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c7fbe25b02b632/デスクトップ/ING/ジュニアランキング20240329/HP用/"/>
    </mc:Choice>
  </mc:AlternateContent>
  <xr:revisionPtr revIDLastSave="0" documentId="8_{EA36AEE6-4BFF-4A55-B5DE-8AF4E6F51B73}" xr6:coauthVersionLast="47" xr6:coauthVersionMax="47" xr10:uidLastSave="{00000000-0000-0000-0000-000000000000}"/>
  <bookViews>
    <workbookView xWindow="24" yWindow="24" windowWidth="23016" windowHeight="12216" xr2:uid="{FFC335C9-9760-40DD-9620-AC199EBF6C8D}"/>
  </bookViews>
  <sheets>
    <sheet name="男子ランキング" sheetId="1" r:id="rId1"/>
  </sheets>
  <definedNames>
    <definedName name="_xlnm._FilterDatabase" localSheetId="0" hidden="1">男子ランキング!$C$4:$C$4</definedName>
    <definedName name="_xlnm.Print_Area" localSheetId="0">男子ランキング!$A$1:$EA$75</definedName>
    <definedName name="_xlnm.Print_Titles" localSheetId="0">男子ランキング!$2:$4</definedName>
    <definedName name="参加数" localSheetId="0">男子ランキング!$57:$57</definedName>
    <definedName name="備考_男" localSheetId="0">男子ランキング!#REF!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<sst xmlns="http://schemas.openxmlformats.org/spreadsheetml/2006/main" count="2744" uniqueCount="199">
  <si>
    <t>前回</t>
    <rPh sb="0" eb="2">
      <t>ゼンカイ</t>
    </rPh>
    <phoneticPr fontId="0"/>
  </si>
  <si>
    <t>24/03</t>
  </si>
  <si>
    <t>23/12</t>
    <phoneticPr fontId="3"/>
  </si>
  <si>
    <t>23/7</t>
  </si>
  <si>
    <t>24/02</t>
  </si>
  <si>
    <t>24/01</t>
  </si>
  <si>
    <t>23/12</t>
  </si>
  <si>
    <t>23/11</t>
  </si>
  <si>
    <t>23/10</t>
  </si>
  <si>
    <t>23/09</t>
  </si>
  <si>
    <t>23/08</t>
  </si>
  <si>
    <t>23/07</t>
  </si>
  <si>
    <t>23/06</t>
  </si>
  <si>
    <t>23/05</t>
  </si>
  <si>
    <t>23/04</t>
  </si>
  <si>
    <t>JPN</t>
    <phoneticPr fontId="0"/>
  </si>
  <si>
    <t>前回</t>
  </si>
  <si>
    <t>ﾗﾝｷ</t>
  </si>
  <si>
    <t>出場</t>
    <rPh sb="0" eb="2">
      <t>シュツジョウ</t>
    </rPh>
    <phoneticPr fontId="0"/>
  </si>
  <si>
    <t>U19</t>
  </si>
  <si>
    <t>U17</t>
  </si>
  <si>
    <t>U15</t>
  </si>
  <si>
    <t>U13</t>
  </si>
  <si>
    <t>U11</t>
  </si>
  <si>
    <t>U9</t>
  </si>
  <si>
    <t>U19</t>
    <phoneticPr fontId="3"/>
  </si>
  <si>
    <t>U17</t>
    <phoneticPr fontId="3"/>
  </si>
  <si>
    <t>U15</t>
    <phoneticPr fontId="3"/>
  </si>
  <si>
    <t>U13</t>
    <phoneticPr fontId="3"/>
  </si>
  <si>
    <t>U11</t>
    <phoneticPr fontId="3"/>
  </si>
  <si>
    <t>U9</t>
    <phoneticPr fontId="3"/>
  </si>
  <si>
    <t>F</t>
  </si>
  <si>
    <t>F -20%</t>
  </si>
  <si>
    <t>A</t>
  </si>
  <si>
    <t>E +20%</t>
  </si>
  <si>
    <t>Super A</t>
  </si>
  <si>
    <t>16+0</t>
  </si>
  <si>
    <t>32+0</t>
  </si>
  <si>
    <t>C +20%</t>
  </si>
  <si>
    <t>64+2</t>
  </si>
  <si>
    <t>64+3</t>
  </si>
  <si>
    <t>D +20%</t>
  </si>
  <si>
    <t>32+1</t>
  </si>
  <si>
    <t>64+1</t>
  </si>
  <si>
    <t>F +20%</t>
  </si>
  <si>
    <t>E</t>
  </si>
  <si>
    <t>64+0</t>
  </si>
  <si>
    <t>JR</t>
    <phoneticPr fontId="0"/>
  </si>
  <si>
    <t>ﾝｸﾞ</t>
  </si>
  <si>
    <t>試合</t>
    <rPh sb="0" eb="2">
      <t>シアイ</t>
    </rPh>
    <phoneticPr fontId="0"/>
  </si>
  <si>
    <t>全日本Jr</t>
    <rPh sb="0" eb="3">
      <t>ゼンニホン</t>
    </rPh>
    <phoneticPr fontId="3"/>
  </si>
  <si>
    <t>JCC</t>
    <phoneticPr fontId="3"/>
  </si>
  <si>
    <t>JJO</t>
  </si>
  <si>
    <t>北九州</t>
    <rPh sb="0" eb="3">
      <t>キタキュウシュウ</t>
    </rPh>
    <phoneticPr fontId="0"/>
  </si>
  <si>
    <t>TW弥生</t>
    <rPh sb="2" eb="4">
      <t>ヤヨイ</t>
    </rPh>
    <phoneticPr fontId="0"/>
  </si>
  <si>
    <t>RITAndAIM</t>
  </si>
  <si>
    <t>マジック</t>
  </si>
  <si>
    <t>静岡</t>
    <rPh sb="0" eb="2">
      <t>シズオカ</t>
    </rPh>
    <phoneticPr fontId="0"/>
  </si>
  <si>
    <t>関東</t>
    <rPh sb="0" eb="2">
      <t>カントウ</t>
    </rPh>
    <phoneticPr fontId="0"/>
  </si>
  <si>
    <t>岡山</t>
    <rPh sb="0" eb="2">
      <t>オカヤマ</t>
    </rPh>
    <phoneticPr fontId="0"/>
  </si>
  <si>
    <t>アイダ設計冬</t>
    <rPh sb="3" eb="5">
      <t>セッケイ</t>
    </rPh>
    <rPh sb="5" eb="6">
      <t>フユ</t>
    </rPh>
    <phoneticPr fontId="0"/>
  </si>
  <si>
    <t>FSS広島冬</t>
    <rPh sb="3" eb="5">
      <t>ヒロシマ</t>
    </rPh>
    <rPh sb="5" eb="6">
      <t>フユ</t>
    </rPh>
    <phoneticPr fontId="0"/>
  </si>
  <si>
    <t>横浜</t>
    <rPh sb="0" eb="2">
      <t>ヨコハマ</t>
    </rPh>
    <phoneticPr fontId="0"/>
  </si>
  <si>
    <t>TW師走</t>
    <rPh sb="2" eb="4">
      <t>シワス</t>
    </rPh>
    <phoneticPr fontId="0"/>
  </si>
  <si>
    <t>全日本</t>
    <rPh sb="0" eb="3">
      <t>ゼンニホン</t>
    </rPh>
    <phoneticPr fontId="0"/>
  </si>
  <si>
    <t>マジック京都</t>
    <rPh sb="4" eb="6">
      <t>キョウト</t>
    </rPh>
    <phoneticPr fontId="0"/>
  </si>
  <si>
    <t>TW霜月</t>
    <rPh sb="2" eb="4">
      <t>シモツキ</t>
    </rPh>
    <phoneticPr fontId="0"/>
  </si>
  <si>
    <t>帝都</t>
    <rPh sb="0" eb="2">
      <t>テイト</t>
    </rPh>
    <phoneticPr fontId="0"/>
  </si>
  <si>
    <t>マジック秋</t>
    <rPh sb="4" eb="5">
      <t>アキ</t>
    </rPh>
    <phoneticPr fontId="0"/>
  </si>
  <si>
    <t>千葉</t>
    <rPh sb="0" eb="2">
      <t>チバ</t>
    </rPh>
    <phoneticPr fontId="0"/>
  </si>
  <si>
    <t>宇都宮</t>
    <rPh sb="0" eb="3">
      <t>ウツノミヤ</t>
    </rPh>
    <phoneticPr fontId="0"/>
  </si>
  <si>
    <t>TW秋札幌</t>
    <rPh sb="2" eb="3">
      <t>アキ</t>
    </rPh>
    <rPh sb="3" eb="5">
      <t>サッポロ</t>
    </rPh>
    <phoneticPr fontId="0"/>
  </si>
  <si>
    <t>C東北</t>
    <rPh sb="1" eb="3">
      <t>トウホク</t>
    </rPh>
    <phoneticPr fontId="0"/>
  </si>
  <si>
    <t>C中部</t>
    <rPh sb="1" eb="3">
      <t>チュウブ</t>
    </rPh>
    <phoneticPr fontId="0"/>
  </si>
  <si>
    <t>九州</t>
    <rPh sb="0" eb="2">
      <t>キュウシュウ</t>
    </rPh>
    <phoneticPr fontId="0"/>
  </si>
  <si>
    <t>アイダ設計秋</t>
    <rPh sb="3" eb="5">
      <t>セッケイ</t>
    </rPh>
    <rPh sb="5" eb="6">
      <t>アキ</t>
    </rPh>
    <phoneticPr fontId="0"/>
  </si>
  <si>
    <t>C全道</t>
    <rPh sb="1" eb="3">
      <t>ゼンドウ</t>
    </rPh>
    <phoneticPr fontId="0"/>
  </si>
  <si>
    <t>FSSEAST</t>
  </si>
  <si>
    <t>C関西</t>
    <rPh sb="1" eb="3">
      <t>カンサイ</t>
    </rPh>
    <phoneticPr fontId="0"/>
  </si>
  <si>
    <t>C関東</t>
    <rPh sb="1" eb="3">
      <t>カントウ</t>
    </rPh>
    <phoneticPr fontId="0"/>
  </si>
  <si>
    <t>中四国</t>
    <rPh sb="0" eb="3">
      <t>チュウシコク</t>
    </rPh>
    <phoneticPr fontId="0"/>
  </si>
  <si>
    <t>C東京</t>
    <rPh sb="1" eb="3">
      <t>トウキョウ</t>
    </rPh>
    <phoneticPr fontId="0"/>
  </si>
  <si>
    <t>TW尼崎</t>
    <rPh sb="2" eb="4">
      <t>アマガサキ</t>
    </rPh>
    <phoneticPr fontId="0"/>
  </si>
  <si>
    <t>C静岡</t>
    <rPh sb="1" eb="3">
      <t>シズオカ</t>
    </rPh>
    <phoneticPr fontId="0"/>
  </si>
  <si>
    <t>セントラル広島</t>
    <rPh sb="5" eb="7">
      <t>ヒロシマ</t>
    </rPh>
    <phoneticPr fontId="0"/>
  </si>
  <si>
    <t>神奈川</t>
    <rPh sb="0" eb="3">
      <t>カナガワ</t>
    </rPh>
    <phoneticPr fontId="0"/>
  </si>
  <si>
    <t>TAC</t>
  </si>
  <si>
    <t>C四県</t>
    <rPh sb="1" eb="3">
      <t>ヨンケン</t>
    </rPh>
    <phoneticPr fontId="0"/>
  </si>
  <si>
    <t>TWスプラッシュ</t>
  </si>
  <si>
    <t>C中四国</t>
    <rPh sb="1" eb="2">
      <t>チュウ</t>
    </rPh>
    <rPh sb="2" eb="4">
      <t>シコク</t>
    </rPh>
    <phoneticPr fontId="0"/>
  </si>
  <si>
    <t>ELFIE</t>
  </si>
  <si>
    <t>北海道</t>
    <rPh sb="0" eb="3">
      <t>ホッカイドウ</t>
    </rPh>
    <phoneticPr fontId="0"/>
  </si>
  <si>
    <t>TW水無月</t>
    <rPh sb="2" eb="5">
      <t>ミナヅキ</t>
    </rPh>
    <phoneticPr fontId="0"/>
  </si>
  <si>
    <t>C九州</t>
    <rPh sb="1" eb="3">
      <t>キュウシュウ</t>
    </rPh>
    <phoneticPr fontId="0"/>
  </si>
  <si>
    <t>ダイナム横浜</t>
    <rPh sb="4" eb="6">
      <t>ヨコハマ</t>
    </rPh>
    <phoneticPr fontId="0"/>
  </si>
  <si>
    <t>関西</t>
    <rPh sb="0" eb="2">
      <t>カンサイ</t>
    </rPh>
    <phoneticPr fontId="0"/>
  </si>
  <si>
    <t>C千葉</t>
    <rPh sb="1" eb="3">
      <t>チバ</t>
    </rPh>
    <phoneticPr fontId="0"/>
  </si>
  <si>
    <t>C神奈川</t>
    <rPh sb="1" eb="4">
      <t>カナガワ</t>
    </rPh>
    <phoneticPr fontId="0"/>
  </si>
  <si>
    <t>RANK</t>
  </si>
  <si>
    <t>名前</t>
    <phoneticPr fontId="0"/>
  </si>
  <si>
    <t>所属</t>
    <phoneticPr fontId="0"/>
  </si>
  <si>
    <t>差異</t>
  </si>
  <si>
    <t>得点</t>
  </si>
  <si>
    <t>数</t>
    <rPh sb="0" eb="1">
      <t>カズ</t>
    </rPh>
    <phoneticPr fontId="0"/>
  </si>
  <si>
    <t>順位</t>
    <phoneticPr fontId="0"/>
  </si>
  <si>
    <t>点</t>
  </si>
  <si>
    <t>森　寛人</t>
    <phoneticPr fontId="0"/>
  </si>
  <si>
    <t>SQ-CUBE Jr.</t>
    <phoneticPr fontId="0"/>
  </si>
  <si>
    <t>馬場　律英</t>
    <phoneticPr fontId="0"/>
  </si>
  <si>
    <t>藤田　純哉</t>
    <phoneticPr fontId="0"/>
  </si>
  <si>
    <t>セントラルスポーツ</t>
    <phoneticPr fontId="0"/>
  </si>
  <si>
    <t>安井　陽俊</t>
    <phoneticPr fontId="0"/>
  </si>
  <si>
    <t>Greetings</t>
    <phoneticPr fontId="0"/>
  </si>
  <si>
    <t>小野　凜介</t>
    <phoneticPr fontId="0"/>
  </si>
  <si>
    <t>伊藤　玄祿功</t>
    <phoneticPr fontId="0"/>
  </si>
  <si>
    <t>ティップネス宮崎台</t>
    <phoneticPr fontId="0"/>
  </si>
  <si>
    <t>吉野　陽斗</t>
    <phoneticPr fontId="0"/>
  </si>
  <si>
    <t>齊藤　遥喜</t>
    <phoneticPr fontId="0"/>
  </si>
  <si>
    <t>大谷　空澄</t>
    <phoneticPr fontId="0"/>
  </si>
  <si>
    <t>大貫　晴吉</t>
    <phoneticPr fontId="0"/>
  </si>
  <si>
    <t>安西　壮</t>
    <phoneticPr fontId="0"/>
  </si>
  <si>
    <t>Be-Win有明</t>
    <phoneticPr fontId="0"/>
  </si>
  <si>
    <t>篠崎　瑛仁</t>
    <phoneticPr fontId="0"/>
  </si>
  <si>
    <t>三好　悠真</t>
    <phoneticPr fontId="0"/>
  </si>
  <si>
    <t>セントラル広島</t>
    <phoneticPr fontId="0"/>
  </si>
  <si>
    <t>廣田　晃士</t>
    <phoneticPr fontId="0"/>
  </si>
  <si>
    <t>川越　奎</t>
    <phoneticPr fontId="0"/>
  </si>
  <si>
    <t>福冨　蒼空</t>
    <phoneticPr fontId="0"/>
  </si>
  <si>
    <t>セントラル宇都宮</t>
    <phoneticPr fontId="0"/>
  </si>
  <si>
    <t>北原　彬</t>
    <phoneticPr fontId="0"/>
  </si>
  <si>
    <t>リーガン　献竜</t>
    <phoneticPr fontId="0"/>
  </si>
  <si>
    <t>菊地　晄月</t>
    <phoneticPr fontId="0"/>
  </si>
  <si>
    <t>北原　諒</t>
    <phoneticPr fontId="0"/>
  </si>
  <si>
    <t>佐々木　直人</t>
    <phoneticPr fontId="0"/>
  </si>
  <si>
    <t>蟻田　開生</t>
    <phoneticPr fontId="0"/>
  </si>
  <si>
    <t>ボースト</t>
    <phoneticPr fontId="0"/>
  </si>
  <si>
    <t>杉谷　柊</t>
    <phoneticPr fontId="0"/>
  </si>
  <si>
    <t>ブループリント福岡</t>
    <phoneticPr fontId="0"/>
  </si>
  <si>
    <t>森永　琉生</t>
    <phoneticPr fontId="0"/>
  </si>
  <si>
    <t>前川　賢翔</t>
    <phoneticPr fontId="0"/>
  </si>
  <si>
    <t>水口　智貴</t>
    <phoneticPr fontId="0"/>
  </si>
  <si>
    <t>高濱　康生</t>
    <phoneticPr fontId="0"/>
  </si>
  <si>
    <t>鴫田　和磨</t>
    <phoneticPr fontId="0"/>
  </si>
  <si>
    <t>杉谷　悠馬</t>
    <phoneticPr fontId="0"/>
  </si>
  <si>
    <t>菅　知治</t>
    <phoneticPr fontId="0"/>
  </si>
  <si>
    <t>桑田　敦也</t>
    <phoneticPr fontId="0"/>
  </si>
  <si>
    <t>若狹　碧</t>
    <phoneticPr fontId="0"/>
  </si>
  <si>
    <t>松本　一哲</t>
    <phoneticPr fontId="0"/>
  </si>
  <si>
    <t>SQ-CUBE横浜</t>
    <phoneticPr fontId="0"/>
  </si>
  <si>
    <t>中村　皇翔</t>
    <phoneticPr fontId="0"/>
  </si>
  <si>
    <t>TAC</t>
    <phoneticPr fontId="0"/>
  </si>
  <si>
    <t>菅　健治</t>
    <phoneticPr fontId="0"/>
  </si>
  <si>
    <t>藤井　雄</t>
    <phoneticPr fontId="0"/>
  </si>
  <si>
    <t>StandOut KYOTO</t>
    <phoneticPr fontId="0"/>
  </si>
  <si>
    <t>下本　武智</t>
    <phoneticPr fontId="0"/>
  </si>
  <si>
    <t>チームリバティ</t>
    <phoneticPr fontId="0"/>
  </si>
  <si>
    <t>参加数</t>
  </si>
  <si>
    <t>55(3)</t>
  </si>
  <si>
    <t>72(1)</t>
  </si>
  <si>
    <t>41(1)</t>
  </si>
  <si>
    <t>16(4)</t>
  </si>
  <si>
    <t>18(1)</t>
  </si>
  <si>
    <t>23(2)</t>
  </si>
  <si>
    <t>38(1)</t>
  </si>
  <si>
    <t>47(1)</t>
  </si>
  <si>
    <t>66(2)</t>
  </si>
  <si>
    <t>66(3)</t>
  </si>
  <si>
    <t>合計</t>
  </si>
  <si>
    <t>ポイント表</t>
  </si>
  <si>
    <t>JCC</t>
  </si>
  <si>
    <t>北九州</t>
  </si>
  <si>
    <t>TW弥生</t>
  </si>
  <si>
    <t>静岡</t>
  </si>
  <si>
    <t>関東</t>
  </si>
  <si>
    <t>岡山</t>
  </si>
  <si>
    <t>アイダ設計冬</t>
  </si>
  <si>
    <t>FSS広島冬</t>
  </si>
  <si>
    <t>横浜</t>
  </si>
  <si>
    <t>TW師走</t>
  </si>
  <si>
    <t>全日本</t>
  </si>
  <si>
    <t>マジック京都</t>
  </si>
  <si>
    <t>TW霜月</t>
  </si>
  <si>
    <t>帝都</t>
  </si>
  <si>
    <t>マジック秋</t>
  </si>
  <si>
    <t>千葉</t>
  </si>
  <si>
    <t>宇都宮</t>
  </si>
  <si>
    <t>TW秋札幌</t>
  </si>
  <si>
    <t>C東北</t>
  </si>
  <si>
    <t>C中部</t>
  </si>
  <si>
    <t>九州</t>
  </si>
  <si>
    <t>アイダ設計秋</t>
  </si>
  <si>
    <t>C全道</t>
  </si>
  <si>
    <t>C関西</t>
  </si>
  <si>
    <t>C関東</t>
  </si>
  <si>
    <t>中四国</t>
  </si>
  <si>
    <t>C東京</t>
  </si>
  <si>
    <t>TW尼崎</t>
  </si>
  <si>
    <t>C静岡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</si>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</sst>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&quot;年&quot;m&quot;月&quot;d&quot;日付&quot;"/>
    <numFmt numFmtId="177" formatCode="[Red]&quot;▲ &quot;0;[Blue]&quot;▼ &quot;0;&quot;---&quot;"/>
  </numFmts>
  <fonts count="11">
    <font>
      <sz val="11"/>
      <name val="明朝"/>
      <family val="1"/>
      <charset val="128"/>
    </font>
    <font>
      <sz val="11"/>
      <name val="Meiryo UI"/>
      <family val="3"/>
      <charset val="128"/>
    </font>
    <font>
      <sz val="6"/>
      <name val="明朝"/>
      <family val="1"/>
      <charset val="128"/>
    </font>
    <font>
      <u/>
      <sz val="11"/>
      <color indexed="36"/>
      <name val="明朝"/>
      <family val="1"/>
      <charset val="128"/>
    </font>
    <font>
      <sz val="11"/>
      <name val="ＭＳ Ｐ明朝"/>
      <family val="1"/>
      <charset val="128"/>
    </font>
    <font>
      <sz val="10"/>
      <name val="Meiryo UI"/>
      <family val="3"/>
      <charset val="128"/>
    </font>
    <font>
      <sz val="11"/>
      <color indexed="9"/>
      <name val="Meiryo UI"/>
      <family val="3"/>
      <charset val="128"/>
    </font>
    <font>
      <sz val="10"/>
      <color indexed="9"/>
      <name val="Meiryo UI"/>
      <family val="3"/>
      <charset val="128"/>
    </font>
    <font>
      <b/>
      <sz val="11"/>
      <name val="Meiryo UI"/>
      <family val="3"/>
      <charset val="128"/>
    </font>
    <font>
      <sz val="10"/>
      <name val="ＭＳ Ｐ明朝"/>
      <family val="1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0" fillId="0" borderId="0">
      <alignment vertical="center"/>
    </xf>
  </cellStyleXfs>
  <cellXfs count="76">
    <xf numFmtId="0" fontId="0" fillId="0" borderId="0" xfId="0"/>
    <xf numFmtId="0" fontId="1" fillId="0" borderId="1" xfId="0" applyFont="1" applyBorder="1" applyAlignment="1">
      <alignment horizontal="centerContinuous"/>
    </xf>
    <xf numFmtId="0" fontId="1" fillId="0" borderId="2" xfId="0" applyFont="1" applyBorder="1"/>
    <xf numFmtId="176" fontId="1" fillId="0" borderId="3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Continuous"/>
    </xf>
    <xf numFmtId="49" fontId="1" fillId="0" borderId="3" xfId="0" applyNumberFormat="1" applyFont="1" applyBorder="1" applyAlignment="1">
      <alignment horizontal="left"/>
    </xf>
    <xf numFmtId="49" fontId="1" fillId="0" borderId="4" xfId="0" applyNumberFormat="1" applyFont="1" applyBorder="1" applyAlignment="1">
      <alignment horizontal="left"/>
    </xf>
    <xf numFmtId="0" fontId="4" fillId="0" borderId="6" xfId="0" applyFont="1" applyBorder="1"/>
    <xf numFmtId="0" fontId="1" fillId="0" borderId="7" xfId="0" applyFont="1" applyBorder="1" applyAlignment="1">
      <alignment horizontal="centerContinuous"/>
    </xf>
    <xf numFmtId="0" fontId="5" fillId="0" borderId="2" xfId="0" applyFont="1" applyBorder="1"/>
    <xf numFmtId="0" fontId="1" fillId="0" borderId="2" xfId="0" applyFont="1" applyBorder="1" applyAlignment="1">
      <alignment horizontal="centerContinuous"/>
    </xf>
    <xf numFmtId="0" fontId="1" fillId="0" borderId="2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4" fillId="0" borderId="11" xfId="0" applyFont="1" applyBorder="1"/>
    <xf numFmtId="0" fontId="6" fillId="0" borderId="2" xfId="0" applyFont="1" applyBorder="1"/>
    <xf numFmtId="0" fontId="7" fillId="0" borderId="2" xfId="0" applyFont="1" applyBorder="1"/>
    <xf numFmtId="0" fontId="5" fillId="0" borderId="2" xfId="0" applyFont="1" applyBorder="1" applyAlignment="1">
      <alignment horizontal="center"/>
    </xf>
    <xf numFmtId="0" fontId="1" fillId="2" borderId="14" xfId="0" applyFont="1" applyFill="1" applyBorder="1"/>
    <xf numFmtId="0" fontId="1" fillId="2" borderId="15" xfId="0" applyFont="1" applyFill="1" applyBorder="1" applyAlignment="1">
      <alignment horizontal="center"/>
    </xf>
    <xf numFmtId="0" fontId="1" fillId="0" borderId="14" xfId="0" applyFont="1" applyBorder="1"/>
    <xf numFmtId="0" fontId="1" fillId="0" borderId="15" xfId="0" applyFont="1" applyBorder="1" applyAlignment="1">
      <alignment horizontal="center"/>
    </xf>
    <xf numFmtId="0" fontId="4" fillId="0" borderId="16" xfId="0" applyFont="1" applyBorder="1"/>
    <xf numFmtId="0" fontId="1" fillId="0" borderId="2" xfId="0" applyFont="1" applyBorder="1" applyAlignment="1">
      <alignment shrinkToFit="1"/>
    </xf>
    <xf numFmtId="49" fontId="1" fillId="0" borderId="7" xfId="0" applyNumberFormat="1" applyFont="1" applyBorder="1" applyAlignment="1">
      <alignment horizontal="centerContinuous"/>
    </xf>
    <xf numFmtId="177" fontId="1" fillId="0" borderId="2" xfId="0" applyNumberFormat="1" applyFont="1" applyBorder="1" applyAlignment="1">
      <alignment horizontal="center"/>
    </xf>
    <xf numFmtId="0" fontId="1" fillId="2" borderId="17" xfId="0" applyFont="1" applyFill="1" applyBorder="1"/>
    <xf numFmtId="0" fontId="1" fillId="2" borderId="18" xfId="0" applyFont="1" applyFill="1" applyBorder="1"/>
    <xf numFmtId="0" fontId="1" fillId="0" borderId="17" xfId="0" applyFont="1" applyBorder="1"/>
    <xf numFmtId="0" fontId="1" fillId="0" borderId="18" xfId="0" applyFont="1" applyBorder="1"/>
    <xf numFmtId="0" fontId="1" fillId="0" borderId="19" xfId="0" applyFont="1" applyBorder="1" applyAlignment="1">
      <alignment shrinkToFit="1"/>
    </xf>
    <xf numFmtId="0" fontId="1" fillId="2" borderId="20" xfId="0" applyFont="1" applyFill="1" applyBorder="1" applyAlignment="1">
      <alignment horizontal="right" vertical="center"/>
    </xf>
    <xf numFmtId="0" fontId="1" fillId="2" borderId="21" xfId="0" applyFont="1" applyFill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4" fillId="0" borderId="22" xfId="0" applyFont="1" applyBorder="1"/>
    <xf numFmtId="0" fontId="1" fillId="0" borderId="2" xfId="0" applyFont="1" applyBorder="1" applyAlignment="1">
      <alignment horizontal="right"/>
    </xf>
    <xf numFmtId="0" fontId="1" fillId="0" borderId="19" xfId="0" applyFont="1" applyBorder="1"/>
    <xf numFmtId="0" fontId="1" fillId="2" borderId="23" xfId="0" applyFont="1" applyFill="1" applyBorder="1"/>
    <xf numFmtId="0" fontId="1" fillId="2" borderId="24" xfId="0" applyFont="1" applyFill="1" applyBorder="1"/>
    <xf numFmtId="0" fontId="1" fillId="0" borderId="23" xfId="0" applyFont="1" applyBorder="1"/>
    <xf numFmtId="0" fontId="1" fillId="0" borderId="24" xfId="0" applyFont="1" applyBorder="1"/>
    <xf numFmtId="0" fontId="4" fillId="0" borderId="25" xfId="0" applyFont="1" applyBorder="1"/>
    <xf numFmtId="0" fontId="1" fillId="2" borderId="0" xfId="0" applyFont="1" applyFill="1"/>
    <xf numFmtId="0" fontId="1" fillId="0" borderId="0" xfId="0" applyFont="1"/>
    <xf numFmtId="0" fontId="4" fillId="0" borderId="0" xfId="0" applyFont="1"/>
    <xf numFmtId="0" fontId="8" fillId="0" borderId="2" xfId="0" applyFont="1" applyBorder="1"/>
    <xf numFmtId="0" fontId="1" fillId="2" borderId="26" xfId="0" applyFont="1" applyFill="1" applyBorder="1"/>
    <xf numFmtId="0" fontId="1" fillId="0" borderId="26" xfId="0" applyFont="1" applyBorder="1"/>
    <xf numFmtId="0" fontId="1" fillId="0" borderId="27" xfId="0" applyFont="1" applyBorder="1"/>
    <xf numFmtId="0" fontId="1" fillId="2" borderId="28" xfId="0" applyFont="1" applyFill="1" applyBorder="1"/>
    <xf numFmtId="0" fontId="1" fillId="2" borderId="29" xfId="0" applyFont="1" applyFill="1" applyBorder="1"/>
    <xf numFmtId="0" fontId="1" fillId="0" borderId="28" xfId="0" applyFont="1" applyBorder="1"/>
    <xf numFmtId="0" fontId="1" fillId="0" borderId="30" xfId="0" applyFont="1" applyBorder="1"/>
    <xf numFmtId="0" fontId="1" fillId="0" borderId="29" xfId="0" applyFont="1" applyBorder="1"/>
    <xf numFmtId="0" fontId="4" fillId="0" borderId="2" xfId="0" applyFont="1" applyBorder="1" applyAlignment="1">
      <alignment horizontal="centerContinuous"/>
    </xf>
    <xf numFmtId="0" fontId="4" fillId="0" borderId="2" xfId="0" applyFont="1" applyBorder="1"/>
    <xf numFmtId="0" fontId="0" fillId="0" borderId="2" xfId="0" applyBorder="1"/>
    <xf numFmtId="0" fontId="4" fillId="0" borderId="19" xfId="0" applyFont="1" applyBorder="1"/>
    <xf numFmtId="0" fontId="4" fillId="2" borderId="0" xfId="0" applyFont="1" applyFill="1"/>
    <xf numFmtId="0" fontId="4" fillId="1" borderId="2" xfId="0" applyFont="1" applyFill="1" applyBorder="1" applyAlignment="1">
      <alignment horizontal="centerContinuous"/>
    </xf>
    <xf numFmtId="0" fontId="4" fillId="3" borderId="17" xfId="0" applyFont="1" applyFill="1" applyBorder="1"/>
    <xf numFmtId="0" fontId="4" fillId="3" borderId="18" xfId="0" applyFont="1" applyFill="1" applyBorder="1"/>
    <xf numFmtId="0" fontId="4" fillId="0" borderId="17" xfId="0" applyFont="1" applyBorder="1"/>
    <xf numFmtId="0" fontId="4" fillId="0" borderId="18" xfId="0" applyFont="1" applyBorder="1"/>
    <xf numFmtId="0" fontId="4" fillId="3" borderId="11" xfId="0" applyFont="1" applyFill="1" applyBorder="1"/>
    <xf numFmtId="0" fontId="9" fillId="0" borderId="2" xfId="0" applyFont="1" applyBorder="1"/>
    <xf numFmtId="49" fontId="1" fillId="2" borderId="5" xfId="0" applyNumberFormat="1" applyFont="1" applyFill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 shrinkToFit="1"/>
    </xf>
    <xf numFmtId="0" fontId="1" fillId="2" borderId="13" xfId="0" applyFont="1" applyFill="1" applyBorder="1" applyAlignment="1">
      <alignment horizontal="center" shrinkToFit="1"/>
    </xf>
    <xf numFmtId="0" fontId="1" fillId="0" borderId="12" xfId="0" applyFont="1" applyBorder="1" applyAlignment="1">
      <alignment horizontal="center" shrinkToFit="1"/>
    </xf>
    <xf numFmtId="0" fontId="1" fillId="0" borderId="13" xfId="0" applyFont="1" applyBorder="1" applyAlignment="1">
      <alignment horizontal="center" shrinkToFit="1"/>
    </xf>
  </cellXfs>
  <cellStyles count="2">
    <cellStyle name="標準" xfId="0" builtinId="0"/>
    <cellStyle name="標準 2" xfId="1" xr:uid="{FC82B2B5-ECE4-49DC-BE3E-A49B255F875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8E1E-1B19-4746-9B00-28412E3D5A53}">
  <sheetPr codeName="Sheet1"/>
  <dimension ref="A1:EC12213"/>
  <sheetViews>
    <sheetView tabSelected="1" view="pageBreakPreview" zoomScaleNormal="100" zoomScaleSheetLayoutView="100" workbookViewId="0">
      <pane xSplit="3" ySplit="4" topLeftCell="D5" activePane="bottomRight" state="frozen"/>
      <selection activeCell="L24" sqref="L24"/>
      <selection pane="topRight" activeCell="L24" sqref="L24"/>
      <selection pane="bottomLeft" activeCell="L24" sqref="L24"/>
      <selection pane="bottomRight" activeCell="EB1" sqref="EB1:EG1048576"/>
    </sheetView>
  </sheetViews>
  <sheetFormatPr defaultColWidth="9" defaultRowHeight="13.2"/>
  <cols>
    <col min="1" max="1" width="6.33203125" style="59" bestFit="1" customWidth="1"/>
    <col min="2" max="2" width="12.77734375" style="55" customWidth="1"/>
    <col min="3" max="3" width="20.33203125" style="65" customWidth="1"/>
    <col min="4" max="4" width="6.109375" style="59" customWidth="1"/>
    <col min="5" max="5" width="6.6640625" style="55" customWidth="1"/>
    <col min="6" max="7" width="5.33203125" style="55" customWidth="1"/>
    <col min="8" max="8" width="5.109375" style="60" customWidth="1"/>
    <col min="9" max="9" width="5.109375" style="61" customWidth="1"/>
    <col min="10" max="10" width="5.109375" style="60" customWidth="1"/>
    <col min="11" max="11" width="5.109375" style="61" customWidth="1"/>
    <col min="12" max="12" width="5.109375" style="60" customWidth="1"/>
    <col min="13" max="13" width="5.109375" style="61" customWidth="1"/>
    <col min="14" max="14" width="5.109375" style="60" customWidth="1"/>
    <col min="15" max="15" width="5.109375" style="61" customWidth="1"/>
    <col min="16" max="16" width="5.109375" style="60" customWidth="1"/>
    <col min="17" max="17" width="5.109375" style="61" customWidth="1"/>
    <col min="18" max="18" width="5.109375" style="60" customWidth="1"/>
    <col min="19" max="19" width="5.109375" style="61" customWidth="1"/>
    <col min="20" max="20" width="5.109375" style="62" customWidth="1"/>
    <col min="21" max="21" width="5.109375" style="63" customWidth="1"/>
    <col min="22" max="22" width="5.109375" style="62" customWidth="1"/>
    <col min="23" max="23" width="5.109375" style="63" customWidth="1"/>
    <col min="24" max="24" width="5.109375" style="62" customWidth="1"/>
    <col min="25" max="25" width="5.109375" style="63" customWidth="1"/>
    <col min="26" max="26" width="5.109375" style="62" customWidth="1"/>
    <col min="27" max="27" width="5.109375" style="63" customWidth="1"/>
    <col min="28" max="28" width="5.109375" style="62" customWidth="1"/>
    <col min="29" max="29" width="5.109375" style="63" customWidth="1"/>
    <col min="30" max="30" width="5.109375" style="62" customWidth="1"/>
    <col min="31" max="31" width="5.109375" style="63" customWidth="1"/>
    <col min="32" max="32" width="5.109375" style="62" customWidth="1"/>
    <col min="33" max="33" width="5.109375" style="63" customWidth="1"/>
    <col min="34" max="34" width="5.109375" style="62" customWidth="1"/>
    <col min="35" max="35" width="5.109375" style="63" customWidth="1"/>
    <col min="36" max="36" width="5.109375" style="62" customWidth="1"/>
    <col min="37" max="37" width="5.109375" style="63" customWidth="1"/>
    <col min="38" max="38" width="5.109375" style="62" customWidth="1"/>
    <col min="39" max="39" width="5.109375" style="63" customWidth="1"/>
    <col min="40" max="40" width="5.109375" style="62" customWidth="1"/>
    <col min="41" max="41" width="5.109375" style="63" customWidth="1"/>
    <col min="42" max="42" width="5.109375" style="60" customWidth="1"/>
    <col min="43" max="43" width="5.109375" style="61" customWidth="1"/>
    <col min="44" max="44" width="5.109375" style="60" customWidth="1"/>
    <col min="45" max="45" width="5.109375" style="61" customWidth="1"/>
    <col min="46" max="46" width="5.109375" style="60" customWidth="1"/>
    <col min="47" max="47" width="5.109375" style="61" customWidth="1"/>
    <col min="48" max="48" width="5.109375" style="60" customWidth="1"/>
    <col min="49" max="49" width="5.109375" style="61" customWidth="1"/>
    <col min="50" max="50" width="5.109375" style="60" customWidth="1"/>
    <col min="51" max="51" width="5.109375" style="61" customWidth="1"/>
    <col min="52" max="52" width="5.109375" style="60" customWidth="1"/>
    <col min="53" max="53" width="5.109375" style="61" customWidth="1"/>
    <col min="54" max="54" width="5.109375" style="60" customWidth="1"/>
    <col min="55" max="55" width="5.109375" style="61" customWidth="1"/>
    <col min="56" max="56" width="5.109375" style="60" customWidth="1"/>
    <col min="57" max="57" width="5.109375" style="61" customWidth="1"/>
    <col min="58" max="58" width="5.109375" style="60" customWidth="1"/>
    <col min="59" max="59" width="5.109375" style="61" customWidth="1"/>
    <col min="60" max="60" width="5.109375" style="60" customWidth="1"/>
    <col min="61" max="61" width="5.109375" style="61" customWidth="1"/>
    <col min="62" max="62" width="5.109375" style="60" customWidth="1"/>
    <col min="63" max="63" width="5.109375" style="61" customWidth="1"/>
    <col min="64" max="64" width="5.109375" style="62" customWidth="1"/>
    <col min="65" max="65" width="5.109375" style="63" customWidth="1"/>
    <col min="66" max="66" width="5.109375" style="62" customWidth="1"/>
    <col min="67" max="67" width="5.109375" style="63" customWidth="1"/>
    <col min="68" max="68" width="5.109375" style="62" customWidth="1"/>
    <col min="69" max="69" width="5.109375" style="63" customWidth="1"/>
    <col min="70" max="70" width="5.109375" style="62" customWidth="1"/>
    <col min="71" max="71" width="5.109375" style="63" customWidth="1"/>
    <col min="72" max="72" width="5.109375" style="62" customWidth="1"/>
    <col min="73" max="73" width="5.109375" style="63" customWidth="1"/>
    <col min="74" max="74" width="5.109375" style="62" customWidth="1"/>
    <col min="75" max="75" width="5.109375" style="63" customWidth="1"/>
    <col min="76" max="76" width="5.109375" style="62" customWidth="1"/>
    <col min="77" max="77" width="5.109375" style="63" customWidth="1"/>
    <col min="78" max="78" width="5.109375" style="62" customWidth="1"/>
    <col min="79" max="79" width="5.109375" style="63" customWidth="1"/>
    <col min="80" max="80" width="5.109375" style="62" customWidth="1"/>
    <col min="81" max="81" width="5.109375" style="63" customWidth="1"/>
    <col min="82" max="82" width="5.109375" style="62" customWidth="1"/>
    <col min="83" max="83" width="5.109375" style="63" customWidth="1"/>
    <col min="84" max="84" width="5.109375" style="62" customWidth="1"/>
    <col min="85" max="85" width="5.109375" style="63" customWidth="1"/>
    <col min="86" max="86" width="5.109375" style="62" customWidth="1"/>
    <col min="87" max="87" width="5.109375" style="63" customWidth="1"/>
    <col min="88" max="88" width="5.109375" style="62" customWidth="1"/>
    <col min="89" max="89" width="5.109375" style="63" customWidth="1"/>
    <col min="90" max="90" width="5.109375" style="62" customWidth="1"/>
    <col min="91" max="91" width="5.109375" style="63" customWidth="1"/>
    <col min="92" max="92" width="5.109375" style="62" customWidth="1"/>
    <col min="93" max="93" width="5.109375" style="63" customWidth="1"/>
    <col min="94" max="94" width="5.109375" style="62" customWidth="1"/>
    <col min="95" max="95" width="5.109375" style="63" customWidth="1"/>
    <col min="96" max="96" width="5.109375" style="62" customWidth="1"/>
    <col min="97" max="97" width="5.109375" style="63" customWidth="1"/>
    <col min="98" max="98" width="5.109375" style="62" customWidth="1"/>
    <col min="99" max="99" width="5.109375" style="63" customWidth="1"/>
    <col min="100" max="100" width="5.109375" style="62" customWidth="1"/>
    <col min="101" max="101" width="5.109375" style="63" customWidth="1"/>
    <col min="102" max="102" width="5.109375" style="62" customWidth="1"/>
    <col min="103" max="103" width="5.109375" style="63" customWidth="1"/>
    <col min="104" max="104" width="5.109375" style="62" customWidth="1"/>
    <col min="105" max="105" width="5.109375" style="63" customWidth="1"/>
    <col min="106" max="106" width="5.109375" style="62" customWidth="1"/>
    <col min="107" max="107" width="5.109375" style="63" customWidth="1"/>
    <col min="108" max="108" width="5.109375" style="62" customWidth="1"/>
    <col min="109" max="109" width="5.109375" style="63" customWidth="1"/>
    <col min="110" max="110" width="5.109375" style="62" customWidth="1"/>
    <col min="111" max="111" width="5.109375" style="63" customWidth="1"/>
    <col min="112" max="112" width="5.109375" style="62" customWidth="1"/>
    <col min="113" max="113" width="5.109375" style="63" customWidth="1"/>
    <col min="114" max="114" width="5.109375" style="62" customWidth="1"/>
    <col min="115" max="115" width="5.109375" style="63" customWidth="1"/>
    <col min="116" max="116" width="5.109375" style="62" customWidth="1"/>
    <col min="117" max="117" width="5.109375" style="63" customWidth="1"/>
    <col min="118" max="118" width="5.109375" style="62" customWidth="1"/>
    <col min="119" max="119" width="5.109375" style="63" customWidth="1"/>
    <col min="120" max="120" width="5.109375" style="62" customWidth="1"/>
    <col min="121" max="121" width="5.109375" style="63" customWidth="1"/>
    <col min="122" max="122" width="5.109375" style="62" customWidth="1"/>
    <col min="123" max="123" width="5.109375" style="63" customWidth="1"/>
    <col min="124" max="124" width="5.109375" style="62" customWidth="1"/>
    <col min="125" max="125" width="5.109375" style="63" customWidth="1"/>
    <col min="126" max="126" width="5.109375" style="62" customWidth="1"/>
    <col min="127" max="127" width="5.109375" style="63" customWidth="1"/>
    <col min="128" max="128" width="5.109375" style="62" customWidth="1"/>
    <col min="129" max="129" width="5.109375" style="63" customWidth="1"/>
    <col min="130" max="130" width="5.109375" style="62" customWidth="1"/>
    <col min="131" max="131" width="5.109375" style="63" customWidth="1"/>
    <col min="132" max="133" width="16.77734375" style="13" customWidth="1"/>
    <col min="134" max="249" width="9" style="13"/>
    <col min="250" max="250" width="6.33203125" style="13" bestFit="1" customWidth="1"/>
    <col min="251" max="251" width="0" style="13" hidden="1" customWidth="1"/>
    <col min="252" max="252" width="12.77734375" style="13" customWidth="1"/>
    <col min="253" max="253" width="20.33203125" style="13" customWidth="1"/>
    <col min="254" max="254" width="6.109375" style="13" customWidth="1"/>
    <col min="255" max="255" width="6.6640625" style="13" customWidth="1"/>
    <col min="256" max="257" width="5.33203125" style="13" customWidth="1"/>
    <col min="258" max="381" width="5.109375" style="13" customWidth="1"/>
    <col min="382" max="389" width="16.77734375" style="13" customWidth="1"/>
    <col min="390" max="505" width="9" style="13"/>
    <col min="506" max="506" width="6.33203125" style="13" bestFit="1" customWidth="1"/>
    <col min="507" max="507" width="0" style="13" hidden="1" customWidth="1"/>
    <col min="508" max="508" width="12.77734375" style="13" customWidth="1"/>
    <col min="509" max="509" width="20.33203125" style="13" customWidth="1"/>
    <col min="510" max="510" width="6.109375" style="13" customWidth="1"/>
    <col min="511" max="511" width="6.6640625" style="13" customWidth="1"/>
    <col min="512" max="513" width="5.33203125" style="13" customWidth="1"/>
    <col min="514" max="637" width="5.109375" style="13" customWidth="1"/>
    <col min="638" max="645" width="16.77734375" style="13" customWidth="1"/>
    <col min="646" max="761" width="9" style="13"/>
    <col min="762" max="762" width="6.33203125" style="13" bestFit="1" customWidth="1"/>
    <col min="763" max="763" width="0" style="13" hidden="1" customWidth="1"/>
    <col min="764" max="764" width="12.77734375" style="13" customWidth="1"/>
    <col min="765" max="765" width="20.33203125" style="13" customWidth="1"/>
    <col min="766" max="766" width="6.109375" style="13" customWidth="1"/>
    <col min="767" max="767" width="6.6640625" style="13" customWidth="1"/>
    <col min="768" max="769" width="5.33203125" style="13" customWidth="1"/>
    <col min="770" max="893" width="5.109375" style="13" customWidth="1"/>
    <col min="894" max="901" width="16.77734375" style="13" customWidth="1"/>
    <col min="902" max="1017" width="9" style="13"/>
    <col min="1018" max="1018" width="6.33203125" style="13" bestFit="1" customWidth="1"/>
    <col min="1019" max="1019" width="0" style="13" hidden="1" customWidth="1"/>
    <col min="1020" max="1020" width="12.77734375" style="13" customWidth="1"/>
    <col min="1021" max="1021" width="20.33203125" style="13" customWidth="1"/>
    <col min="1022" max="1022" width="6.109375" style="13" customWidth="1"/>
    <col min="1023" max="1023" width="6.6640625" style="13" customWidth="1"/>
    <col min="1024" max="1025" width="5.33203125" style="13" customWidth="1"/>
    <col min="1026" max="1149" width="5.109375" style="13" customWidth="1"/>
    <col min="1150" max="1157" width="16.77734375" style="13" customWidth="1"/>
    <col min="1158" max="1273" width="9" style="13"/>
    <col min="1274" max="1274" width="6.33203125" style="13" bestFit="1" customWidth="1"/>
    <col min="1275" max="1275" width="0" style="13" hidden="1" customWidth="1"/>
    <col min="1276" max="1276" width="12.77734375" style="13" customWidth="1"/>
    <col min="1277" max="1277" width="20.33203125" style="13" customWidth="1"/>
    <col min="1278" max="1278" width="6.109375" style="13" customWidth="1"/>
    <col min="1279" max="1279" width="6.6640625" style="13" customWidth="1"/>
    <col min="1280" max="1281" width="5.33203125" style="13" customWidth="1"/>
    <col min="1282" max="1405" width="5.109375" style="13" customWidth="1"/>
    <col min="1406" max="1413" width="16.77734375" style="13" customWidth="1"/>
    <col min="1414" max="1529" width="9" style="13"/>
    <col min="1530" max="1530" width="6.33203125" style="13" bestFit="1" customWidth="1"/>
    <col min="1531" max="1531" width="0" style="13" hidden="1" customWidth="1"/>
    <col min="1532" max="1532" width="12.77734375" style="13" customWidth="1"/>
    <col min="1533" max="1533" width="20.33203125" style="13" customWidth="1"/>
    <col min="1534" max="1534" width="6.109375" style="13" customWidth="1"/>
    <col min="1535" max="1535" width="6.6640625" style="13" customWidth="1"/>
    <col min="1536" max="1537" width="5.33203125" style="13" customWidth="1"/>
    <col min="1538" max="1661" width="5.109375" style="13" customWidth="1"/>
    <col min="1662" max="1669" width="16.77734375" style="13" customWidth="1"/>
    <col min="1670" max="1785" width="9" style="13"/>
    <col min="1786" max="1786" width="6.33203125" style="13" bestFit="1" customWidth="1"/>
    <col min="1787" max="1787" width="0" style="13" hidden="1" customWidth="1"/>
    <col min="1788" max="1788" width="12.77734375" style="13" customWidth="1"/>
    <col min="1789" max="1789" width="20.33203125" style="13" customWidth="1"/>
    <col min="1790" max="1790" width="6.109375" style="13" customWidth="1"/>
    <col min="1791" max="1791" width="6.6640625" style="13" customWidth="1"/>
    <col min="1792" max="1793" width="5.33203125" style="13" customWidth="1"/>
    <col min="1794" max="1917" width="5.109375" style="13" customWidth="1"/>
    <col min="1918" max="1925" width="16.77734375" style="13" customWidth="1"/>
    <col min="1926" max="2041" width="9" style="13"/>
    <col min="2042" max="2042" width="6.33203125" style="13" bestFit="1" customWidth="1"/>
    <col min="2043" max="2043" width="0" style="13" hidden="1" customWidth="1"/>
    <col min="2044" max="2044" width="12.77734375" style="13" customWidth="1"/>
    <col min="2045" max="2045" width="20.33203125" style="13" customWidth="1"/>
    <col min="2046" max="2046" width="6.109375" style="13" customWidth="1"/>
    <col min="2047" max="2047" width="6.6640625" style="13" customWidth="1"/>
    <col min="2048" max="2049" width="5.33203125" style="13" customWidth="1"/>
    <col min="2050" max="2173" width="5.109375" style="13" customWidth="1"/>
    <col min="2174" max="2181" width="16.77734375" style="13" customWidth="1"/>
    <col min="2182" max="2297" width="9" style="13"/>
    <col min="2298" max="2298" width="6.33203125" style="13" bestFit="1" customWidth="1"/>
    <col min="2299" max="2299" width="0" style="13" hidden="1" customWidth="1"/>
    <col min="2300" max="2300" width="12.77734375" style="13" customWidth="1"/>
    <col min="2301" max="2301" width="20.33203125" style="13" customWidth="1"/>
    <col min="2302" max="2302" width="6.109375" style="13" customWidth="1"/>
    <col min="2303" max="2303" width="6.6640625" style="13" customWidth="1"/>
    <col min="2304" max="2305" width="5.33203125" style="13" customWidth="1"/>
    <col min="2306" max="2429" width="5.109375" style="13" customWidth="1"/>
    <col min="2430" max="2437" width="16.77734375" style="13" customWidth="1"/>
    <col min="2438" max="2553" width="9" style="13"/>
    <col min="2554" max="2554" width="6.33203125" style="13" bestFit="1" customWidth="1"/>
    <col min="2555" max="2555" width="0" style="13" hidden="1" customWidth="1"/>
    <col min="2556" max="2556" width="12.77734375" style="13" customWidth="1"/>
    <col min="2557" max="2557" width="20.33203125" style="13" customWidth="1"/>
    <col min="2558" max="2558" width="6.109375" style="13" customWidth="1"/>
    <col min="2559" max="2559" width="6.6640625" style="13" customWidth="1"/>
    <col min="2560" max="2561" width="5.33203125" style="13" customWidth="1"/>
    <col min="2562" max="2685" width="5.109375" style="13" customWidth="1"/>
    <col min="2686" max="2693" width="16.77734375" style="13" customWidth="1"/>
    <col min="2694" max="2809" width="9" style="13"/>
    <col min="2810" max="2810" width="6.33203125" style="13" bestFit="1" customWidth="1"/>
    <col min="2811" max="2811" width="0" style="13" hidden="1" customWidth="1"/>
    <col min="2812" max="2812" width="12.77734375" style="13" customWidth="1"/>
    <col min="2813" max="2813" width="20.33203125" style="13" customWidth="1"/>
    <col min="2814" max="2814" width="6.109375" style="13" customWidth="1"/>
    <col min="2815" max="2815" width="6.6640625" style="13" customWidth="1"/>
    <col min="2816" max="2817" width="5.33203125" style="13" customWidth="1"/>
    <col min="2818" max="2941" width="5.109375" style="13" customWidth="1"/>
    <col min="2942" max="2949" width="16.77734375" style="13" customWidth="1"/>
    <col min="2950" max="3065" width="9" style="13"/>
    <col min="3066" max="3066" width="6.33203125" style="13" bestFit="1" customWidth="1"/>
    <col min="3067" max="3067" width="0" style="13" hidden="1" customWidth="1"/>
    <col min="3068" max="3068" width="12.77734375" style="13" customWidth="1"/>
    <col min="3069" max="3069" width="20.33203125" style="13" customWidth="1"/>
    <col min="3070" max="3070" width="6.109375" style="13" customWidth="1"/>
    <col min="3071" max="3071" width="6.6640625" style="13" customWidth="1"/>
    <col min="3072" max="3073" width="5.33203125" style="13" customWidth="1"/>
    <col min="3074" max="3197" width="5.109375" style="13" customWidth="1"/>
    <col min="3198" max="3205" width="16.77734375" style="13" customWidth="1"/>
    <col min="3206" max="3321" width="9" style="13"/>
    <col min="3322" max="3322" width="6.33203125" style="13" bestFit="1" customWidth="1"/>
    <col min="3323" max="3323" width="0" style="13" hidden="1" customWidth="1"/>
    <col min="3324" max="3324" width="12.77734375" style="13" customWidth="1"/>
    <col min="3325" max="3325" width="20.33203125" style="13" customWidth="1"/>
    <col min="3326" max="3326" width="6.109375" style="13" customWidth="1"/>
    <col min="3327" max="3327" width="6.6640625" style="13" customWidth="1"/>
    <col min="3328" max="3329" width="5.33203125" style="13" customWidth="1"/>
    <col min="3330" max="3453" width="5.109375" style="13" customWidth="1"/>
    <col min="3454" max="3461" width="16.77734375" style="13" customWidth="1"/>
    <col min="3462" max="3577" width="9" style="13"/>
    <col min="3578" max="3578" width="6.33203125" style="13" bestFit="1" customWidth="1"/>
    <col min="3579" max="3579" width="0" style="13" hidden="1" customWidth="1"/>
    <col min="3580" max="3580" width="12.77734375" style="13" customWidth="1"/>
    <col min="3581" max="3581" width="20.33203125" style="13" customWidth="1"/>
    <col min="3582" max="3582" width="6.109375" style="13" customWidth="1"/>
    <col min="3583" max="3583" width="6.6640625" style="13" customWidth="1"/>
    <col min="3584" max="3585" width="5.33203125" style="13" customWidth="1"/>
    <col min="3586" max="3709" width="5.109375" style="13" customWidth="1"/>
    <col min="3710" max="3717" width="16.77734375" style="13" customWidth="1"/>
    <col min="3718" max="3833" width="9" style="13"/>
    <col min="3834" max="3834" width="6.33203125" style="13" bestFit="1" customWidth="1"/>
    <col min="3835" max="3835" width="0" style="13" hidden="1" customWidth="1"/>
    <col min="3836" max="3836" width="12.77734375" style="13" customWidth="1"/>
    <col min="3837" max="3837" width="20.33203125" style="13" customWidth="1"/>
    <col min="3838" max="3838" width="6.109375" style="13" customWidth="1"/>
    <col min="3839" max="3839" width="6.6640625" style="13" customWidth="1"/>
    <col min="3840" max="3841" width="5.33203125" style="13" customWidth="1"/>
    <col min="3842" max="3965" width="5.109375" style="13" customWidth="1"/>
    <col min="3966" max="3973" width="16.77734375" style="13" customWidth="1"/>
    <col min="3974" max="4089" width="9" style="13"/>
    <col min="4090" max="4090" width="6.33203125" style="13" bestFit="1" customWidth="1"/>
    <col min="4091" max="4091" width="0" style="13" hidden="1" customWidth="1"/>
    <col min="4092" max="4092" width="12.77734375" style="13" customWidth="1"/>
    <col min="4093" max="4093" width="20.33203125" style="13" customWidth="1"/>
    <col min="4094" max="4094" width="6.109375" style="13" customWidth="1"/>
    <col min="4095" max="4095" width="6.6640625" style="13" customWidth="1"/>
    <col min="4096" max="4097" width="5.33203125" style="13" customWidth="1"/>
    <col min="4098" max="4221" width="5.109375" style="13" customWidth="1"/>
    <col min="4222" max="4229" width="16.77734375" style="13" customWidth="1"/>
    <col min="4230" max="4345" width="9" style="13"/>
    <col min="4346" max="4346" width="6.33203125" style="13" bestFit="1" customWidth="1"/>
    <col min="4347" max="4347" width="0" style="13" hidden="1" customWidth="1"/>
    <col min="4348" max="4348" width="12.77734375" style="13" customWidth="1"/>
    <col min="4349" max="4349" width="20.33203125" style="13" customWidth="1"/>
    <col min="4350" max="4350" width="6.109375" style="13" customWidth="1"/>
    <col min="4351" max="4351" width="6.6640625" style="13" customWidth="1"/>
    <col min="4352" max="4353" width="5.33203125" style="13" customWidth="1"/>
    <col min="4354" max="4477" width="5.109375" style="13" customWidth="1"/>
    <col min="4478" max="4485" width="16.77734375" style="13" customWidth="1"/>
    <col min="4486" max="4601" width="9" style="13"/>
    <col min="4602" max="4602" width="6.33203125" style="13" bestFit="1" customWidth="1"/>
    <col min="4603" max="4603" width="0" style="13" hidden="1" customWidth="1"/>
    <col min="4604" max="4604" width="12.77734375" style="13" customWidth="1"/>
    <col min="4605" max="4605" width="20.33203125" style="13" customWidth="1"/>
    <col min="4606" max="4606" width="6.109375" style="13" customWidth="1"/>
    <col min="4607" max="4607" width="6.6640625" style="13" customWidth="1"/>
    <col min="4608" max="4609" width="5.33203125" style="13" customWidth="1"/>
    <col min="4610" max="4733" width="5.109375" style="13" customWidth="1"/>
    <col min="4734" max="4741" width="16.77734375" style="13" customWidth="1"/>
    <col min="4742" max="4857" width="9" style="13"/>
    <col min="4858" max="4858" width="6.33203125" style="13" bestFit="1" customWidth="1"/>
    <col min="4859" max="4859" width="0" style="13" hidden="1" customWidth="1"/>
    <col min="4860" max="4860" width="12.77734375" style="13" customWidth="1"/>
    <col min="4861" max="4861" width="20.33203125" style="13" customWidth="1"/>
    <col min="4862" max="4862" width="6.109375" style="13" customWidth="1"/>
    <col min="4863" max="4863" width="6.6640625" style="13" customWidth="1"/>
    <col min="4864" max="4865" width="5.33203125" style="13" customWidth="1"/>
    <col min="4866" max="4989" width="5.109375" style="13" customWidth="1"/>
    <col min="4990" max="4997" width="16.77734375" style="13" customWidth="1"/>
    <col min="4998" max="5113" width="9" style="13"/>
    <col min="5114" max="5114" width="6.33203125" style="13" bestFit="1" customWidth="1"/>
    <col min="5115" max="5115" width="0" style="13" hidden="1" customWidth="1"/>
    <col min="5116" max="5116" width="12.77734375" style="13" customWidth="1"/>
    <col min="5117" max="5117" width="20.33203125" style="13" customWidth="1"/>
    <col min="5118" max="5118" width="6.109375" style="13" customWidth="1"/>
    <col min="5119" max="5119" width="6.6640625" style="13" customWidth="1"/>
    <col min="5120" max="5121" width="5.33203125" style="13" customWidth="1"/>
    <col min="5122" max="5245" width="5.109375" style="13" customWidth="1"/>
    <col min="5246" max="5253" width="16.77734375" style="13" customWidth="1"/>
    <col min="5254" max="5369" width="9" style="13"/>
    <col min="5370" max="5370" width="6.33203125" style="13" bestFit="1" customWidth="1"/>
    <col min="5371" max="5371" width="0" style="13" hidden="1" customWidth="1"/>
    <col min="5372" max="5372" width="12.77734375" style="13" customWidth="1"/>
    <col min="5373" max="5373" width="20.33203125" style="13" customWidth="1"/>
    <col min="5374" max="5374" width="6.109375" style="13" customWidth="1"/>
    <col min="5375" max="5375" width="6.6640625" style="13" customWidth="1"/>
    <col min="5376" max="5377" width="5.33203125" style="13" customWidth="1"/>
    <col min="5378" max="5501" width="5.109375" style="13" customWidth="1"/>
    <col min="5502" max="5509" width="16.77734375" style="13" customWidth="1"/>
    <col min="5510" max="5625" width="9" style="13"/>
    <col min="5626" max="5626" width="6.33203125" style="13" bestFit="1" customWidth="1"/>
    <col min="5627" max="5627" width="0" style="13" hidden="1" customWidth="1"/>
    <col min="5628" max="5628" width="12.77734375" style="13" customWidth="1"/>
    <col min="5629" max="5629" width="20.33203125" style="13" customWidth="1"/>
    <col min="5630" max="5630" width="6.109375" style="13" customWidth="1"/>
    <col min="5631" max="5631" width="6.6640625" style="13" customWidth="1"/>
    <col min="5632" max="5633" width="5.33203125" style="13" customWidth="1"/>
    <col min="5634" max="5757" width="5.109375" style="13" customWidth="1"/>
    <col min="5758" max="5765" width="16.77734375" style="13" customWidth="1"/>
    <col min="5766" max="5881" width="9" style="13"/>
    <col min="5882" max="5882" width="6.33203125" style="13" bestFit="1" customWidth="1"/>
    <col min="5883" max="5883" width="0" style="13" hidden="1" customWidth="1"/>
    <col min="5884" max="5884" width="12.77734375" style="13" customWidth="1"/>
    <col min="5885" max="5885" width="20.33203125" style="13" customWidth="1"/>
    <col min="5886" max="5886" width="6.109375" style="13" customWidth="1"/>
    <col min="5887" max="5887" width="6.6640625" style="13" customWidth="1"/>
    <col min="5888" max="5889" width="5.33203125" style="13" customWidth="1"/>
    <col min="5890" max="6013" width="5.109375" style="13" customWidth="1"/>
    <col min="6014" max="6021" width="16.77734375" style="13" customWidth="1"/>
    <col min="6022" max="6137" width="9" style="13"/>
    <col min="6138" max="6138" width="6.33203125" style="13" bestFit="1" customWidth="1"/>
    <col min="6139" max="6139" width="0" style="13" hidden="1" customWidth="1"/>
    <col min="6140" max="6140" width="12.77734375" style="13" customWidth="1"/>
    <col min="6141" max="6141" width="20.33203125" style="13" customWidth="1"/>
    <col min="6142" max="6142" width="6.109375" style="13" customWidth="1"/>
    <col min="6143" max="6143" width="6.6640625" style="13" customWidth="1"/>
    <col min="6144" max="6145" width="5.33203125" style="13" customWidth="1"/>
    <col min="6146" max="6269" width="5.109375" style="13" customWidth="1"/>
    <col min="6270" max="6277" width="16.77734375" style="13" customWidth="1"/>
    <col min="6278" max="6393" width="9" style="13"/>
    <col min="6394" max="6394" width="6.33203125" style="13" bestFit="1" customWidth="1"/>
    <col min="6395" max="6395" width="0" style="13" hidden="1" customWidth="1"/>
    <col min="6396" max="6396" width="12.77734375" style="13" customWidth="1"/>
    <col min="6397" max="6397" width="20.33203125" style="13" customWidth="1"/>
    <col min="6398" max="6398" width="6.109375" style="13" customWidth="1"/>
    <col min="6399" max="6399" width="6.6640625" style="13" customWidth="1"/>
    <col min="6400" max="6401" width="5.33203125" style="13" customWidth="1"/>
    <col min="6402" max="6525" width="5.109375" style="13" customWidth="1"/>
    <col min="6526" max="6533" width="16.77734375" style="13" customWidth="1"/>
    <col min="6534" max="6649" width="9" style="13"/>
    <col min="6650" max="6650" width="6.33203125" style="13" bestFit="1" customWidth="1"/>
    <col min="6651" max="6651" width="0" style="13" hidden="1" customWidth="1"/>
    <col min="6652" max="6652" width="12.77734375" style="13" customWidth="1"/>
    <col min="6653" max="6653" width="20.33203125" style="13" customWidth="1"/>
    <col min="6654" max="6654" width="6.109375" style="13" customWidth="1"/>
    <col min="6655" max="6655" width="6.6640625" style="13" customWidth="1"/>
    <col min="6656" max="6657" width="5.33203125" style="13" customWidth="1"/>
    <col min="6658" max="6781" width="5.109375" style="13" customWidth="1"/>
    <col min="6782" max="6789" width="16.77734375" style="13" customWidth="1"/>
    <col min="6790" max="6905" width="9" style="13"/>
    <col min="6906" max="6906" width="6.33203125" style="13" bestFit="1" customWidth="1"/>
    <col min="6907" max="6907" width="0" style="13" hidden="1" customWidth="1"/>
    <col min="6908" max="6908" width="12.77734375" style="13" customWidth="1"/>
    <col min="6909" max="6909" width="20.33203125" style="13" customWidth="1"/>
    <col min="6910" max="6910" width="6.109375" style="13" customWidth="1"/>
    <col min="6911" max="6911" width="6.6640625" style="13" customWidth="1"/>
    <col min="6912" max="6913" width="5.33203125" style="13" customWidth="1"/>
    <col min="6914" max="7037" width="5.109375" style="13" customWidth="1"/>
    <col min="7038" max="7045" width="16.77734375" style="13" customWidth="1"/>
    <col min="7046" max="7161" width="9" style="13"/>
    <col min="7162" max="7162" width="6.33203125" style="13" bestFit="1" customWidth="1"/>
    <col min="7163" max="7163" width="0" style="13" hidden="1" customWidth="1"/>
    <col min="7164" max="7164" width="12.77734375" style="13" customWidth="1"/>
    <col min="7165" max="7165" width="20.33203125" style="13" customWidth="1"/>
    <col min="7166" max="7166" width="6.109375" style="13" customWidth="1"/>
    <col min="7167" max="7167" width="6.6640625" style="13" customWidth="1"/>
    <col min="7168" max="7169" width="5.33203125" style="13" customWidth="1"/>
    <col min="7170" max="7293" width="5.109375" style="13" customWidth="1"/>
    <col min="7294" max="7301" width="16.77734375" style="13" customWidth="1"/>
    <col min="7302" max="7417" width="9" style="13"/>
    <col min="7418" max="7418" width="6.33203125" style="13" bestFit="1" customWidth="1"/>
    <col min="7419" max="7419" width="0" style="13" hidden="1" customWidth="1"/>
    <col min="7420" max="7420" width="12.77734375" style="13" customWidth="1"/>
    <col min="7421" max="7421" width="20.33203125" style="13" customWidth="1"/>
    <col min="7422" max="7422" width="6.109375" style="13" customWidth="1"/>
    <col min="7423" max="7423" width="6.6640625" style="13" customWidth="1"/>
    <col min="7424" max="7425" width="5.33203125" style="13" customWidth="1"/>
    <col min="7426" max="7549" width="5.109375" style="13" customWidth="1"/>
    <col min="7550" max="7557" width="16.77734375" style="13" customWidth="1"/>
    <col min="7558" max="7673" width="9" style="13"/>
    <col min="7674" max="7674" width="6.33203125" style="13" bestFit="1" customWidth="1"/>
    <col min="7675" max="7675" width="0" style="13" hidden="1" customWidth="1"/>
    <col min="7676" max="7676" width="12.77734375" style="13" customWidth="1"/>
    <col min="7677" max="7677" width="20.33203125" style="13" customWidth="1"/>
    <col min="7678" max="7678" width="6.109375" style="13" customWidth="1"/>
    <col min="7679" max="7679" width="6.6640625" style="13" customWidth="1"/>
    <col min="7680" max="7681" width="5.33203125" style="13" customWidth="1"/>
    <col min="7682" max="7805" width="5.109375" style="13" customWidth="1"/>
    <col min="7806" max="7813" width="16.77734375" style="13" customWidth="1"/>
    <col min="7814" max="7929" width="9" style="13"/>
    <col min="7930" max="7930" width="6.33203125" style="13" bestFit="1" customWidth="1"/>
    <col min="7931" max="7931" width="0" style="13" hidden="1" customWidth="1"/>
    <col min="7932" max="7932" width="12.77734375" style="13" customWidth="1"/>
    <col min="7933" max="7933" width="20.33203125" style="13" customWidth="1"/>
    <col min="7934" max="7934" width="6.109375" style="13" customWidth="1"/>
    <col min="7935" max="7935" width="6.6640625" style="13" customWidth="1"/>
    <col min="7936" max="7937" width="5.33203125" style="13" customWidth="1"/>
    <col min="7938" max="8061" width="5.109375" style="13" customWidth="1"/>
    <col min="8062" max="8069" width="16.77734375" style="13" customWidth="1"/>
    <col min="8070" max="8185" width="9" style="13"/>
    <col min="8186" max="8186" width="6.33203125" style="13" bestFit="1" customWidth="1"/>
    <col min="8187" max="8187" width="0" style="13" hidden="1" customWidth="1"/>
    <col min="8188" max="8188" width="12.77734375" style="13" customWidth="1"/>
    <col min="8189" max="8189" width="20.33203125" style="13" customWidth="1"/>
    <col min="8190" max="8190" width="6.109375" style="13" customWidth="1"/>
    <col min="8191" max="8191" width="6.6640625" style="13" customWidth="1"/>
    <col min="8192" max="8193" width="5.33203125" style="13" customWidth="1"/>
    <col min="8194" max="8317" width="5.109375" style="13" customWidth="1"/>
    <col min="8318" max="8325" width="16.77734375" style="13" customWidth="1"/>
    <col min="8326" max="8441" width="9" style="13"/>
    <col min="8442" max="8442" width="6.33203125" style="13" bestFit="1" customWidth="1"/>
    <col min="8443" max="8443" width="0" style="13" hidden="1" customWidth="1"/>
    <col min="8444" max="8444" width="12.77734375" style="13" customWidth="1"/>
    <col min="8445" max="8445" width="20.33203125" style="13" customWidth="1"/>
    <col min="8446" max="8446" width="6.109375" style="13" customWidth="1"/>
    <col min="8447" max="8447" width="6.6640625" style="13" customWidth="1"/>
    <col min="8448" max="8449" width="5.33203125" style="13" customWidth="1"/>
    <col min="8450" max="8573" width="5.109375" style="13" customWidth="1"/>
    <col min="8574" max="8581" width="16.77734375" style="13" customWidth="1"/>
    <col min="8582" max="8697" width="9" style="13"/>
    <col min="8698" max="8698" width="6.33203125" style="13" bestFit="1" customWidth="1"/>
    <col min="8699" max="8699" width="0" style="13" hidden="1" customWidth="1"/>
    <col min="8700" max="8700" width="12.77734375" style="13" customWidth="1"/>
    <col min="8701" max="8701" width="20.33203125" style="13" customWidth="1"/>
    <col min="8702" max="8702" width="6.109375" style="13" customWidth="1"/>
    <col min="8703" max="8703" width="6.6640625" style="13" customWidth="1"/>
    <col min="8704" max="8705" width="5.33203125" style="13" customWidth="1"/>
    <col min="8706" max="8829" width="5.109375" style="13" customWidth="1"/>
    <col min="8830" max="8837" width="16.77734375" style="13" customWidth="1"/>
    <col min="8838" max="8953" width="9" style="13"/>
    <col min="8954" max="8954" width="6.33203125" style="13" bestFit="1" customWidth="1"/>
    <col min="8955" max="8955" width="0" style="13" hidden="1" customWidth="1"/>
    <col min="8956" max="8956" width="12.77734375" style="13" customWidth="1"/>
    <col min="8957" max="8957" width="20.33203125" style="13" customWidth="1"/>
    <col min="8958" max="8958" width="6.109375" style="13" customWidth="1"/>
    <col min="8959" max="8959" width="6.6640625" style="13" customWidth="1"/>
    <col min="8960" max="8961" width="5.33203125" style="13" customWidth="1"/>
    <col min="8962" max="9085" width="5.109375" style="13" customWidth="1"/>
    <col min="9086" max="9093" width="16.77734375" style="13" customWidth="1"/>
    <col min="9094" max="9209" width="9" style="13"/>
    <col min="9210" max="9210" width="6.33203125" style="13" bestFit="1" customWidth="1"/>
    <col min="9211" max="9211" width="0" style="13" hidden="1" customWidth="1"/>
    <col min="9212" max="9212" width="12.77734375" style="13" customWidth="1"/>
    <col min="9213" max="9213" width="20.33203125" style="13" customWidth="1"/>
    <col min="9214" max="9214" width="6.109375" style="13" customWidth="1"/>
    <col min="9215" max="9215" width="6.6640625" style="13" customWidth="1"/>
    <col min="9216" max="9217" width="5.33203125" style="13" customWidth="1"/>
    <col min="9218" max="9341" width="5.109375" style="13" customWidth="1"/>
    <col min="9342" max="9349" width="16.77734375" style="13" customWidth="1"/>
    <col min="9350" max="9465" width="9" style="13"/>
    <col min="9466" max="9466" width="6.33203125" style="13" bestFit="1" customWidth="1"/>
    <col min="9467" max="9467" width="0" style="13" hidden="1" customWidth="1"/>
    <col min="9468" max="9468" width="12.77734375" style="13" customWidth="1"/>
    <col min="9469" max="9469" width="20.33203125" style="13" customWidth="1"/>
    <col min="9470" max="9470" width="6.109375" style="13" customWidth="1"/>
    <col min="9471" max="9471" width="6.6640625" style="13" customWidth="1"/>
    <col min="9472" max="9473" width="5.33203125" style="13" customWidth="1"/>
    <col min="9474" max="9597" width="5.109375" style="13" customWidth="1"/>
    <col min="9598" max="9605" width="16.77734375" style="13" customWidth="1"/>
    <col min="9606" max="9721" width="9" style="13"/>
    <col min="9722" max="9722" width="6.33203125" style="13" bestFit="1" customWidth="1"/>
    <col min="9723" max="9723" width="0" style="13" hidden="1" customWidth="1"/>
    <col min="9724" max="9724" width="12.77734375" style="13" customWidth="1"/>
    <col min="9725" max="9725" width="20.33203125" style="13" customWidth="1"/>
    <col min="9726" max="9726" width="6.109375" style="13" customWidth="1"/>
    <col min="9727" max="9727" width="6.6640625" style="13" customWidth="1"/>
    <col min="9728" max="9729" width="5.33203125" style="13" customWidth="1"/>
    <col min="9730" max="9853" width="5.109375" style="13" customWidth="1"/>
    <col min="9854" max="9861" width="16.77734375" style="13" customWidth="1"/>
    <col min="9862" max="9977" width="9" style="13"/>
    <col min="9978" max="9978" width="6.33203125" style="13" bestFit="1" customWidth="1"/>
    <col min="9979" max="9979" width="0" style="13" hidden="1" customWidth="1"/>
    <col min="9980" max="9980" width="12.77734375" style="13" customWidth="1"/>
    <col min="9981" max="9981" width="20.33203125" style="13" customWidth="1"/>
    <col min="9982" max="9982" width="6.109375" style="13" customWidth="1"/>
    <col min="9983" max="9983" width="6.6640625" style="13" customWidth="1"/>
    <col min="9984" max="9985" width="5.33203125" style="13" customWidth="1"/>
    <col min="9986" max="10109" width="5.109375" style="13" customWidth="1"/>
    <col min="10110" max="10117" width="16.77734375" style="13" customWidth="1"/>
    <col min="10118" max="10233" width="9" style="13"/>
    <col min="10234" max="10234" width="6.33203125" style="13" bestFit="1" customWidth="1"/>
    <col min="10235" max="10235" width="0" style="13" hidden="1" customWidth="1"/>
    <col min="10236" max="10236" width="12.77734375" style="13" customWidth="1"/>
    <col min="10237" max="10237" width="20.33203125" style="13" customWidth="1"/>
    <col min="10238" max="10238" width="6.109375" style="13" customWidth="1"/>
    <col min="10239" max="10239" width="6.6640625" style="13" customWidth="1"/>
    <col min="10240" max="10241" width="5.33203125" style="13" customWidth="1"/>
    <col min="10242" max="10365" width="5.109375" style="13" customWidth="1"/>
    <col min="10366" max="10373" width="16.77734375" style="13" customWidth="1"/>
    <col min="10374" max="10489" width="9" style="13"/>
    <col min="10490" max="10490" width="6.33203125" style="13" bestFit="1" customWidth="1"/>
    <col min="10491" max="10491" width="0" style="13" hidden="1" customWidth="1"/>
    <col min="10492" max="10492" width="12.77734375" style="13" customWidth="1"/>
    <col min="10493" max="10493" width="20.33203125" style="13" customWidth="1"/>
    <col min="10494" max="10494" width="6.109375" style="13" customWidth="1"/>
    <col min="10495" max="10495" width="6.6640625" style="13" customWidth="1"/>
    <col min="10496" max="10497" width="5.33203125" style="13" customWidth="1"/>
    <col min="10498" max="10621" width="5.109375" style="13" customWidth="1"/>
    <col min="10622" max="10629" width="16.77734375" style="13" customWidth="1"/>
    <col min="10630" max="10745" width="9" style="13"/>
    <col min="10746" max="10746" width="6.33203125" style="13" bestFit="1" customWidth="1"/>
    <col min="10747" max="10747" width="0" style="13" hidden="1" customWidth="1"/>
    <col min="10748" max="10748" width="12.77734375" style="13" customWidth="1"/>
    <col min="10749" max="10749" width="20.33203125" style="13" customWidth="1"/>
    <col min="10750" max="10750" width="6.109375" style="13" customWidth="1"/>
    <col min="10751" max="10751" width="6.6640625" style="13" customWidth="1"/>
    <col min="10752" max="10753" width="5.33203125" style="13" customWidth="1"/>
    <col min="10754" max="10877" width="5.109375" style="13" customWidth="1"/>
    <col min="10878" max="10885" width="16.77734375" style="13" customWidth="1"/>
    <col min="10886" max="11001" width="9" style="13"/>
    <col min="11002" max="11002" width="6.33203125" style="13" bestFit="1" customWidth="1"/>
    <col min="11003" max="11003" width="0" style="13" hidden="1" customWidth="1"/>
    <col min="11004" max="11004" width="12.77734375" style="13" customWidth="1"/>
    <col min="11005" max="11005" width="20.33203125" style="13" customWidth="1"/>
    <col min="11006" max="11006" width="6.109375" style="13" customWidth="1"/>
    <col min="11007" max="11007" width="6.6640625" style="13" customWidth="1"/>
    <col min="11008" max="11009" width="5.33203125" style="13" customWidth="1"/>
    <col min="11010" max="11133" width="5.109375" style="13" customWidth="1"/>
    <col min="11134" max="11141" width="16.77734375" style="13" customWidth="1"/>
    <col min="11142" max="11257" width="9" style="13"/>
    <col min="11258" max="11258" width="6.33203125" style="13" bestFit="1" customWidth="1"/>
    <col min="11259" max="11259" width="0" style="13" hidden="1" customWidth="1"/>
    <col min="11260" max="11260" width="12.77734375" style="13" customWidth="1"/>
    <col min="11261" max="11261" width="20.33203125" style="13" customWidth="1"/>
    <col min="11262" max="11262" width="6.109375" style="13" customWidth="1"/>
    <col min="11263" max="11263" width="6.6640625" style="13" customWidth="1"/>
    <col min="11264" max="11265" width="5.33203125" style="13" customWidth="1"/>
    <col min="11266" max="11389" width="5.109375" style="13" customWidth="1"/>
    <col min="11390" max="11397" width="16.77734375" style="13" customWidth="1"/>
    <col min="11398" max="11513" width="9" style="13"/>
    <col min="11514" max="11514" width="6.33203125" style="13" bestFit="1" customWidth="1"/>
    <col min="11515" max="11515" width="0" style="13" hidden="1" customWidth="1"/>
    <col min="11516" max="11516" width="12.77734375" style="13" customWidth="1"/>
    <col min="11517" max="11517" width="20.33203125" style="13" customWidth="1"/>
    <col min="11518" max="11518" width="6.109375" style="13" customWidth="1"/>
    <col min="11519" max="11519" width="6.6640625" style="13" customWidth="1"/>
    <col min="11520" max="11521" width="5.33203125" style="13" customWidth="1"/>
    <col min="11522" max="11645" width="5.109375" style="13" customWidth="1"/>
    <col min="11646" max="11653" width="16.77734375" style="13" customWidth="1"/>
    <col min="11654" max="11769" width="9" style="13"/>
    <col min="11770" max="11770" width="6.33203125" style="13" bestFit="1" customWidth="1"/>
    <col min="11771" max="11771" width="0" style="13" hidden="1" customWidth="1"/>
    <col min="11772" max="11772" width="12.77734375" style="13" customWidth="1"/>
    <col min="11773" max="11773" width="20.33203125" style="13" customWidth="1"/>
    <col min="11774" max="11774" width="6.109375" style="13" customWidth="1"/>
    <col min="11775" max="11775" width="6.6640625" style="13" customWidth="1"/>
    <col min="11776" max="11777" width="5.33203125" style="13" customWidth="1"/>
    <col min="11778" max="11901" width="5.109375" style="13" customWidth="1"/>
    <col min="11902" max="11909" width="16.77734375" style="13" customWidth="1"/>
    <col min="11910" max="12025" width="9" style="13"/>
    <col min="12026" max="12026" width="6.33203125" style="13" bestFit="1" customWidth="1"/>
    <col min="12027" max="12027" width="0" style="13" hidden="1" customWidth="1"/>
    <col min="12028" max="12028" width="12.77734375" style="13" customWidth="1"/>
    <col min="12029" max="12029" width="20.33203125" style="13" customWidth="1"/>
    <col min="12030" max="12030" width="6.109375" style="13" customWidth="1"/>
    <col min="12031" max="12031" width="6.6640625" style="13" customWidth="1"/>
    <col min="12032" max="12033" width="5.33203125" style="13" customWidth="1"/>
    <col min="12034" max="12157" width="5.109375" style="13" customWidth="1"/>
    <col min="12158" max="12165" width="16.77734375" style="13" customWidth="1"/>
    <col min="12166" max="12281" width="9" style="13"/>
    <col min="12282" max="12282" width="6.33203125" style="13" bestFit="1" customWidth="1"/>
    <col min="12283" max="12283" width="0" style="13" hidden="1" customWidth="1"/>
    <col min="12284" max="12284" width="12.77734375" style="13" customWidth="1"/>
    <col min="12285" max="12285" width="20.33203125" style="13" customWidth="1"/>
    <col min="12286" max="12286" width="6.109375" style="13" customWidth="1"/>
    <col min="12287" max="12287" width="6.6640625" style="13" customWidth="1"/>
    <col min="12288" max="12289" width="5.33203125" style="13" customWidth="1"/>
    <col min="12290" max="12413" width="5.109375" style="13" customWidth="1"/>
    <col min="12414" max="12421" width="16.77734375" style="13" customWidth="1"/>
    <col min="12422" max="12537" width="9" style="13"/>
    <col min="12538" max="12538" width="6.33203125" style="13" bestFit="1" customWidth="1"/>
    <col min="12539" max="12539" width="0" style="13" hidden="1" customWidth="1"/>
    <col min="12540" max="12540" width="12.77734375" style="13" customWidth="1"/>
    <col min="12541" max="12541" width="20.33203125" style="13" customWidth="1"/>
    <col min="12542" max="12542" width="6.109375" style="13" customWidth="1"/>
    <col min="12543" max="12543" width="6.6640625" style="13" customWidth="1"/>
    <col min="12544" max="12545" width="5.33203125" style="13" customWidth="1"/>
    <col min="12546" max="12669" width="5.109375" style="13" customWidth="1"/>
    <col min="12670" max="12677" width="16.77734375" style="13" customWidth="1"/>
    <col min="12678" max="12793" width="9" style="13"/>
    <col min="12794" max="12794" width="6.33203125" style="13" bestFit="1" customWidth="1"/>
    <col min="12795" max="12795" width="0" style="13" hidden="1" customWidth="1"/>
    <col min="12796" max="12796" width="12.77734375" style="13" customWidth="1"/>
    <col min="12797" max="12797" width="20.33203125" style="13" customWidth="1"/>
    <col min="12798" max="12798" width="6.109375" style="13" customWidth="1"/>
    <col min="12799" max="12799" width="6.6640625" style="13" customWidth="1"/>
    <col min="12800" max="12801" width="5.33203125" style="13" customWidth="1"/>
    <col min="12802" max="12925" width="5.109375" style="13" customWidth="1"/>
    <col min="12926" max="12933" width="16.77734375" style="13" customWidth="1"/>
    <col min="12934" max="13049" width="9" style="13"/>
    <col min="13050" max="13050" width="6.33203125" style="13" bestFit="1" customWidth="1"/>
    <col min="13051" max="13051" width="0" style="13" hidden="1" customWidth="1"/>
    <col min="13052" max="13052" width="12.77734375" style="13" customWidth="1"/>
    <col min="13053" max="13053" width="20.33203125" style="13" customWidth="1"/>
    <col min="13054" max="13054" width="6.109375" style="13" customWidth="1"/>
    <col min="13055" max="13055" width="6.6640625" style="13" customWidth="1"/>
    <col min="13056" max="13057" width="5.33203125" style="13" customWidth="1"/>
    <col min="13058" max="13181" width="5.109375" style="13" customWidth="1"/>
    <col min="13182" max="13189" width="16.77734375" style="13" customWidth="1"/>
    <col min="13190" max="13305" width="9" style="13"/>
    <col min="13306" max="13306" width="6.33203125" style="13" bestFit="1" customWidth="1"/>
    <col min="13307" max="13307" width="0" style="13" hidden="1" customWidth="1"/>
    <col min="13308" max="13308" width="12.77734375" style="13" customWidth="1"/>
    <col min="13309" max="13309" width="20.33203125" style="13" customWidth="1"/>
    <col min="13310" max="13310" width="6.109375" style="13" customWidth="1"/>
    <col min="13311" max="13311" width="6.6640625" style="13" customWidth="1"/>
    <col min="13312" max="13313" width="5.33203125" style="13" customWidth="1"/>
    <col min="13314" max="13437" width="5.109375" style="13" customWidth="1"/>
    <col min="13438" max="13445" width="16.77734375" style="13" customWidth="1"/>
    <col min="13446" max="13561" width="9" style="13"/>
    <col min="13562" max="13562" width="6.33203125" style="13" bestFit="1" customWidth="1"/>
    <col min="13563" max="13563" width="0" style="13" hidden="1" customWidth="1"/>
    <col min="13564" max="13564" width="12.77734375" style="13" customWidth="1"/>
    <col min="13565" max="13565" width="20.33203125" style="13" customWidth="1"/>
    <col min="13566" max="13566" width="6.109375" style="13" customWidth="1"/>
    <col min="13567" max="13567" width="6.6640625" style="13" customWidth="1"/>
    <col min="13568" max="13569" width="5.33203125" style="13" customWidth="1"/>
    <col min="13570" max="13693" width="5.109375" style="13" customWidth="1"/>
    <col min="13694" max="13701" width="16.77734375" style="13" customWidth="1"/>
    <col min="13702" max="13817" width="9" style="13"/>
    <col min="13818" max="13818" width="6.33203125" style="13" bestFit="1" customWidth="1"/>
    <col min="13819" max="13819" width="0" style="13" hidden="1" customWidth="1"/>
    <col min="13820" max="13820" width="12.77734375" style="13" customWidth="1"/>
    <col min="13821" max="13821" width="20.33203125" style="13" customWidth="1"/>
    <col min="13822" max="13822" width="6.109375" style="13" customWidth="1"/>
    <col min="13823" max="13823" width="6.6640625" style="13" customWidth="1"/>
    <col min="13824" max="13825" width="5.33203125" style="13" customWidth="1"/>
    <col min="13826" max="13949" width="5.109375" style="13" customWidth="1"/>
    <col min="13950" max="13957" width="16.77734375" style="13" customWidth="1"/>
    <col min="13958" max="14073" width="9" style="13"/>
    <col min="14074" max="14074" width="6.33203125" style="13" bestFit="1" customWidth="1"/>
    <col min="14075" max="14075" width="0" style="13" hidden="1" customWidth="1"/>
    <col min="14076" max="14076" width="12.77734375" style="13" customWidth="1"/>
    <col min="14077" max="14077" width="20.33203125" style="13" customWidth="1"/>
    <col min="14078" max="14078" width="6.109375" style="13" customWidth="1"/>
    <col min="14079" max="14079" width="6.6640625" style="13" customWidth="1"/>
    <col min="14080" max="14081" width="5.33203125" style="13" customWidth="1"/>
    <col min="14082" max="14205" width="5.109375" style="13" customWidth="1"/>
    <col min="14206" max="14213" width="16.77734375" style="13" customWidth="1"/>
    <col min="14214" max="14329" width="9" style="13"/>
    <col min="14330" max="14330" width="6.33203125" style="13" bestFit="1" customWidth="1"/>
    <col min="14331" max="14331" width="0" style="13" hidden="1" customWidth="1"/>
    <col min="14332" max="14332" width="12.77734375" style="13" customWidth="1"/>
    <col min="14333" max="14333" width="20.33203125" style="13" customWidth="1"/>
    <col min="14334" max="14334" width="6.109375" style="13" customWidth="1"/>
    <col min="14335" max="14335" width="6.6640625" style="13" customWidth="1"/>
    <col min="14336" max="14337" width="5.33203125" style="13" customWidth="1"/>
    <col min="14338" max="14461" width="5.109375" style="13" customWidth="1"/>
    <col min="14462" max="14469" width="16.77734375" style="13" customWidth="1"/>
    <col min="14470" max="14585" width="9" style="13"/>
    <col min="14586" max="14586" width="6.33203125" style="13" bestFit="1" customWidth="1"/>
    <col min="14587" max="14587" width="0" style="13" hidden="1" customWidth="1"/>
    <col min="14588" max="14588" width="12.77734375" style="13" customWidth="1"/>
    <col min="14589" max="14589" width="20.33203125" style="13" customWidth="1"/>
    <col min="14590" max="14590" width="6.109375" style="13" customWidth="1"/>
    <col min="14591" max="14591" width="6.6640625" style="13" customWidth="1"/>
    <col min="14592" max="14593" width="5.33203125" style="13" customWidth="1"/>
    <col min="14594" max="14717" width="5.109375" style="13" customWidth="1"/>
    <col min="14718" max="14725" width="16.77734375" style="13" customWidth="1"/>
    <col min="14726" max="14841" width="9" style="13"/>
    <col min="14842" max="14842" width="6.33203125" style="13" bestFit="1" customWidth="1"/>
    <col min="14843" max="14843" width="0" style="13" hidden="1" customWidth="1"/>
    <col min="14844" max="14844" width="12.77734375" style="13" customWidth="1"/>
    <col min="14845" max="14845" width="20.33203125" style="13" customWidth="1"/>
    <col min="14846" max="14846" width="6.109375" style="13" customWidth="1"/>
    <col min="14847" max="14847" width="6.6640625" style="13" customWidth="1"/>
    <col min="14848" max="14849" width="5.33203125" style="13" customWidth="1"/>
    <col min="14850" max="14973" width="5.109375" style="13" customWidth="1"/>
    <col min="14974" max="14981" width="16.77734375" style="13" customWidth="1"/>
    <col min="14982" max="15097" width="9" style="13"/>
    <col min="15098" max="15098" width="6.33203125" style="13" bestFit="1" customWidth="1"/>
    <col min="15099" max="15099" width="0" style="13" hidden="1" customWidth="1"/>
    <col min="15100" max="15100" width="12.77734375" style="13" customWidth="1"/>
    <col min="15101" max="15101" width="20.33203125" style="13" customWidth="1"/>
    <col min="15102" max="15102" width="6.109375" style="13" customWidth="1"/>
    <col min="15103" max="15103" width="6.6640625" style="13" customWidth="1"/>
    <col min="15104" max="15105" width="5.33203125" style="13" customWidth="1"/>
    <col min="15106" max="15229" width="5.109375" style="13" customWidth="1"/>
    <col min="15230" max="15237" width="16.77734375" style="13" customWidth="1"/>
    <col min="15238" max="15353" width="9" style="13"/>
    <col min="15354" max="15354" width="6.33203125" style="13" bestFit="1" customWidth="1"/>
    <col min="15355" max="15355" width="0" style="13" hidden="1" customWidth="1"/>
    <col min="15356" max="15356" width="12.77734375" style="13" customWidth="1"/>
    <col min="15357" max="15357" width="20.33203125" style="13" customWidth="1"/>
    <col min="15358" max="15358" width="6.109375" style="13" customWidth="1"/>
    <col min="15359" max="15359" width="6.6640625" style="13" customWidth="1"/>
    <col min="15360" max="15361" width="5.33203125" style="13" customWidth="1"/>
    <col min="15362" max="15485" width="5.109375" style="13" customWidth="1"/>
    <col min="15486" max="15493" width="16.77734375" style="13" customWidth="1"/>
    <col min="15494" max="15609" width="9" style="13"/>
    <col min="15610" max="15610" width="6.33203125" style="13" bestFit="1" customWidth="1"/>
    <col min="15611" max="15611" width="0" style="13" hidden="1" customWidth="1"/>
    <col min="15612" max="15612" width="12.77734375" style="13" customWidth="1"/>
    <col min="15613" max="15613" width="20.33203125" style="13" customWidth="1"/>
    <col min="15614" max="15614" width="6.109375" style="13" customWidth="1"/>
    <col min="15615" max="15615" width="6.6640625" style="13" customWidth="1"/>
    <col min="15616" max="15617" width="5.33203125" style="13" customWidth="1"/>
    <col min="15618" max="15741" width="5.109375" style="13" customWidth="1"/>
    <col min="15742" max="15749" width="16.77734375" style="13" customWidth="1"/>
    <col min="15750" max="15865" width="9" style="13"/>
    <col min="15866" max="15866" width="6.33203125" style="13" bestFit="1" customWidth="1"/>
    <col min="15867" max="15867" width="0" style="13" hidden="1" customWidth="1"/>
    <col min="15868" max="15868" width="12.77734375" style="13" customWidth="1"/>
    <col min="15869" max="15869" width="20.33203125" style="13" customWidth="1"/>
    <col min="15870" max="15870" width="6.109375" style="13" customWidth="1"/>
    <col min="15871" max="15871" width="6.6640625" style="13" customWidth="1"/>
    <col min="15872" max="15873" width="5.33203125" style="13" customWidth="1"/>
    <col min="15874" max="15997" width="5.109375" style="13" customWidth="1"/>
    <col min="15998" max="16005" width="16.77734375" style="13" customWidth="1"/>
    <col min="16006" max="16121" width="9" style="13"/>
    <col min="16122" max="16122" width="6.33203125" style="13" bestFit="1" customWidth="1"/>
    <col min="16123" max="16123" width="0" style="13" hidden="1" customWidth="1"/>
    <col min="16124" max="16124" width="12.77734375" style="13" customWidth="1"/>
    <col min="16125" max="16125" width="20.33203125" style="13" customWidth="1"/>
    <col min="16126" max="16126" width="6.109375" style="13" customWidth="1"/>
    <col min="16127" max="16127" width="6.6640625" style="13" customWidth="1"/>
    <col min="16128" max="16129" width="5.33203125" style="13" customWidth="1"/>
    <col min="16130" max="16253" width="5.109375" style="13" customWidth="1"/>
    <col min="16254" max="16261" width="16.77734375" style="13" customWidth="1"/>
    <col min="16262" max="16384" width="9" style="13"/>
  </cols>
  <sheetData>
    <row r="1" spans="1:131" s="7" customFormat="1" ht="15.6" thickBot="1">
      <c r="A1" s="1"/>
      <c r="B1" s="2"/>
      <c r="C1" s="3">
        <v>45380</v>
      </c>
      <c r="D1" s="4" t="s">
        <v>0</v>
      </c>
      <c r="E1" s="2"/>
      <c r="F1" s="5"/>
      <c r="G1" s="6"/>
      <c r="H1" s="66" t="s">
        <v>1</v>
      </c>
      <c r="I1" s="66"/>
      <c r="J1" s="66" t="s">
        <v>1</v>
      </c>
      <c r="K1" s="66"/>
      <c r="L1" s="66" t="s">
        <v>1</v>
      </c>
      <c r="M1" s="66"/>
      <c r="N1" s="66" t="s">
        <v>1</v>
      </c>
      <c r="O1" s="66"/>
      <c r="P1" s="66" t="s">
        <v>1</v>
      </c>
      <c r="Q1" s="66"/>
      <c r="R1" s="66" t="s">
        <v>1</v>
      </c>
      <c r="S1" s="66"/>
      <c r="T1" s="67" t="s">
        <v>2</v>
      </c>
      <c r="U1" s="67"/>
      <c r="V1" s="67" t="s">
        <v>2</v>
      </c>
      <c r="W1" s="67"/>
      <c r="X1" s="67" t="s">
        <v>2</v>
      </c>
      <c r="Y1" s="67"/>
      <c r="Z1" s="67" t="s">
        <v>2</v>
      </c>
      <c r="AA1" s="67"/>
      <c r="AB1" s="67" t="s">
        <v>2</v>
      </c>
      <c r="AC1" s="67"/>
      <c r="AD1" s="67" t="s">
        <v>2</v>
      </c>
      <c r="AE1" s="67"/>
      <c r="AF1" s="67" t="s">
        <v>3</v>
      </c>
      <c r="AG1" s="67"/>
      <c r="AH1" s="67" t="s">
        <v>3</v>
      </c>
      <c r="AI1" s="67"/>
      <c r="AJ1" s="67" t="s">
        <v>3</v>
      </c>
      <c r="AK1" s="67"/>
      <c r="AL1" s="67" t="s">
        <v>3</v>
      </c>
      <c r="AM1" s="67"/>
      <c r="AN1" s="67" t="s">
        <v>3</v>
      </c>
      <c r="AO1" s="67"/>
      <c r="AP1" s="67" t="s">
        <v>1</v>
      </c>
      <c r="AQ1" s="67"/>
      <c r="AR1" s="67" t="s">
        <v>1</v>
      </c>
      <c r="AS1" s="67"/>
      <c r="AT1" s="67" t="s">
        <v>1</v>
      </c>
      <c r="AU1" s="67"/>
      <c r="AV1" s="67" t="s">
        <v>1</v>
      </c>
      <c r="AW1" s="67"/>
      <c r="AX1" s="67" t="s">
        <v>4</v>
      </c>
      <c r="AY1" s="67"/>
      <c r="AZ1" s="67" t="s">
        <v>4</v>
      </c>
      <c r="BA1" s="67"/>
      <c r="BB1" s="67" t="s">
        <v>4</v>
      </c>
      <c r="BC1" s="67"/>
      <c r="BD1" s="67" t="s">
        <v>4</v>
      </c>
      <c r="BE1" s="67"/>
      <c r="BF1" s="67" t="s">
        <v>5</v>
      </c>
      <c r="BG1" s="67"/>
      <c r="BH1" s="67" t="s">
        <v>5</v>
      </c>
      <c r="BI1" s="67"/>
      <c r="BJ1" s="67" t="s">
        <v>6</v>
      </c>
      <c r="BK1" s="67"/>
      <c r="BL1" s="67" t="s">
        <v>7</v>
      </c>
      <c r="BM1" s="67"/>
      <c r="BN1" s="67" t="s">
        <v>7</v>
      </c>
      <c r="BO1" s="67"/>
      <c r="BP1" s="67" t="s">
        <v>7</v>
      </c>
      <c r="BQ1" s="67"/>
      <c r="BR1" s="67" t="s">
        <v>7</v>
      </c>
      <c r="BS1" s="67"/>
      <c r="BT1" s="67" t="s">
        <v>8</v>
      </c>
      <c r="BU1" s="67"/>
      <c r="BV1" s="67" t="s">
        <v>8</v>
      </c>
      <c r="BW1" s="67"/>
      <c r="BX1" s="67" t="s">
        <v>8</v>
      </c>
      <c r="BY1" s="67"/>
      <c r="BZ1" s="67" t="s">
        <v>9</v>
      </c>
      <c r="CA1" s="67"/>
      <c r="CB1" s="67" t="s">
        <v>9</v>
      </c>
      <c r="CC1" s="67"/>
      <c r="CD1" s="67" t="s">
        <v>9</v>
      </c>
      <c r="CE1" s="67"/>
      <c r="CF1" s="67" t="s">
        <v>9</v>
      </c>
      <c r="CG1" s="67"/>
      <c r="CH1" s="67" t="s">
        <v>9</v>
      </c>
      <c r="CI1" s="67"/>
      <c r="CJ1" s="67" t="s">
        <v>9</v>
      </c>
      <c r="CK1" s="67"/>
      <c r="CL1" s="67" t="s">
        <v>9</v>
      </c>
      <c r="CM1" s="67"/>
      <c r="CN1" s="67" t="s">
        <v>9</v>
      </c>
      <c r="CO1" s="67"/>
      <c r="CP1" s="67" t="s">
        <v>9</v>
      </c>
      <c r="CQ1" s="67"/>
      <c r="CR1" s="67" t="s">
        <v>10</v>
      </c>
      <c r="CS1" s="67"/>
      <c r="CT1" s="67" t="s">
        <v>10</v>
      </c>
      <c r="CU1" s="67"/>
      <c r="CV1" s="67" t="s">
        <v>11</v>
      </c>
      <c r="CW1" s="67"/>
      <c r="CX1" s="67" t="s">
        <v>11</v>
      </c>
      <c r="CY1" s="67"/>
      <c r="CZ1" s="67" t="s">
        <v>11</v>
      </c>
      <c r="DA1" s="67"/>
      <c r="DB1" s="67" t="s">
        <v>11</v>
      </c>
      <c r="DC1" s="67"/>
      <c r="DD1" s="67" t="s">
        <v>11</v>
      </c>
      <c r="DE1" s="67"/>
      <c r="DF1" s="67" t="s">
        <v>11</v>
      </c>
      <c r="DG1" s="67"/>
      <c r="DH1" s="67" t="s">
        <v>11</v>
      </c>
      <c r="DI1" s="67"/>
      <c r="DJ1" s="67" t="s">
        <v>12</v>
      </c>
      <c r="DK1" s="67"/>
      <c r="DL1" s="67" t="s">
        <v>12</v>
      </c>
      <c r="DM1" s="67"/>
      <c r="DN1" s="67" t="s">
        <v>12</v>
      </c>
      <c r="DO1" s="67"/>
      <c r="DP1" s="67" t="s">
        <v>12</v>
      </c>
      <c r="DQ1" s="67"/>
      <c r="DR1" s="67" t="s">
        <v>13</v>
      </c>
      <c r="DS1" s="67"/>
      <c r="DT1" s="67" t="s">
        <v>13</v>
      </c>
      <c r="DU1" s="67"/>
      <c r="DV1" s="67" t="s">
        <v>14</v>
      </c>
      <c r="DW1" s="67"/>
      <c r="DX1" s="67" t="s">
        <v>14</v>
      </c>
      <c r="DY1" s="67"/>
      <c r="DZ1" s="67" t="s">
        <v>14</v>
      </c>
      <c r="EA1" s="67"/>
    </row>
    <row r="2" spans="1:131" ht="15">
      <c r="A2" s="8" t="s">
        <v>15</v>
      </c>
      <c r="B2" s="2"/>
      <c r="C2" s="9"/>
      <c r="D2" s="10" t="s">
        <v>15</v>
      </c>
      <c r="E2" s="11" t="s">
        <v>16</v>
      </c>
      <c r="F2" s="11" t="s">
        <v>17</v>
      </c>
      <c r="G2" s="12" t="s">
        <v>18</v>
      </c>
      <c r="H2" s="70" t="s">
        <v>19</v>
      </c>
      <c r="I2" s="71"/>
      <c r="J2" s="70" t="s">
        <v>20</v>
      </c>
      <c r="K2" s="71"/>
      <c r="L2" s="70" t="s">
        <v>21</v>
      </c>
      <c r="M2" s="71"/>
      <c r="N2" s="70" t="s">
        <v>22</v>
      </c>
      <c r="O2" s="71"/>
      <c r="P2" s="70" t="s">
        <v>23</v>
      </c>
      <c r="Q2" s="71"/>
      <c r="R2" s="70" t="s">
        <v>24</v>
      </c>
      <c r="S2" s="71"/>
      <c r="T2" s="68" t="s">
        <v>25</v>
      </c>
      <c r="U2" s="69"/>
      <c r="V2" s="68" t="s">
        <v>26</v>
      </c>
      <c r="W2" s="69"/>
      <c r="X2" s="68" t="s">
        <v>27</v>
      </c>
      <c r="Y2" s="69"/>
      <c r="Z2" s="68" t="s">
        <v>28</v>
      </c>
      <c r="AA2" s="69"/>
      <c r="AB2" s="68" t="s">
        <v>29</v>
      </c>
      <c r="AC2" s="69"/>
      <c r="AD2" s="68" t="s">
        <v>30</v>
      </c>
      <c r="AE2" s="69"/>
      <c r="AF2" s="68" t="s">
        <v>19</v>
      </c>
      <c r="AG2" s="69"/>
      <c r="AH2" s="68" t="s">
        <v>20</v>
      </c>
      <c r="AI2" s="69"/>
      <c r="AJ2" s="68" t="s">
        <v>21</v>
      </c>
      <c r="AK2" s="69"/>
      <c r="AL2" s="68" t="s">
        <v>22</v>
      </c>
      <c r="AM2" s="69"/>
      <c r="AN2" s="68" t="s">
        <v>23</v>
      </c>
      <c r="AO2" s="69"/>
      <c r="AP2" s="68" t="s">
        <v>31</v>
      </c>
      <c r="AQ2" s="69"/>
      <c r="AR2" s="68" t="s">
        <v>32</v>
      </c>
      <c r="AS2" s="69"/>
      <c r="AT2" s="68" t="s">
        <v>32</v>
      </c>
      <c r="AU2" s="69"/>
      <c r="AV2" s="68" t="s">
        <v>32</v>
      </c>
      <c r="AW2" s="69"/>
      <c r="AX2" s="68" t="s">
        <v>32</v>
      </c>
      <c r="AY2" s="69"/>
      <c r="AZ2" s="68" t="s">
        <v>31</v>
      </c>
      <c r="BA2" s="69"/>
      <c r="BB2" s="68" t="s">
        <v>32</v>
      </c>
      <c r="BC2" s="69"/>
      <c r="BD2" s="68" t="s">
        <v>33</v>
      </c>
      <c r="BE2" s="69"/>
      <c r="BF2" s="68" t="s">
        <v>32</v>
      </c>
      <c r="BG2" s="69"/>
      <c r="BH2" s="68" t="s">
        <v>34</v>
      </c>
      <c r="BI2" s="69"/>
      <c r="BJ2" s="68" t="s">
        <v>32</v>
      </c>
      <c r="BK2" s="69"/>
      <c r="BL2" s="68" t="s">
        <v>35</v>
      </c>
      <c r="BM2" s="69"/>
      <c r="BN2" s="68" t="s">
        <v>32</v>
      </c>
      <c r="BO2" s="69"/>
      <c r="BP2" s="68" t="s">
        <v>32</v>
      </c>
      <c r="BQ2" s="69"/>
      <c r="BR2" s="68" t="s">
        <v>33</v>
      </c>
      <c r="BS2" s="69"/>
      <c r="BT2" s="68" t="s">
        <v>32</v>
      </c>
      <c r="BU2" s="69"/>
      <c r="BV2" s="68" t="s">
        <v>32</v>
      </c>
      <c r="BW2" s="69"/>
      <c r="BX2" s="68" t="s">
        <v>32</v>
      </c>
      <c r="BY2" s="69"/>
      <c r="BZ2" s="68" t="s">
        <v>32</v>
      </c>
      <c r="CA2" s="69"/>
      <c r="CB2" s="68" t="s">
        <v>36</v>
      </c>
      <c r="CC2" s="69"/>
      <c r="CD2" s="68" t="s">
        <v>37</v>
      </c>
      <c r="CE2" s="69"/>
      <c r="CF2" s="68" t="s">
        <v>31</v>
      </c>
      <c r="CG2" s="69"/>
      <c r="CH2" s="68" t="s">
        <v>38</v>
      </c>
      <c r="CI2" s="69"/>
      <c r="CJ2" s="68" t="s">
        <v>37</v>
      </c>
      <c r="CK2" s="69"/>
      <c r="CL2" s="68" t="s">
        <v>32</v>
      </c>
      <c r="CM2" s="69"/>
      <c r="CN2" s="68" t="s">
        <v>39</v>
      </c>
      <c r="CO2" s="69"/>
      <c r="CP2" s="68" t="s">
        <v>40</v>
      </c>
      <c r="CQ2" s="69"/>
      <c r="CR2" s="68" t="s">
        <v>32</v>
      </c>
      <c r="CS2" s="69"/>
      <c r="CT2" s="68" t="s">
        <v>39</v>
      </c>
      <c r="CU2" s="69"/>
      <c r="CV2" s="68" t="s">
        <v>32</v>
      </c>
      <c r="CW2" s="69"/>
      <c r="CX2" s="68" t="s">
        <v>36</v>
      </c>
      <c r="CY2" s="69"/>
      <c r="CZ2" s="68" t="s">
        <v>32</v>
      </c>
      <c r="DA2" s="69"/>
      <c r="DB2" s="68" t="s">
        <v>31</v>
      </c>
      <c r="DC2" s="69"/>
      <c r="DD2" s="68" t="s">
        <v>41</v>
      </c>
      <c r="DE2" s="69"/>
      <c r="DF2" s="68" t="s">
        <v>42</v>
      </c>
      <c r="DG2" s="69"/>
      <c r="DH2" s="68" t="s">
        <v>32</v>
      </c>
      <c r="DI2" s="69"/>
      <c r="DJ2" s="68" t="s">
        <v>43</v>
      </c>
      <c r="DK2" s="69"/>
      <c r="DL2" s="68" t="s">
        <v>44</v>
      </c>
      <c r="DM2" s="69"/>
      <c r="DN2" s="68" t="s">
        <v>32</v>
      </c>
      <c r="DO2" s="69"/>
      <c r="DP2" s="68" t="s">
        <v>32</v>
      </c>
      <c r="DQ2" s="69"/>
      <c r="DR2" s="68" t="s">
        <v>36</v>
      </c>
      <c r="DS2" s="69"/>
      <c r="DT2" s="68" t="s">
        <v>34</v>
      </c>
      <c r="DU2" s="69"/>
      <c r="DV2" s="68" t="s">
        <v>45</v>
      </c>
      <c r="DW2" s="69"/>
      <c r="DX2" s="68" t="s">
        <v>37</v>
      </c>
      <c r="DY2" s="69"/>
      <c r="DZ2" s="68" t="s">
        <v>46</v>
      </c>
      <c r="EA2" s="69"/>
    </row>
    <row r="3" spans="1:131" ht="15">
      <c r="A3" s="8" t="s">
        <v>47</v>
      </c>
      <c r="B3" s="14"/>
      <c r="C3" s="15">
        <v>17</v>
      </c>
      <c r="D3" s="10" t="s">
        <v>47</v>
      </c>
      <c r="E3" s="11"/>
      <c r="F3" s="11" t="s">
        <v>48</v>
      </c>
      <c r="G3" s="12" t="s">
        <v>49</v>
      </c>
      <c r="H3" s="72" t="s">
        <v>50</v>
      </c>
      <c r="I3" s="73"/>
      <c r="J3" s="72" t="s">
        <v>50</v>
      </c>
      <c r="K3" s="73"/>
      <c r="L3" s="72" t="s">
        <v>50</v>
      </c>
      <c r="M3" s="73"/>
      <c r="N3" s="72" t="s">
        <v>50</v>
      </c>
      <c r="O3" s="73"/>
      <c r="P3" s="72" t="s">
        <v>50</v>
      </c>
      <c r="Q3" s="73"/>
      <c r="R3" s="72" t="s">
        <v>50</v>
      </c>
      <c r="S3" s="73"/>
      <c r="T3" s="74" t="s">
        <v>51</v>
      </c>
      <c r="U3" s="75"/>
      <c r="V3" s="74" t="s">
        <v>51</v>
      </c>
      <c r="W3" s="75"/>
      <c r="X3" s="74" t="s">
        <v>51</v>
      </c>
      <c r="Y3" s="75"/>
      <c r="Z3" s="74" t="s">
        <v>51</v>
      </c>
      <c r="AA3" s="75"/>
      <c r="AB3" s="74" t="s">
        <v>51</v>
      </c>
      <c r="AC3" s="75"/>
      <c r="AD3" s="74" t="s">
        <v>51</v>
      </c>
      <c r="AE3" s="75"/>
      <c r="AF3" s="74" t="s">
        <v>52</v>
      </c>
      <c r="AG3" s="75"/>
      <c r="AH3" s="74" t="s">
        <v>52</v>
      </c>
      <c r="AI3" s="75"/>
      <c r="AJ3" s="74" t="s">
        <v>52</v>
      </c>
      <c r="AK3" s="75"/>
      <c r="AL3" s="74" t="s">
        <v>52</v>
      </c>
      <c r="AM3" s="75"/>
      <c r="AN3" s="74" t="s">
        <v>52</v>
      </c>
      <c r="AO3" s="75"/>
      <c r="AP3" s="74" t="s">
        <v>53</v>
      </c>
      <c r="AQ3" s="75"/>
      <c r="AR3" s="74" t="s">
        <v>54</v>
      </c>
      <c r="AS3" s="75"/>
      <c r="AT3" s="74" t="s">
        <v>55</v>
      </c>
      <c r="AU3" s="75"/>
      <c r="AV3" s="74" t="s">
        <v>56</v>
      </c>
      <c r="AW3" s="75"/>
      <c r="AX3" s="74" t="s">
        <v>57</v>
      </c>
      <c r="AY3" s="75"/>
      <c r="AZ3" s="74" t="s">
        <v>58</v>
      </c>
      <c r="BA3" s="75"/>
      <c r="BB3" s="74" t="s">
        <v>59</v>
      </c>
      <c r="BC3" s="75"/>
      <c r="BD3" s="74" t="s">
        <v>60</v>
      </c>
      <c r="BE3" s="75"/>
      <c r="BF3" s="74" t="s">
        <v>61</v>
      </c>
      <c r="BG3" s="75"/>
      <c r="BH3" s="74" t="s">
        <v>62</v>
      </c>
      <c r="BI3" s="75"/>
      <c r="BJ3" s="74" t="s">
        <v>63</v>
      </c>
      <c r="BK3" s="75"/>
      <c r="BL3" s="74" t="s">
        <v>64</v>
      </c>
      <c r="BM3" s="75"/>
      <c r="BN3" s="74" t="s">
        <v>65</v>
      </c>
      <c r="BO3" s="75"/>
      <c r="BP3" s="74" t="s">
        <v>66</v>
      </c>
      <c r="BQ3" s="75"/>
      <c r="BR3" s="74" t="s">
        <v>67</v>
      </c>
      <c r="BS3" s="75"/>
      <c r="BT3" s="74" t="s">
        <v>68</v>
      </c>
      <c r="BU3" s="75"/>
      <c r="BV3" s="74" t="s">
        <v>69</v>
      </c>
      <c r="BW3" s="75"/>
      <c r="BX3" s="74" t="s">
        <v>70</v>
      </c>
      <c r="BY3" s="75"/>
      <c r="BZ3" s="74" t="s">
        <v>71</v>
      </c>
      <c r="CA3" s="75"/>
      <c r="CB3" s="74" t="s">
        <v>72</v>
      </c>
      <c r="CC3" s="75"/>
      <c r="CD3" s="74" t="s">
        <v>73</v>
      </c>
      <c r="CE3" s="75"/>
      <c r="CF3" s="74" t="s">
        <v>74</v>
      </c>
      <c r="CG3" s="75"/>
      <c r="CH3" s="74" t="s">
        <v>75</v>
      </c>
      <c r="CI3" s="75"/>
      <c r="CJ3" s="74" t="s">
        <v>76</v>
      </c>
      <c r="CK3" s="75"/>
      <c r="CL3" s="74" t="s">
        <v>77</v>
      </c>
      <c r="CM3" s="75"/>
      <c r="CN3" s="74" t="s">
        <v>78</v>
      </c>
      <c r="CO3" s="75"/>
      <c r="CP3" s="74" t="s">
        <v>79</v>
      </c>
      <c r="CQ3" s="75"/>
      <c r="CR3" s="74" t="s">
        <v>80</v>
      </c>
      <c r="CS3" s="75"/>
      <c r="CT3" s="74" t="s">
        <v>81</v>
      </c>
      <c r="CU3" s="75"/>
      <c r="CV3" s="74" t="s">
        <v>82</v>
      </c>
      <c r="CW3" s="75"/>
      <c r="CX3" s="74" t="s">
        <v>83</v>
      </c>
      <c r="CY3" s="75"/>
      <c r="CZ3" s="74" t="s">
        <v>84</v>
      </c>
      <c r="DA3" s="75"/>
      <c r="DB3" s="74" t="s">
        <v>85</v>
      </c>
      <c r="DC3" s="75"/>
      <c r="DD3" s="74" t="s">
        <v>86</v>
      </c>
      <c r="DE3" s="75"/>
      <c r="DF3" s="74" t="s">
        <v>87</v>
      </c>
      <c r="DG3" s="75"/>
      <c r="DH3" s="74" t="s">
        <v>88</v>
      </c>
      <c r="DI3" s="75"/>
      <c r="DJ3" s="74" t="s">
        <v>89</v>
      </c>
      <c r="DK3" s="75"/>
      <c r="DL3" s="74" t="s">
        <v>90</v>
      </c>
      <c r="DM3" s="75"/>
      <c r="DN3" s="74" t="s">
        <v>91</v>
      </c>
      <c r="DO3" s="75"/>
      <c r="DP3" s="74" t="s">
        <v>92</v>
      </c>
      <c r="DQ3" s="75"/>
      <c r="DR3" s="74" t="s">
        <v>93</v>
      </c>
      <c r="DS3" s="75"/>
      <c r="DT3" s="74" t="s">
        <v>94</v>
      </c>
      <c r="DU3" s="75"/>
      <c r="DV3" s="74" t="s">
        <v>95</v>
      </c>
      <c r="DW3" s="75"/>
      <c r="DX3" s="74" t="s">
        <v>96</v>
      </c>
      <c r="DY3" s="75"/>
      <c r="DZ3" s="74" t="s">
        <v>97</v>
      </c>
      <c r="EA3" s="75"/>
    </row>
    <row r="4" spans="1:131" s="21" customFormat="1" ht="15.75" customHeight="1" thickBot="1">
      <c r="A4" s="8" t="s">
        <v>98</v>
      </c>
      <c r="B4" s="11" t="s">
        <v>99</v>
      </c>
      <c r="C4" s="16" t="s">
        <v>100</v>
      </c>
      <c r="D4" s="10" t="s">
        <v>98</v>
      </c>
      <c r="E4" s="11" t="s">
        <v>101</v>
      </c>
      <c r="F4" s="11" t="s">
        <v>102</v>
      </c>
      <c r="G4" s="12" t="s">
        <v>103</v>
      </c>
      <c r="H4" s="17" t="s">
        <v>104</v>
      </c>
      <c r="I4" s="18" t="s">
        <v>105</v>
      </c>
      <c r="J4" s="17" t="s">
        <v>104</v>
      </c>
      <c r="K4" s="18" t="s">
        <v>105</v>
      </c>
      <c r="L4" s="17" t="s">
        <v>104</v>
      </c>
      <c r="M4" s="18" t="s">
        <v>105</v>
      </c>
      <c r="N4" s="17" t="s">
        <v>104</v>
      </c>
      <c r="O4" s="18" t="s">
        <v>105</v>
      </c>
      <c r="P4" s="17" t="s">
        <v>104</v>
      </c>
      <c r="Q4" s="18" t="s">
        <v>105</v>
      </c>
      <c r="R4" s="17" t="s">
        <v>104</v>
      </c>
      <c r="S4" s="18" t="s">
        <v>105</v>
      </c>
      <c r="T4" s="19" t="s">
        <v>104</v>
      </c>
      <c r="U4" s="20" t="s">
        <v>105</v>
      </c>
      <c r="V4" s="19" t="s">
        <v>104</v>
      </c>
      <c r="W4" s="20" t="s">
        <v>105</v>
      </c>
      <c r="X4" s="19" t="s">
        <v>104</v>
      </c>
      <c r="Y4" s="20" t="s">
        <v>105</v>
      </c>
      <c r="Z4" s="19" t="s">
        <v>104</v>
      </c>
      <c r="AA4" s="20" t="s">
        <v>105</v>
      </c>
      <c r="AB4" s="19" t="s">
        <v>104</v>
      </c>
      <c r="AC4" s="20" t="s">
        <v>105</v>
      </c>
      <c r="AD4" s="19" t="s">
        <v>104</v>
      </c>
      <c r="AE4" s="20" t="s">
        <v>105</v>
      </c>
      <c r="AF4" s="19" t="s">
        <v>104</v>
      </c>
      <c r="AG4" s="20" t="s">
        <v>105</v>
      </c>
      <c r="AH4" s="19" t="s">
        <v>104</v>
      </c>
      <c r="AI4" s="20" t="s">
        <v>105</v>
      </c>
      <c r="AJ4" s="19" t="s">
        <v>104</v>
      </c>
      <c r="AK4" s="20" t="s">
        <v>105</v>
      </c>
      <c r="AL4" s="19" t="s">
        <v>104</v>
      </c>
      <c r="AM4" s="20" t="s">
        <v>105</v>
      </c>
      <c r="AN4" s="19" t="s">
        <v>104</v>
      </c>
      <c r="AO4" s="20" t="s">
        <v>105</v>
      </c>
      <c r="AP4" s="19" t="s">
        <v>104</v>
      </c>
      <c r="AQ4" s="20" t="s">
        <v>105</v>
      </c>
      <c r="AR4" s="19" t="s">
        <v>104</v>
      </c>
      <c r="AS4" s="20" t="s">
        <v>105</v>
      </c>
      <c r="AT4" s="19" t="s">
        <v>104</v>
      </c>
      <c r="AU4" s="20" t="s">
        <v>105</v>
      </c>
      <c r="AV4" s="19" t="s">
        <v>104</v>
      </c>
      <c r="AW4" s="20" t="s">
        <v>105</v>
      </c>
      <c r="AX4" s="19" t="s">
        <v>104</v>
      </c>
      <c r="AY4" s="20" t="s">
        <v>105</v>
      </c>
      <c r="AZ4" s="19" t="s">
        <v>104</v>
      </c>
      <c r="BA4" s="20" t="s">
        <v>105</v>
      </c>
      <c r="BB4" s="19" t="s">
        <v>104</v>
      </c>
      <c r="BC4" s="20" t="s">
        <v>105</v>
      </c>
      <c r="BD4" s="19" t="s">
        <v>104</v>
      </c>
      <c r="BE4" s="20" t="s">
        <v>105</v>
      </c>
      <c r="BF4" s="19" t="s">
        <v>104</v>
      </c>
      <c r="BG4" s="20" t="s">
        <v>105</v>
      </c>
      <c r="BH4" s="19" t="s">
        <v>104</v>
      </c>
      <c r="BI4" s="20" t="s">
        <v>105</v>
      </c>
      <c r="BJ4" s="19" t="s">
        <v>104</v>
      </c>
      <c r="BK4" s="20" t="s">
        <v>105</v>
      </c>
      <c r="BL4" s="19" t="s">
        <v>104</v>
      </c>
      <c r="BM4" s="20" t="s">
        <v>105</v>
      </c>
      <c r="BN4" s="19" t="s">
        <v>104</v>
      </c>
      <c r="BO4" s="20" t="s">
        <v>105</v>
      </c>
      <c r="BP4" s="19" t="s">
        <v>104</v>
      </c>
      <c r="BQ4" s="20" t="s">
        <v>105</v>
      </c>
      <c r="BR4" s="19" t="s">
        <v>104</v>
      </c>
      <c r="BS4" s="20" t="s">
        <v>105</v>
      </c>
      <c r="BT4" s="19" t="s">
        <v>104</v>
      </c>
      <c r="BU4" s="20" t="s">
        <v>105</v>
      </c>
      <c r="BV4" s="19" t="s">
        <v>104</v>
      </c>
      <c r="BW4" s="20" t="s">
        <v>105</v>
      </c>
      <c r="BX4" s="19" t="s">
        <v>104</v>
      </c>
      <c r="BY4" s="20" t="s">
        <v>105</v>
      </c>
      <c r="BZ4" s="19" t="s">
        <v>104</v>
      </c>
      <c r="CA4" s="20" t="s">
        <v>105</v>
      </c>
      <c r="CB4" s="19" t="s">
        <v>104</v>
      </c>
      <c r="CC4" s="20" t="s">
        <v>105</v>
      </c>
      <c r="CD4" s="19" t="s">
        <v>104</v>
      </c>
      <c r="CE4" s="20" t="s">
        <v>105</v>
      </c>
      <c r="CF4" s="19" t="s">
        <v>104</v>
      </c>
      <c r="CG4" s="20" t="s">
        <v>105</v>
      </c>
      <c r="CH4" s="19" t="s">
        <v>104</v>
      </c>
      <c r="CI4" s="20" t="s">
        <v>105</v>
      </c>
      <c r="CJ4" s="19" t="s">
        <v>104</v>
      </c>
      <c r="CK4" s="20" t="s">
        <v>105</v>
      </c>
      <c r="CL4" s="19" t="s">
        <v>104</v>
      </c>
      <c r="CM4" s="20" t="s">
        <v>105</v>
      </c>
      <c r="CN4" s="19" t="s">
        <v>104</v>
      </c>
      <c r="CO4" s="20" t="s">
        <v>105</v>
      </c>
      <c r="CP4" s="19" t="s">
        <v>104</v>
      </c>
      <c r="CQ4" s="20" t="s">
        <v>105</v>
      </c>
      <c r="CR4" s="19" t="s">
        <v>104</v>
      </c>
      <c r="CS4" s="20" t="s">
        <v>105</v>
      </c>
      <c r="CT4" s="19" t="s">
        <v>104</v>
      </c>
      <c r="CU4" s="20" t="s">
        <v>105</v>
      </c>
      <c r="CV4" s="19" t="s">
        <v>104</v>
      </c>
      <c r="CW4" s="20" t="s">
        <v>105</v>
      </c>
      <c r="CX4" s="19" t="s">
        <v>104</v>
      </c>
      <c r="CY4" s="20" t="s">
        <v>105</v>
      </c>
      <c r="CZ4" s="19" t="s">
        <v>104</v>
      </c>
      <c r="DA4" s="20" t="s">
        <v>105</v>
      </c>
      <c r="DB4" s="19" t="s">
        <v>104</v>
      </c>
      <c r="DC4" s="20" t="s">
        <v>105</v>
      </c>
      <c r="DD4" s="19" t="s">
        <v>104</v>
      </c>
      <c r="DE4" s="20" t="s">
        <v>105</v>
      </c>
      <c r="DF4" s="19" t="s">
        <v>104</v>
      </c>
      <c r="DG4" s="20" t="s">
        <v>105</v>
      </c>
      <c r="DH4" s="19" t="s">
        <v>104</v>
      </c>
      <c r="DI4" s="20" t="s">
        <v>105</v>
      </c>
      <c r="DJ4" s="19" t="s">
        <v>104</v>
      </c>
      <c r="DK4" s="20" t="s">
        <v>105</v>
      </c>
      <c r="DL4" s="19" t="s">
        <v>104</v>
      </c>
      <c r="DM4" s="20" t="s">
        <v>105</v>
      </c>
      <c r="DN4" s="19" t="s">
        <v>104</v>
      </c>
      <c r="DO4" s="20" t="s">
        <v>105</v>
      </c>
      <c r="DP4" s="19" t="s">
        <v>104</v>
      </c>
      <c r="DQ4" s="20" t="s">
        <v>105</v>
      </c>
      <c r="DR4" s="19" t="s">
        <v>104</v>
      </c>
      <c r="DS4" s="20" t="s">
        <v>105</v>
      </c>
      <c r="DT4" s="19" t="s">
        <v>104</v>
      </c>
      <c r="DU4" s="20" t="s">
        <v>105</v>
      </c>
      <c r="DV4" s="19" t="s">
        <v>104</v>
      </c>
      <c r="DW4" s="20" t="s">
        <v>105</v>
      </c>
      <c r="DX4" s="19" t="s">
        <v>104</v>
      </c>
      <c r="DY4" s="20" t="s">
        <v>105</v>
      </c>
      <c r="DZ4" s="19" t="s">
        <v>104</v>
      </c>
      <c r="EA4" s="20" t="s">
        <v>105</v>
      </c>
    </row>
    <row r="5" spans="1:131" ht="15.75" customHeight="1">
      <c r="A5" s="8">
        <v>1</v>
      </c>
      <c r="B5" s="22" t="s">
        <v>106</v>
      </c>
      <c r="C5" s="22" t="s">
        <v>107</v>
      </c>
      <c r="D5" s="23">
        <v>4</v>
      </c>
      <c r="E5" s="24">
        <v>3</v>
      </c>
      <c r="F5" s="2">
        <v>215</v>
      </c>
      <c r="G5" s="2">
        <v>2</v>
      </c>
      <c r="H5" s="25"/>
      <c r="I5" s="26" t="s">
        <v>198</v>
      </c>
      <c r="J5" s="25"/>
      <c r="K5" s="26" t="s">
        <v>198</v>
      </c>
      <c r="L5" s="25"/>
      <c r="M5" s="26" t="s">
        <v>198</v>
      </c>
      <c r="N5" s="25">
        <v>1</v>
      </c>
      <c r="O5" s="26">
        <v>135</v>
      </c>
      <c r="P5" s="25"/>
      <c r="Q5" s="26" t="s">
        <v>198</v>
      </c>
      <c r="R5" s="25"/>
      <c r="S5" s="26" t="s">
        <v>198</v>
      </c>
      <c r="T5" s="27"/>
      <c r="U5" s="28" t="s">
        <v>198</v>
      </c>
      <c r="V5" s="27"/>
      <c r="W5" s="28" t="s">
        <v>198</v>
      </c>
      <c r="X5" s="27"/>
      <c r="Y5" s="28" t="s">
        <v>198</v>
      </c>
      <c r="Z5" s="27"/>
      <c r="AA5" s="28" t="s">
        <v>198</v>
      </c>
      <c r="AB5" s="27"/>
      <c r="AC5" s="28" t="s">
        <v>198</v>
      </c>
      <c r="AD5" s="27"/>
      <c r="AE5" s="28" t="s">
        <v>198</v>
      </c>
      <c r="AF5" s="27"/>
      <c r="AG5" s="28" t="s">
        <v>198</v>
      </c>
      <c r="AH5" s="27"/>
      <c r="AI5" s="28" t="s">
        <v>198</v>
      </c>
      <c r="AJ5" s="27"/>
      <c r="AK5" s="28" t="s">
        <v>198</v>
      </c>
      <c r="AL5" s="27"/>
      <c r="AM5" s="28" t="s">
        <v>198</v>
      </c>
      <c r="AN5" s="27">
        <v>1</v>
      </c>
      <c r="AO5" s="28">
        <v>80</v>
      </c>
      <c r="AP5" s="27"/>
      <c r="AQ5" s="28" t="s">
        <v>198</v>
      </c>
      <c r="AR5" s="27"/>
      <c r="AS5" s="28" t="s">
        <v>198</v>
      </c>
      <c r="AT5" s="27"/>
      <c r="AU5" s="28" t="s">
        <v>198</v>
      </c>
      <c r="AV5" s="27"/>
      <c r="AW5" s="28" t="s">
        <v>198</v>
      </c>
      <c r="AX5" s="27"/>
      <c r="AY5" s="28" t="s">
        <v>198</v>
      </c>
      <c r="AZ5" s="27"/>
      <c r="BA5" s="28" t="s">
        <v>198</v>
      </c>
      <c r="BB5" s="27"/>
      <c r="BC5" s="28" t="s">
        <v>198</v>
      </c>
      <c r="BD5" s="27"/>
      <c r="BE5" s="28" t="s">
        <v>198</v>
      </c>
      <c r="BF5" s="27"/>
      <c r="BG5" s="28" t="s">
        <v>198</v>
      </c>
      <c r="BH5" s="27"/>
      <c r="BI5" s="28" t="s">
        <v>198</v>
      </c>
      <c r="BJ5" s="27"/>
      <c r="BK5" s="28" t="s">
        <v>198</v>
      </c>
      <c r="BL5" s="27"/>
      <c r="BM5" s="28" t="s">
        <v>198</v>
      </c>
      <c r="BN5" s="27"/>
      <c r="BO5" s="28" t="s">
        <v>198</v>
      </c>
      <c r="BP5" s="27"/>
      <c r="BQ5" s="28" t="s">
        <v>198</v>
      </c>
      <c r="BR5" s="27"/>
      <c r="BS5" s="28" t="s">
        <v>198</v>
      </c>
      <c r="BT5" s="27"/>
      <c r="BU5" s="28" t="s">
        <v>198</v>
      </c>
      <c r="BV5" s="27"/>
      <c r="BW5" s="28" t="s">
        <v>198</v>
      </c>
      <c r="BX5" s="27"/>
      <c r="BY5" s="28" t="s">
        <v>198</v>
      </c>
      <c r="BZ5" s="27"/>
      <c r="CA5" s="28" t="s">
        <v>198</v>
      </c>
      <c r="CB5" s="27"/>
      <c r="CC5" s="28" t="s">
        <v>198</v>
      </c>
      <c r="CD5" s="27"/>
      <c r="CE5" s="28" t="s">
        <v>198</v>
      </c>
      <c r="CF5" s="27"/>
      <c r="CG5" s="28" t="s">
        <v>198</v>
      </c>
      <c r="CH5" s="27"/>
      <c r="CI5" s="28" t="s">
        <v>198</v>
      </c>
      <c r="CJ5" s="27"/>
      <c r="CK5" s="28" t="s">
        <v>198</v>
      </c>
      <c r="CL5" s="27"/>
      <c r="CM5" s="28" t="s">
        <v>198</v>
      </c>
      <c r="CN5" s="27"/>
      <c r="CO5" s="28" t="s">
        <v>198</v>
      </c>
      <c r="CP5" s="27"/>
      <c r="CQ5" s="28" t="s">
        <v>198</v>
      </c>
      <c r="CR5" s="27"/>
      <c r="CS5" s="28" t="s">
        <v>198</v>
      </c>
      <c r="CT5" s="27"/>
      <c r="CU5" s="28" t="s">
        <v>198</v>
      </c>
      <c r="CV5" s="27"/>
      <c r="CW5" s="28" t="s">
        <v>198</v>
      </c>
      <c r="CX5" s="27"/>
      <c r="CY5" s="28" t="s">
        <v>198</v>
      </c>
      <c r="CZ5" s="27"/>
      <c r="DA5" s="28" t="s">
        <v>198</v>
      </c>
      <c r="DB5" s="27"/>
      <c r="DC5" s="28" t="s">
        <v>198</v>
      </c>
      <c r="DD5" s="27"/>
      <c r="DE5" s="28" t="s">
        <v>198</v>
      </c>
      <c r="DF5" s="27"/>
      <c r="DG5" s="28" t="s">
        <v>198</v>
      </c>
      <c r="DH5" s="27"/>
      <c r="DI5" s="28" t="s">
        <v>198</v>
      </c>
      <c r="DJ5" s="27"/>
      <c r="DK5" s="28" t="s">
        <v>198</v>
      </c>
      <c r="DL5" s="27"/>
      <c r="DM5" s="28" t="s">
        <v>198</v>
      </c>
      <c r="DN5" s="27"/>
      <c r="DO5" s="28" t="s">
        <v>198</v>
      </c>
      <c r="DP5" s="27"/>
      <c r="DQ5" s="28" t="s">
        <v>198</v>
      </c>
      <c r="DR5" s="27"/>
      <c r="DS5" s="28" t="s">
        <v>198</v>
      </c>
      <c r="DT5" s="27"/>
      <c r="DU5" s="28" t="s">
        <v>198</v>
      </c>
      <c r="DV5" s="27"/>
      <c r="DW5" s="28" t="s">
        <v>198</v>
      </c>
      <c r="DX5" s="27"/>
      <c r="DY5" s="28" t="s">
        <v>198</v>
      </c>
      <c r="DZ5" s="27"/>
      <c r="EA5" s="28" t="s">
        <v>198</v>
      </c>
    </row>
    <row r="6" spans="1:131" ht="15.75" customHeight="1">
      <c r="A6" s="8">
        <v>2</v>
      </c>
      <c r="B6" s="22" t="s">
        <v>108</v>
      </c>
      <c r="C6" s="22" t="s">
        <v>107</v>
      </c>
      <c r="D6" s="23">
        <v>2</v>
      </c>
      <c r="E6" s="24">
        <v>0</v>
      </c>
      <c r="F6" s="2">
        <v>183</v>
      </c>
      <c r="G6" s="2">
        <v>3</v>
      </c>
      <c r="H6" s="25"/>
      <c r="I6" s="26" t="s">
        <v>198</v>
      </c>
      <c r="J6" s="25"/>
      <c r="K6" s="26" t="s">
        <v>198</v>
      </c>
      <c r="L6" s="25"/>
      <c r="M6" s="26" t="s">
        <v>198</v>
      </c>
      <c r="N6" s="25">
        <v>2</v>
      </c>
      <c r="O6" s="26">
        <v>115</v>
      </c>
      <c r="P6" s="25"/>
      <c r="Q6" s="26" t="s">
        <v>198</v>
      </c>
      <c r="R6" s="25"/>
      <c r="S6" s="26" t="s">
        <v>198</v>
      </c>
      <c r="T6" s="27"/>
      <c r="U6" s="28" t="s">
        <v>198</v>
      </c>
      <c r="V6" s="27"/>
      <c r="W6" s="28" t="s">
        <v>198</v>
      </c>
      <c r="X6" s="27"/>
      <c r="Y6" s="28" t="s">
        <v>198</v>
      </c>
      <c r="Z6" s="27">
        <v>1</v>
      </c>
      <c r="AA6" s="28">
        <v>68</v>
      </c>
      <c r="AB6" s="27"/>
      <c r="AC6" s="28" t="s">
        <v>198</v>
      </c>
      <c r="AD6" s="27"/>
      <c r="AE6" s="28" t="s">
        <v>198</v>
      </c>
      <c r="AF6" s="27"/>
      <c r="AG6" s="28" t="s">
        <v>198</v>
      </c>
      <c r="AH6" s="27"/>
      <c r="AI6" s="28" t="s">
        <v>198</v>
      </c>
      <c r="AJ6" s="27"/>
      <c r="AK6" s="28" t="s">
        <v>198</v>
      </c>
      <c r="AL6" s="27">
        <v>8</v>
      </c>
      <c r="AM6" s="28">
        <v>54</v>
      </c>
      <c r="AN6" s="27"/>
      <c r="AO6" s="28" t="s">
        <v>198</v>
      </c>
      <c r="AP6" s="27"/>
      <c r="AQ6" s="28" t="s">
        <v>198</v>
      </c>
      <c r="AR6" s="27"/>
      <c r="AS6" s="28" t="s">
        <v>198</v>
      </c>
      <c r="AT6" s="27"/>
      <c r="AU6" s="28" t="s">
        <v>198</v>
      </c>
      <c r="AV6" s="27"/>
      <c r="AW6" s="28" t="s">
        <v>198</v>
      </c>
      <c r="AX6" s="27"/>
      <c r="AY6" s="28" t="s">
        <v>198</v>
      </c>
      <c r="AZ6" s="27"/>
      <c r="BA6" s="28" t="s">
        <v>198</v>
      </c>
      <c r="BB6" s="27"/>
      <c r="BC6" s="28" t="s">
        <v>198</v>
      </c>
      <c r="BD6" s="27"/>
      <c r="BE6" s="28" t="s">
        <v>198</v>
      </c>
      <c r="BF6" s="27"/>
      <c r="BG6" s="28" t="s">
        <v>198</v>
      </c>
      <c r="BH6" s="27"/>
      <c r="BI6" s="28" t="s">
        <v>198</v>
      </c>
      <c r="BJ6" s="27"/>
      <c r="BK6" s="28" t="s">
        <v>198</v>
      </c>
      <c r="BL6" s="27"/>
      <c r="BM6" s="28" t="s">
        <v>198</v>
      </c>
      <c r="BN6" s="27"/>
      <c r="BO6" s="28" t="s">
        <v>198</v>
      </c>
      <c r="BP6" s="27"/>
      <c r="BQ6" s="28" t="s">
        <v>198</v>
      </c>
      <c r="BR6" s="27"/>
      <c r="BS6" s="28" t="s">
        <v>198</v>
      </c>
      <c r="BT6" s="27"/>
      <c r="BU6" s="28" t="s">
        <v>198</v>
      </c>
      <c r="BV6" s="27"/>
      <c r="BW6" s="28" t="s">
        <v>198</v>
      </c>
      <c r="BX6" s="27"/>
      <c r="BY6" s="28" t="s">
        <v>198</v>
      </c>
      <c r="BZ6" s="27"/>
      <c r="CA6" s="28" t="s">
        <v>198</v>
      </c>
      <c r="CB6" s="27"/>
      <c r="CC6" s="28" t="s">
        <v>198</v>
      </c>
      <c r="CD6" s="27"/>
      <c r="CE6" s="28" t="s">
        <v>198</v>
      </c>
      <c r="CF6" s="27"/>
      <c r="CG6" s="28" t="s">
        <v>198</v>
      </c>
      <c r="CH6" s="27"/>
      <c r="CI6" s="28" t="s">
        <v>198</v>
      </c>
      <c r="CJ6" s="27"/>
      <c r="CK6" s="28" t="s">
        <v>198</v>
      </c>
      <c r="CL6" s="27"/>
      <c r="CM6" s="28" t="s">
        <v>198</v>
      </c>
      <c r="CN6" s="27"/>
      <c r="CO6" s="28" t="s">
        <v>198</v>
      </c>
      <c r="CP6" s="27"/>
      <c r="CQ6" s="28" t="s">
        <v>198</v>
      </c>
      <c r="CR6" s="27"/>
      <c r="CS6" s="28" t="s">
        <v>198</v>
      </c>
      <c r="CT6" s="27"/>
      <c r="CU6" s="28" t="s">
        <v>198</v>
      </c>
      <c r="CV6" s="27"/>
      <c r="CW6" s="28" t="s">
        <v>198</v>
      </c>
      <c r="CX6" s="27"/>
      <c r="CY6" s="28" t="s">
        <v>198</v>
      </c>
      <c r="CZ6" s="27"/>
      <c r="DA6" s="28" t="s">
        <v>198</v>
      </c>
      <c r="DB6" s="27"/>
      <c r="DC6" s="28" t="s">
        <v>198</v>
      </c>
      <c r="DD6" s="27"/>
      <c r="DE6" s="28" t="s">
        <v>198</v>
      </c>
      <c r="DF6" s="27"/>
      <c r="DG6" s="28" t="s">
        <v>198</v>
      </c>
      <c r="DH6" s="27"/>
      <c r="DI6" s="28" t="s">
        <v>198</v>
      </c>
      <c r="DJ6" s="27"/>
      <c r="DK6" s="28" t="s">
        <v>198</v>
      </c>
      <c r="DL6" s="27"/>
      <c r="DM6" s="28" t="s">
        <v>198</v>
      </c>
      <c r="DN6" s="27"/>
      <c r="DO6" s="28" t="s">
        <v>198</v>
      </c>
      <c r="DP6" s="27"/>
      <c r="DQ6" s="28" t="s">
        <v>198</v>
      </c>
      <c r="DR6" s="27"/>
      <c r="DS6" s="28" t="s">
        <v>198</v>
      </c>
      <c r="DT6" s="27"/>
      <c r="DU6" s="28" t="s">
        <v>198</v>
      </c>
      <c r="DV6" s="27"/>
      <c r="DW6" s="28" t="s">
        <v>198</v>
      </c>
      <c r="DX6" s="27"/>
      <c r="DY6" s="28" t="s">
        <v>198</v>
      </c>
      <c r="DZ6" s="27"/>
      <c r="EA6" s="28" t="s">
        <v>198</v>
      </c>
    </row>
    <row r="7" spans="1:131" ht="15.75" customHeight="1">
      <c r="A7" s="8">
        <v>3</v>
      </c>
      <c r="B7" s="22" t="s">
        <v>109</v>
      </c>
      <c r="C7" s="22" t="s">
        <v>110</v>
      </c>
      <c r="D7" s="23">
        <v>3</v>
      </c>
      <c r="E7" s="24">
        <v>0</v>
      </c>
      <c r="F7" s="2">
        <v>156</v>
      </c>
      <c r="G7" s="2">
        <v>5</v>
      </c>
      <c r="H7" s="25"/>
      <c r="I7" s="26" t="s">
        <v>198</v>
      </c>
      <c r="J7" s="25"/>
      <c r="K7" s="26" t="s">
        <v>198</v>
      </c>
      <c r="L7" s="25"/>
      <c r="M7" s="26" t="s">
        <v>198</v>
      </c>
      <c r="N7" s="25">
        <v>3</v>
      </c>
      <c r="O7" s="26">
        <v>95</v>
      </c>
      <c r="P7" s="25"/>
      <c r="Q7" s="26" t="s">
        <v>198</v>
      </c>
      <c r="R7" s="25"/>
      <c r="S7" s="26" t="s">
        <v>198</v>
      </c>
      <c r="T7" s="27"/>
      <c r="U7" s="28" t="s">
        <v>198</v>
      </c>
      <c r="V7" s="27"/>
      <c r="W7" s="28" t="s">
        <v>198</v>
      </c>
      <c r="X7" s="27"/>
      <c r="Y7" s="28" t="s">
        <v>198</v>
      </c>
      <c r="Z7" s="27">
        <v>3</v>
      </c>
      <c r="AA7" s="28">
        <v>48</v>
      </c>
      <c r="AB7" s="27"/>
      <c r="AC7" s="28" t="s">
        <v>198</v>
      </c>
      <c r="AD7" s="27"/>
      <c r="AE7" s="28" t="s">
        <v>198</v>
      </c>
      <c r="AF7" s="27"/>
      <c r="AG7" s="28" t="s">
        <v>198</v>
      </c>
      <c r="AH7" s="27"/>
      <c r="AI7" s="28" t="s">
        <v>198</v>
      </c>
      <c r="AJ7" s="27"/>
      <c r="AK7" s="28" t="s">
        <v>198</v>
      </c>
      <c r="AL7" s="27">
        <v>32</v>
      </c>
      <c r="AM7" s="28">
        <v>20</v>
      </c>
      <c r="AN7" s="27"/>
      <c r="AO7" s="28" t="s">
        <v>198</v>
      </c>
      <c r="AP7" s="27"/>
      <c r="AQ7" s="28" t="s">
        <v>198</v>
      </c>
      <c r="AR7" s="27"/>
      <c r="AS7" s="28" t="s">
        <v>198</v>
      </c>
      <c r="AT7" s="27"/>
      <c r="AU7" s="28" t="s">
        <v>198</v>
      </c>
      <c r="AV7" s="27"/>
      <c r="AW7" s="28" t="s">
        <v>198</v>
      </c>
      <c r="AX7" s="27"/>
      <c r="AY7" s="28" t="s">
        <v>198</v>
      </c>
      <c r="AZ7" s="27"/>
      <c r="BA7" s="28" t="s">
        <v>198</v>
      </c>
      <c r="BB7" s="27"/>
      <c r="BC7" s="28" t="s">
        <v>198</v>
      </c>
      <c r="BD7" s="27"/>
      <c r="BE7" s="28" t="s">
        <v>198</v>
      </c>
      <c r="BF7" s="27"/>
      <c r="BG7" s="28" t="s">
        <v>198</v>
      </c>
      <c r="BH7" s="27"/>
      <c r="BI7" s="28" t="s">
        <v>198</v>
      </c>
      <c r="BJ7" s="27"/>
      <c r="BK7" s="28" t="s">
        <v>198</v>
      </c>
      <c r="BL7" s="27"/>
      <c r="BM7" s="28" t="s">
        <v>198</v>
      </c>
      <c r="BN7" s="27"/>
      <c r="BO7" s="28" t="s">
        <v>198</v>
      </c>
      <c r="BP7" s="27"/>
      <c r="BQ7" s="28" t="s">
        <v>198</v>
      </c>
      <c r="BR7" s="27"/>
      <c r="BS7" s="28" t="s">
        <v>198</v>
      </c>
      <c r="BT7" s="27"/>
      <c r="BU7" s="28" t="s">
        <v>198</v>
      </c>
      <c r="BV7" s="27">
        <v>999</v>
      </c>
      <c r="BW7" s="28">
        <v>1</v>
      </c>
      <c r="BX7" s="27"/>
      <c r="BY7" s="28" t="s">
        <v>198</v>
      </c>
      <c r="BZ7" s="27"/>
      <c r="CA7" s="28" t="s">
        <v>198</v>
      </c>
      <c r="CB7" s="27"/>
      <c r="CC7" s="28" t="s">
        <v>198</v>
      </c>
      <c r="CD7" s="27"/>
      <c r="CE7" s="28" t="s">
        <v>198</v>
      </c>
      <c r="CF7" s="27"/>
      <c r="CG7" s="28" t="s">
        <v>198</v>
      </c>
      <c r="CH7" s="27"/>
      <c r="CI7" s="28" t="s">
        <v>198</v>
      </c>
      <c r="CJ7" s="27"/>
      <c r="CK7" s="28" t="s">
        <v>198</v>
      </c>
      <c r="CL7" s="27"/>
      <c r="CM7" s="28" t="s">
        <v>198</v>
      </c>
      <c r="CN7" s="27"/>
      <c r="CO7" s="28" t="s">
        <v>198</v>
      </c>
      <c r="CP7" s="27"/>
      <c r="CQ7" s="28" t="s">
        <v>198</v>
      </c>
      <c r="CR7" s="27"/>
      <c r="CS7" s="28" t="s">
        <v>198</v>
      </c>
      <c r="CT7" s="27"/>
      <c r="CU7" s="28" t="s">
        <v>198</v>
      </c>
      <c r="CV7" s="27"/>
      <c r="CW7" s="28" t="s">
        <v>198</v>
      </c>
      <c r="CX7" s="27"/>
      <c r="CY7" s="28" t="s">
        <v>198</v>
      </c>
      <c r="CZ7" s="27"/>
      <c r="DA7" s="28" t="s">
        <v>198</v>
      </c>
      <c r="DB7" s="27"/>
      <c r="DC7" s="28" t="s">
        <v>198</v>
      </c>
      <c r="DD7" s="27"/>
      <c r="DE7" s="28" t="s">
        <v>198</v>
      </c>
      <c r="DF7" s="27"/>
      <c r="DG7" s="28" t="s">
        <v>198</v>
      </c>
      <c r="DH7" s="27"/>
      <c r="DI7" s="28" t="s">
        <v>198</v>
      </c>
      <c r="DJ7" s="27"/>
      <c r="DK7" s="28" t="s">
        <v>198</v>
      </c>
      <c r="DL7" s="27"/>
      <c r="DM7" s="28" t="s">
        <v>198</v>
      </c>
      <c r="DN7" s="27"/>
      <c r="DO7" s="28" t="s">
        <v>198</v>
      </c>
      <c r="DP7" s="27"/>
      <c r="DQ7" s="28" t="s">
        <v>198</v>
      </c>
      <c r="DR7" s="27"/>
      <c r="DS7" s="28" t="s">
        <v>198</v>
      </c>
      <c r="DT7" s="27"/>
      <c r="DU7" s="28" t="s">
        <v>198</v>
      </c>
      <c r="DV7" s="27"/>
      <c r="DW7" s="28" t="s">
        <v>198</v>
      </c>
      <c r="DX7" s="27">
        <v>16</v>
      </c>
      <c r="DY7" s="28">
        <v>12</v>
      </c>
      <c r="DZ7" s="27"/>
      <c r="EA7" s="28" t="s">
        <v>198</v>
      </c>
    </row>
    <row r="8" spans="1:131" ht="15.75" customHeight="1">
      <c r="A8" s="8">
        <v>4</v>
      </c>
      <c r="B8" s="22" t="s">
        <v>111</v>
      </c>
      <c r="C8" s="22" t="s">
        <v>112</v>
      </c>
      <c r="D8" s="23">
        <v>7</v>
      </c>
      <c r="E8" s="24">
        <v>3</v>
      </c>
      <c r="F8" s="2">
        <v>131</v>
      </c>
      <c r="G8" s="2">
        <v>8</v>
      </c>
      <c r="H8" s="25"/>
      <c r="I8" s="26" t="s">
        <v>198</v>
      </c>
      <c r="J8" s="25"/>
      <c r="K8" s="26" t="s">
        <v>198</v>
      </c>
      <c r="L8" s="25"/>
      <c r="M8" s="26" t="s">
        <v>198</v>
      </c>
      <c r="N8" s="25"/>
      <c r="O8" s="26" t="s">
        <v>198</v>
      </c>
      <c r="P8" s="25">
        <v>1</v>
      </c>
      <c r="Q8" s="26">
        <v>80</v>
      </c>
      <c r="R8" s="25"/>
      <c r="S8" s="26" t="s">
        <v>198</v>
      </c>
      <c r="T8" s="27"/>
      <c r="U8" s="28" t="s">
        <v>198</v>
      </c>
      <c r="V8" s="27"/>
      <c r="W8" s="28" t="s">
        <v>198</v>
      </c>
      <c r="X8" s="27"/>
      <c r="Y8" s="28" t="s">
        <v>198</v>
      </c>
      <c r="Z8" s="27"/>
      <c r="AA8" s="28" t="s">
        <v>198</v>
      </c>
      <c r="AB8" s="27">
        <v>1</v>
      </c>
      <c r="AC8" s="28">
        <v>40</v>
      </c>
      <c r="AD8" s="27"/>
      <c r="AE8" s="28" t="s">
        <v>198</v>
      </c>
      <c r="AF8" s="27"/>
      <c r="AG8" s="28" t="s">
        <v>198</v>
      </c>
      <c r="AH8" s="27"/>
      <c r="AI8" s="28" t="s">
        <v>198</v>
      </c>
      <c r="AJ8" s="27"/>
      <c r="AK8" s="28" t="s">
        <v>198</v>
      </c>
      <c r="AL8" s="27"/>
      <c r="AM8" s="28" t="s">
        <v>198</v>
      </c>
      <c r="AN8" s="27">
        <v>8</v>
      </c>
      <c r="AO8" s="28">
        <v>32</v>
      </c>
      <c r="AP8" s="27"/>
      <c r="AQ8" s="28" t="s">
        <v>198</v>
      </c>
      <c r="AR8" s="27"/>
      <c r="AS8" s="28" t="s">
        <v>198</v>
      </c>
      <c r="AT8" s="27"/>
      <c r="AU8" s="28" t="s">
        <v>198</v>
      </c>
      <c r="AV8" s="27"/>
      <c r="AW8" s="28" t="s">
        <v>198</v>
      </c>
      <c r="AX8" s="27"/>
      <c r="AY8" s="28" t="s">
        <v>198</v>
      </c>
      <c r="AZ8" s="27">
        <v>999</v>
      </c>
      <c r="BA8" s="28">
        <v>1</v>
      </c>
      <c r="BB8" s="27"/>
      <c r="BC8" s="28" t="s">
        <v>198</v>
      </c>
      <c r="BD8" s="27">
        <v>999</v>
      </c>
      <c r="BE8" s="28">
        <v>1</v>
      </c>
      <c r="BF8" s="27"/>
      <c r="BG8" s="28" t="s">
        <v>198</v>
      </c>
      <c r="BH8" s="27"/>
      <c r="BI8" s="28" t="s">
        <v>198</v>
      </c>
      <c r="BJ8" s="27"/>
      <c r="BK8" s="28" t="s">
        <v>198</v>
      </c>
      <c r="BL8" s="27"/>
      <c r="BM8" s="28" t="s">
        <v>198</v>
      </c>
      <c r="BN8" s="27"/>
      <c r="BO8" s="28" t="s">
        <v>198</v>
      </c>
      <c r="BP8" s="27"/>
      <c r="BQ8" s="28" t="s">
        <v>198</v>
      </c>
      <c r="BR8" s="27"/>
      <c r="BS8" s="28" t="s">
        <v>198</v>
      </c>
      <c r="BT8" s="27"/>
      <c r="BU8" s="28" t="s">
        <v>198</v>
      </c>
      <c r="BV8" s="27"/>
      <c r="BW8" s="28" t="s">
        <v>198</v>
      </c>
      <c r="BX8" s="27"/>
      <c r="BY8" s="28" t="s">
        <v>198</v>
      </c>
      <c r="BZ8" s="27"/>
      <c r="CA8" s="28" t="s">
        <v>198</v>
      </c>
      <c r="CB8" s="27"/>
      <c r="CC8" s="28" t="s">
        <v>198</v>
      </c>
      <c r="CD8" s="27"/>
      <c r="CE8" s="28" t="s">
        <v>198</v>
      </c>
      <c r="CF8" s="27"/>
      <c r="CG8" s="28" t="s">
        <v>198</v>
      </c>
      <c r="CH8" s="27">
        <v>999</v>
      </c>
      <c r="CI8" s="28">
        <v>1</v>
      </c>
      <c r="CJ8" s="27"/>
      <c r="CK8" s="28" t="s">
        <v>198</v>
      </c>
      <c r="CL8" s="27"/>
      <c r="CM8" s="28" t="s">
        <v>198</v>
      </c>
      <c r="CN8" s="27"/>
      <c r="CO8" s="28" t="s">
        <v>198</v>
      </c>
      <c r="CP8" s="27">
        <v>64</v>
      </c>
      <c r="CQ8" s="28">
        <v>9</v>
      </c>
      <c r="CR8" s="27"/>
      <c r="CS8" s="28" t="s">
        <v>198</v>
      </c>
      <c r="CT8" s="27"/>
      <c r="CU8" s="28" t="s">
        <v>198</v>
      </c>
      <c r="CV8" s="27"/>
      <c r="CW8" s="28" t="s">
        <v>198</v>
      </c>
      <c r="CX8" s="27"/>
      <c r="CY8" s="28" t="s">
        <v>198</v>
      </c>
      <c r="CZ8" s="27"/>
      <c r="DA8" s="28" t="s">
        <v>198</v>
      </c>
      <c r="DB8" s="27"/>
      <c r="DC8" s="28" t="s">
        <v>198</v>
      </c>
      <c r="DD8" s="27">
        <v>999</v>
      </c>
      <c r="DE8" s="28">
        <v>1</v>
      </c>
      <c r="DF8" s="27"/>
      <c r="DG8" s="28" t="s">
        <v>198</v>
      </c>
      <c r="DH8" s="27"/>
      <c r="DI8" s="28" t="s">
        <v>198</v>
      </c>
      <c r="DJ8" s="27"/>
      <c r="DK8" s="28" t="s">
        <v>198</v>
      </c>
      <c r="DL8" s="27"/>
      <c r="DM8" s="28" t="s">
        <v>198</v>
      </c>
      <c r="DN8" s="27"/>
      <c r="DO8" s="28" t="s">
        <v>198</v>
      </c>
      <c r="DP8" s="27"/>
      <c r="DQ8" s="28" t="s">
        <v>198</v>
      </c>
      <c r="DR8" s="27"/>
      <c r="DS8" s="28" t="s">
        <v>198</v>
      </c>
      <c r="DT8" s="27"/>
      <c r="DU8" s="28" t="s">
        <v>198</v>
      </c>
      <c r="DV8" s="27"/>
      <c r="DW8" s="28" t="s">
        <v>198</v>
      </c>
      <c r="DX8" s="27"/>
      <c r="DY8" s="28" t="s">
        <v>198</v>
      </c>
      <c r="DZ8" s="27"/>
      <c r="EA8" s="28" t="s">
        <v>198</v>
      </c>
    </row>
    <row r="9" spans="1:131" ht="15.75" customHeight="1">
      <c r="A9" s="8">
        <v>5</v>
      </c>
      <c r="B9" s="22" t="s">
        <v>113</v>
      </c>
      <c r="C9" s="22" t="s">
        <v>107</v>
      </c>
      <c r="D9" s="23">
        <v>8</v>
      </c>
      <c r="E9" s="24">
        <v>3</v>
      </c>
      <c r="F9" s="2">
        <v>106</v>
      </c>
      <c r="G9" s="2">
        <v>2</v>
      </c>
      <c r="H9" s="25"/>
      <c r="I9" s="26" t="s">
        <v>198</v>
      </c>
      <c r="J9" s="25"/>
      <c r="K9" s="26" t="s">
        <v>198</v>
      </c>
      <c r="L9" s="25"/>
      <c r="M9" s="26" t="s">
        <v>198</v>
      </c>
      <c r="N9" s="25">
        <v>4</v>
      </c>
      <c r="O9" s="26">
        <v>74</v>
      </c>
      <c r="P9" s="25"/>
      <c r="Q9" s="26" t="s">
        <v>198</v>
      </c>
      <c r="R9" s="25"/>
      <c r="S9" s="26" t="s">
        <v>198</v>
      </c>
      <c r="T9" s="27"/>
      <c r="U9" s="28" t="s">
        <v>198</v>
      </c>
      <c r="V9" s="27"/>
      <c r="W9" s="28" t="s">
        <v>198</v>
      </c>
      <c r="X9" s="27"/>
      <c r="Y9" s="28" t="s">
        <v>198</v>
      </c>
      <c r="Z9" s="27"/>
      <c r="AA9" s="28" t="s">
        <v>198</v>
      </c>
      <c r="AB9" s="27"/>
      <c r="AC9" s="28" t="s">
        <v>198</v>
      </c>
      <c r="AD9" s="27"/>
      <c r="AE9" s="28" t="s">
        <v>198</v>
      </c>
      <c r="AF9" s="27"/>
      <c r="AG9" s="28" t="s">
        <v>198</v>
      </c>
      <c r="AH9" s="27"/>
      <c r="AI9" s="28" t="s">
        <v>198</v>
      </c>
      <c r="AJ9" s="27"/>
      <c r="AK9" s="28" t="s">
        <v>198</v>
      </c>
      <c r="AL9" s="27"/>
      <c r="AM9" s="28" t="s">
        <v>198</v>
      </c>
      <c r="AN9" s="27">
        <v>8</v>
      </c>
      <c r="AO9" s="28">
        <v>32</v>
      </c>
      <c r="AP9" s="27"/>
      <c r="AQ9" s="28" t="s">
        <v>198</v>
      </c>
      <c r="AR9" s="27"/>
      <c r="AS9" s="28" t="s">
        <v>198</v>
      </c>
      <c r="AT9" s="27"/>
      <c r="AU9" s="28" t="s">
        <v>198</v>
      </c>
      <c r="AV9" s="27"/>
      <c r="AW9" s="28" t="s">
        <v>198</v>
      </c>
      <c r="AX9" s="27"/>
      <c r="AY9" s="28" t="s">
        <v>198</v>
      </c>
      <c r="AZ9" s="27"/>
      <c r="BA9" s="28" t="s">
        <v>198</v>
      </c>
      <c r="BB9" s="27"/>
      <c r="BC9" s="28" t="s">
        <v>198</v>
      </c>
      <c r="BD9" s="27"/>
      <c r="BE9" s="28" t="s">
        <v>198</v>
      </c>
      <c r="BF9" s="27"/>
      <c r="BG9" s="28" t="s">
        <v>198</v>
      </c>
      <c r="BH9" s="27"/>
      <c r="BI9" s="28" t="s">
        <v>198</v>
      </c>
      <c r="BJ9" s="27"/>
      <c r="BK9" s="28" t="s">
        <v>198</v>
      </c>
      <c r="BL9" s="27"/>
      <c r="BM9" s="28" t="s">
        <v>198</v>
      </c>
      <c r="BN9" s="27"/>
      <c r="BO9" s="28" t="s">
        <v>198</v>
      </c>
      <c r="BP9" s="27"/>
      <c r="BQ9" s="28" t="s">
        <v>198</v>
      </c>
      <c r="BR9" s="27"/>
      <c r="BS9" s="28" t="s">
        <v>198</v>
      </c>
      <c r="BT9" s="27"/>
      <c r="BU9" s="28" t="s">
        <v>198</v>
      </c>
      <c r="BV9" s="27"/>
      <c r="BW9" s="28" t="s">
        <v>198</v>
      </c>
      <c r="BX9" s="27"/>
      <c r="BY9" s="28" t="s">
        <v>198</v>
      </c>
      <c r="BZ9" s="27"/>
      <c r="CA9" s="28" t="s">
        <v>198</v>
      </c>
      <c r="CB9" s="27"/>
      <c r="CC9" s="28" t="s">
        <v>198</v>
      </c>
      <c r="CD9" s="27"/>
      <c r="CE9" s="28" t="s">
        <v>198</v>
      </c>
      <c r="CF9" s="27"/>
      <c r="CG9" s="28" t="s">
        <v>198</v>
      </c>
      <c r="CH9" s="27"/>
      <c r="CI9" s="28" t="s">
        <v>198</v>
      </c>
      <c r="CJ9" s="27"/>
      <c r="CK9" s="28" t="s">
        <v>198</v>
      </c>
      <c r="CL9" s="27"/>
      <c r="CM9" s="28" t="s">
        <v>198</v>
      </c>
      <c r="CN9" s="27"/>
      <c r="CO9" s="28" t="s">
        <v>198</v>
      </c>
      <c r="CP9" s="27"/>
      <c r="CQ9" s="28" t="s">
        <v>198</v>
      </c>
      <c r="CR9" s="27"/>
      <c r="CS9" s="28" t="s">
        <v>198</v>
      </c>
      <c r="CT9" s="27"/>
      <c r="CU9" s="28" t="s">
        <v>198</v>
      </c>
      <c r="CV9" s="27"/>
      <c r="CW9" s="28" t="s">
        <v>198</v>
      </c>
      <c r="CX9" s="27"/>
      <c r="CY9" s="28" t="s">
        <v>198</v>
      </c>
      <c r="CZ9" s="27"/>
      <c r="DA9" s="28" t="s">
        <v>198</v>
      </c>
      <c r="DB9" s="27"/>
      <c r="DC9" s="28" t="s">
        <v>198</v>
      </c>
      <c r="DD9" s="27"/>
      <c r="DE9" s="28" t="s">
        <v>198</v>
      </c>
      <c r="DF9" s="27"/>
      <c r="DG9" s="28" t="s">
        <v>198</v>
      </c>
      <c r="DH9" s="27"/>
      <c r="DI9" s="28" t="s">
        <v>198</v>
      </c>
      <c r="DJ9" s="27"/>
      <c r="DK9" s="28" t="s">
        <v>198</v>
      </c>
      <c r="DL9" s="27"/>
      <c r="DM9" s="28" t="s">
        <v>198</v>
      </c>
      <c r="DN9" s="27"/>
      <c r="DO9" s="28" t="s">
        <v>198</v>
      </c>
      <c r="DP9" s="27"/>
      <c r="DQ9" s="28" t="s">
        <v>198</v>
      </c>
      <c r="DR9" s="27"/>
      <c r="DS9" s="28" t="s">
        <v>198</v>
      </c>
      <c r="DT9" s="27"/>
      <c r="DU9" s="28" t="s">
        <v>198</v>
      </c>
      <c r="DV9" s="27"/>
      <c r="DW9" s="28" t="s">
        <v>198</v>
      </c>
      <c r="DX9" s="27"/>
      <c r="DY9" s="28" t="s">
        <v>198</v>
      </c>
      <c r="DZ9" s="27"/>
      <c r="EA9" s="28" t="s">
        <v>198</v>
      </c>
    </row>
    <row r="10" spans="1:131" ht="15.75" customHeight="1">
      <c r="A10" s="8">
        <v>6</v>
      </c>
      <c r="B10" s="22" t="s">
        <v>114</v>
      </c>
      <c r="C10" s="22" t="s">
        <v>115</v>
      </c>
      <c r="D10" s="23">
        <v>13</v>
      </c>
      <c r="E10" s="24">
        <v>7</v>
      </c>
      <c r="F10" s="2">
        <v>102</v>
      </c>
      <c r="G10" s="2">
        <v>3</v>
      </c>
      <c r="H10" s="25"/>
      <c r="I10" s="26" t="s">
        <v>198</v>
      </c>
      <c r="J10" s="25"/>
      <c r="K10" s="26" t="s">
        <v>198</v>
      </c>
      <c r="L10" s="25"/>
      <c r="M10" s="26" t="s">
        <v>198</v>
      </c>
      <c r="N10" s="25"/>
      <c r="O10" s="26" t="s">
        <v>198</v>
      </c>
      <c r="P10" s="25">
        <v>2</v>
      </c>
      <c r="Q10" s="26">
        <v>68</v>
      </c>
      <c r="R10" s="25"/>
      <c r="S10" s="26" t="s">
        <v>198</v>
      </c>
      <c r="T10" s="27"/>
      <c r="U10" s="28" t="s">
        <v>198</v>
      </c>
      <c r="V10" s="27"/>
      <c r="W10" s="28" t="s">
        <v>198</v>
      </c>
      <c r="X10" s="27"/>
      <c r="Y10" s="28" t="s">
        <v>198</v>
      </c>
      <c r="Z10" s="27"/>
      <c r="AA10" s="28" t="s">
        <v>198</v>
      </c>
      <c r="AB10" s="27">
        <v>2</v>
      </c>
      <c r="AC10" s="28">
        <v>34</v>
      </c>
      <c r="AD10" s="27"/>
      <c r="AE10" s="28" t="s">
        <v>198</v>
      </c>
      <c r="AF10" s="27"/>
      <c r="AG10" s="28" t="s">
        <v>198</v>
      </c>
      <c r="AH10" s="27"/>
      <c r="AI10" s="28" t="s">
        <v>198</v>
      </c>
      <c r="AJ10" s="27"/>
      <c r="AK10" s="28" t="s">
        <v>198</v>
      </c>
      <c r="AL10" s="27"/>
      <c r="AM10" s="28" t="s">
        <v>198</v>
      </c>
      <c r="AN10" s="27">
        <v>32</v>
      </c>
      <c r="AO10" s="28">
        <v>12</v>
      </c>
      <c r="AP10" s="27"/>
      <c r="AQ10" s="28" t="s">
        <v>198</v>
      </c>
      <c r="AR10" s="27"/>
      <c r="AS10" s="28" t="s">
        <v>198</v>
      </c>
      <c r="AT10" s="27"/>
      <c r="AU10" s="28" t="s">
        <v>198</v>
      </c>
      <c r="AV10" s="27"/>
      <c r="AW10" s="28" t="s">
        <v>198</v>
      </c>
      <c r="AX10" s="27"/>
      <c r="AY10" s="28" t="s">
        <v>198</v>
      </c>
      <c r="AZ10" s="27"/>
      <c r="BA10" s="28" t="s">
        <v>198</v>
      </c>
      <c r="BB10" s="27"/>
      <c r="BC10" s="28" t="s">
        <v>198</v>
      </c>
      <c r="BD10" s="27"/>
      <c r="BE10" s="28" t="s">
        <v>198</v>
      </c>
      <c r="BF10" s="27"/>
      <c r="BG10" s="28" t="s">
        <v>198</v>
      </c>
      <c r="BH10" s="27"/>
      <c r="BI10" s="28" t="s">
        <v>198</v>
      </c>
      <c r="BJ10" s="27"/>
      <c r="BK10" s="28" t="s">
        <v>198</v>
      </c>
      <c r="BL10" s="27"/>
      <c r="BM10" s="28" t="s">
        <v>198</v>
      </c>
      <c r="BN10" s="27"/>
      <c r="BO10" s="28" t="s">
        <v>198</v>
      </c>
      <c r="BP10" s="27"/>
      <c r="BQ10" s="28" t="s">
        <v>198</v>
      </c>
      <c r="BR10" s="27"/>
      <c r="BS10" s="28" t="s">
        <v>198</v>
      </c>
      <c r="BT10" s="27"/>
      <c r="BU10" s="28" t="s">
        <v>198</v>
      </c>
      <c r="BV10" s="27"/>
      <c r="BW10" s="28" t="s">
        <v>198</v>
      </c>
      <c r="BX10" s="27"/>
      <c r="BY10" s="28" t="s">
        <v>198</v>
      </c>
      <c r="BZ10" s="27"/>
      <c r="CA10" s="28" t="s">
        <v>198</v>
      </c>
      <c r="CB10" s="27"/>
      <c r="CC10" s="28" t="s">
        <v>198</v>
      </c>
      <c r="CD10" s="27"/>
      <c r="CE10" s="28" t="s">
        <v>198</v>
      </c>
      <c r="CF10" s="27"/>
      <c r="CG10" s="28" t="s">
        <v>198</v>
      </c>
      <c r="CH10" s="27"/>
      <c r="CI10" s="28" t="s">
        <v>198</v>
      </c>
      <c r="CJ10" s="27"/>
      <c r="CK10" s="28" t="s">
        <v>198</v>
      </c>
      <c r="CL10" s="27"/>
      <c r="CM10" s="28" t="s">
        <v>198</v>
      </c>
      <c r="CN10" s="27"/>
      <c r="CO10" s="28" t="s">
        <v>198</v>
      </c>
      <c r="CP10" s="27"/>
      <c r="CQ10" s="28" t="s">
        <v>198</v>
      </c>
      <c r="CR10" s="27"/>
      <c r="CS10" s="28" t="s">
        <v>198</v>
      </c>
      <c r="CT10" s="27"/>
      <c r="CU10" s="28" t="s">
        <v>198</v>
      </c>
      <c r="CV10" s="27"/>
      <c r="CW10" s="28" t="s">
        <v>198</v>
      </c>
      <c r="CX10" s="27"/>
      <c r="CY10" s="28" t="s">
        <v>198</v>
      </c>
      <c r="CZ10" s="27"/>
      <c r="DA10" s="28" t="s">
        <v>198</v>
      </c>
      <c r="DB10" s="27"/>
      <c r="DC10" s="28" t="s">
        <v>198</v>
      </c>
      <c r="DD10" s="27"/>
      <c r="DE10" s="28" t="s">
        <v>198</v>
      </c>
      <c r="DF10" s="27"/>
      <c r="DG10" s="28" t="s">
        <v>198</v>
      </c>
      <c r="DH10" s="27"/>
      <c r="DI10" s="28" t="s">
        <v>198</v>
      </c>
      <c r="DJ10" s="27"/>
      <c r="DK10" s="28" t="s">
        <v>198</v>
      </c>
      <c r="DL10" s="27"/>
      <c r="DM10" s="28" t="s">
        <v>198</v>
      </c>
      <c r="DN10" s="27"/>
      <c r="DO10" s="28" t="s">
        <v>198</v>
      </c>
      <c r="DP10" s="27"/>
      <c r="DQ10" s="28" t="s">
        <v>198</v>
      </c>
      <c r="DR10" s="27"/>
      <c r="DS10" s="28" t="s">
        <v>198</v>
      </c>
      <c r="DT10" s="27"/>
      <c r="DU10" s="28" t="s">
        <v>198</v>
      </c>
      <c r="DV10" s="27"/>
      <c r="DW10" s="28" t="s">
        <v>198</v>
      </c>
      <c r="DX10" s="27"/>
      <c r="DY10" s="28" t="s">
        <v>198</v>
      </c>
      <c r="DZ10" s="27"/>
      <c r="EA10" s="28" t="s">
        <v>198</v>
      </c>
    </row>
    <row r="11" spans="1:131" ht="15.75" customHeight="1">
      <c r="A11" s="8">
        <v>7</v>
      </c>
      <c r="B11" s="22" t="s">
        <v>116</v>
      </c>
      <c r="C11" s="22" t="s">
        <v>112</v>
      </c>
      <c r="D11" s="23">
        <v>9</v>
      </c>
      <c r="E11" s="24">
        <v>2</v>
      </c>
      <c r="F11" s="2">
        <v>99</v>
      </c>
      <c r="G11" s="2">
        <v>5</v>
      </c>
      <c r="H11" s="25"/>
      <c r="I11" s="26" t="s">
        <v>198</v>
      </c>
      <c r="J11" s="25"/>
      <c r="K11" s="26" t="s">
        <v>198</v>
      </c>
      <c r="L11" s="25"/>
      <c r="M11" s="26" t="s">
        <v>198</v>
      </c>
      <c r="N11" s="25">
        <v>8</v>
      </c>
      <c r="O11" s="26">
        <v>54</v>
      </c>
      <c r="P11" s="25"/>
      <c r="Q11" s="26" t="s">
        <v>198</v>
      </c>
      <c r="R11" s="25"/>
      <c r="S11" s="26" t="s">
        <v>198</v>
      </c>
      <c r="T11" s="27"/>
      <c r="U11" s="28" t="s">
        <v>198</v>
      </c>
      <c r="V11" s="27"/>
      <c r="W11" s="28" t="s">
        <v>198</v>
      </c>
      <c r="X11" s="27"/>
      <c r="Y11" s="28" t="s">
        <v>198</v>
      </c>
      <c r="Z11" s="27">
        <v>4</v>
      </c>
      <c r="AA11" s="28">
        <v>38</v>
      </c>
      <c r="AB11" s="27"/>
      <c r="AC11" s="28" t="s">
        <v>198</v>
      </c>
      <c r="AD11" s="27"/>
      <c r="AE11" s="28" t="s">
        <v>198</v>
      </c>
      <c r="AF11" s="27"/>
      <c r="AG11" s="28" t="s">
        <v>198</v>
      </c>
      <c r="AH11" s="27"/>
      <c r="AI11" s="28" t="s">
        <v>198</v>
      </c>
      <c r="AJ11" s="27"/>
      <c r="AK11" s="28" t="s">
        <v>198</v>
      </c>
      <c r="AL11" s="27">
        <v>32</v>
      </c>
      <c r="AM11" s="28">
        <v>20</v>
      </c>
      <c r="AN11" s="27"/>
      <c r="AO11" s="28" t="s">
        <v>198</v>
      </c>
      <c r="AP11" s="27"/>
      <c r="AQ11" s="28" t="s">
        <v>198</v>
      </c>
      <c r="AR11" s="27"/>
      <c r="AS11" s="28" t="s">
        <v>198</v>
      </c>
      <c r="AT11" s="27"/>
      <c r="AU11" s="28" t="s">
        <v>198</v>
      </c>
      <c r="AV11" s="27"/>
      <c r="AW11" s="28" t="s">
        <v>198</v>
      </c>
      <c r="AX11" s="27"/>
      <c r="AY11" s="28" t="s">
        <v>198</v>
      </c>
      <c r="AZ11" s="27"/>
      <c r="BA11" s="28" t="s">
        <v>198</v>
      </c>
      <c r="BB11" s="27"/>
      <c r="BC11" s="28" t="s">
        <v>198</v>
      </c>
      <c r="BD11" s="27"/>
      <c r="BE11" s="28" t="s">
        <v>198</v>
      </c>
      <c r="BF11" s="27"/>
      <c r="BG11" s="28" t="s">
        <v>198</v>
      </c>
      <c r="BH11" s="27"/>
      <c r="BI11" s="28" t="s">
        <v>198</v>
      </c>
      <c r="BJ11" s="27"/>
      <c r="BK11" s="28" t="s">
        <v>198</v>
      </c>
      <c r="BL11" s="27"/>
      <c r="BM11" s="28" t="s">
        <v>198</v>
      </c>
      <c r="BN11" s="27"/>
      <c r="BO11" s="28" t="s">
        <v>198</v>
      </c>
      <c r="BP11" s="27"/>
      <c r="BQ11" s="28" t="s">
        <v>198</v>
      </c>
      <c r="BR11" s="27"/>
      <c r="BS11" s="28" t="s">
        <v>198</v>
      </c>
      <c r="BT11" s="27"/>
      <c r="BU11" s="28" t="s">
        <v>198</v>
      </c>
      <c r="BV11" s="27">
        <v>999</v>
      </c>
      <c r="BW11" s="28">
        <v>1</v>
      </c>
      <c r="BX11" s="27"/>
      <c r="BY11" s="28" t="s">
        <v>198</v>
      </c>
      <c r="BZ11" s="27"/>
      <c r="CA11" s="28" t="s">
        <v>198</v>
      </c>
      <c r="CB11" s="27"/>
      <c r="CC11" s="28" t="s">
        <v>198</v>
      </c>
      <c r="CD11" s="27"/>
      <c r="CE11" s="28" t="s">
        <v>198</v>
      </c>
      <c r="CF11" s="27"/>
      <c r="CG11" s="28" t="s">
        <v>198</v>
      </c>
      <c r="CH11" s="27"/>
      <c r="CI11" s="28" t="s">
        <v>198</v>
      </c>
      <c r="CJ11" s="27"/>
      <c r="CK11" s="28" t="s">
        <v>198</v>
      </c>
      <c r="CL11" s="27"/>
      <c r="CM11" s="28" t="s">
        <v>198</v>
      </c>
      <c r="CN11" s="27"/>
      <c r="CO11" s="28" t="s">
        <v>198</v>
      </c>
      <c r="CP11" s="27"/>
      <c r="CQ11" s="28" t="s">
        <v>198</v>
      </c>
      <c r="CR11" s="27"/>
      <c r="CS11" s="28" t="s">
        <v>198</v>
      </c>
      <c r="CT11" s="27"/>
      <c r="CU11" s="28" t="s">
        <v>198</v>
      </c>
      <c r="CV11" s="27"/>
      <c r="CW11" s="28" t="s">
        <v>198</v>
      </c>
      <c r="CX11" s="27"/>
      <c r="CY11" s="28" t="s">
        <v>198</v>
      </c>
      <c r="CZ11" s="27"/>
      <c r="DA11" s="28" t="s">
        <v>198</v>
      </c>
      <c r="DB11" s="27"/>
      <c r="DC11" s="28" t="s">
        <v>198</v>
      </c>
      <c r="DD11" s="27"/>
      <c r="DE11" s="28" t="s">
        <v>198</v>
      </c>
      <c r="DF11" s="27"/>
      <c r="DG11" s="28" t="s">
        <v>198</v>
      </c>
      <c r="DH11" s="27"/>
      <c r="DI11" s="28" t="s">
        <v>198</v>
      </c>
      <c r="DJ11" s="27"/>
      <c r="DK11" s="28" t="s">
        <v>198</v>
      </c>
      <c r="DL11" s="27"/>
      <c r="DM11" s="28" t="s">
        <v>198</v>
      </c>
      <c r="DN11" s="27"/>
      <c r="DO11" s="28" t="s">
        <v>198</v>
      </c>
      <c r="DP11" s="27"/>
      <c r="DQ11" s="28" t="s">
        <v>198</v>
      </c>
      <c r="DR11" s="27"/>
      <c r="DS11" s="28" t="s">
        <v>198</v>
      </c>
      <c r="DT11" s="27"/>
      <c r="DU11" s="28" t="s">
        <v>198</v>
      </c>
      <c r="DV11" s="27"/>
      <c r="DW11" s="28" t="s">
        <v>198</v>
      </c>
      <c r="DX11" s="27">
        <v>32</v>
      </c>
      <c r="DY11" s="28">
        <v>6</v>
      </c>
      <c r="DZ11" s="27"/>
      <c r="EA11" s="28" t="s">
        <v>198</v>
      </c>
    </row>
    <row r="12" spans="1:131" ht="15.75" customHeight="1">
      <c r="A12" s="8">
        <v>8</v>
      </c>
      <c r="B12" s="22" t="s">
        <v>117</v>
      </c>
      <c r="C12" s="22" t="s">
        <v>115</v>
      </c>
      <c r="D12" s="23">
        <v>17</v>
      </c>
      <c r="E12" s="24">
        <v>9</v>
      </c>
      <c r="F12" s="2">
        <v>84</v>
      </c>
      <c r="G12" s="2">
        <v>3</v>
      </c>
      <c r="H12" s="25"/>
      <c r="I12" s="26" t="s">
        <v>198</v>
      </c>
      <c r="J12" s="25"/>
      <c r="K12" s="26" t="s">
        <v>198</v>
      </c>
      <c r="L12" s="25"/>
      <c r="M12" s="26" t="s">
        <v>198</v>
      </c>
      <c r="N12" s="25"/>
      <c r="O12" s="26" t="s">
        <v>198</v>
      </c>
      <c r="P12" s="25">
        <v>3</v>
      </c>
      <c r="Q12" s="26">
        <v>56</v>
      </c>
      <c r="R12" s="25"/>
      <c r="S12" s="26" t="s">
        <v>198</v>
      </c>
      <c r="T12" s="27"/>
      <c r="U12" s="28" t="s">
        <v>198</v>
      </c>
      <c r="V12" s="27"/>
      <c r="W12" s="28" t="s">
        <v>198</v>
      </c>
      <c r="X12" s="27"/>
      <c r="Y12" s="28" t="s">
        <v>198</v>
      </c>
      <c r="Z12" s="27"/>
      <c r="AA12" s="28" t="s">
        <v>198</v>
      </c>
      <c r="AB12" s="27">
        <v>3</v>
      </c>
      <c r="AC12" s="28">
        <v>28</v>
      </c>
      <c r="AD12" s="27"/>
      <c r="AE12" s="28" t="s">
        <v>198</v>
      </c>
      <c r="AF12" s="27"/>
      <c r="AG12" s="28" t="s">
        <v>198</v>
      </c>
      <c r="AH12" s="27"/>
      <c r="AI12" s="28" t="s">
        <v>198</v>
      </c>
      <c r="AJ12" s="27"/>
      <c r="AK12" s="28" t="s">
        <v>198</v>
      </c>
      <c r="AL12" s="27"/>
      <c r="AM12" s="28" t="s">
        <v>198</v>
      </c>
      <c r="AN12" s="27">
        <v>32</v>
      </c>
      <c r="AO12" s="28">
        <v>12</v>
      </c>
      <c r="AP12" s="27"/>
      <c r="AQ12" s="28" t="s">
        <v>198</v>
      </c>
      <c r="AR12" s="27"/>
      <c r="AS12" s="28" t="s">
        <v>198</v>
      </c>
      <c r="AT12" s="27"/>
      <c r="AU12" s="28" t="s">
        <v>198</v>
      </c>
      <c r="AV12" s="27"/>
      <c r="AW12" s="28" t="s">
        <v>198</v>
      </c>
      <c r="AX12" s="27"/>
      <c r="AY12" s="28" t="s">
        <v>198</v>
      </c>
      <c r="AZ12" s="27"/>
      <c r="BA12" s="28" t="s">
        <v>198</v>
      </c>
      <c r="BB12" s="27"/>
      <c r="BC12" s="28" t="s">
        <v>198</v>
      </c>
      <c r="BD12" s="27"/>
      <c r="BE12" s="28" t="s">
        <v>198</v>
      </c>
      <c r="BF12" s="27"/>
      <c r="BG12" s="28" t="s">
        <v>198</v>
      </c>
      <c r="BH12" s="27"/>
      <c r="BI12" s="28" t="s">
        <v>198</v>
      </c>
      <c r="BJ12" s="27"/>
      <c r="BK12" s="28" t="s">
        <v>198</v>
      </c>
      <c r="BL12" s="27"/>
      <c r="BM12" s="28" t="s">
        <v>198</v>
      </c>
      <c r="BN12" s="27"/>
      <c r="BO12" s="28" t="s">
        <v>198</v>
      </c>
      <c r="BP12" s="27"/>
      <c r="BQ12" s="28" t="s">
        <v>198</v>
      </c>
      <c r="BR12" s="27"/>
      <c r="BS12" s="28" t="s">
        <v>198</v>
      </c>
      <c r="BT12" s="27"/>
      <c r="BU12" s="28" t="s">
        <v>198</v>
      </c>
      <c r="BV12" s="27"/>
      <c r="BW12" s="28" t="s">
        <v>198</v>
      </c>
      <c r="BX12" s="27"/>
      <c r="BY12" s="28" t="s">
        <v>198</v>
      </c>
      <c r="BZ12" s="27"/>
      <c r="CA12" s="28" t="s">
        <v>198</v>
      </c>
      <c r="CB12" s="27"/>
      <c r="CC12" s="28" t="s">
        <v>198</v>
      </c>
      <c r="CD12" s="27"/>
      <c r="CE12" s="28" t="s">
        <v>198</v>
      </c>
      <c r="CF12" s="27"/>
      <c r="CG12" s="28" t="s">
        <v>198</v>
      </c>
      <c r="CH12" s="27"/>
      <c r="CI12" s="28" t="s">
        <v>198</v>
      </c>
      <c r="CJ12" s="27"/>
      <c r="CK12" s="28" t="s">
        <v>198</v>
      </c>
      <c r="CL12" s="27"/>
      <c r="CM12" s="28" t="s">
        <v>198</v>
      </c>
      <c r="CN12" s="27"/>
      <c r="CO12" s="28" t="s">
        <v>198</v>
      </c>
      <c r="CP12" s="27"/>
      <c r="CQ12" s="28" t="s">
        <v>198</v>
      </c>
      <c r="CR12" s="27"/>
      <c r="CS12" s="28" t="s">
        <v>198</v>
      </c>
      <c r="CT12" s="27"/>
      <c r="CU12" s="28" t="s">
        <v>198</v>
      </c>
      <c r="CV12" s="27"/>
      <c r="CW12" s="28" t="s">
        <v>198</v>
      </c>
      <c r="CX12" s="27"/>
      <c r="CY12" s="28" t="s">
        <v>198</v>
      </c>
      <c r="CZ12" s="27"/>
      <c r="DA12" s="28" t="s">
        <v>198</v>
      </c>
      <c r="DB12" s="27"/>
      <c r="DC12" s="28" t="s">
        <v>198</v>
      </c>
      <c r="DD12" s="27"/>
      <c r="DE12" s="28" t="s">
        <v>198</v>
      </c>
      <c r="DF12" s="27"/>
      <c r="DG12" s="28" t="s">
        <v>198</v>
      </c>
      <c r="DH12" s="27"/>
      <c r="DI12" s="28" t="s">
        <v>198</v>
      </c>
      <c r="DJ12" s="27"/>
      <c r="DK12" s="28" t="s">
        <v>198</v>
      </c>
      <c r="DL12" s="27"/>
      <c r="DM12" s="28" t="s">
        <v>198</v>
      </c>
      <c r="DN12" s="27"/>
      <c r="DO12" s="28" t="s">
        <v>198</v>
      </c>
      <c r="DP12" s="27"/>
      <c r="DQ12" s="28" t="s">
        <v>198</v>
      </c>
      <c r="DR12" s="27"/>
      <c r="DS12" s="28" t="s">
        <v>198</v>
      </c>
      <c r="DT12" s="27"/>
      <c r="DU12" s="28" t="s">
        <v>198</v>
      </c>
      <c r="DV12" s="27"/>
      <c r="DW12" s="28" t="s">
        <v>198</v>
      </c>
      <c r="DX12" s="27"/>
      <c r="DY12" s="28" t="s">
        <v>198</v>
      </c>
      <c r="DZ12" s="27"/>
      <c r="EA12" s="28" t="s">
        <v>198</v>
      </c>
    </row>
    <row r="13" spans="1:131" ht="15.75" customHeight="1">
      <c r="A13" s="8">
        <v>9</v>
      </c>
      <c r="B13" s="22" t="s">
        <v>118</v>
      </c>
      <c r="C13" s="22" t="s">
        <v>112</v>
      </c>
      <c r="D13" s="23">
        <v>11</v>
      </c>
      <c r="E13" s="24">
        <v>2</v>
      </c>
      <c r="F13" s="2">
        <v>81</v>
      </c>
      <c r="G13" s="2">
        <v>3</v>
      </c>
      <c r="H13" s="25"/>
      <c r="I13" s="26" t="s">
        <v>198</v>
      </c>
      <c r="J13" s="25"/>
      <c r="K13" s="26" t="s">
        <v>198</v>
      </c>
      <c r="L13" s="25"/>
      <c r="M13" s="26" t="s">
        <v>198</v>
      </c>
      <c r="N13" s="25">
        <v>8</v>
      </c>
      <c r="O13" s="26">
        <v>54</v>
      </c>
      <c r="P13" s="25"/>
      <c r="Q13" s="26" t="s">
        <v>198</v>
      </c>
      <c r="R13" s="25"/>
      <c r="S13" s="26" t="s">
        <v>198</v>
      </c>
      <c r="T13" s="27"/>
      <c r="U13" s="28" t="s">
        <v>198</v>
      </c>
      <c r="V13" s="27"/>
      <c r="W13" s="28" t="s">
        <v>198</v>
      </c>
      <c r="X13" s="27"/>
      <c r="Y13" s="28" t="s">
        <v>198</v>
      </c>
      <c r="Z13" s="27">
        <v>8</v>
      </c>
      <c r="AA13" s="28">
        <v>27</v>
      </c>
      <c r="AB13" s="27"/>
      <c r="AC13" s="28" t="s">
        <v>198</v>
      </c>
      <c r="AD13" s="27"/>
      <c r="AE13" s="28" t="s">
        <v>198</v>
      </c>
      <c r="AF13" s="27"/>
      <c r="AG13" s="28" t="s">
        <v>198</v>
      </c>
      <c r="AH13" s="27"/>
      <c r="AI13" s="28" t="s">
        <v>198</v>
      </c>
      <c r="AJ13" s="27"/>
      <c r="AK13" s="28" t="s">
        <v>198</v>
      </c>
      <c r="AL13" s="27"/>
      <c r="AM13" s="28" t="s">
        <v>198</v>
      </c>
      <c r="AN13" s="27">
        <v>32</v>
      </c>
      <c r="AO13" s="28">
        <v>12</v>
      </c>
      <c r="AP13" s="27"/>
      <c r="AQ13" s="28" t="s">
        <v>198</v>
      </c>
      <c r="AR13" s="27"/>
      <c r="AS13" s="28" t="s">
        <v>198</v>
      </c>
      <c r="AT13" s="27"/>
      <c r="AU13" s="28" t="s">
        <v>198</v>
      </c>
      <c r="AV13" s="27"/>
      <c r="AW13" s="28" t="s">
        <v>198</v>
      </c>
      <c r="AX13" s="27"/>
      <c r="AY13" s="28" t="s">
        <v>198</v>
      </c>
      <c r="AZ13" s="27"/>
      <c r="BA13" s="28" t="s">
        <v>198</v>
      </c>
      <c r="BB13" s="27"/>
      <c r="BC13" s="28" t="s">
        <v>198</v>
      </c>
      <c r="BD13" s="27"/>
      <c r="BE13" s="28" t="s">
        <v>198</v>
      </c>
      <c r="BF13" s="27"/>
      <c r="BG13" s="28" t="s">
        <v>198</v>
      </c>
      <c r="BH13" s="27"/>
      <c r="BI13" s="28" t="s">
        <v>198</v>
      </c>
      <c r="BJ13" s="27"/>
      <c r="BK13" s="28" t="s">
        <v>198</v>
      </c>
      <c r="BL13" s="27"/>
      <c r="BM13" s="28" t="s">
        <v>198</v>
      </c>
      <c r="BN13" s="27"/>
      <c r="BO13" s="28" t="s">
        <v>198</v>
      </c>
      <c r="BP13" s="27"/>
      <c r="BQ13" s="28" t="s">
        <v>198</v>
      </c>
      <c r="BR13" s="27"/>
      <c r="BS13" s="28" t="s">
        <v>198</v>
      </c>
      <c r="BT13" s="27"/>
      <c r="BU13" s="28" t="s">
        <v>198</v>
      </c>
      <c r="BV13" s="27"/>
      <c r="BW13" s="28" t="s">
        <v>198</v>
      </c>
      <c r="BX13" s="27"/>
      <c r="BY13" s="28" t="s">
        <v>198</v>
      </c>
      <c r="BZ13" s="27"/>
      <c r="CA13" s="28" t="s">
        <v>198</v>
      </c>
      <c r="CB13" s="27"/>
      <c r="CC13" s="28" t="s">
        <v>198</v>
      </c>
      <c r="CD13" s="27"/>
      <c r="CE13" s="28" t="s">
        <v>198</v>
      </c>
      <c r="CF13" s="27"/>
      <c r="CG13" s="28" t="s">
        <v>198</v>
      </c>
      <c r="CH13" s="27"/>
      <c r="CI13" s="28" t="s">
        <v>198</v>
      </c>
      <c r="CJ13" s="27"/>
      <c r="CK13" s="28" t="s">
        <v>198</v>
      </c>
      <c r="CL13" s="27"/>
      <c r="CM13" s="28" t="s">
        <v>198</v>
      </c>
      <c r="CN13" s="27"/>
      <c r="CO13" s="28" t="s">
        <v>198</v>
      </c>
      <c r="CP13" s="27"/>
      <c r="CQ13" s="28" t="s">
        <v>198</v>
      </c>
      <c r="CR13" s="27"/>
      <c r="CS13" s="28" t="s">
        <v>198</v>
      </c>
      <c r="CT13" s="27"/>
      <c r="CU13" s="28" t="s">
        <v>198</v>
      </c>
      <c r="CV13" s="27"/>
      <c r="CW13" s="28" t="s">
        <v>198</v>
      </c>
      <c r="CX13" s="27"/>
      <c r="CY13" s="28" t="s">
        <v>198</v>
      </c>
      <c r="CZ13" s="27"/>
      <c r="DA13" s="28" t="s">
        <v>198</v>
      </c>
      <c r="DB13" s="27"/>
      <c r="DC13" s="28" t="s">
        <v>198</v>
      </c>
      <c r="DD13" s="27"/>
      <c r="DE13" s="28" t="s">
        <v>198</v>
      </c>
      <c r="DF13" s="27"/>
      <c r="DG13" s="28" t="s">
        <v>198</v>
      </c>
      <c r="DH13" s="27"/>
      <c r="DI13" s="28" t="s">
        <v>198</v>
      </c>
      <c r="DJ13" s="27"/>
      <c r="DK13" s="28" t="s">
        <v>198</v>
      </c>
      <c r="DL13" s="27"/>
      <c r="DM13" s="28" t="s">
        <v>198</v>
      </c>
      <c r="DN13" s="27"/>
      <c r="DO13" s="28" t="s">
        <v>198</v>
      </c>
      <c r="DP13" s="27"/>
      <c r="DQ13" s="28" t="s">
        <v>198</v>
      </c>
      <c r="DR13" s="27"/>
      <c r="DS13" s="28" t="s">
        <v>198</v>
      </c>
      <c r="DT13" s="27"/>
      <c r="DU13" s="28" t="s">
        <v>198</v>
      </c>
      <c r="DV13" s="27"/>
      <c r="DW13" s="28" t="s">
        <v>198</v>
      </c>
      <c r="DX13" s="27"/>
      <c r="DY13" s="28" t="s">
        <v>198</v>
      </c>
      <c r="DZ13" s="27"/>
      <c r="EA13" s="28" t="s">
        <v>198</v>
      </c>
    </row>
    <row r="14" spans="1:131" ht="15.75" customHeight="1">
      <c r="A14" s="8">
        <v>9</v>
      </c>
      <c r="B14" s="22" t="s">
        <v>119</v>
      </c>
      <c r="C14" s="22" t="s">
        <v>115</v>
      </c>
      <c r="D14" s="23">
        <v>15</v>
      </c>
      <c r="E14" s="24">
        <v>6</v>
      </c>
      <c r="F14" s="2">
        <v>81</v>
      </c>
      <c r="G14" s="2">
        <v>3</v>
      </c>
      <c r="H14" s="25"/>
      <c r="I14" s="26" t="s">
        <v>198</v>
      </c>
      <c r="J14" s="25"/>
      <c r="K14" s="26" t="s">
        <v>198</v>
      </c>
      <c r="L14" s="25"/>
      <c r="M14" s="26" t="s">
        <v>198</v>
      </c>
      <c r="N14" s="25">
        <v>8</v>
      </c>
      <c r="O14" s="26">
        <v>54</v>
      </c>
      <c r="P14" s="25"/>
      <c r="Q14" s="26" t="s">
        <v>198</v>
      </c>
      <c r="R14" s="25"/>
      <c r="S14" s="26" t="s">
        <v>198</v>
      </c>
      <c r="T14" s="27"/>
      <c r="U14" s="28" t="s">
        <v>198</v>
      </c>
      <c r="V14" s="27"/>
      <c r="W14" s="28" t="s">
        <v>198</v>
      </c>
      <c r="X14" s="27"/>
      <c r="Y14" s="28" t="s">
        <v>198</v>
      </c>
      <c r="Z14" s="27">
        <v>8</v>
      </c>
      <c r="AA14" s="28">
        <v>27</v>
      </c>
      <c r="AB14" s="27"/>
      <c r="AC14" s="28" t="s">
        <v>198</v>
      </c>
      <c r="AD14" s="27"/>
      <c r="AE14" s="28" t="s">
        <v>198</v>
      </c>
      <c r="AF14" s="27"/>
      <c r="AG14" s="28" t="s">
        <v>198</v>
      </c>
      <c r="AH14" s="27"/>
      <c r="AI14" s="28" t="s">
        <v>198</v>
      </c>
      <c r="AJ14" s="27"/>
      <c r="AK14" s="28" t="s">
        <v>198</v>
      </c>
      <c r="AL14" s="27">
        <v>32</v>
      </c>
      <c r="AM14" s="28">
        <v>20</v>
      </c>
      <c r="AN14" s="27"/>
      <c r="AO14" s="28" t="s">
        <v>198</v>
      </c>
      <c r="AP14" s="27"/>
      <c r="AQ14" s="28" t="s">
        <v>198</v>
      </c>
      <c r="AR14" s="27"/>
      <c r="AS14" s="28" t="s">
        <v>198</v>
      </c>
      <c r="AT14" s="27"/>
      <c r="AU14" s="28" t="s">
        <v>198</v>
      </c>
      <c r="AV14" s="27"/>
      <c r="AW14" s="28" t="s">
        <v>198</v>
      </c>
      <c r="AX14" s="27"/>
      <c r="AY14" s="28" t="s">
        <v>198</v>
      </c>
      <c r="AZ14" s="27"/>
      <c r="BA14" s="28" t="s">
        <v>198</v>
      </c>
      <c r="BB14" s="27"/>
      <c r="BC14" s="28" t="s">
        <v>198</v>
      </c>
      <c r="BD14" s="27"/>
      <c r="BE14" s="28" t="s">
        <v>198</v>
      </c>
      <c r="BF14" s="27"/>
      <c r="BG14" s="28" t="s">
        <v>198</v>
      </c>
      <c r="BH14" s="27"/>
      <c r="BI14" s="28" t="s">
        <v>198</v>
      </c>
      <c r="BJ14" s="27"/>
      <c r="BK14" s="28" t="s">
        <v>198</v>
      </c>
      <c r="BL14" s="27"/>
      <c r="BM14" s="28" t="s">
        <v>198</v>
      </c>
      <c r="BN14" s="27"/>
      <c r="BO14" s="28" t="s">
        <v>198</v>
      </c>
      <c r="BP14" s="27"/>
      <c r="BQ14" s="28" t="s">
        <v>198</v>
      </c>
      <c r="BR14" s="27"/>
      <c r="BS14" s="28" t="s">
        <v>198</v>
      </c>
      <c r="BT14" s="27"/>
      <c r="BU14" s="28" t="s">
        <v>198</v>
      </c>
      <c r="BV14" s="27"/>
      <c r="BW14" s="28" t="s">
        <v>198</v>
      </c>
      <c r="BX14" s="27"/>
      <c r="BY14" s="28" t="s">
        <v>198</v>
      </c>
      <c r="BZ14" s="27"/>
      <c r="CA14" s="28" t="s">
        <v>198</v>
      </c>
      <c r="CB14" s="27"/>
      <c r="CC14" s="28" t="s">
        <v>198</v>
      </c>
      <c r="CD14" s="27"/>
      <c r="CE14" s="28" t="s">
        <v>198</v>
      </c>
      <c r="CF14" s="27"/>
      <c r="CG14" s="28" t="s">
        <v>198</v>
      </c>
      <c r="CH14" s="27"/>
      <c r="CI14" s="28" t="s">
        <v>198</v>
      </c>
      <c r="CJ14" s="27"/>
      <c r="CK14" s="28" t="s">
        <v>198</v>
      </c>
      <c r="CL14" s="27"/>
      <c r="CM14" s="28" t="s">
        <v>198</v>
      </c>
      <c r="CN14" s="27"/>
      <c r="CO14" s="28" t="s">
        <v>198</v>
      </c>
      <c r="CP14" s="27"/>
      <c r="CQ14" s="28" t="s">
        <v>198</v>
      </c>
      <c r="CR14" s="27"/>
      <c r="CS14" s="28" t="s">
        <v>198</v>
      </c>
      <c r="CT14" s="27"/>
      <c r="CU14" s="28" t="s">
        <v>198</v>
      </c>
      <c r="CV14" s="27"/>
      <c r="CW14" s="28" t="s">
        <v>198</v>
      </c>
      <c r="CX14" s="27"/>
      <c r="CY14" s="28" t="s">
        <v>198</v>
      </c>
      <c r="CZ14" s="27"/>
      <c r="DA14" s="28" t="s">
        <v>198</v>
      </c>
      <c r="DB14" s="27"/>
      <c r="DC14" s="28" t="s">
        <v>198</v>
      </c>
      <c r="DD14" s="27"/>
      <c r="DE14" s="28" t="s">
        <v>198</v>
      </c>
      <c r="DF14" s="27"/>
      <c r="DG14" s="28" t="s">
        <v>198</v>
      </c>
      <c r="DH14" s="27"/>
      <c r="DI14" s="28" t="s">
        <v>198</v>
      </c>
      <c r="DJ14" s="27"/>
      <c r="DK14" s="28" t="s">
        <v>198</v>
      </c>
      <c r="DL14" s="27"/>
      <c r="DM14" s="28" t="s">
        <v>198</v>
      </c>
      <c r="DN14" s="27"/>
      <c r="DO14" s="28" t="s">
        <v>198</v>
      </c>
      <c r="DP14" s="27"/>
      <c r="DQ14" s="28" t="s">
        <v>198</v>
      </c>
      <c r="DR14" s="27"/>
      <c r="DS14" s="28" t="s">
        <v>198</v>
      </c>
      <c r="DT14" s="27"/>
      <c r="DU14" s="28" t="s">
        <v>198</v>
      </c>
      <c r="DV14" s="27"/>
      <c r="DW14" s="28" t="s">
        <v>198</v>
      </c>
      <c r="DX14" s="27"/>
      <c r="DY14" s="28" t="s">
        <v>198</v>
      </c>
      <c r="DZ14" s="27"/>
      <c r="EA14" s="28" t="s">
        <v>198</v>
      </c>
    </row>
    <row r="15" spans="1:131" ht="15.75" customHeight="1">
      <c r="A15" s="8">
        <v>11</v>
      </c>
      <c r="B15" s="22" t="s">
        <v>120</v>
      </c>
      <c r="C15" s="22" t="s">
        <v>121</v>
      </c>
      <c r="D15" s="23">
        <v>14</v>
      </c>
      <c r="E15" s="24">
        <v>3</v>
      </c>
      <c r="F15" s="2">
        <v>72</v>
      </c>
      <c r="G15" s="2">
        <v>3</v>
      </c>
      <c r="H15" s="25"/>
      <c r="I15" s="26" t="s">
        <v>198</v>
      </c>
      <c r="J15" s="25"/>
      <c r="K15" s="26" t="s">
        <v>198</v>
      </c>
      <c r="L15" s="25"/>
      <c r="M15" s="26" t="s">
        <v>198</v>
      </c>
      <c r="N15" s="25"/>
      <c r="O15" s="26" t="s">
        <v>198</v>
      </c>
      <c r="P15" s="25"/>
      <c r="Q15" s="26" t="s">
        <v>198</v>
      </c>
      <c r="R15" s="25">
        <v>1</v>
      </c>
      <c r="S15" s="26">
        <v>48</v>
      </c>
      <c r="T15" s="27"/>
      <c r="U15" s="28" t="s">
        <v>198</v>
      </c>
      <c r="V15" s="27"/>
      <c r="W15" s="28" t="s">
        <v>198</v>
      </c>
      <c r="X15" s="27"/>
      <c r="Y15" s="28" t="s">
        <v>198</v>
      </c>
      <c r="Z15" s="27"/>
      <c r="AA15" s="28" t="s">
        <v>198</v>
      </c>
      <c r="AB15" s="27"/>
      <c r="AC15" s="28" t="s">
        <v>198</v>
      </c>
      <c r="AD15" s="27">
        <v>1</v>
      </c>
      <c r="AE15" s="28">
        <v>24</v>
      </c>
      <c r="AF15" s="27"/>
      <c r="AG15" s="28" t="s">
        <v>198</v>
      </c>
      <c r="AH15" s="27"/>
      <c r="AI15" s="28" t="s">
        <v>198</v>
      </c>
      <c r="AJ15" s="27"/>
      <c r="AK15" s="28" t="s">
        <v>198</v>
      </c>
      <c r="AL15" s="27"/>
      <c r="AM15" s="28" t="s">
        <v>198</v>
      </c>
      <c r="AN15" s="27">
        <v>32</v>
      </c>
      <c r="AO15" s="28">
        <v>12</v>
      </c>
      <c r="AP15" s="27"/>
      <c r="AQ15" s="28" t="s">
        <v>198</v>
      </c>
      <c r="AR15" s="27"/>
      <c r="AS15" s="28" t="s">
        <v>198</v>
      </c>
      <c r="AT15" s="27"/>
      <c r="AU15" s="28" t="s">
        <v>198</v>
      </c>
      <c r="AV15" s="27"/>
      <c r="AW15" s="28" t="s">
        <v>198</v>
      </c>
      <c r="AX15" s="27"/>
      <c r="AY15" s="28" t="s">
        <v>198</v>
      </c>
      <c r="AZ15" s="27"/>
      <c r="BA15" s="28" t="s">
        <v>198</v>
      </c>
      <c r="BB15" s="27"/>
      <c r="BC15" s="28" t="s">
        <v>198</v>
      </c>
      <c r="BD15" s="27"/>
      <c r="BE15" s="28" t="s">
        <v>198</v>
      </c>
      <c r="BF15" s="27"/>
      <c r="BG15" s="28" t="s">
        <v>198</v>
      </c>
      <c r="BH15" s="27"/>
      <c r="BI15" s="28" t="s">
        <v>198</v>
      </c>
      <c r="BJ15" s="27"/>
      <c r="BK15" s="28" t="s">
        <v>198</v>
      </c>
      <c r="BL15" s="27"/>
      <c r="BM15" s="28" t="s">
        <v>198</v>
      </c>
      <c r="BN15" s="27"/>
      <c r="BO15" s="28" t="s">
        <v>198</v>
      </c>
      <c r="BP15" s="27"/>
      <c r="BQ15" s="28" t="s">
        <v>198</v>
      </c>
      <c r="BR15" s="27"/>
      <c r="BS15" s="28" t="s">
        <v>198</v>
      </c>
      <c r="BT15" s="27"/>
      <c r="BU15" s="28" t="s">
        <v>198</v>
      </c>
      <c r="BV15" s="27"/>
      <c r="BW15" s="28" t="s">
        <v>198</v>
      </c>
      <c r="BX15" s="27"/>
      <c r="BY15" s="28" t="s">
        <v>198</v>
      </c>
      <c r="BZ15" s="27"/>
      <c r="CA15" s="28" t="s">
        <v>198</v>
      </c>
      <c r="CB15" s="27"/>
      <c r="CC15" s="28" t="s">
        <v>198</v>
      </c>
      <c r="CD15" s="27"/>
      <c r="CE15" s="28" t="s">
        <v>198</v>
      </c>
      <c r="CF15" s="27"/>
      <c r="CG15" s="28" t="s">
        <v>198</v>
      </c>
      <c r="CH15" s="27"/>
      <c r="CI15" s="28" t="s">
        <v>198</v>
      </c>
      <c r="CJ15" s="27"/>
      <c r="CK15" s="28" t="s">
        <v>198</v>
      </c>
      <c r="CL15" s="27"/>
      <c r="CM15" s="28" t="s">
        <v>198</v>
      </c>
      <c r="CN15" s="27"/>
      <c r="CO15" s="28" t="s">
        <v>198</v>
      </c>
      <c r="CP15" s="27"/>
      <c r="CQ15" s="28" t="s">
        <v>198</v>
      </c>
      <c r="CR15" s="27"/>
      <c r="CS15" s="28" t="s">
        <v>198</v>
      </c>
      <c r="CT15" s="27"/>
      <c r="CU15" s="28" t="s">
        <v>198</v>
      </c>
      <c r="CV15" s="27"/>
      <c r="CW15" s="28" t="s">
        <v>198</v>
      </c>
      <c r="CX15" s="27"/>
      <c r="CY15" s="28" t="s">
        <v>198</v>
      </c>
      <c r="CZ15" s="27"/>
      <c r="DA15" s="28" t="s">
        <v>198</v>
      </c>
      <c r="DB15" s="27"/>
      <c r="DC15" s="28" t="s">
        <v>198</v>
      </c>
      <c r="DD15" s="27"/>
      <c r="DE15" s="28" t="s">
        <v>198</v>
      </c>
      <c r="DF15" s="27"/>
      <c r="DG15" s="28" t="s">
        <v>198</v>
      </c>
      <c r="DH15" s="27"/>
      <c r="DI15" s="28" t="s">
        <v>198</v>
      </c>
      <c r="DJ15" s="27"/>
      <c r="DK15" s="28" t="s">
        <v>198</v>
      </c>
      <c r="DL15" s="27"/>
      <c r="DM15" s="28" t="s">
        <v>198</v>
      </c>
      <c r="DN15" s="27"/>
      <c r="DO15" s="28" t="s">
        <v>198</v>
      </c>
      <c r="DP15" s="27"/>
      <c r="DQ15" s="28" t="s">
        <v>198</v>
      </c>
      <c r="DR15" s="27"/>
      <c r="DS15" s="28" t="s">
        <v>198</v>
      </c>
      <c r="DT15" s="27"/>
      <c r="DU15" s="28" t="s">
        <v>198</v>
      </c>
      <c r="DV15" s="27"/>
      <c r="DW15" s="28" t="s">
        <v>198</v>
      </c>
      <c r="DX15" s="27"/>
      <c r="DY15" s="28" t="s">
        <v>198</v>
      </c>
      <c r="DZ15" s="27"/>
      <c r="EA15" s="28" t="s">
        <v>198</v>
      </c>
    </row>
    <row r="16" spans="1:131" ht="15.75" customHeight="1">
      <c r="A16" s="8">
        <v>12</v>
      </c>
      <c r="B16" s="22" t="s">
        <v>122</v>
      </c>
      <c r="C16" s="22" t="s">
        <v>112</v>
      </c>
      <c r="D16" s="23">
        <v>12</v>
      </c>
      <c r="E16" s="24">
        <v>0</v>
      </c>
      <c r="F16" s="2">
        <v>66</v>
      </c>
      <c r="G16" s="2">
        <v>3</v>
      </c>
      <c r="H16" s="25"/>
      <c r="I16" s="26" t="s">
        <v>198</v>
      </c>
      <c r="J16" s="25"/>
      <c r="K16" s="26" t="s">
        <v>198</v>
      </c>
      <c r="L16" s="25"/>
      <c r="M16" s="26" t="s">
        <v>198</v>
      </c>
      <c r="N16" s="25"/>
      <c r="O16" s="26" t="s">
        <v>198</v>
      </c>
      <c r="P16" s="25">
        <v>4</v>
      </c>
      <c r="Q16" s="26">
        <v>44</v>
      </c>
      <c r="R16" s="25"/>
      <c r="S16" s="26" t="s">
        <v>198</v>
      </c>
      <c r="T16" s="27"/>
      <c r="U16" s="28" t="s">
        <v>198</v>
      </c>
      <c r="V16" s="27"/>
      <c r="W16" s="28" t="s">
        <v>198</v>
      </c>
      <c r="X16" s="27"/>
      <c r="Y16" s="28" t="s">
        <v>198</v>
      </c>
      <c r="Z16" s="27"/>
      <c r="AA16" s="28" t="s">
        <v>198</v>
      </c>
      <c r="AB16" s="27">
        <v>4</v>
      </c>
      <c r="AC16" s="28">
        <v>22</v>
      </c>
      <c r="AD16" s="27"/>
      <c r="AE16" s="28" t="s">
        <v>198</v>
      </c>
      <c r="AF16" s="27"/>
      <c r="AG16" s="28" t="s">
        <v>198</v>
      </c>
      <c r="AH16" s="27"/>
      <c r="AI16" s="28" t="s">
        <v>198</v>
      </c>
      <c r="AJ16" s="27"/>
      <c r="AK16" s="28" t="s">
        <v>198</v>
      </c>
      <c r="AL16" s="27"/>
      <c r="AM16" s="28" t="s">
        <v>198</v>
      </c>
      <c r="AN16" s="27">
        <v>32</v>
      </c>
      <c r="AO16" s="28">
        <v>12</v>
      </c>
      <c r="AP16" s="27"/>
      <c r="AQ16" s="28" t="s">
        <v>198</v>
      </c>
      <c r="AR16" s="27"/>
      <c r="AS16" s="28" t="s">
        <v>198</v>
      </c>
      <c r="AT16" s="27"/>
      <c r="AU16" s="28" t="s">
        <v>198</v>
      </c>
      <c r="AV16" s="27"/>
      <c r="AW16" s="28" t="s">
        <v>198</v>
      </c>
      <c r="AX16" s="27"/>
      <c r="AY16" s="28" t="s">
        <v>198</v>
      </c>
      <c r="AZ16" s="27"/>
      <c r="BA16" s="28" t="s">
        <v>198</v>
      </c>
      <c r="BB16" s="27"/>
      <c r="BC16" s="28" t="s">
        <v>198</v>
      </c>
      <c r="BD16" s="27"/>
      <c r="BE16" s="28" t="s">
        <v>198</v>
      </c>
      <c r="BF16" s="27"/>
      <c r="BG16" s="28" t="s">
        <v>198</v>
      </c>
      <c r="BH16" s="27"/>
      <c r="BI16" s="28" t="s">
        <v>198</v>
      </c>
      <c r="BJ16" s="27"/>
      <c r="BK16" s="28" t="s">
        <v>198</v>
      </c>
      <c r="BL16" s="27"/>
      <c r="BM16" s="28" t="s">
        <v>198</v>
      </c>
      <c r="BN16" s="27"/>
      <c r="BO16" s="28" t="s">
        <v>198</v>
      </c>
      <c r="BP16" s="27"/>
      <c r="BQ16" s="28" t="s">
        <v>198</v>
      </c>
      <c r="BR16" s="27"/>
      <c r="BS16" s="28" t="s">
        <v>198</v>
      </c>
      <c r="BT16" s="27"/>
      <c r="BU16" s="28" t="s">
        <v>198</v>
      </c>
      <c r="BV16" s="27"/>
      <c r="BW16" s="28" t="s">
        <v>198</v>
      </c>
      <c r="BX16" s="27"/>
      <c r="BY16" s="28" t="s">
        <v>198</v>
      </c>
      <c r="BZ16" s="27"/>
      <c r="CA16" s="28" t="s">
        <v>198</v>
      </c>
      <c r="CB16" s="27"/>
      <c r="CC16" s="28" t="s">
        <v>198</v>
      </c>
      <c r="CD16" s="27"/>
      <c r="CE16" s="28" t="s">
        <v>198</v>
      </c>
      <c r="CF16" s="27"/>
      <c r="CG16" s="28" t="s">
        <v>198</v>
      </c>
      <c r="CH16" s="27"/>
      <c r="CI16" s="28" t="s">
        <v>198</v>
      </c>
      <c r="CJ16" s="27"/>
      <c r="CK16" s="28" t="s">
        <v>198</v>
      </c>
      <c r="CL16" s="27"/>
      <c r="CM16" s="28" t="s">
        <v>198</v>
      </c>
      <c r="CN16" s="27"/>
      <c r="CO16" s="28" t="s">
        <v>198</v>
      </c>
      <c r="CP16" s="27"/>
      <c r="CQ16" s="28" t="s">
        <v>198</v>
      </c>
      <c r="CR16" s="27"/>
      <c r="CS16" s="28" t="s">
        <v>198</v>
      </c>
      <c r="CT16" s="27"/>
      <c r="CU16" s="28" t="s">
        <v>198</v>
      </c>
      <c r="CV16" s="27"/>
      <c r="CW16" s="28" t="s">
        <v>198</v>
      </c>
      <c r="CX16" s="27"/>
      <c r="CY16" s="28" t="s">
        <v>198</v>
      </c>
      <c r="CZ16" s="27"/>
      <c r="DA16" s="28" t="s">
        <v>198</v>
      </c>
      <c r="DB16" s="27"/>
      <c r="DC16" s="28" t="s">
        <v>198</v>
      </c>
      <c r="DD16" s="27"/>
      <c r="DE16" s="28" t="s">
        <v>198</v>
      </c>
      <c r="DF16" s="27"/>
      <c r="DG16" s="28" t="s">
        <v>198</v>
      </c>
      <c r="DH16" s="27"/>
      <c r="DI16" s="28" t="s">
        <v>198</v>
      </c>
      <c r="DJ16" s="27"/>
      <c r="DK16" s="28" t="s">
        <v>198</v>
      </c>
      <c r="DL16" s="27"/>
      <c r="DM16" s="28" t="s">
        <v>198</v>
      </c>
      <c r="DN16" s="27"/>
      <c r="DO16" s="28" t="s">
        <v>198</v>
      </c>
      <c r="DP16" s="27"/>
      <c r="DQ16" s="28" t="s">
        <v>198</v>
      </c>
      <c r="DR16" s="27"/>
      <c r="DS16" s="28" t="s">
        <v>198</v>
      </c>
      <c r="DT16" s="27"/>
      <c r="DU16" s="28" t="s">
        <v>198</v>
      </c>
      <c r="DV16" s="27"/>
      <c r="DW16" s="28" t="s">
        <v>198</v>
      </c>
      <c r="DX16" s="27"/>
      <c r="DY16" s="28" t="s">
        <v>198</v>
      </c>
      <c r="DZ16" s="27"/>
      <c r="EA16" s="28" t="s">
        <v>198</v>
      </c>
    </row>
    <row r="17" spans="1:131" ht="15.75" customHeight="1">
      <c r="A17" s="8">
        <v>13</v>
      </c>
      <c r="B17" s="22" t="s">
        <v>123</v>
      </c>
      <c r="C17" s="22" t="s">
        <v>124</v>
      </c>
      <c r="D17" s="23">
        <v>23</v>
      </c>
      <c r="E17" s="24">
        <v>10</v>
      </c>
      <c r="F17" s="2">
        <v>62</v>
      </c>
      <c r="G17" s="2">
        <v>2</v>
      </c>
      <c r="H17" s="25"/>
      <c r="I17" s="26" t="s">
        <v>198</v>
      </c>
      <c r="J17" s="25"/>
      <c r="K17" s="26" t="s">
        <v>198</v>
      </c>
      <c r="L17" s="25"/>
      <c r="M17" s="26" t="s">
        <v>198</v>
      </c>
      <c r="N17" s="25">
        <v>8</v>
      </c>
      <c r="O17" s="26">
        <v>54</v>
      </c>
      <c r="P17" s="25"/>
      <c r="Q17" s="26" t="s">
        <v>198</v>
      </c>
      <c r="R17" s="25"/>
      <c r="S17" s="26" t="s">
        <v>198</v>
      </c>
      <c r="T17" s="27"/>
      <c r="U17" s="28" t="s">
        <v>198</v>
      </c>
      <c r="V17" s="27"/>
      <c r="W17" s="28" t="s">
        <v>198</v>
      </c>
      <c r="X17" s="27"/>
      <c r="Y17" s="28" t="s">
        <v>198</v>
      </c>
      <c r="Z17" s="27"/>
      <c r="AA17" s="28" t="s">
        <v>198</v>
      </c>
      <c r="AB17" s="27"/>
      <c r="AC17" s="28" t="s">
        <v>198</v>
      </c>
      <c r="AD17" s="27"/>
      <c r="AE17" s="28" t="s">
        <v>198</v>
      </c>
      <c r="AF17" s="27"/>
      <c r="AG17" s="28" t="s">
        <v>198</v>
      </c>
      <c r="AH17" s="27"/>
      <c r="AI17" s="28" t="s">
        <v>198</v>
      </c>
      <c r="AJ17" s="27"/>
      <c r="AK17" s="28" t="s">
        <v>198</v>
      </c>
      <c r="AL17" s="27"/>
      <c r="AM17" s="28" t="s">
        <v>198</v>
      </c>
      <c r="AN17" s="27"/>
      <c r="AO17" s="28" t="s">
        <v>198</v>
      </c>
      <c r="AP17" s="27">
        <v>64</v>
      </c>
      <c r="AQ17" s="28">
        <v>8</v>
      </c>
      <c r="AR17" s="27"/>
      <c r="AS17" s="28" t="s">
        <v>198</v>
      </c>
      <c r="AT17" s="27"/>
      <c r="AU17" s="28" t="s">
        <v>198</v>
      </c>
      <c r="AV17" s="27"/>
      <c r="AW17" s="28" t="s">
        <v>198</v>
      </c>
      <c r="AX17" s="27"/>
      <c r="AY17" s="28" t="s">
        <v>198</v>
      </c>
      <c r="AZ17" s="27"/>
      <c r="BA17" s="28" t="s">
        <v>198</v>
      </c>
      <c r="BB17" s="27"/>
      <c r="BC17" s="28" t="s">
        <v>198</v>
      </c>
      <c r="BD17" s="27"/>
      <c r="BE17" s="28" t="s">
        <v>198</v>
      </c>
      <c r="BF17" s="27"/>
      <c r="BG17" s="28" t="s">
        <v>198</v>
      </c>
      <c r="BH17" s="27"/>
      <c r="BI17" s="28" t="s">
        <v>198</v>
      </c>
      <c r="BJ17" s="27"/>
      <c r="BK17" s="28" t="s">
        <v>198</v>
      </c>
      <c r="BL17" s="27"/>
      <c r="BM17" s="28" t="s">
        <v>198</v>
      </c>
      <c r="BN17" s="27"/>
      <c r="BO17" s="28" t="s">
        <v>198</v>
      </c>
      <c r="BP17" s="27"/>
      <c r="BQ17" s="28" t="s">
        <v>198</v>
      </c>
      <c r="BR17" s="27"/>
      <c r="BS17" s="28" t="s">
        <v>198</v>
      </c>
      <c r="BT17" s="27"/>
      <c r="BU17" s="28" t="s">
        <v>198</v>
      </c>
      <c r="BV17" s="27"/>
      <c r="BW17" s="28" t="s">
        <v>198</v>
      </c>
      <c r="BX17" s="27"/>
      <c r="BY17" s="28" t="s">
        <v>198</v>
      </c>
      <c r="BZ17" s="27"/>
      <c r="CA17" s="28" t="s">
        <v>198</v>
      </c>
      <c r="CB17" s="27"/>
      <c r="CC17" s="28" t="s">
        <v>198</v>
      </c>
      <c r="CD17" s="27"/>
      <c r="CE17" s="28" t="s">
        <v>198</v>
      </c>
      <c r="CF17" s="27"/>
      <c r="CG17" s="28" t="s">
        <v>198</v>
      </c>
      <c r="CH17" s="27"/>
      <c r="CI17" s="28" t="s">
        <v>198</v>
      </c>
      <c r="CJ17" s="27"/>
      <c r="CK17" s="28" t="s">
        <v>198</v>
      </c>
      <c r="CL17" s="27"/>
      <c r="CM17" s="28" t="s">
        <v>198</v>
      </c>
      <c r="CN17" s="27"/>
      <c r="CO17" s="28" t="s">
        <v>198</v>
      </c>
      <c r="CP17" s="27"/>
      <c r="CQ17" s="28" t="s">
        <v>198</v>
      </c>
      <c r="CR17" s="27"/>
      <c r="CS17" s="28" t="s">
        <v>198</v>
      </c>
      <c r="CT17" s="27"/>
      <c r="CU17" s="28" t="s">
        <v>198</v>
      </c>
      <c r="CV17" s="27"/>
      <c r="CW17" s="28" t="s">
        <v>198</v>
      </c>
      <c r="CX17" s="27"/>
      <c r="CY17" s="28" t="s">
        <v>198</v>
      </c>
      <c r="CZ17" s="27"/>
      <c r="DA17" s="28" t="s">
        <v>198</v>
      </c>
      <c r="DB17" s="27"/>
      <c r="DC17" s="28" t="s">
        <v>198</v>
      </c>
      <c r="DD17" s="27"/>
      <c r="DE17" s="28" t="s">
        <v>198</v>
      </c>
      <c r="DF17" s="27"/>
      <c r="DG17" s="28" t="s">
        <v>198</v>
      </c>
      <c r="DH17" s="27"/>
      <c r="DI17" s="28" t="s">
        <v>198</v>
      </c>
      <c r="DJ17" s="27"/>
      <c r="DK17" s="28" t="s">
        <v>198</v>
      </c>
      <c r="DL17" s="27"/>
      <c r="DM17" s="28" t="s">
        <v>198</v>
      </c>
      <c r="DN17" s="27"/>
      <c r="DO17" s="28" t="s">
        <v>198</v>
      </c>
      <c r="DP17" s="27"/>
      <c r="DQ17" s="28" t="s">
        <v>198</v>
      </c>
      <c r="DR17" s="27"/>
      <c r="DS17" s="28" t="s">
        <v>198</v>
      </c>
      <c r="DT17" s="27"/>
      <c r="DU17" s="28" t="s">
        <v>198</v>
      </c>
      <c r="DV17" s="27"/>
      <c r="DW17" s="28" t="s">
        <v>198</v>
      </c>
      <c r="DX17" s="27"/>
      <c r="DY17" s="28" t="s">
        <v>198</v>
      </c>
      <c r="DZ17" s="27"/>
      <c r="EA17" s="28" t="s">
        <v>198</v>
      </c>
    </row>
    <row r="18" spans="1:131" ht="15.75" customHeight="1">
      <c r="A18" s="8">
        <v>14</v>
      </c>
      <c r="B18" s="22" t="s">
        <v>125</v>
      </c>
      <c r="C18" s="22" t="s">
        <v>110</v>
      </c>
      <c r="D18" s="23">
        <v>15</v>
      </c>
      <c r="E18" s="24">
        <v>1</v>
      </c>
      <c r="F18" s="2">
        <v>61</v>
      </c>
      <c r="G18" s="2">
        <v>3</v>
      </c>
      <c r="H18" s="25"/>
      <c r="I18" s="26" t="s">
        <v>198</v>
      </c>
      <c r="J18" s="25"/>
      <c r="K18" s="26" t="s">
        <v>198</v>
      </c>
      <c r="L18" s="25"/>
      <c r="M18" s="26" t="s">
        <v>198</v>
      </c>
      <c r="N18" s="25">
        <v>16</v>
      </c>
      <c r="O18" s="26">
        <v>34</v>
      </c>
      <c r="P18" s="25"/>
      <c r="Q18" s="26" t="s">
        <v>198</v>
      </c>
      <c r="R18" s="25"/>
      <c r="S18" s="26" t="s">
        <v>198</v>
      </c>
      <c r="T18" s="27"/>
      <c r="U18" s="28" t="s">
        <v>198</v>
      </c>
      <c r="V18" s="27"/>
      <c r="W18" s="28" t="s">
        <v>198</v>
      </c>
      <c r="X18" s="27"/>
      <c r="Y18" s="28" t="s">
        <v>198</v>
      </c>
      <c r="Z18" s="27">
        <v>8</v>
      </c>
      <c r="AA18" s="28">
        <v>27</v>
      </c>
      <c r="AB18" s="27"/>
      <c r="AC18" s="28" t="s">
        <v>198</v>
      </c>
      <c r="AD18" s="27"/>
      <c r="AE18" s="28" t="s">
        <v>198</v>
      </c>
      <c r="AF18" s="27"/>
      <c r="AG18" s="28" t="s">
        <v>198</v>
      </c>
      <c r="AH18" s="27"/>
      <c r="AI18" s="28" t="s">
        <v>198</v>
      </c>
      <c r="AJ18" s="27"/>
      <c r="AK18" s="28" t="s">
        <v>198</v>
      </c>
      <c r="AL18" s="27">
        <v>32</v>
      </c>
      <c r="AM18" s="28">
        <v>20</v>
      </c>
      <c r="AN18" s="27"/>
      <c r="AO18" s="28" t="s">
        <v>198</v>
      </c>
      <c r="AP18" s="27"/>
      <c r="AQ18" s="28" t="s">
        <v>198</v>
      </c>
      <c r="AR18" s="27"/>
      <c r="AS18" s="28" t="s">
        <v>198</v>
      </c>
      <c r="AT18" s="27"/>
      <c r="AU18" s="28" t="s">
        <v>198</v>
      </c>
      <c r="AV18" s="27"/>
      <c r="AW18" s="28" t="s">
        <v>198</v>
      </c>
      <c r="AX18" s="27"/>
      <c r="AY18" s="28" t="s">
        <v>198</v>
      </c>
      <c r="AZ18" s="27"/>
      <c r="BA18" s="28" t="s">
        <v>198</v>
      </c>
      <c r="BB18" s="27"/>
      <c r="BC18" s="28" t="s">
        <v>198</v>
      </c>
      <c r="BD18" s="27"/>
      <c r="BE18" s="28" t="s">
        <v>198</v>
      </c>
      <c r="BF18" s="27"/>
      <c r="BG18" s="28" t="s">
        <v>198</v>
      </c>
      <c r="BH18" s="27"/>
      <c r="BI18" s="28" t="s">
        <v>198</v>
      </c>
      <c r="BJ18" s="27"/>
      <c r="BK18" s="28" t="s">
        <v>198</v>
      </c>
      <c r="BL18" s="27"/>
      <c r="BM18" s="28" t="s">
        <v>198</v>
      </c>
      <c r="BN18" s="27"/>
      <c r="BO18" s="28" t="s">
        <v>198</v>
      </c>
      <c r="BP18" s="27"/>
      <c r="BQ18" s="28" t="s">
        <v>198</v>
      </c>
      <c r="BR18" s="27"/>
      <c r="BS18" s="28" t="s">
        <v>198</v>
      </c>
      <c r="BT18" s="27"/>
      <c r="BU18" s="28" t="s">
        <v>198</v>
      </c>
      <c r="BV18" s="27"/>
      <c r="BW18" s="28" t="s">
        <v>198</v>
      </c>
      <c r="BX18" s="27"/>
      <c r="BY18" s="28" t="s">
        <v>198</v>
      </c>
      <c r="BZ18" s="27"/>
      <c r="CA18" s="28" t="s">
        <v>198</v>
      </c>
      <c r="CB18" s="27"/>
      <c r="CC18" s="28" t="s">
        <v>198</v>
      </c>
      <c r="CD18" s="27"/>
      <c r="CE18" s="28" t="s">
        <v>198</v>
      </c>
      <c r="CF18" s="27"/>
      <c r="CG18" s="28" t="s">
        <v>198</v>
      </c>
      <c r="CH18" s="27"/>
      <c r="CI18" s="28" t="s">
        <v>198</v>
      </c>
      <c r="CJ18" s="27"/>
      <c r="CK18" s="28" t="s">
        <v>198</v>
      </c>
      <c r="CL18" s="27"/>
      <c r="CM18" s="28" t="s">
        <v>198</v>
      </c>
      <c r="CN18" s="27"/>
      <c r="CO18" s="28" t="s">
        <v>198</v>
      </c>
      <c r="CP18" s="27"/>
      <c r="CQ18" s="28" t="s">
        <v>198</v>
      </c>
      <c r="CR18" s="27"/>
      <c r="CS18" s="28" t="s">
        <v>198</v>
      </c>
      <c r="CT18" s="27"/>
      <c r="CU18" s="28" t="s">
        <v>198</v>
      </c>
      <c r="CV18" s="27"/>
      <c r="CW18" s="28" t="s">
        <v>198</v>
      </c>
      <c r="CX18" s="27"/>
      <c r="CY18" s="28" t="s">
        <v>198</v>
      </c>
      <c r="CZ18" s="27"/>
      <c r="DA18" s="28" t="s">
        <v>198</v>
      </c>
      <c r="DB18" s="27"/>
      <c r="DC18" s="28" t="s">
        <v>198</v>
      </c>
      <c r="DD18" s="27"/>
      <c r="DE18" s="28" t="s">
        <v>198</v>
      </c>
      <c r="DF18" s="27"/>
      <c r="DG18" s="28" t="s">
        <v>198</v>
      </c>
      <c r="DH18" s="27"/>
      <c r="DI18" s="28" t="s">
        <v>198</v>
      </c>
      <c r="DJ18" s="27"/>
      <c r="DK18" s="28" t="s">
        <v>198</v>
      </c>
      <c r="DL18" s="27"/>
      <c r="DM18" s="28" t="s">
        <v>198</v>
      </c>
      <c r="DN18" s="27"/>
      <c r="DO18" s="28" t="s">
        <v>198</v>
      </c>
      <c r="DP18" s="27"/>
      <c r="DQ18" s="28" t="s">
        <v>198</v>
      </c>
      <c r="DR18" s="27"/>
      <c r="DS18" s="28" t="s">
        <v>198</v>
      </c>
      <c r="DT18" s="27"/>
      <c r="DU18" s="28" t="s">
        <v>198</v>
      </c>
      <c r="DV18" s="27"/>
      <c r="DW18" s="28" t="s">
        <v>198</v>
      </c>
      <c r="DX18" s="27"/>
      <c r="DY18" s="28" t="s">
        <v>198</v>
      </c>
      <c r="DZ18" s="27"/>
      <c r="EA18" s="28" t="s">
        <v>198</v>
      </c>
    </row>
    <row r="19" spans="1:131" ht="15.75" customHeight="1">
      <c r="A19" s="8">
        <v>14</v>
      </c>
      <c r="B19" s="22" t="s">
        <v>126</v>
      </c>
      <c r="C19" s="22" t="s">
        <v>112</v>
      </c>
      <c r="D19" s="23">
        <v>19</v>
      </c>
      <c r="E19" s="24">
        <v>5</v>
      </c>
      <c r="F19" s="2">
        <v>61</v>
      </c>
      <c r="G19" s="2">
        <v>3</v>
      </c>
      <c r="H19" s="25"/>
      <c r="I19" s="26" t="s">
        <v>198</v>
      </c>
      <c r="J19" s="25"/>
      <c r="K19" s="26" t="s">
        <v>198</v>
      </c>
      <c r="L19" s="25"/>
      <c r="M19" s="26" t="s">
        <v>198</v>
      </c>
      <c r="N19" s="25">
        <v>16</v>
      </c>
      <c r="O19" s="26">
        <v>34</v>
      </c>
      <c r="P19" s="25"/>
      <c r="Q19" s="26" t="s">
        <v>198</v>
      </c>
      <c r="R19" s="25"/>
      <c r="S19" s="26" t="s">
        <v>198</v>
      </c>
      <c r="T19" s="27"/>
      <c r="U19" s="28" t="s">
        <v>198</v>
      </c>
      <c r="V19" s="27"/>
      <c r="W19" s="28" t="s">
        <v>198</v>
      </c>
      <c r="X19" s="27"/>
      <c r="Y19" s="28" t="s">
        <v>198</v>
      </c>
      <c r="Z19" s="27">
        <v>8</v>
      </c>
      <c r="AA19" s="28">
        <v>27</v>
      </c>
      <c r="AB19" s="27"/>
      <c r="AC19" s="28" t="s">
        <v>198</v>
      </c>
      <c r="AD19" s="27"/>
      <c r="AE19" s="28" t="s">
        <v>198</v>
      </c>
      <c r="AF19" s="27"/>
      <c r="AG19" s="28" t="s">
        <v>198</v>
      </c>
      <c r="AH19" s="27"/>
      <c r="AI19" s="28" t="s">
        <v>198</v>
      </c>
      <c r="AJ19" s="27"/>
      <c r="AK19" s="28" t="s">
        <v>198</v>
      </c>
      <c r="AL19" s="27"/>
      <c r="AM19" s="28" t="s">
        <v>198</v>
      </c>
      <c r="AN19" s="27">
        <v>16</v>
      </c>
      <c r="AO19" s="28">
        <v>20</v>
      </c>
      <c r="AP19" s="27"/>
      <c r="AQ19" s="28" t="s">
        <v>198</v>
      </c>
      <c r="AR19" s="27"/>
      <c r="AS19" s="28" t="s">
        <v>198</v>
      </c>
      <c r="AT19" s="27"/>
      <c r="AU19" s="28" t="s">
        <v>198</v>
      </c>
      <c r="AV19" s="27"/>
      <c r="AW19" s="28" t="s">
        <v>198</v>
      </c>
      <c r="AX19" s="27"/>
      <c r="AY19" s="28" t="s">
        <v>198</v>
      </c>
      <c r="AZ19" s="27"/>
      <c r="BA19" s="28" t="s">
        <v>198</v>
      </c>
      <c r="BB19" s="27"/>
      <c r="BC19" s="28" t="s">
        <v>198</v>
      </c>
      <c r="BD19" s="27"/>
      <c r="BE19" s="28" t="s">
        <v>198</v>
      </c>
      <c r="BF19" s="27"/>
      <c r="BG19" s="28" t="s">
        <v>198</v>
      </c>
      <c r="BH19" s="27"/>
      <c r="BI19" s="28" t="s">
        <v>198</v>
      </c>
      <c r="BJ19" s="27"/>
      <c r="BK19" s="28" t="s">
        <v>198</v>
      </c>
      <c r="BL19" s="27"/>
      <c r="BM19" s="28" t="s">
        <v>198</v>
      </c>
      <c r="BN19" s="27"/>
      <c r="BO19" s="28" t="s">
        <v>198</v>
      </c>
      <c r="BP19" s="27"/>
      <c r="BQ19" s="28" t="s">
        <v>198</v>
      </c>
      <c r="BR19" s="27"/>
      <c r="BS19" s="28" t="s">
        <v>198</v>
      </c>
      <c r="BT19" s="27"/>
      <c r="BU19" s="28" t="s">
        <v>198</v>
      </c>
      <c r="BV19" s="27"/>
      <c r="BW19" s="28" t="s">
        <v>198</v>
      </c>
      <c r="BX19" s="27"/>
      <c r="BY19" s="28" t="s">
        <v>198</v>
      </c>
      <c r="BZ19" s="27"/>
      <c r="CA19" s="28" t="s">
        <v>198</v>
      </c>
      <c r="CB19" s="27"/>
      <c r="CC19" s="28" t="s">
        <v>198</v>
      </c>
      <c r="CD19" s="27"/>
      <c r="CE19" s="28" t="s">
        <v>198</v>
      </c>
      <c r="CF19" s="27"/>
      <c r="CG19" s="28" t="s">
        <v>198</v>
      </c>
      <c r="CH19" s="27"/>
      <c r="CI19" s="28" t="s">
        <v>198</v>
      </c>
      <c r="CJ19" s="27"/>
      <c r="CK19" s="28" t="s">
        <v>198</v>
      </c>
      <c r="CL19" s="27"/>
      <c r="CM19" s="28" t="s">
        <v>198</v>
      </c>
      <c r="CN19" s="27"/>
      <c r="CO19" s="28" t="s">
        <v>198</v>
      </c>
      <c r="CP19" s="27"/>
      <c r="CQ19" s="28" t="s">
        <v>198</v>
      </c>
      <c r="CR19" s="27"/>
      <c r="CS19" s="28" t="s">
        <v>198</v>
      </c>
      <c r="CT19" s="27"/>
      <c r="CU19" s="28" t="s">
        <v>198</v>
      </c>
      <c r="CV19" s="27"/>
      <c r="CW19" s="28" t="s">
        <v>198</v>
      </c>
      <c r="CX19" s="27"/>
      <c r="CY19" s="28" t="s">
        <v>198</v>
      </c>
      <c r="CZ19" s="27"/>
      <c r="DA19" s="28" t="s">
        <v>198</v>
      </c>
      <c r="DB19" s="27"/>
      <c r="DC19" s="28" t="s">
        <v>198</v>
      </c>
      <c r="DD19" s="27"/>
      <c r="DE19" s="28" t="s">
        <v>198</v>
      </c>
      <c r="DF19" s="27"/>
      <c r="DG19" s="28" t="s">
        <v>198</v>
      </c>
      <c r="DH19" s="27"/>
      <c r="DI19" s="28" t="s">
        <v>198</v>
      </c>
      <c r="DJ19" s="27"/>
      <c r="DK19" s="28" t="s">
        <v>198</v>
      </c>
      <c r="DL19" s="27"/>
      <c r="DM19" s="28" t="s">
        <v>198</v>
      </c>
      <c r="DN19" s="27"/>
      <c r="DO19" s="28" t="s">
        <v>198</v>
      </c>
      <c r="DP19" s="27"/>
      <c r="DQ19" s="28" t="s">
        <v>198</v>
      </c>
      <c r="DR19" s="27"/>
      <c r="DS19" s="28" t="s">
        <v>198</v>
      </c>
      <c r="DT19" s="27"/>
      <c r="DU19" s="28" t="s">
        <v>198</v>
      </c>
      <c r="DV19" s="27"/>
      <c r="DW19" s="28" t="s">
        <v>198</v>
      </c>
      <c r="DX19" s="27"/>
      <c r="DY19" s="28" t="s">
        <v>198</v>
      </c>
      <c r="DZ19" s="27"/>
      <c r="EA19" s="28" t="s">
        <v>198</v>
      </c>
    </row>
    <row r="20" spans="1:131" ht="15.75" customHeight="1">
      <c r="A20" s="8">
        <v>16</v>
      </c>
      <c r="B20" s="22" t="s">
        <v>127</v>
      </c>
      <c r="C20" s="22" t="s">
        <v>128</v>
      </c>
      <c r="D20" s="23">
        <v>10</v>
      </c>
      <c r="E20" s="24">
        <v>-6</v>
      </c>
      <c r="F20" s="2">
        <v>54</v>
      </c>
      <c r="G20" s="2">
        <v>2</v>
      </c>
      <c r="H20" s="25"/>
      <c r="I20" s="26" t="s">
        <v>198</v>
      </c>
      <c r="J20" s="25"/>
      <c r="K20" s="26" t="s">
        <v>198</v>
      </c>
      <c r="L20" s="25"/>
      <c r="M20" s="26" t="s">
        <v>198</v>
      </c>
      <c r="N20" s="25">
        <v>16</v>
      </c>
      <c r="O20" s="26">
        <v>34</v>
      </c>
      <c r="P20" s="25"/>
      <c r="Q20" s="26" t="s">
        <v>198</v>
      </c>
      <c r="R20" s="25"/>
      <c r="S20" s="26" t="s">
        <v>198</v>
      </c>
      <c r="T20" s="27"/>
      <c r="U20" s="28" t="s">
        <v>198</v>
      </c>
      <c r="V20" s="27"/>
      <c r="W20" s="28" t="s">
        <v>198</v>
      </c>
      <c r="X20" s="27"/>
      <c r="Y20" s="28" t="s">
        <v>198</v>
      </c>
      <c r="Z20" s="27"/>
      <c r="AA20" s="28" t="s">
        <v>198</v>
      </c>
      <c r="AB20" s="27"/>
      <c r="AC20" s="28" t="s">
        <v>198</v>
      </c>
      <c r="AD20" s="27"/>
      <c r="AE20" s="28" t="s">
        <v>198</v>
      </c>
      <c r="AF20" s="27"/>
      <c r="AG20" s="28" t="s">
        <v>198</v>
      </c>
      <c r="AH20" s="27"/>
      <c r="AI20" s="28" t="s">
        <v>198</v>
      </c>
      <c r="AJ20" s="27"/>
      <c r="AK20" s="28" t="s">
        <v>198</v>
      </c>
      <c r="AL20" s="27">
        <v>32</v>
      </c>
      <c r="AM20" s="28">
        <v>20</v>
      </c>
      <c r="AN20" s="27"/>
      <c r="AO20" s="28" t="s">
        <v>198</v>
      </c>
      <c r="AP20" s="27"/>
      <c r="AQ20" s="28" t="s">
        <v>198</v>
      </c>
      <c r="AR20" s="27"/>
      <c r="AS20" s="28" t="s">
        <v>198</v>
      </c>
      <c r="AT20" s="27"/>
      <c r="AU20" s="28" t="s">
        <v>198</v>
      </c>
      <c r="AV20" s="27"/>
      <c r="AW20" s="28" t="s">
        <v>198</v>
      </c>
      <c r="AX20" s="27"/>
      <c r="AY20" s="28" t="s">
        <v>198</v>
      </c>
      <c r="AZ20" s="27"/>
      <c r="BA20" s="28" t="s">
        <v>198</v>
      </c>
      <c r="BB20" s="27"/>
      <c r="BC20" s="28" t="s">
        <v>198</v>
      </c>
      <c r="BD20" s="27"/>
      <c r="BE20" s="28" t="s">
        <v>198</v>
      </c>
      <c r="BF20" s="27"/>
      <c r="BG20" s="28" t="s">
        <v>198</v>
      </c>
      <c r="BH20" s="27"/>
      <c r="BI20" s="28" t="s">
        <v>198</v>
      </c>
      <c r="BJ20" s="27"/>
      <c r="BK20" s="28" t="s">
        <v>198</v>
      </c>
      <c r="BL20" s="27"/>
      <c r="BM20" s="28" t="s">
        <v>198</v>
      </c>
      <c r="BN20" s="27"/>
      <c r="BO20" s="28" t="s">
        <v>198</v>
      </c>
      <c r="BP20" s="27"/>
      <c r="BQ20" s="28" t="s">
        <v>198</v>
      </c>
      <c r="BR20" s="27"/>
      <c r="BS20" s="28" t="s">
        <v>198</v>
      </c>
      <c r="BT20" s="27"/>
      <c r="BU20" s="28" t="s">
        <v>198</v>
      </c>
      <c r="BV20" s="27"/>
      <c r="BW20" s="28" t="s">
        <v>198</v>
      </c>
      <c r="BX20" s="27"/>
      <c r="BY20" s="28" t="s">
        <v>198</v>
      </c>
      <c r="BZ20" s="27"/>
      <c r="CA20" s="28" t="s">
        <v>198</v>
      </c>
      <c r="CB20" s="27"/>
      <c r="CC20" s="28" t="s">
        <v>198</v>
      </c>
      <c r="CD20" s="27"/>
      <c r="CE20" s="28" t="s">
        <v>198</v>
      </c>
      <c r="CF20" s="27"/>
      <c r="CG20" s="28" t="s">
        <v>198</v>
      </c>
      <c r="CH20" s="27"/>
      <c r="CI20" s="28" t="s">
        <v>198</v>
      </c>
      <c r="CJ20" s="27"/>
      <c r="CK20" s="28" t="s">
        <v>198</v>
      </c>
      <c r="CL20" s="27"/>
      <c r="CM20" s="28" t="s">
        <v>198</v>
      </c>
      <c r="CN20" s="27"/>
      <c r="CO20" s="28" t="s">
        <v>198</v>
      </c>
      <c r="CP20" s="27"/>
      <c r="CQ20" s="28" t="s">
        <v>198</v>
      </c>
      <c r="CR20" s="27"/>
      <c r="CS20" s="28" t="s">
        <v>198</v>
      </c>
      <c r="CT20" s="27"/>
      <c r="CU20" s="28" t="s">
        <v>198</v>
      </c>
      <c r="CV20" s="27"/>
      <c r="CW20" s="28" t="s">
        <v>198</v>
      </c>
      <c r="CX20" s="27"/>
      <c r="CY20" s="28" t="s">
        <v>198</v>
      </c>
      <c r="CZ20" s="27"/>
      <c r="DA20" s="28" t="s">
        <v>198</v>
      </c>
      <c r="DB20" s="27"/>
      <c r="DC20" s="28" t="s">
        <v>198</v>
      </c>
      <c r="DD20" s="27"/>
      <c r="DE20" s="28" t="s">
        <v>198</v>
      </c>
      <c r="DF20" s="27"/>
      <c r="DG20" s="28" t="s">
        <v>198</v>
      </c>
      <c r="DH20" s="27"/>
      <c r="DI20" s="28" t="s">
        <v>198</v>
      </c>
      <c r="DJ20" s="27"/>
      <c r="DK20" s="28" t="s">
        <v>198</v>
      </c>
      <c r="DL20" s="27"/>
      <c r="DM20" s="28" t="s">
        <v>198</v>
      </c>
      <c r="DN20" s="27"/>
      <c r="DO20" s="28" t="s">
        <v>198</v>
      </c>
      <c r="DP20" s="27"/>
      <c r="DQ20" s="28" t="s">
        <v>198</v>
      </c>
      <c r="DR20" s="27"/>
      <c r="DS20" s="28" t="s">
        <v>198</v>
      </c>
      <c r="DT20" s="27"/>
      <c r="DU20" s="28" t="s">
        <v>198</v>
      </c>
      <c r="DV20" s="27"/>
      <c r="DW20" s="28" t="s">
        <v>198</v>
      </c>
      <c r="DX20" s="27"/>
      <c r="DY20" s="28" t="s">
        <v>198</v>
      </c>
      <c r="DZ20" s="27"/>
      <c r="EA20" s="28" t="s">
        <v>198</v>
      </c>
    </row>
    <row r="21" spans="1:131" ht="15.75" customHeight="1">
      <c r="A21" s="8">
        <v>17</v>
      </c>
      <c r="B21" s="22" t="s">
        <v>129</v>
      </c>
      <c r="C21" s="22" t="s">
        <v>110</v>
      </c>
      <c r="D21" s="23">
        <v>30</v>
      </c>
      <c r="E21" s="24">
        <v>13</v>
      </c>
      <c r="F21" s="2">
        <v>51</v>
      </c>
      <c r="G21" s="2">
        <v>2</v>
      </c>
      <c r="H21" s="25"/>
      <c r="I21" s="26" t="s">
        <v>198</v>
      </c>
      <c r="J21" s="25"/>
      <c r="K21" s="26" t="s">
        <v>198</v>
      </c>
      <c r="L21" s="25"/>
      <c r="M21" s="26" t="s">
        <v>198</v>
      </c>
      <c r="N21" s="25">
        <v>16</v>
      </c>
      <c r="O21" s="26">
        <v>34</v>
      </c>
      <c r="P21" s="25"/>
      <c r="Q21" s="26" t="s">
        <v>198</v>
      </c>
      <c r="R21" s="25"/>
      <c r="S21" s="26" t="s">
        <v>198</v>
      </c>
      <c r="T21" s="27"/>
      <c r="U21" s="28" t="s">
        <v>198</v>
      </c>
      <c r="V21" s="27"/>
      <c r="W21" s="28" t="s">
        <v>198</v>
      </c>
      <c r="X21" s="27"/>
      <c r="Y21" s="28" t="s">
        <v>198</v>
      </c>
      <c r="Z21" s="27">
        <v>16</v>
      </c>
      <c r="AA21" s="28">
        <v>17</v>
      </c>
      <c r="AB21" s="27"/>
      <c r="AC21" s="28" t="s">
        <v>198</v>
      </c>
      <c r="AD21" s="27"/>
      <c r="AE21" s="28" t="s">
        <v>198</v>
      </c>
      <c r="AF21" s="27"/>
      <c r="AG21" s="28" t="s">
        <v>198</v>
      </c>
      <c r="AH21" s="27"/>
      <c r="AI21" s="28" t="s">
        <v>198</v>
      </c>
      <c r="AJ21" s="27"/>
      <c r="AK21" s="28" t="s">
        <v>198</v>
      </c>
      <c r="AL21" s="27"/>
      <c r="AM21" s="28" t="s">
        <v>198</v>
      </c>
      <c r="AN21" s="27"/>
      <c r="AO21" s="28" t="s">
        <v>198</v>
      </c>
      <c r="AP21" s="27"/>
      <c r="AQ21" s="28" t="s">
        <v>198</v>
      </c>
      <c r="AR21" s="27"/>
      <c r="AS21" s="28" t="s">
        <v>198</v>
      </c>
      <c r="AT21" s="27"/>
      <c r="AU21" s="28" t="s">
        <v>198</v>
      </c>
      <c r="AV21" s="27"/>
      <c r="AW21" s="28" t="s">
        <v>198</v>
      </c>
      <c r="AX21" s="27"/>
      <c r="AY21" s="28" t="s">
        <v>198</v>
      </c>
      <c r="AZ21" s="27"/>
      <c r="BA21" s="28" t="s">
        <v>198</v>
      </c>
      <c r="BB21" s="27"/>
      <c r="BC21" s="28" t="s">
        <v>198</v>
      </c>
      <c r="BD21" s="27"/>
      <c r="BE21" s="28" t="s">
        <v>198</v>
      </c>
      <c r="BF21" s="27"/>
      <c r="BG21" s="28" t="s">
        <v>198</v>
      </c>
      <c r="BH21" s="27"/>
      <c r="BI21" s="28" t="s">
        <v>198</v>
      </c>
      <c r="BJ21" s="27"/>
      <c r="BK21" s="28" t="s">
        <v>198</v>
      </c>
      <c r="BL21" s="27"/>
      <c r="BM21" s="28" t="s">
        <v>198</v>
      </c>
      <c r="BN21" s="27"/>
      <c r="BO21" s="28" t="s">
        <v>198</v>
      </c>
      <c r="BP21" s="27"/>
      <c r="BQ21" s="28" t="s">
        <v>198</v>
      </c>
      <c r="BR21" s="27"/>
      <c r="BS21" s="28" t="s">
        <v>198</v>
      </c>
      <c r="BT21" s="27"/>
      <c r="BU21" s="28" t="s">
        <v>198</v>
      </c>
      <c r="BV21" s="27"/>
      <c r="BW21" s="28" t="s">
        <v>198</v>
      </c>
      <c r="BX21" s="27"/>
      <c r="BY21" s="28" t="s">
        <v>198</v>
      </c>
      <c r="BZ21" s="27"/>
      <c r="CA21" s="28" t="s">
        <v>198</v>
      </c>
      <c r="CB21" s="27"/>
      <c r="CC21" s="28" t="s">
        <v>198</v>
      </c>
      <c r="CD21" s="27"/>
      <c r="CE21" s="28" t="s">
        <v>198</v>
      </c>
      <c r="CF21" s="27"/>
      <c r="CG21" s="28" t="s">
        <v>198</v>
      </c>
      <c r="CH21" s="27"/>
      <c r="CI21" s="28" t="s">
        <v>198</v>
      </c>
      <c r="CJ21" s="27"/>
      <c r="CK21" s="28" t="s">
        <v>198</v>
      </c>
      <c r="CL21" s="27"/>
      <c r="CM21" s="28" t="s">
        <v>198</v>
      </c>
      <c r="CN21" s="27"/>
      <c r="CO21" s="28" t="s">
        <v>198</v>
      </c>
      <c r="CP21" s="27"/>
      <c r="CQ21" s="28" t="s">
        <v>198</v>
      </c>
      <c r="CR21" s="27"/>
      <c r="CS21" s="28" t="s">
        <v>198</v>
      </c>
      <c r="CT21" s="27"/>
      <c r="CU21" s="28" t="s">
        <v>198</v>
      </c>
      <c r="CV21" s="27"/>
      <c r="CW21" s="28" t="s">
        <v>198</v>
      </c>
      <c r="CX21" s="27"/>
      <c r="CY21" s="28" t="s">
        <v>198</v>
      </c>
      <c r="CZ21" s="27"/>
      <c r="DA21" s="28" t="s">
        <v>198</v>
      </c>
      <c r="DB21" s="27"/>
      <c r="DC21" s="28" t="s">
        <v>198</v>
      </c>
      <c r="DD21" s="27"/>
      <c r="DE21" s="28" t="s">
        <v>198</v>
      </c>
      <c r="DF21" s="27"/>
      <c r="DG21" s="28" t="s">
        <v>198</v>
      </c>
      <c r="DH21" s="27"/>
      <c r="DI21" s="28" t="s">
        <v>198</v>
      </c>
      <c r="DJ21" s="27"/>
      <c r="DK21" s="28" t="s">
        <v>198</v>
      </c>
      <c r="DL21" s="27"/>
      <c r="DM21" s="28" t="s">
        <v>198</v>
      </c>
      <c r="DN21" s="27"/>
      <c r="DO21" s="28" t="s">
        <v>198</v>
      </c>
      <c r="DP21" s="27"/>
      <c r="DQ21" s="28" t="s">
        <v>198</v>
      </c>
      <c r="DR21" s="27"/>
      <c r="DS21" s="28" t="s">
        <v>198</v>
      </c>
      <c r="DT21" s="27"/>
      <c r="DU21" s="28" t="s">
        <v>198</v>
      </c>
      <c r="DV21" s="27"/>
      <c r="DW21" s="28" t="s">
        <v>198</v>
      </c>
      <c r="DX21" s="27"/>
      <c r="DY21" s="28" t="s">
        <v>198</v>
      </c>
      <c r="DZ21" s="27"/>
      <c r="EA21" s="28" t="s">
        <v>198</v>
      </c>
    </row>
    <row r="22" spans="1:131" ht="15.75" customHeight="1">
      <c r="A22" s="8">
        <v>17</v>
      </c>
      <c r="B22" s="22" t="s">
        <v>130</v>
      </c>
      <c r="C22" s="22" t="s">
        <v>110</v>
      </c>
      <c r="D22" s="23">
        <v>30</v>
      </c>
      <c r="E22" s="24">
        <v>13</v>
      </c>
      <c r="F22" s="2">
        <v>51</v>
      </c>
      <c r="G22" s="2">
        <v>2</v>
      </c>
      <c r="H22" s="25"/>
      <c r="I22" s="26" t="s">
        <v>198</v>
      </c>
      <c r="J22" s="25"/>
      <c r="K22" s="26" t="s">
        <v>198</v>
      </c>
      <c r="L22" s="25"/>
      <c r="M22" s="26" t="s">
        <v>198</v>
      </c>
      <c r="N22" s="25">
        <v>16</v>
      </c>
      <c r="O22" s="26">
        <v>34</v>
      </c>
      <c r="P22" s="25"/>
      <c r="Q22" s="26" t="s">
        <v>198</v>
      </c>
      <c r="R22" s="25"/>
      <c r="S22" s="26" t="s">
        <v>198</v>
      </c>
      <c r="T22" s="27"/>
      <c r="U22" s="28" t="s">
        <v>198</v>
      </c>
      <c r="V22" s="27"/>
      <c r="W22" s="28" t="s">
        <v>198</v>
      </c>
      <c r="X22" s="27"/>
      <c r="Y22" s="28" t="s">
        <v>198</v>
      </c>
      <c r="Z22" s="27">
        <v>16</v>
      </c>
      <c r="AA22" s="28">
        <v>17</v>
      </c>
      <c r="AB22" s="27"/>
      <c r="AC22" s="28" t="s">
        <v>198</v>
      </c>
      <c r="AD22" s="27"/>
      <c r="AE22" s="28" t="s">
        <v>198</v>
      </c>
      <c r="AF22" s="27"/>
      <c r="AG22" s="28" t="s">
        <v>198</v>
      </c>
      <c r="AH22" s="27"/>
      <c r="AI22" s="28" t="s">
        <v>198</v>
      </c>
      <c r="AJ22" s="27"/>
      <c r="AK22" s="28" t="s">
        <v>198</v>
      </c>
      <c r="AL22" s="27"/>
      <c r="AM22" s="28" t="s">
        <v>198</v>
      </c>
      <c r="AN22" s="27"/>
      <c r="AO22" s="28" t="s">
        <v>198</v>
      </c>
      <c r="AP22" s="27"/>
      <c r="AQ22" s="28" t="s">
        <v>198</v>
      </c>
      <c r="AR22" s="27"/>
      <c r="AS22" s="28" t="s">
        <v>198</v>
      </c>
      <c r="AT22" s="27"/>
      <c r="AU22" s="28" t="s">
        <v>198</v>
      </c>
      <c r="AV22" s="27"/>
      <c r="AW22" s="28" t="s">
        <v>198</v>
      </c>
      <c r="AX22" s="27"/>
      <c r="AY22" s="28" t="s">
        <v>198</v>
      </c>
      <c r="AZ22" s="27"/>
      <c r="BA22" s="28" t="s">
        <v>198</v>
      </c>
      <c r="BB22" s="27"/>
      <c r="BC22" s="28" t="s">
        <v>198</v>
      </c>
      <c r="BD22" s="27"/>
      <c r="BE22" s="28" t="s">
        <v>198</v>
      </c>
      <c r="BF22" s="27"/>
      <c r="BG22" s="28" t="s">
        <v>198</v>
      </c>
      <c r="BH22" s="27"/>
      <c r="BI22" s="28" t="s">
        <v>198</v>
      </c>
      <c r="BJ22" s="27"/>
      <c r="BK22" s="28" t="s">
        <v>198</v>
      </c>
      <c r="BL22" s="27"/>
      <c r="BM22" s="28" t="s">
        <v>198</v>
      </c>
      <c r="BN22" s="27"/>
      <c r="BO22" s="28" t="s">
        <v>198</v>
      </c>
      <c r="BP22" s="27"/>
      <c r="BQ22" s="28" t="s">
        <v>198</v>
      </c>
      <c r="BR22" s="27"/>
      <c r="BS22" s="28" t="s">
        <v>198</v>
      </c>
      <c r="BT22" s="27"/>
      <c r="BU22" s="28" t="s">
        <v>198</v>
      </c>
      <c r="BV22" s="27"/>
      <c r="BW22" s="28" t="s">
        <v>198</v>
      </c>
      <c r="BX22" s="27"/>
      <c r="BY22" s="28" t="s">
        <v>198</v>
      </c>
      <c r="BZ22" s="27"/>
      <c r="CA22" s="28" t="s">
        <v>198</v>
      </c>
      <c r="CB22" s="27"/>
      <c r="CC22" s="28" t="s">
        <v>198</v>
      </c>
      <c r="CD22" s="27"/>
      <c r="CE22" s="28" t="s">
        <v>198</v>
      </c>
      <c r="CF22" s="27"/>
      <c r="CG22" s="28" t="s">
        <v>198</v>
      </c>
      <c r="CH22" s="27"/>
      <c r="CI22" s="28" t="s">
        <v>198</v>
      </c>
      <c r="CJ22" s="27"/>
      <c r="CK22" s="28" t="s">
        <v>198</v>
      </c>
      <c r="CL22" s="27"/>
      <c r="CM22" s="28" t="s">
        <v>198</v>
      </c>
      <c r="CN22" s="27"/>
      <c r="CO22" s="28" t="s">
        <v>198</v>
      </c>
      <c r="CP22" s="27"/>
      <c r="CQ22" s="28" t="s">
        <v>198</v>
      </c>
      <c r="CR22" s="27"/>
      <c r="CS22" s="28" t="s">
        <v>198</v>
      </c>
      <c r="CT22" s="27"/>
      <c r="CU22" s="28" t="s">
        <v>198</v>
      </c>
      <c r="CV22" s="27"/>
      <c r="CW22" s="28" t="s">
        <v>198</v>
      </c>
      <c r="CX22" s="27"/>
      <c r="CY22" s="28" t="s">
        <v>198</v>
      </c>
      <c r="CZ22" s="27"/>
      <c r="DA22" s="28" t="s">
        <v>198</v>
      </c>
      <c r="DB22" s="27"/>
      <c r="DC22" s="28" t="s">
        <v>198</v>
      </c>
      <c r="DD22" s="27"/>
      <c r="DE22" s="28" t="s">
        <v>198</v>
      </c>
      <c r="DF22" s="27"/>
      <c r="DG22" s="28" t="s">
        <v>198</v>
      </c>
      <c r="DH22" s="27"/>
      <c r="DI22" s="28" t="s">
        <v>198</v>
      </c>
      <c r="DJ22" s="27"/>
      <c r="DK22" s="28" t="s">
        <v>198</v>
      </c>
      <c r="DL22" s="27"/>
      <c r="DM22" s="28" t="s">
        <v>198</v>
      </c>
      <c r="DN22" s="27"/>
      <c r="DO22" s="28" t="s">
        <v>198</v>
      </c>
      <c r="DP22" s="27"/>
      <c r="DQ22" s="28" t="s">
        <v>198</v>
      </c>
      <c r="DR22" s="27"/>
      <c r="DS22" s="28" t="s">
        <v>198</v>
      </c>
      <c r="DT22" s="27"/>
      <c r="DU22" s="28" t="s">
        <v>198</v>
      </c>
      <c r="DV22" s="27"/>
      <c r="DW22" s="28" t="s">
        <v>198</v>
      </c>
      <c r="DX22" s="27"/>
      <c r="DY22" s="28" t="s">
        <v>198</v>
      </c>
      <c r="DZ22" s="27"/>
      <c r="EA22" s="28" t="s">
        <v>198</v>
      </c>
    </row>
    <row r="23" spans="1:131" ht="15.75" customHeight="1">
      <c r="A23" s="8">
        <v>19</v>
      </c>
      <c r="B23" s="22" t="s">
        <v>131</v>
      </c>
      <c r="C23" s="22" t="s">
        <v>110</v>
      </c>
      <c r="D23" s="23">
        <v>21</v>
      </c>
      <c r="E23" s="24">
        <v>2</v>
      </c>
      <c r="F23" s="2">
        <v>48</v>
      </c>
      <c r="G23" s="2">
        <v>3</v>
      </c>
      <c r="H23" s="25"/>
      <c r="I23" s="26" t="s">
        <v>198</v>
      </c>
      <c r="J23" s="25"/>
      <c r="K23" s="26" t="s">
        <v>198</v>
      </c>
      <c r="L23" s="25"/>
      <c r="M23" s="26" t="s">
        <v>198</v>
      </c>
      <c r="N23" s="25"/>
      <c r="O23" s="26" t="s">
        <v>198</v>
      </c>
      <c r="P23" s="25">
        <v>8</v>
      </c>
      <c r="Q23" s="26">
        <v>32</v>
      </c>
      <c r="R23" s="25"/>
      <c r="S23" s="26" t="s">
        <v>198</v>
      </c>
      <c r="T23" s="27"/>
      <c r="U23" s="28" t="s">
        <v>198</v>
      </c>
      <c r="V23" s="27"/>
      <c r="W23" s="28" t="s">
        <v>198</v>
      </c>
      <c r="X23" s="27"/>
      <c r="Y23" s="28" t="s">
        <v>198</v>
      </c>
      <c r="Z23" s="27"/>
      <c r="AA23" s="28" t="s">
        <v>198</v>
      </c>
      <c r="AB23" s="27">
        <v>8</v>
      </c>
      <c r="AC23" s="28">
        <v>16</v>
      </c>
      <c r="AD23" s="27"/>
      <c r="AE23" s="28" t="s">
        <v>198</v>
      </c>
      <c r="AF23" s="27"/>
      <c r="AG23" s="28" t="s">
        <v>198</v>
      </c>
      <c r="AH23" s="27"/>
      <c r="AI23" s="28" t="s">
        <v>198</v>
      </c>
      <c r="AJ23" s="27"/>
      <c r="AK23" s="28" t="s">
        <v>198</v>
      </c>
      <c r="AL23" s="27"/>
      <c r="AM23" s="28" t="s">
        <v>198</v>
      </c>
      <c r="AN23" s="27">
        <v>64</v>
      </c>
      <c r="AO23" s="28">
        <v>7</v>
      </c>
      <c r="AP23" s="27"/>
      <c r="AQ23" s="28" t="s">
        <v>198</v>
      </c>
      <c r="AR23" s="27"/>
      <c r="AS23" s="28" t="s">
        <v>198</v>
      </c>
      <c r="AT23" s="27"/>
      <c r="AU23" s="28" t="s">
        <v>198</v>
      </c>
      <c r="AV23" s="27"/>
      <c r="AW23" s="28" t="s">
        <v>198</v>
      </c>
      <c r="AX23" s="27"/>
      <c r="AY23" s="28" t="s">
        <v>198</v>
      </c>
      <c r="AZ23" s="27"/>
      <c r="BA23" s="28" t="s">
        <v>198</v>
      </c>
      <c r="BB23" s="27"/>
      <c r="BC23" s="28" t="s">
        <v>198</v>
      </c>
      <c r="BD23" s="27"/>
      <c r="BE23" s="28" t="s">
        <v>198</v>
      </c>
      <c r="BF23" s="27"/>
      <c r="BG23" s="28" t="s">
        <v>198</v>
      </c>
      <c r="BH23" s="27"/>
      <c r="BI23" s="28" t="s">
        <v>198</v>
      </c>
      <c r="BJ23" s="27"/>
      <c r="BK23" s="28" t="s">
        <v>198</v>
      </c>
      <c r="BL23" s="27"/>
      <c r="BM23" s="28" t="s">
        <v>198</v>
      </c>
      <c r="BN23" s="27"/>
      <c r="BO23" s="28" t="s">
        <v>198</v>
      </c>
      <c r="BP23" s="27"/>
      <c r="BQ23" s="28" t="s">
        <v>198</v>
      </c>
      <c r="BR23" s="27"/>
      <c r="BS23" s="28" t="s">
        <v>198</v>
      </c>
      <c r="BT23" s="27"/>
      <c r="BU23" s="28" t="s">
        <v>198</v>
      </c>
      <c r="BV23" s="27"/>
      <c r="BW23" s="28" t="s">
        <v>198</v>
      </c>
      <c r="BX23" s="27"/>
      <c r="BY23" s="28" t="s">
        <v>198</v>
      </c>
      <c r="BZ23" s="27"/>
      <c r="CA23" s="28" t="s">
        <v>198</v>
      </c>
      <c r="CB23" s="27"/>
      <c r="CC23" s="28" t="s">
        <v>198</v>
      </c>
      <c r="CD23" s="27"/>
      <c r="CE23" s="28" t="s">
        <v>198</v>
      </c>
      <c r="CF23" s="27"/>
      <c r="CG23" s="28" t="s">
        <v>198</v>
      </c>
      <c r="CH23" s="27"/>
      <c r="CI23" s="28" t="s">
        <v>198</v>
      </c>
      <c r="CJ23" s="27"/>
      <c r="CK23" s="28" t="s">
        <v>198</v>
      </c>
      <c r="CL23" s="27"/>
      <c r="CM23" s="28" t="s">
        <v>198</v>
      </c>
      <c r="CN23" s="27"/>
      <c r="CO23" s="28" t="s">
        <v>198</v>
      </c>
      <c r="CP23" s="27"/>
      <c r="CQ23" s="28" t="s">
        <v>198</v>
      </c>
      <c r="CR23" s="27"/>
      <c r="CS23" s="28" t="s">
        <v>198</v>
      </c>
      <c r="CT23" s="27"/>
      <c r="CU23" s="28" t="s">
        <v>198</v>
      </c>
      <c r="CV23" s="27"/>
      <c r="CW23" s="28" t="s">
        <v>198</v>
      </c>
      <c r="CX23" s="27"/>
      <c r="CY23" s="28" t="s">
        <v>198</v>
      </c>
      <c r="CZ23" s="27"/>
      <c r="DA23" s="28" t="s">
        <v>198</v>
      </c>
      <c r="DB23" s="27"/>
      <c r="DC23" s="28" t="s">
        <v>198</v>
      </c>
      <c r="DD23" s="27"/>
      <c r="DE23" s="28" t="s">
        <v>198</v>
      </c>
      <c r="DF23" s="27"/>
      <c r="DG23" s="28" t="s">
        <v>198</v>
      </c>
      <c r="DH23" s="27"/>
      <c r="DI23" s="28" t="s">
        <v>198</v>
      </c>
      <c r="DJ23" s="27"/>
      <c r="DK23" s="28" t="s">
        <v>198</v>
      </c>
      <c r="DL23" s="27"/>
      <c r="DM23" s="28" t="s">
        <v>198</v>
      </c>
      <c r="DN23" s="27"/>
      <c r="DO23" s="28" t="s">
        <v>198</v>
      </c>
      <c r="DP23" s="27"/>
      <c r="DQ23" s="28" t="s">
        <v>198</v>
      </c>
      <c r="DR23" s="27"/>
      <c r="DS23" s="28" t="s">
        <v>198</v>
      </c>
      <c r="DT23" s="27"/>
      <c r="DU23" s="28" t="s">
        <v>198</v>
      </c>
      <c r="DV23" s="27"/>
      <c r="DW23" s="28" t="s">
        <v>198</v>
      </c>
      <c r="DX23" s="27"/>
      <c r="DY23" s="28" t="s">
        <v>198</v>
      </c>
      <c r="DZ23" s="27"/>
      <c r="EA23" s="28" t="s">
        <v>198</v>
      </c>
    </row>
    <row r="24" spans="1:131" ht="15.75" customHeight="1">
      <c r="A24" s="8">
        <v>19</v>
      </c>
      <c r="B24" s="22" t="s">
        <v>132</v>
      </c>
      <c r="C24" s="22" t="s">
        <v>110</v>
      </c>
      <c r="D24" s="23">
        <v>32</v>
      </c>
      <c r="E24" s="24">
        <v>13</v>
      </c>
      <c r="F24" s="2">
        <v>48</v>
      </c>
      <c r="G24" s="2">
        <v>2</v>
      </c>
      <c r="H24" s="25"/>
      <c r="I24" s="26" t="s">
        <v>198</v>
      </c>
      <c r="J24" s="25"/>
      <c r="K24" s="26" t="s">
        <v>198</v>
      </c>
      <c r="L24" s="25"/>
      <c r="M24" s="26" t="s">
        <v>198</v>
      </c>
      <c r="N24" s="25"/>
      <c r="O24" s="26" t="s">
        <v>198</v>
      </c>
      <c r="P24" s="25">
        <v>8</v>
      </c>
      <c r="Q24" s="26">
        <v>32</v>
      </c>
      <c r="R24" s="25"/>
      <c r="S24" s="26" t="s">
        <v>198</v>
      </c>
      <c r="T24" s="27"/>
      <c r="U24" s="28" t="s">
        <v>198</v>
      </c>
      <c r="V24" s="27"/>
      <c r="W24" s="28" t="s">
        <v>198</v>
      </c>
      <c r="X24" s="27"/>
      <c r="Y24" s="28" t="s">
        <v>198</v>
      </c>
      <c r="Z24" s="27"/>
      <c r="AA24" s="28" t="s">
        <v>198</v>
      </c>
      <c r="AB24" s="27">
        <v>8</v>
      </c>
      <c r="AC24" s="28">
        <v>16</v>
      </c>
      <c r="AD24" s="27"/>
      <c r="AE24" s="28" t="s">
        <v>198</v>
      </c>
      <c r="AF24" s="27"/>
      <c r="AG24" s="28" t="s">
        <v>198</v>
      </c>
      <c r="AH24" s="27"/>
      <c r="AI24" s="28" t="s">
        <v>198</v>
      </c>
      <c r="AJ24" s="27"/>
      <c r="AK24" s="28" t="s">
        <v>198</v>
      </c>
      <c r="AL24" s="27"/>
      <c r="AM24" s="28" t="s">
        <v>198</v>
      </c>
      <c r="AN24" s="27"/>
      <c r="AO24" s="28" t="s">
        <v>198</v>
      </c>
      <c r="AP24" s="27"/>
      <c r="AQ24" s="28" t="s">
        <v>198</v>
      </c>
      <c r="AR24" s="27"/>
      <c r="AS24" s="28" t="s">
        <v>198</v>
      </c>
      <c r="AT24" s="27"/>
      <c r="AU24" s="28" t="s">
        <v>198</v>
      </c>
      <c r="AV24" s="27"/>
      <c r="AW24" s="28" t="s">
        <v>198</v>
      </c>
      <c r="AX24" s="27"/>
      <c r="AY24" s="28" t="s">
        <v>198</v>
      </c>
      <c r="AZ24" s="27"/>
      <c r="BA24" s="28" t="s">
        <v>198</v>
      </c>
      <c r="BB24" s="27"/>
      <c r="BC24" s="28" t="s">
        <v>198</v>
      </c>
      <c r="BD24" s="27"/>
      <c r="BE24" s="28" t="s">
        <v>198</v>
      </c>
      <c r="BF24" s="27"/>
      <c r="BG24" s="28" t="s">
        <v>198</v>
      </c>
      <c r="BH24" s="27"/>
      <c r="BI24" s="28" t="s">
        <v>198</v>
      </c>
      <c r="BJ24" s="27"/>
      <c r="BK24" s="28" t="s">
        <v>198</v>
      </c>
      <c r="BL24" s="27"/>
      <c r="BM24" s="28" t="s">
        <v>198</v>
      </c>
      <c r="BN24" s="27"/>
      <c r="BO24" s="28" t="s">
        <v>198</v>
      </c>
      <c r="BP24" s="27"/>
      <c r="BQ24" s="28" t="s">
        <v>198</v>
      </c>
      <c r="BR24" s="27"/>
      <c r="BS24" s="28" t="s">
        <v>198</v>
      </c>
      <c r="BT24" s="27"/>
      <c r="BU24" s="28" t="s">
        <v>198</v>
      </c>
      <c r="BV24" s="27"/>
      <c r="BW24" s="28" t="s">
        <v>198</v>
      </c>
      <c r="BX24" s="27"/>
      <c r="BY24" s="28" t="s">
        <v>198</v>
      </c>
      <c r="BZ24" s="27"/>
      <c r="CA24" s="28" t="s">
        <v>198</v>
      </c>
      <c r="CB24" s="27"/>
      <c r="CC24" s="28" t="s">
        <v>198</v>
      </c>
      <c r="CD24" s="27"/>
      <c r="CE24" s="28" t="s">
        <v>198</v>
      </c>
      <c r="CF24" s="27"/>
      <c r="CG24" s="28" t="s">
        <v>198</v>
      </c>
      <c r="CH24" s="27"/>
      <c r="CI24" s="28" t="s">
        <v>198</v>
      </c>
      <c r="CJ24" s="27"/>
      <c r="CK24" s="28" t="s">
        <v>198</v>
      </c>
      <c r="CL24" s="27"/>
      <c r="CM24" s="28" t="s">
        <v>198</v>
      </c>
      <c r="CN24" s="27"/>
      <c r="CO24" s="28" t="s">
        <v>198</v>
      </c>
      <c r="CP24" s="27"/>
      <c r="CQ24" s="28" t="s">
        <v>198</v>
      </c>
      <c r="CR24" s="27"/>
      <c r="CS24" s="28" t="s">
        <v>198</v>
      </c>
      <c r="CT24" s="27"/>
      <c r="CU24" s="28" t="s">
        <v>198</v>
      </c>
      <c r="CV24" s="27"/>
      <c r="CW24" s="28" t="s">
        <v>198</v>
      </c>
      <c r="CX24" s="27"/>
      <c r="CY24" s="28" t="s">
        <v>198</v>
      </c>
      <c r="CZ24" s="27"/>
      <c r="DA24" s="28" t="s">
        <v>198</v>
      </c>
      <c r="DB24" s="27"/>
      <c r="DC24" s="28" t="s">
        <v>198</v>
      </c>
      <c r="DD24" s="27"/>
      <c r="DE24" s="28" t="s">
        <v>198</v>
      </c>
      <c r="DF24" s="27"/>
      <c r="DG24" s="28" t="s">
        <v>198</v>
      </c>
      <c r="DH24" s="27"/>
      <c r="DI24" s="28" t="s">
        <v>198</v>
      </c>
      <c r="DJ24" s="27"/>
      <c r="DK24" s="28" t="s">
        <v>198</v>
      </c>
      <c r="DL24" s="27"/>
      <c r="DM24" s="28" t="s">
        <v>198</v>
      </c>
      <c r="DN24" s="27"/>
      <c r="DO24" s="28" t="s">
        <v>198</v>
      </c>
      <c r="DP24" s="27"/>
      <c r="DQ24" s="28" t="s">
        <v>198</v>
      </c>
      <c r="DR24" s="27"/>
      <c r="DS24" s="28" t="s">
        <v>198</v>
      </c>
      <c r="DT24" s="27"/>
      <c r="DU24" s="28" t="s">
        <v>198</v>
      </c>
      <c r="DV24" s="27"/>
      <c r="DW24" s="28" t="s">
        <v>198</v>
      </c>
      <c r="DX24" s="27"/>
      <c r="DY24" s="28" t="s">
        <v>198</v>
      </c>
      <c r="DZ24" s="27"/>
      <c r="EA24" s="28" t="s">
        <v>198</v>
      </c>
    </row>
    <row r="25" spans="1:131" ht="15.75" customHeight="1">
      <c r="A25" s="8">
        <v>21</v>
      </c>
      <c r="B25" s="22" t="s">
        <v>133</v>
      </c>
      <c r="C25" s="22" t="s">
        <v>112</v>
      </c>
      <c r="D25" s="23">
        <v>24</v>
      </c>
      <c r="E25" s="24">
        <v>3</v>
      </c>
      <c r="F25" s="2">
        <v>46</v>
      </c>
      <c r="G25" s="2">
        <v>2</v>
      </c>
      <c r="H25" s="25"/>
      <c r="I25" s="26" t="s">
        <v>198</v>
      </c>
      <c r="J25" s="25"/>
      <c r="K25" s="26" t="s">
        <v>198</v>
      </c>
      <c r="L25" s="25"/>
      <c r="M25" s="26" t="s">
        <v>198</v>
      </c>
      <c r="N25" s="25">
        <v>16</v>
      </c>
      <c r="O25" s="26">
        <v>34</v>
      </c>
      <c r="P25" s="25"/>
      <c r="Q25" s="26" t="s">
        <v>198</v>
      </c>
      <c r="R25" s="25"/>
      <c r="S25" s="26" t="s">
        <v>198</v>
      </c>
      <c r="T25" s="27"/>
      <c r="U25" s="28" t="s">
        <v>198</v>
      </c>
      <c r="V25" s="27"/>
      <c r="W25" s="28" t="s">
        <v>198</v>
      </c>
      <c r="X25" s="27"/>
      <c r="Y25" s="28" t="s">
        <v>198</v>
      </c>
      <c r="Z25" s="27"/>
      <c r="AA25" s="28" t="s">
        <v>198</v>
      </c>
      <c r="AB25" s="27"/>
      <c r="AC25" s="28" t="s">
        <v>198</v>
      </c>
      <c r="AD25" s="27"/>
      <c r="AE25" s="28" t="s">
        <v>198</v>
      </c>
      <c r="AF25" s="27"/>
      <c r="AG25" s="28" t="s">
        <v>198</v>
      </c>
      <c r="AH25" s="27"/>
      <c r="AI25" s="28" t="s">
        <v>198</v>
      </c>
      <c r="AJ25" s="27"/>
      <c r="AK25" s="28" t="s">
        <v>198</v>
      </c>
      <c r="AL25" s="27">
        <v>64</v>
      </c>
      <c r="AM25" s="28">
        <v>12</v>
      </c>
      <c r="AN25" s="27"/>
      <c r="AO25" s="28" t="s">
        <v>198</v>
      </c>
      <c r="AP25" s="27"/>
      <c r="AQ25" s="28" t="s">
        <v>198</v>
      </c>
      <c r="AR25" s="27"/>
      <c r="AS25" s="28" t="s">
        <v>198</v>
      </c>
      <c r="AT25" s="27"/>
      <c r="AU25" s="28" t="s">
        <v>198</v>
      </c>
      <c r="AV25" s="27"/>
      <c r="AW25" s="28" t="s">
        <v>198</v>
      </c>
      <c r="AX25" s="27"/>
      <c r="AY25" s="28" t="s">
        <v>198</v>
      </c>
      <c r="AZ25" s="27"/>
      <c r="BA25" s="28" t="s">
        <v>198</v>
      </c>
      <c r="BB25" s="27"/>
      <c r="BC25" s="28" t="s">
        <v>198</v>
      </c>
      <c r="BD25" s="27"/>
      <c r="BE25" s="28" t="s">
        <v>198</v>
      </c>
      <c r="BF25" s="27"/>
      <c r="BG25" s="28" t="s">
        <v>198</v>
      </c>
      <c r="BH25" s="27"/>
      <c r="BI25" s="28" t="s">
        <v>198</v>
      </c>
      <c r="BJ25" s="27"/>
      <c r="BK25" s="28" t="s">
        <v>198</v>
      </c>
      <c r="BL25" s="27"/>
      <c r="BM25" s="28" t="s">
        <v>198</v>
      </c>
      <c r="BN25" s="27"/>
      <c r="BO25" s="28" t="s">
        <v>198</v>
      </c>
      <c r="BP25" s="27"/>
      <c r="BQ25" s="28" t="s">
        <v>198</v>
      </c>
      <c r="BR25" s="27"/>
      <c r="BS25" s="28" t="s">
        <v>198</v>
      </c>
      <c r="BT25" s="27"/>
      <c r="BU25" s="28" t="s">
        <v>198</v>
      </c>
      <c r="BV25" s="27"/>
      <c r="BW25" s="28" t="s">
        <v>198</v>
      </c>
      <c r="BX25" s="27"/>
      <c r="BY25" s="28" t="s">
        <v>198</v>
      </c>
      <c r="BZ25" s="27"/>
      <c r="CA25" s="28" t="s">
        <v>198</v>
      </c>
      <c r="CB25" s="27"/>
      <c r="CC25" s="28" t="s">
        <v>198</v>
      </c>
      <c r="CD25" s="27"/>
      <c r="CE25" s="28" t="s">
        <v>198</v>
      </c>
      <c r="CF25" s="27"/>
      <c r="CG25" s="28" t="s">
        <v>198</v>
      </c>
      <c r="CH25" s="27"/>
      <c r="CI25" s="28" t="s">
        <v>198</v>
      </c>
      <c r="CJ25" s="27"/>
      <c r="CK25" s="28" t="s">
        <v>198</v>
      </c>
      <c r="CL25" s="27"/>
      <c r="CM25" s="28" t="s">
        <v>198</v>
      </c>
      <c r="CN25" s="27"/>
      <c r="CO25" s="28" t="s">
        <v>198</v>
      </c>
      <c r="CP25" s="27"/>
      <c r="CQ25" s="28" t="s">
        <v>198</v>
      </c>
      <c r="CR25" s="27"/>
      <c r="CS25" s="28" t="s">
        <v>198</v>
      </c>
      <c r="CT25" s="27"/>
      <c r="CU25" s="28" t="s">
        <v>198</v>
      </c>
      <c r="CV25" s="27"/>
      <c r="CW25" s="28" t="s">
        <v>198</v>
      </c>
      <c r="CX25" s="27"/>
      <c r="CY25" s="28" t="s">
        <v>198</v>
      </c>
      <c r="CZ25" s="27"/>
      <c r="DA25" s="28" t="s">
        <v>198</v>
      </c>
      <c r="DB25" s="27"/>
      <c r="DC25" s="28" t="s">
        <v>198</v>
      </c>
      <c r="DD25" s="27"/>
      <c r="DE25" s="28" t="s">
        <v>198</v>
      </c>
      <c r="DF25" s="27"/>
      <c r="DG25" s="28" t="s">
        <v>198</v>
      </c>
      <c r="DH25" s="27"/>
      <c r="DI25" s="28" t="s">
        <v>198</v>
      </c>
      <c r="DJ25" s="27"/>
      <c r="DK25" s="28" t="s">
        <v>198</v>
      </c>
      <c r="DL25" s="27"/>
      <c r="DM25" s="28" t="s">
        <v>198</v>
      </c>
      <c r="DN25" s="27"/>
      <c r="DO25" s="28" t="s">
        <v>198</v>
      </c>
      <c r="DP25" s="27"/>
      <c r="DQ25" s="28" t="s">
        <v>198</v>
      </c>
      <c r="DR25" s="27"/>
      <c r="DS25" s="28" t="s">
        <v>198</v>
      </c>
      <c r="DT25" s="27"/>
      <c r="DU25" s="28" t="s">
        <v>198</v>
      </c>
      <c r="DV25" s="27"/>
      <c r="DW25" s="28" t="s">
        <v>198</v>
      </c>
      <c r="DX25" s="27"/>
      <c r="DY25" s="28" t="s">
        <v>198</v>
      </c>
      <c r="DZ25" s="27"/>
      <c r="EA25" s="28" t="s">
        <v>198</v>
      </c>
    </row>
    <row r="26" spans="1:131" ht="15.75" customHeight="1">
      <c r="A26" s="8">
        <v>22</v>
      </c>
      <c r="B26" s="22" t="s">
        <v>134</v>
      </c>
      <c r="C26" s="22" t="s">
        <v>135</v>
      </c>
      <c r="D26" s="23">
        <v>35</v>
      </c>
      <c r="E26" s="24">
        <v>13</v>
      </c>
      <c r="F26" s="2">
        <v>44</v>
      </c>
      <c r="G26" s="2">
        <v>2</v>
      </c>
      <c r="H26" s="25"/>
      <c r="I26" s="26" t="s">
        <v>198</v>
      </c>
      <c r="J26" s="25"/>
      <c r="K26" s="26" t="s">
        <v>198</v>
      </c>
      <c r="L26" s="25"/>
      <c r="M26" s="26" t="s">
        <v>198</v>
      </c>
      <c r="N26" s="25"/>
      <c r="O26" s="26" t="s">
        <v>198</v>
      </c>
      <c r="P26" s="25">
        <v>8</v>
      </c>
      <c r="Q26" s="26">
        <v>32</v>
      </c>
      <c r="R26" s="25"/>
      <c r="S26" s="26" t="s">
        <v>198</v>
      </c>
      <c r="T26" s="27"/>
      <c r="U26" s="28" t="s">
        <v>198</v>
      </c>
      <c r="V26" s="27"/>
      <c r="W26" s="28" t="s">
        <v>198</v>
      </c>
      <c r="X26" s="27"/>
      <c r="Y26" s="28" t="s">
        <v>198</v>
      </c>
      <c r="Z26" s="27"/>
      <c r="AA26" s="28" t="s">
        <v>198</v>
      </c>
      <c r="AB26" s="27"/>
      <c r="AC26" s="28" t="s">
        <v>198</v>
      </c>
      <c r="AD26" s="27"/>
      <c r="AE26" s="28" t="s">
        <v>198</v>
      </c>
      <c r="AF26" s="27"/>
      <c r="AG26" s="28" t="s">
        <v>198</v>
      </c>
      <c r="AH26" s="27"/>
      <c r="AI26" s="28" t="s">
        <v>198</v>
      </c>
      <c r="AJ26" s="27"/>
      <c r="AK26" s="28" t="s">
        <v>198</v>
      </c>
      <c r="AL26" s="27"/>
      <c r="AM26" s="28" t="s">
        <v>198</v>
      </c>
      <c r="AN26" s="27">
        <v>32</v>
      </c>
      <c r="AO26" s="28">
        <v>12</v>
      </c>
      <c r="AP26" s="27"/>
      <c r="AQ26" s="28" t="s">
        <v>198</v>
      </c>
      <c r="AR26" s="27"/>
      <c r="AS26" s="28" t="s">
        <v>198</v>
      </c>
      <c r="AT26" s="27"/>
      <c r="AU26" s="28" t="s">
        <v>198</v>
      </c>
      <c r="AV26" s="27"/>
      <c r="AW26" s="28" t="s">
        <v>198</v>
      </c>
      <c r="AX26" s="27"/>
      <c r="AY26" s="28" t="s">
        <v>198</v>
      </c>
      <c r="AZ26" s="27"/>
      <c r="BA26" s="28" t="s">
        <v>198</v>
      </c>
      <c r="BB26" s="27"/>
      <c r="BC26" s="28" t="s">
        <v>198</v>
      </c>
      <c r="BD26" s="27"/>
      <c r="BE26" s="28" t="s">
        <v>198</v>
      </c>
      <c r="BF26" s="27"/>
      <c r="BG26" s="28" t="s">
        <v>198</v>
      </c>
      <c r="BH26" s="27"/>
      <c r="BI26" s="28" t="s">
        <v>198</v>
      </c>
      <c r="BJ26" s="27"/>
      <c r="BK26" s="28" t="s">
        <v>198</v>
      </c>
      <c r="BL26" s="27"/>
      <c r="BM26" s="28" t="s">
        <v>198</v>
      </c>
      <c r="BN26" s="27"/>
      <c r="BO26" s="28" t="s">
        <v>198</v>
      </c>
      <c r="BP26" s="27"/>
      <c r="BQ26" s="28" t="s">
        <v>198</v>
      </c>
      <c r="BR26" s="27"/>
      <c r="BS26" s="28" t="s">
        <v>198</v>
      </c>
      <c r="BT26" s="27"/>
      <c r="BU26" s="28" t="s">
        <v>198</v>
      </c>
      <c r="BV26" s="27"/>
      <c r="BW26" s="28" t="s">
        <v>198</v>
      </c>
      <c r="BX26" s="27"/>
      <c r="BY26" s="28" t="s">
        <v>198</v>
      </c>
      <c r="BZ26" s="27"/>
      <c r="CA26" s="28" t="s">
        <v>198</v>
      </c>
      <c r="CB26" s="27"/>
      <c r="CC26" s="28" t="s">
        <v>198</v>
      </c>
      <c r="CD26" s="27"/>
      <c r="CE26" s="28" t="s">
        <v>198</v>
      </c>
      <c r="CF26" s="27"/>
      <c r="CG26" s="28" t="s">
        <v>198</v>
      </c>
      <c r="CH26" s="27"/>
      <c r="CI26" s="28" t="s">
        <v>198</v>
      </c>
      <c r="CJ26" s="27"/>
      <c r="CK26" s="28" t="s">
        <v>198</v>
      </c>
      <c r="CL26" s="27"/>
      <c r="CM26" s="28" t="s">
        <v>198</v>
      </c>
      <c r="CN26" s="27"/>
      <c r="CO26" s="28" t="s">
        <v>198</v>
      </c>
      <c r="CP26" s="27"/>
      <c r="CQ26" s="28" t="s">
        <v>198</v>
      </c>
      <c r="CR26" s="27"/>
      <c r="CS26" s="28" t="s">
        <v>198</v>
      </c>
      <c r="CT26" s="27"/>
      <c r="CU26" s="28" t="s">
        <v>198</v>
      </c>
      <c r="CV26" s="27"/>
      <c r="CW26" s="28" t="s">
        <v>198</v>
      </c>
      <c r="CX26" s="27"/>
      <c r="CY26" s="28" t="s">
        <v>198</v>
      </c>
      <c r="CZ26" s="27"/>
      <c r="DA26" s="28" t="s">
        <v>198</v>
      </c>
      <c r="DB26" s="27"/>
      <c r="DC26" s="28" t="s">
        <v>198</v>
      </c>
      <c r="DD26" s="27"/>
      <c r="DE26" s="28" t="s">
        <v>198</v>
      </c>
      <c r="DF26" s="27"/>
      <c r="DG26" s="28" t="s">
        <v>198</v>
      </c>
      <c r="DH26" s="27"/>
      <c r="DI26" s="28" t="s">
        <v>198</v>
      </c>
      <c r="DJ26" s="27"/>
      <c r="DK26" s="28" t="s">
        <v>198</v>
      </c>
      <c r="DL26" s="27"/>
      <c r="DM26" s="28" t="s">
        <v>198</v>
      </c>
      <c r="DN26" s="27"/>
      <c r="DO26" s="28" t="s">
        <v>198</v>
      </c>
      <c r="DP26" s="27"/>
      <c r="DQ26" s="28" t="s">
        <v>198</v>
      </c>
      <c r="DR26" s="27"/>
      <c r="DS26" s="28" t="s">
        <v>198</v>
      </c>
      <c r="DT26" s="27"/>
      <c r="DU26" s="28" t="s">
        <v>198</v>
      </c>
      <c r="DV26" s="27"/>
      <c r="DW26" s="28" t="s">
        <v>198</v>
      </c>
      <c r="DX26" s="27"/>
      <c r="DY26" s="28" t="s">
        <v>198</v>
      </c>
      <c r="DZ26" s="27"/>
      <c r="EA26" s="28" t="s">
        <v>198</v>
      </c>
    </row>
    <row r="27" spans="1:131" ht="15.75" customHeight="1">
      <c r="A27" s="8">
        <v>23</v>
      </c>
      <c r="B27" s="22" t="s">
        <v>136</v>
      </c>
      <c r="C27" s="22" t="s">
        <v>137</v>
      </c>
      <c r="D27" s="23"/>
      <c r="E27" s="24"/>
      <c r="F27" s="2">
        <v>41</v>
      </c>
      <c r="G27" s="2">
        <v>1</v>
      </c>
      <c r="H27" s="25"/>
      <c r="I27" s="26" t="s">
        <v>198</v>
      </c>
      <c r="J27" s="25"/>
      <c r="K27" s="26" t="s">
        <v>198</v>
      </c>
      <c r="L27" s="25"/>
      <c r="M27" s="26" t="s">
        <v>198</v>
      </c>
      <c r="N27" s="25"/>
      <c r="O27" s="26" t="s">
        <v>198</v>
      </c>
      <c r="P27" s="25"/>
      <c r="Q27" s="26" t="s">
        <v>198</v>
      </c>
      <c r="R27" s="25">
        <v>2</v>
      </c>
      <c r="S27" s="26">
        <v>41</v>
      </c>
      <c r="T27" s="27"/>
      <c r="U27" s="28" t="s">
        <v>198</v>
      </c>
      <c r="V27" s="27"/>
      <c r="W27" s="28" t="s">
        <v>198</v>
      </c>
      <c r="X27" s="27"/>
      <c r="Y27" s="28" t="s">
        <v>198</v>
      </c>
      <c r="Z27" s="27"/>
      <c r="AA27" s="28" t="s">
        <v>198</v>
      </c>
      <c r="AB27" s="27"/>
      <c r="AC27" s="28" t="s">
        <v>198</v>
      </c>
      <c r="AD27" s="27"/>
      <c r="AE27" s="28" t="s">
        <v>198</v>
      </c>
      <c r="AF27" s="27"/>
      <c r="AG27" s="28" t="s">
        <v>198</v>
      </c>
      <c r="AH27" s="27"/>
      <c r="AI27" s="28" t="s">
        <v>198</v>
      </c>
      <c r="AJ27" s="27"/>
      <c r="AK27" s="28" t="s">
        <v>198</v>
      </c>
      <c r="AL27" s="27"/>
      <c r="AM27" s="28" t="s">
        <v>198</v>
      </c>
      <c r="AN27" s="27"/>
      <c r="AO27" s="28" t="s">
        <v>198</v>
      </c>
      <c r="AP27" s="27"/>
      <c r="AQ27" s="28" t="s">
        <v>198</v>
      </c>
      <c r="AR27" s="27"/>
      <c r="AS27" s="28" t="s">
        <v>198</v>
      </c>
      <c r="AT27" s="27"/>
      <c r="AU27" s="28" t="s">
        <v>198</v>
      </c>
      <c r="AV27" s="27"/>
      <c r="AW27" s="28" t="s">
        <v>198</v>
      </c>
      <c r="AX27" s="27"/>
      <c r="AY27" s="28" t="s">
        <v>198</v>
      </c>
      <c r="AZ27" s="27"/>
      <c r="BA27" s="28" t="s">
        <v>198</v>
      </c>
      <c r="BB27" s="27"/>
      <c r="BC27" s="28" t="s">
        <v>198</v>
      </c>
      <c r="BD27" s="27"/>
      <c r="BE27" s="28" t="s">
        <v>198</v>
      </c>
      <c r="BF27" s="27"/>
      <c r="BG27" s="28" t="s">
        <v>198</v>
      </c>
      <c r="BH27" s="27"/>
      <c r="BI27" s="28" t="s">
        <v>198</v>
      </c>
      <c r="BJ27" s="27"/>
      <c r="BK27" s="28" t="s">
        <v>198</v>
      </c>
      <c r="BL27" s="27"/>
      <c r="BM27" s="28" t="s">
        <v>198</v>
      </c>
      <c r="BN27" s="27"/>
      <c r="BO27" s="28" t="s">
        <v>198</v>
      </c>
      <c r="BP27" s="27"/>
      <c r="BQ27" s="28" t="s">
        <v>198</v>
      </c>
      <c r="BR27" s="27"/>
      <c r="BS27" s="28" t="s">
        <v>198</v>
      </c>
      <c r="BT27" s="27"/>
      <c r="BU27" s="28" t="s">
        <v>198</v>
      </c>
      <c r="BV27" s="27"/>
      <c r="BW27" s="28" t="s">
        <v>198</v>
      </c>
      <c r="BX27" s="27"/>
      <c r="BY27" s="28" t="s">
        <v>198</v>
      </c>
      <c r="BZ27" s="27"/>
      <c r="CA27" s="28" t="s">
        <v>198</v>
      </c>
      <c r="CB27" s="27"/>
      <c r="CC27" s="28" t="s">
        <v>198</v>
      </c>
      <c r="CD27" s="27"/>
      <c r="CE27" s="28" t="s">
        <v>198</v>
      </c>
      <c r="CF27" s="27"/>
      <c r="CG27" s="28" t="s">
        <v>198</v>
      </c>
      <c r="CH27" s="27"/>
      <c r="CI27" s="28" t="s">
        <v>198</v>
      </c>
      <c r="CJ27" s="27"/>
      <c r="CK27" s="28" t="s">
        <v>198</v>
      </c>
      <c r="CL27" s="27"/>
      <c r="CM27" s="28" t="s">
        <v>198</v>
      </c>
      <c r="CN27" s="27"/>
      <c r="CO27" s="28" t="s">
        <v>198</v>
      </c>
      <c r="CP27" s="27"/>
      <c r="CQ27" s="28" t="s">
        <v>198</v>
      </c>
      <c r="CR27" s="27"/>
      <c r="CS27" s="28" t="s">
        <v>198</v>
      </c>
      <c r="CT27" s="27"/>
      <c r="CU27" s="28" t="s">
        <v>198</v>
      </c>
      <c r="CV27" s="27"/>
      <c r="CW27" s="28" t="s">
        <v>198</v>
      </c>
      <c r="CX27" s="27"/>
      <c r="CY27" s="28" t="s">
        <v>198</v>
      </c>
      <c r="CZ27" s="27"/>
      <c r="DA27" s="28" t="s">
        <v>198</v>
      </c>
      <c r="DB27" s="27"/>
      <c r="DC27" s="28" t="s">
        <v>198</v>
      </c>
      <c r="DD27" s="27"/>
      <c r="DE27" s="28" t="s">
        <v>198</v>
      </c>
      <c r="DF27" s="27"/>
      <c r="DG27" s="28" t="s">
        <v>198</v>
      </c>
      <c r="DH27" s="27"/>
      <c r="DI27" s="28" t="s">
        <v>198</v>
      </c>
      <c r="DJ27" s="27"/>
      <c r="DK27" s="28" t="s">
        <v>198</v>
      </c>
      <c r="DL27" s="27"/>
      <c r="DM27" s="28" t="s">
        <v>198</v>
      </c>
      <c r="DN27" s="27"/>
      <c r="DO27" s="28" t="s">
        <v>198</v>
      </c>
      <c r="DP27" s="27"/>
      <c r="DQ27" s="28" t="s">
        <v>198</v>
      </c>
      <c r="DR27" s="27"/>
      <c r="DS27" s="28" t="s">
        <v>198</v>
      </c>
      <c r="DT27" s="27"/>
      <c r="DU27" s="28" t="s">
        <v>198</v>
      </c>
      <c r="DV27" s="27"/>
      <c r="DW27" s="28" t="s">
        <v>198</v>
      </c>
      <c r="DX27" s="27"/>
      <c r="DY27" s="28" t="s">
        <v>198</v>
      </c>
      <c r="DZ27" s="27"/>
      <c r="EA27" s="28" t="s">
        <v>198</v>
      </c>
    </row>
    <row r="28" spans="1:131" ht="15.75" customHeight="1">
      <c r="A28" s="8">
        <v>24</v>
      </c>
      <c r="B28" s="22" t="s">
        <v>138</v>
      </c>
      <c r="C28" s="22" t="s">
        <v>121</v>
      </c>
      <c r="D28" s="23">
        <v>19</v>
      </c>
      <c r="E28" s="24">
        <v>-5</v>
      </c>
      <c r="F28" s="2">
        <v>40</v>
      </c>
      <c r="G28" s="2">
        <v>3</v>
      </c>
      <c r="H28" s="25"/>
      <c r="I28" s="26" t="s">
        <v>198</v>
      </c>
      <c r="J28" s="25"/>
      <c r="K28" s="26" t="s">
        <v>198</v>
      </c>
      <c r="L28" s="25"/>
      <c r="M28" s="26" t="s">
        <v>198</v>
      </c>
      <c r="N28" s="25"/>
      <c r="O28" s="26" t="s">
        <v>198</v>
      </c>
      <c r="P28" s="25"/>
      <c r="Q28" s="26" t="s">
        <v>198</v>
      </c>
      <c r="R28" s="25">
        <v>8</v>
      </c>
      <c r="S28" s="26">
        <v>19</v>
      </c>
      <c r="T28" s="27"/>
      <c r="U28" s="28" t="s">
        <v>198</v>
      </c>
      <c r="V28" s="27"/>
      <c r="W28" s="28" t="s">
        <v>198</v>
      </c>
      <c r="X28" s="27"/>
      <c r="Y28" s="28" t="s">
        <v>198</v>
      </c>
      <c r="Z28" s="27"/>
      <c r="AA28" s="28" t="s">
        <v>198</v>
      </c>
      <c r="AB28" s="27"/>
      <c r="AC28" s="28" t="s">
        <v>198</v>
      </c>
      <c r="AD28" s="27">
        <v>2</v>
      </c>
      <c r="AE28" s="28">
        <v>21</v>
      </c>
      <c r="AF28" s="27"/>
      <c r="AG28" s="28" t="s">
        <v>198</v>
      </c>
      <c r="AH28" s="27"/>
      <c r="AI28" s="28" t="s">
        <v>198</v>
      </c>
      <c r="AJ28" s="27"/>
      <c r="AK28" s="28" t="s">
        <v>198</v>
      </c>
      <c r="AL28" s="27"/>
      <c r="AM28" s="28" t="s">
        <v>198</v>
      </c>
      <c r="AN28" s="27">
        <v>32</v>
      </c>
      <c r="AO28" s="28">
        <v>12</v>
      </c>
      <c r="AP28" s="27"/>
      <c r="AQ28" s="28" t="s">
        <v>198</v>
      </c>
      <c r="AR28" s="27"/>
      <c r="AS28" s="28" t="s">
        <v>198</v>
      </c>
      <c r="AT28" s="27"/>
      <c r="AU28" s="28" t="s">
        <v>198</v>
      </c>
      <c r="AV28" s="27"/>
      <c r="AW28" s="28" t="s">
        <v>198</v>
      </c>
      <c r="AX28" s="27"/>
      <c r="AY28" s="28" t="s">
        <v>198</v>
      </c>
      <c r="AZ28" s="27"/>
      <c r="BA28" s="28" t="s">
        <v>198</v>
      </c>
      <c r="BB28" s="27"/>
      <c r="BC28" s="28" t="s">
        <v>198</v>
      </c>
      <c r="BD28" s="27"/>
      <c r="BE28" s="28" t="s">
        <v>198</v>
      </c>
      <c r="BF28" s="27"/>
      <c r="BG28" s="28" t="s">
        <v>198</v>
      </c>
      <c r="BH28" s="27"/>
      <c r="BI28" s="28" t="s">
        <v>198</v>
      </c>
      <c r="BJ28" s="27"/>
      <c r="BK28" s="28" t="s">
        <v>198</v>
      </c>
      <c r="BL28" s="27"/>
      <c r="BM28" s="28" t="s">
        <v>198</v>
      </c>
      <c r="BN28" s="27"/>
      <c r="BO28" s="28" t="s">
        <v>198</v>
      </c>
      <c r="BP28" s="27"/>
      <c r="BQ28" s="28" t="s">
        <v>198</v>
      </c>
      <c r="BR28" s="27"/>
      <c r="BS28" s="28" t="s">
        <v>198</v>
      </c>
      <c r="BT28" s="27"/>
      <c r="BU28" s="28" t="s">
        <v>198</v>
      </c>
      <c r="BV28" s="27"/>
      <c r="BW28" s="28" t="s">
        <v>198</v>
      </c>
      <c r="BX28" s="27"/>
      <c r="BY28" s="28" t="s">
        <v>198</v>
      </c>
      <c r="BZ28" s="27"/>
      <c r="CA28" s="28" t="s">
        <v>198</v>
      </c>
      <c r="CB28" s="27"/>
      <c r="CC28" s="28" t="s">
        <v>198</v>
      </c>
      <c r="CD28" s="27"/>
      <c r="CE28" s="28" t="s">
        <v>198</v>
      </c>
      <c r="CF28" s="27"/>
      <c r="CG28" s="28" t="s">
        <v>198</v>
      </c>
      <c r="CH28" s="27"/>
      <c r="CI28" s="28" t="s">
        <v>198</v>
      </c>
      <c r="CJ28" s="27"/>
      <c r="CK28" s="28" t="s">
        <v>198</v>
      </c>
      <c r="CL28" s="27"/>
      <c r="CM28" s="28" t="s">
        <v>198</v>
      </c>
      <c r="CN28" s="27"/>
      <c r="CO28" s="28" t="s">
        <v>198</v>
      </c>
      <c r="CP28" s="27"/>
      <c r="CQ28" s="28" t="s">
        <v>198</v>
      </c>
      <c r="CR28" s="27"/>
      <c r="CS28" s="28" t="s">
        <v>198</v>
      </c>
      <c r="CT28" s="27"/>
      <c r="CU28" s="28" t="s">
        <v>198</v>
      </c>
      <c r="CV28" s="27"/>
      <c r="CW28" s="28" t="s">
        <v>198</v>
      </c>
      <c r="CX28" s="27"/>
      <c r="CY28" s="28" t="s">
        <v>198</v>
      </c>
      <c r="CZ28" s="27"/>
      <c r="DA28" s="28" t="s">
        <v>198</v>
      </c>
      <c r="DB28" s="27"/>
      <c r="DC28" s="28" t="s">
        <v>198</v>
      </c>
      <c r="DD28" s="27"/>
      <c r="DE28" s="28" t="s">
        <v>198</v>
      </c>
      <c r="DF28" s="27"/>
      <c r="DG28" s="28" t="s">
        <v>198</v>
      </c>
      <c r="DH28" s="27"/>
      <c r="DI28" s="28" t="s">
        <v>198</v>
      </c>
      <c r="DJ28" s="27"/>
      <c r="DK28" s="28" t="s">
        <v>198</v>
      </c>
      <c r="DL28" s="27"/>
      <c r="DM28" s="28" t="s">
        <v>198</v>
      </c>
      <c r="DN28" s="27"/>
      <c r="DO28" s="28" t="s">
        <v>198</v>
      </c>
      <c r="DP28" s="27"/>
      <c r="DQ28" s="28" t="s">
        <v>198</v>
      </c>
      <c r="DR28" s="27"/>
      <c r="DS28" s="28" t="s">
        <v>198</v>
      </c>
      <c r="DT28" s="27"/>
      <c r="DU28" s="28" t="s">
        <v>198</v>
      </c>
      <c r="DV28" s="27"/>
      <c r="DW28" s="28" t="s">
        <v>198</v>
      </c>
      <c r="DX28" s="27"/>
      <c r="DY28" s="28" t="s">
        <v>198</v>
      </c>
      <c r="DZ28" s="27"/>
      <c r="EA28" s="28" t="s">
        <v>198</v>
      </c>
    </row>
    <row r="29" spans="1:131" ht="15.75" customHeight="1">
      <c r="A29" s="8">
        <v>25</v>
      </c>
      <c r="B29" s="22" t="s">
        <v>139</v>
      </c>
      <c r="C29" s="22" t="s">
        <v>112</v>
      </c>
      <c r="D29" s="23">
        <v>34</v>
      </c>
      <c r="E29" s="24">
        <v>9</v>
      </c>
      <c r="F29" s="2">
        <v>39</v>
      </c>
      <c r="G29" s="2">
        <v>2</v>
      </c>
      <c r="H29" s="25"/>
      <c r="I29" s="26" t="s">
        <v>198</v>
      </c>
      <c r="J29" s="25"/>
      <c r="K29" s="26" t="s">
        <v>198</v>
      </c>
      <c r="L29" s="25"/>
      <c r="M29" s="26" t="s">
        <v>198</v>
      </c>
      <c r="N29" s="25"/>
      <c r="O29" s="26" t="s">
        <v>198</v>
      </c>
      <c r="P29" s="25"/>
      <c r="Q29" s="26" t="s">
        <v>198</v>
      </c>
      <c r="R29" s="25">
        <v>4</v>
      </c>
      <c r="S29" s="26">
        <v>26</v>
      </c>
      <c r="T29" s="27"/>
      <c r="U29" s="28" t="s">
        <v>198</v>
      </c>
      <c r="V29" s="27"/>
      <c r="W29" s="28" t="s">
        <v>198</v>
      </c>
      <c r="X29" s="27"/>
      <c r="Y29" s="28" t="s">
        <v>198</v>
      </c>
      <c r="Z29" s="27"/>
      <c r="AA29" s="28" t="s">
        <v>198</v>
      </c>
      <c r="AB29" s="27"/>
      <c r="AC29" s="28" t="s">
        <v>198</v>
      </c>
      <c r="AD29" s="27">
        <v>4</v>
      </c>
      <c r="AE29" s="28">
        <v>13</v>
      </c>
      <c r="AF29" s="27"/>
      <c r="AG29" s="28" t="s">
        <v>198</v>
      </c>
      <c r="AH29" s="27"/>
      <c r="AI29" s="28" t="s">
        <v>198</v>
      </c>
      <c r="AJ29" s="27"/>
      <c r="AK29" s="28" t="s">
        <v>198</v>
      </c>
      <c r="AL29" s="27"/>
      <c r="AM29" s="28" t="s">
        <v>198</v>
      </c>
      <c r="AN29" s="27"/>
      <c r="AO29" s="28" t="s">
        <v>198</v>
      </c>
      <c r="AP29" s="27"/>
      <c r="AQ29" s="28" t="s">
        <v>198</v>
      </c>
      <c r="AR29" s="27"/>
      <c r="AS29" s="28" t="s">
        <v>198</v>
      </c>
      <c r="AT29" s="27"/>
      <c r="AU29" s="28" t="s">
        <v>198</v>
      </c>
      <c r="AV29" s="27"/>
      <c r="AW29" s="28" t="s">
        <v>198</v>
      </c>
      <c r="AX29" s="27"/>
      <c r="AY29" s="28" t="s">
        <v>198</v>
      </c>
      <c r="AZ29" s="27"/>
      <c r="BA29" s="28" t="s">
        <v>198</v>
      </c>
      <c r="BB29" s="27"/>
      <c r="BC29" s="28" t="s">
        <v>198</v>
      </c>
      <c r="BD29" s="27"/>
      <c r="BE29" s="28" t="s">
        <v>198</v>
      </c>
      <c r="BF29" s="27"/>
      <c r="BG29" s="28" t="s">
        <v>198</v>
      </c>
      <c r="BH29" s="27"/>
      <c r="BI29" s="28" t="s">
        <v>198</v>
      </c>
      <c r="BJ29" s="27"/>
      <c r="BK29" s="28" t="s">
        <v>198</v>
      </c>
      <c r="BL29" s="27"/>
      <c r="BM29" s="28" t="s">
        <v>198</v>
      </c>
      <c r="BN29" s="27"/>
      <c r="BO29" s="28" t="s">
        <v>198</v>
      </c>
      <c r="BP29" s="27"/>
      <c r="BQ29" s="28" t="s">
        <v>198</v>
      </c>
      <c r="BR29" s="27"/>
      <c r="BS29" s="28" t="s">
        <v>198</v>
      </c>
      <c r="BT29" s="27"/>
      <c r="BU29" s="28" t="s">
        <v>198</v>
      </c>
      <c r="BV29" s="27"/>
      <c r="BW29" s="28" t="s">
        <v>198</v>
      </c>
      <c r="BX29" s="27"/>
      <c r="BY29" s="28" t="s">
        <v>198</v>
      </c>
      <c r="BZ29" s="27"/>
      <c r="CA29" s="28" t="s">
        <v>198</v>
      </c>
      <c r="CB29" s="27"/>
      <c r="CC29" s="28" t="s">
        <v>198</v>
      </c>
      <c r="CD29" s="27"/>
      <c r="CE29" s="28" t="s">
        <v>198</v>
      </c>
      <c r="CF29" s="27"/>
      <c r="CG29" s="28" t="s">
        <v>198</v>
      </c>
      <c r="CH29" s="27"/>
      <c r="CI29" s="28" t="s">
        <v>198</v>
      </c>
      <c r="CJ29" s="27"/>
      <c r="CK29" s="28" t="s">
        <v>198</v>
      </c>
      <c r="CL29" s="27"/>
      <c r="CM29" s="28" t="s">
        <v>198</v>
      </c>
      <c r="CN29" s="27"/>
      <c r="CO29" s="28" t="s">
        <v>198</v>
      </c>
      <c r="CP29" s="27"/>
      <c r="CQ29" s="28" t="s">
        <v>198</v>
      </c>
      <c r="CR29" s="27"/>
      <c r="CS29" s="28" t="s">
        <v>198</v>
      </c>
      <c r="CT29" s="27"/>
      <c r="CU29" s="28" t="s">
        <v>198</v>
      </c>
      <c r="CV29" s="27"/>
      <c r="CW29" s="28" t="s">
        <v>198</v>
      </c>
      <c r="CX29" s="27"/>
      <c r="CY29" s="28" t="s">
        <v>198</v>
      </c>
      <c r="CZ29" s="27"/>
      <c r="DA29" s="28" t="s">
        <v>198</v>
      </c>
      <c r="DB29" s="27"/>
      <c r="DC29" s="28" t="s">
        <v>198</v>
      </c>
      <c r="DD29" s="27"/>
      <c r="DE29" s="28" t="s">
        <v>198</v>
      </c>
      <c r="DF29" s="27"/>
      <c r="DG29" s="28" t="s">
        <v>198</v>
      </c>
      <c r="DH29" s="27"/>
      <c r="DI29" s="28" t="s">
        <v>198</v>
      </c>
      <c r="DJ29" s="27"/>
      <c r="DK29" s="28" t="s">
        <v>198</v>
      </c>
      <c r="DL29" s="27"/>
      <c r="DM29" s="28" t="s">
        <v>198</v>
      </c>
      <c r="DN29" s="27"/>
      <c r="DO29" s="28" t="s">
        <v>198</v>
      </c>
      <c r="DP29" s="27"/>
      <c r="DQ29" s="28" t="s">
        <v>198</v>
      </c>
      <c r="DR29" s="27"/>
      <c r="DS29" s="28" t="s">
        <v>198</v>
      </c>
      <c r="DT29" s="27"/>
      <c r="DU29" s="28" t="s">
        <v>198</v>
      </c>
      <c r="DV29" s="27"/>
      <c r="DW29" s="28" t="s">
        <v>198</v>
      </c>
      <c r="DX29" s="27"/>
      <c r="DY29" s="28" t="s">
        <v>198</v>
      </c>
      <c r="DZ29" s="27"/>
      <c r="EA29" s="28" t="s">
        <v>198</v>
      </c>
    </row>
    <row r="30" spans="1:131" ht="15.75" customHeight="1">
      <c r="A30" s="8">
        <v>26</v>
      </c>
      <c r="B30" s="22" t="s">
        <v>140</v>
      </c>
      <c r="C30" s="22" t="s">
        <v>110</v>
      </c>
      <c r="D30" s="23">
        <v>21</v>
      </c>
      <c r="E30" s="24">
        <v>-5</v>
      </c>
      <c r="F30" s="2">
        <v>36</v>
      </c>
      <c r="G30" s="2">
        <v>2</v>
      </c>
      <c r="H30" s="25"/>
      <c r="I30" s="26" t="s">
        <v>198</v>
      </c>
      <c r="J30" s="25"/>
      <c r="K30" s="26" t="s">
        <v>198</v>
      </c>
      <c r="L30" s="25"/>
      <c r="M30" s="26" t="s">
        <v>198</v>
      </c>
      <c r="N30" s="25"/>
      <c r="O30" s="26" t="s">
        <v>198</v>
      </c>
      <c r="P30" s="25"/>
      <c r="Q30" s="26" t="s">
        <v>198</v>
      </c>
      <c r="R30" s="25">
        <v>8</v>
      </c>
      <c r="S30" s="26">
        <v>19</v>
      </c>
      <c r="T30" s="27"/>
      <c r="U30" s="28" t="s">
        <v>198</v>
      </c>
      <c r="V30" s="27"/>
      <c r="W30" s="28" t="s">
        <v>198</v>
      </c>
      <c r="X30" s="27"/>
      <c r="Y30" s="28" t="s">
        <v>198</v>
      </c>
      <c r="Z30" s="27"/>
      <c r="AA30" s="28" t="s">
        <v>198</v>
      </c>
      <c r="AB30" s="27"/>
      <c r="AC30" s="28" t="s">
        <v>198</v>
      </c>
      <c r="AD30" s="27">
        <v>3</v>
      </c>
      <c r="AE30" s="28">
        <v>17</v>
      </c>
      <c r="AF30" s="27"/>
      <c r="AG30" s="28" t="s">
        <v>198</v>
      </c>
      <c r="AH30" s="27"/>
      <c r="AI30" s="28" t="s">
        <v>198</v>
      </c>
      <c r="AJ30" s="27"/>
      <c r="AK30" s="28" t="s">
        <v>198</v>
      </c>
      <c r="AL30" s="27"/>
      <c r="AM30" s="28" t="s">
        <v>198</v>
      </c>
      <c r="AN30" s="27"/>
      <c r="AO30" s="28" t="s">
        <v>198</v>
      </c>
      <c r="AP30" s="27"/>
      <c r="AQ30" s="28" t="s">
        <v>198</v>
      </c>
      <c r="AR30" s="27"/>
      <c r="AS30" s="28" t="s">
        <v>198</v>
      </c>
      <c r="AT30" s="27"/>
      <c r="AU30" s="28" t="s">
        <v>198</v>
      </c>
      <c r="AV30" s="27"/>
      <c r="AW30" s="28" t="s">
        <v>198</v>
      </c>
      <c r="AX30" s="27"/>
      <c r="AY30" s="28" t="s">
        <v>198</v>
      </c>
      <c r="AZ30" s="27"/>
      <c r="BA30" s="28" t="s">
        <v>198</v>
      </c>
      <c r="BB30" s="27"/>
      <c r="BC30" s="28" t="s">
        <v>198</v>
      </c>
      <c r="BD30" s="27"/>
      <c r="BE30" s="28" t="s">
        <v>198</v>
      </c>
      <c r="BF30" s="27"/>
      <c r="BG30" s="28" t="s">
        <v>198</v>
      </c>
      <c r="BH30" s="27"/>
      <c r="BI30" s="28" t="s">
        <v>198</v>
      </c>
      <c r="BJ30" s="27"/>
      <c r="BK30" s="28" t="s">
        <v>198</v>
      </c>
      <c r="BL30" s="27"/>
      <c r="BM30" s="28" t="s">
        <v>198</v>
      </c>
      <c r="BN30" s="27"/>
      <c r="BO30" s="28" t="s">
        <v>198</v>
      </c>
      <c r="BP30" s="27"/>
      <c r="BQ30" s="28" t="s">
        <v>198</v>
      </c>
      <c r="BR30" s="27"/>
      <c r="BS30" s="28" t="s">
        <v>198</v>
      </c>
      <c r="BT30" s="27"/>
      <c r="BU30" s="28" t="s">
        <v>198</v>
      </c>
      <c r="BV30" s="27"/>
      <c r="BW30" s="28" t="s">
        <v>198</v>
      </c>
      <c r="BX30" s="27"/>
      <c r="BY30" s="28" t="s">
        <v>198</v>
      </c>
      <c r="BZ30" s="27"/>
      <c r="CA30" s="28" t="s">
        <v>198</v>
      </c>
      <c r="CB30" s="27"/>
      <c r="CC30" s="28" t="s">
        <v>198</v>
      </c>
      <c r="CD30" s="27"/>
      <c r="CE30" s="28" t="s">
        <v>198</v>
      </c>
      <c r="CF30" s="27"/>
      <c r="CG30" s="28" t="s">
        <v>198</v>
      </c>
      <c r="CH30" s="27"/>
      <c r="CI30" s="28" t="s">
        <v>198</v>
      </c>
      <c r="CJ30" s="27"/>
      <c r="CK30" s="28" t="s">
        <v>198</v>
      </c>
      <c r="CL30" s="27"/>
      <c r="CM30" s="28" t="s">
        <v>198</v>
      </c>
      <c r="CN30" s="27"/>
      <c r="CO30" s="28" t="s">
        <v>198</v>
      </c>
      <c r="CP30" s="27"/>
      <c r="CQ30" s="28" t="s">
        <v>198</v>
      </c>
      <c r="CR30" s="27"/>
      <c r="CS30" s="28" t="s">
        <v>198</v>
      </c>
      <c r="CT30" s="27"/>
      <c r="CU30" s="28" t="s">
        <v>198</v>
      </c>
      <c r="CV30" s="27"/>
      <c r="CW30" s="28" t="s">
        <v>198</v>
      </c>
      <c r="CX30" s="27"/>
      <c r="CY30" s="28" t="s">
        <v>198</v>
      </c>
      <c r="CZ30" s="27"/>
      <c r="DA30" s="28" t="s">
        <v>198</v>
      </c>
      <c r="DB30" s="27"/>
      <c r="DC30" s="28" t="s">
        <v>198</v>
      </c>
      <c r="DD30" s="27"/>
      <c r="DE30" s="28" t="s">
        <v>198</v>
      </c>
      <c r="DF30" s="27"/>
      <c r="DG30" s="28" t="s">
        <v>198</v>
      </c>
      <c r="DH30" s="27"/>
      <c r="DI30" s="28" t="s">
        <v>198</v>
      </c>
      <c r="DJ30" s="27"/>
      <c r="DK30" s="28" t="s">
        <v>198</v>
      </c>
      <c r="DL30" s="27"/>
      <c r="DM30" s="28" t="s">
        <v>198</v>
      </c>
      <c r="DN30" s="27"/>
      <c r="DO30" s="28" t="s">
        <v>198</v>
      </c>
      <c r="DP30" s="27"/>
      <c r="DQ30" s="28" t="s">
        <v>198</v>
      </c>
      <c r="DR30" s="27"/>
      <c r="DS30" s="28" t="s">
        <v>198</v>
      </c>
      <c r="DT30" s="27"/>
      <c r="DU30" s="28" t="s">
        <v>198</v>
      </c>
      <c r="DV30" s="27"/>
      <c r="DW30" s="28" t="s">
        <v>198</v>
      </c>
      <c r="DX30" s="27"/>
      <c r="DY30" s="28" t="s">
        <v>198</v>
      </c>
      <c r="DZ30" s="27"/>
      <c r="EA30" s="28" t="s">
        <v>198</v>
      </c>
    </row>
    <row r="31" spans="1:131" ht="15.75" customHeight="1">
      <c r="A31" s="8">
        <v>26</v>
      </c>
      <c r="B31" s="22" t="s">
        <v>141</v>
      </c>
      <c r="C31" s="22" t="s">
        <v>124</v>
      </c>
      <c r="D31" s="23">
        <v>32</v>
      </c>
      <c r="E31" s="24">
        <v>6</v>
      </c>
      <c r="F31" s="2">
        <v>36</v>
      </c>
      <c r="G31" s="2">
        <v>2</v>
      </c>
      <c r="H31" s="25"/>
      <c r="I31" s="26" t="s">
        <v>198</v>
      </c>
      <c r="J31" s="25"/>
      <c r="K31" s="26" t="s">
        <v>198</v>
      </c>
      <c r="L31" s="25"/>
      <c r="M31" s="26" t="s">
        <v>198</v>
      </c>
      <c r="N31" s="25"/>
      <c r="O31" s="26" t="s">
        <v>198</v>
      </c>
      <c r="P31" s="25">
        <v>16</v>
      </c>
      <c r="Q31" s="26">
        <v>20</v>
      </c>
      <c r="R31" s="25"/>
      <c r="S31" s="26" t="s">
        <v>198</v>
      </c>
      <c r="T31" s="27"/>
      <c r="U31" s="28" t="s">
        <v>198</v>
      </c>
      <c r="V31" s="27"/>
      <c r="W31" s="28" t="s">
        <v>198</v>
      </c>
      <c r="X31" s="27"/>
      <c r="Y31" s="28" t="s">
        <v>198</v>
      </c>
      <c r="Z31" s="27"/>
      <c r="AA31" s="28" t="s">
        <v>198</v>
      </c>
      <c r="AB31" s="27">
        <v>8</v>
      </c>
      <c r="AC31" s="28">
        <v>16</v>
      </c>
      <c r="AD31" s="27"/>
      <c r="AE31" s="28" t="s">
        <v>198</v>
      </c>
      <c r="AF31" s="27"/>
      <c r="AG31" s="28" t="s">
        <v>198</v>
      </c>
      <c r="AH31" s="27"/>
      <c r="AI31" s="28" t="s">
        <v>198</v>
      </c>
      <c r="AJ31" s="27"/>
      <c r="AK31" s="28" t="s">
        <v>198</v>
      </c>
      <c r="AL31" s="27"/>
      <c r="AM31" s="28" t="s">
        <v>198</v>
      </c>
      <c r="AN31" s="27"/>
      <c r="AO31" s="28" t="s">
        <v>198</v>
      </c>
      <c r="AP31" s="27"/>
      <c r="AQ31" s="28" t="s">
        <v>198</v>
      </c>
      <c r="AR31" s="27"/>
      <c r="AS31" s="28" t="s">
        <v>198</v>
      </c>
      <c r="AT31" s="27"/>
      <c r="AU31" s="28" t="s">
        <v>198</v>
      </c>
      <c r="AV31" s="27"/>
      <c r="AW31" s="28" t="s">
        <v>198</v>
      </c>
      <c r="AX31" s="27"/>
      <c r="AY31" s="28" t="s">
        <v>198</v>
      </c>
      <c r="AZ31" s="27"/>
      <c r="BA31" s="28" t="s">
        <v>198</v>
      </c>
      <c r="BB31" s="27"/>
      <c r="BC31" s="28" t="s">
        <v>198</v>
      </c>
      <c r="BD31" s="27"/>
      <c r="BE31" s="28" t="s">
        <v>198</v>
      </c>
      <c r="BF31" s="27"/>
      <c r="BG31" s="28" t="s">
        <v>198</v>
      </c>
      <c r="BH31" s="27"/>
      <c r="BI31" s="28" t="s">
        <v>198</v>
      </c>
      <c r="BJ31" s="27"/>
      <c r="BK31" s="28" t="s">
        <v>198</v>
      </c>
      <c r="BL31" s="27"/>
      <c r="BM31" s="28" t="s">
        <v>198</v>
      </c>
      <c r="BN31" s="27"/>
      <c r="BO31" s="28" t="s">
        <v>198</v>
      </c>
      <c r="BP31" s="27"/>
      <c r="BQ31" s="28" t="s">
        <v>198</v>
      </c>
      <c r="BR31" s="27"/>
      <c r="BS31" s="28" t="s">
        <v>198</v>
      </c>
      <c r="BT31" s="27"/>
      <c r="BU31" s="28" t="s">
        <v>198</v>
      </c>
      <c r="BV31" s="27"/>
      <c r="BW31" s="28" t="s">
        <v>198</v>
      </c>
      <c r="BX31" s="27"/>
      <c r="BY31" s="28" t="s">
        <v>198</v>
      </c>
      <c r="BZ31" s="27"/>
      <c r="CA31" s="28" t="s">
        <v>198</v>
      </c>
      <c r="CB31" s="27"/>
      <c r="CC31" s="28" t="s">
        <v>198</v>
      </c>
      <c r="CD31" s="27"/>
      <c r="CE31" s="28" t="s">
        <v>198</v>
      </c>
      <c r="CF31" s="27"/>
      <c r="CG31" s="28" t="s">
        <v>198</v>
      </c>
      <c r="CH31" s="27"/>
      <c r="CI31" s="28" t="s">
        <v>198</v>
      </c>
      <c r="CJ31" s="27"/>
      <c r="CK31" s="28" t="s">
        <v>198</v>
      </c>
      <c r="CL31" s="27"/>
      <c r="CM31" s="28" t="s">
        <v>198</v>
      </c>
      <c r="CN31" s="27"/>
      <c r="CO31" s="28" t="s">
        <v>198</v>
      </c>
      <c r="CP31" s="27"/>
      <c r="CQ31" s="28" t="s">
        <v>198</v>
      </c>
      <c r="CR31" s="27"/>
      <c r="CS31" s="28" t="s">
        <v>198</v>
      </c>
      <c r="CT31" s="27"/>
      <c r="CU31" s="28" t="s">
        <v>198</v>
      </c>
      <c r="CV31" s="27"/>
      <c r="CW31" s="28" t="s">
        <v>198</v>
      </c>
      <c r="CX31" s="27"/>
      <c r="CY31" s="28" t="s">
        <v>198</v>
      </c>
      <c r="CZ31" s="27"/>
      <c r="DA31" s="28" t="s">
        <v>198</v>
      </c>
      <c r="DB31" s="27"/>
      <c r="DC31" s="28" t="s">
        <v>198</v>
      </c>
      <c r="DD31" s="27"/>
      <c r="DE31" s="28" t="s">
        <v>198</v>
      </c>
      <c r="DF31" s="27"/>
      <c r="DG31" s="28" t="s">
        <v>198</v>
      </c>
      <c r="DH31" s="27"/>
      <c r="DI31" s="28" t="s">
        <v>198</v>
      </c>
      <c r="DJ31" s="27"/>
      <c r="DK31" s="28" t="s">
        <v>198</v>
      </c>
      <c r="DL31" s="27"/>
      <c r="DM31" s="28" t="s">
        <v>198</v>
      </c>
      <c r="DN31" s="27"/>
      <c r="DO31" s="28" t="s">
        <v>198</v>
      </c>
      <c r="DP31" s="27"/>
      <c r="DQ31" s="28" t="s">
        <v>198</v>
      </c>
      <c r="DR31" s="27"/>
      <c r="DS31" s="28" t="s">
        <v>198</v>
      </c>
      <c r="DT31" s="27"/>
      <c r="DU31" s="28" t="s">
        <v>198</v>
      </c>
      <c r="DV31" s="27"/>
      <c r="DW31" s="28" t="s">
        <v>198</v>
      </c>
      <c r="DX31" s="27"/>
      <c r="DY31" s="28" t="s">
        <v>198</v>
      </c>
      <c r="DZ31" s="27"/>
      <c r="EA31" s="28" t="s">
        <v>198</v>
      </c>
    </row>
    <row r="32" spans="1:131" ht="15.75" customHeight="1">
      <c r="A32" s="8">
        <v>28</v>
      </c>
      <c r="B32" s="22" t="s">
        <v>142</v>
      </c>
      <c r="C32" s="22" t="s">
        <v>124</v>
      </c>
      <c r="D32" s="23"/>
      <c r="E32" s="24"/>
      <c r="F32" s="2">
        <v>34</v>
      </c>
      <c r="G32" s="2">
        <v>1</v>
      </c>
      <c r="H32" s="25"/>
      <c r="I32" s="26" t="s">
        <v>198</v>
      </c>
      <c r="J32" s="25"/>
      <c r="K32" s="26" t="s">
        <v>198</v>
      </c>
      <c r="L32" s="25"/>
      <c r="M32" s="26" t="s">
        <v>198</v>
      </c>
      <c r="N32" s="25">
        <v>16</v>
      </c>
      <c r="O32" s="26">
        <v>34</v>
      </c>
      <c r="P32" s="25"/>
      <c r="Q32" s="26" t="s">
        <v>198</v>
      </c>
      <c r="R32" s="25"/>
      <c r="S32" s="26" t="s">
        <v>198</v>
      </c>
      <c r="T32" s="27"/>
      <c r="U32" s="28" t="s">
        <v>198</v>
      </c>
      <c r="V32" s="27"/>
      <c r="W32" s="28" t="s">
        <v>198</v>
      </c>
      <c r="X32" s="27"/>
      <c r="Y32" s="28" t="s">
        <v>198</v>
      </c>
      <c r="Z32" s="27"/>
      <c r="AA32" s="28" t="s">
        <v>198</v>
      </c>
      <c r="AB32" s="27"/>
      <c r="AC32" s="28" t="s">
        <v>198</v>
      </c>
      <c r="AD32" s="27"/>
      <c r="AE32" s="28" t="s">
        <v>198</v>
      </c>
      <c r="AF32" s="27"/>
      <c r="AG32" s="28" t="s">
        <v>198</v>
      </c>
      <c r="AH32" s="27"/>
      <c r="AI32" s="28" t="s">
        <v>198</v>
      </c>
      <c r="AJ32" s="27"/>
      <c r="AK32" s="28" t="s">
        <v>198</v>
      </c>
      <c r="AL32" s="27"/>
      <c r="AM32" s="28" t="s">
        <v>198</v>
      </c>
      <c r="AN32" s="27"/>
      <c r="AO32" s="28" t="s">
        <v>198</v>
      </c>
      <c r="AP32" s="27"/>
      <c r="AQ32" s="28" t="s">
        <v>198</v>
      </c>
      <c r="AR32" s="27"/>
      <c r="AS32" s="28" t="s">
        <v>198</v>
      </c>
      <c r="AT32" s="27"/>
      <c r="AU32" s="28" t="s">
        <v>198</v>
      </c>
      <c r="AV32" s="27"/>
      <c r="AW32" s="28" t="s">
        <v>198</v>
      </c>
      <c r="AX32" s="27"/>
      <c r="AY32" s="28" t="s">
        <v>198</v>
      </c>
      <c r="AZ32" s="27"/>
      <c r="BA32" s="28" t="s">
        <v>198</v>
      </c>
      <c r="BB32" s="27"/>
      <c r="BC32" s="28" t="s">
        <v>198</v>
      </c>
      <c r="BD32" s="27"/>
      <c r="BE32" s="28" t="s">
        <v>198</v>
      </c>
      <c r="BF32" s="27"/>
      <c r="BG32" s="28" t="s">
        <v>198</v>
      </c>
      <c r="BH32" s="27"/>
      <c r="BI32" s="28" t="s">
        <v>198</v>
      </c>
      <c r="BJ32" s="27"/>
      <c r="BK32" s="28" t="s">
        <v>198</v>
      </c>
      <c r="BL32" s="27"/>
      <c r="BM32" s="28" t="s">
        <v>198</v>
      </c>
      <c r="BN32" s="27"/>
      <c r="BO32" s="28" t="s">
        <v>198</v>
      </c>
      <c r="BP32" s="27"/>
      <c r="BQ32" s="28" t="s">
        <v>198</v>
      </c>
      <c r="BR32" s="27"/>
      <c r="BS32" s="28" t="s">
        <v>198</v>
      </c>
      <c r="BT32" s="27"/>
      <c r="BU32" s="28" t="s">
        <v>198</v>
      </c>
      <c r="BV32" s="27"/>
      <c r="BW32" s="28" t="s">
        <v>198</v>
      </c>
      <c r="BX32" s="27"/>
      <c r="BY32" s="28" t="s">
        <v>198</v>
      </c>
      <c r="BZ32" s="27"/>
      <c r="CA32" s="28" t="s">
        <v>198</v>
      </c>
      <c r="CB32" s="27"/>
      <c r="CC32" s="28" t="s">
        <v>198</v>
      </c>
      <c r="CD32" s="27"/>
      <c r="CE32" s="28" t="s">
        <v>198</v>
      </c>
      <c r="CF32" s="27"/>
      <c r="CG32" s="28" t="s">
        <v>198</v>
      </c>
      <c r="CH32" s="27"/>
      <c r="CI32" s="28" t="s">
        <v>198</v>
      </c>
      <c r="CJ32" s="27"/>
      <c r="CK32" s="28" t="s">
        <v>198</v>
      </c>
      <c r="CL32" s="27"/>
      <c r="CM32" s="28" t="s">
        <v>198</v>
      </c>
      <c r="CN32" s="27"/>
      <c r="CO32" s="28" t="s">
        <v>198</v>
      </c>
      <c r="CP32" s="27"/>
      <c r="CQ32" s="28" t="s">
        <v>198</v>
      </c>
      <c r="CR32" s="27"/>
      <c r="CS32" s="28" t="s">
        <v>198</v>
      </c>
      <c r="CT32" s="27"/>
      <c r="CU32" s="28" t="s">
        <v>198</v>
      </c>
      <c r="CV32" s="27"/>
      <c r="CW32" s="28" t="s">
        <v>198</v>
      </c>
      <c r="CX32" s="27"/>
      <c r="CY32" s="28" t="s">
        <v>198</v>
      </c>
      <c r="CZ32" s="27"/>
      <c r="DA32" s="28" t="s">
        <v>198</v>
      </c>
      <c r="DB32" s="27"/>
      <c r="DC32" s="28" t="s">
        <v>198</v>
      </c>
      <c r="DD32" s="27"/>
      <c r="DE32" s="28" t="s">
        <v>198</v>
      </c>
      <c r="DF32" s="27"/>
      <c r="DG32" s="28" t="s">
        <v>198</v>
      </c>
      <c r="DH32" s="27"/>
      <c r="DI32" s="28" t="s">
        <v>198</v>
      </c>
      <c r="DJ32" s="27"/>
      <c r="DK32" s="28" t="s">
        <v>198</v>
      </c>
      <c r="DL32" s="27"/>
      <c r="DM32" s="28" t="s">
        <v>198</v>
      </c>
      <c r="DN32" s="27"/>
      <c r="DO32" s="28" t="s">
        <v>198</v>
      </c>
      <c r="DP32" s="27"/>
      <c r="DQ32" s="28" t="s">
        <v>198</v>
      </c>
      <c r="DR32" s="27"/>
      <c r="DS32" s="28" t="s">
        <v>198</v>
      </c>
      <c r="DT32" s="27"/>
      <c r="DU32" s="28" t="s">
        <v>198</v>
      </c>
      <c r="DV32" s="27"/>
      <c r="DW32" s="28" t="s">
        <v>198</v>
      </c>
      <c r="DX32" s="27"/>
      <c r="DY32" s="28" t="s">
        <v>198</v>
      </c>
      <c r="DZ32" s="27"/>
      <c r="EA32" s="28" t="s">
        <v>198</v>
      </c>
    </row>
    <row r="33" spans="1:131" ht="15.75" customHeight="1">
      <c r="A33" s="8">
        <v>28</v>
      </c>
      <c r="B33" s="22" t="s">
        <v>143</v>
      </c>
      <c r="C33" s="22" t="s">
        <v>137</v>
      </c>
      <c r="D33" s="23"/>
      <c r="E33" s="24"/>
      <c r="F33" s="2">
        <v>34</v>
      </c>
      <c r="G33" s="2">
        <v>1</v>
      </c>
      <c r="H33" s="25"/>
      <c r="I33" s="26" t="s">
        <v>198</v>
      </c>
      <c r="J33" s="25"/>
      <c r="K33" s="26" t="s">
        <v>198</v>
      </c>
      <c r="L33" s="25"/>
      <c r="M33" s="26" t="s">
        <v>198</v>
      </c>
      <c r="N33" s="25">
        <v>16</v>
      </c>
      <c r="O33" s="26">
        <v>34</v>
      </c>
      <c r="P33" s="25"/>
      <c r="Q33" s="26" t="s">
        <v>198</v>
      </c>
      <c r="R33" s="25"/>
      <c r="S33" s="26" t="s">
        <v>198</v>
      </c>
      <c r="T33" s="27"/>
      <c r="U33" s="28" t="s">
        <v>198</v>
      </c>
      <c r="V33" s="27"/>
      <c r="W33" s="28" t="s">
        <v>198</v>
      </c>
      <c r="X33" s="27"/>
      <c r="Y33" s="28" t="s">
        <v>198</v>
      </c>
      <c r="Z33" s="27"/>
      <c r="AA33" s="28" t="s">
        <v>198</v>
      </c>
      <c r="AB33" s="27"/>
      <c r="AC33" s="28" t="s">
        <v>198</v>
      </c>
      <c r="AD33" s="27"/>
      <c r="AE33" s="28" t="s">
        <v>198</v>
      </c>
      <c r="AF33" s="27"/>
      <c r="AG33" s="28" t="s">
        <v>198</v>
      </c>
      <c r="AH33" s="27"/>
      <c r="AI33" s="28" t="s">
        <v>198</v>
      </c>
      <c r="AJ33" s="27"/>
      <c r="AK33" s="28" t="s">
        <v>198</v>
      </c>
      <c r="AL33" s="27"/>
      <c r="AM33" s="28" t="s">
        <v>198</v>
      </c>
      <c r="AN33" s="27"/>
      <c r="AO33" s="28" t="s">
        <v>198</v>
      </c>
      <c r="AP33" s="27"/>
      <c r="AQ33" s="28" t="s">
        <v>198</v>
      </c>
      <c r="AR33" s="27"/>
      <c r="AS33" s="28" t="s">
        <v>198</v>
      </c>
      <c r="AT33" s="27"/>
      <c r="AU33" s="28" t="s">
        <v>198</v>
      </c>
      <c r="AV33" s="27"/>
      <c r="AW33" s="28" t="s">
        <v>198</v>
      </c>
      <c r="AX33" s="27"/>
      <c r="AY33" s="28" t="s">
        <v>198</v>
      </c>
      <c r="AZ33" s="27"/>
      <c r="BA33" s="28" t="s">
        <v>198</v>
      </c>
      <c r="BB33" s="27"/>
      <c r="BC33" s="28" t="s">
        <v>198</v>
      </c>
      <c r="BD33" s="27"/>
      <c r="BE33" s="28" t="s">
        <v>198</v>
      </c>
      <c r="BF33" s="27"/>
      <c r="BG33" s="28" t="s">
        <v>198</v>
      </c>
      <c r="BH33" s="27"/>
      <c r="BI33" s="28" t="s">
        <v>198</v>
      </c>
      <c r="BJ33" s="27"/>
      <c r="BK33" s="28" t="s">
        <v>198</v>
      </c>
      <c r="BL33" s="27"/>
      <c r="BM33" s="28" t="s">
        <v>198</v>
      </c>
      <c r="BN33" s="27"/>
      <c r="BO33" s="28" t="s">
        <v>198</v>
      </c>
      <c r="BP33" s="27"/>
      <c r="BQ33" s="28" t="s">
        <v>198</v>
      </c>
      <c r="BR33" s="27"/>
      <c r="BS33" s="28" t="s">
        <v>198</v>
      </c>
      <c r="BT33" s="27"/>
      <c r="BU33" s="28" t="s">
        <v>198</v>
      </c>
      <c r="BV33" s="27"/>
      <c r="BW33" s="28" t="s">
        <v>198</v>
      </c>
      <c r="BX33" s="27"/>
      <c r="BY33" s="28" t="s">
        <v>198</v>
      </c>
      <c r="BZ33" s="27"/>
      <c r="CA33" s="28" t="s">
        <v>198</v>
      </c>
      <c r="CB33" s="27"/>
      <c r="CC33" s="28" t="s">
        <v>198</v>
      </c>
      <c r="CD33" s="27"/>
      <c r="CE33" s="28" t="s">
        <v>198</v>
      </c>
      <c r="CF33" s="27"/>
      <c r="CG33" s="28" t="s">
        <v>198</v>
      </c>
      <c r="CH33" s="27"/>
      <c r="CI33" s="28" t="s">
        <v>198</v>
      </c>
      <c r="CJ33" s="27"/>
      <c r="CK33" s="28" t="s">
        <v>198</v>
      </c>
      <c r="CL33" s="27"/>
      <c r="CM33" s="28" t="s">
        <v>198</v>
      </c>
      <c r="CN33" s="27"/>
      <c r="CO33" s="28" t="s">
        <v>198</v>
      </c>
      <c r="CP33" s="27"/>
      <c r="CQ33" s="28" t="s">
        <v>198</v>
      </c>
      <c r="CR33" s="27"/>
      <c r="CS33" s="28" t="s">
        <v>198</v>
      </c>
      <c r="CT33" s="27"/>
      <c r="CU33" s="28" t="s">
        <v>198</v>
      </c>
      <c r="CV33" s="27"/>
      <c r="CW33" s="28" t="s">
        <v>198</v>
      </c>
      <c r="CX33" s="27"/>
      <c r="CY33" s="28" t="s">
        <v>198</v>
      </c>
      <c r="CZ33" s="27"/>
      <c r="DA33" s="28" t="s">
        <v>198</v>
      </c>
      <c r="DB33" s="27"/>
      <c r="DC33" s="28" t="s">
        <v>198</v>
      </c>
      <c r="DD33" s="27"/>
      <c r="DE33" s="28" t="s">
        <v>198</v>
      </c>
      <c r="DF33" s="27"/>
      <c r="DG33" s="28" t="s">
        <v>198</v>
      </c>
      <c r="DH33" s="27"/>
      <c r="DI33" s="28" t="s">
        <v>198</v>
      </c>
      <c r="DJ33" s="27"/>
      <c r="DK33" s="28" t="s">
        <v>198</v>
      </c>
      <c r="DL33" s="27"/>
      <c r="DM33" s="28" t="s">
        <v>198</v>
      </c>
      <c r="DN33" s="27"/>
      <c r="DO33" s="28" t="s">
        <v>198</v>
      </c>
      <c r="DP33" s="27"/>
      <c r="DQ33" s="28" t="s">
        <v>198</v>
      </c>
      <c r="DR33" s="27"/>
      <c r="DS33" s="28" t="s">
        <v>198</v>
      </c>
      <c r="DT33" s="27"/>
      <c r="DU33" s="28" t="s">
        <v>198</v>
      </c>
      <c r="DV33" s="27"/>
      <c r="DW33" s="28" t="s">
        <v>198</v>
      </c>
      <c r="DX33" s="27"/>
      <c r="DY33" s="28" t="s">
        <v>198</v>
      </c>
      <c r="DZ33" s="27"/>
      <c r="EA33" s="28" t="s">
        <v>198</v>
      </c>
    </row>
    <row r="34" spans="1:131" ht="15.75" customHeight="1">
      <c r="A34" s="8">
        <v>28</v>
      </c>
      <c r="B34" s="22" t="s">
        <v>144</v>
      </c>
      <c r="C34" s="22" t="s">
        <v>110</v>
      </c>
      <c r="D34" s="23"/>
      <c r="E34" s="24"/>
      <c r="F34" s="2">
        <v>34</v>
      </c>
      <c r="G34" s="2">
        <v>1</v>
      </c>
      <c r="H34" s="25"/>
      <c r="I34" s="26" t="s">
        <v>198</v>
      </c>
      <c r="J34" s="25"/>
      <c r="K34" s="26" t="s">
        <v>198</v>
      </c>
      <c r="L34" s="25"/>
      <c r="M34" s="26" t="s">
        <v>198</v>
      </c>
      <c r="N34" s="25"/>
      <c r="O34" s="26" t="s">
        <v>198</v>
      </c>
      <c r="P34" s="25"/>
      <c r="Q34" s="26" t="s">
        <v>198</v>
      </c>
      <c r="R34" s="25">
        <v>3</v>
      </c>
      <c r="S34" s="26">
        <v>34</v>
      </c>
      <c r="T34" s="27"/>
      <c r="U34" s="28" t="s">
        <v>198</v>
      </c>
      <c r="V34" s="27"/>
      <c r="W34" s="28" t="s">
        <v>198</v>
      </c>
      <c r="X34" s="27"/>
      <c r="Y34" s="28" t="s">
        <v>198</v>
      </c>
      <c r="Z34" s="27"/>
      <c r="AA34" s="28" t="s">
        <v>198</v>
      </c>
      <c r="AB34" s="27"/>
      <c r="AC34" s="28" t="s">
        <v>198</v>
      </c>
      <c r="AD34" s="27"/>
      <c r="AE34" s="28" t="s">
        <v>198</v>
      </c>
      <c r="AF34" s="27"/>
      <c r="AG34" s="28" t="s">
        <v>198</v>
      </c>
      <c r="AH34" s="27"/>
      <c r="AI34" s="28" t="s">
        <v>198</v>
      </c>
      <c r="AJ34" s="27"/>
      <c r="AK34" s="28" t="s">
        <v>198</v>
      </c>
      <c r="AL34" s="27"/>
      <c r="AM34" s="28" t="s">
        <v>198</v>
      </c>
      <c r="AN34" s="27"/>
      <c r="AO34" s="28" t="s">
        <v>198</v>
      </c>
      <c r="AP34" s="27"/>
      <c r="AQ34" s="28" t="s">
        <v>198</v>
      </c>
      <c r="AR34" s="27"/>
      <c r="AS34" s="28" t="s">
        <v>198</v>
      </c>
      <c r="AT34" s="27"/>
      <c r="AU34" s="28" t="s">
        <v>198</v>
      </c>
      <c r="AV34" s="27"/>
      <c r="AW34" s="28" t="s">
        <v>198</v>
      </c>
      <c r="AX34" s="27"/>
      <c r="AY34" s="28" t="s">
        <v>198</v>
      </c>
      <c r="AZ34" s="27"/>
      <c r="BA34" s="28" t="s">
        <v>198</v>
      </c>
      <c r="BB34" s="27"/>
      <c r="BC34" s="28" t="s">
        <v>198</v>
      </c>
      <c r="BD34" s="27"/>
      <c r="BE34" s="28" t="s">
        <v>198</v>
      </c>
      <c r="BF34" s="27"/>
      <c r="BG34" s="28" t="s">
        <v>198</v>
      </c>
      <c r="BH34" s="27"/>
      <c r="BI34" s="28" t="s">
        <v>198</v>
      </c>
      <c r="BJ34" s="27"/>
      <c r="BK34" s="28" t="s">
        <v>198</v>
      </c>
      <c r="BL34" s="27"/>
      <c r="BM34" s="28" t="s">
        <v>198</v>
      </c>
      <c r="BN34" s="27"/>
      <c r="BO34" s="28" t="s">
        <v>198</v>
      </c>
      <c r="BP34" s="27"/>
      <c r="BQ34" s="28" t="s">
        <v>198</v>
      </c>
      <c r="BR34" s="27"/>
      <c r="BS34" s="28" t="s">
        <v>198</v>
      </c>
      <c r="BT34" s="27"/>
      <c r="BU34" s="28" t="s">
        <v>198</v>
      </c>
      <c r="BV34" s="27"/>
      <c r="BW34" s="28" t="s">
        <v>198</v>
      </c>
      <c r="BX34" s="27"/>
      <c r="BY34" s="28" t="s">
        <v>198</v>
      </c>
      <c r="BZ34" s="27"/>
      <c r="CA34" s="28" t="s">
        <v>198</v>
      </c>
      <c r="CB34" s="27"/>
      <c r="CC34" s="28" t="s">
        <v>198</v>
      </c>
      <c r="CD34" s="27"/>
      <c r="CE34" s="28" t="s">
        <v>198</v>
      </c>
      <c r="CF34" s="27"/>
      <c r="CG34" s="28" t="s">
        <v>198</v>
      </c>
      <c r="CH34" s="27"/>
      <c r="CI34" s="28" t="s">
        <v>198</v>
      </c>
      <c r="CJ34" s="27"/>
      <c r="CK34" s="28" t="s">
        <v>198</v>
      </c>
      <c r="CL34" s="27"/>
      <c r="CM34" s="28" t="s">
        <v>198</v>
      </c>
      <c r="CN34" s="27"/>
      <c r="CO34" s="28" t="s">
        <v>198</v>
      </c>
      <c r="CP34" s="27"/>
      <c r="CQ34" s="28" t="s">
        <v>198</v>
      </c>
      <c r="CR34" s="27"/>
      <c r="CS34" s="28" t="s">
        <v>198</v>
      </c>
      <c r="CT34" s="27"/>
      <c r="CU34" s="28" t="s">
        <v>198</v>
      </c>
      <c r="CV34" s="27"/>
      <c r="CW34" s="28" t="s">
        <v>198</v>
      </c>
      <c r="CX34" s="27"/>
      <c r="CY34" s="28" t="s">
        <v>198</v>
      </c>
      <c r="CZ34" s="27"/>
      <c r="DA34" s="28" t="s">
        <v>198</v>
      </c>
      <c r="DB34" s="27"/>
      <c r="DC34" s="28" t="s">
        <v>198</v>
      </c>
      <c r="DD34" s="27"/>
      <c r="DE34" s="28" t="s">
        <v>198</v>
      </c>
      <c r="DF34" s="27"/>
      <c r="DG34" s="28" t="s">
        <v>198</v>
      </c>
      <c r="DH34" s="27"/>
      <c r="DI34" s="28" t="s">
        <v>198</v>
      </c>
      <c r="DJ34" s="27"/>
      <c r="DK34" s="28" t="s">
        <v>198</v>
      </c>
      <c r="DL34" s="27"/>
      <c r="DM34" s="28" t="s">
        <v>198</v>
      </c>
      <c r="DN34" s="27"/>
      <c r="DO34" s="28" t="s">
        <v>198</v>
      </c>
      <c r="DP34" s="27"/>
      <c r="DQ34" s="28" t="s">
        <v>198</v>
      </c>
      <c r="DR34" s="27"/>
      <c r="DS34" s="28" t="s">
        <v>198</v>
      </c>
      <c r="DT34" s="27"/>
      <c r="DU34" s="28" t="s">
        <v>198</v>
      </c>
      <c r="DV34" s="27"/>
      <c r="DW34" s="28" t="s">
        <v>198</v>
      </c>
      <c r="DX34" s="27"/>
      <c r="DY34" s="28" t="s">
        <v>198</v>
      </c>
      <c r="DZ34" s="27"/>
      <c r="EA34" s="28" t="s">
        <v>198</v>
      </c>
    </row>
    <row r="35" spans="1:131" ht="15.75" customHeight="1">
      <c r="A35" s="8">
        <v>31</v>
      </c>
      <c r="B35" s="22" t="s">
        <v>145</v>
      </c>
      <c r="C35" s="22" t="s">
        <v>110</v>
      </c>
      <c r="D35" s="23"/>
      <c r="E35" s="24"/>
      <c r="F35" s="2">
        <v>32</v>
      </c>
      <c r="G35" s="2">
        <v>1</v>
      </c>
      <c r="H35" s="25"/>
      <c r="I35" s="26" t="s">
        <v>198</v>
      </c>
      <c r="J35" s="25"/>
      <c r="K35" s="26" t="s">
        <v>198</v>
      </c>
      <c r="L35" s="25"/>
      <c r="M35" s="26" t="s">
        <v>198</v>
      </c>
      <c r="N35" s="25"/>
      <c r="O35" s="26" t="s">
        <v>198</v>
      </c>
      <c r="P35" s="25">
        <v>8</v>
      </c>
      <c r="Q35" s="26">
        <v>32</v>
      </c>
      <c r="R35" s="25"/>
      <c r="S35" s="26" t="s">
        <v>198</v>
      </c>
      <c r="T35" s="27"/>
      <c r="U35" s="28" t="s">
        <v>198</v>
      </c>
      <c r="V35" s="27"/>
      <c r="W35" s="28" t="s">
        <v>198</v>
      </c>
      <c r="X35" s="27"/>
      <c r="Y35" s="28" t="s">
        <v>198</v>
      </c>
      <c r="Z35" s="27"/>
      <c r="AA35" s="28" t="s">
        <v>198</v>
      </c>
      <c r="AB35" s="27"/>
      <c r="AC35" s="28" t="s">
        <v>198</v>
      </c>
      <c r="AD35" s="27"/>
      <c r="AE35" s="28" t="s">
        <v>198</v>
      </c>
      <c r="AF35" s="27"/>
      <c r="AG35" s="28" t="s">
        <v>198</v>
      </c>
      <c r="AH35" s="27"/>
      <c r="AI35" s="28" t="s">
        <v>198</v>
      </c>
      <c r="AJ35" s="27"/>
      <c r="AK35" s="28" t="s">
        <v>198</v>
      </c>
      <c r="AL35" s="27"/>
      <c r="AM35" s="28" t="s">
        <v>198</v>
      </c>
      <c r="AN35" s="27"/>
      <c r="AO35" s="28" t="s">
        <v>198</v>
      </c>
      <c r="AP35" s="27"/>
      <c r="AQ35" s="28" t="s">
        <v>198</v>
      </c>
      <c r="AR35" s="27"/>
      <c r="AS35" s="28" t="s">
        <v>198</v>
      </c>
      <c r="AT35" s="27"/>
      <c r="AU35" s="28" t="s">
        <v>198</v>
      </c>
      <c r="AV35" s="27"/>
      <c r="AW35" s="28" t="s">
        <v>198</v>
      </c>
      <c r="AX35" s="27"/>
      <c r="AY35" s="28" t="s">
        <v>198</v>
      </c>
      <c r="AZ35" s="27"/>
      <c r="BA35" s="28" t="s">
        <v>198</v>
      </c>
      <c r="BB35" s="27"/>
      <c r="BC35" s="28" t="s">
        <v>198</v>
      </c>
      <c r="BD35" s="27"/>
      <c r="BE35" s="28" t="s">
        <v>198</v>
      </c>
      <c r="BF35" s="27"/>
      <c r="BG35" s="28" t="s">
        <v>198</v>
      </c>
      <c r="BH35" s="27"/>
      <c r="BI35" s="28" t="s">
        <v>198</v>
      </c>
      <c r="BJ35" s="27"/>
      <c r="BK35" s="28" t="s">
        <v>198</v>
      </c>
      <c r="BL35" s="27"/>
      <c r="BM35" s="28" t="s">
        <v>198</v>
      </c>
      <c r="BN35" s="27"/>
      <c r="BO35" s="28" t="s">
        <v>198</v>
      </c>
      <c r="BP35" s="27"/>
      <c r="BQ35" s="28" t="s">
        <v>198</v>
      </c>
      <c r="BR35" s="27"/>
      <c r="BS35" s="28" t="s">
        <v>198</v>
      </c>
      <c r="BT35" s="27"/>
      <c r="BU35" s="28" t="s">
        <v>198</v>
      </c>
      <c r="BV35" s="27"/>
      <c r="BW35" s="28" t="s">
        <v>198</v>
      </c>
      <c r="BX35" s="27"/>
      <c r="BY35" s="28" t="s">
        <v>198</v>
      </c>
      <c r="BZ35" s="27"/>
      <c r="CA35" s="28" t="s">
        <v>198</v>
      </c>
      <c r="CB35" s="27"/>
      <c r="CC35" s="28" t="s">
        <v>198</v>
      </c>
      <c r="CD35" s="27"/>
      <c r="CE35" s="28" t="s">
        <v>198</v>
      </c>
      <c r="CF35" s="27"/>
      <c r="CG35" s="28" t="s">
        <v>198</v>
      </c>
      <c r="CH35" s="27"/>
      <c r="CI35" s="28" t="s">
        <v>198</v>
      </c>
      <c r="CJ35" s="27"/>
      <c r="CK35" s="28" t="s">
        <v>198</v>
      </c>
      <c r="CL35" s="27"/>
      <c r="CM35" s="28" t="s">
        <v>198</v>
      </c>
      <c r="CN35" s="27"/>
      <c r="CO35" s="28" t="s">
        <v>198</v>
      </c>
      <c r="CP35" s="27"/>
      <c r="CQ35" s="28" t="s">
        <v>198</v>
      </c>
      <c r="CR35" s="27"/>
      <c r="CS35" s="28" t="s">
        <v>198</v>
      </c>
      <c r="CT35" s="27"/>
      <c r="CU35" s="28" t="s">
        <v>198</v>
      </c>
      <c r="CV35" s="27"/>
      <c r="CW35" s="28" t="s">
        <v>198</v>
      </c>
      <c r="CX35" s="27"/>
      <c r="CY35" s="28" t="s">
        <v>198</v>
      </c>
      <c r="CZ35" s="27"/>
      <c r="DA35" s="28" t="s">
        <v>198</v>
      </c>
      <c r="DB35" s="27"/>
      <c r="DC35" s="28" t="s">
        <v>198</v>
      </c>
      <c r="DD35" s="27"/>
      <c r="DE35" s="28" t="s">
        <v>198</v>
      </c>
      <c r="DF35" s="27"/>
      <c r="DG35" s="28" t="s">
        <v>198</v>
      </c>
      <c r="DH35" s="27"/>
      <c r="DI35" s="28" t="s">
        <v>198</v>
      </c>
      <c r="DJ35" s="27"/>
      <c r="DK35" s="28" t="s">
        <v>198</v>
      </c>
      <c r="DL35" s="27"/>
      <c r="DM35" s="28" t="s">
        <v>198</v>
      </c>
      <c r="DN35" s="27"/>
      <c r="DO35" s="28" t="s">
        <v>198</v>
      </c>
      <c r="DP35" s="27"/>
      <c r="DQ35" s="28" t="s">
        <v>198</v>
      </c>
      <c r="DR35" s="27"/>
      <c r="DS35" s="28" t="s">
        <v>198</v>
      </c>
      <c r="DT35" s="27"/>
      <c r="DU35" s="28" t="s">
        <v>198</v>
      </c>
      <c r="DV35" s="27"/>
      <c r="DW35" s="28" t="s">
        <v>198</v>
      </c>
      <c r="DX35" s="27"/>
      <c r="DY35" s="28" t="s">
        <v>198</v>
      </c>
      <c r="DZ35" s="27"/>
      <c r="EA35" s="28" t="s">
        <v>198</v>
      </c>
    </row>
    <row r="36" spans="1:131" ht="15.75" customHeight="1">
      <c r="A36" s="8">
        <v>32</v>
      </c>
      <c r="B36" s="22" t="s">
        <v>146</v>
      </c>
      <c r="C36" s="22" t="s">
        <v>112</v>
      </c>
      <c r="D36" s="23">
        <v>37</v>
      </c>
      <c r="E36" s="24">
        <v>5</v>
      </c>
      <c r="F36" s="2">
        <v>29</v>
      </c>
      <c r="G36" s="2">
        <v>2</v>
      </c>
      <c r="H36" s="25"/>
      <c r="I36" s="26" t="s">
        <v>198</v>
      </c>
      <c r="J36" s="25"/>
      <c r="K36" s="26" t="s">
        <v>198</v>
      </c>
      <c r="L36" s="25"/>
      <c r="M36" s="26" t="s">
        <v>198</v>
      </c>
      <c r="N36" s="25"/>
      <c r="O36" s="26" t="s">
        <v>198</v>
      </c>
      <c r="P36" s="25"/>
      <c r="Q36" s="26" t="s">
        <v>198</v>
      </c>
      <c r="R36" s="25">
        <v>8</v>
      </c>
      <c r="S36" s="26">
        <v>19</v>
      </c>
      <c r="T36" s="27"/>
      <c r="U36" s="28" t="s">
        <v>198</v>
      </c>
      <c r="V36" s="27"/>
      <c r="W36" s="28" t="s">
        <v>198</v>
      </c>
      <c r="X36" s="27"/>
      <c r="Y36" s="28" t="s">
        <v>198</v>
      </c>
      <c r="Z36" s="27"/>
      <c r="AA36" s="28" t="s">
        <v>198</v>
      </c>
      <c r="AB36" s="27"/>
      <c r="AC36" s="28" t="s">
        <v>198</v>
      </c>
      <c r="AD36" s="27">
        <v>8</v>
      </c>
      <c r="AE36" s="28">
        <v>10</v>
      </c>
      <c r="AF36" s="27"/>
      <c r="AG36" s="28" t="s">
        <v>198</v>
      </c>
      <c r="AH36" s="27"/>
      <c r="AI36" s="28" t="s">
        <v>198</v>
      </c>
      <c r="AJ36" s="27"/>
      <c r="AK36" s="28" t="s">
        <v>198</v>
      </c>
      <c r="AL36" s="27"/>
      <c r="AM36" s="28" t="s">
        <v>198</v>
      </c>
      <c r="AN36" s="27"/>
      <c r="AO36" s="28" t="s">
        <v>198</v>
      </c>
      <c r="AP36" s="27"/>
      <c r="AQ36" s="28" t="s">
        <v>198</v>
      </c>
      <c r="AR36" s="27"/>
      <c r="AS36" s="28" t="s">
        <v>198</v>
      </c>
      <c r="AT36" s="27"/>
      <c r="AU36" s="28" t="s">
        <v>198</v>
      </c>
      <c r="AV36" s="27"/>
      <c r="AW36" s="28" t="s">
        <v>198</v>
      </c>
      <c r="AX36" s="27"/>
      <c r="AY36" s="28" t="s">
        <v>198</v>
      </c>
      <c r="AZ36" s="27"/>
      <c r="BA36" s="28" t="s">
        <v>198</v>
      </c>
      <c r="BB36" s="27"/>
      <c r="BC36" s="28" t="s">
        <v>198</v>
      </c>
      <c r="BD36" s="27"/>
      <c r="BE36" s="28" t="s">
        <v>198</v>
      </c>
      <c r="BF36" s="27"/>
      <c r="BG36" s="28" t="s">
        <v>198</v>
      </c>
      <c r="BH36" s="27"/>
      <c r="BI36" s="28" t="s">
        <v>198</v>
      </c>
      <c r="BJ36" s="27"/>
      <c r="BK36" s="28" t="s">
        <v>198</v>
      </c>
      <c r="BL36" s="27"/>
      <c r="BM36" s="28" t="s">
        <v>198</v>
      </c>
      <c r="BN36" s="27"/>
      <c r="BO36" s="28" t="s">
        <v>198</v>
      </c>
      <c r="BP36" s="27"/>
      <c r="BQ36" s="28" t="s">
        <v>198</v>
      </c>
      <c r="BR36" s="27"/>
      <c r="BS36" s="28" t="s">
        <v>198</v>
      </c>
      <c r="BT36" s="27"/>
      <c r="BU36" s="28" t="s">
        <v>198</v>
      </c>
      <c r="BV36" s="27"/>
      <c r="BW36" s="28" t="s">
        <v>198</v>
      </c>
      <c r="BX36" s="27"/>
      <c r="BY36" s="28" t="s">
        <v>198</v>
      </c>
      <c r="BZ36" s="27"/>
      <c r="CA36" s="28" t="s">
        <v>198</v>
      </c>
      <c r="CB36" s="27"/>
      <c r="CC36" s="28" t="s">
        <v>198</v>
      </c>
      <c r="CD36" s="27"/>
      <c r="CE36" s="28" t="s">
        <v>198</v>
      </c>
      <c r="CF36" s="27"/>
      <c r="CG36" s="28" t="s">
        <v>198</v>
      </c>
      <c r="CH36" s="27"/>
      <c r="CI36" s="28" t="s">
        <v>198</v>
      </c>
      <c r="CJ36" s="27"/>
      <c r="CK36" s="28" t="s">
        <v>198</v>
      </c>
      <c r="CL36" s="27"/>
      <c r="CM36" s="28" t="s">
        <v>198</v>
      </c>
      <c r="CN36" s="27"/>
      <c r="CO36" s="28" t="s">
        <v>198</v>
      </c>
      <c r="CP36" s="27"/>
      <c r="CQ36" s="28" t="s">
        <v>198</v>
      </c>
      <c r="CR36" s="27"/>
      <c r="CS36" s="28" t="s">
        <v>198</v>
      </c>
      <c r="CT36" s="27"/>
      <c r="CU36" s="28" t="s">
        <v>198</v>
      </c>
      <c r="CV36" s="27"/>
      <c r="CW36" s="28" t="s">
        <v>198</v>
      </c>
      <c r="CX36" s="27"/>
      <c r="CY36" s="28" t="s">
        <v>198</v>
      </c>
      <c r="CZ36" s="27"/>
      <c r="DA36" s="28" t="s">
        <v>198</v>
      </c>
      <c r="DB36" s="27"/>
      <c r="DC36" s="28" t="s">
        <v>198</v>
      </c>
      <c r="DD36" s="27"/>
      <c r="DE36" s="28" t="s">
        <v>198</v>
      </c>
      <c r="DF36" s="27"/>
      <c r="DG36" s="28" t="s">
        <v>198</v>
      </c>
      <c r="DH36" s="27"/>
      <c r="DI36" s="28" t="s">
        <v>198</v>
      </c>
      <c r="DJ36" s="27"/>
      <c r="DK36" s="28" t="s">
        <v>198</v>
      </c>
      <c r="DL36" s="27"/>
      <c r="DM36" s="28" t="s">
        <v>198</v>
      </c>
      <c r="DN36" s="27"/>
      <c r="DO36" s="28" t="s">
        <v>198</v>
      </c>
      <c r="DP36" s="27"/>
      <c r="DQ36" s="28" t="s">
        <v>198</v>
      </c>
      <c r="DR36" s="27"/>
      <c r="DS36" s="28" t="s">
        <v>198</v>
      </c>
      <c r="DT36" s="27"/>
      <c r="DU36" s="28" t="s">
        <v>198</v>
      </c>
      <c r="DV36" s="27"/>
      <c r="DW36" s="28" t="s">
        <v>198</v>
      </c>
      <c r="DX36" s="27"/>
      <c r="DY36" s="28" t="s">
        <v>198</v>
      </c>
      <c r="DZ36" s="27"/>
      <c r="EA36" s="28" t="s">
        <v>198</v>
      </c>
    </row>
    <row r="37" spans="1:131" ht="15.75" customHeight="1">
      <c r="A37" s="8">
        <v>33</v>
      </c>
      <c r="B37" s="22" t="s">
        <v>147</v>
      </c>
      <c r="C37" s="22" t="s">
        <v>148</v>
      </c>
      <c r="D37" s="23">
        <v>27</v>
      </c>
      <c r="E37" s="24">
        <v>-6</v>
      </c>
      <c r="F37" s="2">
        <v>27</v>
      </c>
      <c r="G37" s="2">
        <v>2</v>
      </c>
      <c r="H37" s="25"/>
      <c r="I37" s="26" t="s">
        <v>198</v>
      </c>
      <c r="J37" s="25"/>
      <c r="K37" s="26" t="s">
        <v>198</v>
      </c>
      <c r="L37" s="25"/>
      <c r="M37" s="26" t="s">
        <v>198</v>
      </c>
      <c r="N37" s="25"/>
      <c r="O37" s="26" t="s">
        <v>198</v>
      </c>
      <c r="P37" s="25">
        <v>16</v>
      </c>
      <c r="Q37" s="26">
        <v>20</v>
      </c>
      <c r="R37" s="25"/>
      <c r="S37" s="26" t="s">
        <v>198</v>
      </c>
      <c r="T37" s="27"/>
      <c r="U37" s="28" t="s">
        <v>198</v>
      </c>
      <c r="V37" s="27"/>
      <c r="W37" s="28" t="s">
        <v>198</v>
      </c>
      <c r="X37" s="27"/>
      <c r="Y37" s="28" t="s">
        <v>198</v>
      </c>
      <c r="Z37" s="27"/>
      <c r="AA37" s="28" t="s">
        <v>198</v>
      </c>
      <c r="AB37" s="27"/>
      <c r="AC37" s="28" t="s">
        <v>198</v>
      </c>
      <c r="AD37" s="27"/>
      <c r="AE37" s="28" t="s">
        <v>198</v>
      </c>
      <c r="AF37" s="27"/>
      <c r="AG37" s="28" t="s">
        <v>198</v>
      </c>
      <c r="AH37" s="27"/>
      <c r="AI37" s="28" t="s">
        <v>198</v>
      </c>
      <c r="AJ37" s="27"/>
      <c r="AK37" s="28" t="s">
        <v>198</v>
      </c>
      <c r="AL37" s="27"/>
      <c r="AM37" s="28" t="s">
        <v>198</v>
      </c>
      <c r="AN37" s="27">
        <v>64</v>
      </c>
      <c r="AO37" s="28">
        <v>7</v>
      </c>
      <c r="AP37" s="27"/>
      <c r="AQ37" s="28" t="s">
        <v>198</v>
      </c>
      <c r="AR37" s="27"/>
      <c r="AS37" s="28" t="s">
        <v>198</v>
      </c>
      <c r="AT37" s="27"/>
      <c r="AU37" s="28" t="s">
        <v>198</v>
      </c>
      <c r="AV37" s="27"/>
      <c r="AW37" s="28" t="s">
        <v>198</v>
      </c>
      <c r="AX37" s="27"/>
      <c r="AY37" s="28" t="s">
        <v>198</v>
      </c>
      <c r="AZ37" s="27"/>
      <c r="BA37" s="28" t="s">
        <v>198</v>
      </c>
      <c r="BB37" s="27"/>
      <c r="BC37" s="28" t="s">
        <v>198</v>
      </c>
      <c r="BD37" s="27"/>
      <c r="BE37" s="28" t="s">
        <v>198</v>
      </c>
      <c r="BF37" s="27"/>
      <c r="BG37" s="28" t="s">
        <v>198</v>
      </c>
      <c r="BH37" s="27"/>
      <c r="BI37" s="28" t="s">
        <v>198</v>
      </c>
      <c r="BJ37" s="27"/>
      <c r="BK37" s="28" t="s">
        <v>198</v>
      </c>
      <c r="BL37" s="27"/>
      <c r="BM37" s="28" t="s">
        <v>198</v>
      </c>
      <c r="BN37" s="27"/>
      <c r="BO37" s="28" t="s">
        <v>198</v>
      </c>
      <c r="BP37" s="27"/>
      <c r="BQ37" s="28" t="s">
        <v>198</v>
      </c>
      <c r="BR37" s="27"/>
      <c r="BS37" s="28" t="s">
        <v>198</v>
      </c>
      <c r="BT37" s="27"/>
      <c r="BU37" s="28" t="s">
        <v>198</v>
      </c>
      <c r="BV37" s="27"/>
      <c r="BW37" s="28" t="s">
        <v>198</v>
      </c>
      <c r="BX37" s="27"/>
      <c r="BY37" s="28" t="s">
        <v>198</v>
      </c>
      <c r="BZ37" s="27"/>
      <c r="CA37" s="28" t="s">
        <v>198</v>
      </c>
      <c r="CB37" s="27"/>
      <c r="CC37" s="28" t="s">
        <v>198</v>
      </c>
      <c r="CD37" s="27"/>
      <c r="CE37" s="28" t="s">
        <v>198</v>
      </c>
      <c r="CF37" s="27"/>
      <c r="CG37" s="28" t="s">
        <v>198</v>
      </c>
      <c r="CH37" s="27"/>
      <c r="CI37" s="28" t="s">
        <v>198</v>
      </c>
      <c r="CJ37" s="27"/>
      <c r="CK37" s="28" t="s">
        <v>198</v>
      </c>
      <c r="CL37" s="27"/>
      <c r="CM37" s="28" t="s">
        <v>198</v>
      </c>
      <c r="CN37" s="27"/>
      <c r="CO37" s="28" t="s">
        <v>198</v>
      </c>
      <c r="CP37" s="27"/>
      <c r="CQ37" s="28" t="s">
        <v>198</v>
      </c>
      <c r="CR37" s="27"/>
      <c r="CS37" s="28" t="s">
        <v>198</v>
      </c>
      <c r="CT37" s="27"/>
      <c r="CU37" s="28" t="s">
        <v>198</v>
      </c>
      <c r="CV37" s="27"/>
      <c r="CW37" s="28" t="s">
        <v>198</v>
      </c>
      <c r="CX37" s="27"/>
      <c r="CY37" s="28" t="s">
        <v>198</v>
      </c>
      <c r="CZ37" s="27"/>
      <c r="DA37" s="28" t="s">
        <v>198</v>
      </c>
      <c r="DB37" s="27"/>
      <c r="DC37" s="28" t="s">
        <v>198</v>
      </c>
      <c r="DD37" s="27"/>
      <c r="DE37" s="28" t="s">
        <v>198</v>
      </c>
      <c r="DF37" s="27"/>
      <c r="DG37" s="28" t="s">
        <v>198</v>
      </c>
      <c r="DH37" s="27"/>
      <c r="DI37" s="28" t="s">
        <v>198</v>
      </c>
      <c r="DJ37" s="27"/>
      <c r="DK37" s="28" t="s">
        <v>198</v>
      </c>
      <c r="DL37" s="27"/>
      <c r="DM37" s="28" t="s">
        <v>198</v>
      </c>
      <c r="DN37" s="27"/>
      <c r="DO37" s="28" t="s">
        <v>198</v>
      </c>
      <c r="DP37" s="27"/>
      <c r="DQ37" s="28" t="s">
        <v>198</v>
      </c>
      <c r="DR37" s="27"/>
      <c r="DS37" s="28" t="s">
        <v>198</v>
      </c>
      <c r="DT37" s="27"/>
      <c r="DU37" s="28" t="s">
        <v>198</v>
      </c>
      <c r="DV37" s="27"/>
      <c r="DW37" s="28" t="s">
        <v>198</v>
      </c>
      <c r="DX37" s="27"/>
      <c r="DY37" s="28" t="s">
        <v>198</v>
      </c>
      <c r="DZ37" s="27"/>
      <c r="EA37" s="28" t="s">
        <v>198</v>
      </c>
    </row>
    <row r="38" spans="1:131" ht="15.75" customHeight="1">
      <c r="A38" s="8">
        <v>34</v>
      </c>
      <c r="B38" s="22" t="s">
        <v>149</v>
      </c>
      <c r="C38" s="22" t="s">
        <v>150</v>
      </c>
      <c r="D38" s="23">
        <v>28</v>
      </c>
      <c r="E38" s="24">
        <v>-6</v>
      </c>
      <c r="F38" s="2">
        <v>20</v>
      </c>
      <c r="G38" s="2">
        <v>1</v>
      </c>
      <c r="H38" s="25"/>
      <c r="I38" s="26" t="s">
        <v>198</v>
      </c>
      <c r="J38" s="25"/>
      <c r="K38" s="26" t="s">
        <v>198</v>
      </c>
      <c r="L38" s="25"/>
      <c r="M38" s="26" t="s">
        <v>198</v>
      </c>
      <c r="N38" s="25"/>
      <c r="O38" s="26" t="s">
        <v>198</v>
      </c>
      <c r="P38" s="25">
        <v>16</v>
      </c>
      <c r="Q38" s="26">
        <v>20</v>
      </c>
      <c r="R38" s="25"/>
      <c r="S38" s="26" t="s">
        <v>198</v>
      </c>
      <c r="T38" s="27"/>
      <c r="U38" s="28" t="s">
        <v>198</v>
      </c>
      <c r="V38" s="27"/>
      <c r="W38" s="28" t="s">
        <v>198</v>
      </c>
      <c r="X38" s="27"/>
      <c r="Y38" s="28" t="s">
        <v>198</v>
      </c>
      <c r="Z38" s="27"/>
      <c r="AA38" s="28" t="s">
        <v>198</v>
      </c>
      <c r="AB38" s="27"/>
      <c r="AC38" s="28" t="s">
        <v>198</v>
      </c>
      <c r="AD38" s="27"/>
      <c r="AE38" s="28" t="s">
        <v>198</v>
      </c>
      <c r="AF38" s="27"/>
      <c r="AG38" s="28" t="s">
        <v>198</v>
      </c>
      <c r="AH38" s="27"/>
      <c r="AI38" s="28" t="s">
        <v>198</v>
      </c>
      <c r="AJ38" s="27"/>
      <c r="AK38" s="28" t="s">
        <v>198</v>
      </c>
      <c r="AL38" s="27"/>
      <c r="AM38" s="28" t="s">
        <v>198</v>
      </c>
      <c r="AN38" s="27"/>
      <c r="AO38" s="28" t="s">
        <v>198</v>
      </c>
      <c r="AP38" s="27"/>
      <c r="AQ38" s="28" t="s">
        <v>198</v>
      </c>
      <c r="AR38" s="27"/>
      <c r="AS38" s="28" t="s">
        <v>198</v>
      </c>
      <c r="AT38" s="27"/>
      <c r="AU38" s="28" t="s">
        <v>198</v>
      </c>
      <c r="AV38" s="27"/>
      <c r="AW38" s="28" t="s">
        <v>198</v>
      </c>
      <c r="AX38" s="27"/>
      <c r="AY38" s="28" t="s">
        <v>198</v>
      </c>
      <c r="AZ38" s="27"/>
      <c r="BA38" s="28" t="s">
        <v>198</v>
      </c>
      <c r="BB38" s="27"/>
      <c r="BC38" s="28" t="s">
        <v>198</v>
      </c>
      <c r="BD38" s="27"/>
      <c r="BE38" s="28" t="s">
        <v>198</v>
      </c>
      <c r="BF38" s="27"/>
      <c r="BG38" s="28" t="s">
        <v>198</v>
      </c>
      <c r="BH38" s="27"/>
      <c r="BI38" s="28" t="s">
        <v>198</v>
      </c>
      <c r="BJ38" s="27"/>
      <c r="BK38" s="28" t="s">
        <v>198</v>
      </c>
      <c r="BL38" s="27"/>
      <c r="BM38" s="28" t="s">
        <v>198</v>
      </c>
      <c r="BN38" s="27"/>
      <c r="BO38" s="28" t="s">
        <v>198</v>
      </c>
      <c r="BP38" s="27"/>
      <c r="BQ38" s="28" t="s">
        <v>198</v>
      </c>
      <c r="BR38" s="27"/>
      <c r="BS38" s="28" t="s">
        <v>198</v>
      </c>
      <c r="BT38" s="27"/>
      <c r="BU38" s="28" t="s">
        <v>198</v>
      </c>
      <c r="BV38" s="27"/>
      <c r="BW38" s="28" t="s">
        <v>198</v>
      </c>
      <c r="BX38" s="27"/>
      <c r="BY38" s="28" t="s">
        <v>198</v>
      </c>
      <c r="BZ38" s="27"/>
      <c r="CA38" s="28" t="s">
        <v>198</v>
      </c>
      <c r="CB38" s="27"/>
      <c r="CC38" s="28" t="s">
        <v>198</v>
      </c>
      <c r="CD38" s="27"/>
      <c r="CE38" s="28" t="s">
        <v>198</v>
      </c>
      <c r="CF38" s="27"/>
      <c r="CG38" s="28" t="s">
        <v>198</v>
      </c>
      <c r="CH38" s="27"/>
      <c r="CI38" s="28" t="s">
        <v>198</v>
      </c>
      <c r="CJ38" s="27"/>
      <c r="CK38" s="28" t="s">
        <v>198</v>
      </c>
      <c r="CL38" s="27"/>
      <c r="CM38" s="28" t="s">
        <v>198</v>
      </c>
      <c r="CN38" s="27"/>
      <c r="CO38" s="28" t="s">
        <v>198</v>
      </c>
      <c r="CP38" s="27"/>
      <c r="CQ38" s="28" t="s">
        <v>198</v>
      </c>
      <c r="CR38" s="27"/>
      <c r="CS38" s="28" t="s">
        <v>198</v>
      </c>
      <c r="CT38" s="27"/>
      <c r="CU38" s="28" t="s">
        <v>198</v>
      </c>
      <c r="CV38" s="27"/>
      <c r="CW38" s="28" t="s">
        <v>198</v>
      </c>
      <c r="CX38" s="27"/>
      <c r="CY38" s="28" t="s">
        <v>198</v>
      </c>
      <c r="CZ38" s="27"/>
      <c r="DA38" s="28" t="s">
        <v>198</v>
      </c>
      <c r="DB38" s="27"/>
      <c r="DC38" s="28" t="s">
        <v>198</v>
      </c>
      <c r="DD38" s="27"/>
      <c r="DE38" s="28" t="s">
        <v>198</v>
      </c>
      <c r="DF38" s="27"/>
      <c r="DG38" s="28" t="s">
        <v>198</v>
      </c>
      <c r="DH38" s="27"/>
      <c r="DI38" s="28" t="s">
        <v>198</v>
      </c>
      <c r="DJ38" s="27"/>
      <c r="DK38" s="28" t="s">
        <v>198</v>
      </c>
      <c r="DL38" s="27"/>
      <c r="DM38" s="28" t="s">
        <v>198</v>
      </c>
      <c r="DN38" s="27"/>
      <c r="DO38" s="28" t="s">
        <v>198</v>
      </c>
      <c r="DP38" s="27"/>
      <c r="DQ38" s="28" t="s">
        <v>198</v>
      </c>
      <c r="DR38" s="27"/>
      <c r="DS38" s="28" t="s">
        <v>198</v>
      </c>
      <c r="DT38" s="27"/>
      <c r="DU38" s="28" t="s">
        <v>198</v>
      </c>
      <c r="DV38" s="27"/>
      <c r="DW38" s="28" t="s">
        <v>198</v>
      </c>
      <c r="DX38" s="27"/>
      <c r="DY38" s="28" t="s">
        <v>198</v>
      </c>
      <c r="DZ38" s="27"/>
      <c r="EA38" s="28" t="s">
        <v>198</v>
      </c>
    </row>
    <row r="39" spans="1:131" ht="15.75" customHeight="1">
      <c r="A39" s="8">
        <v>34</v>
      </c>
      <c r="B39" s="22" t="s">
        <v>151</v>
      </c>
      <c r="C39" s="22" t="s">
        <v>110</v>
      </c>
      <c r="D39" s="23"/>
      <c r="E39" s="24"/>
      <c r="F39" s="2">
        <v>20</v>
      </c>
      <c r="G39" s="2">
        <v>1</v>
      </c>
      <c r="H39" s="25"/>
      <c r="I39" s="26" t="s">
        <v>198</v>
      </c>
      <c r="J39" s="25"/>
      <c r="K39" s="26" t="s">
        <v>198</v>
      </c>
      <c r="L39" s="25"/>
      <c r="M39" s="26" t="s">
        <v>198</v>
      </c>
      <c r="N39" s="25">
        <v>32</v>
      </c>
      <c r="O39" s="26">
        <v>20</v>
      </c>
      <c r="P39" s="25"/>
      <c r="Q39" s="26" t="s">
        <v>198</v>
      </c>
      <c r="R39" s="25"/>
      <c r="S39" s="26" t="s">
        <v>198</v>
      </c>
      <c r="T39" s="27"/>
      <c r="U39" s="28" t="s">
        <v>198</v>
      </c>
      <c r="V39" s="27"/>
      <c r="W39" s="28" t="s">
        <v>198</v>
      </c>
      <c r="X39" s="27"/>
      <c r="Y39" s="28" t="s">
        <v>198</v>
      </c>
      <c r="Z39" s="27"/>
      <c r="AA39" s="28" t="s">
        <v>198</v>
      </c>
      <c r="AB39" s="27"/>
      <c r="AC39" s="28" t="s">
        <v>198</v>
      </c>
      <c r="AD39" s="27"/>
      <c r="AE39" s="28" t="s">
        <v>198</v>
      </c>
      <c r="AF39" s="27"/>
      <c r="AG39" s="28" t="s">
        <v>198</v>
      </c>
      <c r="AH39" s="27"/>
      <c r="AI39" s="28" t="s">
        <v>198</v>
      </c>
      <c r="AJ39" s="27"/>
      <c r="AK39" s="28" t="s">
        <v>198</v>
      </c>
      <c r="AL39" s="27"/>
      <c r="AM39" s="28" t="s">
        <v>198</v>
      </c>
      <c r="AN39" s="27"/>
      <c r="AO39" s="28" t="s">
        <v>198</v>
      </c>
      <c r="AP39" s="27"/>
      <c r="AQ39" s="28" t="s">
        <v>198</v>
      </c>
      <c r="AR39" s="27"/>
      <c r="AS39" s="28" t="s">
        <v>198</v>
      </c>
      <c r="AT39" s="27"/>
      <c r="AU39" s="28" t="s">
        <v>198</v>
      </c>
      <c r="AV39" s="27"/>
      <c r="AW39" s="28" t="s">
        <v>198</v>
      </c>
      <c r="AX39" s="27"/>
      <c r="AY39" s="28" t="s">
        <v>198</v>
      </c>
      <c r="AZ39" s="27"/>
      <c r="BA39" s="28" t="s">
        <v>198</v>
      </c>
      <c r="BB39" s="27"/>
      <c r="BC39" s="28" t="s">
        <v>198</v>
      </c>
      <c r="BD39" s="27"/>
      <c r="BE39" s="28" t="s">
        <v>198</v>
      </c>
      <c r="BF39" s="27"/>
      <c r="BG39" s="28" t="s">
        <v>198</v>
      </c>
      <c r="BH39" s="27"/>
      <c r="BI39" s="28" t="s">
        <v>198</v>
      </c>
      <c r="BJ39" s="27"/>
      <c r="BK39" s="28" t="s">
        <v>198</v>
      </c>
      <c r="BL39" s="27"/>
      <c r="BM39" s="28" t="s">
        <v>198</v>
      </c>
      <c r="BN39" s="27"/>
      <c r="BO39" s="28" t="s">
        <v>198</v>
      </c>
      <c r="BP39" s="27"/>
      <c r="BQ39" s="28" t="s">
        <v>198</v>
      </c>
      <c r="BR39" s="27"/>
      <c r="BS39" s="28" t="s">
        <v>198</v>
      </c>
      <c r="BT39" s="27"/>
      <c r="BU39" s="28" t="s">
        <v>198</v>
      </c>
      <c r="BV39" s="27"/>
      <c r="BW39" s="28" t="s">
        <v>198</v>
      </c>
      <c r="BX39" s="27"/>
      <c r="BY39" s="28" t="s">
        <v>198</v>
      </c>
      <c r="BZ39" s="27"/>
      <c r="CA39" s="28" t="s">
        <v>198</v>
      </c>
      <c r="CB39" s="27"/>
      <c r="CC39" s="28" t="s">
        <v>198</v>
      </c>
      <c r="CD39" s="27"/>
      <c r="CE39" s="28" t="s">
        <v>198</v>
      </c>
      <c r="CF39" s="27"/>
      <c r="CG39" s="28" t="s">
        <v>198</v>
      </c>
      <c r="CH39" s="27"/>
      <c r="CI39" s="28" t="s">
        <v>198</v>
      </c>
      <c r="CJ39" s="27"/>
      <c r="CK39" s="28" t="s">
        <v>198</v>
      </c>
      <c r="CL39" s="27"/>
      <c r="CM39" s="28" t="s">
        <v>198</v>
      </c>
      <c r="CN39" s="27"/>
      <c r="CO39" s="28" t="s">
        <v>198</v>
      </c>
      <c r="CP39" s="27"/>
      <c r="CQ39" s="28" t="s">
        <v>198</v>
      </c>
      <c r="CR39" s="27"/>
      <c r="CS39" s="28" t="s">
        <v>198</v>
      </c>
      <c r="CT39" s="27"/>
      <c r="CU39" s="28" t="s">
        <v>198</v>
      </c>
      <c r="CV39" s="27"/>
      <c r="CW39" s="28" t="s">
        <v>198</v>
      </c>
      <c r="CX39" s="27"/>
      <c r="CY39" s="28" t="s">
        <v>198</v>
      </c>
      <c r="CZ39" s="27"/>
      <c r="DA39" s="28" t="s">
        <v>198</v>
      </c>
      <c r="DB39" s="27"/>
      <c r="DC39" s="28" t="s">
        <v>198</v>
      </c>
      <c r="DD39" s="27"/>
      <c r="DE39" s="28" t="s">
        <v>198</v>
      </c>
      <c r="DF39" s="27"/>
      <c r="DG39" s="28" t="s">
        <v>198</v>
      </c>
      <c r="DH39" s="27"/>
      <c r="DI39" s="28" t="s">
        <v>198</v>
      </c>
      <c r="DJ39" s="27"/>
      <c r="DK39" s="28" t="s">
        <v>198</v>
      </c>
      <c r="DL39" s="27"/>
      <c r="DM39" s="28" t="s">
        <v>198</v>
      </c>
      <c r="DN39" s="27"/>
      <c r="DO39" s="28" t="s">
        <v>198</v>
      </c>
      <c r="DP39" s="27"/>
      <c r="DQ39" s="28" t="s">
        <v>198</v>
      </c>
      <c r="DR39" s="27"/>
      <c r="DS39" s="28" t="s">
        <v>198</v>
      </c>
      <c r="DT39" s="27"/>
      <c r="DU39" s="28" t="s">
        <v>198</v>
      </c>
      <c r="DV39" s="27"/>
      <c r="DW39" s="28" t="s">
        <v>198</v>
      </c>
      <c r="DX39" s="27"/>
      <c r="DY39" s="28" t="s">
        <v>198</v>
      </c>
      <c r="DZ39" s="27"/>
      <c r="EA39" s="28" t="s">
        <v>198</v>
      </c>
    </row>
    <row r="40" spans="1:131" ht="15.75" customHeight="1">
      <c r="A40" s="8">
        <v>34</v>
      </c>
      <c r="B40" s="22" t="s">
        <v>152</v>
      </c>
      <c r="C40" s="22" t="s">
        <v>153</v>
      </c>
      <c r="D40" s="23"/>
      <c r="E40" s="24"/>
      <c r="F40" s="2">
        <v>20</v>
      </c>
      <c r="G40" s="2">
        <v>1</v>
      </c>
      <c r="H40" s="25"/>
      <c r="I40" s="26" t="s">
        <v>198</v>
      </c>
      <c r="J40" s="25"/>
      <c r="K40" s="26" t="s">
        <v>198</v>
      </c>
      <c r="L40" s="25"/>
      <c r="M40" s="26" t="s">
        <v>198</v>
      </c>
      <c r="N40" s="25"/>
      <c r="O40" s="26" t="s">
        <v>198</v>
      </c>
      <c r="P40" s="25">
        <v>16</v>
      </c>
      <c r="Q40" s="26">
        <v>20</v>
      </c>
      <c r="R40" s="25"/>
      <c r="S40" s="26" t="s">
        <v>198</v>
      </c>
      <c r="T40" s="27"/>
      <c r="U40" s="28" t="s">
        <v>198</v>
      </c>
      <c r="V40" s="27"/>
      <c r="W40" s="28" t="s">
        <v>198</v>
      </c>
      <c r="X40" s="27"/>
      <c r="Y40" s="28" t="s">
        <v>198</v>
      </c>
      <c r="Z40" s="27"/>
      <c r="AA40" s="28" t="s">
        <v>198</v>
      </c>
      <c r="AB40" s="27"/>
      <c r="AC40" s="28" t="s">
        <v>198</v>
      </c>
      <c r="AD40" s="27"/>
      <c r="AE40" s="28" t="s">
        <v>198</v>
      </c>
      <c r="AF40" s="27"/>
      <c r="AG40" s="28" t="s">
        <v>198</v>
      </c>
      <c r="AH40" s="27"/>
      <c r="AI40" s="28" t="s">
        <v>198</v>
      </c>
      <c r="AJ40" s="27"/>
      <c r="AK40" s="28" t="s">
        <v>198</v>
      </c>
      <c r="AL40" s="27"/>
      <c r="AM40" s="28" t="s">
        <v>198</v>
      </c>
      <c r="AN40" s="27"/>
      <c r="AO40" s="28" t="s">
        <v>198</v>
      </c>
      <c r="AP40" s="27"/>
      <c r="AQ40" s="28" t="s">
        <v>198</v>
      </c>
      <c r="AR40" s="27"/>
      <c r="AS40" s="28" t="s">
        <v>198</v>
      </c>
      <c r="AT40" s="27"/>
      <c r="AU40" s="28" t="s">
        <v>198</v>
      </c>
      <c r="AV40" s="27"/>
      <c r="AW40" s="28" t="s">
        <v>198</v>
      </c>
      <c r="AX40" s="27"/>
      <c r="AY40" s="28" t="s">
        <v>198</v>
      </c>
      <c r="AZ40" s="27"/>
      <c r="BA40" s="28" t="s">
        <v>198</v>
      </c>
      <c r="BB40" s="27"/>
      <c r="BC40" s="28" t="s">
        <v>198</v>
      </c>
      <c r="BD40" s="27"/>
      <c r="BE40" s="28" t="s">
        <v>198</v>
      </c>
      <c r="BF40" s="27"/>
      <c r="BG40" s="28" t="s">
        <v>198</v>
      </c>
      <c r="BH40" s="27"/>
      <c r="BI40" s="28" t="s">
        <v>198</v>
      </c>
      <c r="BJ40" s="27"/>
      <c r="BK40" s="28" t="s">
        <v>198</v>
      </c>
      <c r="BL40" s="27"/>
      <c r="BM40" s="28" t="s">
        <v>198</v>
      </c>
      <c r="BN40" s="27"/>
      <c r="BO40" s="28" t="s">
        <v>198</v>
      </c>
      <c r="BP40" s="27"/>
      <c r="BQ40" s="28" t="s">
        <v>198</v>
      </c>
      <c r="BR40" s="27"/>
      <c r="BS40" s="28" t="s">
        <v>198</v>
      </c>
      <c r="BT40" s="27"/>
      <c r="BU40" s="28" t="s">
        <v>198</v>
      </c>
      <c r="BV40" s="27"/>
      <c r="BW40" s="28" t="s">
        <v>198</v>
      </c>
      <c r="BX40" s="27"/>
      <c r="BY40" s="28" t="s">
        <v>198</v>
      </c>
      <c r="BZ40" s="27"/>
      <c r="CA40" s="28" t="s">
        <v>198</v>
      </c>
      <c r="CB40" s="27"/>
      <c r="CC40" s="28" t="s">
        <v>198</v>
      </c>
      <c r="CD40" s="27"/>
      <c r="CE40" s="28" t="s">
        <v>198</v>
      </c>
      <c r="CF40" s="27"/>
      <c r="CG40" s="28" t="s">
        <v>198</v>
      </c>
      <c r="CH40" s="27"/>
      <c r="CI40" s="28" t="s">
        <v>198</v>
      </c>
      <c r="CJ40" s="27"/>
      <c r="CK40" s="28" t="s">
        <v>198</v>
      </c>
      <c r="CL40" s="27"/>
      <c r="CM40" s="28" t="s">
        <v>198</v>
      </c>
      <c r="CN40" s="27"/>
      <c r="CO40" s="28" t="s">
        <v>198</v>
      </c>
      <c r="CP40" s="27"/>
      <c r="CQ40" s="28" t="s">
        <v>198</v>
      </c>
      <c r="CR40" s="27"/>
      <c r="CS40" s="28" t="s">
        <v>198</v>
      </c>
      <c r="CT40" s="27"/>
      <c r="CU40" s="28" t="s">
        <v>198</v>
      </c>
      <c r="CV40" s="27"/>
      <c r="CW40" s="28" t="s">
        <v>198</v>
      </c>
      <c r="CX40" s="27"/>
      <c r="CY40" s="28" t="s">
        <v>198</v>
      </c>
      <c r="CZ40" s="27"/>
      <c r="DA40" s="28" t="s">
        <v>198</v>
      </c>
      <c r="DB40" s="27"/>
      <c r="DC40" s="28" t="s">
        <v>198</v>
      </c>
      <c r="DD40" s="27"/>
      <c r="DE40" s="28" t="s">
        <v>198</v>
      </c>
      <c r="DF40" s="27"/>
      <c r="DG40" s="28" t="s">
        <v>198</v>
      </c>
      <c r="DH40" s="27"/>
      <c r="DI40" s="28" t="s">
        <v>198</v>
      </c>
      <c r="DJ40" s="27"/>
      <c r="DK40" s="28" t="s">
        <v>198</v>
      </c>
      <c r="DL40" s="27"/>
      <c r="DM40" s="28" t="s">
        <v>198</v>
      </c>
      <c r="DN40" s="27"/>
      <c r="DO40" s="28" t="s">
        <v>198</v>
      </c>
      <c r="DP40" s="27"/>
      <c r="DQ40" s="28" t="s">
        <v>198</v>
      </c>
      <c r="DR40" s="27"/>
      <c r="DS40" s="28" t="s">
        <v>198</v>
      </c>
      <c r="DT40" s="27"/>
      <c r="DU40" s="28" t="s">
        <v>198</v>
      </c>
      <c r="DV40" s="27"/>
      <c r="DW40" s="28" t="s">
        <v>198</v>
      </c>
      <c r="DX40" s="27"/>
      <c r="DY40" s="28" t="s">
        <v>198</v>
      </c>
      <c r="DZ40" s="27"/>
      <c r="EA40" s="28" t="s">
        <v>198</v>
      </c>
    </row>
    <row r="41" spans="1:131" ht="15.75" customHeight="1">
      <c r="A41" s="8">
        <v>37</v>
      </c>
      <c r="B41" s="22" t="s">
        <v>154</v>
      </c>
      <c r="C41" s="22" t="s">
        <v>155</v>
      </c>
      <c r="D41" s="23">
        <v>35</v>
      </c>
      <c r="E41" s="24">
        <v>-2</v>
      </c>
      <c r="F41" s="2">
        <v>12</v>
      </c>
      <c r="G41" s="2">
        <v>1</v>
      </c>
      <c r="H41" s="25"/>
      <c r="I41" s="26" t="s">
        <v>198</v>
      </c>
      <c r="J41" s="25"/>
      <c r="K41" s="26" t="s">
        <v>198</v>
      </c>
      <c r="L41" s="25"/>
      <c r="M41" s="26" t="s">
        <v>198</v>
      </c>
      <c r="N41" s="25"/>
      <c r="O41" s="26" t="s">
        <v>198</v>
      </c>
      <c r="P41" s="25"/>
      <c r="Q41" s="26" t="s">
        <v>198</v>
      </c>
      <c r="R41" s="25"/>
      <c r="S41" s="26" t="s">
        <v>198</v>
      </c>
      <c r="T41" s="27"/>
      <c r="U41" s="28" t="s">
        <v>198</v>
      </c>
      <c r="V41" s="27"/>
      <c r="W41" s="28" t="s">
        <v>198</v>
      </c>
      <c r="X41" s="27"/>
      <c r="Y41" s="28" t="s">
        <v>198</v>
      </c>
      <c r="Z41" s="27"/>
      <c r="AA41" s="28" t="s">
        <v>198</v>
      </c>
      <c r="AB41" s="27"/>
      <c r="AC41" s="28" t="s">
        <v>198</v>
      </c>
      <c r="AD41" s="27"/>
      <c r="AE41" s="28" t="s">
        <v>198</v>
      </c>
      <c r="AF41" s="27"/>
      <c r="AG41" s="28" t="s">
        <v>198</v>
      </c>
      <c r="AH41" s="27"/>
      <c r="AI41" s="28" t="s">
        <v>198</v>
      </c>
      <c r="AJ41" s="27"/>
      <c r="AK41" s="28" t="s">
        <v>198</v>
      </c>
      <c r="AL41" s="27">
        <v>64</v>
      </c>
      <c r="AM41" s="28">
        <v>12</v>
      </c>
      <c r="AN41" s="27"/>
      <c r="AO41" s="28" t="s">
        <v>198</v>
      </c>
      <c r="AP41" s="27"/>
      <c r="AQ41" s="28" t="s">
        <v>198</v>
      </c>
      <c r="AR41" s="27"/>
      <c r="AS41" s="28" t="s">
        <v>198</v>
      </c>
      <c r="AT41" s="27"/>
      <c r="AU41" s="28" t="s">
        <v>198</v>
      </c>
      <c r="AV41" s="27"/>
      <c r="AW41" s="28" t="s">
        <v>198</v>
      </c>
      <c r="AX41" s="27"/>
      <c r="AY41" s="28" t="s">
        <v>198</v>
      </c>
      <c r="AZ41" s="27"/>
      <c r="BA41" s="28" t="s">
        <v>198</v>
      </c>
      <c r="BB41" s="27"/>
      <c r="BC41" s="28" t="s">
        <v>198</v>
      </c>
      <c r="BD41" s="27"/>
      <c r="BE41" s="28" t="s">
        <v>198</v>
      </c>
      <c r="BF41" s="27"/>
      <c r="BG41" s="28" t="s">
        <v>198</v>
      </c>
      <c r="BH41" s="27"/>
      <c r="BI41" s="28" t="s">
        <v>198</v>
      </c>
      <c r="BJ41" s="27"/>
      <c r="BK41" s="28" t="s">
        <v>198</v>
      </c>
      <c r="BL41" s="27"/>
      <c r="BM41" s="28" t="s">
        <v>198</v>
      </c>
      <c r="BN41" s="27"/>
      <c r="BO41" s="28" t="s">
        <v>198</v>
      </c>
      <c r="BP41" s="27"/>
      <c r="BQ41" s="28" t="s">
        <v>198</v>
      </c>
      <c r="BR41" s="27"/>
      <c r="BS41" s="28" t="s">
        <v>198</v>
      </c>
      <c r="BT41" s="27"/>
      <c r="BU41" s="28" t="s">
        <v>198</v>
      </c>
      <c r="BV41" s="27"/>
      <c r="BW41" s="28" t="s">
        <v>198</v>
      </c>
      <c r="BX41" s="27"/>
      <c r="BY41" s="28" t="s">
        <v>198</v>
      </c>
      <c r="BZ41" s="27"/>
      <c r="CA41" s="28" t="s">
        <v>198</v>
      </c>
      <c r="CB41" s="27"/>
      <c r="CC41" s="28" t="s">
        <v>198</v>
      </c>
      <c r="CD41" s="27"/>
      <c r="CE41" s="28" t="s">
        <v>198</v>
      </c>
      <c r="CF41" s="27"/>
      <c r="CG41" s="28" t="s">
        <v>198</v>
      </c>
      <c r="CH41" s="27"/>
      <c r="CI41" s="28" t="s">
        <v>198</v>
      </c>
      <c r="CJ41" s="27"/>
      <c r="CK41" s="28" t="s">
        <v>198</v>
      </c>
      <c r="CL41" s="27"/>
      <c r="CM41" s="28" t="s">
        <v>198</v>
      </c>
      <c r="CN41" s="27"/>
      <c r="CO41" s="28" t="s">
        <v>198</v>
      </c>
      <c r="CP41" s="27"/>
      <c r="CQ41" s="28" t="s">
        <v>198</v>
      </c>
      <c r="CR41" s="27"/>
      <c r="CS41" s="28" t="s">
        <v>198</v>
      </c>
      <c r="CT41" s="27"/>
      <c r="CU41" s="28" t="s">
        <v>198</v>
      </c>
      <c r="CV41" s="27"/>
      <c r="CW41" s="28" t="s">
        <v>198</v>
      </c>
      <c r="CX41" s="27"/>
      <c r="CY41" s="28" t="s">
        <v>198</v>
      </c>
      <c r="CZ41" s="27"/>
      <c r="DA41" s="28" t="s">
        <v>198</v>
      </c>
      <c r="DB41" s="27"/>
      <c r="DC41" s="28" t="s">
        <v>198</v>
      </c>
      <c r="DD41" s="27"/>
      <c r="DE41" s="28" t="s">
        <v>198</v>
      </c>
      <c r="DF41" s="27"/>
      <c r="DG41" s="28" t="s">
        <v>198</v>
      </c>
      <c r="DH41" s="27"/>
      <c r="DI41" s="28" t="s">
        <v>198</v>
      </c>
      <c r="DJ41" s="27"/>
      <c r="DK41" s="28" t="s">
        <v>198</v>
      </c>
      <c r="DL41" s="27"/>
      <c r="DM41" s="28" t="s">
        <v>198</v>
      </c>
      <c r="DN41" s="27"/>
      <c r="DO41" s="28" t="s">
        <v>198</v>
      </c>
      <c r="DP41" s="27"/>
      <c r="DQ41" s="28" t="s">
        <v>198</v>
      </c>
      <c r="DR41" s="27"/>
      <c r="DS41" s="28" t="s">
        <v>198</v>
      </c>
      <c r="DT41" s="27"/>
      <c r="DU41" s="28" t="s">
        <v>198</v>
      </c>
      <c r="DV41" s="27"/>
      <c r="DW41" s="28" t="s">
        <v>198</v>
      </c>
      <c r="DX41" s="27"/>
      <c r="DY41" s="28" t="s">
        <v>198</v>
      </c>
      <c r="DZ41" s="27"/>
      <c r="EA41" s="28" t="s">
        <v>198</v>
      </c>
    </row>
    <row r="42" spans="1:131" ht="15.75" customHeight="1" thickBot="1">
      <c r="A42" s="8"/>
      <c r="B42" s="22"/>
      <c r="C42" s="22"/>
      <c r="D42" s="23"/>
      <c r="E42" s="24"/>
      <c r="F42" s="2"/>
      <c r="G42" s="2"/>
      <c r="H42" s="25"/>
      <c r="I42" s="26"/>
      <c r="J42" s="25"/>
      <c r="K42" s="26"/>
      <c r="L42" s="25"/>
      <c r="M42" s="26"/>
      <c r="N42" s="25"/>
      <c r="O42" s="26"/>
      <c r="P42" s="25"/>
      <c r="Q42" s="26"/>
      <c r="R42" s="25"/>
      <c r="S42" s="26"/>
      <c r="T42" s="27"/>
      <c r="U42" s="28"/>
      <c r="V42" s="27"/>
      <c r="W42" s="28"/>
      <c r="X42" s="27"/>
      <c r="Y42" s="28"/>
      <c r="Z42" s="27"/>
      <c r="AA42" s="28"/>
      <c r="AB42" s="27"/>
      <c r="AC42" s="28"/>
      <c r="AD42" s="27"/>
      <c r="AE42" s="28"/>
      <c r="AF42" s="27"/>
      <c r="AG42" s="28"/>
      <c r="AH42" s="27"/>
      <c r="AI42" s="28"/>
      <c r="AJ42" s="27"/>
      <c r="AK42" s="28"/>
      <c r="AL42" s="27"/>
      <c r="AM42" s="28"/>
      <c r="AN42" s="27"/>
      <c r="AO42" s="28"/>
      <c r="AP42" s="27"/>
      <c r="AQ42" s="28"/>
      <c r="AR42" s="27"/>
      <c r="AS42" s="28"/>
      <c r="AT42" s="27"/>
      <c r="AU42" s="28"/>
      <c r="AV42" s="27"/>
      <c r="AW42" s="28"/>
      <c r="AX42" s="27"/>
      <c r="AY42" s="28"/>
      <c r="AZ42" s="27"/>
      <c r="BA42" s="28"/>
      <c r="BB42" s="27"/>
      <c r="BC42" s="28"/>
      <c r="BD42" s="27"/>
      <c r="BE42" s="28"/>
      <c r="BF42" s="27"/>
      <c r="BG42" s="28"/>
      <c r="BH42" s="27"/>
      <c r="BI42" s="28"/>
      <c r="BJ42" s="27"/>
      <c r="BK42" s="28"/>
      <c r="BL42" s="27"/>
      <c r="BM42" s="28"/>
      <c r="BN42" s="27"/>
      <c r="BO42" s="28"/>
      <c r="BP42" s="27"/>
      <c r="BQ42" s="28"/>
      <c r="BR42" s="27"/>
      <c r="BS42" s="28"/>
      <c r="BT42" s="27"/>
      <c r="BU42" s="28"/>
      <c r="BV42" s="27"/>
      <c r="BW42" s="28"/>
      <c r="BX42" s="27"/>
      <c r="BY42" s="28"/>
      <c r="BZ42" s="27"/>
      <c r="CA42" s="28"/>
      <c r="CB42" s="27"/>
      <c r="CC42" s="28"/>
      <c r="CD42" s="27"/>
      <c r="CE42" s="28"/>
      <c r="CF42" s="27"/>
      <c r="CG42" s="28"/>
      <c r="CH42" s="27"/>
      <c r="CI42" s="28"/>
      <c r="CJ42" s="27"/>
      <c r="CK42" s="28"/>
      <c r="CL42" s="27"/>
      <c r="CM42" s="28"/>
      <c r="CN42" s="27"/>
      <c r="CO42" s="28"/>
      <c r="CP42" s="27"/>
      <c r="CQ42" s="28"/>
      <c r="CR42" s="27"/>
      <c r="CS42" s="28"/>
      <c r="CT42" s="27"/>
      <c r="CU42" s="28"/>
      <c r="CV42" s="27"/>
      <c r="CW42" s="28"/>
      <c r="CX42" s="27"/>
      <c r="CY42" s="28"/>
      <c r="CZ42" s="27"/>
      <c r="DA42" s="28"/>
      <c r="DB42" s="27"/>
      <c r="DC42" s="28"/>
      <c r="DD42" s="27"/>
      <c r="DE42" s="28"/>
      <c r="DF42" s="27"/>
      <c r="DG42" s="28"/>
      <c r="DH42" s="27"/>
      <c r="DI42" s="28"/>
      <c r="DJ42" s="27"/>
      <c r="DK42" s="28"/>
      <c r="DL42" s="27"/>
      <c r="DM42" s="28"/>
      <c r="DN42" s="27"/>
      <c r="DO42" s="28"/>
      <c r="DP42" s="27"/>
      <c r="DQ42" s="28"/>
      <c r="DR42" s="27"/>
      <c r="DS42" s="28"/>
      <c r="DT42" s="27"/>
      <c r="DU42" s="28"/>
      <c r="DV42" s="27"/>
      <c r="DW42" s="28"/>
      <c r="DX42" s="27"/>
      <c r="DY42" s="28"/>
      <c r="DZ42" s="27"/>
      <c r="EA42" s="28"/>
    </row>
    <row r="43" spans="1:131" s="34" customFormat="1" ht="12" customHeight="1">
      <c r="A43" s="10"/>
      <c r="B43" s="2"/>
      <c r="C43" s="9"/>
      <c r="D43" s="10"/>
      <c r="E43" s="2"/>
      <c r="F43" s="11"/>
      <c r="G43" s="29" t="s">
        <v>156</v>
      </c>
      <c r="H43" s="30"/>
      <c r="I43" s="31">
        <v>0</v>
      </c>
      <c r="J43" s="30"/>
      <c r="K43" s="31">
        <v>0</v>
      </c>
      <c r="L43" s="30"/>
      <c r="M43" s="31">
        <v>0</v>
      </c>
      <c r="N43" s="30"/>
      <c r="O43" s="31">
        <v>17</v>
      </c>
      <c r="P43" s="30"/>
      <c r="Q43" s="31">
        <v>12</v>
      </c>
      <c r="R43" s="30"/>
      <c r="S43" s="31">
        <v>7</v>
      </c>
      <c r="T43" s="32"/>
      <c r="U43" s="33">
        <v>3</v>
      </c>
      <c r="V43" s="32"/>
      <c r="W43" s="33">
        <v>0</v>
      </c>
      <c r="X43" s="32"/>
      <c r="Y43" s="33">
        <v>8</v>
      </c>
      <c r="Z43" s="32"/>
      <c r="AA43" s="33">
        <v>12</v>
      </c>
      <c r="AB43" s="32"/>
      <c r="AC43" s="33">
        <v>7</v>
      </c>
      <c r="AD43" s="32"/>
      <c r="AE43" s="33">
        <v>5</v>
      </c>
      <c r="AF43" s="32"/>
      <c r="AG43" s="33">
        <v>7</v>
      </c>
      <c r="AH43" s="32"/>
      <c r="AI43" s="33">
        <v>18</v>
      </c>
      <c r="AJ43" s="32"/>
      <c r="AK43" s="33">
        <v>32</v>
      </c>
      <c r="AL43" s="32"/>
      <c r="AM43" s="33">
        <v>38</v>
      </c>
      <c r="AN43" s="32"/>
      <c r="AO43" s="33">
        <v>35</v>
      </c>
      <c r="AP43" s="32"/>
      <c r="AQ43" s="33">
        <v>50</v>
      </c>
      <c r="AR43" s="32"/>
      <c r="AS43" s="33">
        <v>40</v>
      </c>
      <c r="AT43" s="32"/>
      <c r="AU43" s="33">
        <v>33</v>
      </c>
      <c r="AV43" s="32"/>
      <c r="AW43" s="33">
        <v>43</v>
      </c>
      <c r="AX43" s="32"/>
      <c r="AY43" s="33">
        <v>32</v>
      </c>
      <c r="AZ43" s="32"/>
      <c r="BA43" s="33">
        <v>66</v>
      </c>
      <c r="BB43" s="32"/>
      <c r="BC43" s="33" t="s">
        <v>157</v>
      </c>
      <c r="BD43" s="32"/>
      <c r="BE43" s="33">
        <v>79</v>
      </c>
      <c r="BF43" s="32"/>
      <c r="BG43" s="33">
        <v>53</v>
      </c>
      <c r="BH43" s="32"/>
      <c r="BI43" s="33" t="s">
        <v>158</v>
      </c>
      <c r="BJ43" s="32"/>
      <c r="BK43" s="33">
        <v>47</v>
      </c>
      <c r="BL43" s="32"/>
      <c r="BM43" s="33">
        <v>67</v>
      </c>
      <c r="BN43" s="32"/>
      <c r="BO43" s="33">
        <v>42</v>
      </c>
      <c r="BP43" s="32"/>
      <c r="BQ43" s="33">
        <v>42</v>
      </c>
      <c r="BR43" s="32"/>
      <c r="BS43" s="33">
        <v>64</v>
      </c>
      <c r="BT43" s="32"/>
      <c r="BU43" s="33">
        <v>38</v>
      </c>
      <c r="BV43" s="32"/>
      <c r="BW43" s="33">
        <v>24</v>
      </c>
      <c r="BX43" s="32"/>
      <c r="BY43" s="33" t="s">
        <v>159</v>
      </c>
      <c r="BZ43" s="32"/>
      <c r="CA43" s="33">
        <v>16</v>
      </c>
      <c r="CB43" s="32"/>
      <c r="CC43" s="33" t="s">
        <v>160</v>
      </c>
      <c r="CD43" s="32"/>
      <c r="CE43" s="33" t="s">
        <v>161</v>
      </c>
      <c r="CF43" s="32"/>
      <c r="CG43" s="33">
        <v>60</v>
      </c>
      <c r="CH43" s="32"/>
      <c r="CI43" s="33">
        <v>61</v>
      </c>
      <c r="CJ43" s="32"/>
      <c r="CK43" s="33" t="s">
        <v>162</v>
      </c>
      <c r="CL43" s="32"/>
      <c r="CM43" s="33">
        <v>34</v>
      </c>
      <c r="CN43" s="32"/>
      <c r="CO43" s="33" t="s">
        <v>163</v>
      </c>
      <c r="CP43" s="32"/>
      <c r="CQ43" s="33">
        <v>48</v>
      </c>
      <c r="CR43" s="32"/>
      <c r="CS43" s="33" t="s">
        <v>164</v>
      </c>
      <c r="CT43" s="32"/>
      <c r="CU43" s="33">
        <v>36</v>
      </c>
      <c r="CV43" s="32"/>
      <c r="CW43" s="33">
        <v>34</v>
      </c>
      <c r="CX43" s="32"/>
      <c r="CY43" s="33">
        <v>9</v>
      </c>
      <c r="CZ43" s="32"/>
      <c r="DA43" s="33">
        <v>33</v>
      </c>
      <c r="DB43" s="32"/>
      <c r="DC43" s="33" t="s">
        <v>165</v>
      </c>
      <c r="DD43" s="32"/>
      <c r="DE43" s="33" t="s">
        <v>166</v>
      </c>
      <c r="DF43" s="32"/>
      <c r="DG43" s="33">
        <v>24</v>
      </c>
      <c r="DH43" s="32"/>
      <c r="DI43" s="33">
        <v>33</v>
      </c>
      <c r="DJ43" s="32"/>
      <c r="DK43" s="33">
        <v>37</v>
      </c>
      <c r="DL43" s="32"/>
      <c r="DM43" s="33">
        <v>38</v>
      </c>
      <c r="DN43" s="32"/>
      <c r="DO43" s="33">
        <v>59</v>
      </c>
      <c r="DP43" s="32"/>
      <c r="DQ43" s="33">
        <v>53</v>
      </c>
      <c r="DR43" s="32"/>
      <c r="DS43" s="33">
        <v>14</v>
      </c>
      <c r="DT43" s="32"/>
      <c r="DU43" s="33">
        <v>64</v>
      </c>
      <c r="DV43" s="32"/>
      <c r="DW43" s="33">
        <v>57</v>
      </c>
      <c r="DX43" s="32"/>
      <c r="DY43" s="33">
        <v>22</v>
      </c>
      <c r="DZ43" s="32"/>
      <c r="EA43" s="33">
        <v>33</v>
      </c>
    </row>
    <row r="44" spans="1:131" ht="15">
      <c r="A44" s="10"/>
      <c r="B44" s="2"/>
      <c r="C44" s="9"/>
      <c r="D44" s="10"/>
      <c r="E44" s="2"/>
      <c r="F44" s="35"/>
      <c r="G44" s="36"/>
      <c r="H44" s="25">
        <v>1</v>
      </c>
      <c r="I44" s="26">
        <v>0</v>
      </c>
      <c r="J44" s="25">
        <v>1</v>
      </c>
      <c r="K44" s="26">
        <v>0</v>
      </c>
      <c r="L44" s="25">
        <v>1</v>
      </c>
      <c r="M44" s="26">
        <v>0</v>
      </c>
      <c r="N44" s="25">
        <v>1</v>
      </c>
      <c r="O44" s="26">
        <v>1</v>
      </c>
      <c r="P44" s="25">
        <v>1</v>
      </c>
      <c r="Q44" s="26">
        <v>1</v>
      </c>
      <c r="R44" s="25">
        <v>1</v>
      </c>
      <c r="S44" s="26">
        <v>1</v>
      </c>
      <c r="T44" s="27">
        <v>1</v>
      </c>
      <c r="U44" s="28">
        <v>0</v>
      </c>
      <c r="V44" s="27">
        <v>1</v>
      </c>
      <c r="W44" s="28">
        <v>0</v>
      </c>
      <c r="X44" s="27">
        <v>1</v>
      </c>
      <c r="Y44" s="28">
        <v>0</v>
      </c>
      <c r="Z44" s="27">
        <v>1</v>
      </c>
      <c r="AA44" s="28">
        <v>1</v>
      </c>
      <c r="AB44" s="27">
        <v>1</v>
      </c>
      <c r="AC44" s="28">
        <v>1</v>
      </c>
      <c r="AD44" s="27">
        <v>1</v>
      </c>
      <c r="AE44" s="28">
        <v>1</v>
      </c>
      <c r="AF44" s="27">
        <v>1</v>
      </c>
      <c r="AG44" s="28">
        <v>0</v>
      </c>
      <c r="AH44" s="27">
        <v>1</v>
      </c>
      <c r="AI44" s="28">
        <v>0</v>
      </c>
      <c r="AJ44" s="27">
        <v>1</v>
      </c>
      <c r="AK44" s="28">
        <v>0</v>
      </c>
      <c r="AL44" s="27">
        <v>1</v>
      </c>
      <c r="AM44" s="28">
        <v>0</v>
      </c>
      <c r="AN44" s="27">
        <v>1</v>
      </c>
      <c r="AO44" s="28">
        <v>1</v>
      </c>
      <c r="AP44" s="27">
        <v>1</v>
      </c>
      <c r="AQ44" s="28">
        <v>0</v>
      </c>
      <c r="AR44" s="27">
        <v>1</v>
      </c>
      <c r="AS44" s="28">
        <v>0</v>
      </c>
      <c r="AT44" s="27">
        <v>1</v>
      </c>
      <c r="AU44" s="28">
        <v>0</v>
      </c>
      <c r="AV44" s="27">
        <v>1</v>
      </c>
      <c r="AW44" s="28">
        <v>0</v>
      </c>
      <c r="AX44" s="27">
        <v>1</v>
      </c>
      <c r="AY44" s="28">
        <v>0</v>
      </c>
      <c r="AZ44" s="27">
        <v>1</v>
      </c>
      <c r="BA44" s="28">
        <v>0</v>
      </c>
      <c r="BB44" s="27">
        <v>1</v>
      </c>
      <c r="BC44" s="28">
        <v>0</v>
      </c>
      <c r="BD44" s="27">
        <v>1</v>
      </c>
      <c r="BE44" s="28">
        <v>0</v>
      </c>
      <c r="BF44" s="27">
        <v>1</v>
      </c>
      <c r="BG44" s="28">
        <v>0</v>
      </c>
      <c r="BH44" s="27">
        <v>1</v>
      </c>
      <c r="BI44" s="28">
        <v>0</v>
      </c>
      <c r="BJ44" s="27">
        <v>1</v>
      </c>
      <c r="BK44" s="28">
        <v>0</v>
      </c>
      <c r="BL44" s="27">
        <v>1</v>
      </c>
      <c r="BM44" s="28">
        <v>0</v>
      </c>
      <c r="BN44" s="27">
        <v>1</v>
      </c>
      <c r="BO44" s="28">
        <v>0</v>
      </c>
      <c r="BP44" s="27">
        <v>1</v>
      </c>
      <c r="BQ44" s="28">
        <v>0</v>
      </c>
      <c r="BR44" s="27">
        <v>1</v>
      </c>
      <c r="BS44" s="28">
        <v>0</v>
      </c>
      <c r="BT44" s="27">
        <v>1</v>
      </c>
      <c r="BU44" s="28">
        <v>0</v>
      </c>
      <c r="BV44" s="27">
        <v>1</v>
      </c>
      <c r="BW44" s="28">
        <v>0</v>
      </c>
      <c r="BX44" s="27">
        <v>1</v>
      </c>
      <c r="BY44" s="28">
        <v>0</v>
      </c>
      <c r="BZ44" s="27">
        <v>1</v>
      </c>
      <c r="CA44" s="28">
        <v>0</v>
      </c>
      <c r="CB44" s="27">
        <v>1</v>
      </c>
      <c r="CC44" s="28">
        <v>0</v>
      </c>
      <c r="CD44" s="27">
        <v>1</v>
      </c>
      <c r="CE44" s="28">
        <v>0</v>
      </c>
      <c r="CF44" s="27">
        <v>1</v>
      </c>
      <c r="CG44" s="28">
        <v>0</v>
      </c>
      <c r="CH44" s="27">
        <v>1</v>
      </c>
      <c r="CI44" s="28">
        <v>0</v>
      </c>
      <c r="CJ44" s="27">
        <v>1</v>
      </c>
      <c r="CK44" s="28">
        <v>0</v>
      </c>
      <c r="CL44" s="27">
        <v>1</v>
      </c>
      <c r="CM44" s="28">
        <v>0</v>
      </c>
      <c r="CN44" s="27">
        <v>1</v>
      </c>
      <c r="CO44" s="28">
        <v>0</v>
      </c>
      <c r="CP44" s="27">
        <v>1</v>
      </c>
      <c r="CQ44" s="28">
        <v>0</v>
      </c>
      <c r="CR44" s="27">
        <v>1</v>
      </c>
      <c r="CS44" s="28">
        <v>0</v>
      </c>
      <c r="CT44" s="27">
        <v>1</v>
      </c>
      <c r="CU44" s="28">
        <v>0</v>
      </c>
      <c r="CV44" s="27">
        <v>1</v>
      </c>
      <c r="CW44" s="28">
        <v>0</v>
      </c>
      <c r="CX44" s="27">
        <v>1</v>
      </c>
      <c r="CY44" s="28">
        <v>0</v>
      </c>
      <c r="CZ44" s="27">
        <v>1</v>
      </c>
      <c r="DA44" s="28">
        <v>0</v>
      </c>
      <c r="DB44" s="27">
        <v>1</v>
      </c>
      <c r="DC44" s="28">
        <v>0</v>
      </c>
      <c r="DD44" s="27">
        <v>1</v>
      </c>
      <c r="DE44" s="28">
        <v>0</v>
      </c>
      <c r="DF44" s="27">
        <v>1</v>
      </c>
      <c r="DG44" s="28">
        <v>0</v>
      </c>
      <c r="DH44" s="27">
        <v>1</v>
      </c>
      <c r="DI44" s="28">
        <v>0</v>
      </c>
      <c r="DJ44" s="27">
        <v>1</v>
      </c>
      <c r="DK44" s="28">
        <v>0</v>
      </c>
      <c r="DL44" s="27">
        <v>1</v>
      </c>
      <c r="DM44" s="28">
        <v>0</v>
      </c>
      <c r="DN44" s="27">
        <v>1</v>
      </c>
      <c r="DO44" s="28">
        <v>0</v>
      </c>
      <c r="DP44" s="27">
        <v>1</v>
      </c>
      <c r="DQ44" s="28">
        <v>0</v>
      </c>
      <c r="DR44" s="27">
        <v>1</v>
      </c>
      <c r="DS44" s="28">
        <v>0</v>
      </c>
      <c r="DT44" s="27">
        <v>1</v>
      </c>
      <c r="DU44" s="28">
        <v>0</v>
      </c>
      <c r="DV44" s="27">
        <v>1</v>
      </c>
      <c r="DW44" s="28">
        <v>0</v>
      </c>
      <c r="DX44" s="27">
        <v>1</v>
      </c>
      <c r="DY44" s="28">
        <v>0</v>
      </c>
      <c r="DZ44" s="27">
        <v>1</v>
      </c>
      <c r="EA44" s="28">
        <v>0</v>
      </c>
    </row>
    <row r="45" spans="1:131" ht="15">
      <c r="A45" s="10"/>
      <c r="B45" s="2"/>
      <c r="C45" s="9"/>
      <c r="D45" s="10"/>
      <c r="E45" s="2"/>
      <c r="F45" s="2"/>
      <c r="G45" s="36"/>
      <c r="H45" s="25">
        <v>2</v>
      </c>
      <c r="I45" s="26">
        <v>0</v>
      </c>
      <c r="J45" s="25">
        <v>2</v>
      </c>
      <c r="K45" s="26">
        <v>0</v>
      </c>
      <c r="L45" s="25">
        <v>2</v>
      </c>
      <c r="M45" s="26">
        <v>0</v>
      </c>
      <c r="N45" s="25">
        <v>2</v>
      </c>
      <c r="O45" s="26">
        <v>1</v>
      </c>
      <c r="P45" s="25">
        <v>2</v>
      </c>
      <c r="Q45" s="26">
        <v>1</v>
      </c>
      <c r="R45" s="25">
        <v>2</v>
      </c>
      <c r="S45" s="26">
        <v>1</v>
      </c>
      <c r="T45" s="27">
        <v>2</v>
      </c>
      <c r="U45" s="28">
        <v>0</v>
      </c>
      <c r="V45" s="27">
        <v>2</v>
      </c>
      <c r="W45" s="28">
        <v>0</v>
      </c>
      <c r="X45" s="27">
        <v>2</v>
      </c>
      <c r="Y45" s="28">
        <v>0</v>
      </c>
      <c r="Z45" s="27">
        <v>2</v>
      </c>
      <c r="AA45" s="28">
        <v>0</v>
      </c>
      <c r="AB45" s="27">
        <v>2</v>
      </c>
      <c r="AC45" s="28">
        <v>1</v>
      </c>
      <c r="AD45" s="27">
        <v>2</v>
      </c>
      <c r="AE45" s="28">
        <v>1</v>
      </c>
      <c r="AF45" s="27">
        <v>2</v>
      </c>
      <c r="AG45" s="28">
        <v>0</v>
      </c>
      <c r="AH45" s="27">
        <v>2</v>
      </c>
      <c r="AI45" s="28">
        <v>0</v>
      </c>
      <c r="AJ45" s="27">
        <v>2</v>
      </c>
      <c r="AK45" s="28">
        <v>0</v>
      </c>
      <c r="AL45" s="27">
        <v>2</v>
      </c>
      <c r="AM45" s="28">
        <v>0</v>
      </c>
      <c r="AN45" s="27">
        <v>2</v>
      </c>
      <c r="AO45" s="28">
        <v>0</v>
      </c>
      <c r="AP45" s="27">
        <v>2</v>
      </c>
      <c r="AQ45" s="28">
        <v>0</v>
      </c>
      <c r="AR45" s="27">
        <v>2</v>
      </c>
      <c r="AS45" s="28">
        <v>0</v>
      </c>
      <c r="AT45" s="27">
        <v>2</v>
      </c>
      <c r="AU45" s="28">
        <v>0</v>
      </c>
      <c r="AV45" s="27">
        <v>2</v>
      </c>
      <c r="AW45" s="28">
        <v>0</v>
      </c>
      <c r="AX45" s="27">
        <v>2</v>
      </c>
      <c r="AY45" s="28">
        <v>0</v>
      </c>
      <c r="AZ45" s="27">
        <v>2</v>
      </c>
      <c r="BA45" s="28">
        <v>0</v>
      </c>
      <c r="BB45" s="27">
        <v>2</v>
      </c>
      <c r="BC45" s="28">
        <v>0</v>
      </c>
      <c r="BD45" s="27">
        <v>2</v>
      </c>
      <c r="BE45" s="28">
        <v>0</v>
      </c>
      <c r="BF45" s="27">
        <v>2</v>
      </c>
      <c r="BG45" s="28">
        <v>0</v>
      </c>
      <c r="BH45" s="27">
        <v>2</v>
      </c>
      <c r="BI45" s="28">
        <v>0</v>
      </c>
      <c r="BJ45" s="27">
        <v>2</v>
      </c>
      <c r="BK45" s="28">
        <v>0</v>
      </c>
      <c r="BL45" s="27">
        <v>2</v>
      </c>
      <c r="BM45" s="28">
        <v>0</v>
      </c>
      <c r="BN45" s="27">
        <v>2</v>
      </c>
      <c r="BO45" s="28">
        <v>0</v>
      </c>
      <c r="BP45" s="27">
        <v>2</v>
      </c>
      <c r="BQ45" s="28">
        <v>0</v>
      </c>
      <c r="BR45" s="27">
        <v>2</v>
      </c>
      <c r="BS45" s="28">
        <v>0</v>
      </c>
      <c r="BT45" s="27">
        <v>2</v>
      </c>
      <c r="BU45" s="28">
        <v>0</v>
      </c>
      <c r="BV45" s="27">
        <v>2</v>
      </c>
      <c r="BW45" s="28">
        <v>0</v>
      </c>
      <c r="BX45" s="27">
        <v>2</v>
      </c>
      <c r="BY45" s="28">
        <v>0</v>
      </c>
      <c r="BZ45" s="27">
        <v>2</v>
      </c>
      <c r="CA45" s="28">
        <v>0</v>
      </c>
      <c r="CB45" s="27">
        <v>2</v>
      </c>
      <c r="CC45" s="28">
        <v>0</v>
      </c>
      <c r="CD45" s="27">
        <v>2</v>
      </c>
      <c r="CE45" s="28">
        <v>0</v>
      </c>
      <c r="CF45" s="27">
        <v>2</v>
      </c>
      <c r="CG45" s="28">
        <v>0</v>
      </c>
      <c r="CH45" s="27">
        <v>2</v>
      </c>
      <c r="CI45" s="28">
        <v>0</v>
      </c>
      <c r="CJ45" s="27">
        <v>2</v>
      </c>
      <c r="CK45" s="28">
        <v>0</v>
      </c>
      <c r="CL45" s="27">
        <v>2</v>
      </c>
      <c r="CM45" s="28">
        <v>0</v>
      </c>
      <c r="CN45" s="27">
        <v>2</v>
      </c>
      <c r="CO45" s="28">
        <v>0</v>
      </c>
      <c r="CP45" s="27">
        <v>2</v>
      </c>
      <c r="CQ45" s="28">
        <v>0</v>
      </c>
      <c r="CR45" s="27">
        <v>2</v>
      </c>
      <c r="CS45" s="28">
        <v>0</v>
      </c>
      <c r="CT45" s="27">
        <v>2</v>
      </c>
      <c r="CU45" s="28">
        <v>0</v>
      </c>
      <c r="CV45" s="27">
        <v>2</v>
      </c>
      <c r="CW45" s="28">
        <v>0</v>
      </c>
      <c r="CX45" s="27">
        <v>2</v>
      </c>
      <c r="CY45" s="28">
        <v>0</v>
      </c>
      <c r="CZ45" s="27">
        <v>2</v>
      </c>
      <c r="DA45" s="28">
        <v>0</v>
      </c>
      <c r="DB45" s="27">
        <v>2</v>
      </c>
      <c r="DC45" s="28">
        <v>0</v>
      </c>
      <c r="DD45" s="27">
        <v>2</v>
      </c>
      <c r="DE45" s="28">
        <v>0</v>
      </c>
      <c r="DF45" s="27">
        <v>2</v>
      </c>
      <c r="DG45" s="28">
        <v>0</v>
      </c>
      <c r="DH45" s="27">
        <v>2</v>
      </c>
      <c r="DI45" s="28">
        <v>0</v>
      </c>
      <c r="DJ45" s="27">
        <v>2</v>
      </c>
      <c r="DK45" s="28">
        <v>0</v>
      </c>
      <c r="DL45" s="27">
        <v>2</v>
      </c>
      <c r="DM45" s="28">
        <v>0</v>
      </c>
      <c r="DN45" s="27">
        <v>2</v>
      </c>
      <c r="DO45" s="28">
        <v>0</v>
      </c>
      <c r="DP45" s="27">
        <v>2</v>
      </c>
      <c r="DQ45" s="28">
        <v>0</v>
      </c>
      <c r="DR45" s="27">
        <v>2</v>
      </c>
      <c r="DS45" s="28">
        <v>0</v>
      </c>
      <c r="DT45" s="27">
        <v>2</v>
      </c>
      <c r="DU45" s="28">
        <v>0</v>
      </c>
      <c r="DV45" s="27">
        <v>2</v>
      </c>
      <c r="DW45" s="28">
        <v>0</v>
      </c>
      <c r="DX45" s="27">
        <v>2</v>
      </c>
      <c r="DY45" s="28">
        <v>0</v>
      </c>
      <c r="DZ45" s="27">
        <v>2</v>
      </c>
      <c r="EA45" s="28">
        <v>0</v>
      </c>
    </row>
    <row r="46" spans="1:131" ht="15">
      <c r="A46" s="10"/>
      <c r="B46" s="2"/>
      <c r="C46" s="9"/>
      <c r="D46" s="10"/>
      <c r="E46" s="2"/>
      <c r="F46" s="2"/>
      <c r="G46" s="36"/>
      <c r="H46" s="25">
        <v>3</v>
      </c>
      <c r="I46" s="26">
        <v>0</v>
      </c>
      <c r="J46" s="25">
        <v>3</v>
      </c>
      <c r="K46" s="26">
        <v>0</v>
      </c>
      <c r="L46" s="25">
        <v>3</v>
      </c>
      <c r="M46" s="26">
        <v>0</v>
      </c>
      <c r="N46" s="25">
        <v>3</v>
      </c>
      <c r="O46" s="26">
        <v>1</v>
      </c>
      <c r="P46" s="25">
        <v>3</v>
      </c>
      <c r="Q46" s="26">
        <v>1</v>
      </c>
      <c r="R46" s="25">
        <v>3</v>
      </c>
      <c r="S46" s="26">
        <v>1</v>
      </c>
      <c r="T46" s="27">
        <v>3</v>
      </c>
      <c r="U46" s="28">
        <v>0</v>
      </c>
      <c r="V46" s="27">
        <v>3</v>
      </c>
      <c r="W46" s="28">
        <v>0</v>
      </c>
      <c r="X46" s="27">
        <v>3</v>
      </c>
      <c r="Y46" s="28">
        <v>0</v>
      </c>
      <c r="Z46" s="27">
        <v>3</v>
      </c>
      <c r="AA46" s="28">
        <v>1</v>
      </c>
      <c r="AB46" s="27">
        <v>3</v>
      </c>
      <c r="AC46" s="28">
        <v>1</v>
      </c>
      <c r="AD46" s="27">
        <v>3</v>
      </c>
      <c r="AE46" s="28">
        <v>1</v>
      </c>
      <c r="AF46" s="27">
        <v>3</v>
      </c>
      <c r="AG46" s="28">
        <v>0</v>
      </c>
      <c r="AH46" s="27">
        <v>3</v>
      </c>
      <c r="AI46" s="28">
        <v>0</v>
      </c>
      <c r="AJ46" s="27">
        <v>3</v>
      </c>
      <c r="AK46" s="28">
        <v>0</v>
      </c>
      <c r="AL46" s="27">
        <v>3</v>
      </c>
      <c r="AM46" s="28">
        <v>0</v>
      </c>
      <c r="AN46" s="27">
        <v>3</v>
      </c>
      <c r="AO46" s="28">
        <v>0</v>
      </c>
      <c r="AP46" s="27">
        <v>3</v>
      </c>
      <c r="AQ46" s="28">
        <v>0</v>
      </c>
      <c r="AR46" s="27">
        <v>3</v>
      </c>
      <c r="AS46" s="28">
        <v>0</v>
      </c>
      <c r="AT46" s="27">
        <v>3</v>
      </c>
      <c r="AU46" s="28">
        <v>0</v>
      </c>
      <c r="AV46" s="27">
        <v>3</v>
      </c>
      <c r="AW46" s="28">
        <v>0</v>
      </c>
      <c r="AX46" s="27">
        <v>3</v>
      </c>
      <c r="AY46" s="28">
        <v>0</v>
      </c>
      <c r="AZ46" s="27">
        <v>3</v>
      </c>
      <c r="BA46" s="28">
        <v>0</v>
      </c>
      <c r="BB46" s="27">
        <v>3</v>
      </c>
      <c r="BC46" s="28">
        <v>0</v>
      </c>
      <c r="BD46" s="27">
        <v>3</v>
      </c>
      <c r="BE46" s="28">
        <v>0</v>
      </c>
      <c r="BF46" s="27">
        <v>3</v>
      </c>
      <c r="BG46" s="28">
        <v>0</v>
      </c>
      <c r="BH46" s="27">
        <v>3</v>
      </c>
      <c r="BI46" s="28">
        <v>0</v>
      </c>
      <c r="BJ46" s="27">
        <v>3</v>
      </c>
      <c r="BK46" s="28">
        <v>0</v>
      </c>
      <c r="BL46" s="27">
        <v>3</v>
      </c>
      <c r="BM46" s="28">
        <v>0</v>
      </c>
      <c r="BN46" s="27">
        <v>3</v>
      </c>
      <c r="BO46" s="28">
        <v>0</v>
      </c>
      <c r="BP46" s="27">
        <v>3</v>
      </c>
      <c r="BQ46" s="28">
        <v>0</v>
      </c>
      <c r="BR46" s="27">
        <v>3</v>
      </c>
      <c r="BS46" s="28">
        <v>0</v>
      </c>
      <c r="BT46" s="27">
        <v>3</v>
      </c>
      <c r="BU46" s="28">
        <v>0</v>
      </c>
      <c r="BV46" s="27">
        <v>3</v>
      </c>
      <c r="BW46" s="28">
        <v>0</v>
      </c>
      <c r="BX46" s="27">
        <v>3</v>
      </c>
      <c r="BY46" s="28">
        <v>0</v>
      </c>
      <c r="BZ46" s="27">
        <v>3</v>
      </c>
      <c r="CA46" s="28">
        <v>0</v>
      </c>
      <c r="CB46" s="27">
        <v>3</v>
      </c>
      <c r="CC46" s="28">
        <v>0</v>
      </c>
      <c r="CD46" s="27">
        <v>3</v>
      </c>
      <c r="CE46" s="28">
        <v>0</v>
      </c>
      <c r="CF46" s="27">
        <v>3</v>
      </c>
      <c r="CG46" s="28">
        <v>0</v>
      </c>
      <c r="CH46" s="27">
        <v>3</v>
      </c>
      <c r="CI46" s="28">
        <v>0</v>
      </c>
      <c r="CJ46" s="27">
        <v>3</v>
      </c>
      <c r="CK46" s="28">
        <v>0</v>
      </c>
      <c r="CL46" s="27">
        <v>3</v>
      </c>
      <c r="CM46" s="28">
        <v>0</v>
      </c>
      <c r="CN46" s="27">
        <v>3</v>
      </c>
      <c r="CO46" s="28">
        <v>0</v>
      </c>
      <c r="CP46" s="27">
        <v>3</v>
      </c>
      <c r="CQ46" s="28">
        <v>0</v>
      </c>
      <c r="CR46" s="27">
        <v>3</v>
      </c>
      <c r="CS46" s="28">
        <v>0</v>
      </c>
      <c r="CT46" s="27">
        <v>3</v>
      </c>
      <c r="CU46" s="28">
        <v>0</v>
      </c>
      <c r="CV46" s="27">
        <v>3</v>
      </c>
      <c r="CW46" s="28">
        <v>0</v>
      </c>
      <c r="CX46" s="27">
        <v>3</v>
      </c>
      <c r="CY46" s="28">
        <v>0</v>
      </c>
      <c r="CZ46" s="27">
        <v>3</v>
      </c>
      <c r="DA46" s="28">
        <v>0</v>
      </c>
      <c r="DB46" s="27">
        <v>3</v>
      </c>
      <c r="DC46" s="28">
        <v>0</v>
      </c>
      <c r="DD46" s="27">
        <v>3</v>
      </c>
      <c r="DE46" s="28">
        <v>0</v>
      </c>
      <c r="DF46" s="27">
        <v>3</v>
      </c>
      <c r="DG46" s="28">
        <v>0</v>
      </c>
      <c r="DH46" s="27">
        <v>3</v>
      </c>
      <c r="DI46" s="28">
        <v>0</v>
      </c>
      <c r="DJ46" s="27">
        <v>3</v>
      </c>
      <c r="DK46" s="28">
        <v>0</v>
      </c>
      <c r="DL46" s="27">
        <v>3</v>
      </c>
      <c r="DM46" s="28">
        <v>0</v>
      </c>
      <c r="DN46" s="27">
        <v>3</v>
      </c>
      <c r="DO46" s="28">
        <v>0</v>
      </c>
      <c r="DP46" s="27">
        <v>3</v>
      </c>
      <c r="DQ46" s="28">
        <v>0</v>
      </c>
      <c r="DR46" s="27">
        <v>3</v>
      </c>
      <c r="DS46" s="28">
        <v>0</v>
      </c>
      <c r="DT46" s="27">
        <v>3</v>
      </c>
      <c r="DU46" s="28">
        <v>0</v>
      </c>
      <c r="DV46" s="27">
        <v>3</v>
      </c>
      <c r="DW46" s="28">
        <v>0</v>
      </c>
      <c r="DX46" s="27">
        <v>3</v>
      </c>
      <c r="DY46" s="28">
        <v>0</v>
      </c>
      <c r="DZ46" s="27">
        <v>3</v>
      </c>
      <c r="EA46" s="28">
        <v>0</v>
      </c>
    </row>
    <row r="47" spans="1:131" ht="15">
      <c r="A47" s="10"/>
      <c r="B47" s="2"/>
      <c r="C47" s="9"/>
      <c r="D47" s="10"/>
      <c r="E47" s="2"/>
      <c r="F47" s="2"/>
      <c r="G47" s="36"/>
      <c r="H47" s="25">
        <v>3.5</v>
      </c>
      <c r="I47" s="26">
        <v>0</v>
      </c>
      <c r="J47" s="25">
        <v>3.5</v>
      </c>
      <c r="K47" s="26">
        <v>0</v>
      </c>
      <c r="L47" s="25">
        <v>3.5</v>
      </c>
      <c r="M47" s="26">
        <v>0</v>
      </c>
      <c r="N47" s="25">
        <v>3.5</v>
      </c>
      <c r="O47" s="26">
        <v>0</v>
      </c>
      <c r="P47" s="25">
        <v>3.5</v>
      </c>
      <c r="Q47" s="26">
        <v>0</v>
      </c>
      <c r="R47" s="25">
        <v>3.5</v>
      </c>
      <c r="S47" s="26">
        <v>0</v>
      </c>
      <c r="T47" s="27">
        <v>3.5</v>
      </c>
      <c r="U47" s="28">
        <v>0</v>
      </c>
      <c r="V47" s="27">
        <v>3.5</v>
      </c>
      <c r="W47" s="28">
        <v>0</v>
      </c>
      <c r="X47" s="27">
        <v>3.5</v>
      </c>
      <c r="Y47" s="28">
        <v>0</v>
      </c>
      <c r="Z47" s="27">
        <v>3.5</v>
      </c>
      <c r="AA47" s="28">
        <v>0</v>
      </c>
      <c r="AB47" s="27">
        <v>3.5</v>
      </c>
      <c r="AC47" s="28">
        <v>0</v>
      </c>
      <c r="AD47" s="27">
        <v>3.5</v>
      </c>
      <c r="AE47" s="28">
        <v>0</v>
      </c>
      <c r="AF47" s="27">
        <v>3.5</v>
      </c>
      <c r="AG47" s="28">
        <v>0</v>
      </c>
      <c r="AH47" s="27">
        <v>3.5</v>
      </c>
      <c r="AI47" s="28">
        <v>0</v>
      </c>
      <c r="AJ47" s="27">
        <v>3.5</v>
      </c>
      <c r="AK47" s="28">
        <v>0</v>
      </c>
      <c r="AL47" s="27">
        <v>3.5</v>
      </c>
      <c r="AM47" s="28">
        <v>0</v>
      </c>
      <c r="AN47" s="27">
        <v>3.5</v>
      </c>
      <c r="AO47" s="28">
        <v>0</v>
      </c>
      <c r="AP47" s="27">
        <v>3.5</v>
      </c>
      <c r="AQ47" s="28">
        <v>0</v>
      </c>
      <c r="AR47" s="27">
        <v>3.5</v>
      </c>
      <c r="AS47" s="28">
        <v>0</v>
      </c>
      <c r="AT47" s="27">
        <v>3.5</v>
      </c>
      <c r="AU47" s="28">
        <v>0</v>
      </c>
      <c r="AV47" s="27">
        <v>3.5</v>
      </c>
      <c r="AW47" s="28">
        <v>0</v>
      </c>
      <c r="AX47" s="27">
        <v>3.5</v>
      </c>
      <c r="AY47" s="28">
        <v>0</v>
      </c>
      <c r="AZ47" s="27">
        <v>3.5</v>
      </c>
      <c r="BA47" s="28">
        <v>0</v>
      </c>
      <c r="BB47" s="27">
        <v>3.5</v>
      </c>
      <c r="BC47" s="28">
        <v>0</v>
      </c>
      <c r="BD47" s="27">
        <v>3.5</v>
      </c>
      <c r="BE47" s="28">
        <v>0</v>
      </c>
      <c r="BF47" s="27">
        <v>3.5</v>
      </c>
      <c r="BG47" s="28">
        <v>0</v>
      </c>
      <c r="BH47" s="27">
        <v>3.5</v>
      </c>
      <c r="BI47" s="28">
        <v>0</v>
      </c>
      <c r="BJ47" s="27">
        <v>3.5</v>
      </c>
      <c r="BK47" s="28">
        <v>0</v>
      </c>
      <c r="BL47" s="27">
        <v>3.5</v>
      </c>
      <c r="BM47" s="28">
        <v>0</v>
      </c>
      <c r="BN47" s="27">
        <v>3.5</v>
      </c>
      <c r="BO47" s="28">
        <v>0</v>
      </c>
      <c r="BP47" s="27">
        <v>3.5</v>
      </c>
      <c r="BQ47" s="28">
        <v>0</v>
      </c>
      <c r="BR47" s="27">
        <v>3.5</v>
      </c>
      <c r="BS47" s="28">
        <v>0</v>
      </c>
      <c r="BT47" s="27">
        <v>3.5</v>
      </c>
      <c r="BU47" s="28">
        <v>0</v>
      </c>
      <c r="BV47" s="27">
        <v>3.5</v>
      </c>
      <c r="BW47" s="28">
        <v>0</v>
      </c>
      <c r="BX47" s="27">
        <v>3.5</v>
      </c>
      <c r="BY47" s="28">
        <v>0</v>
      </c>
      <c r="BZ47" s="27">
        <v>3.5</v>
      </c>
      <c r="CA47" s="28">
        <v>0</v>
      </c>
      <c r="CB47" s="27">
        <v>3.5</v>
      </c>
      <c r="CC47" s="28">
        <v>0</v>
      </c>
      <c r="CD47" s="27">
        <v>3.5</v>
      </c>
      <c r="CE47" s="28">
        <v>0</v>
      </c>
      <c r="CF47" s="27">
        <v>3.5</v>
      </c>
      <c r="CG47" s="28">
        <v>0</v>
      </c>
      <c r="CH47" s="27">
        <v>3.5</v>
      </c>
      <c r="CI47" s="28">
        <v>0</v>
      </c>
      <c r="CJ47" s="27">
        <v>3.5</v>
      </c>
      <c r="CK47" s="28">
        <v>0</v>
      </c>
      <c r="CL47" s="27">
        <v>3.5</v>
      </c>
      <c r="CM47" s="28">
        <v>0</v>
      </c>
      <c r="CN47" s="27">
        <v>3.5</v>
      </c>
      <c r="CO47" s="28">
        <v>0</v>
      </c>
      <c r="CP47" s="27">
        <v>3.5</v>
      </c>
      <c r="CQ47" s="28">
        <v>0</v>
      </c>
      <c r="CR47" s="27">
        <v>3.5</v>
      </c>
      <c r="CS47" s="28">
        <v>0</v>
      </c>
      <c r="CT47" s="27">
        <v>3.5</v>
      </c>
      <c r="CU47" s="28">
        <v>0</v>
      </c>
      <c r="CV47" s="27">
        <v>3.5</v>
      </c>
      <c r="CW47" s="28">
        <v>0</v>
      </c>
      <c r="CX47" s="27">
        <v>3.5</v>
      </c>
      <c r="CY47" s="28">
        <v>0</v>
      </c>
      <c r="CZ47" s="27">
        <v>3.5</v>
      </c>
      <c r="DA47" s="28">
        <v>0</v>
      </c>
      <c r="DB47" s="27">
        <v>3.5</v>
      </c>
      <c r="DC47" s="28">
        <v>0</v>
      </c>
      <c r="DD47" s="27">
        <v>3.5</v>
      </c>
      <c r="DE47" s="28">
        <v>0</v>
      </c>
      <c r="DF47" s="27">
        <v>3.5</v>
      </c>
      <c r="DG47" s="28">
        <v>0</v>
      </c>
      <c r="DH47" s="27">
        <v>3.5</v>
      </c>
      <c r="DI47" s="28">
        <v>0</v>
      </c>
      <c r="DJ47" s="27">
        <v>3.5</v>
      </c>
      <c r="DK47" s="28">
        <v>0</v>
      </c>
      <c r="DL47" s="27">
        <v>3.5</v>
      </c>
      <c r="DM47" s="28">
        <v>0</v>
      </c>
      <c r="DN47" s="27">
        <v>3.5</v>
      </c>
      <c r="DO47" s="28">
        <v>0</v>
      </c>
      <c r="DP47" s="27">
        <v>3.5</v>
      </c>
      <c r="DQ47" s="28">
        <v>0</v>
      </c>
      <c r="DR47" s="27">
        <v>3.5</v>
      </c>
      <c r="DS47" s="28">
        <v>0</v>
      </c>
      <c r="DT47" s="27">
        <v>3.5</v>
      </c>
      <c r="DU47" s="28">
        <v>0</v>
      </c>
      <c r="DV47" s="27">
        <v>3.5</v>
      </c>
      <c r="DW47" s="28">
        <v>0</v>
      </c>
      <c r="DX47" s="27">
        <v>3.5</v>
      </c>
      <c r="DY47" s="28">
        <v>0</v>
      </c>
      <c r="DZ47" s="27">
        <v>3.5</v>
      </c>
      <c r="EA47" s="28">
        <v>0</v>
      </c>
    </row>
    <row r="48" spans="1:131" ht="15">
      <c r="A48" s="10"/>
      <c r="B48" s="2"/>
      <c r="C48" s="9"/>
      <c r="D48" s="10"/>
      <c r="E48" s="2"/>
      <c r="F48" s="2"/>
      <c r="G48" s="36"/>
      <c r="H48" s="25">
        <v>4</v>
      </c>
      <c r="I48" s="26">
        <v>0</v>
      </c>
      <c r="J48" s="25">
        <v>4</v>
      </c>
      <c r="K48" s="26">
        <v>0</v>
      </c>
      <c r="L48" s="25">
        <v>4</v>
      </c>
      <c r="M48" s="26">
        <v>0</v>
      </c>
      <c r="N48" s="25">
        <v>4</v>
      </c>
      <c r="O48" s="26">
        <v>1</v>
      </c>
      <c r="P48" s="25">
        <v>4</v>
      </c>
      <c r="Q48" s="26">
        <v>1</v>
      </c>
      <c r="R48" s="25">
        <v>4</v>
      </c>
      <c r="S48" s="26">
        <v>1</v>
      </c>
      <c r="T48" s="27">
        <v>4</v>
      </c>
      <c r="U48" s="28">
        <v>0</v>
      </c>
      <c r="V48" s="27">
        <v>4</v>
      </c>
      <c r="W48" s="28">
        <v>0</v>
      </c>
      <c r="X48" s="27">
        <v>4</v>
      </c>
      <c r="Y48" s="28">
        <v>0</v>
      </c>
      <c r="Z48" s="27">
        <v>4</v>
      </c>
      <c r="AA48" s="28">
        <v>1</v>
      </c>
      <c r="AB48" s="27">
        <v>4</v>
      </c>
      <c r="AC48" s="28">
        <v>1</v>
      </c>
      <c r="AD48" s="27">
        <v>4</v>
      </c>
      <c r="AE48" s="28">
        <v>1</v>
      </c>
      <c r="AF48" s="27">
        <v>4</v>
      </c>
      <c r="AG48" s="28">
        <v>0</v>
      </c>
      <c r="AH48" s="27">
        <v>4</v>
      </c>
      <c r="AI48" s="28">
        <v>0</v>
      </c>
      <c r="AJ48" s="27">
        <v>4</v>
      </c>
      <c r="AK48" s="28">
        <v>0</v>
      </c>
      <c r="AL48" s="27">
        <v>4</v>
      </c>
      <c r="AM48" s="28">
        <v>0</v>
      </c>
      <c r="AN48" s="27">
        <v>4</v>
      </c>
      <c r="AO48" s="28">
        <v>0</v>
      </c>
      <c r="AP48" s="27">
        <v>4</v>
      </c>
      <c r="AQ48" s="28">
        <v>0</v>
      </c>
      <c r="AR48" s="27">
        <v>4</v>
      </c>
      <c r="AS48" s="28">
        <v>0</v>
      </c>
      <c r="AT48" s="27">
        <v>4</v>
      </c>
      <c r="AU48" s="28">
        <v>0</v>
      </c>
      <c r="AV48" s="27">
        <v>4</v>
      </c>
      <c r="AW48" s="28">
        <v>0</v>
      </c>
      <c r="AX48" s="27">
        <v>4</v>
      </c>
      <c r="AY48" s="28">
        <v>0</v>
      </c>
      <c r="AZ48" s="27">
        <v>4</v>
      </c>
      <c r="BA48" s="28">
        <v>0</v>
      </c>
      <c r="BB48" s="27">
        <v>4</v>
      </c>
      <c r="BC48" s="28">
        <v>0</v>
      </c>
      <c r="BD48" s="27">
        <v>4</v>
      </c>
      <c r="BE48" s="28">
        <v>0</v>
      </c>
      <c r="BF48" s="27">
        <v>4</v>
      </c>
      <c r="BG48" s="28">
        <v>0</v>
      </c>
      <c r="BH48" s="27">
        <v>4</v>
      </c>
      <c r="BI48" s="28">
        <v>0</v>
      </c>
      <c r="BJ48" s="27">
        <v>4</v>
      </c>
      <c r="BK48" s="28">
        <v>0</v>
      </c>
      <c r="BL48" s="27">
        <v>4</v>
      </c>
      <c r="BM48" s="28">
        <v>0</v>
      </c>
      <c r="BN48" s="27">
        <v>4</v>
      </c>
      <c r="BO48" s="28">
        <v>0</v>
      </c>
      <c r="BP48" s="27">
        <v>4</v>
      </c>
      <c r="BQ48" s="28">
        <v>0</v>
      </c>
      <c r="BR48" s="27">
        <v>4</v>
      </c>
      <c r="BS48" s="28">
        <v>0</v>
      </c>
      <c r="BT48" s="27">
        <v>4</v>
      </c>
      <c r="BU48" s="28">
        <v>0</v>
      </c>
      <c r="BV48" s="27">
        <v>4</v>
      </c>
      <c r="BW48" s="28">
        <v>0</v>
      </c>
      <c r="BX48" s="27">
        <v>4</v>
      </c>
      <c r="BY48" s="28">
        <v>0</v>
      </c>
      <c r="BZ48" s="27">
        <v>4</v>
      </c>
      <c r="CA48" s="28">
        <v>0</v>
      </c>
      <c r="CB48" s="27">
        <v>4</v>
      </c>
      <c r="CC48" s="28">
        <v>0</v>
      </c>
      <c r="CD48" s="27">
        <v>4</v>
      </c>
      <c r="CE48" s="28">
        <v>0</v>
      </c>
      <c r="CF48" s="27">
        <v>4</v>
      </c>
      <c r="CG48" s="28">
        <v>0</v>
      </c>
      <c r="CH48" s="27">
        <v>4</v>
      </c>
      <c r="CI48" s="28">
        <v>0</v>
      </c>
      <c r="CJ48" s="27">
        <v>4</v>
      </c>
      <c r="CK48" s="28">
        <v>0</v>
      </c>
      <c r="CL48" s="27">
        <v>4</v>
      </c>
      <c r="CM48" s="28">
        <v>0</v>
      </c>
      <c r="CN48" s="27">
        <v>4</v>
      </c>
      <c r="CO48" s="28">
        <v>0</v>
      </c>
      <c r="CP48" s="27">
        <v>4</v>
      </c>
      <c r="CQ48" s="28">
        <v>0</v>
      </c>
      <c r="CR48" s="27">
        <v>4</v>
      </c>
      <c r="CS48" s="28">
        <v>0</v>
      </c>
      <c r="CT48" s="27">
        <v>4</v>
      </c>
      <c r="CU48" s="28">
        <v>0</v>
      </c>
      <c r="CV48" s="27">
        <v>4</v>
      </c>
      <c r="CW48" s="28">
        <v>0</v>
      </c>
      <c r="CX48" s="27">
        <v>4</v>
      </c>
      <c r="CY48" s="28">
        <v>0</v>
      </c>
      <c r="CZ48" s="27">
        <v>4</v>
      </c>
      <c r="DA48" s="28">
        <v>0</v>
      </c>
      <c r="DB48" s="27">
        <v>4</v>
      </c>
      <c r="DC48" s="28">
        <v>0</v>
      </c>
      <c r="DD48" s="27">
        <v>4</v>
      </c>
      <c r="DE48" s="28">
        <v>0</v>
      </c>
      <c r="DF48" s="27">
        <v>4</v>
      </c>
      <c r="DG48" s="28">
        <v>0</v>
      </c>
      <c r="DH48" s="27">
        <v>4</v>
      </c>
      <c r="DI48" s="28">
        <v>0</v>
      </c>
      <c r="DJ48" s="27">
        <v>4</v>
      </c>
      <c r="DK48" s="28">
        <v>0</v>
      </c>
      <c r="DL48" s="27">
        <v>4</v>
      </c>
      <c r="DM48" s="28">
        <v>0</v>
      </c>
      <c r="DN48" s="27">
        <v>4</v>
      </c>
      <c r="DO48" s="28">
        <v>0</v>
      </c>
      <c r="DP48" s="27">
        <v>4</v>
      </c>
      <c r="DQ48" s="28">
        <v>0</v>
      </c>
      <c r="DR48" s="27">
        <v>4</v>
      </c>
      <c r="DS48" s="28">
        <v>0</v>
      </c>
      <c r="DT48" s="27">
        <v>4</v>
      </c>
      <c r="DU48" s="28">
        <v>0</v>
      </c>
      <c r="DV48" s="27">
        <v>4</v>
      </c>
      <c r="DW48" s="28">
        <v>0</v>
      </c>
      <c r="DX48" s="27">
        <v>4</v>
      </c>
      <c r="DY48" s="28">
        <v>0</v>
      </c>
      <c r="DZ48" s="27">
        <v>4</v>
      </c>
      <c r="EA48" s="28">
        <v>0</v>
      </c>
    </row>
    <row r="49" spans="1:131" ht="15">
      <c r="A49" s="10"/>
      <c r="B49" s="2"/>
      <c r="C49" s="9"/>
      <c r="D49" s="10"/>
      <c r="E49" s="2"/>
      <c r="F49" s="2"/>
      <c r="G49" s="36"/>
      <c r="H49" s="25">
        <v>8</v>
      </c>
      <c r="I49" s="26">
        <v>0</v>
      </c>
      <c r="J49" s="25">
        <v>8</v>
      </c>
      <c r="K49" s="26">
        <v>0</v>
      </c>
      <c r="L49" s="25">
        <v>8</v>
      </c>
      <c r="M49" s="26">
        <v>0</v>
      </c>
      <c r="N49" s="25">
        <v>8</v>
      </c>
      <c r="O49" s="26">
        <v>4</v>
      </c>
      <c r="P49" s="25">
        <v>8</v>
      </c>
      <c r="Q49" s="26">
        <v>4</v>
      </c>
      <c r="R49" s="25">
        <v>8</v>
      </c>
      <c r="S49" s="26">
        <v>3</v>
      </c>
      <c r="T49" s="27">
        <v>8</v>
      </c>
      <c r="U49" s="28">
        <v>0</v>
      </c>
      <c r="V49" s="27">
        <v>8</v>
      </c>
      <c r="W49" s="28">
        <v>0</v>
      </c>
      <c r="X49" s="27">
        <v>8</v>
      </c>
      <c r="Y49" s="28">
        <v>0</v>
      </c>
      <c r="Z49" s="27">
        <v>8</v>
      </c>
      <c r="AA49" s="28">
        <v>4</v>
      </c>
      <c r="AB49" s="27">
        <v>8</v>
      </c>
      <c r="AC49" s="28">
        <v>3</v>
      </c>
      <c r="AD49" s="27">
        <v>8</v>
      </c>
      <c r="AE49" s="28">
        <v>1</v>
      </c>
      <c r="AF49" s="27">
        <v>8</v>
      </c>
      <c r="AG49" s="28">
        <v>0</v>
      </c>
      <c r="AH49" s="27">
        <v>8</v>
      </c>
      <c r="AI49" s="28">
        <v>0</v>
      </c>
      <c r="AJ49" s="27">
        <v>8</v>
      </c>
      <c r="AK49" s="28">
        <v>0</v>
      </c>
      <c r="AL49" s="27">
        <v>8</v>
      </c>
      <c r="AM49" s="28">
        <v>1</v>
      </c>
      <c r="AN49" s="27">
        <v>8</v>
      </c>
      <c r="AO49" s="28">
        <v>2</v>
      </c>
      <c r="AP49" s="27">
        <v>8</v>
      </c>
      <c r="AQ49" s="28">
        <v>0</v>
      </c>
      <c r="AR49" s="27">
        <v>8</v>
      </c>
      <c r="AS49" s="28">
        <v>0</v>
      </c>
      <c r="AT49" s="27">
        <v>8</v>
      </c>
      <c r="AU49" s="28">
        <v>0</v>
      </c>
      <c r="AV49" s="27">
        <v>8</v>
      </c>
      <c r="AW49" s="28">
        <v>0</v>
      </c>
      <c r="AX49" s="27">
        <v>8</v>
      </c>
      <c r="AY49" s="28">
        <v>0</v>
      </c>
      <c r="AZ49" s="27">
        <v>8</v>
      </c>
      <c r="BA49" s="28">
        <v>0</v>
      </c>
      <c r="BB49" s="27">
        <v>8</v>
      </c>
      <c r="BC49" s="28">
        <v>0</v>
      </c>
      <c r="BD49" s="27">
        <v>8</v>
      </c>
      <c r="BE49" s="28">
        <v>0</v>
      </c>
      <c r="BF49" s="27">
        <v>8</v>
      </c>
      <c r="BG49" s="28">
        <v>0</v>
      </c>
      <c r="BH49" s="27">
        <v>8</v>
      </c>
      <c r="BI49" s="28">
        <v>0</v>
      </c>
      <c r="BJ49" s="27">
        <v>8</v>
      </c>
      <c r="BK49" s="28">
        <v>0</v>
      </c>
      <c r="BL49" s="27">
        <v>8</v>
      </c>
      <c r="BM49" s="28">
        <v>0</v>
      </c>
      <c r="BN49" s="27">
        <v>8</v>
      </c>
      <c r="BO49" s="28">
        <v>0</v>
      </c>
      <c r="BP49" s="27">
        <v>8</v>
      </c>
      <c r="BQ49" s="28">
        <v>0</v>
      </c>
      <c r="BR49" s="27">
        <v>8</v>
      </c>
      <c r="BS49" s="28">
        <v>0</v>
      </c>
      <c r="BT49" s="27">
        <v>8</v>
      </c>
      <c r="BU49" s="28">
        <v>0</v>
      </c>
      <c r="BV49" s="27">
        <v>8</v>
      </c>
      <c r="BW49" s="28">
        <v>0</v>
      </c>
      <c r="BX49" s="27">
        <v>8</v>
      </c>
      <c r="BY49" s="28">
        <v>0</v>
      </c>
      <c r="BZ49" s="27">
        <v>8</v>
      </c>
      <c r="CA49" s="28">
        <v>0</v>
      </c>
      <c r="CB49" s="27">
        <v>8</v>
      </c>
      <c r="CC49" s="28">
        <v>0</v>
      </c>
      <c r="CD49" s="27">
        <v>8</v>
      </c>
      <c r="CE49" s="28">
        <v>0</v>
      </c>
      <c r="CF49" s="27">
        <v>8</v>
      </c>
      <c r="CG49" s="28">
        <v>0</v>
      </c>
      <c r="CH49" s="27">
        <v>8</v>
      </c>
      <c r="CI49" s="28">
        <v>0</v>
      </c>
      <c r="CJ49" s="27">
        <v>8</v>
      </c>
      <c r="CK49" s="28">
        <v>0</v>
      </c>
      <c r="CL49" s="27">
        <v>8</v>
      </c>
      <c r="CM49" s="28">
        <v>0</v>
      </c>
      <c r="CN49" s="27">
        <v>8</v>
      </c>
      <c r="CO49" s="28">
        <v>0</v>
      </c>
      <c r="CP49" s="27">
        <v>8</v>
      </c>
      <c r="CQ49" s="28">
        <v>0</v>
      </c>
      <c r="CR49" s="27">
        <v>8</v>
      </c>
      <c r="CS49" s="28">
        <v>0</v>
      </c>
      <c r="CT49" s="27">
        <v>8</v>
      </c>
      <c r="CU49" s="28">
        <v>0</v>
      </c>
      <c r="CV49" s="27">
        <v>8</v>
      </c>
      <c r="CW49" s="28">
        <v>0</v>
      </c>
      <c r="CX49" s="27">
        <v>8</v>
      </c>
      <c r="CY49" s="28">
        <v>0</v>
      </c>
      <c r="CZ49" s="27">
        <v>8</v>
      </c>
      <c r="DA49" s="28">
        <v>0</v>
      </c>
      <c r="DB49" s="27">
        <v>8</v>
      </c>
      <c r="DC49" s="28">
        <v>0</v>
      </c>
      <c r="DD49" s="27">
        <v>8</v>
      </c>
      <c r="DE49" s="28">
        <v>0</v>
      </c>
      <c r="DF49" s="27">
        <v>8</v>
      </c>
      <c r="DG49" s="28">
        <v>0</v>
      </c>
      <c r="DH49" s="27">
        <v>8</v>
      </c>
      <c r="DI49" s="28">
        <v>0</v>
      </c>
      <c r="DJ49" s="27">
        <v>8</v>
      </c>
      <c r="DK49" s="28">
        <v>0</v>
      </c>
      <c r="DL49" s="27">
        <v>8</v>
      </c>
      <c r="DM49" s="28">
        <v>0</v>
      </c>
      <c r="DN49" s="27">
        <v>8</v>
      </c>
      <c r="DO49" s="28">
        <v>0</v>
      </c>
      <c r="DP49" s="27">
        <v>8</v>
      </c>
      <c r="DQ49" s="28">
        <v>0</v>
      </c>
      <c r="DR49" s="27">
        <v>8</v>
      </c>
      <c r="DS49" s="28">
        <v>0</v>
      </c>
      <c r="DT49" s="27">
        <v>8</v>
      </c>
      <c r="DU49" s="28">
        <v>0</v>
      </c>
      <c r="DV49" s="27">
        <v>8</v>
      </c>
      <c r="DW49" s="28">
        <v>0</v>
      </c>
      <c r="DX49" s="27">
        <v>8</v>
      </c>
      <c r="DY49" s="28">
        <v>0</v>
      </c>
      <c r="DZ49" s="27">
        <v>8</v>
      </c>
      <c r="EA49" s="28">
        <v>0</v>
      </c>
    </row>
    <row r="50" spans="1:131" ht="15">
      <c r="A50" s="10"/>
      <c r="B50" s="2"/>
      <c r="C50" s="9"/>
      <c r="D50" s="10"/>
      <c r="E50" s="2"/>
      <c r="F50" s="2"/>
      <c r="G50" s="36"/>
      <c r="H50" s="25">
        <v>16</v>
      </c>
      <c r="I50" s="26">
        <v>0</v>
      </c>
      <c r="J50" s="25">
        <v>16</v>
      </c>
      <c r="K50" s="26">
        <v>0</v>
      </c>
      <c r="L50" s="25">
        <v>16</v>
      </c>
      <c r="M50" s="26">
        <v>0</v>
      </c>
      <c r="N50" s="25">
        <v>16</v>
      </c>
      <c r="O50" s="26">
        <v>8</v>
      </c>
      <c r="P50" s="25">
        <v>16</v>
      </c>
      <c r="Q50" s="26">
        <v>4</v>
      </c>
      <c r="R50" s="25">
        <v>16</v>
      </c>
      <c r="S50" s="26">
        <v>0</v>
      </c>
      <c r="T50" s="27">
        <v>16</v>
      </c>
      <c r="U50" s="28">
        <v>0</v>
      </c>
      <c r="V50" s="27">
        <v>16</v>
      </c>
      <c r="W50" s="28">
        <v>0</v>
      </c>
      <c r="X50" s="27">
        <v>16</v>
      </c>
      <c r="Y50" s="28">
        <v>0</v>
      </c>
      <c r="Z50" s="27">
        <v>16</v>
      </c>
      <c r="AA50" s="28">
        <v>2</v>
      </c>
      <c r="AB50" s="27">
        <v>16</v>
      </c>
      <c r="AC50" s="28">
        <v>0</v>
      </c>
      <c r="AD50" s="27">
        <v>16</v>
      </c>
      <c r="AE50" s="28">
        <v>0</v>
      </c>
      <c r="AF50" s="27">
        <v>16</v>
      </c>
      <c r="AG50" s="28">
        <v>0</v>
      </c>
      <c r="AH50" s="27">
        <v>16</v>
      </c>
      <c r="AI50" s="28">
        <v>0</v>
      </c>
      <c r="AJ50" s="27">
        <v>16</v>
      </c>
      <c r="AK50" s="28">
        <v>0</v>
      </c>
      <c r="AL50" s="27">
        <v>16</v>
      </c>
      <c r="AM50" s="28">
        <v>0</v>
      </c>
      <c r="AN50" s="27">
        <v>16</v>
      </c>
      <c r="AO50" s="28">
        <v>1</v>
      </c>
      <c r="AP50" s="27">
        <v>16</v>
      </c>
      <c r="AQ50" s="28">
        <v>0</v>
      </c>
      <c r="AR50" s="27">
        <v>16</v>
      </c>
      <c r="AS50" s="28">
        <v>0</v>
      </c>
      <c r="AT50" s="27">
        <v>16</v>
      </c>
      <c r="AU50" s="28">
        <v>0</v>
      </c>
      <c r="AV50" s="27">
        <v>16</v>
      </c>
      <c r="AW50" s="28">
        <v>0</v>
      </c>
      <c r="AX50" s="27">
        <v>16</v>
      </c>
      <c r="AY50" s="28">
        <v>0</v>
      </c>
      <c r="AZ50" s="27">
        <v>16</v>
      </c>
      <c r="BA50" s="28">
        <v>0</v>
      </c>
      <c r="BB50" s="27">
        <v>16</v>
      </c>
      <c r="BC50" s="28">
        <v>0</v>
      </c>
      <c r="BD50" s="27">
        <v>16</v>
      </c>
      <c r="BE50" s="28">
        <v>0</v>
      </c>
      <c r="BF50" s="27">
        <v>16</v>
      </c>
      <c r="BG50" s="28">
        <v>0</v>
      </c>
      <c r="BH50" s="27">
        <v>16</v>
      </c>
      <c r="BI50" s="28">
        <v>0</v>
      </c>
      <c r="BJ50" s="27">
        <v>16</v>
      </c>
      <c r="BK50" s="28">
        <v>0</v>
      </c>
      <c r="BL50" s="27">
        <v>16</v>
      </c>
      <c r="BM50" s="28">
        <v>0</v>
      </c>
      <c r="BN50" s="27">
        <v>16</v>
      </c>
      <c r="BO50" s="28">
        <v>0</v>
      </c>
      <c r="BP50" s="27">
        <v>16</v>
      </c>
      <c r="BQ50" s="28">
        <v>0</v>
      </c>
      <c r="BR50" s="27">
        <v>16</v>
      </c>
      <c r="BS50" s="28">
        <v>0</v>
      </c>
      <c r="BT50" s="27">
        <v>16</v>
      </c>
      <c r="BU50" s="28">
        <v>0</v>
      </c>
      <c r="BV50" s="27">
        <v>16</v>
      </c>
      <c r="BW50" s="28">
        <v>0</v>
      </c>
      <c r="BX50" s="27">
        <v>16</v>
      </c>
      <c r="BY50" s="28">
        <v>0</v>
      </c>
      <c r="BZ50" s="27">
        <v>16</v>
      </c>
      <c r="CA50" s="28">
        <v>0</v>
      </c>
      <c r="CB50" s="27">
        <v>16</v>
      </c>
      <c r="CC50" s="28">
        <v>0</v>
      </c>
      <c r="CD50" s="27">
        <v>16</v>
      </c>
      <c r="CE50" s="28">
        <v>0</v>
      </c>
      <c r="CF50" s="27">
        <v>16</v>
      </c>
      <c r="CG50" s="28">
        <v>0</v>
      </c>
      <c r="CH50" s="27">
        <v>16</v>
      </c>
      <c r="CI50" s="28">
        <v>0</v>
      </c>
      <c r="CJ50" s="27">
        <v>16</v>
      </c>
      <c r="CK50" s="28">
        <v>0</v>
      </c>
      <c r="CL50" s="27">
        <v>16</v>
      </c>
      <c r="CM50" s="28">
        <v>0</v>
      </c>
      <c r="CN50" s="27">
        <v>16</v>
      </c>
      <c r="CO50" s="28">
        <v>0</v>
      </c>
      <c r="CP50" s="27">
        <v>16</v>
      </c>
      <c r="CQ50" s="28">
        <v>0</v>
      </c>
      <c r="CR50" s="27">
        <v>16</v>
      </c>
      <c r="CS50" s="28">
        <v>0</v>
      </c>
      <c r="CT50" s="27">
        <v>16</v>
      </c>
      <c r="CU50" s="28">
        <v>0</v>
      </c>
      <c r="CV50" s="27">
        <v>16</v>
      </c>
      <c r="CW50" s="28">
        <v>0</v>
      </c>
      <c r="CX50" s="27">
        <v>16</v>
      </c>
      <c r="CY50" s="28">
        <v>0</v>
      </c>
      <c r="CZ50" s="27">
        <v>16</v>
      </c>
      <c r="DA50" s="28">
        <v>0</v>
      </c>
      <c r="DB50" s="27">
        <v>16</v>
      </c>
      <c r="DC50" s="28">
        <v>0</v>
      </c>
      <c r="DD50" s="27">
        <v>16</v>
      </c>
      <c r="DE50" s="28">
        <v>0</v>
      </c>
      <c r="DF50" s="27">
        <v>16</v>
      </c>
      <c r="DG50" s="28">
        <v>0</v>
      </c>
      <c r="DH50" s="27">
        <v>16</v>
      </c>
      <c r="DI50" s="28">
        <v>0</v>
      </c>
      <c r="DJ50" s="27">
        <v>16</v>
      </c>
      <c r="DK50" s="28">
        <v>0</v>
      </c>
      <c r="DL50" s="27">
        <v>16</v>
      </c>
      <c r="DM50" s="28">
        <v>0</v>
      </c>
      <c r="DN50" s="27">
        <v>16</v>
      </c>
      <c r="DO50" s="28">
        <v>0</v>
      </c>
      <c r="DP50" s="27">
        <v>16</v>
      </c>
      <c r="DQ50" s="28">
        <v>0</v>
      </c>
      <c r="DR50" s="27">
        <v>16</v>
      </c>
      <c r="DS50" s="28">
        <v>0</v>
      </c>
      <c r="DT50" s="27">
        <v>16</v>
      </c>
      <c r="DU50" s="28">
        <v>0</v>
      </c>
      <c r="DV50" s="27">
        <v>16</v>
      </c>
      <c r="DW50" s="28">
        <v>0</v>
      </c>
      <c r="DX50" s="27">
        <v>16</v>
      </c>
      <c r="DY50" s="28">
        <v>1</v>
      </c>
      <c r="DZ50" s="27">
        <v>16</v>
      </c>
      <c r="EA50" s="28">
        <v>0</v>
      </c>
    </row>
    <row r="51" spans="1:131" ht="15">
      <c r="A51" s="10"/>
      <c r="B51" s="2"/>
      <c r="C51" s="9"/>
      <c r="D51" s="10"/>
      <c r="E51" s="2"/>
      <c r="F51" s="2"/>
      <c r="G51" s="36"/>
      <c r="H51" s="25">
        <v>32</v>
      </c>
      <c r="I51" s="26">
        <v>0</v>
      </c>
      <c r="J51" s="25">
        <v>32</v>
      </c>
      <c r="K51" s="26">
        <v>0</v>
      </c>
      <c r="L51" s="25">
        <v>32</v>
      </c>
      <c r="M51" s="26">
        <v>0</v>
      </c>
      <c r="N51" s="25">
        <v>32</v>
      </c>
      <c r="O51" s="26">
        <v>1</v>
      </c>
      <c r="P51" s="25">
        <v>32</v>
      </c>
      <c r="Q51" s="26">
        <v>0</v>
      </c>
      <c r="R51" s="25">
        <v>32</v>
      </c>
      <c r="S51" s="26">
        <v>0</v>
      </c>
      <c r="T51" s="27">
        <v>32</v>
      </c>
      <c r="U51" s="28">
        <v>0</v>
      </c>
      <c r="V51" s="27">
        <v>32</v>
      </c>
      <c r="W51" s="28">
        <v>0</v>
      </c>
      <c r="X51" s="27">
        <v>32</v>
      </c>
      <c r="Y51" s="28">
        <v>0</v>
      </c>
      <c r="Z51" s="27">
        <v>32</v>
      </c>
      <c r="AA51" s="28">
        <v>0</v>
      </c>
      <c r="AB51" s="27">
        <v>32</v>
      </c>
      <c r="AC51" s="28">
        <v>0</v>
      </c>
      <c r="AD51" s="27">
        <v>32</v>
      </c>
      <c r="AE51" s="28">
        <v>0</v>
      </c>
      <c r="AF51" s="27">
        <v>32</v>
      </c>
      <c r="AG51" s="28">
        <v>0</v>
      </c>
      <c r="AH51" s="27">
        <v>32</v>
      </c>
      <c r="AI51" s="28">
        <v>0</v>
      </c>
      <c r="AJ51" s="27">
        <v>32</v>
      </c>
      <c r="AK51" s="28">
        <v>0</v>
      </c>
      <c r="AL51" s="27">
        <v>32</v>
      </c>
      <c r="AM51" s="28">
        <v>5</v>
      </c>
      <c r="AN51" s="27">
        <v>32</v>
      </c>
      <c r="AO51" s="28">
        <v>7</v>
      </c>
      <c r="AP51" s="27">
        <v>32</v>
      </c>
      <c r="AQ51" s="28">
        <v>0</v>
      </c>
      <c r="AR51" s="27">
        <v>32</v>
      </c>
      <c r="AS51" s="28">
        <v>0</v>
      </c>
      <c r="AT51" s="27">
        <v>32</v>
      </c>
      <c r="AU51" s="28">
        <v>0</v>
      </c>
      <c r="AV51" s="27">
        <v>32</v>
      </c>
      <c r="AW51" s="28">
        <v>0</v>
      </c>
      <c r="AX51" s="27">
        <v>32</v>
      </c>
      <c r="AY51" s="28">
        <v>0</v>
      </c>
      <c r="AZ51" s="27">
        <v>32</v>
      </c>
      <c r="BA51" s="28">
        <v>0</v>
      </c>
      <c r="BB51" s="27">
        <v>32</v>
      </c>
      <c r="BC51" s="28">
        <v>0</v>
      </c>
      <c r="BD51" s="27">
        <v>32</v>
      </c>
      <c r="BE51" s="28">
        <v>0</v>
      </c>
      <c r="BF51" s="27">
        <v>32</v>
      </c>
      <c r="BG51" s="28">
        <v>0</v>
      </c>
      <c r="BH51" s="27">
        <v>32</v>
      </c>
      <c r="BI51" s="28">
        <v>0</v>
      </c>
      <c r="BJ51" s="27">
        <v>32</v>
      </c>
      <c r="BK51" s="28">
        <v>0</v>
      </c>
      <c r="BL51" s="27">
        <v>32</v>
      </c>
      <c r="BM51" s="28">
        <v>0</v>
      </c>
      <c r="BN51" s="27">
        <v>32</v>
      </c>
      <c r="BO51" s="28">
        <v>0</v>
      </c>
      <c r="BP51" s="27">
        <v>32</v>
      </c>
      <c r="BQ51" s="28">
        <v>0</v>
      </c>
      <c r="BR51" s="27">
        <v>32</v>
      </c>
      <c r="BS51" s="28">
        <v>0</v>
      </c>
      <c r="BT51" s="27">
        <v>32</v>
      </c>
      <c r="BU51" s="28">
        <v>0</v>
      </c>
      <c r="BV51" s="27">
        <v>32</v>
      </c>
      <c r="BW51" s="28">
        <v>0</v>
      </c>
      <c r="BX51" s="27">
        <v>32</v>
      </c>
      <c r="BY51" s="28">
        <v>0</v>
      </c>
      <c r="BZ51" s="27">
        <v>32</v>
      </c>
      <c r="CA51" s="28">
        <v>0</v>
      </c>
      <c r="CB51" s="27">
        <v>32</v>
      </c>
      <c r="CC51" s="28">
        <v>0</v>
      </c>
      <c r="CD51" s="27">
        <v>32</v>
      </c>
      <c r="CE51" s="28">
        <v>0</v>
      </c>
      <c r="CF51" s="27">
        <v>32</v>
      </c>
      <c r="CG51" s="28">
        <v>0</v>
      </c>
      <c r="CH51" s="27">
        <v>32</v>
      </c>
      <c r="CI51" s="28">
        <v>0</v>
      </c>
      <c r="CJ51" s="27">
        <v>32</v>
      </c>
      <c r="CK51" s="28">
        <v>0</v>
      </c>
      <c r="CL51" s="27">
        <v>32</v>
      </c>
      <c r="CM51" s="28">
        <v>0</v>
      </c>
      <c r="CN51" s="27">
        <v>32</v>
      </c>
      <c r="CO51" s="28">
        <v>0</v>
      </c>
      <c r="CP51" s="27">
        <v>32</v>
      </c>
      <c r="CQ51" s="28">
        <v>0</v>
      </c>
      <c r="CR51" s="27">
        <v>32</v>
      </c>
      <c r="CS51" s="28">
        <v>0</v>
      </c>
      <c r="CT51" s="27">
        <v>32</v>
      </c>
      <c r="CU51" s="28">
        <v>0</v>
      </c>
      <c r="CV51" s="27">
        <v>32</v>
      </c>
      <c r="CW51" s="28">
        <v>0</v>
      </c>
      <c r="CX51" s="27">
        <v>32</v>
      </c>
      <c r="CY51" s="28">
        <v>0</v>
      </c>
      <c r="CZ51" s="27">
        <v>32</v>
      </c>
      <c r="DA51" s="28">
        <v>0</v>
      </c>
      <c r="DB51" s="27">
        <v>32</v>
      </c>
      <c r="DC51" s="28">
        <v>0</v>
      </c>
      <c r="DD51" s="27">
        <v>32</v>
      </c>
      <c r="DE51" s="28">
        <v>0</v>
      </c>
      <c r="DF51" s="27">
        <v>32</v>
      </c>
      <c r="DG51" s="28">
        <v>0</v>
      </c>
      <c r="DH51" s="27">
        <v>32</v>
      </c>
      <c r="DI51" s="28">
        <v>0</v>
      </c>
      <c r="DJ51" s="27">
        <v>32</v>
      </c>
      <c r="DK51" s="28">
        <v>0</v>
      </c>
      <c r="DL51" s="27">
        <v>32</v>
      </c>
      <c r="DM51" s="28">
        <v>0</v>
      </c>
      <c r="DN51" s="27">
        <v>32</v>
      </c>
      <c r="DO51" s="28">
        <v>0</v>
      </c>
      <c r="DP51" s="27">
        <v>32</v>
      </c>
      <c r="DQ51" s="28">
        <v>0</v>
      </c>
      <c r="DR51" s="27">
        <v>32</v>
      </c>
      <c r="DS51" s="28">
        <v>0</v>
      </c>
      <c r="DT51" s="27">
        <v>32</v>
      </c>
      <c r="DU51" s="28">
        <v>0</v>
      </c>
      <c r="DV51" s="27">
        <v>32</v>
      </c>
      <c r="DW51" s="28">
        <v>0</v>
      </c>
      <c r="DX51" s="27">
        <v>32</v>
      </c>
      <c r="DY51" s="28">
        <v>1</v>
      </c>
      <c r="DZ51" s="27">
        <v>32</v>
      </c>
      <c r="EA51" s="28">
        <v>0</v>
      </c>
    </row>
    <row r="52" spans="1:131" ht="15">
      <c r="A52" s="10"/>
      <c r="B52" s="2"/>
      <c r="C52" s="9"/>
      <c r="D52" s="10"/>
      <c r="E52" s="2"/>
      <c r="F52" s="2"/>
      <c r="G52" s="36"/>
      <c r="H52" s="25">
        <v>64</v>
      </c>
      <c r="I52" s="26">
        <v>0</v>
      </c>
      <c r="J52" s="25">
        <v>64</v>
      </c>
      <c r="K52" s="26">
        <v>0</v>
      </c>
      <c r="L52" s="25">
        <v>64</v>
      </c>
      <c r="M52" s="26">
        <v>0</v>
      </c>
      <c r="N52" s="25">
        <v>64</v>
      </c>
      <c r="O52" s="26">
        <v>0</v>
      </c>
      <c r="P52" s="25">
        <v>64</v>
      </c>
      <c r="Q52" s="26">
        <v>0</v>
      </c>
      <c r="R52" s="25">
        <v>64</v>
      </c>
      <c r="S52" s="26">
        <v>0</v>
      </c>
      <c r="T52" s="27">
        <v>64</v>
      </c>
      <c r="U52" s="28">
        <v>0</v>
      </c>
      <c r="V52" s="27">
        <v>64</v>
      </c>
      <c r="W52" s="28">
        <v>0</v>
      </c>
      <c r="X52" s="27">
        <v>64</v>
      </c>
      <c r="Y52" s="28">
        <v>0</v>
      </c>
      <c r="Z52" s="27">
        <v>64</v>
      </c>
      <c r="AA52" s="28">
        <v>0</v>
      </c>
      <c r="AB52" s="27">
        <v>64</v>
      </c>
      <c r="AC52" s="28">
        <v>0</v>
      </c>
      <c r="AD52" s="27">
        <v>64</v>
      </c>
      <c r="AE52" s="28">
        <v>0</v>
      </c>
      <c r="AF52" s="27">
        <v>64</v>
      </c>
      <c r="AG52" s="28">
        <v>0</v>
      </c>
      <c r="AH52" s="27">
        <v>64</v>
      </c>
      <c r="AI52" s="28">
        <v>0</v>
      </c>
      <c r="AJ52" s="27">
        <v>64</v>
      </c>
      <c r="AK52" s="28">
        <v>0</v>
      </c>
      <c r="AL52" s="27">
        <v>64</v>
      </c>
      <c r="AM52" s="28">
        <v>2</v>
      </c>
      <c r="AN52" s="27">
        <v>64</v>
      </c>
      <c r="AO52" s="28">
        <v>2</v>
      </c>
      <c r="AP52" s="27">
        <v>64</v>
      </c>
      <c r="AQ52" s="28">
        <v>1</v>
      </c>
      <c r="AR52" s="27">
        <v>64</v>
      </c>
      <c r="AS52" s="28">
        <v>0</v>
      </c>
      <c r="AT52" s="27">
        <v>64</v>
      </c>
      <c r="AU52" s="28">
        <v>0</v>
      </c>
      <c r="AV52" s="27">
        <v>64</v>
      </c>
      <c r="AW52" s="28">
        <v>0</v>
      </c>
      <c r="AX52" s="27">
        <v>64</v>
      </c>
      <c r="AY52" s="28">
        <v>0</v>
      </c>
      <c r="AZ52" s="27">
        <v>64</v>
      </c>
      <c r="BA52" s="28">
        <v>0</v>
      </c>
      <c r="BB52" s="27">
        <v>64</v>
      </c>
      <c r="BC52" s="28">
        <v>0</v>
      </c>
      <c r="BD52" s="27">
        <v>64</v>
      </c>
      <c r="BE52" s="28">
        <v>0</v>
      </c>
      <c r="BF52" s="27">
        <v>64</v>
      </c>
      <c r="BG52" s="28">
        <v>0</v>
      </c>
      <c r="BH52" s="27">
        <v>64</v>
      </c>
      <c r="BI52" s="28">
        <v>0</v>
      </c>
      <c r="BJ52" s="27">
        <v>64</v>
      </c>
      <c r="BK52" s="28">
        <v>0</v>
      </c>
      <c r="BL52" s="27">
        <v>64</v>
      </c>
      <c r="BM52" s="28">
        <v>0</v>
      </c>
      <c r="BN52" s="27">
        <v>64</v>
      </c>
      <c r="BO52" s="28">
        <v>0</v>
      </c>
      <c r="BP52" s="27">
        <v>64</v>
      </c>
      <c r="BQ52" s="28">
        <v>0</v>
      </c>
      <c r="BR52" s="27">
        <v>64</v>
      </c>
      <c r="BS52" s="28">
        <v>0</v>
      </c>
      <c r="BT52" s="27">
        <v>64</v>
      </c>
      <c r="BU52" s="28">
        <v>0</v>
      </c>
      <c r="BV52" s="27">
        <v>64</v>
      </c>
      <c r="BW52" s="28">
        <v>0</v>
      </c>
      <c r="BX52" s="27">
        <v>64</v>
      </c>
      <c r="BY52" s="28">
        <v>0</v>
      </c>
      <c r="BZ52" s="27">
        <v>64</v>
      </c>
      <c r="CA52" s="28">
        <v>0</v>
      </c>
      <c r="CB52" s="27">
        <v>64</v>
      </c>
      <c r="CC52" s="28">
        <v>0</v>
      </c>
      <c r="CD52" s="27">
        <v>64</v>
      </c>
      <c r="CE52" s="28">
        <v>0</v>
      </c>
      <c r="CF52" s="27">
        <v>64</v>
      </c>
      <c r="CG52" s="28">
        <v>0</v>
      </c>
      <c r="CH52" s="27">
        <v>64</v>
      </c>
      <c r="CI52" s="28">
        <v>0</v>
      </c>
      <c r="CJ52" s="27">
        <v>64</v>
      </c>
      <c r="CK52" s="28">
        <v>0</v>
      </c>
      <c r="CL52" s="27">
        <v>64</v>
      </c>
      <c r="CM52" s="28">
        <v>0</v>
      </c>
      <c r="CN52" s="27">
        <v>64</v>
      </c>
      <c r="CO52" s="28">
        <v>0</v>
      </c>
      <c r="CP52" s="27">
        <v>64</v>
      </c>
      <c r="CQ52" s="28">
        <v>1</v>
      </c>
      <c r="CR52" s="27">
        <v>64</v>
      </c>
      <c r="CS52" s="28">
        <v>0</v>
      </c>
      <c r="CT52" s="27">
        <v>64</v>
      </c>
      <c r="CU52" s="28">
        <v>0</v>
      </c>
      <c r="CV52" s="27">
        <v>64</v>
      </c>
      <c r="CW52" s="28">
        <v>0</v>
      </c>
      <c r="CX52" s="27">
        <v>64</v>
      </c>
      <c r="CY52" s="28">
        <v>0</v>
      </c>
      <c r="CZ52" s="27">
        <v>64</v>
      </c>
      <c r="DA52" s="28">
        <v>0</v>
      </c>
      <c r="DB52" s="27">
        <v>64</v>
      </c>
      <c r="DC52" s="28">
        <v>0</v>
      </c>
      <c r="DD52" s="27">
        <v>64</v>
      </c>
      <c r="DE52" s="28">
        <v>0</v>
      </c>
      <c r="DF52" s="27">
        <v>64</v>
      </c>
      <c r="DG52" s="28">
        <v>0</v>
      </c>
      <c r="DH52" s="27">
        <v>64</v>
      </c>
      <c r="DI52" s="28">
        <v>0</v>
      </c>
      <c r="DJ52" s="27">
        <v>64</v>
      </c>
      <c r="DK52" s="28">
        <v>0</v>
      </c>
      <c r="DL52" s="27">
        <v>64</v>
      </c>
      <c r="DM52" s="28">
        <v>0</v>
      </c>
      <c r="DN52" s="27">
        <v>64</v>
      </c>
      <c r="DO52" s="28">
        <v>0</v>
      </c>
      <c r="DP52" s="27">
        <v>64</v>
      </c>
      <c r="DQ52" s="28">
        <v>0</v>
      </c>
      <c r="DR52" s="27">
        <v>64</v>
      </c>
      <c r="DS52" s="28">
        <v>0</v>
      </c>
      <c r="DT52" s="27">
        <v>64</v>
      </c>
      <c r="DU52" s="28">
        <v>0</v>
      </c>
      <c r="DV52" s="27">
        <v>64</v>
      </c>
      <c r="DW52" s="28">
        <v>0</v>
      </c>
      <c r="DX52" s="27">
        <v>64</v>
      </c>
      <c r="DY52" s="28">
        <v>0</v>
      </c>
      <c r="DZ52" s="27">
        <v>64</v>
      </c>
      <c r="EA52" s="28">
        <v>0</v>
      </c>
    </row>
    <row r="53" spans="1:131" ht="15">
      <c r="A53" s="10"/>
      <c r="B53" s="2"/>
      <c r="C53" s="9"/>
      <c r="D53" s="10"/>
      <c r="E53" s="2"/>
      <c r="F53" s="2"/>
      <c r="G53" s="36"/>
      <c r="H53" s="25">
        <v>128</v>
      </c>
      <c r="I53" s="26">
        <v>0</v>
      </c>
      <c r="J53" s="25">
        <v>128</v>
      </c>
      <c r="K53" s="26">
        <v>0</v>
      </c>
      <c r="L53" s="25">
        <v>128</v>
      </c>
      <c r="M53" s="26">
        <v>0</v>
      </c>
      <c r="N53" s="25">
        <v>128</v>
      </c>
      <c r="O53" s="26">
        <v>0</v>
      </c>
      <c r="P53" s="25">
        <v>128</v>
      </c>
      <c r="Q53" s="26">
        <v>0</v>
      </c>
      <c r="R53" s="25">
        <v>128</v>
      </c>
      <c r="S53" s="26">
        <v>0</v>
      </c>
      <c r="T53" s="27">
        <v>128</v>
      </c>
      <c r="U53" s="28">
        <v>0</v>
      </c>
      <c r="V53" s="27">
        <v>128</v>
      </c>
      <c r="W53" s="28">
        <v>0</v>
      </c>
      <c r="X53" s="27">
        <v>128</v>
      </c>
      <c r="Y53" s="28">
        <v>0</v>
      </c>
      <c r="Z53" s="27">
        <v>128</v>
      </c>
      <c r="AA53" s="28">
        <v>0</v>
      </c>
      <c r="AB53" s="27">
        <v>128</v>
      </c>
      <c r="AC53" s="28">
        <v>0</v>
      </c>
      <c r="AD53" s="27">
        <v>128</v>
      </c>
      <c r="AE53" s="28">
        <v>0</v>
      </c>
      <c r="AF53" s="27">
        <v>128</v>
      </c>
      <c r="AG53" s="28">
        <v>0</v>
      </c>
      <c r="AH53" s="27">
        <v>128</v>
      </c>
      <c r="AI53" s="28">
        <v>0</v>
      </c>
      <c r="AJ53" s="27">
        <v>128</v>
      </c>
      <c r="AK53" s="28">
        <v>0</v>
      </c>
      <c r="AL53" s="27">
        <v>128</v>
      </c>
      <c r="AM53" s="28">
        <v>0</v>
      </c>
      <c r="AN53" s="27">
        <v>128</v>
      </c>
      <c r="AO53" s="28">
        <v>0</v>
      </c>
      <c r="AP53" s="27">
        <v>128</v>
      </c>
      <c r="AQ53" s="28">
        <v>0</v>
      </c>
      <c r="AR53" s="27">
        <v>128</v>
      </c>
      <c r="AS53" s="28">
        <v>0</v>
      </c>
      <c r="AT53" s="27">
        <v>128</v>
      </c>
      <c r="AU53" s="28">
        <v>0</v>
      </c>
      <c r="AV53" s="27">
        <v>128</v>
      </c>
      <c r="AW53" s="28">
        <v>0</v>
      </c>
      <c r="AX53" s="27">
        <v>128</v>
      </c>
      <c r="AY53" s="28">
        <v>0</v>
      </c>
      <c r="AZ53" s="27">
        <v>128</v>
      </c>
      <c r="BA53" s="28">
        <v>0</v>
      </c>
      <c r="BB53" s="27">
        <v>128</v>
      </c>
      <c r="BC53" s="28">
        <v>0</v>
      </c>
      <c r="BD53" s="27">
        <v>128</v>
      </c>
      <c r="BE53" s="28">
        <v>0</v>
      </c>
      <c r="BF53" s="27">
        <v>128</v>
      </c>
      <c r="BG53" s="28">
        <v>0</v>
      </c>
      <c r="BH53" s="27">
        <v>128</v>
      </c>
      <c r="BI53" s="28">
        <v>0</v>
      </c>
      <c r="BJ53" s="27">
        <v>128</v>
      </c>
      <c r="BK53" s="28">
        <v>0</v>
      </c>
      <c r="BL53" s="27">
        <v>128</v>
      </c>
      <c r="BM53" s="28">
        <v>0</v>
      </c>
      <c r="BN53" s="27">
        <v>128</v>
      </c>
      <c r="BO53" s="28">
        <v>0</v>
      </c>
      <c r="BP53" s="27">
        <v>128</v>
      </c>
      <c r="BQ53" s="28">
        <v>0</v>
      </c>
      <c r="BR53" s="27">
        <v>128</v>
      </c>
      <c r="BS53" s="28">
        <v>0</v>
      </c>
      <c r="BT53" s="27">
        <v>128</v>
      </c>
      <c r="BU53" s="28">
        <v>0</v>
      </c>
      <c r="BV53" s="27">
        <v>128</v>
      </c>
      <c r="BW53" s="28">
        <v>0</v>
      </c>
      <c r="BX53" s="27">
        <v>128</v>
      </c>
      <c r="BY53" s="28">
        <v>0</v>
      </c>
      <c r="BZ53" s="27">
        <v>128</v>
      </c>
      <c r="CA53" s="28">
        <v>0</v>
      </c>
      <c r="CB53" s="27">
        <v>128</v>
      </c>
      <c r="CC53" s="28">
        <v>0</v>
      </c>
      <c r="CD53" s="27">
        <v>128</v>
      </c>
      <c r="CE53" s="28">
        <v>0</v>
      </c>
      <c r="CF53" s="27">
        <v>128</v>
      </c>
      <c r="CG53" s="28">
        <v>0</v>
      </c>
      <c r="CH53" s="27">
        <v>128</v>
      </c>
      <c r="CI53" s="28">
        <v>0</v>
      </c>
      <c r="CJ53" s="27">
        <v>128</v>
      </c>
      <c r="CK53" s="28">
        <v>0</v>
      </c>
      <c r="CL53" s="27">
        <v>128</v>
      </c>
      <c r="CM53" s="28">
        <v>0</v>
      </c>
      <c r="CN53" s="27">
        <v>128</v>
      </c>
      <c r="CO53" s="28">
        <v>0</v>
      </c>
      <c r="CP53" s="27">
        <v>128</v>
      </c>
      <c r="CQ53" s="28">
        <v>0</v>
      </c>
      <c r="CR53" s="27">
        <v>128</v>
      </c>
      <c r="CS53" s="28">
        <v>0</v>
      </c>
      <c r="CT53" s="27">
        <v>128</v>
      </c>
      <c r="CU53" s="28">
        <v>0</v>
      </c>
      <c r="CV53" s="27">
        <v>128</v>
      </c>
      <c r="CW53" s="28">
        <v>0</v>
      </c>
      <c r="CX53" s="27">
        <v>128</v>
      </c>
      <c r="CY53" s="28">
        <v>0</v>
      </c>
      <c r="CZ53" s="27">
        <v>128</v>
      </c>
      <c r="DA53" s="28">
        <v>0</v>
      </c>
      <c r="DB53" s="27">
        <v>128</v>
      </c>
      <c r="DC53" s="28">
        <v>0</v>
      </c>
      <c r="DD53" s="27">
        <v>128</v>
      </c>
      <c r="DE53" s="28">
        <v>0</v>
      </c>
      <c r="DF53" s="27">
        <v>128</v>
      </c>
      <c r="DG53" s="28">
        <v>0</v>
      </c>
      <c r="DH53" s="27">
        <v>128</v>
      </c>
      <c r="DI53" s="28">
        <v>0</v>
      </c>
      <c r="DJ53" s="27">
        <v>128</v>
      </c>
      <c r="DK53" s="28">
        <v>0</v>
      </c>
      <c r="DL53" s="27">
        <v>128</v>
      </c>
      <c r="DM53" s="28">
        <v>0</v>
      </c>
      <c r="DN53" s="27">
        <v>128</v>
      </c>
      <c r="DO53" s="28">
        <v>0</v>
      </c>
      <c r="DP53" s="27">
        <v>128</v>
      </c>
      <c r="DQ53" s="28">
        <v>0</v>
      </c>
      <c r="DR53" s="27">
        <v>128</v>
      </c>
      <c r="DS53" s="28">
        <v>0</v>
      </c>
      <c r="DT53" s="27">
        <v>128</v>
      </c>
      <c r="DU53" s="28">
        <v>0</v>
      </c>
      <c r="DV53" s="27">
        <v>128</v>
      </c>
      <c r="DW53" s="28">
        <v>0</v>
      </c>
      <c r="DX53" s="27">
        <v>128</v>
      </c>
      <c r="DY53" s="28">
        <v>0</v>
      </c>
      <c r="DZ53" s="27">
        <v>128</v>
      </c>
      <c r="EA53" s="28">
        <v>0</v>
      </c>
    </row>
    <row r="54" spans="1:131" ht="15">
      <c r="A54" s="10"/>
      <c r="B54" s="2"/>
      <c r="C54" s="9"/>
      <c r="D54" s="10"/>
      <c r="E54" s="2"/>
      <c r="F54" s="2"/>
      <c r="G54" s="36"/>
      <c r="H54" s="25">
        <v>256</v>
      </c>
      <c r="I54" s="26">
        <v>0</v>
      </c>
      <c r="J54" s="25">
        <v>256</v>
      </c>
      <c r="K54" s="26">
        <v>0</v>
      </c>
      <c r="L54" s="25">
        <v>256</v>
      </c>
      <c r="M54" s="26">
        <v>0</v>
      </c>
      <c r="N54" s="25">
        <v>256</v>
      </c>
      <c r="O54" s="26">
        <v>0</v>
      </c>
      <c r="P54" s="25">
        <v>256</v>
      </c>
      <c r="Q54" s="26">
        <v>0</v>
      </c>
      <c r="R54" s="25">
        <v>256</v>
      </c>
      <c r="S54" s="26">
        <v>0</v>
      </c>
      <c r="T54" s="27">
        <v>256</v>
      </c>
      <c r="U54" s="28">
        <v>0</v>
      </c>
      <c r="V54" s="27">
        <v>256</v>
      </c>
      <c r="W54" s="28">
        <v>0</v>
      </c>
      <c r="X54" s="27">
        <v>256</v>
      </c>
      <c r="Y54" s="28">
        <v>0</v>
      </c>
      <c r="Z54" s="27">
        <v>256</v>
      </c>
      <c r="AA54" s="28">
        <v>0</v>
      </c>
      <c r="AB54" s="27">
        <v>256</v>
      </c>
      <c r="AC54" s="28">
        <v>0</v>
      </c>
      <c r="AD54" s="27">
        <v>256</v>
      </c>
      <c r="AE54" s="28">
        <v>0</v>
      </c>
      <c r="AF54" s="27">
        <v>256</v>
      </c>
      <c r="AG54" s="28">
        <v>0</v>
      </c>
      <c r="AH54" s="27">
        <v>256</v>
      </c>
      <c r="AI54" s="28">
        <v>0</v>
      </c>
      <c r="AJ54" s="27">
        <v>256</v>
      </c>
      <c r="AK54" s="28">
        <v>0</v>
      </c>
      <c r="AL54" s="27">
        <v>256</v>
      </c>
      <c r="AM54" s="28">
        <v>0</v>
      </c>
      <c r="AN54" s="27">
        <v>256</v>
      </c>
      <c r="AO54" s="28">
        <v>0</v>
      </c>
      <c r="AP54" s="27">
        <v>256</v>
      </c>
      <c r="AQ54" s="28">
        <v>0</v>
      </c>
      <c r="AR54" s="27">
        <v>256</v>
      </c>
      <c r="AS54" s="28">
        <v>0</v>
      </c>
      <c r="AT54" s="27">
        <v>256</v>
      </c>
      <c r="AU54" s="28">
        <v>0</v>
      </c>
      <c r="AV54" s="27">
        <v>256</v>
      </c>
      <c r="AW54" s="28">
        <v>0</v>
      </c>
      <c r="AX54" s="27">
        <v>256</v>
      </c>
      <c r="AY54" s="28">
        <v>0</v>
      </c>
      <c r="AZ54" s="27">
        <v>256</v>
      </c>
      <c r="BA54" s="28">
        <v>0</v>
      </c>
      <c r="BB54" s="27">
        <v>256</v>
      </c>
      <c r="BC54" s="28">
        <v>0</v>
      </c>
      <c r="BD54" s="27">
        <v>256</v>
      </c>
      <c r="BE54" s="28">
        <v>0</v>
      </c>
      <c r="BF54" s="27">
        <v>256</v>
      </c>
      <c r="BG54" s="28">
        <v>0</v>
      </c>
      <c r="BH54" s="27">
        <v>256</v>
      </c>
      <c r="BI54" s="28">
        <v>0</v>
      </c>
      <c r="BJ54" s="27">
        <v>256</v>
      </c>
      <c r="BK54" s="28">
        <v>0</v>
      </c>
      <c r="BL54" s="27">
        <v>256</v>
      </c>
      <c r="BM54" s="28">
        <v>0</v>
      </c>
      <c r="BN54" s="27">
        <v>256</v>
      </c>
      <c r="BO54" s="28">
        <v>0</v>
      </c>
      <c r="BP54" s="27">
        <v>256</v>
      </c>
      <c r="BQ54" s="28">
        <v>0</v>
      </c>
      <c r="BR54" s="27">
        <v>256</v>
      </c>
      <c r="BS54" s="28">
        <v>0</v>
      </c>
      <c r="BT54" s="27">
        <v>256</v>
      </c>
      <c r="BU54" s="28">
        <v>0</v>
      </c>
      <c r="BV54" s="27">
        <v>256</v>
      </c>
      <c r="BW54" s="28">
        <v>0</v>
      </c>
      <c r="BX54" s="27">
        <v>256</v>
      </c>
      <c r="BY54" s="28">
        <v>0</v>
      </c>
      <c r="BZ54" s="27">
        <v>256</v>
      </c>
      <c r="CA54" s="28">
        <v>0</v>
      </c>
      <c r="CB54" s="27">
        <v>256</v>
      </c>
      <c r="CC54" s="28">
        <v>0</v>
      </c>
      <c r="CD54" s="27">
        <v>256</v>
      </c>
      <c r="CE54" s="28">
        <v>0</v>
      </c>
      <c r="CF54" s="27">
        <v>256</v>
      </c>
      <c r="CG54" s="28">
        <v>0</v>
      </c>
      <c r="CH54" s="27">
        <v>256</v>
      </c>
      <c r="CI54" s="28">
        <v>0</v>
      </c>
      <c r="CJ54" s="27">
        <v>256</v>
      </c>
      <c r="CK54" s="28">
        <v>0</v>
      </c>
      <c r="CL54" s="27">
        <v>256</v>
      </c>
      <c r="CM54" s="28">
        <v>0</v>
      </c>
      <c r="CN54" s="27">
        <v>256</v>
      </c>
      <c r="CO54" s="28">
        <v>0</v>
      </c>
      <c r="CP54" s="27">
        <v>256</v>
      </c>
      <c r="CQ54" s="28">
        <v>0</v>
      </c>
      <c r="CR54" s="27">
        <v>256</v>
      </c>
      <c r="CS54" s="28">
        <v>0</v>
      </c>
      <c r="CT54" s="27">
        <v>256</v>
      </c>
      <c r="CU54" s="28">
        <v>0</v>
      </c>
      <c r="CV54" s="27">
        <v>256</v>
      </c>
      <c r="CW54" s="28">
        <v>0</v>
      </c>
      <c r="CX54" s="27">
        <v>256</v>
      </c>
      <c r="CY54" s="28">
        <v>0</v>
      </c>
      <c r="CZ54" s="27">
        <v>256</v>
      </c>
      <c r="DA54" s="28">
        <v>0</v>
      </c>
      <c r="DB54" s="27">
        <v>256</v>
      </c>
      <c r="DC54" s="28">
        <v>0</v>
      </c>
      <c r="DD54" s="27">
        <v>256</v>
      </c>
      <c r="DE54" s="28">
        <v>0</v>
      </c>
      <c r="DF54" s="27">
        <v>256</v>
      </c>
      <c r="DG54" s="28">
        <v>0</v>
      </c>
      <c r="DH54" s="27">
        <v>256</v>
      </c>
      <c r="DI54" s="28">
        <v>0</v>
      </c>
      <c r="DJ54" s="27">
        <v>256</v>
      </c>
      <c r="DK54" s="28">
        <v>0</v>
      </c>
      <c r="DL54" s="27">
        <v>256</v>
      </c>
      <c r="DM54" s="28">
        <v>0</v>
      </c>
      <c r="DN54" s="27">
        <v>256</v>
      </c>
      <c r="DO54" s="28">
        <v>0</v>
      </c>
      <c r="DP54" s="27">
        <v>256</v>
      </c>
      <c r="DQ54" s="28">
        <v>0</v>
      </c>
      <c r="DR54" s="27">
        <v>256</v>
      </c>
      <c r="DS54" s="28">
        <v>0</v>
      </c>
      <c r="DT54" s="27">
        <v>256</v>
      </c>
      <c r="DU54" s="28">
        <v>0</v>
      </c>
      <c r="DV54" s="27">
        <v>256</v>
      </c>
      <c r="DW54" s="28">
        <v>0</v>
      </c>
      <c r="DX54" s="27">
        <v>256</v>
      </c>
      <c r="DY54" s="28">
        <v>0</v>
      </c>
      <c r="DZ54" s="27">
        <v>256</v>
      </c>
      <c r="EA54" s="28">
        <v>0</v>
      </c>
    </row>
    <row r="55" spans="1:131" ht="15">
      <c r="A55" s="10"/>
      <c r="B55" s="2"/>
      <c r="C55" s="9"/>
      <c r="D55" s="10"/>
      <c r="E55" s="2"/>
      <c r="F55" s="2"/>
      <c r="G55" s="36"/>
      <c r="H55" s="25">
        <v>512</v>
      </c>
      <c r="I55" s="26">
        <v>0</v>
      </c>
      <c r="J55" s="25">
        <v>512</v>
      </c>
      <c r="K55" s="26">
        <v>0</v>
      </c>
      <c r="L55" s="25">
        <v>512</v>
      </c>
      <c r="M55" s="26">
        <v>0</v>
      </c>
      <c r="N55" s="25">
        <v>512</v>
      </c>
      <c r="O55" s="26">
        <v>0</v>
      </c>
      <c r="P55" s="25">
        <v>512</v>
      </c>
      <c r="Q55" s="26">
        <v>0</v>
      </c>
      <c r="R55" s="25">
        <v>512</v>
      </c>
      <c r="S55" s="26">
        <v>0</v>
      </c>
      <c r="T55" s="27">
        <v>512</v>
      </c>
      <c r="U55" s="28">
        <v>0</v>
      </c>
      <c r="V55" s="27">
        <v>512</v>
      </c>
      <c r="W55" s="28">
        <v>0</v>
      </c>
      <c r="X55" s="27">
        <v>512</v>
      </c>
      <c r="Y55" s="28">
        <v>0</v>
      </c>
      <c r="Z55" s="27">
        <v>512</v>
      </c>
      <c r="AA55" s="28">
        <v>0</v>
      </c>
      <c r="AB55" s="27">
        <v>512</v>
      </c>
      <c r="AC55" s="28">
        <v>0</v>
      </c>
      <c r="AD55" s="27">
        <v>512</v>
      </c>
      <c r="AE55" s="28">
        <v>0</v>
      </c>
      <c r="AF55" s="27">
        <v>512</v>
      </c>
      <c r="AG55" s="28">
        <v>0</v>
      </c>
      <c r="AH55" s="27">
        <v>512</v>
      </c>
      <c r="AI55" s="28">
        <v>0</v>
      </c>
      <c r="AJ55" s="27">
        <v>512</v>
      </c>
      <c r="AK55" s="28">
        <v>0</v>
      </c>
      <c r="AL55" s="27">
        <v>512</v>
      </c>
      <c r="AM55" s="28">
        <v>0</v>
      </c>
      <c r="AN55" s="27">
        <v>512</v>
      </c>
      <c r="AO55" s="28">
        <v>0</v>
      </c>
      <c r="AP55" s="27">
        <v>512</v>
      </c>
      <c r="AQ55" s="28">
        <v>0</v>
      </c>
      <c r="AR55" s="27">
        <v>512</v>
      </c>
      <c r="AS55" s="28">
        <v>0</v>
      </c>
      <c r="AT55" s="27">
        <v>512</v>
      </c>
      <c r="AU55" s="28">
        <v>0</v>
      </c>
      <c r="AV55" s="27">
        <v>512</v>
      </c>
      <c r="AW55" s="28">
        <v>0</v>
      </c>
      <c r="AX55" s="27">
        <v>512</v>
      </c>
      <c r="AY55" s="28">
        <v>0</v>
      </c>
      <c r="AZ55" s="27">
        <v>512</v>
      </c>
      <c r="BA55" s="28">
        <v>0</v>
      </c>
      <c r="BB55" s="27">
        <v>512</v>
      </c>
      <c r="BC55" s="28">
        <v>0</v>
      </c>
      <c r="BD55" s="27">
        <v>512</v>
      </c>
      <c r="BE55" s="28">
        <v>0</v>
      </c>
      <c r="BF55" s="27">
        <v>512</v>
      </c>
      <c r="BG55" s="28">
        <v>0</v>
      </c>
      <c r="BH55" s="27">
        <v>512</v>
      </c>
      <c r="BI55" s="28">
        <v>0</v>
      </c>
      <c r="BJ55" s="27">
        <v>512</v>
      </c>
      <c r="BK55" s="28">
        <v>0</v>
      </c>
      <c r="BL55" s="27">
        <v>512</v>
      </c>
      <c r="BM55" s="28">
        <v>0</v>
      </c>
      <c r="BN55" s="27">
        <v>512</v>
      </c>
      <c r="BO55" s="28">
        <v>0</v>
      </c>
      <c r="BP55" s="27">
        <v>512</v>
      </c>
      <c r="BQ55" s="28">
        <v>0</v>
      </c>
      <c r="BR55" s="27">
        <v>512</v>
      </c>
      <c r="BS55" s="28">
        <v>0</v>
      </c>
      <c r="BT55" s="27">
        <v>512</v>
      </c>
      <c r="BU55" s="28">
        <v>0</v>
      </c>
      <c r="BV55" s="27">
        <v>512</v>
      </c>
      <c r="BW55" s="28">
        <v>0</v>
      </c>
      <c r="BX55" s="27">
        <v>512</v>
      </c>
      <c r="BY55" s="28">
        <v>0</v>
      </c>
      <c r="BZ55" s="27">
        <v>512</v>
      </c>
      <c r="CA55" s="28">
        <v>0</v>
      </c>
      <c r="CB55" s="27">
        <v>512</v>
      </c>
      <c r="CC55" s="28">
        <v>0</v>
      </c>
      <c r="CD55" s="27">
        <v>512</v>
      </c>
      <c r="CE55" s="28">
        <v>0</v>
      </c>
      <c r="CF55" s="27">
        <v>512</v>
      </c>
      <c r="CG55" s="28">
        <v>0</v>
      </c>
      <c r="CH55" s="27">
        <v>512</v>
      </c>
      <c r="CI55" s="28">
        <v>0</v>
      </c>
      <c r="CJ55" s="27">
        <v>512</v>
      </c>
      <c r="CK55" s="28">
        <v>0</v>
      </c>
      <c r="CL55" s="27">
        <v>512</v>
      </c>
      <c r="CM55" s="28">
        <v>0</v>
      </c>
      <c r="CN55" s="27">
        <v>512</v>
      </c>
      <c r="CO55" s="28">
        <v>0</v>
      </c>
      <c r="CP55" s="27">
        <v>512</v>
      </c>
      <c r="CQ55" s="28">
        <v>0</v>
      </c>
      <c r="CR55" s="27">
        <v>512</v>
      </c>
      <c r="CS55" s="28">
        <v>0</v>
      </c>
      <c r="CT55" s="27">
        <v>512</v>
      </c>
      <c r="CU55" s="28">
        <v>0</v>
      </c>
      <c r="CV55" s="27">
        <v>512</v>
      </c>
      <c r="CW55" s="28">
        <v>0</v>
      </c>
      <c r="CX55" s="27">
        <v>512</v>
      </c>
      <c r="CY55" s="28">
        <v>0</v>
      </c>
      <c r="CZ55" s="27">
        <v>512</v>
      </c>
      <c r="DA55" s="28">
        <v>0</v>
      </c>
      <c r="DB55" s="27">
        <v>512</v>
      </c>
      <c r="DC55" s="28">
        <v>0</v>
      </c>
      <c r="DD55" s="27">
        <v>512</v>
      </c>
      <c r="DE55" s="28">
        <v>0</v>
      </c>
      <c r="DF55" s="27">
        <v>512</v>
      </c>
      <c r="DG55" s="28">
        <v>0</v>
      </c>
      <c r="DH55" s="27">
        <v>512</v>
      </c>
      <c r="DI55" s="28">
        <v>0</v>
      </c>
      <c r="DJ55" s="27">
        <v>512</v>
      </c>
      <c r="DK55" s="28">
        <v>0</v>
      </c>
      <c r="DL55" s="27">
        <v>512</v>
      </c>
      <c r="DM55" s="28">
        <v>0</v>
      </c>
      <c r="DN55" s="27">
        <v>512</v>
      </c>
      <c r="DO55" s="28">
        <v>0</v>
      </c>
      <c r="DP55" s="27">
        <v>512</v>
      </c>
      <c r="DQ55" s="28">
        <v>0</v>
      </c>
      <c r="DR55" s="27">
        <v>512</v>
      </c>
      <c r="DS55" s="28">
        <v>0</v>
      </c>
      <c r="DT55" s="27">
        <v>512</v>
      </c>
      <c r="DU55" s="28">
        <v>0</v>
      </c>
      <c r="DV55" s="27">
        <v>512</v>
      </c>
      <c r="DW55" s="28">
        <v>0</v>
      </c>
      <c r="DX55" s="27">
        <v>512</v>
      </c>
      <c r="DY55" s="28">
        <v>0</v>
      </c>
      <c r="DZ55" s="27">
        <v>512</v>
      </c>
      <c r="EA55" s="28">
        <v>0</v>
      </c>
    </row>
    <row r="56" spans="1:131" ht="15">
      <c r="A56" s="10"/>
      <c r="B56" s="2"/>
      <c r="C56" s="9"/>
      <c r="D56" s="10"/>
      <c r="E56" s="2"/>
      <c r="F56" s="2"/>
      <c r="G56" s="36"/>
      <c r="H56" s="25">
        <v>999</v>
      </c>
      <c r="I56" s="26">
        <v>0</v>
      </c>
      <c r="J56" s="25">
        <v>999</v>
      </c>
      <c r="K56" s="26">
        <v>0</v>
      </c>
      <c r="L56" s="25">
        <v>999</v>
      </c>
      <c r="M56" s="26">
        <v>0</v>
      </c>
      <c r="N56" s="25">
        <v>999</v>
      </c>
      <c r="O56" s="26">
        <v>0</v>
      </c>
      <c r="P56" s="25">
        <v>999</v>
      </c>
      <c r="Q56" s="26">
        <v>0</v>
      </c>
      <c r="R56" s="25">
        <v>999</v>
      </c>
      <c r="S56" s="26">
        <v>0</v>
      </c>
      <c r="T56" s="27">
        <v>999</v>
      </c>
      <c r="U56" s="28">
        <v>0</v>
      </c>
      <c r="V56" s="27">
        <v>999</v>
      </c>
      <c r="W56" s="28">
        <v>0</v>
      </c>
      <c r="X56" s="27">
        <v>999</v>
      </c>
      <c r="Y56" s="28">
        <v>0</v>
      </c>
      <c r="Z56" s="27">
        <v>999</v>
      </c>
      <c r="AA56" s="28">
        <v>0</v>
      </c>
      <c r="AB56" s="27">
        <v>999</v>
      </c>
      <c r="AC56" s="28">
        <v>0</v>
      </c>
      <c r="AD56" s="27">
        <v>999</v>
      </c>
      <c r="AE56" s="28">
        <v>0</v>
      </c>
      <c r="AF56" s="27">
        <v>999</v>
      </c>
      <c r="AG56" s="28">
        <v>0</v>
      </c>
      <c r="AH56" s="27">
        <v>999</v>
      </c>
      <c r="AI56" s="28">
        <v>0</v>
      </c>
      <c r="AJ56" s="27">
        <v>999</v>
      </c>
      <c r="AK56" s="28">
        <v>0</v>
      </c>
      <c r="AL56" s="27">
        <v>999</v>
      </c>
      <c r="AM56" s="28">
        <v>0</v>
      </c>
      <c r="AN56" s="27">
        <v>999</v>
      </c>
      <c r="AO56" s="28">
        <v>0</v>
      </c>
      <c r="AP56" s="27">
        <v>999</v>
      </c>
      <c r="AQ56" s="28">
        <v>0</v>
      </c>
      <c r="AR56" s="27">
        <v>999</v>
      </c>
      <c r="AS56" s="28">
        <v>0</v>
      </c>
      <c r="AT56" s="27">
        <v>999</v>
      </c>
      <c r="AU56" s="28">
        <v>0</v>
      </c>
      <c r="AV56" s="27">
        <v>999</v>
      </c>
      <c r="AW56" s="28">
        <v>0</v>
      </c>
      <c r="AX56" s="27">
        <v>999</v>
      </c>
      <c r="AY56" s="28">
        <v>0</v>
      </c>
      <c r="AZ56" s="27">
        <v>999</v>
      </c>
      <c r="BA56" s="28">
        <v>1</v>
      </c>
      <c r="BB56" s="27">
        <v>999</v>
      </c>
      <c r="BC56" s="28">
        <v>0</v>
      </c>
      <c r="BD56" s="27">
        <v>999</v>
      </c>
      <c r="BE56" s="28">
        <v>1</v>
      </c>
      <c r="BF56" s="27">
        <v>999</v>
      </c>
      <c r="BG56" s="28">
        <v>0</v>
      </c>
      <c r="BH56" s="27">
        <v>999</v>
      </c>
      <c r="BI56" s="28">
        <v>0</v>
      </c>
      <c r="BJ56" s="27">
        <v>999</v>
      </c>
      <c r="BK56" s="28">
        <v>0</v>
      </c>
      <c r="BL56" s="27">
        <v>999</v>
      </c>
      <c r="BM56" s="28">
        <v>0</v>
      </c>
      <c r="BN56" s="27">
        <v>999</v>
      </c>
      <c r="BO56" s="28">
        <v>0</v>
      </c>
      <c r="BP56" s="27">
        <v>999</v>
      </c>
      <c r="BQ56" s="28">
        <v>0</v>
      </c>
      <c r="BR56" s="27">
        <v>999</v>
      </c>
      <c r="BS56" s="28">
        <v>0</v>
      </c>
      <c r="BT56" s="27">
        <v>999</v>
      </c>
      <c r="BU56" s="28">
        <v>0</v>
      </c>
      <c r="BV56" s="27">
        <v>999</v>
      </c>
      <c r="BW56" s="28">
        <v>2</v>
      </c>
      <c r="BX56" s="27">
        <v>999</v>
      </c>
      <c r="BY56" s="28">
        <v>0</v>
      </c>
      <c r="BZ56" s="27">
        <v>999</v>
      </c>
      <c r="CA56" s="28">
        <v>0</v>
      </c>
      <c r="CB56" s="27">
        <v>999</v>
      </c>
      <c r="CC56" s="28">
        <v>0</v>
      </c>
      <c r="CD56" s="27">
        <v>999</v>
      </c>
      <c r="CE56" s="28">
        <v>0</v>
      </c>
      <c r="CF56" s="27">
        <v>999</v>
      </c>
      <c r="CG56" s="28">
        <v>0</v>
      </c>
      <c r="CH56" s="27">
        <v>999</v>
      </c>
      <c r="CI56" s="28">
        <v>1</v>
      </c>
      <c r="CJ56" s="27">
        <v>999</v>
      </c>
      <c r="CK56" s="28">
        <v>0</v>
      </c>
      <c r="CL56" s="27">
        <v>999</v>
      </c>
      <c r="CM56" s="28">
        <v>0</v>
      </c>
      <c r="CN56" s="27">
        <v>999</v>
      </c>
      <c r="CO56" s="28">
        <v>0</v>
      </c>
      <c r="CP56" s="27">
        <v>999</v>
      </c>
      <c r="CQ56" s="28">
        <v>0</v>
      </c>
      <c r="CR56" s="27">
        <v>999</v>
      </c>
      <c r="CS56" s="28">
        <v>0</v>
      </c>
      <c r="CT56" s="27">
        <v>999</v>
      </c>
      <c r="CU56" s="28">
        <v>0</v>
      </c>
      <c r="CV56" s="27">
        <v>999</v>
      </c>
      <c r="CW56" s="28">
        <v>0</v>
      </c>
      <c r="CX56" s="27">
        <v>999</v>
      </c>
      <c r="CY56" s="28">
        <v>0</v>
      </c>
      <c r="CZ56" s="27">
        <v>999</v>
      </c>
      <c r="DA56" s="28">
        <v>0</v>
      </c>
      <c r="DB56" s="27">
        <v>999</v>
      </c>
      <c r="DC56" s="28">
        <v>0</v>
      </c>
      <c r="DD56" s="27">
        <v>999</v>
      </c>
      <c r="DE56" s="28">
        <v>1</v>
      </c>
      <c r="DF56" s="27">
        <v>999</v>
      </c>
      <c r="DG56" s="28">
        <v>0</v>
      </c>
      <c r="DH56" s="27">
        <v>999</v>
      </c>
      <c r="DI56" s="28">
        <v>0</v>
      </c>
      <c r="DJ56" s="27">
        <v>999</v>
      </c>
      <c r="DK56" s="28">
        <v>0</v>
      </c>
      <c r="DL56" s="27">
        <v>999</v>
      </c>
      <c r="DM56" s="28">
        <v>0</v>
      </c>
      <c r="DN56" s="27">
        <v>999</v>
      </c>
      <c r="DO56" s="28">
        <v>0</v>
      </c>
      <c r="DP56" s="27">
        <v>999</v>
      </c>
      <c r="DQ56" s="28">
        <v>0</v>
      </c>
      <c r="DR56" s="27">
        <v>999</v>
      </c>
      <c r="DS56" s="28">
        <v>0</v>
      </c>
      <c r="DT56" s="27">
        <v>999</v>
      </c>
      <c r="DU56" s="28">
        <v>0</v>
      </c>
      <c r="DV56" s="27">
        <v>999</v>
      </c>
      <c r="DW56" s="28">
        <v>0</v>
      </c>
      <c r="DX56" s="27">
        <v>999</v>
      </c>
      <c r="DY56" s="28">
        <v>0</v>
      </c>
      <c r="DZ56" s="27">
        <v>999</v>
      </c>
      <c r="EA56" s="28">
        <v>0</v>
      </c>
    </row>
    <row r="57" spans="1:131" s="41" customFormat="1" ht="15.6" thickBot="1">
      <c r="A57" s="10"/>
      <c r="B57" s="2"/>
      <c r="C57" s="9"/>
      <c r="D57" s="10"/>
      <c r="E57" s="2"/>
      <c r="F57" s="11"/>
      <c r="G57" s="36" t="s">
        <v>167</v>
      </c>
      <c r="H57" s="37"/>
      <c r="I57" s="38">
        <v>0</v>
      </c>
      <c r="J57" s="37"/>
      <c r="K57" s="38">
        <v>0</v>
      </c>
      <c r="L57" s="37"/>
      <c r="M57" s="38">
        <v>0</v>
      </c>
      <c r="N57" s="37"/>
      <c r="O57" s="38">
        <v>17</v>
      </c>
      <c r="P57" s="37"/>
      <c r="Q57" s="38">
        <v>12</v>
      </c>
      <c r="R57" s="37"/>
      <c r="S57" s="38">
        <v>7</v>
      </c>
      <c r="T57" s="39"/>
      <c r="U57" s="40">
        <v>0</v>
      </c>
      <c r="V57" s="39"/>
      <c r="W57" s="40">
        <v>0</v>
      </c>
      <c r="X57" s="39"/>
      <c r="Y57" s="40">
        <v>0</v>
      </c>
      <c r="Z57" s="39"/>
      <c r="AA57" s="40">
        <v>9</v>
      </c>
      <c r="AB57" s="39"/>
      <c r="AC57" s="40">
        <v>7</v>
      </c>
      <c r="AD57" s="39"/>
      <c r="AE57" s="40">
        <v>5</v>
      </c>
      <c r="AF57" s="39"/>
      <c r="AG57" s="40">
        <v>0</v>
      </c>
      <c r="AH57" s="39"/>
      <c r="AI57" s="40">
        <v>0</v>
      </c>
      <c r="AJ57" s="39"/>
      <c r="AK57" s="40">
        <v>0</v>
      </c>
      <c r="AL57" s="39"/>
      <c r="AM57" s="40">
        <v>8</v>
      </c>
      <c r="AN57" s="39"/>
      <c r="AO57" s="40">
        <v>13</v>
      </c>
      <c r="AP57" s="39"/>
      <c r="AQ57" s="40">
        <v>1</v>
      </c>
      <c r="AR57" s="39"/>
      <c r="AS57" s="40">
        <v>0</v>
      </c>
      <c r="AT57" s="39"/>
      <c r="AU57" s="40">
        <v>0</v>
      </c>
      <c r="AV57" s="39"/>
      <c r="AW57" s="40">
        <v>0</v>
      </c>
      <c r="AX57" s="39"/>
      <c r="AY57" s="40">
        <v>0</v>
      </c>
      <c r="AZ57" s="39"/>
      <c r="BA57" s="40">
        <v>1</v>
      </c>
      <c r="BB57" s="39"/>
      <c r="BC57" s="40">
        <v>0</v>
      </c>
      <c r="BD57" s="39"/>
      <c r="BE57" s="40">
        <v>1</v>
      </c>
      <c r="BF57" s="39"/>
      <c r="BG57" s="40">
        <v>0</v>
      </c>
      <c r="BH57" s="39"/>
      <c r="BI57" s="40">
        <v>0</v>
      </c>
      <c r="BJ57" s="39"/>
      <c r="BK57" s="40">
        <v>0</v>
      </c>
      <c r="BL57" s="39"/>
      <c r="BM57" s="40">
        <v>0</v>
      </c>
      <c r="BN57" s="39"/>
      <c r="BO57" s="40">
        <v>0</v>
      </c>
      <c r="BP57" s="39"/>
      <c r="BQ57" s="40">
        <v>0</v>
      </c>
      <c r="BR57" s="39"/>
      <c r="BS57" s="40">
        <v>0</v>
      </c>
      <c r="BT57" s="39"/>
      <c r="BU57" s="40">
        <v>0</v>
      </c>
      <c r="BV57" s="39"/>
      <c r="BW57" s="40">
        <v>2</v>
      </c>
      <c r="BX57" s="39"/>
      <c r="BY57" s="40">
        <v>0</v>
      </c>
      <c r="BZ57" s="39"/>
      <c r="CA57" s="40">
        <v>0</v>
      </c>
      <c r="CB57" s="39"/>
      <c r="CC57" s="40">
        <v>0</v>
      </c>
      <c r="CD57" s="39"/>
      <c r="CE57" s="40">
        <v>0</v>
      </c>
      <c r="CF57" s="39"/>
      <c r="CG57" s="40">
        <v>0</v>
      </c>
      <c r="CH57" s="39"/>
      <c r="CI57" s="40">
        <v>1</v>
      </c>
      <c r="CJ57" s="39"/>
      <c r="CK57" s="40">
        <v>0</v>
      </c>
      <c r="CL57" s="39"/>
      <c r="CM57" s="40">
        <v>0</v>
      </c>
      <c r="CN57" s="39"/>
      <c r="CO57" s="40">
        <v>0</v>
      </c>
      <c r="CP57" s="39"/>
      <c r="CQ57" s="40">
        <v>1</v>
      </c>
      <c r="CR57" s="39"/>
      <c r="CS57" s="40">
        <v>0</v>
      </c>
      <c r="CT57" s="39"/>
      <c r="CU57" s="40">
        <v>0</v>
      </c>
      <c r="CV57" s="39"/>
      <c r="CW57" s="40">
        <v>0</v>
      </c>
      <c r="CX57" s="39"/>
      <c r="CY57" s="40">
        <v>0</v>
      </c>
      <c r="CZ57" s="39"/>
      <c r="DA57" s="40">
        <v>0</v>
      </c>
      <c r="DB57" s="39"/>
      <c r="DC57" s="40">
        <v>0</v>
      </c>
      <c r="DD57" s="39"/>
      <c r="DE57" s="40">
        <v>1</v>
      </c>
      <c r="DF57" s="39"/>
      <c r="DG57" s="40">
        <v>0</v>
      </c>
      <c r="DH57" s="39"/>
      <c r="DI57" s="40">
        <v>0</v>
      </c>
      <c r="DJ57" s="39"/>
      <c r="DK57" s="40">
        <v>0</v>
      </c>
      <c r="DL57" s="39"/>
      <c r="DM57" s="40">
        <v>0</v>
      </c>
      <c r="DN57" s="39"/>
      <c r="DO57" s="40">
        <v>0</v>
      </c>
      <c r="DP57" s="39"/>
      <c r="DQ57" s="40">
        <v>0</v>
      </c>
      <c r="DR57" s="39"/>
      <c r="DS57" s="40">
        <v>0</v>
      </c>
      <c r="DT57" s="39"/>
      <c r="DU57" s="40">
        <v>0</v>
      </c>
      <c r="DV57" s="39"/>
      <c r="DW57" s="40">
        <v>0</v>
      </c>
      <c r="DX57" s="39"/>
      <c r="DY57" s="40">
        <v>2</v>
      </c>
      <c r="DZ57" s="39"/>
      <c r="EA57" s="40">
        <v>0</v>
      </c>
    </row>
    <row r="58" spans="1:131" s="44" customFormat="1" ht="15">
      <c r="A58" s="10"/>
      <c r="B58" s="2"/>
      <c r="C58" s="9"/>
      <c r="D58" s="10"/>
      <c r="E58" s="2"/>
      <c r="F58" s="2"/>
      <c r="G58" s="36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</row>
    <row r="59" spans="1:131" s="44" customFormat="1" ht="15.6" thickBot="1">
      <c r="A59" s="10"/>
      <c r="B59" s="2"/>
      <c r="C59" s="9"/>
      <c r="D59" s="10"/>
      <c r="E59" s="2"/>
      <c r="F59" s="2"/>
      <c r="G59" s="36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</row>
    <row r="60" spans="1:131" ht="15">
      <c r="A60" s="10"/>
      <c r="B60" s="2"/>
      <c r="C60" s="45"/>
      <c r="D60" s="10"/>
      <c r="E60" s="2"/>
      <c r="F60" s="2"/>
      <c r="G60" s="29" t="s">
        <v>168</v>
      </c>
      <c r="H60" s="70" t="s">
        <v>25</v>
      </c>
      <c r="I60" s="71"/>
      <c r="J60" s="70" t="s">
        <v>26</v>
      </c>
      <c r="K60" s="71"/>
      <c r="L60" s="70" t="s">
        <v>27</v>
      </c>
      <c r="M60" s="71"/>
      <c r="N60" s="70" t="s">
        <v>28</v>
      </c>
      <c r="O60" s="71"/>
      <c r="P60" s="70" t="s">
        <v>29</v>
      </c>
      <c r="Q60" s="71"/>
      <c r="R60" s="70" t="s">
        <v>30</v>
      </c>
      <c r="S60" s="71"/>
      <c r="T60" s="68" t="s">
        <v>19</v>
      </c>
      <c r="U60" s="69"/>
      <c r="V60" s="68" t="s">
        <v>20</v>
      </c>
      <c r="W60" s="69"/>
      <c r="X60" s="68" t="s">
        <v>21</v>
      </c>
      <c r="Y60" s="69"/>
      <c r="Z60" s="68" t="s">
        <v>22</v>
      </c>
      <c r="AA60" s="69"/>
      <c r="AB60" s="68" t="s">
        <v>23</v>
      </c>
      <c r="AC60" s="69"/>
      <c r="AD60" s="68" t="s">
        <v>24</v>
      </c>
      <c r="AE60" s="69"/>
      <c r="AF60" s="68" t="s">
        <v>19</v>
      </c>
      <c r="AG60" s="69"/>
      <c r="AH60" s="68" t="s">
        <v>20</v>
      </c>
      <c r="AI60" s="69"/>
      <c r="AJ60" s="68" t="s">
        <v>21</v>
      </c>
      <c r="AK60" s="69"/>
      <c r="AL60" s="68" t="s">
        <v>22</v>
      </c>
      <c r="AM60" s="69"/>
      <c r="AN60" s="68" t="s">
        <v>23</v>
      </c>
      <c r="AO60" s="69"/>
      <c r="AP60" s="68" t="s">
        <v>31</v>
      </c>
      <c r="AQ60" s="69"/>
      <c r="AR60" s="68" t="s">
        <v>32</v>
      </c>
      <c r="AS60" s="69"/>
      <c r="AT60" s="68" t="s">
        <v>32</v>
      </c>
      <c r="AU60" s="69"/>
      <c r="AV60" s="68" t="s">
        <v>32</v>
      </c>
      <c r="AW60" s="69"/>
      <c r="AX60" s="68" t="s">
        <v>32</v>
      </c>
      <c r="AY60" s="69"/>
      <c r="AZ60" s="68" t="s">
        <v>31</v>
      </c>
      <c r="BA60" s="69"/>
      <c r="BB60" s="68" t="s">
        <v>32</v>
      </c>
      <c r="BC60" s="69"/>
      <c r="BD60" s="68" t="s">
        <v>33</v>
      </c>
      <c r="BE60" s="69"/>
      <c r="BF60" s="68" t="s">
        <v>32</v>
      </c>
      <c r="BG60" s="69"/>
      <c r="BH60" s="68" t="s">
        <v>34</v>
      </c>
      <c r="BI60" s="69"/>
      <c r="BJ60" s="68" t="s">
        <v>32</v>
      </c>
      <c r="BK60" s="69"/>
      <c r="BL60" s="68" t="s">
        <v>35</v>
      </c>
      <c r="BM60" s="69"/>
      <c r="BN60" s="68" t="s">
        <v>32</v>
      </c>
      <c r="BO60" s="69"/>
      <c r="BP60" s="68" t="s">
        <v>32</v>
      </c>
      <c r="BQ60" s="69"/>
      <c r="BR60" s="68" t="s">
        <v>33</v>
      </c>
      <c r="BS60" s="69"/>
      <c r="BT60" s="68" t="s">
        <v>32</v>
      </c>
      <c r="BU60" s="69"/>
      <c r="BV60" s="68" t="s">
        <v>32</v>
      </c>
      <c r="BW60" s="69"/>
      <c r="BX60" s="68" t="s">
        <v>32</v>
      </c>
      <c r="BY60" s="69"/>
      <c r="BZ60" s="68" t="s">
        <v>32</v>
      </c>
      <c r="CA60" s="69"/>
      <c r="CB60" s="68" t="s">
        <v>36</v>
      </c>
      <c r="CC60" s="69"/>
      <c r="CD60" s="68" t="s">
        <v>37</v>
      </c>
      <c r="CE60" s="69"/>
      <c r="CF60" s="68" t="s">
        <v>31</v>
      </c>
      <c r="CG60" s="69"/>
      <c r="CH60" s="68" t="s">
        <v>38</v>
      </c>
      <c r="CI60" s="69"/>
      <c r="CJ60" s="68" t="s">
        <v>37</v>
      </c>
      <c r="CK60" s="69"/>
      <c r="CL60" s="68" t="s">
        <v>32</v>
      </c>
      <c r="CM60" s="69"/>
      <c r="CN60" s="68" t="s">
        <v>39</v>
      </c>
      <c r="CO60" s="69"/>
      <c r="CP60" s="68" t="s">
        <v>40</v>
      </c>
      <c r="CQ60" s="69"/>
      <c r="CR60" s="68" t="s">
        <v>32</v>
      </c>
      <c r="CS60" s="69"/>
      <c r="CT60" s="68" t="s">
        <v>39</v>
      </c>
      <c r="CU60" s="69"/>
      <c r="CV60" s="68" t="s">
        <v>32</v>
      </c>
      <c r="CW60" s="69"/>
      <c r="CX60" s="68" t="s">
        <v>36</v>
      </c>
      <c r="CY60" s="69"/>
      <c r="CZ60" s="68" t="s">
        <v>32</v>
      </c>
      <c r="DA60" s="69"/>
      <c r="DB60" s="68" t="s">
        <v>31</v>
      </c>
      <c r="DC60" s="69"/>
      <c r="DD60" s="68" t="s">
        <v>41</v>
      </c>
      <c r="DE60" s="69"/>
      <c r="DF60" s="68" t="s">
        <v>42</v>
      </c>
      <c r="DG60" s="69"/>
      <c r="DH60" s="68" t="s">
        <v>32</v>
      </c>
      <c r="DI60" s="69"/>
      <c r="DJ60" s="68" t="s">
        <v>43</v>
      </c>
      <c r="DK60" s="69"/>
      <c r="DL60" s="68" t="s">
        <v>44</v>
      </c>
      <c r="DM60" s="69"/>
      <c r="DN60" s="68" t="s">
        <v>32</v>
      </c>
      <c r="DO60" s="69"/>
      <c r="DP60" s="68" t="s">
        <v>32</v>
      </c>
      <c r="DQ60" s="69"/>
      <c r="DR60" s="68" t="s">
        <v>36</v>
      </c>
      <c r="DS60" s="69"/>
      <c r="DT60" s="68" t="s">
        <v>34</v>
      </c>
      <c r="DU60" s="69"/>
      <c r="DV60" s="68" t="s">
        <v>45</v>
      </c>
      <c r="DW60" s="69"/>
      <c r="DX60" s="68" t="s">
        <v>37</v>
      </c>
      <c r="DY60" s="69"/>
      <c r="DZ60" s="68" t="s">
        <v>46</v>
      </c>
      <c r="EA60" s="69"/>
    </row>
    <row r="61" spans="1:131" ht="15">
      <c r="A61" s="11"/>
      <c r="B61" s="2"/>
      <c r="C61" s="2"/>
      <c r="D61" s="11"/>
      <c r="E61" s="2"/>
      <c r="F61" s="2"/>
      <c r="G61" s="36"/>
      <c r="H61" s="72" t="s">
        <v>50</v>
      </c>
      <c r="I61" s="73"/>
      <c r="J61" s="72" t="s">
        <v>50</v>
      </c>
      <c r="K61" s="73"/>
      <c r="L61" s="72" t="s">
        <v>50</v>
      </c>
      <c r="M61" s="73"/>
      <c r="N61" s="72" t="s">
        <v>50</v>
      </c>
      <c r="O61" s="73"/>
      <c r="P61" s="72" t="s">
        <v>50</v>
      </c>
      <c r="Q61" s="73"/>
      <c r="R61" s="72" t="s">
        <v>50</v>
      </c>
      <c r="S61" s="73"/>
      <c r="T61" s="74" t="s">
        <v>169</v>
      </c>
      <c r="U61" s="75"/>
      <c r="V61" s="74" t="s">
        <v>169</v>
      </c>
      <c r="W61" s="75"/>
      <c r="X61" s="74" t="s">
        <v>169</v>
      </c>
      <c r="Y61" s="75"/>
      <c r="Z61" s="74" t="s">
        <v>169</v>
      </c>
      <c r="AA61" s="75"/>
      <c r="AB61" s="74" t="s">
        <v>169</v>
      </c>
      <c r="AC61" s="75"/>
      <c r="AD61" s="74" t="s">
        <v>169</v>
      </c>
      <c r="AE61" s="75"/>
      <c r="AF61" s="74" t="s">
        <v>52</v>
      </c>
      <c r="AG61" s="75"/>
      <c r="AH61" s="74" t="s">
        <v>52</v>
      </c>
      <c r="AI61" s="75"/>
      <c r="AJ61" s="74" t="s">
        <v>52</v>
      </c>
      <c r="AK61" s="75"/>
      <c r="AL61" s="74" t="s">
        <v>52</v>
      </c>
      <c r="AM61" s="75"/>
      <c r="AN61" s="74" t="s">
        <v>52</v>
      </c>
      <c r="AO61" s="75"/>
      <c r="AP61" s="74" t="s">
        <v>170</v>
      </c>
      <c r="AQ61" s="75"/>
      <c r="AR61" s="74" t="s">
        <v>171</v>
      </c>
      <c r="AS61" s="75"/>
      <c r="AT61" s="74" t="s">
        <v>55</v>
      </c>
      <c r="AU61" s="75"/>
      <c r="AV61" s="74" t="s">
        <v>56</v>
      </c>
      <c r="AW61" s="75"/>
      <c r="AX61" s="74" t="s">
        <v>172</v>
      </c>
      <c r="AY61" s="75"/>
      <c r="AZ61" s="74" t="s">
        <v>173</v>
      </c>
      <c r="BA61" s="75"/>
      <c r="BB61" s="74" t="s">
        <v>174</v>
      </c>
      <c r="BC61" s="75"/>
      <c r="BD61" s="74" t="s">
        <v>175</v>
      </c>
      <c r="BE61" s="75"/>
      <c r="BF61" s="74" t="s">
        <v>176</v>
      </c>
      <c r="BG61" s="75"/>
      <c r="BH61" s="74" t="s">
        <v>177</v>
      </c>
      <c r="BI61" s="75"/>
      <c r="BJ61" s="74" t="s">
        <v>178</v>
      </c>
      <c r="BK61" s="75"/>
      <c r="BL61" s="74" t="s">
        <v>179</v>
      </c>
      <c r="BM61" s="75"/>
      <c r="BN61" s="74" t="s">
        <v>180</v>
      </c>
      <c r="BO61" s="75"/>
      <c r="BP61" s="74" t="s">
        <v>181</v>
      </c>
      <c r="BQ61" s="75"/>
      <c r="BR61" s="74" t="s">
        <v>182</v>
      </c>
      <c r="BS61" s="75"/>
      <c r="BT61" s="74" t="s">
        <v>183</v>
      </c>
      <c r="BU61" s="75"/>
      <c r="BV61" s="74" t="s">
        <v>184</v>
      </c>
      <c r="BW61" s="75"/>
      <c r="BX61" s="74" t="s">
        <v>185</v>
      </c>
      <c r="BY61" s="75"/>
      <c r="BZ61" s="74" t="s">
        <v>186</v>
      </c>
      <c r="CA61" s="75"/>
      <c r="CB61" s="74" t="s">
        <v>187</v>
      </c>
      <c r="CC61" s="75"/>
      <c r="CD61" s="74" t="s">
        <v>188</v>
      </c>
      <c r="CE61" s="75"/>
      <c r="CF61" s="74" t="s">
        <v>189</v>
      </c>
      <c r="CG61" s="75"/>
      <c r="CH61" s="74" t="s">
        <v>190</v>
      </c>
      <c r="CI61" s="75"/>
      <c r="CJ61" s="74" t="s">
        <v>191</v>
      </c>
      <c r="CK61" s="75"/>
      <c r="CL61" s="74" t="s">
        <v>77</v>
      </c>
      <c r="CM61" s="75"/>
      <c r="CN61" s="74" t="s">
        <v>192</v>
      </c>
      <c r="CO61" s="75"/>
      <c r="CP61" s="74" t="s">
        <v>193</v>
      </c>
      <c r="CQ61" s="75"/>
      <c r="CR61" s="74" t="s">
        <v>194</v>
      </c>
      <c r="CS61" s="75"/>
      <c r="CT61" s="74" t="s">
        <v>195</v>
      </c>
      <c r="CU61" s="75"/>
      <c r="CV61" s="74" t="s">
        <v>196</v>
      </c>
      <c r="CW61" s="75"/>
      <c r="CX61" s="74" t="s">
        <v>197</v>
      </c>
      <c r="CY61" s="75"/>
      <c r="CZ61" s="74" t="s">
        <v>84</v>
      </c>
      <c r="DA61" s="75"/>
      <c r="DB61" s="74" t="s">
        <v>85</v>
      </c>
      <c r="DC61" s="75"/>
      <c r="DD61" s="74" t="s">
        <v>86</v>
      </c>
      <c r="DE61" s="75"/>
      <c r="DF61" s="74" t="s">
        <v>87</v>
      </c>
      <c r="DG61" s="75"/>
      <c r="DH61" s="74" t="s">
        <v>88</v>
      </c>
      <c r="DI61" s="75"/>
      <c r="DJ61" s="74" t="s">
        <v>89</v>
      </c>
      <c r="DK61" s="75"/>
      <c r="DL61" s="74" t="s">
        <v>90</v>
      </c>
      <c r="DM61" s="75"/>
      <c r="DN61" s="74" t="s">
        <v>91</v>
      </c>
      <c r="DO61" s="75"/>
      <c r="DP61" s="74" t="s">
        <v>92</v>
      </c>
      <c r="DQ61" s="75"/>
      <c r="DR61" s="74" t="s">
        <v>93</v>
      </c>
      <c r="DS61" s="75"/>
      <c r="DT61" s="74" t="s">
        <v>94</v>
      </c>
      <c r="DU61" s="75"/>
      <c r="DV61" s="74" t="s">
        <v>95</v>
      </c>
      <c r="DW61" s="75"/>
      <c r="DX61" s="74" t="s">
        <v>96</v>
      </c>
      <c r="DY61" s="75"/>
      <c r="DZ61" s="74" t="s">
        <v>97</v>
      </c>
      <c r="EA61" s="75"/>
    </row>
    <row r="62" spans="1:131" ht="15">
      <c r="A62" s="10"/>
      <c r="B62" s="2"/>
      <c r="C62" s="2"/>
      <c r="D62" s="10"/>
      <c r="E62" s="2"/>
      <c r="F62" s="2"/>
      <c r="G62" s="36"/>
      <c r="H62" s="46">
        <v>1</v>
      </c>
      <c r="I62" s="26">
        <v>700</v>
      </c>
      <c r="J62" s="46">
        <v>1</v>
      </c>
      <c r="K62" s="26">
        <v>400</v>
      </c>
      <c r="L62" s="46">
        <v>1</v>
      </c>
      <c r="M62" s="26">
        <v>230</v>
      </c>
      <c r="N62" s="46">
        <v>1</v>
      </c>
      <c r="O62" s="26">
        <v>135</v>
      </c>
      <c r="P62" s="46">
        <v>1</v>
      </c>
      <c r="Q62" s="26">
        <v>80</v>
      </c>
      <c r="R62" s="46">
        <v>1</v>
      </c>
      <c r="S62" s="26">
        <v>48</v>
      </c>
      <c r="T62" s="47">
        <v>1</v>
      </c>
      <c r="U62" s="48">
        <v>350</v>
      </c>
      <c r="V62" s="47">
        <v>1</v>
      </c>
      <c r="W62" s="48">
        <v>200</v>
      </c>
      <c r="X62" s="47">
        <v>1</v>
      </c>
      <c r="Y62" s="48">
        <v>115</v>
      </c>
      <c r="Z62" s="47">
        <v>1</v>
      </c>
      <c r="AA62" s="48">
        <v>68</v>
      </c>
      <c r="AB62" s="47">
        <v>1</v>
      </c>
      <c r="AC62" s="48">
        <v>40</v>
      </c>
      <c r="AD62" s="47">
        <v>1</v>
      </c>
      <c r="AE62" s="48">
        <v>24</v>
      </c>
      <c r="AF62" s="47">
        <v>1</v>
      </c>
      <c r="AG62" s="28">
        <v>700</v>
      </c>
      <c r="AH62" s="47">
        <v>1</v>
      </c>
      <c r="AI62" s="28">
        <v>400</v>
      </c>
      <c r="AJ62" s="47">
        <v>1</v>
      </c>
      <c r="AK62" s="28">
        <v>230</v>
      </c>
      <c r="AL62" s="47">
        <v>1</v>
      </c>
      <c r="AM62" s="28">
        <v>135</v>
      </c>
      <c r="AN62" s="47">
        <v>1</v>
      </c>
      <c r="AO62" s="28">
        <v>80</v>
      </c>
      <c r="AP62" s="47">
        <v>1</v>
      </c>
      <c r="AQ62" s="48">
        <v>80</v>
      </c>
      <c r="AR62" s="47">
        <v>1</v>
      </c>
      <c r="AS62" s="48">
        <v>64</v>
      </c>
      <c r="AT62" s="47">
        <v>1</v>
      </c>
      <c r="AU62" s="48">
        <v>64</v>
      </c>
      <c r="AV62" s="47">
        <v>1</v>
      </c>
      <c r="AW62" s="48">
        <v>64</v>
      </c>
      <c r="AX62" s="47">
        <v>1</v>
      </c>
      <c r="AY62" s="48">
        <v>64</v>
      </c>
      <c r="AZ62" s="47">
        <v>1</v>
      </c>
      <c r="BA62" s="48">
        <v>110</v>
      </c>
      <c r="BB62" s="47">
        <v>1</v>
      </c>
      <c r="BC62" s="48">
        <v>64</v>
      </c>
      <c r="BD62" s="47">
        <v>1</v>
      </c>
      <c r="BE62" s="48">
        <v>280</v>
      </c>
      <c r="BF62" s="47">
        <v>1</v>
      </c>
      <c r="BG62" s="48">
        <v>64</v>
      </c>
      <c r="BH62" s="47">
        <v>1</v>
      </c>
      <c r="BI62" s="48">
        <v>120</v>
      </c>
      <c r="BJ62" s="47">
        <v>1</v>
      </c>
      <c r="BK62" s="48">
        <v>64</v>
      </c>
      <c r="BL62" s="47">
        <v>1</v>
      </c>
      <c r="BM62" s="28">
        <v>700</v>
      </c>
      <c r="BN62" s="47">
        <v>1</v>
      </c>
      <c r="BO62" s="28">
        <v>64</v>
      </c>
      <c r="BP62" s="47">
        <v>1</v>
      </c>
      <c r="BQ62" s="28">
        <v>64</v>
      </c>
      <c r="BR62" s="47">
        <v>1</v>
      </c>
      <c r="BS62" s="28">
        <v>280</v>
      </c>
      <c r="BT62" s="47">
        <v>1</v>
      </c>
      <c r="BU62" s="28">
        <v>64</v>
      </c>
      <c r="BV62" s="47">
        <v>1</v>
      </c>
      <c r="BW62" s="28">
        <v>64</v>
      </c>
      <c r="BX62" s="47">
        <v>1</v>
      </c>
      <c r="BY62" s="28">
        <v>64</v>
      </c>
      <c r="BZ62" s="47">
        <v>1</v>
      </c>
      <c r="CA62" s="28">
        <v>64</v>
      </c>
      <c r="CB62" s="47">
        <v>1</v>
      </c>
      <c r="CC62" s="28">
        <v>30</v>
      </c>
      <c r="CD62" s="47">
        <v>1</v>
      </c>
      <c r="CE62" s="28">
        <v>36</v>
      </c>
      <c r="CF62" s="47">
        <v>1</v>
      </c>
      <c r="CG62" s="28">
        <v>110</v>
      </c>
      <c r="CH62" s="47">
        <v>1</v>
      </c>
      <c r="CI62" s="28">
        <v>192</v>
      </c>
      <c r="CJ62" s="47">
        <v>1</v>
      </c>
      <c r="CK62" s="28">
        <v>36</v>
      </c>
      <c r="CL62" s="47">
        <v>1</v>
      </c>
      <c r="CM62" s="28">
        <v>64</v>
      </c>
      <c r="CN62" s="47">
        <v>1</v>
      </c>
      <c r="CO62" s="28">
        <v>56</v>
      </c>
      <c r="CP62" s="47">
        <v>1</v>
      </c>
      <c r="CQ62" s="28">
        <v>63</v>
      </c>
      <c r="CR62" s="47">
        <v>1</v>
      </c>
      <c r="CS62" s="28">
        <v>88</v>
      </c>
      <c r="CT62" s="47">
        <v>1</v>
      </c>
      <c r="CU62" s="28">
        <v>56</v>
      </c>
      <c r="CV62" s="47">
        <v>1</v>
      </c>
      <c r="CW62" s="28">
        <v>64</v>
      </c>
      <c r="CX62" s="47">
        <v>1</v>
      </c>
      <c r="CY62" s="28">
        <v>30</v>
      </c>
      <c r="CZ62" s="47">
        <v>1</v>
      </c>
      <c r="DA62" s="28">
        <v>64</v>
      </c>
      <c r="DB62" s="47">
        <v>1</v>
      </c>
      <c r="DC62" s="28">
        <v>80</v>
      </c>
      <c r="DD62" s="47">
        <v>1</v>
      </c>
      <c r="DE62" s="28">
        <v>156</v>
      </c>
      <c r="DF62" s="47">
        <v>1</v>
      </c>
      <c r="DG62" s="28">
        <v>42</v>
      </c>
      <c r="DH62" s="47">
        <v>1</v>
      </c>
      <c r="DI62" s="28">
        <v>64</v>
      </c>
      <c r="DJ62" s="47">
        <v>1</v>
      </c>
      <c r="DK62" s="28">
        <v>49</v>
      </c>
      <c r="DL62" s="47">
        <v>1</v>
      </c>
      <c r="DM62" s="28">
        <v>96</v>
      </c>
      <c r="DN62" s="47">
        <v>1</v>
      </c>
      <c r="DO62" s="28">
        <v>88</v>
      </c>
      <c r="DP62" s="47">
        <v>1</v>
      </c>
      <c r="DQ62" s="28">
        <v>64</v>
      </c>
      <c r="DR62" s="47">
        <v>1</v>
      </c>
      <c r="DS62" s="28">
        <v>30</v>
      </c>
      <c r="DT62" s="47">
        <v>1</v>
      </c>
      <c r="DU62" s="28">
        <v>120</v>
      </c>
      <c r="DV62" s="47">
        <v>1</v>
      </c>
      <c r="DW62" s="28">
        <v>140</v>
      </c>
      <c r="DX62" s="47">
        <v>1</v>
      </c>
      <c r="DY62" s="28">
        <v>36</v>
      </c>
      <c r="DZ62" s="47">
        <v>1</v>
      </c>
      <c r="EA62" s="28">
        <v>42</v>
      </c>
    </row>
    <row r="63" spans="1:131" ht="15">
      <c r="A63" s="10"/>
      <c r="B63" s="2"/>
      <c r="C63" s="2"/>
      <c r="D63" s="10"/>
      <c r="E63" s="2"/>
      <c r="F63" s="2"/>
      <c r="G63" s="36"/>
      <c r="H63" s="25">
        <v>2</v>
      </c>
      <c r="I63" s="26">
        <v>595</v>
      </c>
      <c r="J63" s="25">
        <v>2</v>
      </c>
      <c r="K63" s="26">
        <v>340</v>
      </c>
      <c r="L63" s="25">
        <v>2</v>
      </c>
      <c r="M63" s="26">
        <v>196</v>
      </c>
      <c r="N63" s="25">
        <v>2</v>
      </c>
      <c r="O63" s="26">
        <v>115</v>
      </c>
      <c r="P63" s="25">
        <v>2</v>
      </c>
      <c r="Q63" s="26">
        <v>68</v>
      </c>
      <c r="R63" s="25">
        <v>2</v>
      </c>
      <c r="S63" s="26">
        <v>41</v>
      </c>
      <c r="T63" s="27">
        <v>2</v>
      </c>
      <c r="U63" s="48">
        <v>298</v>
      </c>
      <c r="V63" s="27">
        <v>2</v>
      </c>
      <c r="W63" s="48">
        <v>170</v>
      </c>
      <c r="X63" s="27">
        <v>2</v>
      </c>
      <c r="Y63" s="48">
        <v>98</v>
      </c>
      <c r="Z63" s="27">
        <v>2</v>
      </c>
      <c r="AA63" s="48">
        <v>58</v>
      </c>
      <c r="AB63" s="27">
        <v>2</v>
      </c>
      <c r="AC63" s="48">
        <v>34</v>
      </c>
      <c r="AD63" s="27">
        <v>2</v>
      </c>
      <c r="AE63" s="48">
        <v>21</v>
      </c>
      <c r="AF63" s="27">
        <v>2</v>
      </c>
      <c r="AG63" s="28">
        <v>595</v>
      </c>
      <c r="AH63" s="27">
        <v>2</v>
      </c>
      <c r="AI63" s="28">
        <v>340</v>
      </c>
      <c r="AJ63" s="27">
        <v>2</v>
      </c>
      <c r="AK63" s="28">
        <v>196</v>
      </c>
      <c r="AL63" s="27">
        <v>2</v>
      </c>
      <c r="AM63" s="28">
        <v>115</v>
      </c>
      <c r="AN63" s="27">
        <v>2</v>
      </c>
      <c r="AO63" s="28">
        <v>68</v>
      </c>
      <c r="AP63" s="27">
        <v>2</v>
      </c>
      <c r="AQ63" s="48">
        <v>68</v>
      </c>
      <c r="AR63" s="27">
        <v>2</v>
      </c>
      <c r="AS63" s="48">
        <v>54</v>
      </c>
      <c r="AT63" s="27">
        <v>2</v>
      </c>
      <c r="AU63" s="48">
        <v>54</v>
      </c>
      <c r="AV63" s="27">
        <v>2</v>
      </c>
      <c r="AW63" s="48">
        <v>54</v>
      </c>
      <c r="AX63" s="27">
        <v>2</v>
      </c>
      <c r="AY63" s="48">
        <v>54</v>
      </c>
      <c r="AZ63" s="27">
        <v>2</v>
      </c>
      <c r="BA63" s="48">
        <v>94</v>
      </c>
      <c r="BB63" s="27">
        <v>2</v>
      </c>
      <c r="BC63" s="48">
        <v>54</v>
      </c>
      <c r="BD63" s="27">
        <v>2</v>
      </c>
      <c r="BE63" s="48">
        <v>238</v>
      </c>
      <c r="BF63" s="27">
        <v>2</v>
      </c>
      <c r="BG63" s="48">
        <v>54</v>
      </c>
      <c r="BH63" s="27">
        <v>2</v>
      </c>
      <c r="BI63" s="48">
        <v>102</v>
      </c>
      <c r="BJ63" s="27">
        <v>2</v>
      </c>
      <c r="BK63" s="48">
        <v>54</v>
      </c>
      <c r="BL63" s="27">
        <v>2</v>
      </c>
      <c r="BM63" s="28">
        <v>595</v>
      </c>
      <c r="BN63" s="27">
        <v>2</v>
      </c>
      <c r="BO63" s="28">
        <v>54</v>
      </c>
      <c r="BP63" s="27">
        <v>2</v>
      </c>
      <c r="BQ63" s="28">
        <v>54</v>
      </c>
      <c r="BR63" s="27">
        <v>2</v>
      </c>
      <c r="BS63" s="28">
        <v>238</v>
      </c>
      <c r="BT63" s="27">
        <v>2</v>
      </c>
      <c r="BU63" s="28">
        <v>54</v>
      </c>
      <c r="BV63" s="27">
        <v>2</v>
      </c>
      <c r="BW63" s="28">
        <v>54</v>
      </c>
      <c r="BX63" s="27">
        <v>2</v>
      </c>
      <c r="BY63" s="28">
        <v>54</v>
      </c>
      <c r="BZ63" s="27">
        <v>2</v>
      </c>
      <c r="CA63" s="28">
        <v>54</v>
      </c>
      <c r="CB63" s="27">
        <v>2</v>
      </c>
      <c r="CC63" s="28">
        <v>24</v>
      </c>
      <c r="CD63" s="27">
        <v>2</v>
      </c>
      <c r="CE63" s="28">
        <v>30</v>
      </c>
      <c r="CF63" s="27">
        <v>2</v>
      </c>
      <c r="CG63" s="28">
        <v>94</v>
      </c>
      <c r="CH63" s="27">
        <v>2</v>
      </c>
      <c r="CI63" s="28">
        <v>163</v>
      </c>
      <c r="CJ63" s="27">
        <v>2</v>
      </c>
      <c r="CK63" s="28">
        <v>30</v>
      </c>
      <c r="CL63" s="27">
        <v>2</v>
      </c>
      <c r="CM63" s="28">
        <v>54</v>
      </c>
      <c r="CN63" s="27">
        <v>2</v>
      </c>
      <c r="CO63" s="28">
        <v>48</v>
      </c>
      <c r="CP63" s="27">
        <v>2</v>
      </c>
      <c r="CQ63" s="28">
        <v>54</v>
      </c>
      <c r="CR63" s="27">
        <v>2</v>
      </c>
      <c r="CS63" s="28">
        <v>75</v>
      </c>
      <c r="CT63" s="27">
        <v>2</v>
      </c>
      <c r="CU63" s="28">
        <v>48</v>
      </c>
      <c r="CV63" s="27">
        <v>2</v>
      </c>
      <c r="CW63" s="28">
        <v>54</v>
      </c>
      <c r="CX63" s="27">
        <v>2</v>
      </c>
      <c r="CY63" s="28">
        <v>24</v>
      </c>
      <c r="CZ63" s="27">
        <v>2</v>
      </c>
      <c r="DA63" s="28">
        <v>54</v>
      </c>
      <c r="DB63" s="27">
        <v>2</v>
      </c>
      <c r="DC63" s="28">
        <v>68</v>
      </c>
      <c r="DD63" s="27">
        <v>2</v>
      </c>
      <c r="DE63" s="28">
        <v>133</v>
      </c>
      <c r="DF63" s="27">
        <v>2</v>
      </c>
      <c r="DG63" s="28">
        <v>35</v>
      </c>
      <c r="DH63" s="27">
        <v>2</v>
      </c>
      <c r="DI63" s="28">
        <v>54</v>
      </c>
      <c r="DJ63" s="27">
        <v>2</v>
      </c>
      <c r="DK63" s="28">
        <v>42</v>
      </c>
      <c r="DL63" s="27">
        <v>2</v>
      </c>
      <c r="DM63" s="28">
        <v>82</v>
      </c>
      <c r="DN63" s="27">
        <v>2</v>
      </c>
      <c r="DO63" s="28">
        <v>75</v>
      </c>
      <c r="DP63" s="27">
        <v>2</v>
      </c>
      <c r="DQ63" s="28">
        <v>54</v>
      </c>
      <c r="DR63" s="27">
        <v>2</v>
      </c>
      <c r="DS63" s="28">
        <v>24</v>
      </c>
      <c r="DT63" s="27">
        <v>2</v>
      </c>
      <c r="DU63" s="28">
        <v>102</v>
      </c>
      <c r="DV63" s="27">
        <v>2</v>
      </c>
      <c r="DW63" s="28">
        <v>119</v>
      </c>
      <c r="DX63" s="27">
        <v>2</v>
      </c>
      <c r="DY63" s="28">
        <v>30</v>
      </c>
      <c r="DZ63" s="27">
        <v>2</v>
      </c>
      <c r="EA63" s="28">
        <v>36</v>
      </c>
    </row>
    <row r="64" spans="1:131" ht="15">
      <c r="A64" s="10"/>
      <c r="B64" s="2"/>
      <c r="C64" s="2"/>
      <c r="D64" s="10"/>
      <c r="E64" s="2"/>
      <c r="F64" s="2"/>
      <c r="G64" s="36"/>
      <c r="H64" s="25">
        <v>3</v>
      </c>
      <c r="I64" s="26">
        <v>490</v>
      </c>
      <c r="J64" s="25">
        <v>3</v>
      </c>
      <c r="K64" s="26">
        <v>280</v>
      </c>
      <c r="L64" s="25">
        <v>3</v>
      </c>
      <c r="M64" s="26">
        <v>160</v>
      </c>
      <c r="N64" s="25">
        <v>3</v>
      </c>
      <c r="O64" s="26">
        <v>95</v>
      </c>
      <c r="P64" s="25">
        <v>3</v>
      </c>
      <c r="Q64" s="26">
        <v>56</v>
      </c>
      <c r="R64" s="25">
        <v>3</v>
      </c>
      <c r="S64" s="26">
        <v>34</v>
      </c>
      <c r="T64" s="27">
        <v>3</v>
      </c>
      <c r="U64" s="48">
        <v>245</v>
      </c>
      <c r="V64" s="27">
        <v>3</v>
      </c>
      <c r="W64" s="48">
        <v>140</v>
      </c>
      <c r="X64" s="27">
        <v>3</v>
      </c>
      <c r="Y64" s="48">
        <v>80</v>
      </c>
      <c r="Z64" s="27">
        <v>3</v>
      </c>
      <c r="AA64" s="48">
        <v>48</v>
      </c>
      <c r="AB64" s="27">
        <v>3</v>
      </c>
      <c r="AC64" s="48">
        <v>28</v>
      </c>
      <c r="AD64" s="27">
        <v>3</v>
      </c>
      <c r="AE64" s="48">
        <v>17</v>
      </c>
      <c r="AF64" s="27">
        <v>3</v>
      </c>
      <c r="AG64" s="28">
        <v>490</v>
      </c>
      <c r="AH64" s="27">
        <v>3</v>
      </c>
      <c r="AI64" s="28">
        <v>280</v>
      </c>
      <c r="AJ64" s="27">
        <v>3</v>
      </c>
      <c r="AK64" s="28">
        <v>160</v>
      </c>
      <c r="AL64" s="27">
        <v>3</v>
      </c>
      <c r="AM64" s="28">
        <v>95</v>
      </c>
      <c r="AN64" s="27">
        <v>3</v>
      </c>
      <c r="AO64" s="28">
        <v>56</v>
      </c>
      <c r="AP64" s="27">
        <v>3</v>
      </c>
      <c r="AQ64" s="48">
        <v>56</v>
      </c>
      <c r="AR64" s="27">
        <v>3</v>
      </c>
      <c r="AS64" s="48">
        <v>45</v>
      </c>
      <c r="AT64" s="27">
        <v>3</v>
      </c>
      <c r="AU64" s="48">
        <v>45</v>
      </c>
      <c r="AV64" s="27">
        <v>3</v>
      </c>
      <c r="AW64" s="48">
        <v>45</v>
      </c>
      <c r="AX64" s="27">
        <v>3</v>
      </c>
      <c r="AY64" s="48">
        <v>45</v>
      </c>
      <c r="AZ64" s="27">
        <v>3</v>
      </c>
      <c r="BA64" s="48">
        <v>77</v>
      </c>
      <c r="BB64" s="27">
        <v>3</v>
      </c>
      <c r="BC64" s="48">
        <v>45</v>
      </c>
      <c r="BD64" s="27">
        <v>3</v>
      </c>
      <c r="BE64" s="48">
        <v>196</v>
      </c>
      <c r="BF64" s="27">
        <v>3</v>
      </c>
      <c r="BG64" s="48">
        <v>45</v>
      </c>
      <c r="BH64" s="27">
        <v>3</v>
      </c>
      <c r="BI64" s="48">
        <v>84</v>
      </c>
      <c r="BJ64" s="27">
        <v>3</v>
      </c>
      <c r="BK64" s="48">
        <v>45</v>
      </c>
      <c r="BL64" s="27">
        <v>3</v>
      </c>
      <c r="BM64" s="28">
        <v>490</v>
      </c>
      <c r="BN64" s="27">
        <v>3</v>
      </c>
      <c r="BO64" s="28">
        <v>45</v>
      </c>
      <c r="BP64" s="27">
        <v>3</v>
      </c>
      <c r="BQ64" s="28">
        <v>45</v>
      </c>
      <c r="BR64" s="27">
        <v>3</v>
      </c>
      <c r="BS64" s="28">
        <v>196</v>
      </c>
      <c r="BT64" s="27">
        <v>3</v>
      </c>
      <c r="BU64" s="28">
        <v>45</v>
      </c>
      <c r="BV64" s="27">
        <v>3</v>
      </c>
      <c r="BW64" s="28">
        <v>45</v>
      </c>
      <c r="BX64" s="27">
        <v>3</v>
      </c>
      <c r="BY64" s="28">
        <v>45</v>
      </c>
      <c r="BZ64" s="27">
        <v>3</v>
      </c>
      <c r="CA64" s="28">
        <v>45</v>
      </c>
      <c r="CB64" s="27">
        <v>3</v>
      </c>
      <c r="CC64" s="28">
        <v>21</v>
      </c>
      <c r="CD64" s="27">
        <v>3</v>
      </c>
      <c r="CE64" s="28">
        <v>27</v>
      </c>
      <c r="CF64" s="27">
        <v>3</v>
      </c>
      <c r="CG64" s="28">
        <v>77</v>
      </c>
      <c r="CH64" s="27">
        <v>3</v>
      </c>
      <c r="CI64" s="28">
        <v>134</v>
      </c>
      <c r="CJ64" s="27">
        <v>3</v>
      </c>
      <c r="CK64" s="28">
        <v>27</v>
      </c>
      <c r="CL64" s="27">
        <v>3</v>
      </c>
      <c r="CM64" s="28">
        <v>45</v>
      </c>
      <c r="CN64" s="27">
        <v>3</v>
      </c>
      <c r="CO64" s="28">
        <v>44</v>
      </c>
      <c r="CP64" s="27">
        <v>3</v>
      </c>
      <c r="CQ64" s="28">
        <v>50</v>
      </c>
      <c r="CR64" s="27">
        <v>3</v>
      </c>
      <c r="CS64" s="28">
        <v>62</v>
      </c>
      <c r="CT64" s="27">
        <v>3</v>
      </c>
      <c r="CU64" s="28">
        <v>44</v>
      </c>
      <c r="CV64" s="27">
        <v>3</v>
      </c>
      <c r="CW64" s="28">
        <v>45</v>
      </c>
      <c r="CX64" s="27">
        <v>3</v>
      </c>
      <c r="CY64" s="28">
        <v>21</v>
      </c>
      <c r="CZ64" s="27">
        <v>3</v>
      </c>
      <c r="DA64" s="28">
        <v>45</v>
      </c>
      <c r="DB64" s="27">
        <v>3</v>
      </c>
      <c r="DC64" s="28">
        <v>56</v>
      </c>
      <c r="DD64" s="27">
        <v>3</v>
      </c>
      <c r="DE64" s="28">
        <v>109</v>
      </c>
      <c r="DF64" s="27">
        <v>3</v>
      </c>
      <c r="DG64" s="28">
        <v>32</v>
      </c>
      <c r="DH64" s="27">
        <v>3</v>
      </c>
      <c r="DI64" s="28">
        <v>45</v>
      </c>
      <c r="DJ64" s="27">
        <v>3</v>
      </c>
      <c r="DK64" s="28">
        <v>39</v>
      </c>
      <c r="DL64" s="27">
        <v>3</v>
      </c>
      <c r="DM64" s="28">
        <v>67</v>
      </c>
      <c r="DN64" s="27">
        <v>3</v>
      </c>
      <c r="DO64" s="28">
        <v>62</v>
      </c>
      <c r="DP64" s="27">
        <v>3</v>
      </c>
      <c r="DQ64" s="28">
        <v>45</v>
      </c>
      <c r="DR64" s="27">
        <v>3</v>
      </c>
      <c r="DS64" s="28">
        <v>21</v>
      </c>
      <c r="DT64" s="27">
        <v>3</v>
      </c>
      <c r="DU64" s="28">
        <v>84</v>
      </c>
      <c r="DV64" s="27">
        <v>3</v>
      </c>
      <c r="DW64" s="28">
        <v>98</v>
      </c>
      <c r="DX64" s="27">
        <v>3</v>
      </c>
      <c r="DY64" s="28">
        <v>27</v>
      </c>
      <c r="DZ64" s="27">
        <v>3</v>
      </c>
      <c r="EA64" s="28">
        <v>33</v>
      </c>
    </row>
    <row r="65" spans="1:131" ht="15">
      <c r="A65" s="10"/>
      <c r="B65" s="2"/>
      <c r="C65" s="2"/>
      <c r="D65" s="10"/>
      <c r="E65" s="2"/>
      <c r="F65" s="2"/>
      <c r="G65" s="36"/>
      <c r="H65" s="25">
        <v>3.5</v>
      </c>
      <c r="I65" s="26">
        <v>0</v>
      </c>
      <c r="J65" s="25">
        <v>3.5</v>
      </c>
      <c r="K65" s="26">
        <v>0</v>
      </c>
      <c r="L65" s="25">
        <v>3.5</v>
      </c>
      <c r="M65" s="26">
        <v>0</v>
      </c>
      <c r="N65" s="25">
        <v>3.5</v>
      </c>
      <c r="O65" s="26">
        <v>0</v>
      </c>
      <c r="P65" s="25">
        <v>3.5</v>
      </c>
      <c r="Q65" s="26">
        <v>0</v>
      </c>
      <c r="R65" s="25">
        <v>3.5</v>
      </c>
      <c r="S65" s="26">
        <v>0</v>
      </c>
      <c r="T65" s="27">
        <v>3.5</v>
      </c>
      <c r="U65" s="48">
        <v>0</v>
      </c>
      <c r="V65" s="27">
        <v>3.5</v>
      </c>
      <c r="W65" s="48">
        <v>0</v>
      </c>
      <c r="X65" s="27">
        <v>3.5</v>
      </c>
      <c r="Y65" s="48">
        <v>0</v>
      </c>
      <c r="Z65" s="27">
        <v>3.5</v>
      </c>
      <c r="AA65" s="48">
        <v>0</v>
      </c>
      <c r="AB65" s="27">
        <v>3.5</v>
      </c>
      <c r="AC65" s="48">
        <v>0</v>
      </c>
      <c r="AD65" s="27">
        <v>3.5</v>
      </c>
      <c r="AE65" s="48">
        <v>0</v>
      </c>
      <c r="AF65" s="27">
        <v>3.5</v>
      </c>
      <c r="AG65" s="28">
        <v>0</v>
      </c>
      <c r="AH65" s="27">
        <v>3.5</v>
      </c>
      <c r="AI65" s="28">
        <v>0</v>
      </c>
      <c r="AJ65" s="27">
        <v>3.5</v>
      </c>
      <c r="AK65" s="28">
        <v>0</v>
      </c>
      <c r="AL65" s="27">
        <v>3.5</v>
      </c>
      <c r="AM65" s="28">
        <v>0</v>
      </c>
      <c r="AN65" s="27">
        <v>3.5</v>
      </c>
      <c r="AO65" s="28">
        <v>0</v>
      </c>
      <c r="AP65" s="27">
        <v>3.5</v>
      </c>
      <c r="AQ65" s="48">
        <v>50</v>
      </c>
      <c r="AR65" s="27">
        <v>3.5</v>
      </c>
      <c r="AS65" s="48">
        <v>40</v>
      </c>
      <c r="AT65" s="27">
        <v>3.5</v>
      </c>
      <c r="AU65" s="48">
        <v>40</v>
      </c>
      <c r="AV65" s="27">
        <v>3.5</v>
      </c>
      <c r="AW65" s="48">
        <v>40</v>
      </c>
      <c r="AX65" s="27">
        <v>3.5</v>
      </c>
      <c r="AY65" s="48">
        <v>40</v>
      </c>
      <c r="AZ65" s="27">
        <v>3.5</v>
      </c>
      <c r="BA65" s="48">
        <v>69</v>
      </c>
      <c r="BB65" s="27">
        <v>3.5</v>
      </c>
      <c r="BC65" s="48">
        <v>40</v>
      </c>
      <c r="BD65" s="27">
        <v>3.5</v>
      </c>
      <c r="BE65" s="48">
        <v>175</v>
      </c>
      <c r="BF65" s="27">
        <v>3.5</v>
      </c>
      <c r="BG65" s="48">
        <v>40</v>
      </c>
      <c r="BH65" s="27">
        <v>3.5</v>
      </c>
      <c r="BI65" s="48">
        <v>76</v>
      </c>
      <c r="BJ65" s="27">
        <v>3.5</v>
      </c>
      <c r="BK65" s="48">
        <v>40</v>
      </c>
      <c r="BL65" s="27">
        <v>3.5</v>
      </c>
      <c r="BM65" s="28">
        <v>438</v>
      </c>
      <c r="BN65" s="27">
        <v>3.5</v>
      </c>
      <c r="BO65" s="28">
        <v>40</v>
      </c>
      <c r="BP65" s="27">
        <v>3.5</v>
      </c>
      <c r="BQ65" s="28">
        <v>40</v>
      </c>
      <c r="BR65" s="27">
        <v>3.5</v>
      </c>
      <c r="BS65" s="28">
        <v>175</v>
      </c>
      <c r="BT65" s="27">
        <v>3.5</v>
      </c>
      <c r="BU65" s="28">
        <v>40</v>
      </c>
      <c r="BV65" s="27">
        <v>3.5</v>
      </c>
      <c r="BW65" s="28">
        <v>40</v>
      </c>
      <c r="BX65" s="27">
        <v>3.5</v>
      </c>
      <c r="BY65" s="28">
        <v>40</v>
      </c>
      <c r="BZ65" s="27">
        <v>3.5</v>
      </c>
      <c r="CA65" s="28">
        <v>40</v>
      </c>
      <c r="CB65" s="27">
        <v>3.5</v>
      </c>
      <c r="CC65" s="28">
        <v>18</v>
      </c>
      <c r="CD65" s="27">
        <v>3.5</v>
      </c>
      <c r="CE65" s="28">
        <v>24</v>
      </c>
      <c r="CF65" s="27">
        <v>3.5</v>
      </c>
      <c r="CG65" s="28">
        <v>69</v>
      </c>
      <c r="CH65" s="27">
        <v>3.5</v>
      </c>
      <c r="CI65" s="28">
        <v>120</v>
      </c>
      <c r="CJ65" s="27">
        <v>3.5</v>
      </c>
      <c r="CK65" s="28">
        <v>24</v>
      </c>
      <c r="CL65" s="27">
        <v>3.5</v>
      </c>
      <c r="CM65" s="28">
        <v>40</v>
      </c>
      <c r="CN65" s="27">
        <v>3.5</v>
      </c>
      <c r="CO65" s="28">
        <v>40</v>
      </c>
      <c r="CP65" s="27">
        <v>3.5</v>
      </c>
      <c r="CQ65" s="28">
        <v>45</v>
      </c>
      <c r="CR65" s="27">
        <v>3.5</v>
      </c>
      <c r="CS65" s="28">
        <v>55</v>
      </c>
      <c r="CT65" s="27">
        <v>3.5</v>
      </c>
      <c r="CU65" s="28">
        <v>40</v>
      </c>
      <c r="CV65" s="27">
        <v>3.5</v>
      </c>
      <c r="CW65" s="28">
        <v>40</v>
      </c>
      <c r="CX65" s="27">
        <v>3.5</v>
      </c>
      <c r="CY65" s="28">
        <v>18</v>
      </c>
      <c r="CZ65" s="27">
        <v>3.5</v>
      </c>
      <c r="DA65" s="28">
        <v>40</v>
      </c>
      <c r="DB65" s="27">
        <v>3.5</v>
      </c>
      <c r="DC65" s="28">
        <v>50</v>
      </c>
      <c r="DD65" s="27">
        <v>3.5</v>
      </c>
      <c r="DE65" s="28">
        <v>98</v>
      </c>
      <c r="DF65" s="27">
        <v>3.5</v>
      </c>
      <c r="DG65" s="28">
        <v>28</v>
      </c>
      <c r="DH65" s="27">
        <v>3.5</v>
      </c>
      <c r="DI65" s="28">
        <v>40</v>
      </c>
      <c r="DJ65" s="27">
        <v>3.5</v>
      </c>
      <c r="DK65" s="28">
        <v>35</v>
      </c>
      <c r="DL65" s="27">
        <v>3.5</v>
      </c>
      <c r="DM65" s="28">
        <v>60</v>
      </c>
      <c r="DN65" s="27">
        <v>3.5</v>
      </c>
      <c r="DO65" s="28">
        <v>55</v>
      </c>
      <c r="DP65" s="27">
        <v>3.5</v>
      </c>
      <c r="DQ65" s="28">
        <v>40</v>
      </c>
      <c r="DR65" s="27">
        <v>3.5</v>
      </c>
      <c r="DS65" s="28">
        <v>18</v>
      </c>
      <c r="DT65" s="27">
        <v>3.5</v>
      </c>
      <c r="DU65" s="28">
        <v>76</v>
      </c>
      <c r="DV65" s="27">
        <v>3.5</v>
      </c>
      <c r="DW65" s="28">
        <v>88</v>
      </c>
      <c r="DX65" s="27">
        <v>3.5</v>
      </c>
      <c r="DY65" s="28">
        <v>24</v>
      </c>
      <c r="DZ65" s="27">
        <v>3.5</v>
      </c>
      <c r="EA65" s="28">
        <v>30</v>
      </c>
    </row>
    <row r="66" spans="1:131" ht="15">
      <c r="A66" s="10"/>
      <c r="B66" s="2"/>
      <c r="C66" s="2"/>
      <c r="D66" s="10"/>
      <c r="E66" s="2"/>
      <c r="F66" s="2"/>
      <c r="G66" s="36"/>
      <c r="H66" s="25">
        <v>4</v>
      </c>
      <c r="I66" s="26">
        <v>385</v>
      </c>
      <c r="J66" s="25">
        <v>4</v>
      </c>
      <c r="K66" s="26">
        <v>220</v>
      </c>
      <c r="L66" s="25">
        <v>4</v>
      </c>
      <c r="M66" s="26">
        <v>127</v>
      </c>
      <c r="N66" s="25">
        <v>4</v>
      </c>
      <c r="O66" s="26">
        <v>74</v>
      </c>
      <c r="P66" s="25">
        <v>4</v>
      </c>
      <c r="Q66" s="26">
        <v>44</v>
      </c>
      <c r="R66" s="25">
        <v>4</v>
      </c>
      <c r="S66" s="26">
        <v>26</v>
      </c>
      <c r="T66" s="27">
        <v>4</v>
      </c>
      <c r="U66" s="48">
        <v>193</v>
      </c>
      <c r="V66" s="27">
        <v>4</v>
      </c>
      <c r="W66" s="48">
        <v>110</v>
      </c>
      <c r="X66" s="27">
        <v>4</v>
      </c>
      <c r="Y66" s="48">
        <v>64</v>
      </c>
      <c r="Z66" s="27">
        <v>4</v>
      </c>
      <c r="AA66" s="48">
        <v>38</v>
      </c>
      <c r="AB66" s="27">
        <v>4</v>
      </c>
      <c r="AC66" s="48">
        <v>22</v>
      </c>
      <c r="AD66" s="27">
        <v>4</v>
      </c>
      <c r="AE66" s="48">
        <v>13</v>
      </c>
      <c r="AF66" s="27">
        <v>4</v>
      </c>
      <c r="AG66" s="28">
        <v>385</v>
      </c>
      <c r="AH66" s="27">
        <v>4</v>
      </c>
      <c r="AI66" s="28">
        <v>220</v>
      </c>
      <c r="AJ66" s="27">
        <v>4</v>
      </c>
      <c r="AK66" s="28">
        <v>127</v>
      </c>
      <c r="AL66" s="27">
        <v>4</v>
      </c>
      <c r="AM66" s="28">
        <v>74</v>
      </c>
      <c r="AN66" s="27">
        <v>4</v>
      </c>
      <c r="AO66" s="28">
        <v>44</v>
      </c>
      <c r="AP66" s="27">
        <v>4</v>
      </c>
      <c r="AQ66" s="48">
        <v>44</v>
      </c>
      <c r="AR66" s="27">
        <v>4</v>
      </c>
      <c r="AS66" s="48">
        <v>35</v>
      </c>
      <c r="AT66" s="27">
        <v>4</v>
      </c>
      <c r="AU66" s="48">
        <v>35</v>
      </c>
      <c r="AV66" s="27">
        <v>4</v>
      </c>
      <c r="AW66" s="48">
        <v>35</v>
      </c>
      <c r="AX66" s="27">
        <v>4</v>
      </c>
      <c r="AY66" s="48">
        <v>35</v>
      </c>
      <c r="AZ66" s="27">
        <v>4</v>
      </c>
      <c r="BA66" s="48">
        <v>61</v>
      </c>
      <c r="BB66" s="27">
        <v>4</v>
      </c>
      <c r="BC66" s="48">
        <v>35</v>
      </c>
      <c r="BD66" s="27">
        <v>4</v>
      </c>
      <c r="BE66" s="48">
        <v>154</v>
      </c>
      <c r="BF66" s="27">
        <v>4</v>
      </c>
      <c r="BG66" s="48">
        <v>35</v>
      </c>
      <c r="BH66" s="27">
        <v>4</v>
      </c>
      <c r="BI66" s="48">
        <v>66</v>
      </c>
      <c r="BJ66" s="27">
        <v>4</v>
      </c>
      <c r="BK66" s="48">
        <v>35</v>
      </c>
      <c r="BL66" s="27">
        <v>4</v>
      </c>
      <c r="BM66" s="28">
        <v>385</v>
      </c>
      <c r="BN66" s="27">
        <v>4</v>
      </c>
      <c r="BO66" s="28">
        <v>35</v>
      </c>
      <c r="BP66" s="27">
        <v>4</v>
      </c>
      <c r="BQ66" s="28">
        <v>35</v>
      </c>
      <c r="BR66" s="27">
        <v>4</v>
      </c>
      <c r="BS66" s="28">
        <v>154</v>
      </c>
      <c r="BT66" s="27">
        <v>4</v>
      </c>
      <c r="BU66" s="28">
        <v>35</v>
      </c>
      <c r="BV66" s="27">
        <v>4</v>
      </c>
      <c r="BW66" s="28">
        <v>35</v>
      </c>
      <c r="BX66" s="27">
        <v>4</v>
      </c>
      <c r="BY66" s="28">
        <v>35</v>
      </c>
      <c r="BZ66" s="27">
        <v>4</v>
      </c>
      <c r="CA66" s="28">
        <v>35</v>
      </c>
      <c r="CB66" s="27">
        <v>4</v>
      </c>
      <c r="CC66" s="28">
        <v>15</v>
      </c>
      <c r="CD66" s="27">
        <v>4</v>
      </c>
      <c r="CE66" s="28">
        <v>21</v>
      </c>
      <c r="CF66" s="27">
        <v>4</v>
      </c>
      <c r="CG66" s="28">
        <v>61</v>
      </c>
      <c r="CH66" s="27">
        <v>4</v>
      </c>
      <c r="CI66" s="28">
        <v>106</v>
      </c>
      <c r="CJ66" s="27">
        <v>4</v>
      </c>
      <c r="CK66" s="28">
        <v>21</v>
      </c>
      <c r="CL66" s="27">
        <v>4</v>
      </c>
      <c r="CM66" s="28">
        <v>35</v>
      </c>
      <c r="CN66" s="27">
        <v>4</v>
      </c>
      <c r="CO66" s="28">
        <v>36</v>
      </c>
      <c r="CP66" s="27">
        <v>4</v>
      </c>
      <c r="CQ66" s="28">
        <v>41</v>
      </c>
      <c r="CR66" s="27">
        <v>4</v>
      </c>
      <c r="CS66" s="28">
        <v>49</v>
      </c>
      <c r="CT66" s="27">
        <v>4</v>
      </c>
      <c r="CU66" s="28">
        <v>36</v>
      </c>
      <c r="CV66" s="27">
        <v>4</v>
      </c>
      <c r="CW66" s="28">
        <v>35</v>
      </c>
      <c r="CX66" s="27">
        <v>4</v>
      </c>
      <c r="CY66" s="28">
        <v>15</v>
      </c>
      <c r="CZ66" s="27">
        <v>4</v>
      </c>
      <c r="DA66" s="28">
        <v>35</v>
      </c>
      <c r="DB66" s="27">
        <v>4</v>
      </c>
      <c r="DC66" s="28">
        <v>44</v>
      </c>
      <c r="DD66" s="27">
        <v>4</v>
      </c>
      <c r="DE66" s="28">
        <v>86</v>
      </c>
      <c r="DF66" s="27">
        <v>4</v>
      </c>
      <c r="DG66" s="28">
        <v>25</v>
      </c>
      <c r="DH66" s="27">
        <v>4</v>
      </c>
      <c r="DI66" s="28">
        <v>35</v>
      </c>
      <c r="DJ66" s="27">
        <v>4</v>
      </c>
      <c r="DK66" s="28">
        <v>32</v>
      </c>
      <c r="DL66" s="27">
        <v>4</v>
      </c>
      <c r="DM66" s="28">
        <v>53</v>
      </c>
      <c r="DN66" s="27">
        <v>4</v>
      </c>
      <c r="DO66" s="28">
        <v>49</v>
      </c>
      <c r="DP66" s="27">
        <v>4</v>
      </c>
      <c r="DQ66" s="28">
        <v>35</v>
      </c>
      <c r="DR66" s="27">
        <v>4</v>
      </c>
      <c r="DS66" s="28">
        <v>15</v>
      </c>
      <c r="DT66" s="27">
        <v>4</v>
      </c>
      <c r="DU66" s="28">
        <v>66</v>
      </c>
      <c r="DV66" s="27">
        <v>4</v>
      </c>
      <c r="DW66" s="28">
        <v>77</v>
      </c>
      <c r="DX66" s="27">
        <v>4</v>
      </c>
      <c r="DY66" s="28">
        <v>21</v>
      </c>
      <c r="DZ66" s="27">
        <v>4</v>
      </c>
      <c r="EA66" s="28">
        <v>27</v>
      </c>
    </row>
    <row r="67" spans="1:131" ht="15">
      <c r="A67" s="10"/>
      <c r="B67" s="2"/>
      <c r="C67" s="2"/>
      <c r="D67" s="10"/>
      <c r="E67" s="2"/>
      <c r="F67" s="2"/>
      <c r="G67" s="36"/>
      <c r="H67" s="25">
        <v>8</v>
      </c>
      <c r="I67" s="26">
        <v>280</v>
      </c>
      <c r="J67" s="25">
        <v>8</v>
      </c>
      <c r="K67" s="26">
        <v>160</v>
      </c>
      <c r="L67" s="25">
        <v>8</v>
      </c>
      <c r="M67" s="26">
        <v>92</v>
      </c>
      <c r="N67" s="25">
        <v>8</v>
      </c>
      <c r="O67" s="26">
        <v>54</v>
      </c>
      <c r="P67" s="25">
        <v>8</v>
      </c>
      <c r="Q67" s="26">
        <v>32</v>
      </c>
      <c r="R67" s="25">
        <v>8</v>
      </c>
      <c r="S67" s="26">
        <v>19</v>
      </c>
      <c r="T67" s="27">
        <v>8</v>
      </c>
      <c r="U67" s="48">
        <v>140</v>
      </c>
      <c r="V67" s="27">
        <v>8</v>
      </c>
      <c r="W67" s="48">
        <v>80</v>
      </c>
      <c r="X67" s="27">
        <v>8</v>
      </c>
      <c r="Y67" s="48">
        <v>46</v>
      </c>
      <c r="Z67" s="27">
        <v>8</v>
      </c>
      <c r="AA67" s="48">
        <v>27</v>
      </c>
      <c r="AB67" s="27">
        <v>8</v>
      </c>
      <c r="AC67" s="48">
        <v>16</v>
      </c>
      <c r="AD67" s="27">
        <v>8</v>
      </c>
      <c r="AE67" s="48">
        <v>10</v>
      </c>
      <c r="AF67" s="27">
        <v>8</v>
      </c>
      <c r="AG67" s="28">
        <v>280</v>
      </c>
      <c r="AH67" s="27">
        <v>8</v>
      </c>
      <c r="AI67" s="28">
        <v>160</v>
      </c>
      <c r="AJ67" s="27">
        <v>8</v>
      </c>
      <c r="AK67" s="28">
        <v>92</v>
      </c>
      <c r="AL67" s="27">
        <v>8</v>
      </c>
      <c r="AM67" s="28">
        <v>54</v>
      </c>
      <c r="AN67" s="27">
        <v>8</v>
      </c>
      <c r="AO67" s="28">
        <v>32</v>
      </c>
      <c r="AP67" s="27">
        <v>8</v>
      </c>
      <c r="AQ67" s="48">
        <v>32</v>
      </c>
      <c r="AR67" s="27">
        <v>8</v>
      </c>
      <c r="AS67" s="48">
        <v>26</v>
      </c>
      <c r="AT67" s="27">
        <v>8</v>
      </c>
      <c r="AU67" s="48">
        <v>26</v>
      </c>
      <c r="AV67" s="27">
        <v>8</v>
      </c>
      <c r="AW67" s="48">
        <v>26</v>
      </c>
      <c r="AX67" s="27">
        <v>8</v>
      </c>
      <c r="AY67" s="48">
        <v>26</v>
      </c>
      <c r="AZ67" s="27">
        <v>8</v>
      </c>
      <c r="BA67" s="48">
        <v>44</v>
      </c>
      <c r="BB67" s="27">
        <v>8</v>
      </c>
      <c r="BC67" s="48">
        <v>26</v>
      </c>
      <c r="BD67" s="27">
        <v>8</v>
      </c>
      <c r="BE67" s="48">
        <v>112</v>
      </c>
      <c r="BF67" s="27">
        <v>8</v>
      </c>
      <c r="BG67" s="48">
        <v>26</v>
      </c>
      <c r="BH67" s="27">
        <v>8</v>
      </c>
      <c r="BI67" s="48">
        <v>48</v>
      </c>
      <c r="BJ67" s="27">
        <v>8</v>
      </c>
      <c r="BK67" s="48">
        <v>26</v>
      </c>
      <c r="BL67" s="27">
        <v>8</v>
      </c>
      <c r="BM67" s="28">
        <v>280</v>
      </c>
      <c r="BN67" s="27">
        <v>8</v>
      </c>
      <c r="BO67" s="28">
        <v>26</v>
      </c>
      <c r="BP67" s="27">
        <v>8</v>
      </c>
      <c r="BQ67" s="28">
        <v>26</v>
      </c>
      <c r="BR67" s="27">
        <v>8</v>
      </c>
      <c r="BS67" s="28">
        <v>112</v>
      </c>
      <c r="BT67" s="27">
        <v>8</v>
      </c>
      <c r="BU67" s="28">
        <v>26</v>
      </c>
      <c r="BV67" s="27">
        <v>8</v>
      </c>
      <c r="BW67" s="28">
        <v>26</v>
      </c>
      <c r="BX67" s="27">
        <v>8</v>
      </c>
      <c r="BY67" s="28">
        <v>26</v>
      </c>
      <c r="BZ67" s="27">
        <v>8</v>
      </c>
      <c r="CA67" s="28">
        <v>26</v>
      </c>
      <c r="CB67" s="27">
        <v>8</v>
      </c>
      <c r="CC67" s="28">
        <v>12</v>
      </c>
      <c r="CD67" s="27">
        <v>8</v>
      </c>
      <c r="CE67" s="28">
        <v>18</v>
      </c>
      <c r="CF67" s="27">
        <v>8</v>
      </c>
      <c r="CG67" s="28">
        <v>44</v>
      </c>
      <c r="CH67" s="27">
        <v>8</v>
      </c>
      <c r="CI67" s="28">
        <v>77</v>
      </c>
      <c r="CJ67" s="27">
        <v>8</v>
      </c>
      <c r="CK67" s="28">
        <v>18</v>
      </c>
      <c r="CL67" s="27">
        <v>8</v>
      </c>
      <c r="CM67" s="28">
        <v>26</v>
      </c>
      <c r="CN67" s="27">
        <v>8</v>
      </c>
      <c r="CO67" s="28">
        <v>32</v>
      </c>
      <c r="CP67" s="27">
        <v>8</v>
      </c>
      <c r="CQ67" s="28">
        <v>36</v>
      </c>
      <c r="CR67" s="27">
        <v>8</v>
      </c>
      <c r="CS67" s="28">
        <v>35</v>
      </c>
      <c r="CT67" s="27">
        <v>8</v>
      </c>
      <c r="CU67" s="28">
        <v>32</v>
      </c>
      <c r="CV67" s="27">
        <v>8</v>
      </c>
      <c r="CW67" s="28">
        <v>26</v>
      </c>
      <c r="CX67" s="27">
        <v>8</v>
      </c>
      <c r="CY67" s="28">
        <v>12</v>
      </c>
      <c r="CZ67" s="27">
        <v>8</v>
      </c>
      <c r="DA67" s="28">
        <v>26</v>
      </c>
      <c r="DB67" s="27">
        <v>8</v>
      </c>
      <c r="DC67" s="28">
        <v>32</v>
      </c>
      <c r="DD67" s="27">
        <v>8</v>
      </c>
      <c r="DE67" s="28">
        <v>62</v>
      </c>
      <c r="DF67" s="27">
        <v>8</v>
      </c>
      <c r="DG67" s="28">
        <v>21</v>
      </c>
      <c r="DH67" s="27">
        <v>8</v>
      </c>
      <c r="DI67" s="28">
        <v>26</v>
      </c>
      <c r="DJ67" s="27">
        <v>8</v>
      </c>
      <c r="DK67" s="28">
        <v>28</v>
      </c>
      <c r="DL67" s="27">
        <v>8</v>
      </c>
      <c r="DM67" s="28">
        <v>38</v>
      </c>
      <c r="DN67" s="27">
        <v>8</v>
      </c>
      <c r="DO67" s="28">
        <v>35</v>
      </c>
      <c r="DP67" s="27">
        <v>8</v>
      </c>
      <c r="DQ67" s="28">
        <v>26</v>
      </c>
      <c r="DR67" s="27">
        <v>8</v>
      </c>
      <c r="DS67" s="28">
        <v>12</v>
      </c>
      <c r="DT67" s="27">
        <v>8</v>
      </c>
      <c r="DU67" s="28">
        <v>48</v>
      </c>
      <c r="DV67" s="27">
        <v>8</v>
      </c>
      <c r="DW67" s="28">
        <v>56</v>
      </c>
      <c r="DX67" s="27">
        <v>8</v>
      </c>
      <c r="DY67" s="28">
        <v>18</v>
      </c>
      <c r="DZ67" s="27">
        <v>8</v>
      </c>
      <c r="EA67" s="28">
        <v>24</v>
      </c>
    </row>
    <row r="68" spans="1:131" ht="15">
      <c r="A68" s="10"/>
      <c r="B68" s="2"/>
      <c r="C68" s="2"/>
      <c r="D68" s="10"/>
      <c r="E68" s="2"/>
      <c r="F68" s="2"/>
      <c r="G68" s="36"/>
      <c r="H68" s="25">
        <v>16</v>
      </c>
      <c r="I68" s="26">
        <v>175</v>
      </c>
      <c r="J68" s="25">
        <v>16</v>
      </c>
      <c r="K68" s="26">
        <v>100</v>
      </c>
      <c r="L68" s="25">
        <v>16</v>
      </c>
      <c r="M68" s="26">
        <v>58</v>
      </c>
      <c r="N68" s="25">
        <v>16</v>
      </c>
      <c r="O68" s="26">
        <v>34</v>
      </c>
      <c r="P68" s="25">
        <v>16</v>
      </c>
      <c r="Q68" s="26">
        <v>20</v>
      </c>
      <c r="R68" s="25">
        <v>16</v>
      </c>
      <c r="S68" s="26">
        <v>12</v>
      </c>
      <c r="T68" s="27">
        <v>16</v>
      </c>
      <c r="U68" s="48">
        <v>88</v>
      </c>
      <c r="V68" s="27">
        <v>16</v>
      </c>
      <c r="W68" s="48">
        <v>50</v>
      </c>
      <c r="X68" s="27">
        <v>16</v>
      </c>
      <c r="Y68" s="48">
        <v>29</v>
      </c>
      <c r="Z68" s="27">
        <v>16</v>
      </c>
      <c r="AA68" s="48">
        <v>17</v>
      </c>
      <c r="AB68" s="27">
        <v>16</v>
      </c>
      <c r="AC68" s="48">
        <v>10</v>
      </c>
      <c r="AD68" s="27">
        <v>16</v>
      </c>
      <c r="AE68" s="48">
        <v>6</v>
      </c>
      <c r="AF68" s="27">
        <v>16</v>
      </c>
      <c r="AG68" s="28">
        <v>175</v>
      </c>
      <c r="AH68" s="27">
        <v>16</v>
      </c>
      <c r="AI68" s="28">
        <v>100</v>
      </c>
      <c r="AJ68" s="27">
        <v>16</v>
      </c>
      <c r="AK68" s="28">
        <v>58</v>
      </c>
      <c r="AL68" s="27">
        <v>16</v>
      </c>
      <c r="AM68" s="28">
        <v>34</v>
      </c>
      <c r="AN68" s="27">
        <v>16</v>
      </c>
      <c r="AO68" s="28">
        <v>20</v>
      </c>
      <c r="AP68" s="27">
        <v>16</v>
      </c>
      <c r="AQ68" s="48">
        <v>20</v>
      </c>
      <c r="AR68" s="27">
        <v>16</v>
      </c>
      <c r="AS68" s="48">
        <v>16</v>
      </c>
      <c r="AT68" s="27">
        <v>16</v>
      </c>
      <c r="AU68" s="48">
        <v>16</v>
      </c>
      <c r="AV68" s="27">
        <v>16</v>
      </c>
      <c r="AW68" s="48">
        <v>16</v>
      </c>
      <c r="AX68" s="27">
        <v>16</v>
      </c>
      <c r="AY68" s="48">
        <v>16</v>
      </c>
      <c r="AZ68" s="27">
        <v>16</v>
      </c>
      <c r="BA68" s="48">
        <v>28</v>
      </c>
      <c r="BB68" s="27">
        <v>16</v>
      </c>
      <c r="BC68" s="48">
        <v>16</v>
      </c>
      <c r="BD68" s="27">
        <v>16</v>
      </c>
      <c r="BE68" s="48">
        <v>70</v>
      </c>
      <c r="BF68" s="27">
        <v>16</v>
      </c>
      <c r="BG68" s="48">
        <v>16</v>
      </c>
      <c r="BH68" s="27">
        <v>16</v>
      </c>
      <c r="BI68" s="48">
        <v>30</v>
      </c>
      <c r="BJ68" s="27">
        <v>16</v>
      </c>
      <c r="BK68" s="48">
        <v>16</v>
      </c>
      <c r="BL68" s="27">
        <v>16</v>
      </c>
      <c r="BM68" s="28">
        <v>176</v>
      </c>
      <c r="BN68" s="27">
        <v>16</v>
      </c>
      <c r="BO68" s="28">
        <v>16</v>
      </c>
      <c r="BP68" s="27">
        <v>16</v>
      </c>
      <c r="BQ68" s="28">
        <v>16</v>
      </c>
      <c r="BR68" s="27">
        <v>16</v>
      </c>
      <c r="BS68" s="28">
        <v>70</v>
      </c>
      <c r="BT68" s="27">
        <v>16</v>
      </c>
      <c r="BU68" s="28">
        <v>16</v>
      </c>
      <c r="BV68" s="27">
        <v>16</v>
      </c>
      <c r="BW68" s="28">
        <v>16</v>
      </c>
      <c r="BX68" s="27">
        <v>16</v>
      </c>
      <c r="BY68" s="28">
        <v>16</v>
      </c>
      <c r="BZ68" s="27">
        <v>16</v>
      </c>
      <c r="CA68" s="28">
        <v>16</v>
      </c>
      <c r="CB68" s="27">
        <v>16</v>
      </c>
      <c r="CC68" s="28">
        <v>6</v>
      </c>
      <c r="CD68" s="27">
        <v>16</v>
      </c>
      <c r="CE68" s="28">
        <v>12</v>
      </c>
      <c r="CF68" s="27">
        <v>16</v>
      </c>
      <c r="CG68" s="28">
        <v>28</v>
      </c>
      <c r="CH68" s="27">
        <v>16</v>
      </c>
      <c r="CI68" s="28">
        <v>48</v>
      </c>
      <c r="CJ68" s="27">
        <v>16</v>
      </c>
      <c r="CK68" s="28">
        <v>12</v>
      </c>
      <c r="CL68" s="27">
        <v>16</v>
      </c>
      <c r="CM68" s="28">
        <v>16</v>
      </c>
      <c r="CN68" s="27">
        <v>16</v>
      </c>
      <c r="CO68" s="28">
        <v>24</v>
      </c>
      <c r="CP68" s="27">
        <v>16</v>
      </c>
      <c r="CQ68" s="28">
        <v>27</v>
      </c>
      <c r="CR68" s="27">
        <v>16</v>
      </c>
      <c r="CS68" s="28">
        <v>22</v>
      </c>
      <c r="CT68" s="27">
        <v>16</v>
      </c>
      <c r="CU68" s="28">
        <v>24</v>
      </c>
      <c r="CV68" s="27">
        <v>16</v>
      </c>
      <c r="CW68" s="28">
        <v>16</v>
      </c>
      <c r="CX68" s="27">
        <v>16</v>
      </c>
      <c r="CY68" s="28">
        <v>6</v>
      </c>
      <c r="CZ68" s="27">
        <v>16</v>
      </c>
      <c r="DA68" s="28">
        <v>16</v>
      </c>
      <c r="DB68" s="27">
        <v>16</v>
      </c>
      <c r="DC68" s="28">
        <v>20</v>
      </c>
      <c r="DD68" s="27">
        <v>16</v>
      </c>
      <c r="DE68" s="28">
        <v>40</v>
      </c>
      <c r="DF68" s="27">
        <v>16</v>
      </c>
      <c r="DG68" s="28">
        <v>14</v>
      </c>
      <c r="DH68" s="27">
        <v>16</v>
      </c>
      <c r="DI68" s="28">
        <v>16</v>
      </c>
      <c r="DJ68" s="27">
        <v>16</v>
      </c>
      <c r="DK68" s="28">
        <v>21</v>
      </c>
      <c r="DL68" s="27">
        <v>16</v>
      </c>
      <c r="DM68" s="28">
        <v>24</v>
      </c>
      <c r="DN68" s="27">
        <v>16</v>
      </c>
      <c r="DO68" s="28">
        <v>22</v>
      </c>
      <c r="DP68" s="27">
        <v>16</v>
      </c>
      <c r="DQ68" s="28">
        <v>16</v>
      </c>
      <c r="DR68" s="27">
        <v>16</v>
      </c>
      <c r="DS68" s="28">
        <v>6</v>
      </c>
      <c r="DT68" s="27">
        <v>16</v>
      </c>
      <c r="DU68" s="28">
        <v>30</v>
      </c>
      <c r="DV68" s="27">
        <v>16</v>
      </c>
      <c r="DW68" s="28">
        <v>35</v>
      </c>
      <c r="DX68" s="27">
        <v>16</v>
      </c>
      <c r="DY68" s="28">
        <v>12</v>
      </c>
      <c r="DZ68" s="27">
        <v>16</v>
      </c>
      <c r="EA68" s="28">
        <v>18</v>
      </c>
    </row>
    <row r="69" spans="1:131" ht="15">
      <c r="A69" s="10"/>
      <c r="B69" s="2"/>
      <c r="C69" s="2"/>
      <c r="D69" s="10"/>
      <c r="E69" s="2"/>
      <c r="F69" s="2"/>
      <c r="G69" s="36"/>
      <c r="H69" s="25">
        <v>32</v>
      </c>
      <c r="I69" s="26">
        <v>105</v>
      </c>
      <c r="J69" s="25">
        <v>32</v>
      </c>
      <c r="K69" s="26">
        <v>60</v>
      </c>
      <c r="L69" s="25">
        <v>32</v>
      </c>
      <c r="M69" s="26">
        <v>35</v>
      </c>
      <c r="N69" s="25">
        <v>32</v>
      </c>
      <c r="O69" s="26">
        <v>20</v>
      </c>
      <c r="P69" s="25">
        <v>32</v>
      </c>
      <c r="Q69" s="26">
        <v>12</v>
      </c>
      <c r="R69" s="25">
        <v>32</v>
      </c>
      <c r="S69" s="26">
        <v>7</v>
      </c>
      <c r="T69" s="27">
        <v>32</v>
      </c>
      <c r="U69" s="48">
        <v>53</v>
      </c>
      <c r="V69" s="27">
        <v>32</v>
      </c>
      <c r="W69" s="48">
        <v>30</v>
      </c>
      <c r="X69" s="27">
        <v>32</v>
      </c>
      <c r="Y69" s="48">
        <v>18</v>
      </c>
      <c r="Z69" s="27">
        <v>32</v>
      </c>
      <c r="AA69" s="48">
        <v>10</v>
      </c>
      <c r="AB69" s="27">
        <v>32</v>
      </c>
      <c r="AC69" s="48">
        <v>6</v>
      </c>
      <c r="AD69" s="27">
        <v>32</v>
      </c>
      <c r="AE69" s="48">
        <v>4</v>
      </c>
      <c r="AF69" s="27">
        <v>32</v>
      </c>
      <c r="AG69" s="28">
        <v>105</v>
      </c>
      <c r="AH69" s="27">
        <v>32</v>
      </c>
      <c r="AI69" s="28">
        <v>60</v>
      </c>
      <c r="AJ69" s="27">
        <v>32</v>
      </c>
      <c r="AK69" s="28">
        <v>35</v>
      </c>
      <c r="AL69" s="27">
        <v>32</v>
      </c>
      <c r="AM69" s="28">
        <v>20</v>
      </c>
      <c r="AN69" s="27">
        <v>32</v>
      </c>
      <c r="AO69" s="28">
        <v>12</v>
      </c>
      <c r="AP69" s="27">
        <v>32</v>
      </c>
      <c r="AQ69" s="48">
        <v>12</v>
      </c>
      <c r="AR69" s="27">
        <v>32</v>
      </c>
      <c r="AS69" s="48">
        <v>10</v>
      </c>
      <c r="AT69" s="27">
        <v>32</v>
      </c>
      <c r="AU69" s="48">
        <v>10</v>
      </c>
      <c r="AV69" s="27">
        <v>32</v>
      </c>
      <c r="AW69" s="48">
        <v>10</v>
      </c>
      <c r="AX69" s="27">
        <v>32</v>
      </c>
      <c r="AY69" s="48">
        <v>10</v>
      </c>
      <c r="AZ69" s="27">
        <v>32</v>
      </c>
      <c r="BA69" s="48">
        <v>17</v>
      </c>
      <c r="BB69" s="27">
        <v>32</v>
      </c>
      <c r="BC69" s="48">
        <v>10</v>
      </c>
      <c r="BD69" s="27">
        <v>32</v>
      </c>
      <c r="BE69" s="48">
        <v>42</v>
      </c>
      <c r="BF69" s="27">
        <v>32</v>
      </c>
      <c r="BG69" s="48">
        <v>10</v>
      </c>
      <c r="BH69" s="27">
        <v>32</v>
      </c>
      <c r="BI69" s="48">
        <v>18</v>
      </c>
      <c r="BJ69" s="27">
        <v>32</v>
      </c>
      <c r="BK69" s="48">
        <v>10</v>
      </c>
      <c r="BL69" s="27">
        <v>32</v>
      </c>
      <c r="BM69" s="28">
        <v>105</v>
      </c>
      <c r="BN69" s="27">
        <v>32</v>
      </c>
      <c r="BO69" s="28">
        <v>10</v>
      </c>
      <c r="BP69" s="27">
        <v>32</v>
      </c>
      <c r="BQ69" s="28">
        <v>10</v>
      </c>
      <c r="BR69" s="27">
        <v>32</v>
      </c>
      <c r="BS69" s="28">
        <v>42</v>
      </c>
      <c r="BT69" s="27">
        <v>32</v>
      </c>
      <c r="BU69" s="28">
        <v>10</v>
      </c>
      <c r="BV69" s="27">
        <v>32</v>
      </c>
      <c r="BW69" s="28">
        <v>10</v>
      </c>
      <c r="BX69" s="27">
        <v>32</v>
      </c>
      <c r="BY69" s="28">
        <v>10</v>
      </c>
      <c r="BZ69" s="27">
        <v>32</v>
      </c>
      <c r="CA69" s="28">
        <v>10</v>
      </c>
      <c r="CB69" s="27">
        <v>32</v>
      </c>
      <c r="CC69" s="28">
        <v>0</v>
      </c>
      <c r="CD69" s="27">
        <v>32</v>
      </c>
      <c r="CE69" s="28">
        <v>6</v>
      </c>
      <c r="CF69" s="27">
        <v>32</v>
      </c>
      <c r="CG69" s="28">
        <v>17</v>
      </c>
      <c r="CH69" s="27">
        <v>32</v>
      </c>
      <c r="CI69" s="28">
        <v>29</v>
      </c>
      <c r="CJ69" s="27">
        <v>32</v>
      </c>
      <c r="CK69" s="28">
        <v>6</v>
      </c>
      <c r="CL69" s="27">
        <v>32</v>
      </c>
      <c r="CM69" s="28">
        <v>10</v>
      </c>
      <c r="CN69" s="27">
        <v>32</v>
      </c>
      <c r="CO69" s="28">
        <v>16</v>
      </c>
      <c r="CP69" s="27">
        <v>32</v>
      </c>
      <c r="CQ69" s="28">
        <v>18</v>
      </c>
      <c r="CR69" s="27">
        <v>32</v>
      </c>
      <c r="CS69" s="28">
        <v>14</v>
      </c>
      <c r="CT69" s="27">
        <v>32</v>
      </c>
      <c r="CU69" s="28">
        <v>16</v>
      </c>
      <c r="CV69" s="27">
        <v>32</v>
      </c>
      <c r="CW69" s="28">
        <v>10</v>
      </c>
      <c r="CX69" s="27">
        <v>32</v>
      </c>
      <c r="CY69" s="28">
        <v>0</v>
      </c>
      <c r="CZ69" s="27">
        <v>32</v>
      </c>
      <c r="DA69" s="28">
        <v>10</v>
      </c>
      <c r="DB69" s="27">
        <v>32</v>
      </c>
      <c r="DC69" s="28">
        <v>12</v>
      </c>
      <c r="DD69" s="27">
        <v>32</v>
      </c>
      <c r="DE69" s="28">
        <v>24</v>
      </c>
      <c r="DF69" s="27">
        <v>32</v>
      </c>
      <c r="DG69" s="28">
        <v>7</v>
      </c>
      <c r="DH69" s="27">
        <v>32</v>
      </c>
      <c r="DI69" s="28">
        <v>10</v>
      </c>
      <c r="DJ69" s="27">
        <v>32</v>
      </c>
      <c r="DK69" s="28">
        <v>14</v>
      </c>
      <c r="DL69" s="27">
        <v>32</v>
      </c>
      <c r="DM69" s="28">
        <v>14</v>
      </c>
      <c r="DN69" s="27">
        <v>32</v>
      </c>
      <c r="DO69" s="28">
        <v>14</v>
      </c>
      <c r="DP69" s="27">
        <v>32</v>
      </c>
      <c r="DQ69" s="28">
        <v>10</v>
      </c>
      <c r="DR69" s="27">
        <v>32</v>
      </c>
      <c r="DS69" s="28">
        <v>0</v>
      </c>
      <c r="DT69" s="27">
        <v>32</v>
      </c>
      <c r="DU69" s="28">
        <v>18</v>
      </c>
      <c r="DV69" s="27">
        <v>32</v>
      </c>
      <c r="DW69" s="28">
        <v>21</v>
      </c>
      <c r="DX69" s="27">
        <v>32</v>
      </c>
      <c r="DY69" s="28">
        <v>6</v>
      </c>
      <c r="DZ69" s="27">
        <v>32</v>
      </c>
      <c r="EA69" s="28">
        <v>12</v>
      </c>
    </row>
    <row r="70" spans="1:131" ht="15">
      <c r="A70" s="10"/>
      <c r="B70" s="2"/>
      <c r="C70" s="2"/>
      <c r="D70" s="10"/>
      <c r="E70" s="2"/>
      <c r="F70" s="2"/>
      <c r="G70" s="36"/>
      <c r="H70" s="25">
        <v>64</v>
      </c>
      <c r="I70" s="26">
        <v>63</v>
      </c>
      <c r="J70" s="25">
        <v>64</v>
      </c>
      <c r="K70" s="26">
        <v>36</v>
      </c>
      <c r="L70" s="25">
        <v>64</v>
      </c>
      <c r="M70" s="26">
        <v>21</v>
      </c>
      <c r="N70" s="25">
        <v>64</v>
      </c>
      <c r="O70" s="26">
        <v>12</v>
      </c>
      <c r="P70" s="25">
        <v>64</v>
      </c>
      <c r="Q70" s="26">
        <v>7</v>
      </c>
      <c r="R70" s="25">
        <v>64</v>
      </c>
      <c r="S70" s="26">
        <v>4</v>
      </c>
      <c r="T70" s="27">
        <v>64</v>
      </c>
      <c r="U70" s="48">
        <v>32</v>
      </c>
      <c r="V70" s="27">
        <v>64</v>
      </c>
      <c r="W70" s="48">
        <v>18</v>
      </c>
      <c r="X70" s="27">
        <v>64</v>
      </c>
      <c r="Y70" s="48">
        <v>11</v>
      </c>
      <c r="Z70" s="27">
        <v>64</v>
      </c>
      <c r="AA70" s="48">
        <v>6</v>
      </c>
      <c r="AB70" s="27">
        <v>64</v>
      </c>
      <c r="AC70" s="48">
        <v>4</v>
      </c>
      <c r="AD70" s="27">
        <v>64</v>
      </c>
      <c r="AE70" s="48">
        <v>2</v>
      </c>
      <c r="AF70" s="27">
        <v>64</v>
      </c>
      <c r="AG70" s="28">
        <v>63</v>
      </c>
      <c r="AH70" s="27">
        <v>64</v>
      </c>
      <c r="AI70" s="28">
        <v>36</v>
      </c>
      <c r="AJ70" s="27">
        <v>64</v>
      </c>
      <c r="AK70" s="28">
        <v>21</v>
      </c>
      <c r="AL70" s="27">
        <v>64</v>
      </c>
      <c r="AM70" s="28">
        <v>12</v>
      </c>
      <c r="AN70" s="27">
        <v>64</v>
      </c>
      <c r="AO70" s="28">
        <v>7</v>
      </c>
      <c r="AP70" s="27">
        <v>64</v>
      </c>
      <c r="AQ70" s="48">
        <v>8</v>
      </c>
      <c r="AR70" s="27">
        <v>64</v>
      </c>
      <c r="AS70" s="48">
        <v>6</v>
      </c>
      <c r="AT70" s="27">
        <v>64</v>
      </c>
      <c r="AU70" s="48">
        <v>6</v>
      </c>
      <c r="AV70" s="27">
        <v>64</v>
      </c>
      <c r="AW70" s="48">
        <v>6</v>
      </c>
      <c r="AX70" s="27">
        <v>64</v>
      </c>
      <c r="AY70" s="48">
        <v>6</v>
      </c>
      <c r="AZ70" s="27">
        <v>64</v>
      </c>
      <c r="BA70" s="48">
        <v>11</v>
      </c>
      <c r="BB70" s="27">
        <v>64</v>
      </c>
      <c r="BC70" s="48">
        <v>6</v>
      </c>
      <c r="BD70" s="27">
        <v>64</v>
      </c>
      <c r="BE70" s="48">
        <v>28</v>
      </c>
      <c r="BF70" s="27">
        <v>64</v>
      </c>
      <c r="BG70" s="48">
        <v>6</v>
      </c>
      <c r="BH70" s="27">
        <v>64</v>
      </c>
      <c r="BI70" s="48">
        <v>12</v>
      </c>
      <c r="BJ70" s="27">
        <v>64</v>
      </c>
      <c r="BK70" s="48">
        <v>6</v>
      </c>
      <c r="BL70" s="27">
        <v>64</v>
      </c>
      <c r="BM70" s="28">
        <v>70</v>
      </c>
      <c r="BN70" s="27">
        <v>64</v>
      </c>
      <c r="BO70" s="28">
        <v>6</v>
      </c>
      <c r="BP70" s="27">
        <v>64</v>
      </c>
      <c r="BQ70" s="28">
        <v>6</v>
      </c>
      <c r="BR70" s="27">
        <v>64</v>
      </c>
      <c r="BS70" s="28">
        <v>28</v>
      </c>
      <c r="BT70" s="27">
        <v>64</v>
      </c>
      <c r="BU70" s="28">
        <v>6</v>
      </c>
      <c r="BV70" s="27">
        <v>64</v>
      </c>
      <c r="BW70" s="28">
        <v>6</v>
      </c>
      <c r="BX70" s="27">
        <v>64</v>
      </c>
      <c r="BY70" s="28">
        <v>6</v>
      </c>
      <c r="BZ70" s="27">
        <v>64</v>
      </c>
      <c r="CA70" s="28">
        <v>6</v>
      </c>
      <c r="CB70" s="27">
        <v>64</v>
      </c>
      <c r="CC70" s="28">
        <v>0</v>
      </c>
      <c r="CD70" s="27">
        <v>64</v>
      </c>
      <c r="CE70" s="28">
        <v>0</v>
      </c>
      <c r="CF70" s="27">
        <v>64</v>
      </c>
      <c r="CG70" s="28">
        <v>11</v>
      </c>
      <c r="CH70" s="27">
        <v>64</v>
      </c>
      <c r="CI70" s="28">
        <v>19</v>
      </c>
      <c r="CJ70" s="27">
        <v>64</v>
      </c>
      <c r="CK70" s="28">
        <v>0</v>
      </c>
      <c r="CL70" s="27">
        <v>64</v>
      </c>
      <c r="CM70" s="28">
        <v>6</v>
      </c>
      <c r="CN70" s="27">
        <v>64</v>
      </c>
      <c r="CO70" s="28">
        <v>8</v>
      </c>
      <c r="CP70" s="27">
        <v>64</v>
      </c>
      <c r="CQ70" s="28">
        <v>9</v>
      </c>
      <c r="CR70" s="27">
        <v>64</v>
      </c>
      <c r="CS70" s="28">
        <v>9</v>
      </c>
      <c r="CT70" s="27">
        <v>64</v>
      </c>
      <c r="CU70" s="28">
        <v>8</v>
      </c>
      <c r="CV70" s="27">
        <v>64</v>
      </c>
      <c r="CW70" s="28">
        <v>6</v>
      </c>
      <c r="CX70" s="27">
        <v>64</v>
      </c>
      <c r="CY70" s="28">
        <v>0</v>
      </c>
      <c r="CZ70" s="27">
        <v>64</v>
      </c>
      <c r="DA70" s="28">
        <v>6</v>
      </c>
      <c r="DB70" s="27">
        <v>64</v>
      </c>
      <c r="DC70" s="28">
        <v>8</v>
      </c>
      <c r="DD70" s="27">
        <v>64</v>
      </c>
      <c r="DE70" s="28">
        <v>16</v>
      </c>
      <c r="DF70" s="27">
        <v>64</v>
      </c>
      <c r="DG70" s="28">
        <v>0</v>
      </c>
      <c r="DH70" s="27">
        <v>64</v>
      </c>
      <c r="DI70" s="28">
        <v>6</v>
      </c>
      <c r="DJ70" s="27">
        <v>64</v>
      </c>
      <c r="DK70" s="28">
        <v>7</v>
      </c>
      <c r="DL70" s="27">
        <v>64</v>
      </c>
      <c r="DM70" s="28">
        <v>10</v>
      </c>
      <c r="DN70" s="27">
        <v>64</v>
      </c>
      <c r="DO70" s="28">
        <v>9</v>
      </c>
      <c r="DP70" s="27">
        <v>64</v>
      </c>
      <c r="DQ70" s="28">
        <v>6</v>
      </c>
      <c r="DR70" s="27">
        <v>64</v>
      </c>
      <c r="DS70" s="28">
        <v>0</v>
      </c>
      <c r="DT70" s="27">
        <v>64</v>
      </c>
      <c r="DU70" s="28">
        <v>12</v>
      </c>
      <c r="DV70" s="27">
        <v>64</v>
      </c>
      <c r="DW70" s="28">
        <v>14</v>
      </c>
      <c r="DX70" s="27">
        <v>64</v>
      </c>
      <c r="DY70" s="28">
        <v>0</v>
      </c>
      <c r="DZ70" s="27">
        <v>64</v>
      </c>
      <c r="EA70" s="28">
        <v>6</v>
      </c>
    </row>
    <row r="71" spans="1:131" ht="15">
      <c r="A71" s="10"/>
      <c r="B71" s="2"/>
      <c r="C71" s="2"/>
      <c r="D71" s="10"/>
      <c r="E71" s="2"/>
      <c r="F71" s="2"/>
      <c r="G71" s="36"/>
      <c r="H71" s="25">
        <v>128</v>
      </c>
      <c r="I71" s="26">
        <v>0</v>
      </c>
      <c r="J71" s="25">
        <v>128</v>
      </c>
      <c r="K71" s="26">
        <v>0</v>
      </c>
      <c r="L71" s="25">
        <v>128</v>
      </c>
      <c r="M71" s="26">
        <v>0</v>
      </c>
      <c r="N71" s="25">
        <v>128</v>
      </c>
      <c r="O71" s="26">
        <v>0</v>
      </c>
      <c r="P71" s="25">
        <v>128</v>
      </c>
      <c r="Q71" s="26">
        <v>0</v>
      </c>
      <c r="R71" s="25">
        <v>128</v>
      </c>
      <c r="S71" s="26">
        <v>0</v>
      </c>
      <c r="T71" s="27">
        <v>128</v>
      </c>
      <c r="U71" s="48">
        <v>0</v>
      </c>
      <c r="V71" s="27">
        <v>128</v>
      </c>
      <c r="W71" s="48">
        <v>0</v>
      </c>
      <c r="X71" s="27">
        <v>128</v>
      </c>
      <c r="Y71" s="48">
        <v>0</v>
      </c>
      <c r="Z71" s="27">
        <v>128</v>
      </c>
      <c r="AA71" s="48">
        <v>0</v>
      </c>
      <c r="AB71" s="27">
        <v>128</v>
      </c>
      <c r="AC71" s="48">
        <v>0</v>
      </c>
      <c r="AD71" s="27">
        <v>128</v>
      </c>
      <c r="AE71" s="48">
        <v>0</v>
      </c>
      <c r="AF71" s="27">
        <v>128</v>
      </c>
      <c r="AG71" s="28">
        <v>0</v>
      </c>
      <c r="AH71" s="27">
        <v>128</v>
      </c>
      <c r="AI71" s="28">
        <v>0</v>
      </c>
      <c r="AJ71" s="27">
        <v>128</v>
      </c>
      <c r="AK71" s="28">
        <v>0</v>
      </c>
      <c r="AL71" s="27">
        <v>128</v>
      </c>
      <c r="AM71" s="28">
        <v>0</v>
      </c>
      <c r="AN71" s="27">
        <v>128</v>
      </c>
      <c r="AO71" s="28">
        <v>0</v>
      </c>
      <c r="AP71" s="27">
        <v>128</v>
      </c>
      <c r="AQ71" s="48">
        <v>6</v>
      </c>
      <c r="AR71" s="27">
        <v>128</v>
      </c>
      <c r="AS71" s="48">
        <v>5</v>
      </c>
      <c r="AT71" s="27">
        <v>128</v>
      </c>
      <c r="AU71" s="48">
        <v>5</v>
      </c>
      <c r="AV71" s="27">
        <v>128</v>
      </c>
      <c r="AW71" s="48">
        <v>5</v>
      </c>
      <c r="AX71" s="27">
        <v>128</v>
      </c>
      <c r="AY71" s="48">
        <v>5</v>
      </c>
      <c r="AZ71" s="27">
        <v>128</v>
      </c>
      <c r="BA71" s="48">
        <v>8</v>
      </c>
      <c r="BB71" s="27">
        <v>128</v>
      </c>
      <c r="BC71" s="48">
        <v>5</v>
      </c>
      <c r="BD71" s="27">
        <v>128</v>
      </c>
      <c r="BE71" s="48">
        <v>20</v>
      </c>
      <c r="BF71" s="27">
        <v>128</v>
      </c>
      <c r="BG71" s="48">
        <v>5</v>
      </c>
      <c r="BH71" s="27">
        <v>128</v>
      </c>
      <c r="BI71" s="48">
        <v>8</v>
      </c>
      <c r="BJ71" s="27">
        <v>128</v>
      </c>
      <c r="BK71" s="48">
        <v>5</v>
      </c>
      <c r="BL71" s="27">
        <v>128</v>
      </c>
      <c r="BM71" s="28">
        <v>49</v>
      </c>
      <c r="BN71" s="27">
        <v>128</v>
      </c>
      <c r="BO71" s="28">
        <v>5</v>
      </c>
      <c r="BP71" s="27">
        <v>128</v>
      </c>
      <c r="BQ71" s="28">
        <v>5</v>
      </c>
      <c r="BR71" s="27">
        <v>128</v>
      </c>
      <c r="BS71" s="28">
        <v>20</v>
      </c>
      <c r="BT71" s="27">
        <v>128</v>
      </c>
      <c r="BU71" s="28">
        <v>5</v>
      </c>
      <c r="BV71" s="27">
        <v>128</v>
      </c>
      <c r="BW71" s="28">
        <v>5</v>
      </c>
      <c r="BX71" s="27">
        <v>128</v>
      </c>
      <c r="BY71" s="28">
        <v>5</v>
      </c>
      <c r="BZ71" s="27">
        <v>128</v>
      </c>
      <c r="CA71" s="28">
        <v>5</v>
      </c>
      <c r="CB71" s="27">
        <v>128</v>
      </c>
      <c r="CC71" s="28">
        <v>0</v>
      </c>
      <c r="CD71" s="27">
        <v>128</v>
      </c>
      <c r="CE71" s="28">
        <v>0</v>
      </c>
      <c r="CF71" s="27">
        <v>128</v>
      </c>
      <c r="CG71" s="28">
        <v>8</v>
      </c>
      <c r="CH71" s="27">
        <v>128</v>
      </c>
      <c r="CI71" s="28">
        <v>13</v>
      </c>
      <c r="CJ71" s="27">
        <v>128</v>
      </c>
      <c r="CK71" s="28">
        <v>0</v>
      </c>
      <c r="CL71" s="27">
        <v>128</v>
      </c>
      <c r="CM71" s="28">
        <v>5</v>
      </c>
      <c r="CN71" s="27">
        <v>128</v>
      </c>
      <c r="CO71" s="28">
        <v>0</v>
      </c>
      <c r="CP71" s="27">
        <v>128</v>
      </c>
      <c r="CQ71" s="28">
        <v>0</v>
      </c>
      <c r="CR71" s="27">
        <v>128</v>
      </c>
      <c r="CS71" s="28">
        <v>6</v>
      </c>
      <c r="CT71" s="27">
        <v>128</v>
      </c>
      <c r="CU71" s="28">
        <v>0</v>
      </c>
      <c r="CV71" s="27">
        <v>128</v>
      </c>
      <c r="CW71" s="28">
        <v>5</v>
      </c>
      <c r="CX71" s="27">
        <v>128</v>
      </c>
      <c r="CY71" s="28">
        <v>0</v>
      </c>
      <c r="CZ71" s="27">
        <v>128</v>
      </c>
      <c r="DA71" s="28">
        <v>5</v>
      </c>
      <c r="DB71" s="27">
        <v>128</v>
      </c>
      <c r="DC71" s="28">
        <v>6</v>
      </c>
      <c r="DD71" s="27">
        <v>128</v>
      </c>
      <c r="DE71" s="28">
        <v>11</v>
      </c>
      <c r="DF71" s="27">
        <v>128</v>
      </c>
      <c r="DG71" s="28">
        <v>0</v>
      </c>
      <c r="DH71" s="27">
        <v>128</v>
      </c>
      <c r="DI71" s="28">
        <v>5</v>
      </c>
      <c r="DJ71" s="27">
        <v>128</v>
      </c>
      <c r="DK71" s="28">
        <v>0</v>
      </c>
      <c r="DL71" s="27">
        <v>128</v>
      </c>
      <c r="DM71" s="28">
        <v>7</v>
      </c>
      <c r="DN71" s="27">
        <v>128</v>
      </c>
      <c r="DO71" s="28">
        <v>6</v>
      </c>
      <c r="DP71" s="27">
        <v>128</v>
      </c>
      <c r="DQ71" s="28">
        <v>5</v>
      </c>
      <c r="DR71" s="27">
        <v>128</v>
      </c>
      <c r="DS71" s="28">
        <v>0</v>
      </c>
      <c r="DT71" s="27">
        <v>128</v>
      </c>
      <c r="DU71" s="28">
        <v>8</v>
      </c>
      <c r="DV71" s="27">
        <v>128</v>
      </c>
      <c r="DW71" s="28">
        <v>10</v>
      </c>
      <c r="DX71" s="27">
        <v>128</v>
      </c>
      <c r="DY71" s="28">
        <v>0</v>
      </c>
      <c r="DZ71" s="27">
        <v>128</v>
      </c>
      <c r="EA71" s="28">
        <v>0</v>
      </c>
    </row>
    <row r="72" spans="1:131" ht="15">
      <c r="A72" s="10"/>
      <c r="B72" s="2"/>
      <c r="C72" s="2"/>
      <c r="D72" s="10"/>
      <c r="E72" s="2"/>
      <c r="F72" s="2"/>
      <c r="G72" s="36"/>
      <c r="H72" s="25">
        <v>256</v>
      </c>
      <c r="I72" s="26">
        <v>0</v>
      </c>
      <c r="J72" s="25">
        <v>256</v>
      </c>
      <c r="K72" s="26">
        <v>0</v>
      </c>
      <c r="L72" s="25">
        <v>256</v>
      </c>
      <c r="M72" s="26">
        <v>0</v>
      </c>
      <c r="N72" s="25">
        <v>256</v>
      </c>
      <c r="O72" s="26">
        <v>0</v>
      </c>
      <c r="P72" s="25">
        <v>256</v>
      </c>
      <c r="Q72" s="26">
        <v>0</v>
      </c>
      <c r="R72" s="25">
        <v>256</v>
      </c>
      <c r="S72" s="26">
        <v>0</v>
      </c>
      <c r="T72" s="27">
        <v>256</v>
      </c>
      <c r="U72" s="48">
        <v>0</v>
      </c>
      <c r="V72" s="27">
        <v>256</v>
      </c>
      <c r="W72" s="48">
        <v>0</v>
      </c>
      <c r="X72" s="27">
        <v>256</v>
      </c>
      <c r="Y72" s="48">
        <v>0</v>
      </c>
      <c r="Z72" s="27">
        <v>256</v>
      </c>
      <c r="AA72" s="48">
        <v>0</v>
      </c>
      <c r="AB72" s="27">
        <v>256</v>
      </c>
      <c r="AC72" s="48">
        <v>0</v>
      </c>
      <c r="AD72" s="27">
        <v>256</v>
      </c>
      <c r="AE72" s="48">
        <v>0</v>
      </c>
      <c r="AF72" s="27">
        <v>256</v>
      </c>
      <c r="AG72" s="28">
        <v>0</v>
      </c>
      <c r="AH72" s="27">
        <v>256</v>
      </c>
      <c r="AI72" s="28">
        <v>0</v>
      </c>
      <c r="AJ72" s="27">
        <v>256</v>
      </c>
      <c r="AK72" s="28">
        <v>0</v>
      </c>
      <c r="AL72" s="27">
        <v>256</v>
      </c>
      <c r="AM72" s="28">
        <v>0</v>
      </c>
      <c r="AN72" s="27">
        <v>256</v>
      </c>
      <c r="AO72" s="28">
        <v>0</v>
      </c>
      <c r="AP72" s="27">
        <v>256</v>
      </c>
      <c r="AQ72" s="48">
        <v>3</v>
      </c>
      <c r="AR72" s="27">
        <v>256</v>
      </c>
      <c r="AS72" s="48">
        <v>2</v>
      </c>
      <c r="AT72" s="27">
        <v>256</v>
      </c>
      <c r="AU72" s="48">
        <v>2</v>
      </c>
      <c r="AV72" s="27">
        <v>256</v>
      </c>
      <c r="AW72" s="48">
        <v>2</v>
      </c>
      <c r="AX72" s="27">
        <v>256</v>
      </c>
      <c r="AY72" s="48">
        <v>2</v>
      </c>
      <c r="AZ72" s="27">
        <v>256</v>
      </c>
      <c r="BA72" s="48">
        <v>4</v>
      </c>
      <c r="BB72" s="27">
        <v>256</v>
      </c>
      <c r="BC72" s="48">
        <v>2</v>
      </c>
      <c r="BD72" s="27">
        <v>256</v>
      </c>
      <c r="BE72" s="48">
        <v>11</v>
      </c>
      <c r="BF72" s="27">
        <v>256</v>
      </c>
      <c r="BG72" s="48">
        <v>2</v>
      </c>
      <c r="BH72" s="27">
        <v>256</v>
      </c>
      <c r="BI72" s="48">
        <v>5</v>
      </c>
      <c r="BJ72" s="27">
        <v>256</v>
      </c>
      <c r="BK72" s="48">
        <v>2</v>
      </c>
      <c r="BL72" s="27">
        <v>256</v>
      </c>
      <c r="BM72" s="28">
        <v>28</v>
      </c>
      <c r="BN72" s="27">
        <v>256</v>
      </c>
      <c r="BO72" s="28">
        <v>2</v>
      </c>
      <c r="BP72" s="27">
        <v>256</v>
      </c>
      <c r="BQ72" s="28">
        <v>2</v>
      </c>
      <c r="BR72" s="27">
        <v>256</v>
      </c>
      <c r="BS72" s="28">
        <v>11</v>
      </c>
      <c r="BT72" s="27">
        <v>256</v>
      </c>
      <c r="BU72" s="28">
        <v>2</v>
      </c>
      <c r="BV72" s="27">
        <v>256</v>
      </c>
      <c r="BW72" s="28">
        <v>2</v>
      </c>
      <c r="BX72" s="27">
        <v>256</v>
      </c>
      <c r="BY72" s="28">
        <v>2</v>
      </c>
      <c r="BZ72" s="27">
        <v>256</v>
      </c>
      <c r="CA72" s="28">
        <v>2</v>
      </c>
      <c r="CB72" s="27">
        <v>256</v>
      </c>
      <c r="CC72" s="28">
        <v>0</v>
      </c>
      <c r="CD72" s="27">
        <v>256</v>
      </c>
      <c r="CE72" s="28">
        <v>0</v>
      </c>
      <c r="CF72" s="27">
        <v>256</v>
      </c>
      <c r="CG72" s="28">
        <v>4</v>
      </c>
      <c r="CH72" s="27">
        <v>256</v>
      </c>
      <c r="CI72" s="28">
        <v>7</v>
      </c>
      <c r="CJ72" s="27">
        <v>256</v>
      </c>
      <c r="CK72" s="28">
        <v>0</v>
      </c>
      <c r="CL72" s="27">
        <v>256</v>
      </c>
      <c r="CM72" s="28">
        <v>2</v>
      </c>
      <c r="CN72" s="27">
        <v>256</v>
      </c>
      <c r="CO72" s="28">
        <v>0</v>
      </c>
      <c r="CP72" s="27">
        <v>256</v>
      </c>
      <c r="CQ72" s="28">
        <v>0</v>
      </c>
      <c r="CR72" s="27">
        <v>256</v>
      </c>
      <c r="CS72" s="28">
        <v>3</v>
      </c>
      <c r="CT72" s="27">
        <v>256</v>
      </c>
      <c r="CU72" s="28">
        <v>0</v>
      </c>
      <c r="CV72" s="27">
        <v>256</v>
      </c>
      <c r="CW72" s="28">
        <v>2</v>
      </c>
      <c r="CX72" s="27">
        <v>256</v>
      </c>
      <c r="CY72" s="28">
        <v>0</v>
      </c>
      <c r="CZ72" s="27">
        <v>256</v>
      </c>
      <c r="DA72" s="28">
        <v>2</v>
      </c>
      <c r="DB72" s="27">
        <v>256</v>
      </c>
      <c r="DC72" s="28">
        <v>3</v>
      </c>
      <c r="DD72" s="27">
        <v>256</v>
      </c>
      <c r="DE72" s="28">
        <v>6</v>
      </c>
      <c r="DF72" s="27">
        <v>256</v>
      </c>
      <c r="DG72" s="28">
        <v>0</v>
      </c>
      <c r="DH72" s="27">
        <v>256</v>
      </c>
      <c r="DI72" s="28">
        <v>2</v>
      </c>
      <c r="DJ72" s="27">
        <v>256</v>
      </c>
      <c r="DK72" s="28">
        <v>0</v>
      </c>
      <c r="DL72" s="27">
        <v>256</v>
      </c>
      <c r="DM72" s="28">
        <v>4</v>
      </c>
      <c r="DN72" s="27">
        <v>256</v>
      </c>
      <c r="DO72" s="28">
        <v>3</v>
      </c>
      <c r="DP72" s="27">
        <v>256</v>
      </c>
      <c r="DQ72" s="28">
        <v>2</v>
      </c>
      <c r="DR72" s="27">
        <v>256</v>
      </c>
      <c r="DS72" s="28">
        <v>0</v>
      </c>
      <c r="DT72" s="27">
        <v>256</v>
      </c>
      <c r="DU72" s="28">
        <v>5</v>
      </c>
      <c r="DV72" s="27">
        <v>256</v>
      </c>
      <c r="DW72" s="28">
        <v>6</v>
      </c>
      <c r="DX72" s="27">
        <v>256</v>
      </c>
      <c r="DY72" s="28">
        <v>0</v>
      </c>
      <c r="DZ72" s="27">
        <v>256</v>
      </c>
      <c r="EA72" s="28">
        <v>0</v>
      </c>
    </row>
    <row r="73" spans="1:131" ht="15">
      <c r="A73" s="10"/>
      <c r="B73" s="2"/>
      <c r="C73" s="2"/>
      <c r="D73" s="10"/>
      <c r="E73" s="2"/>
      <c r="F73" s="2"/>
      <c r="G73" s="36"/>
      <c r="H73" s="25">
        <v>512</v>
      </c>
      <c r="I73" s="26">
        <v>0</v>
      </c>
      <c r="J73" s="25">
        <v>512</v>
      </c>
      <c r="K73" s="26">
        <v>0</v>
      </c>
      <c r="L73" s="25">
        <v>512</v>
      </c>
      <c r="M73" s="26">
        <v>0</v>
      </c>
      <c r="N73" s="25">
        <v>512</v>
      </c>
      <c r="O73" s="26">
        <v>0</v>
      </c>
      <c r="P73" s="25">
        <v>512</v>
      </c>
      <c r="Q73" s="26">
        <v>0</v>
      </c>
      <c r="R73" s="25">
        <v>512</v>
      </c>
      <c r="S73" s="26">
        <v>0</v>
      </c>
      <c r="T73" s="27">
        <v>512</v>
      </c>
      <c r="U73" s="48">
        <v>0</v>
      </c>
      <c r="V73" s="27">
        <v>512</v>
      </c>
      <c r="W73" s="48">
        <v>0</v>
      </c>
      <c r="X73" s="27">
        <v>512</v>
      </c>
      <c r="Y73" s="48">
        <v>0</v>
      </c>
      <c r="Z73" s="27">
        <v>512</v>
      </c>
      <c r="AA73" s="48">
        <v>0</v>
      </c>
      <c r="AB73" s="27">
        <v>512</v>
      </c>
      <c r="AC73" s="48">
        <v>0</v>
      </c>
      <c r="AD73" s="27">
        <v>512</v>
      </c>
      <c r="AE73" s="48">
        <v>0</v>
      </c>
      <c r="AF73" s="27">
        <v>512</v>
      </c>
      <c r="AG73" s="28">
        <v>0</v>
      </c>
      <c r="AH73" s="27">
        <v>512</v>
      </c>
      <c r="AI73" s="28">
        <v>0</v>
      </c>
      <c r="AJ73" s="27">
        <v>512</v>
      </c>
      <c r="AK73" s="28">
        <v>0</v>
      </c>
      <c r="AL73" s="27">
        <v>512</v>
      </c>
      <c r="AM73" s="28">
        <v>0</v>
      </c>
      <c r="AN73" s="27">
        <v>512</v>
      </c>
      <c r="AO73" s="28">
        <v>0</v>
      </c>
      <c r="AP73" s="27">
        <v>512</v>
      </c>
      <c r="AQ73" s="48">
        <v>2</v>
      </c>
      <c r="AR73" s="27">
        <v>512</v>
      </c>
      <c r="AS73" s="48">
        <v>2</v>
      </c>
      <c r="AT73" s="27">
        <v>512</v>
      </c>
      <c r="AU73" s="48">
        <v>2</v>
      </c>
      <c r="AV73" s="27">
        <v>512</v>
      </c>
      <c r="AW73" s="48">
        <v>2</v>
      </c>
      <c r="AX73" s="27">
        <v>512</v>
      </c>
      <c r="AY73" s="48">
        <v>2</v>
      </c>
      <c r="AZ73" s="27">
        <v>512</v>
      </c>
      <c r="BA73" s="48">
        <v>2</v>
      </c>
      <c r="BB73" s="27">
        <v>512</v>
      </c>
      <c r="BC73" s="48">
        <v>2</v>
      </c>
      <c r="BD73" s="27">
        <v>512</v>
      </c>
      <c r="BE73" s="48">
        <v>6</v>
      </c>
      <c r="BF73" s="27">
        <v>512</v>
      </c>
      <c r="BG73" s="48">
        <v>2</v>
      </c>
      <c r="BH73" s="27">
        <v>512</v>
      </c>
      <c r="BI73" s="48">
        <v>2</v>
      </c>
      <c r="BJ73" s="27">
        <v>512</v>
      </c>
      <c r="BK73" s="48">
        <v>2</v>
      </c>
      <c r="BL73" s="27">
        <v>512</v>
      </c>
      <c r="BM73" s="28">
        <v>14</v>
      </c>
      <c r="BN73" s="27">
        <v>512</v>
      </c>
      <c r="BO73" s="28">
        <v>2</v>
      </c>
      <c r="BP73" s="27">
        <v>512</v>
      </c>
      <c r="BQ73" s="28">
        <v>2</v>
      </c>
      <c r="BR73" s="27">
        <v>512</v>
      </c>
      <c r="BS73" s="28">
        <v>6</v>
      </c>
      <c r="BT73" s="27">
        <v>512</v>
      </c>
      <c r="BU73" s="28">
        <v>2</v>
      </c>
      <c r="BV73" s="27">
        <v>512</v>
      </c>
      <c r="BW73" s="28">
        <v>2</v>
      </c>
      <c r="BX73" s="27">
        <v>512</v>
      </c>
      <c r="BY73" s="28">
        <v>2</v>
      </c>
      <c r="BZ73" s="27">
        <v>512</v>
      </c>
      <c r="CA73" s="28">
        <v>2</v>
      </c>
      <c r="CB73" s="27">
        <v>512</v>
      </c>
      <c r="CC73" s="28">
        <v>0</v>
      </c>
      <c r="CD73" s="27">
        <v>512</v>
      </c>
      <c r="CE73" s="28">
        <v>0</v>
      </c>
      <c r="CF73" s="27">
        <v>512</v>
      </c>
      <c r="CG73" s="28">
        <v>2</v>
      </c>
      <c r="CH73" s="27">
        <v>512</v>
      </c>
      <c r="CI73" s="28">
        <v>4</v>
      </c>
      <c r="CJ73" s="27">
        <v>512</v>
      </c>
      <c r="CK73" s="28">
        <v>0</v>
      </c>
      <c r="CL73" s="27">
        <v>512</v>
      </c>
      <c r="CM73" s="28">
        <v>2</v>
      </c>
      <c r="CN73" s="27">
        <v>512</v>
      </c>
      <c r="CO73" s="28">
        <v>0</v>
      </c>
      <c r="CP73" s="27">
        <v>512</v>
      </c>
      <c r="CQ73" s="28">
        <v>0</v>
      </c>
      <c r="CR73" s="27">
        <v>512</v>
      </c>
      <c r="CS73" s="28">
        <v>2</v>
      </c>
      <c r="CT73" s="27">
        <v>512</v>
      </c>
      <c r="CU73" s="28">
        <v>0</v>
      </c>
      <c r="CV73" s="27">
        <v>512</v>
      </c>
      <c r="CW73" s="28">
        <v>2</v>
      </c>
      <c r="CX73" s="27">
        <v>512</v>
      </c>
      <c r="CY73" s="28">
        <v>0</v>
      </c>
      <c r="CZ73" s="27">
        <v>512</v>
      </c>
      <c r="DA73" s="28">
        <v>2</v>
      </c>
      <c r="DB73" s="27">
        <v>512</v>
      </c>
      <c r="DC73" s="28">
        <v>2</v>
      </c>
      <c r="DD73" s="27">
        <v>512</v>
      </c>
      <c r="DE73" s="28">
        <v>4</v>
      </c>
      <c r="DF73" s="27">
        <v>512</v>
      </c>
      <c r="DG73" s="28">
        <v>0</v>
      </c>
      <c r="DH73" s="27">
        <v>512</v>
      </c>
      <c r="DI73" s="28">
        <v>2</v>
      </c>
      <c r="DJ73" s="27">
        <v>512</v>
      </c>
      <c r="DK73" s="28">
        <v>0</v>
      </c>
      <c r="DL73" s="27">
        <v>512</v>
      </c>
      <c r="DM73" s="28">
        <v>2</v>
      </c>
      <c r="DN73" s="27">
        <v>512</v>
      </c>
      <c r="DO73" s="28">
        <v>2</v>
      </c>
      <c r="DP73" s="27">
        <v>512</v>
      </c>
      <c r="DQ73" s="28">
        <v>2</v>
      </c>
      <c r="DR73" s="27">
        <v>512</v>
      </c>
      <c r="DS73" s="28">
        <v>0</v>
      </c>
      <c r="DT73" s="27">
        <v>512</v>
      </c>
      <c r="DU73" s="28">
        <v>2</v>
      </c>
      <c r="DV73" s="27">
        <v>512</v>
      </c>
      <c r="DW73" s="28">
        <v>3</v>
      </c>
      <c r="DX73" s="27">
        <v>512</v>
      </c>
      <c r="DY73" s="28">
        <v>0</v>
      </c>
      <c r="DZ73" s="27">
        <v>512</v>
      </c>
      <c r="EA73" s="28">
        <v>0</v>
      </c>
    </row>
    <row r="74" spans="1:131" ht="15.6" thickBot="1">
      <c r="A74" s="10"/>
      <c r="B74" s="2"/>
      <c r="C74" s="2"/>
      <c r="D74" s="10"/>
      <c r="E74" s="2"/>
      <c r="F74" s="2"/>
      <c r="G74" s="36"/>
      <c r="H74" s="49">
        <v>999</v>
      </c>
      <c r="I74" s="50">
        <v>1</v>
      </c>
      <c r="J74" s="49">
        <v>999</v>
      </c>
      <c r="K74" s="50">
        <v>1</v>
      </c>
      <c r="L74" s="49">
        <v>999</v>
      </c>
      <c r="M74" s="50">
        <v>1</v>
      </c>
      <c r="N74" s="49">
        <v>999</v>
      </c>
      <c r="O74" s="50">
        <v>1</v>
      </c>
      <c r="P74" s="49">
        <v>999</v>
      </c>
      <c r="Q74" s="50">
        <v>1</v>
      </c>
      <c r="R74" s="49">
        <v>999</v>
      </c>
      <c r="S74" s="50">
        <v>1</v>
      </c>
      <c r="T74" s="51">
        <v>999</v>
      </c>
      <c r="U74" s="52">
        <v>1</v>
      </c>
      <c r="V74" s="51">
        <v>999</v>
      </c>
      <c r="W74" s="52">
        <v>1</v>
      </c>
      <c r="X74" s="51">
        <v>999</v>
      </c>
      <c r="Y74" s="52">
        <v>1</v>
      </c>
      <c r="Z74" s="51">
        <v>999</v>
      </c>
      <c r="AA74" s="52">
        <v>1</v>
      </c>
      <c r="AB74" s="51">
        <v>999</v>
      </c>
      <c r="AC74" s="52">
        <v>1</v>
      </c>
      <c r="AD74" s="51">
        <v>999</v>
      </c>
      <c r="AE74" s="52">
        <v>1</v>
      </c>
      <c r="AF74" s="51">
        <v>999</v>
      </c>
      <c r="AG74" s="53">
        <v>1</v>
      </c>
      <c r="AH74" s="51">
        <v>999</v>
      </c>
      <c r="AI74" s="53">
        <v>1</v>
      </c>
      <c r="AJ74" s="51">
        <v>999</v>
      </c>
      <c r="AK74" s="53">
        <v>1</v>
      </c>
      <c r="AL74" s="51">
        <v>999</v>
      </c>
      <c r="AM74" s="53">
        <v>1</v>
      </c>
      <c r="AN74" s="51">
        <v>999</v>
      </c>
      <c r="AO74" s="53">
        <v>1</v>
      </c>
      <c r="AP74" s="51">
        <v>999</v>
      </c>
      <c r="AQ74" s="52">
        <v>1</v>
      </c>
      <c r="AR74" s="51">
        <v>999</v>
      </c>
      <c r="AS74" s="52">
        <v>1</v>
      </c>
      <c r="AT74" s="51">
        <v>999</v>
      </c>
      <c r="AU74" s="52">
        <v>1</v>
      </c>
      <c r="AV74" s="51">
        <v>999</v>
      </c>
      <c r="AW74" s="52">
        <v>1</v>
      </c>
      <c r="AX74" s="51">
        <v>999</v>
      </c>
      <c r="AY74" s="52">
        <v>1</v>
      </c>
      <c r="AZ74" s="51">
        <v>999</v>
      </c>
      <c r="BA74" s="52">
        <v>1</v>
      </c>
      <c r="BB74" s="51">
        <v>999</v>
      </c>
      <c r="BC74" s="52">
        <v>1</v>
      </c>
      <c r="BD74" s="51">
        <v>999</v>
      </c>
      <c r="BE74" s="52">
        <v>1</v>
      </c>
      <c r="BF74" s="51">
        <v>999</v>
      </c>
      <c r="BG74" s="52">
        <v>1</v>
      </c>
      <c r="BH74" s="51">
        <v>999</v>
      </c>
      <c r="BI74" s="52">
        <v>1</v>
      </c>
      <c r="BJ74" s="51">
        <v>999</v>
      </c>
      <c r="BK74" s="52">
        <v>1</v>
      </c>
      <c r="BL74" s="51">
        <v>999</v>
      </c>
      <c r="BM74" s="53">
        <v>1</v>
      </c>
      <c r="BN74" s="51">
        <v>999</v>
      </c>
      <c r="BO74" s="53">
        <v>1</v>
      </c>
      <c r="BP74" s="51">
        <v>999</v>
      </c>
      <c r="BQ74" s="53">
        <v>1</v>
      </c>
      <c r="BR74" s="51">
        <v>999</v>
      </c>
      <c r="BS74" s="53">
        <v>1</v>
      </c>
      <c r="BT74" s="51">
        <v>999</v>
      </c>
      <c r="BU74" s="53">
        <v>1</v>
      </c>
      <c r="BV74" s="51">
        <v>999</v>
      </c>
      <c r="BW74" s="53">
        <v>1</v>
      </c>
      <c r="BX74" s="51">
        <v>999</v>
      </c>
      <c r="BY74" s="53">
        <v>1</v>
      </c>
      <c r="BZ74" s="51">
        <v>999</v>
      </c>
      <c r="CA74" s="53">
        <v>1</v>
      </c>
      <c r="CB74" s="51">
        <v>999</v>
      </c>
      <c r="CC74" s="53">
        <v>0</v>
      </c>
      <c r="CD74" s="51">
        <v>999</v>
      </c>
      <c r="CE74" s="53">
        <v>0</v>
      </c>
      <c r="CF74" s="51">
        <v>999</v>
      </c>
      <c r="CG74" s="53">
        <v>1</v>
      </c>
      <c r="CH74" s="51">
        <v>999</v>
      </c>
      <c r="CI74" s="53">
        <v>1</v>
      </c>
      <c r="CJ74" s="51">
        <v>999</v>
      </c>
      <c r="CK74" s="53">
        <v>0</v>
      </c>
      <c r="CL74" s="51">
        <v>999</v>
      </c>
      <c r="CM74" s="53">
        <v>1</v>
      </c>
      <c r="CN74" s="51">
        <v>999</v>
      </c>
      <c r="CO74" s="53">
        <v>0</v>
      </c>
      <c r="CP74" s="51">
        <v>999</v>
      </c>
      <c r="CQ74" s="53">
        <v>0</v>
      </c>
      <c r="CR74" s="51">
        <v>999</v>
      </c>
      <c r="CS74" s="53">
        <v>1</v>
      </c>
      <c r="CT74" s="51">
        <v>999</v>
      </c>
      <c r="CU74" s="53">
        <v>0</v>
      </c>
      <c r="CV74" s="51">
        <v>999</v>
      </c>
      <c r="CW74" s="53">
        <v>1</v>
      </c>
      <c r="CX74" s="51">
        <v>999</v>
      </c>
      <c r="CY74" s="53">
        <v>0</v>
      </c>
      <c r="CZ74" s="51">
        <v>999</v>
      </c>
      <c r="DA74" s="53">
        <v>1</v>
      </c>
      <c r="DB74" s="51">
        <v>999</v>
      </c>
      <c r="DC74" s="53">
        <v>1</v>
      </c>
      <c r="DD74" s="51">
        <v>999</v>
      </c>
      <c r="DE74" s="53">
        <v>1</v>
      </c>
      <c r="DF74" s="51">
        <v>999</v>
      </c>
      <c r="DG74" s="53">
        <v>0</v>
      </c>
      <c r="DH74" s="51">
        <v>999</v>
      </c>
      <c r="DI74" s="53">
        <v>1</v>
      </c>
      <c r="DJ74" s="51">
        <v>999</v>
      </c>
      <c r="DK74" s="53">
        <v>0</v>
      </c>
      <c r="DL74" s="51">
        <v>999</v>
      </c>
      <c r="DM74" s="53">
        <v>1</v>
      </c>
      <c r="DN74" s="51">
        <v>999</v>
      </c>
      <c r="DO74" s="53">
        <v>1</v>
      </c>
      <c r="DP74" s="51">
        <v>999</v>
      </c>
      <c r="DQ74" s="53">
        <v>1</v>
      </c>
      <c r="DR74" s="51">
        <v>999</v>
      </c>
      <c r="DS74" s="53">
        <v>0</v>
      </c>
      <c r="DT74" s="51">
        <v>999</v>
      </c>
      <c r="DU74" s="53">
        <v>1</v>
      </c>
      <c r="DV74" s="51">
        <v>999</v>
      </c>
      <c r="DW74" s="53">
        <v>1</v>
      </c>
      <c r="DX74" s="51">
        <v>999</v>
      </c>
      <c r="DY74" s="53">
        <v>0</v>
      </c>
      <c r="DZ74" s="51">
        <v>999</v>
      </c>
      <c r="EA74" s="53">
        <v>0</v>
      </c>
    </row>
    <row r="75" spans="1:131" s="44" customFormat="1">
      <c r="A75" s="54"/>
      <c r="B75" s="55"/>
      <c r="C75" s="56"/>
      <c r="D75" s="54"/>
      <c r="E75" s="55"/>
      <c r="F75" s="55"/>
      <c r="G75" s="57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</row>
    <row r="76" spans="1:131">
      <c r="C76" s="56"/>
    </row>
    <row r="77" spans="1:131">
      <c r="C77" s="56"/>
    </row>
    <row r="78" spans="1:131">
      <c r="C78" s="56"/>
    </row>
    <row r="79" spans="1:131">
      <c r="C79" s="56"/>
    </row>
    <row r="80" spans="1:131">
      <c r="C80" s="56"/>
    </row>
    <row r="142" spans="2:63" s="13" customFormat="1" ht="20.399999999999999">
      <c r="B142" s="55" ph="1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</row>
    <row r="377" spans="2:63" s="13" customFormat="1" ht="20.399999999999999">
      <c r="B377" s="55" ph="1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AP377" s="64"/>
      <c r="AQ377" s="64"/>
      <c r="AR377" s="64"/>
      <c r="AS377" s="64"/>
      <c r="AT377" s="64"/>
      <c r="AU377" s="64"/>
      <c r="AV377" s="64"/>
      <c r="AW377" s="64"/>
      <c r="AX377" s="64"/>
      <c r="AY377" s="64"/>
      <c r="AZ377" s="64"/>
      <c r="BA377" s="64"/>
      <c r="BB377" s="64"/>
      <c r="BC377" s="64"/>
      <c r="BD377" s="64"/>
      <c r="BE377" s="64"/>
      <c r="BF377" s="64"/>
      <c r="BG377" s="64"/>
      <c r="BH377" s="64"/>
      <c r="BI377" s="64"/>
      <c r="BJ377" s="64"/>
      <c r="BK377" s="64"/>
    </row>
    <row r="480" spans="2:63" s="13" customFormat="1" ht="20.399999999999999">
      <c r="B480" s="55" ph="1"/>
      <c r="H480" s="64"/>
      <c r="I480" s="64"/>
      <c r="J480" s="64"/>
      <c r="K480" s="64"/>
      <c r="L480" s="64"/>
      <c r="M480" s="64"/>
      <c r="N480" s="64"/>
      <c r="O480" s="64"/>
      <c r="P480" s="64"/>
      <c r="Q480" s="64"/>
      <c r="R480" s="64"/>
      <c r="S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</row>
    <row r="496" spans="2:63" s="13" customFormat="1" ht="20.399999999999999">
      <c r="B496" s="55" ph="1"/>
      <c r="H496" s="64"/>
      <c r="I496" s="64"/>
      <c r="J496" s="64"/>
      <c r="K496" s="64"/>
      <c r="L496" s="64"/>
      <c r="M496" s="64"/>
      <c r="N496" s="64"/>
      <c r="O496" s="64"/>
      <c r="P496" s="64"/>
      <c r="Q496" s="64"/>
      <c r="R496" s="64"/>
      <c r="S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</row>
    <row r="504" spans="2:63" s="13" customFormat="1" ht="20.399999999999999">
      <c r="B504" s="55" ph="1"/>
      <c r="H504" s="64"/>
      <c r="I504" s="64"/>
      <c r="J504" s="64"/>
      <c r="K504" s="64"/>
      <c r="L504" s="64"/>
      <c r="M504" s="64"/>
      <c r="N504" s="64"/>
      <c r="O504" s="64"/>
      <c r="P504" s="64"/>
      <c r="Q504" s="64"/>
      <c r="R504" s="64"/>
      <c r="S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</row>
    <row r="520" spans="2:63" s="13" customFormat="1" ht="20.399999999999999">
      <c r="B520" s="55" ph="1"/>
      <c r="H520" s="64"/>
      <c r="I520" s="64"/>
      <c r="J520" s="64"/>
      <c r="K520" s="64"/>
      <c r="L520" s="64"/>
      <c r="M520" s="64"/>
      <c r="N520" s="64"/>
      <c r="O520" s="64"/>
      <c r="P520" s="64"/>
      <c r="Q520" s="64"/>
      <c r="R520" s="64"/>
      <c r="S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</row>
    <row r="526" spans="2:63" s="13" customFormat="1" ht="20.399999999999999">
      <c r="B526" s="55" ph="1"/>
      <c r="H526" s="64"/>
      <c r="I526" s="64"/>
      <c r="J526" s="64"/>
      <c r="K526" s="64"/>
      <c r="L526" s="64"/>
      <c r="M526" s="64"/>
      <c r="N526" s="64"/>
      <c r="O526" s="64"/>
      <c r="P526" s="64"/>
      <c r="Q526" s="64"/>
      <c r="R526" s="64"/>
      <c r="S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</row>
    <row r="532" spans="2:63" s="13" customFormat="1" ht="20.399999999999999">
      <c r="B532" s="55" ph="1"/>
      <c r="H532" s="64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</row>
    <row r="536" spans="2:63" s="13" customFormat="1" ht="20.399999999999999">
      <c r="B536" s="55" ph="1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</row>
    <row r="542" spans="2:63" s="13" customFormat="1" ht="20.399999999999999">
      <c r="B542" s="55" ph="1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</row>
    <row r="548" spans="2:63" s="13" customFormat="1" ht="20.399999999999999">
      <c r="B548" s="55" ph="1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</row>
    <row r="557" spans="2:63" s="13" customFormat="1" ht="20.399999999999999">
      <c r="B557" s="55" ph="1"/>
      <c r="H557" s="64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AP557" s="64"/>
      <c r="AQ557" s="64"/>
      <c r="AR557" s="64"/>
      <c r="AS557" s="64"/>
      <c r="AT557" s="64"/>
      <c r="AU557" s="64"/>
      <c r="AV557" s="64"/>
      <c r="AW557" s="64"/>
      <c r="AX557" s="64"/>
      <c r="AY557" s="64"/>
      <c r="AZ557" s="64"/>
      <c r="BA557" s="64"/>
      <c r="BB557" s="64"/>
      <c r="BC557" s="64"/>
      <c r="BD557" s="64"/>
      <c r="BE557" s="64"/>
      <c r="BF557" s="64"/>
      <c r="BG557" s="64"/>
      <c r="BH557" s="64"/>
      <c r="BI557" s="64"/>
      <c r="BJ557" s="64"/>
      <c r="BK557" s="64"/>
    </row>
    <row r="563" spans="2:63" s="13" customFormat="1" ht="20.399999999999999">
      <c r="B563" s="55" ph="1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</row>
    <row r="569" spans="2:63" s="13" customFormat="1" ht="20.399999999999999">
      <c r="B569" s="55" ph="1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</row>
    <row r="573" spans="2:63" s="13" customFormat="1" ht="20.399999999999999">
      <c r="B573" s="55" ph="1"/>
      <c r="H573" s="64"/>
      <c r="I573" s="64"/>
      <c r="J573" s="64"/>
      <c r="K573" s="64"/>
      <c r="L573" s="64"/>
      <c r="M573" s="64"/>
      <c r="N573" s="64"/>
      <c r="O573" s="64"/>
      <c r="P573" s="64"/>
      <c r="Q573" s="64"/>
      <c r="R573" s="64"/>
      <c r="S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</row>
    <row r="579" spans="2:63" s="13" customFormat="1" ht="20.399999999999999">
      <c r="B579" s="55" ph="1"/>
      <c r="H579" s="64"/>
      <c r="I579" s="64"/>
      <c r="J579" s="64"/>
      <c r="K579" s="64"/>
      <c r="L579" s="64"/>
      <c r="M579" s="64"/>
      <c r="N579" s="64"/>
      <c r="O579" s="64"/>
      <c r="P579" s="64"/>
      <c r="Q579" s="64"/>
      <c r="R579" s="64"/>
      <c r="S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</row>
    <row r="585" spans="2:63" s="13" customFormat="1" ht="20.399999999999999">
      <c r="B585" s="55" ph="1"/>
      <c r="H585" s="64"/>
      <c r="I585" s="64"/>
      <c r="J585" s="64"/>
      <c r="K585" s="64"/>
      <c r="L585" s="64"/>
      <c r="M585" s="64"/>
      <c r="N585" s="64"/>
      <c r="O585" s="64"/>
      <c r="P585" s="64"/>
      <c r="Q585" s="64"/>
      <c r="R585" s="64"/>
      <c r="S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</row>
    <row r="592" spans="2:63" s="13" customFormat="1" ht="20.399999999999999">
      <c r="B592" s="55" ph="1"/>
      <c r="H592" s="64"/>
      <c r="I592" s="64"/>
      <c r="J592" s="64"/>
      <c r="K592" s="64"/>
      <c r="L592" s="64"/>
      <c r="M592" s="64"/>
      <c r="N592" s="64"/>
      <c r="O592" s="64"/>
      <c r="P592" s="64"/>
      <c r="Q592" s="64"/>
      <c r="R592" s="64"/>
      <c r="S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</row>
    <row r="598" spans="2:63" s="13" customFormat="1" ht="20.399999999999999">
      <c r="B598" s="55" ph="1"/>
      <c r="H598" s="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</row>
    <row r="604" spans="2:63" s="13" customFormat="1" ht="20.399999999999999">
      <c r="B604" s="55" ph="1"/>
      <c r="H604" s="64"/>
      <c r="I604" s="64"/>
      <c r="J604" s="64"/>
      <c r="K604" s="64"/>
      <c r="L604" s="64"/>
      <c r="M604" s="64"/>
      <c r="N604" s="64"/>
      <c r="O604" s="64"/>
      <c r="P604" s="64"/>
      <c r="Q604" s="64"/>
      <c r="R604" s="64"/>
      <c r="S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</row>
    <row r="608" spans="2:63" s="13" customFormat="1" ht="20.399999999999999">
      <c r="B608" s="55" ph="1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</row>
    <row r="614" spans="2:63" s="13" customFormat="1" ht="20.399999999999999">
      <c r="B614" s="55" ph="1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</row>
    <row r="620" spans="2:63" s="13" customFormat="1" ht="20.399999999999999">
      <c r="B620" s="55" ph="1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</row>
    <row r="627" spans="2:63" s="13" customFormat="1" ht="20.399999999999999">
      <c r="B627" s="55" ph="1"/>
      <c r="H627" s="64"/>
      <c r="I627" s="64"/>
      <c r="J627" s="64"/>
      <c r="K627" s="64"/>
      <c r="L627" s="64"/>
      <c r="M627" s="64"/>
      <c r="N627" s="64"/>
      <c r="O627" s="64"/>
      <c r="P627" s="64"/>
      <c r="Q627" s="64"/>
      <c r="R627" s="64"/>
      <c r="S627" s="64"/>
      <c r="AP627" s="64"/>
      <c r="AQ627" s="64"/>
      <c r="AR627" s="64"/>
      <c r="AS627" s="64"/>
      <c r="AT627" s="64"/>
      <c r="AU627" s="64"/>
      <c r="AV627" s="64"/>
      <c r="AW627" s="64"/>
      <c r="AX627" s="64"/>
      <c r="AY627" s="64"/>
      <c r="AZ627" s="64"/>
      <c r="BA627" s="64"/>
      <c r="BB627" s="64"/>
      <c r="BC627" s="64"/>
      <c r="BD627" s="64"/>
      <c r="BE627" s="64"/>
      <c r="BF627" s="64"/>
      <c r="BG627" s="64"/>
      <c r="BH627" s="64"/>
      <c r="BI627" s="64"/>
      <c r="BJ627" s="64"/>
      <c r="BK627" s="64"/>
    </row>
    <row r="633" spans="2:63" s="13" customFormat="1" ht="20.399999999999999">
      <c r="B633" s="55" ph="1"/>
      <c r="H633" s="64"/>
      <c r="I633" s="64"/>
      <c r="J633" s="64"/>
      <c r="K633" s="64"/>
      <c r="L633" s="64"/>
      <c r="M633" s="64"/>
      <c r="N633" s="64"/>
      <c r="O633" s="64"/>
      <c r="P633" s="64"/>
      <c r="Q633" s="64"/>
      <c r="R633" s="64"/>
      <c r="S633" s="64"/>
      <c r="AP633" s="64"/>
      <c r="AQ633" s="64"/>
      <c r="AR633" s="64"/>
      <c r="AS633" s="64"/>
      <c r="AT633" s="64"/>
      <c r="AU633" s="64"/>
      <c r="AV633" s="64"/>
      <c r="AW633" s="64"/>
      <c r="AX633" s="64"/>
      <c r="AY633" s="64"/>
      <c r="AZ633" s="64"/>
      <c r="BA633" s="64"/>
      <c r="BB633" s="64"/>
      <c r="BC633" s="64"/>
      <c r="BD633" s="64"/>
      <c r="BE633" s="64"/>
      <c r="BF633" s="64"/>
      <c r="BG633" s="64"/>
      <c r="BH633" s="64"/>
      <c r="BI633" s="64"/>
      <c r="BJ633" s="64"/>
      <c r="BK633" s="64"/>
    </row>
    <row r="639" spans="2:63" s="13" customFormat="1" ht="20.399999999999999">
      <c r="B639" s="55" ph="1"/>
      <c r="H639" s="64"/>
      <c r="I639" s="64"/>
      <c r="J639" s="64"/>
      <c r="K639" s="64"/>
      <c r="L639" s="64"/>
      <c r="M639" s="64"/>
      <c r="N639" s="64"/>
      <c r="O639" s="64"/>
      <c r="P639" s="64"/>
      <c r="Q639" s="64"/>
      <c r="R639" s="64"/>
      <c r="S639" s="64"/>
      <c r="AP639" s="64"/>
      <c r="AQ639" s="64"/>
      <c r="AR639" s="64"/>
      <c r="AS639" s="64"/>
      <c r="AT639" s="64"/>
      <c r="AU639" s="64"/>
      <c r="AV639" s="64"/>
      <c r="AW639" s="64"/>
      <c r="AX639" s="64"/>
      <c r="AY639" s="64"/>
      <c r="AZ639" s="64"/>
      <c r="BA639" s="64"/>
      <c r="BB639" s="64"/>
      <c r="BC639" s="64"/>
      <c r="BD639" s="64"/>
      <c r="BE639" s="64"/>
      <c r="BF639" s="64"/>
      <c r="BG639" s="64"/>
      <c r="BH639" s="64"/>
      <c r="BI639" s="64"/>
      <c r="BJ639" s="64"/>
      <c r="BK639" s="64"/>
    </row>
    <row r="643" spans="2:63" s="13" customFormat="1" ht="20.399999999999999">
      <c r="B643" s="55" ph="1"/>
      <c r="H643" s="64"/>
      <c r="I643" s="64"/>
      <c r="J643" s="64"/>
      <c r="K643" s="64"/>
      <c r="L643" s="64"/>
      <c r="M643" s="64"/>
      <c r="N643" s="64"/>
      <c r="O643" s="64"/>
      <c r="P643" s="64"/>
      <c r="Q643" s="64"/>
      <c r="R643" s="64"/>
      <c r="S643" s="64"/>
      <c r="AP643" s="64"/>
      <c r="AQ643" s="64"/>
      <c r="AR643" s="64"/>
      <c r="AS643" s="64"/>
      <c r="AT643" s="64"/>
      <c r="AU643" s="64"/>
      <c r="AV643" s="64"/>
      <c r="AW643" s="64"/>
      <c r="AX643" s="64"/>
      <c r="AY643" s="64"/>
      <c r="AZ643" s="64"/>
      <c r="BA643" s="64"/>
      <c r="BB643" s="64"/>
      <c r="BC643" s="64"/>
      <c r="BD643" s="64"/>
      <c r="BE643" s="64"/>
      <c r="BF643" s="64"/>
      <c r="BG643" s="64"/>
      <c r="BH643" s="64"/>
      <c r="BI643" s="64"/>
      <c r="BJ643" s="64"/>
      <c r="BK643" s="64"/>
    </row>
    <row r="649" spans="2:63" s="13" customFormat="1" ht="20.399999999999999">
      <c r="B649" s="55" ph="1"/>
      <c r="H649" s="64"/>
      <c r="I649" s="64"/>
      <c r="J649" s="64"/>
      <c r="K649" s="64"/>
      <c r="L649" s="64"/>
      <c r="M649" s="64"/>
      <c r="N649" s="64"/>
      <c r="O649" s="64"/>
      <c r="P649" s="64"/>
      <c r="Q649" s="64"/>
      <c r="R649" s="64"/>
      <c r="S649" s="64"/>
      <c r="AP649" s="64"/>
      <c r="AQ649" s="64"/>
      <c r="AR649" s="64"/>
      <c r="AS649" s="64"/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4"/>
      <c r="BK649" s="64"/>
    </row>
    <row r="655" spans="2:63" s="13" customFormat="1" ht="20.399999999999999">
      <c r="B655" s="55" ph="1"/>
      <c r="H655" s="64"/>
      <c r="I655" s="64"/>
      <c r="J655" s="64"/>
      <c r="K655" s="64"/>
      <c r="L655" s="64"/>
      <c r="M655" s="64"/>
      <c r="N655" s="64"/>
      <c r="O655" s="64"/>
      <c r="P655" s="64"/>
      <c r="Q655" s="64"/>
      <c r="R655" s="64"/>
      <c r="S655" s="64"/>
      <c r="AP655" s="64"/>
      <c r="AQ655" s="64"/>
      <c r="AR655" s="64"/>
      <c r="AS655" s="64"/>
      <c r="AT655" s="64"/>
      <c r="AU655" s="64"/>
      <c r="AV655" s="64"/>
      <c r="AW655" s="64"/>
      <c r="AX655" s="64"/>
      <c r="AY655" s="64"/>
      <c r="AZ655" s="64"/>
      <c r="BA655" s="64"/>
      <c r="BB655" s="64"/>
      <c r="BC655" s="64"/>
      <c r="BD655" s="64"/>
      <c r="BE655" s="64"/>
      <c r="BF655" s="64"/>
      <c r="BG655" s="64"/>
      <c r="BH655" s="64"/>
      <c r="BI655" s="64"/>
      <c r="BJ655" s="64"/>
      <c r="BK655" s="64"/>
    </row>
    <row r="660" spans="2:63" s="13" customFormat="1" ht="20.399999999999999">
      <c r="B660" s="55" ph="1"/>
      <c r="H660" s="64"/>
      <c r="I660" s="64"/>
      <c r="J660" s="64"/>
      <c r="K660" s="64"/>
      <c r="L660" s="64"/>
      <c r="M660" s="64"/>
      <c r="N660" s="64"/>
      <c r="O660" s="64"/>
      <c r="P660" s="64"/>
      <c r="Q660" s="64"/>
      <c r="R660" s="64"/>
      <c r="S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</row>
    <row r="666" spans="2:63" s="13" customFormat="1" ht="20.399999999999999">
      <c r="B666" s="55" ph="1"/>
      <c r="H666" s="64"/>
      <c r="I666" s="64"/>
      <c r="J666" s="64"/>
      <c r="K666" s="64"/>
      <c r="L666" s="64"/>
      <c r="M666" s="64"/>
      <c r="N666" s="64"/>
      <c r="O666" s="64"/>
      <c r="P666" s="64"/>
      <c r="Q666" s="64"/>
      <c r="R666" s="64"/>
      <c r="S666" s="64"/>
      <c r="AP666" s="64"/>
      <c r="AQ666" s="64"/>
      <c r="AR666" s="64"/>
      <c r="AS666" s="64"/>
      <c r="AT666" s="64"/>
      <c r="AU666" s="64"/>
      <c r="AV666" s="64"/>
      <c r="AW666" s="64"/>
      <c r="AX666" s="64"/>
      <c r="AY666" s="64"/>
      <c r="AZ666" s="64"/>
      <c r="BA666" s="64"/>
      <c r="BB666" s="64"/>
      <c r="BC666" s="64"/>
      <c r="BD666" s="64"/>
      <c r="BE666" s="64"/>
      <c r="BF666" s="64"/>
      <c r="BG666" s="64"/>
      <c r="BH666" s="64"/>
      <c r="BI666" s="64"/>
      <c r="BJ666" s="64"/>
      <c r="BK666" s="64"/>
    </row>
    <row r="670" spans="2:63" s="13" customFormat="1" ht="20.399999999999999">
      <c r="B670" s="55" ph="1"/>
      <c r="H670" s="64"/>
      <c r="I670" s="64"/>
      <c r="J670" s="64"/>
      <c r="K670" s="64"/>
      <c r="L670" s="64"/>
      <c r="M670" s="64"/>
      <c r="N670" s="64"/>
      <c r="O670" s="64"/>
      <c r="P670" s="64"/>
      <c r="Q670" s="64"/>
      <c r="R670" s="64"/>
      <c r="S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</row>
    <row r="676" spans="2:63" s="13" customFormat="1" ht="20.399999999999999">
      <c r="B676" s="55" ph="1"/>
      <c r="H676" s="64"/>
      <c r="I676" s="64"/>
      <c r="J676" s="64"/>
      <c r="K676" s="64"/>
      <c r="L676" s="64"/>
      <c r="M676" s="64"/>
      <c r="N676" s="64"/>
      <c r="O676" s="64"/>
      <c r="P676" s="64"/>
      <c r="Q676" s="64"/>
      <c r="R676" s="64"/>
      <c r="S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</row>
    <row r="682" spans="2:63" s="13" customFormat="1" ht="20.399999999999999">
      <c r="B682" s="55" ph="1"/>
      <c r="H682" s="64"/>
      <c r="I682" s="64"/>
      <c r="J682" s="64"/>
      <c r="K682" s="64"/>
      <c r="L682" s="64"/>
      <c r="M682" s="64"/>
      <c r="N682" s="64"/>
      <c r="O682" s="64"/>
      <c r="P682" s="64"/>
      <c r="Q682" s="64"/>
      <c r="R682" s="64"/>
      <c r="S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</row>
    <row r="687" spans="2:63" s="13" customFormat="1" ht="20.399999999999999">
      <c r="B687" s="55" ph="1"/>
      <c r="H687" s="64"/>
      <c r="I687" s="64"/>
      <c r="J687" s="64"/>
      <c r="K687" s="64"/>
      <c r="L687" s="64"/>
      <c r="M687" s="64"/>
      <c r="N687" s="64"/>
      <c r="O687" s="64"/>
      <c r="P687" s="64"/>
      <c r="Q687" s="64"/>
      <c r="R687" s="64"/>
      <c r="S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</row>
    <row r="693" spans="2:63" s="13" customFormat="1" ht="20.399999999999999">
      <c r="B693" s="55" ph="1"/>
      <c r="H693" s="64"/>
      <c r="I693" s="64"/>
      <c r="J693" s="64"/>
      <c r="K693" s="64"/>
      <c r="L693" s="64"/>
      <c r="M693" s="64"/>
      <c r="N693" s="64"/>
      <c r="O693" s="64"/>
      <c r="P693" s="64"/>
      <c r="Q693" s="64"/>
      <c r="R693" s="64"/>
      <c r="S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</row>
    <row r="697" spans="2:63" s="13" customFormat="1" ht="20.399999999999999">
      <c r="B697" s="55" ph="1"/>
      <c r="H697" s="64"/>
      <c r="I697" s="64"/>
      <c r="J697" s="64"/>
      <c r="K697" s="64"/>
      <c r="L697" s="64"/>
      <c r="M697" s="64"/>
      <c r="N697" s="64"/>
      <c r="O697" s="64"/>
      <c r="P697" s="64"/>
      <c r="Q697" s="64"/>
      <c r="R697" s="64"/>
      <c r="S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</row>
    <row r="703" spans="2:63" s="13" customFormat="1" ht="20.399999999999999">
      <c r="B703" s="55" ph="1"/>
      <c r="H703" s="64"/>
      <c r="I703" s="64"/>
      <c r="J703" s="64"/>
      <c r="K703" s="64"/>
      <c r="L703" s="64"/>
      <c r="M703" s="64"/>
      <c r="N703" s="64"/>
      <c r="O703" s="64"/>
      <c r="P703" s="64"/>
      <c r="Q703" s="64"/>
      <c r="R703" s="64"/>
      <c r="S703" s="64"/>
      <c r="AP703" s="64"/>
      <c r="AQ703" s="64"/>
      <c r="AR703" s="64"/>
      <c r="AS703" s="64"/>
      <c r="AT703" s="64"/>
      <c r="AU703" s="64"/>
      <c r="AV703" s="64"/>
      <c r="AW703" s="64"/>
      <c r="AX703" s="64"/>
      <c r="AY703" s="64"/>
      <c r="AZ703" s="64"/>
      <c r="BA703" s="64"/>
      <c r="BB703" s="64"/>
      <c r="BC703" s="64"/>
      <c r="BD703" s="64"/>
      <c r="BE703" s="64"/>
      <c r="BF703" s="64"/>
      <c r="BG703" s="64"/>
      <c r="BH703" s="64"/>
      <c r="BI703" s="64"/>
      <c r="BJ703" s="64"/>
      <c r="BK703" s="64"/>
    </row>
    <row r="709" spans="2:63" s="13" customFormat="1" ht="20.399999999999999">
      <c r="B709" s="55" ph="1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AP709" s="64"/>
      <c r="AQ709" s="64"/>
      <c r="AR709" s="64"/>
      <c r="AS709" s="64"/>
      <c r="AT709" s="64"/>
      <c r="AU709" s="64"/>
      <c r="AV709" s="64"/>
      <c r="AW709" s="64"/>
      <c r="AX709" s="64"/>
      <c r="AY709" s="64"/>
      <c r="AZ709" s="64"/>
      <c r="BA709" s="64"/>
      <c r="BB709" s="64"/>
      <c r="BC709" s="64"/>
      <c r="BD709" s="64"/>
      <c r="BE709" s="64"/>
      <c r="BF709" s="64"/>
      <c r="BG709" s="64"/>
      <c r="BH709" s="64"/>
      <c r="BI709" s="64"/>
      <c r="BJ709" s="64"/>
      <c r="BK709" s="64"/>
    </row>
    <row r="714" spans="2:63" s="13" customFormat="1" ht="20.399999999999999">
      <c r="B714" s="55" ph="1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AP714" s="64"/>
      <c r="AQ714" s="64"/>
      <c r="AR714" s="64"/>
      <c r="AS714" s="64"/>
      <c r="AT714" s="64"/>
      <c r="AU714" s="64"/>
      <c r="AV714" s="64"/>
      <c r="AW714" s="64"/>
      <c r="AX714" s="64"/>
      <c r="AY714" s="64"/>
      <c r="AZ714" s="64"/>
      <c r="BA714" s="64"/>
      <c r="BB714" s="64"/>
      <c r="BC714" s="64"/>
      <c r="BD714" s="64"/>
      <c r="BE714" s="64"/>
      <c r="BF714" s="64"/>
      <c r="BG714" s="64"/>
      <c r="BH714" s="64"/>
      <c r="BI714" s="64"/>
      <c r="BJ714" s="64"/>
      <c r="BK714" s="64"/>
    </row>
    <row r="720" spans="2:63" s="13" customFormat="1" ht="20.399999999999999">
      <c r="B720" s="55" ph="1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  <c r="BK720" s="64"/>
    </row>
    <row r="724" spans="2:63" s="13" customFormat="1" ht="20.399999999999999">
      <c r="B724" s="55" ph="1"/>
      <c r="H724" s="64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AP724" s="64"/>
      <c r="AQ724" s="64"/>
      <c r="AR724" s="64"/>
      <c r="AS724" s="64"/>
      <c r="AT724" s="64"/>
      <c r="AU724" s="64"/>
      <c r="AV724" s="64"/>
      <c r="AW724" s="64"/>
      <c r="AX724" s="64"/>
      <c r="AY724" s="64"/>
      <c r="AZ724" s="64"/>
      <c r="BA724" s="64"/>
      <c r="BB724" s="64"/>
      <c r="BC724" s="64"/>
      <c r="BD724" s="64"/>
      <c r="BE724" s="64"/>
      <c r="BF724" s="64"/>
      <c r="BG724" s="64"/>
      <c r="BH724" s="64"/>
      <c r="BI724" s="64"/>
      <c r="BJ724" s="64"/>
      <c r="BK724" s="64"/>
    </row>
    <row r="730" spans="2:63" s="13" customFormat="1" ht="20.399999999999999">
      <c r="B730" s="55" ph="1"/>
      <c r="H730" s="64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AP730" s="64"/>
      <c r="AQ730" s="64"/>
      <c r="AR730" s="64"/>
      <c r="AS730" s="64"/>
      <c r="AT730" s="64"/>
      <c r="AU730" s="64"/>
      <c r="AV730" s="64"/>
      <c r="AW730" s="64"/>
      <c r="AX730" s="64"/>
      <c r="AY730" s="64"/>
      <c r="AZ730" s="64"/>
      <c r="BA730" s="64"/>
      <c r="BB730" s="64"/>
      <c r="BC730" s="64"/>
      <c r="BD730" s="64"/>
      <c r="BE730" s="64"/>
      <c r="BF730" s="64"/>
      <c r="BG730" s="64"/>
      <c r="BH730" s="64"/>
      <c r="BI730" s="64"/>
      <c r="BJ730" s="64"/>
      <c r="BK730" s="64"/>
    </row>
    <row r="736" spans="2:63" s="13" customFormat="1" ht="20.399999999999999">
      <c r="B736" s="55" ph="1"/>
      <c r="H736" s="64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AP736" s="64"/>
      <c r="AQ736" s="64"/>
      <c r="AR736" s="64"/>
      <c r="AS736" s="64"/>
      <c r="AT736" s="64"/>
      <c r="AU736" s="64"/>
      <c r="AV736" s="64"/>
      <c r="AW736" s="64"/>
      <c r="AX736" s="64"/>
      <c r="AY736" s="64"/>
      <c r="AZ736" s="64"/>
      <c r="BA736" s="64"/>
      <c r="BB736" s="64"/>
      <c r="BC736" s="64"/>
      <c r="BD736" s="64"/>
      <c r="BE736" s="64"/>
      <c r="BF736" s="64"/>
      <c r="BG736" s="64"/>
      <c r="BH736" s="64"/>
      <c r="BI736" s="64"/>
      <c r="BJ736" s="64"/>
      <c r="BK736" s="64"/>
    </row>
    <row r="742" spans="2:63" s="13" customFormat="1" ht="20.399999999999999">
      <c r="B742" s="55" ph="1"/>
      <c r="H742" s="64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AP742" s="64"/>
      <c r="AQ742" s="64"/>
      <c r="AR742" s="64"/>
      <c r="AS742" s="64"/>
      <c r="AT742" s="64"/>
      <c r="AU742" s="64"/>
      <c r="AV742" s="64"/>
      <c r="AW742" s="64"/>
      <c r="AX742" s="64"/>
      <c r="AY742" s="64"/>
      <c r="AZ742" s="64"/>
      <c r="BA742" s="64"/>
      <c r="BB742" s="64"/>
      <c r="BC742" s="64"/>
      <c r="BD742" s="64"/>
      <c r="BE742" s="64"/>
      <c r="BF742" s="64"/>
      <c r="BG742" s="64"/>
      <c r="BH742" s="64"/>
      <c r="BI742" s="64"/>
      <c r="BJ742" s="64"/>
      <c r="BK742" s="64"/>
    </row>
    <row r="747" spans="2:63" s="13" customFormat="1" ht="20.399999999999999">
      <c r="B747" s="55" ph="1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AP747" s="64"/>
      <c r="AQ747" s="64"/>
      <c r="AR747" s="64"/>
      <c r="AS747" s="64"/>
      <c r="AT747" s="64"/>
      <c r="AU747" s="64"/>
      <c r="AV747" s="64"/>
      <c r="AW747" s="64"/>
      <c r="AX747" s="64"/>
      <c r="AY747" s="64"/>
      <c r="AZ747" s="64"/>
      <c r="BA747" s="64"/>
      <c r="BB747" s="64"/>
      <c r="BC747" s="64"/>
      <c r="BD747" s="64"/>
      <c r="BE747" s="64"/>
      <c r="BF747" s="64"/>
      <c r="BG747" s="64"/>
      <c r="BH747" s="64"/>
      <c r="BI747" s="64"/>
      <c r="BJ747" s="64"/>
      <c r="BK747" s="64"/>
    </row>
    <row r="753" spans="2:63" s="13" customFormat="1" ht="20.399999999999999">
      <c r="B753" s="55" ph="1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AP753" s="64"/>
      <c r="AQ753" s="64"/>
      <c r="AR753" s="64"/>
      <c r="AS753" s="64"/>
      <c r="AT753" s="64"/>
      <c r="AU753" s="64"/>
      <c r="AV753" s="64"/>
      <c r="AW753" s="64"/>
      <c r="AX753" s="64"/>
      <c r="AY753" s="64"/>
      <c r="AZ753" s="64"/>
      <c r="BA753" s="64"/>
      <c r="BB753" s="64"/>
      <c r="BC753" s="64"/>
      <c r="BD753" s="64"/>
      <c r="BE753" s="64"/>
      <c r="BF753" s="64"/>
      <c r="BG753" s="64"/>
      <c r="BH753" s="64"/>
      <c r="BI753" s="64"/>
      <c r="BJ753" s="64"/>
      <c r="BK753" s="64"/>
    </row>
    <row r="757" spans="2:63" s="13" customFormat="1" ht="20.399999999999999">
      <c r="B757" s="55" ph="1"/>
      <c r="H757" s="64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AP757" s="64"/>
      <c r="AQ757" s="64"/>
      <c r="AR757" s="64"/>
      <c r="AS757" s="64"/>
      <c r="AT757" s="64"/>
      <c r="AU757" s="64"/>
      <c r="AV757" s="64"/>
      <c r="AW757" s="64"/>
      <c r="AX757" s="64"/>
      <c r="AY757" s="64"/>
      <c r="AZ757" s="64"/>
      <c r="BA757" s="64"/>
      <c r="BB757" s="64"/>
      <c r="BC757" s="64"/>
      <c r="BD757" s="64"/>
      <c r="BE757" s="64"/>
      <c r="BF757" s="64"/>
      <c r="BG757" s="64"/>
      <c r="BH757" s="64"/>
      <c r="BI757" s="64"/>
      <c r="BJ757" s="64"/>
      <c r="BK757" s="64"/>
    </row>
    <row r="763" spans="2:63" s="13" customFormat="1" ht="20.399999999999999">
      <c r="B763" s="55" ph="1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AP763" s="64"/>
      <c r="AQ763" s="64"/>
      <c r="AR763" s="64"/>
      <c r="AS763" s="64"/>
      <c r="AT763" s="64"/>
      <c r="AU763" s="64"/>
      <c r="AV763" s="64"/>
      <c r="AW763" s="64"/>
      <c r="AX763" s="64"/>
      <c r="AY763" s="64"/>
      <c r="AZ763" s="64"/>
      <c r="BA763" s="64"/>
      <c r="BB763" s="64"/>
      <c r="BC763" s="64"/>
      <c r="BD763" s="64"/>
      <c r="BE763" s="64"/>
      <c r="BF763" s="64"/>
      <c r="BG763" s="64"/>
      <c r="BH763" s="64"/>
      <c r="BI763" s="64"/>
      <c r="BJ763" s="64"/>
      <c r="BK763" s="64"/>
    </row>
    <row r="769" spans="2:63" s="13" customFormat="1" ht="20.399999999999999">
      <c r="B769" s="55" ph="1"/>
      <c r="H769" s="64"/>
      <c r="I769" s="64"/>
      <c r="J769" s="64"/>
      <c r="K769" s="64"/>
      <c r="L769" s="64"/>
      <c r="M769" s="64"/>
      <c r="N769" s="64"/>
      <c r="O769" s="64"/>
      <c r="P769" s="64"/>
      <c r="Q769" s="64"/>
      <c r="R769" s="64"/>
      <c r="S769" s="64"/>
      <c r="AP769" s="64"/>
      <c r="AQ769" s="64"/>
      <c r="AR769" s="64"/>
      <c r="AS769" s="64"/>
      <c r="AT769" s="64"/>
      <c r="AU769" s="64"/>
      <c r="AV769" s="64"/>
      <c r="AW769" s="64"/>
      <c r="AX769" s="64"/>
      <c r="AY769" s="64"/>
      <c r="AZ769" s="64"/>
      <c r="BA769" s="64"/>
      <c r="BB769" s="64"/>
      <c r="BC769" s="64"/>
      <c r="BD769" s="64"/>
      <c r="BE769" s="64"/>
      <c r="BF769" s="64"/>
      <c r="BG769" s="64"/>
      <c r="BH769" s="64"/>
      <c r="BI769" s="64"/>
      <c r="BJ769" s="64"/>
      <c r="BK769" s="64"/>
    </row>
    <row r="774" spans="2:63" s="13" customFormat="1" ht="20.399999999999999">
      <c r="B774" s="55" ph="1"/>
      <c r="H774" s="64"/>
      <c r="I774" s="64"/>
      <c r="J774" s="64"/>
      <c r="K774" s="64"/>
      <c r="L774" s="64"/>
      <c r="M774" s="64"/>
      <c r="N774" s="64"/>
      <c r="O774" s="64"/>
      <c r="P774" s="64"/>
      <c r="Q774" s="64"/>
      <c r="R774" s="64"/>
      <c r="S774" s="64"/>
      <c r="AP774" s="64"/>
      <c r="AQ774" s="64"/>
      <c r="AR774" s="64"/>
      <c r="AS774" s="64"/>
      <c r="AT774" s="64"/>
      <c r="AU774" s="64"/>
      <c r="AV774" s="64"/>
      <c r="AW774" s="64"/>
      <c r="AX774" s="64"/>
      <c r="AY774" s="64"/>
      <c r="AZ774" s="64"/>
      <c r="BA774" s="64"/>
      <c r="BB774" s="64"/>
      <c r="BC774" s="64"/>
      <c r="BD774" s="64"/>
      <c r="BE774" s="64"/>
      <c r="BF774" s="64"/>
      <c r="BG774" s="64"/>
      <c r="BH774" s="64"/>
      <c r="BI774" s="64"/>
      <c r="BJ774" s="64"/>
      <c r="BK774" s="64"/>
    </row>
    <row r="780" spans="2:63" s="13" customFormat="1" ht="20.399999999999999">
      <c r="B780" s="55" ph="1"/>
      <c r="H780" s="64"/>
      <c r="I780" s="64"/>
      <c r="J780" s="64"/>
      <c r="K780" s="64"/>
      <c r="L780" s="64"/>
      <c r="M780" s="64"/>
      <c r="N780" s="64"/>
      <c r="O780" s="64"/>
      <c r="P780" s="64"/>
      <c r="Q780" s="64"/>
      <c r="R780" s="64"/>
      <c r="S780" s="64"/>
      <c r="AP780" s="64"/>
      <c r="AQ780" s="64"/>
      <c r="AR780" s="64"/>
      <c r="AS780" s="64"/>
      <c r="AT780" s="64"/>
      <c r="AU780" s="64"/>
      <c r="AV780" s="64"/>
      <c r="AW780" s="64"/>
      <c r="AX780" s="64"/>
      <c r="AY780" s="64"/>
      <c r="AZ780" s="64"/>
      <c r="BA780" s="64"/>
      <c r="BB780" s="64"/>
      <c r="BC780" s="64"/>
      <c r="BD780" s="64"/>
      <c r="BE780" s="64"/>
      <c r="BF780" s="64"/>
      <c r="BG780" s="64"/>
      <c r="BH780" s="64"/>
      <c r="BI780" s="64"/>
      <c r="BJ780" s="64"/>
      <c r="BK780" s="64"/>
    </row>
    <row r="784" spans="2:63" s="13" customFormat="1" ht="20.399999999999999">
      <c r="B784" s="55" ph="1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AP784" s="64"/>
      <c r="AQ784" s="64"/>
      <c r="AR784" s="64"/>
      <c r="AS784" s="64"/>
      <c r="AT784" s="64"/>
      <c r="AU784" s="64"/>
      <c r="AV784" s="64"/>
      <c r="AW784" s="64"/>
      <c r="AX784" s="64"/>
      <c r="AY784" s="64"/>
      <c r="AZ784" s="64"/>
      <c r="BA784" s="64"/>
      <c r="BB784" s="64"/>
      <c r="BC784" s="64"/>
      <c r="BD784" s="64"/>
      <c r="BE784" s="64"/>
      <c r="BF784" s="64"/>
      <c r="BG784" s="64"/>
      <c r="BH784" s="64"/>
      <c r="BI784" s="64"/>
      <c r="BJ784" s="64"/>
      <c r="BK784" s="64"/>
    </row>
    <row r="790" spans="2:63" s="13" customFormat="1" ht="20.399999999999999">
      <c r="B790" s="55" ph="1"/>
      <c r="H790" s="64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AP790" s="64"/>
      <c r="AQ790" s="64"/>
      <c r="AR790" s="64"/>
      <c r="AS790" s="64"/>
      <c r="AT790" s="64"/>
      <c r="AU790" s="64"/>
      <c r="AV790" s="64"/>
      <c r="AW790" s="64"/>
      <c r="AX790" s="64"/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  <c r="BK790" s="64"/>
    </row>
    <row r="796" spans="2:63" s="13" customFormat="1" ht="20.399999999999999">
      <c r="B796" s="55" ph="1"/>
      <c r="H796" s="64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AP796" s="64"/>
      <c r="AQ796" s="64"/>
      <c r="AR796" s="64"/>
      <c r="AS796" s="64"/>
      <c r="AT796" s="64"/>
      <c r="AU796" s="64"/>
      <c r="AV796" s="64"/>
      <c r="AW796" s="64"/>
      <c r="AX796" s="64"/>
      <c r="AY796" s="64"/>
      <c r="AZ796" s="64"/>
      <c r="BA796" s="64"/>
      <c r="BB796" s="64"/>
      <c r="BC796" s="64"/>
      <c r="BD796" s="64"/>
      <c r="BE796" s="64"/>
      <c r="BF796" s="64"/>
      <c r="BG796" s="64"/>
      <c r="BH796" s="64"/>
      <c r="BI796" s="64"/>
      <c r="BJ796" s="64"/>
      <c r="BK796" s="64"/>
    </row>
    <row r="798" spans="2:63" s="13" customFormat="1" ht="20.399999999999999">
      <c r="B798" s="55" ph="1"/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AP798" s="64"/>
      <c r="AQ798" s="64"/>
      <c r="AR798" s="64"/>
      <c r="AS798" s="64"/>
      <c r="AT798" s="64"/>
      <c r="AU798" s="64"/>
      <c r="AV798" s="64"/>
      <c r="AW798" s="64"/>
      <c r="AX798" s="64"/>
      <c r="AY798" s="64"/>
      <c r="AZ798" s="64"/>
      <c r="BA798" s="64"/>
      <c r="BB798" s="64"/>
      <c r="BC798" s="64"/>
      <c r="BD798" s="64"/>
      <c r="BE798" s="64"/>
      <c r="BF798" s="64"/>
      <c r="BG798" s="64"/>
      <c r="BH798" s="64"/>
      <c r="BI798" s="64"/>
      <c r="BJ798" s="64"/>
      <c r="BK798" s="64"/>
    </row>
    <row r="802" spans="2:63" s="13" customFormat="1" ht="20.399999999999999">
      <c r="B802" s="55" ph="1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AP802" s="64"/>
      <c r="AQ802" s="64"/>
      <c r="AR802" s="64"/>
      <c r="AS802" s="64"/>
      <c r="AT802" s="64"/>
      <c r="AU802" s="64"/>
      <c r="AV802" s="64"/>
      <c r="AW802" s="64"/>
      <c r="AX802" s="64"/>
      <c r="AY802" s="64"/>
      <c r="AZ802" s="64"/>
      <c r="BA802" s="64"/>
      <c r="BB802" s="64"/>
      <c r="BC802" s="64"/>
      <c r="BD802" s="64"/>
      <c r="BE802" s="64"/>
      <c r="BF802" s="64"/>
      <c r="BG802" s="64"/>
      <c r="BH802" s="64"/>
      <c r="BI802" s="64"/>
      <c r="BJ802" s="64"/>
      <c r="BK802" s="64"/>
    </row>
    <row r="808" spans="2:63" s="13" customFormat="1" ht="20.399999999999999">
      <c r="B808" s="55" ph="1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AP808" s="64"/>
      <c r="AQ808" s="64"/>
      <c r="AR808" s="64"/>
      <c r="AS808" s="64"/>
      <c r="AT808" s="64"/>
      <c r="AU808" s="64"/>
      <c r="AV808" s="64"/>
      <c r="AW808" s="64"/>
      <c r="AX808" s="64"/>
      <c r="AY808" s="64"/>
      <c r="AZ808" s="64"/>
      <c r="BA808" s="64"/>
      <c r="BB808" s="64"/>
      <c r="BC808" s="64"/>
      <c r="BD808" s="64"/>
      <c r="BE808" s="64"/>
      <c r="BF808" s="64"/>
      <c r="BG808" s="64"/>
      <c r="BH808" s="64"/>
      <c r="BI808" s="64"/>
      <c r="BJ808" s="64"/>
      <c r="BK808" s="64"/>
    </row>
    <row r="814" spans="2:63" s="13" customFormat="1" ht="20.399999999999999">
      <c r="B814" s="55" ph="1"/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AP814" s="64"/>
      <c r="AQ814" s="64"/>
      <c r="AR814" s="64"/>
      <c r="AS814" s="64"/>
      <c r="AT814" s="64"/>
      <c r="AU814" s="64"/>
      <c r="AV814" s="64"/>
      <c r="AW814" s="64"/>
      <c r="AX814" s="64"/>
      <c r="AY814" s="64"/>
      <c r="AZ814" s="64"/>
      <c r="BA814" s="64"/>
      <c r="BB814" s="64"/>
      <c r="BC814" s="64"/>
      <c r="BD814" s="64"/>
      <c r="BE814" s="64"/>
      <c r="BF814" s="64"/>
      <c r="BG814" s="64"/>
      <c r="BH814" s="64"/>
      <c r="BI814" s="64"/>
      <c r="BJ814" s="64"/>
      <c r="BK814" s="64"/>
    </row>
    <row r="815" spans="2:63" s="13" customFormat="1" ht="20.399999999999999">
      <c r="B815" s="55" ph="1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AP815" s="64"/>
      <c r="AQ815" s="64"/>
      <c r="AR815" s="64"/>
      <c r="AS815" s="64"/>
      <c r="AT815" s="64"/>
      <c r="AU815" s="64"/>
      <c r="AV815" s="64"/>
      <c r="AW815" s="64"/>
      <c r="AX815" s="64"/>
      <c r="AY815" s="64"/>
      <c r="AZ815" s="64"/>
      <c r="BA815" s="64"/>
      <c r="BB815" s="64"/>
      <c r="BC815" s="64"/>
      <c r="BD815" s="64"/>
      <c r="BE815" s="64"/>
      <c r="BF815" s="64"/>
      <c r="BG815" s="64"/>
      <c r="BH815" s="64"/>
      <c r="BI815" s="64"/>
      <c r="BJ815" s="64"/>
      <c r="BK815" s="64"/>
    </row>
    <row r="817" spans="2:63" s="13" customFormat="1" ht="20.399999999999999">
      <c r="B817" s="55" ph="1"/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AP817" s="64"/>
      <c r="AQ817" s="64"/>
      <c r="AR817" s="64"/>
      <c r="AS817" s="64"/>
      <c r="AT817" s="64"/>
      <c r="AU817" s="64"/>
      <c r="AV817" s="64"/>
      <c r="AW817" s="64"/>
      <c r="AX817" s="64"/>
      <c r="AY817" s="64"/>
      <c r="AZ817" s="64"/>
      <c r="BA817" s="64"/>
      <c r="BB817" s="64"/>
      <c r="BC817" s="64"/>
      <c r="BD817" s="64"/>
      <c r="BE817" s="64"/>
      <c r="BF817" s="64"/>
      <c r="BG817" s="64"/>
      <c r="BH817" s="64"/>
      <c r="BI817" s="64"/>
      <c r="BJ817" s="64"/>
      <c r="BK817" s="64"/>
    </row>
    <row r="821" spans="2:63" s="13" customFormat="1" ht="20.399999999999999">
      <c r="B821" s="55" ph="1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AP821" s="64"/>
      <c r="AQ821" s="64"/>
      <c r="AR821" s="64"/>
      <c r="AS821" s="64"/>
      <c r="AT821" s="64"/>
      <c r="AU821" s="64"/>
      <c r="AV821" s="64"/>
      <c r="AW821" s="64"/>
      <c r="AX821" s="64"/>
      <c r="AY821" s="64"/>
      <c r="AZ821" s="64"/>
      <c r="BA821" s="64"/>
      <c r="BB821" s="64"/>
      <c r="BC821" s="64"/>
      <c r="BD821" s="64"/>
      <c r="BE821" s="64"/>
      <c r="BF821" s="64"/>
      <c r="BG821" s="64"/>
      <c r="BH821" s="64"/>
      <c r="BI821" s="64"/>
      <c r="BJ821" s="64"/>
      <c r="BK821" s="64"/>
    </row>
    <row r="827" spans="2:63" s="13" customFormat="1" ht="20.399999999999999">
      <c r="B827" s="55" ph="1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/>
      <c r="BB827" s="64"/>
      <c r="BC827" s="64"/>
      <c r="BD827" s="64"/>
      <c r="BE827" s="64"/>
      <c r="BF827" s="64"/>
      <c r="BG827" s="64"/>
      <c r="BH827" s="64"/>
      <c r="BI827" s="64"/>
      <c r="BJ827" s="64"/>
      <c r="BK827" s="64"/>
    </row>
    <row r="833" spans="2:63" s="13" customFormat="1" ht="20.399999999999999">
      <c r="B833" s="55" ph="1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AP833" s="64"/>
      <c r="AQ833" s="64"/>
      <c r="AR833" s="64"/>
      <c r="AS833" s="64"/>
      <c r="AT833" s="64"/>
      <c r="AU833" s="64"/>
      <c r="AV833" s="64"/>
      <c r="AW833" s="64"/>
      <c r="AX833" s="64"/>
      <c r="AY833" s="64"/>
      <c r="AZ833" s="64"/>
      <c r="BA833" s="64"/>
      <c r="BB833" s="64"/>
      <c r="BC833" s="64"/>
      <c r="BD833" s="64"/>
      <c r="BE833" s="64"/>
      <c r="BF833" s="64"/>
      <c r="BG833" s="64"/>
      <c r="BH833" s="64"/>
      <c r="BI833" s="64"/>
      <c r="BJ833" s="64"/>
      <c r="BK833" s="64"/>
    </row>
    <row r="838" spans="2:63" s="13" customFormat="1" ht="20.399999999999999">
      <c r="B838" s="55" ph="1"/>
      <c r="H838" s="64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AP838" s="64"/>
      <c r="AQ838" s="64"/>
      <c r="AR838" s="64"/>
      <c r="AS838" s="64"/>
      <c r="AT838" s="64"/>
      <c r="AU838" s="64"/>
      <c r="AV838" s="64"/>
      <c r="AW838" s="64"/>
      <c r="AX838" s="64"/>
      <c r="AY838" s="64"/>
      <c r="AZ838" s="64"/>
      <c r="BA838" s="64"/>
      <c r="BB838" s="64"/>
      <c r="BC838" s="64"/>
      <c r="BD838" s="64"/>
      <c r="BE838" s="64"/>
      <c r="BF838" s="64"/>
      <c r="BG838" s="64"/>
      <c r="BH838" s="64"/>
      <c r="BI838" s="64"/>
      <c r="BJ838" s="64"/>
      <c r="BK838" s="64"/>
    </row>
    <row r="840" spans="2:63" s="13" customFormat="1" ht="20.399999999999999">
      <c r="B840" s="55" ph="1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AP840" s="64"/>
      <c r="AQ840" s="64"/>
      <c r="AR840" s="64"/>
      <c r="AS840" s="64"/>
      <c r="AT840" s="64"/>
      <c r="AU840" s="64"/>
      <c r="AV840" s="64"/>
      <c r="AW840" s="64"/>
      <c r="AX840" s="64"/>
      <c r="AY840" s="64"/>
      <c r="AZ840" s="64"/>
      <c r="BA840" s="64"/>
      <c r="BB840" s="64"/>
      <c r="BC840" s="64"/>
      <c r="BD840" s="64"/>
      <c r="BE840" s="64"/>
      <c r="BF840" s="64"/>
      <c r="BG840" s="64"/>
      <c r="BH840" s="64"/>
      <c r="BI840" s="64"/>
      <c r="BJ840" s="64"/>
      <c r="BK840" s="64"/>
    </row>
    <row r="844" spans="2:63" s="13" customFormat="1" ht="20.399999999999999">
      <c r="B844" s="55" ph="1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AP844" s="64"/>
      <c r="AQ844" s="64"/>
      <c r="AR844" s="64"/>
      <c r="AS844" s="64"/>
      <c r="AT844" s="64"/>
      <c r="AU844" s="64"/>
      <c r="AV844" s="64"/>
      <c r="AW844" s="64"/>
      <c r="AX844" s="64"/>
      <c r="AY844" s="64"/>
      <c r="AZ844" s="64"/>
      <c r="BA844" s="64"/>
      <c r="BB844" s="64"/>
      <c r="BC844" s="64"/>
      <c r="BD844" s="64"/>
      <c r="BE844" s="64"/>
      <c r="BF844" s="64"/>
      <c r="BG844" s="64"/>
      <c r="BH844" s="64"/>
      <c r="BI844" s="64"/>
      <c r="BJ844" s="64"/>
      <c r="BK844" s="64"/>
    </row>
    <row r="850" spans="2:63" s="13" customFormat="1" ht="20.399999999999999">
      <c r="B850" s="55" ph="1"/>
      <c r="H850" s="64"/>
      <c r="I850" s="64"/>
      <c r="J850" s="64"/>
      <c r="K850" s="64"/>
      <c r="L850" s="64"/>
      <c r="M850" s="64"/>
      <c r="N850" s="64"/>
      <c r="O850" s="64"/>
      <c r="P850" s="64"/>
      <c r="Q850" s="64"/>
      <c r="R850" s="64"/>
      <c r="S850" s="64"/>
      <c r="AP850" s="64"/>
      <c r="AQ850" s="64"/>
      <c r="AR850" s="64"/>
      <c r="AS850" s="64"/>
      <c r="AT850" s="64"/>
      <c r="AU850" s="64"/>
      <c r="AV850" s="64"/>
      <c r="AW850" s="64"/>
      <c r="AX850" s="64"/>
      <c r="AY850" s="64"/>
      <c r="AZ850" s="64"/>
      <c r="BA850" s="64"/>
      <c r="BB850" s="64"/>
      <c r="BC850" s="64"/>
      <c r="BD850" s="64"/>
      <c r="BE850" s="64"/>
      <c r="BF850" s="64"/>
      <c r="BG850" s="64"/>
      <c r="BH850" s="64"/>
      <c r="BI850" s="64"/>
      <c r="BJ850" s="64"/>
      <c r="BK850" s="64"/>
    </row>
    <row r="856" spans="2:63" s="13" customFormat="1" ht="20.399999999999999">
      <c r="B856" s="55" ph="1"/>
      <c r="H856" s="64"/>
      <c r="I856" s="64"/>
      <c r="J856" s="64"/>
      <c r="K856" s="64"/>
      <c r="L856" s="64"/>
      <c r="M856" s="64"/>
      <c r="N856" s="64"/>
      <c r="O856" s="64"/>
      <c r="P856" s="64"/>
      <c r="Q856" s="64"/>
      <c r="R856" s="64"/>
      <c r="S856" s="64"/>
      <c r="AP856" s="64"/>
      <c r="AQ856" s="64"/>
      <c r="AR856" s="64"/>
      <c r="AS856" s="64"/>
      <c r="AT856" s="64"/>
      <c r="AU856" s="64"/>
      <c r="AV856" s="64"/>
      <c r="AW856" s="64"/>
      <c r="AX856" s="64"/>
      <c r="AY856" s="64"/>
      <c r="AZ856" s="64"/>
      <c r="BA856" s="64"/>
      <c r="BB856" s="64"/>
      <c r="BC856" s="64"/>
      <c r="BD856" s="64"/>
      <c r="BE856" s="64"/>
      <c r="BF856" s="64"/>
      <c r="BG856" s="64"/>
      <c r="BH856" s="64"/>
      <c r="BI856" s="64"/>
      <c r="BJ856" s="64"/>
      <c r="BK856" s="64"/>
    </row>
    <row r="857" spans="2:63" s="13" customFormat="1" ht="20.399999999999999">
      <c r="B857" s="55" ph="1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AP857" s="64"/>
      <c r="AQ857" s="64"/>
      <c r="AR857" s="64"/>
      <c r="AS857" s="64"/>
      <c r="AT857" s="64"/>
      <c r="AU857" s="64"/>
      <c r="AV857" s="64"/>
      <c r="AW857" s="64"/>
      <c r="AX857" s="64"/>
      <c r="AY857" s="64"/>
      <c r="AZ857" s="64"/>
      <c r="BA857" s="64"/>
      <c r="BB857" s="64"/>
      <c r="BC857" s="64"/>
      <c r="BD857" s="64"/>
      <c r="BE857" s="64"/>
      <c r="BF857" s="64"/>
      <c r="BG857" s="64"/>
      <c r="BH857" s="64"/>
      <c r="BI857" s="64"/>
      <c r="BJ857" s="64"/>
      <c r="BK857" s="64"/>
    </row>
    <row r="859" spans="2:63" s="13" customFormat="1" ht="20.399999999999999">
      <c r="B859" s="55" ph="1"/>
      <c r="H859" s="64"/>
      <c r="I859" s="64"/>
      <c r="J859" s="64"/>
      <c r="K859" s="64"/>
      <c r="L859" s="64"/>
      <c r="M859" s="64"/>
      <c r="N859" s="64"/>
      <c r="O859" s="64"/>
      <c r="P859" s="64"/>
      <c r="Q859" s="64"/>
      <c r="R859" s="64"/>
      <c r="S859" s="64"/>
      <c r="AP859" s="64"/>
      <c r="AQ859" s="64"/>
      <c r="AR859" s="64"/>
      <c r="AS859" s="64"/>
      <c r="AT859" s="64"/>
      <c r="AU859" s="64"/>
      <c r="AV859" s="64"/>
      <c r="AW859" s="64"/>
      <c r="AX859" s="64"/>
      <c r="AY859" s="64"/>
      <c r="AZ859" s="64"/>
      <c r="BA859" s="64"/>
      <c r="BB859" s="64"/>
      <c r="BC859" s="64"/>
      <c r="BD859" s="64"/>
      <c r="BE859" s="64"/>
      <c r="BF859" s="64"/>
      <c r="BG859" s="64"/>
      <c r="BH859" s="64"/>
      <c r="BI859" s="64"/>
      <c r="BJ859" s="64"/>
      <c r="BK859" s="64"/>
    </row>
    <row r="863" spans="2:63" s="13" customFormat="1" ht="20.399999999999999">
      <c r="B863" s="55" ph="1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AP863" s="64"/>
      <c r="AQ863" s="64"/>
      <c r="AR863" s="64"/>
      <c r="AS863" s="64"/>
      <c r="AT863" s="64"/>
      <c r="AU863" s="64"/>
      <c r="AV863" s="64"/>
      <c r="AW863" s="64"/>
      <c r="AX863" s="64"/>
      <c r="AY863" s="64"/>
      <c r="AZ863" s="64"/>
      <c r="BA863" s="64"/>
      <c r="BB863" s="64"/>
      <c r="BC863" s="64"/>
      <c r="BD863" s="64"/>
      <c r="BE863" s="64"/>
      <c r="BF863" s="64"/>
      <c r="BG863" s="64"/>
      <c r="BH863" s="64"/>
      <c r="BI863" s="64"/>
      <c r="BJ863" s="64"/>
      <c r="BK863" s="64"/>
    </row>
    <row r="869" spans="2:63" s="13" customFormat="1" ht="20.399999999999999">
      <c r="B869" s="55" ph="1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AP869" s="64"/>
      <c r="AQ869" s="64"/>
      <c r="AR869" s="64"/>
      <c r="AS869" s="64"/>
      <c r="AT869" s="64"/>
      <c r="AU869" s="64"/>
      <c r="AV869" s="64"/>
      <c r="AW869" s="64"/>
      <c r="AX869" s="64"/>
      <c r="AY869" s="64"/>
      <c r="AZ869" s="64"/>
      <c r="BA869" s="64"/>
      <c r="BB869" s="64"/>
      <c r="BC869" s="64"/>
      <c r="BD869" s="64"/>
      <c r="BE869" s="64"/>
      <c r="BF869" s="64"/>
      <c r="BG869" s="64"/>
      <c r="BH869" s="64"/>
      <c r="BI869" s="64"/>
      <c r="BJ869" s="64"/>
      <c r="BK869" s="64"/>
    </row>
    <row r="875" spans="2:63" s="13" customFormat="1" ht="20.399999999999999">
      <c r="B875" s="55" ph="1"/>
      <c r="H875" s="64"/>
      <c r="I875" s="64"/>
      <c r="J875" s="64"/>
      <c r="K875" s="64"/>
      <c r="L875" s="64"/>
      <c r="M875" s="64"/>
      <c r="N875" s="64"/>
      <c r="O875" s="64"/>
      <c r="P875" s="64"/>
      <c r="Q875" s="64"/>
      <c r="R875" s="64"/>
      <c r="S875" s="64"/>
      <c r="AP875" s="64"/>
      <c r="AQ875" s="64"/>
      <c r="AR875" s="64"/>
      <c r="AS875" s="64"/>
      <c r="AT875" s="64"/>
      <c r="AU875" s="64"/>
      <c r="AV875" s="64"/>
      <c r="AW875" s="64"/>
      <c r="AX875" s="64"/>
      <c r="AY875" s="64"/>
      <c r="AZ875" s="64"/>
      <c r="BA875" s="64"/>
      <c r="BB875" s="64"/>
      <c r="BC875" s="64"/>
      <c r="BD875" s="64"/>
      <c r="BE875" s="64"/>
      <c r="BF875" s="64"/>
      <c r="BG875" s="64"/>
      <c r="BH875" s="64"/>
      <c r="BI875" s="64"/>
      <c r="BJ875" s="64"/>
      <c r="BK875" s="64"/>
    </row>
    <row r="878" spans="2:63" s="13" customFormat="1" ht="20.399999999999999">
      <c r="B878" s="55" ph="1"/>
      <c r="H878" s="64"/>
      <c r="I878" s="64"/>
      <c r="J878" s="64"/>
      <c r="K878" s="64"/>
      <c r="L878" s="64"/>
      <c r="M878" s="64"/>
      <c r="N878" s="64"/>
      <c r="O878" s="64"/>
      <c r="P878" s="64"/>
      <c r="Q878" s="64"/>
      <c r="R878" s="64"/>
      <c r="S878" s="64"/>
      <c r="AP878" s="64"/>
      <c r="AQ878" s="64"/>
      <c r="AR878" s="64"/>
      <c r="AS878" s="64"/>
      <c r="AT878" s="64"/>
      <c r="AU878" s="64"/>
      <c r="AV878" s="64"/>
      <c r="AW878" s="64"/>
      <c r="AX878" s="64"/>
      <c r="AY878" s="64"/>
      <c r="AZ878" s="64"/>
      <c r="BA878" s="64"/>
      <c r="BB878" s="64"/>
      <c r="BC878" s="64"/>
      <c r="BD878" s="64"/>
      <c r="BE878" s="64"/>
      <c r="BF878" s="64"/>
      <c r="BG878" s="64"/>
      <c r="BH878" s="64"/>
      <c r="BI878" s="64"/>
      <c r="BJ878" s="64"/>
      <c r="BK878" s="64"/>
    </row>
    <row r="879" spans="2:63" s="13" customFormat="1" ht="20.399999999999999">
      <c r="B879" s="55" ph="1"/>
      <c r="H879" s="64"/>
      <c r="I879" s="64"/>
      <c r="J879" s="64"/>
      <c r="K879" s="64"/>
      <c r="L879" s="64"/>
      <c r="M879" s="64"/>
      <c r="N879" s="64"/>
      <c r="O879" s="64"/>
      <c r="P879" s="64"/>
      <c r="Q879" s="64"/>
      <c r="R879" s="64"/>
      <c r="S879" s="64"/>
      <c r="AP879" s="64"/>
      <c r="AQ879" s="64"/>
      <c r="AR879" s="64"/>
      <c r="AS879" s="64"/>
      <c r="AT879" s="64"/>
      <c r="AU879" s="64"/>
      <c r="AV879" s="64"/>
      <c r="AW879" s="64"/>
      <c r="AX879" s="64"/>
      <c r="AY879" s="64"/>
      <c r="AZ879" s="64"/>
      <c r="BA879" s="64"/>
      <c r="BB879" s="64"/>
      <c r="BC879" s="64"/>
      <c r="BD879" s="64"/>
      <c r="BE879" s="64"/>
      <c r="BF879" s="64"/>
      <c r="BG879" s="64"/>
      <c r="BH879" s="64"/>
      <c r="BI879" s="64"/>
      <c r="BJ879" s="64"/>
      <c r="BK879" s="64"/>
    </row>
    <row r="881" spans="2:63" s="13" customFormat="1" ht="20.399999999999999">
      <c r="B881" s="55" ph="1"/>
      <c r="H881" s="64"/>
      <c r="I881" s="64"/>
      <c r="J881" s="64"/>
      <c r="K881" s="64"/>
      <c r="L881" s="64"/>
      <c r="M881" s="64"/>
      <c r="N881" s="64"/>
      <c r="O881" s="64"/>
      <c r="P881" s="64"/>
      <c r="Q881" s="64"/>
      <c r="R881" s="64"/>
      <c r="S881" s="64"/>
      <c r="AP881" s="64"/>
      <c r="AQ881" s="64"/>
      <c r="AR881" s="64"/>
      <c r="AS881" s="64"/>
      <c r="AT881" s="64"/>
      <c r="AU881" s="64"/>
      <c r="AV881" s="64"/>
      <c r="AW881" s="64"/>
      <c r="AX881" s="64"/>
      <c r="AY881" s="64"/>
      <c r="AZ881" s="64"/>
      <c r="BA881" s="64"/>
      <c r="BB881" s="64"/>
      <c r="BC881" s="64"/>
      <c r="BD881" s="64"/>
      <c r="BE881" s="64"/>
      <c r="BF881" s="64"/>
      <c r="BG881" s="64"/>
      <c r="BH881" s="64"/>
      <c r="BI881" s="64"/>
      <c r="BJ881" s="64"/>
      <c r="BK881" s="64"/>
    </row>
    <row r="885" spans="2:63" s="13" customFormat="1" ht="20.399999999999999">
      <c r="B885" s="55" ph="1"/>
      <c r="H885" s="64"/>
      <c r="I885" s="64"/>
      <c r="J885" s="64"/>
      <c r="K885" s="64"/>
      <c r="L885" s="64"/>
      <c r="M885" s="64"/>
      <c r="N885" s="64"/>
      <c r="O885" s="64"/>
      <c r="P885" s="64"/>
      <c r="Q885" s="64"/>
      <c r="R885" s="64"/>
      <c r="S885" s="64"/>
      <c r="AP885" s="64"/>
      <c r="AQ885" s="64"/>
      <c r="AR885" s="64"/>
      <c r="AS885" s="64"/>
      <c r="AT885" s="64"/>
      <c r="AU885" s="64"/>
      <c r="AV885" s="64"/>
      <c r="AW885" s="64"/>
      <c r="AX885" s="64"/>
      <c r="AY885" s="64"/>
      <c r="AZ885" s="64"/>
      <c r="BA885" s="64"/>
      <c r="BB885" s="64"/>
      <c r="BC885" s="64"/>
      <c r="BD885" s="64"/>
      <c r="BE885" s="64"/>
      <c r="BF885" s="64"/>
      <c r="BG885" s="64"/>
      <c r="BH885" s="64"/>
      <c r="BI885" s="64"/>
      <c r="BJ885" s="64"/>
      <c r="BK885" s="64"/>
    </row>
    <row r="891" spans="2:63" s="13" customFormat="1" ht="20.399999999999999">
      <c r="B891" s="55" ph="1"/>
      <c r="H891" s="64"/>
      <c r="I891" s="64"/>
      <c r="J891" s="64"/>
      <c r="K891" s="64"/>
      <c r="L891" s="64"/>
      <c r="M891" s="64"/>
      <c r="N891" s="64"/>
      <c r="O891" s="64"/>
      <c r="P891" s="64"/>
      <c r="Q891" s="64"/>
      <c r="R891" s="64"/>
      <c r="S891" s="64"/>
      <c r="AP891" s="64"/>
      <c r="AQ891" s="64"/>
      <c r="AR891" s="64"/>
      <c r="AS891" s="64"/>
      <c r="AT891" s="64"/>
      <c r="AU891" s="64"/>
      <c r="AV891" s="64"/>
      <c r="AW891" s="64"/>
      <c r="AX891" s="64"/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  <c r="BK891" s="64"/>
    </row>
    <row r="897" spans="2:63" s="13" customFormat="1" ht="20.399999999999999">
      <c r="B897" s="55" ph="1"/>
      <c r="H897" s="64"/>
      <c r="I897" s="64"/>
      <c r="J897" s="64"/>
      <c r="K897" s="64"/>
      <c r="L897" s="64"/>
      <c r="M897" s="64"/>
      <c r="N897" s="64"/>
      <c r="O897" s="64"/>
      <c r="P897" s="64"/>
      <c r="Q897" s="64"/>
      <c r="R897" s="64"/>
      <c r="S897" s="64"/>
      <c r="AP897" s="64"/>
      <c r="AQ897" s="64"/>
      <c r="AR897" s="64"/>
      <c r="AS897" s="64"/>
      <c r="AT897" s="64"/>
      <c r="AU897" s="64"/>
      <c r="AV897" s="64"/>
      <c r="AW897" s="64"/>
      <c r="AX897" s="64"/>
      <c r="AY897" s="64"/>
      <c r="AZ897" s="64"/>
      <c r="BA897" s="64"/>
      <c r="BB897" s="64"/>
      <c r="BC897" s="64"/>
      <c r="BD897" s="64"/>
      <c r="BE897" s="64"/>
      <c r="BF897" s="64"/>
      <c r="BG897" s="64"/>
      <c r="BH897" s="64"/>
      <c r="BI897" s="64"/>
      <c r="BJ897" s="64"/>
      <c r="BK897" s="64"/>
    </row>
    <row r="902" spans="2:63" s="13" customFormat="1" ht="20.399999999999999">
      <c r="B902" s="55" ph="1"/>
      <c r="H902" s="64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AP902" s="64"/>
      <c r="AQ902" s="64"/>
      <c r="AR902" s="64"/>
      <c r="AS902" s="64"/>
      <c r="AT902" s="64"/>
      <c r="AU902" s="64"/>
      <c r="AV902" s="64"/>
      <c r="AW902" s="64"/>
      <c r="AX902" s="64"/>
      <c r="AY902" s="64"/>
      <c r="AZ902" s="64"/>
      <c r="BA902" s="64"/>
      <c r="BB902" s="64"/>
      <c r="BC902" s="64"/>
      <c r="BD902" s="64"/>
      <c r="BE902" s="64"/>
      <c r="BF902" s="64"/>
      <c r="BG902" s="64"/>
      <c r="BH902" s="64"/>
      <c r="BI902" s="64"/>
      <c r="BJ902" s="64"/>
      <c r="BK902" s="64"/>
    </row>
    <row r="904" spans="2:63" s="13" customFormat="1" ht="20.399999999999999">
      <c r="B904" s="55" ph="1"/>
      <c r="H904" s="64"/>
      <c r="I904" s="64"/>
      <c r="J904" s="64"/>
      <c r="K904" s="64"/>
      <c r="L904" s="64"/>
      <c r="M904" s="64"/>
      <c r="N904" s="64"/>
      <c r="O904" s="64"/>
      <c r="P904" s="64"/>
      <c r="Q904" s="64"/>
      <c r="R904" s="64"/>
      <c r="S904" s="64"/>
      <c r="AP904" s="64"/>
      <c r="AQ904" s="64"/>
      <c r="AR904" s="64"/>
      <c r="AS904" s="64"/>
      <c r="AT904" s="64"/>
      <c r="AU904" s="64"/>
      <c r="AV904" s="64"/>
      <c r="AW904" s="64"/>
      <c r="AX904" s="64"/>
      <c r="AY904" s="64"/>
      <c r="AZ904" s="64"/>
      <c r="BA904" s="64"/>
      <c r="BB904" s="64"/>
      <c r="BC904" s="64"/>
      <c r="BD904" s="64"/>
      <c r="BE904" s="64"/>
      <c r="BF904" s="64"/>
      <c r="BG904" s="64"/>
      <c r="BH904" s="64"/>
      <c r="BI904" s="64"/>
      <c r="BJ904" s="64"/>
      <c r="BK904" s="64"/>
    </row>
    <row r="908" spans="2:63" s="13" customFormat="1" ht="20.399999999999999">
      <c r="B908" s="55" ph="1"/>
      <c r="H908" s="64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AP908" s="64"/>
      <c r="AQ908" s="64"/>
      <c r="AR908" s="64"/>
      <c r="AS908" s="64"/>
      <c r="AT908" s="64"/>
      <c r="AU908" s="64"/>
      <c r="AV908" s="64"/>
      <c r="AW908" s="64"/>
      <c r="AX908" s="64"/>
      <c r="AY908" s="64"/>
      <c r="AZ908" s="64"/>
      <c r="BA908" s="64"/>
      <c r="BB908" s="64"/>
      <c r="BC908" s="64"/>
      <c r="BD908" s="64"/>
      <c r="BE908" s="64"/>
      <c r="BF908" s="64"/>
      <c r="BG908" s="64"/>
      <c r="BH908" s="64"/>
      <c r="BI908" s="64"/>
      <c r="BJ908" s="64"/>
      <c r="BK908" s="64"/>
    </row>
    <row r="914" spans="2:63" s="13" customFormat="1" ht="20.399999999999999">
      <c r="B914" s="55" ph="1"/>
      <c r="H914" s="64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AP914" s="64"/>
      <c r="AQ914" s="64"/>
      <c r="AR914" s="64"/>
      <c r="AS914" s="64"/>
      <c r="AT914" s="64"/>
      <c r="AU914" s="64"/>
      <c r="AV914" s="64"/>
      <c r="AW914" s="64"/>
      <c r="AX914" s="64"/>
      <c r="AY914" s="64"/>
      <c r="AZ914" s="64"/>
      <c r="BA914" s="64"/>
      <c r="BB914" s="64"/>
      <c r="BC914" s="64"/>
      <c r="BD914" s="64"/>
      <c r="BE914" s="64"/>
      <c r="BF914" s="64"/>
      <c r="BG914" s="64"/>
      <c r="BH914" s="64"/>
      <c r="BI914" s="64"/>
      <c r="BJ914" s="64"/>
      <c r="BK914" s="64"/>
    </row>
    <row r="920" spans="2:63" s="13" customFormat="1" ht="20.399999999999999">
      <c r="B920" s="55" ph="1"/>
      <c r="H920" s="64"/>
      <c r="I920" s="64"/>
      <c r="J920" s="64"/>
      <c r="K920" s="64"/>
      <c r="L920" s="64"/>
      <c r="M920" s="64"/>
      <c r="N920" s="64"/>
      <c r="O920" s="64"/>
      <c r="P920" s="64"/>
      <c r="Q920" s="64"/>
      <c r="R920" s="64"/>
      <c r="S920" s="64"/>
      <c r="AP920" s="64"/>
      <c r="AQ920" s="64"/>
      <c r="AR920" s="64"/>
      <c r="AS920" s="64"/>
      <c r="AT920" s="64"/>
      <c r="AU920" s="64"/>
      <c r="AV920" s="64"/>
      <c r="AW920" s="64"/>
      <c r="AX920" s="64"/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  <c r="BK920" s="64"/>
    </row>
    <row r="921" spans="2:63" s="13" customFormat="1" ht="20.399999999999999">
      <c r="B921" s="55" ph="1"/>
      <c r="H921" s="64"/>
      <c r="I921" s="64"/>
      <c r="J921" s="64"/>
      <c r="K921" s="64"/>
      <c r="L921" s="64"/>
      <c r="M921" s="64"/>
      <c r="N921" s="64"/>
      <c r="O921" s="64"/>
      <c r="P921" s="64"/>
      <c r="Q921" s="64"/>
      <c r="R921" s="64"/>
      <c r="S921" s="64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  <c r="BK921" s="64"/>
    </row>
    <row r="923" spans="2:63" s="13" customFormat="1" ht="20.399999999999999">
      <c r="B923" s="55" ph="1"/>
      <c r="H923" s="64"/>
      <c r="I923" s="64"/>
      <c r="J923" s="64"/>
      <c r="K923" s="64"/>
      <c r="L923" s="64"/>
      <c r="M923" s="64"/>
      <c r="N923" s="64"/>
      <c r="O923" s="64"/>
      <c r="P923" s="64"/>
      <c r="Q923" s="64"/>
      <c r="R923" s="64"/>
      <c r="S923" s="64"/>
      <c r="AP923" s="64"/>
      <c r="AQ923" s="64"/>
      <c r="AR923" s="64"/>
      <c r="AS923" s="64"/>
      <c r="AT923" s="64"/>
      <c r="AU923" s="64"/>
      <c r="AV923" s="64"/>
      <c r="AW923" s="64"/>
      <c r="AX923" s="64"/>
      <c r="AY923" s="64"/>
      <c r="AZ923" s="64"/>
      <c r="BA923" s="64"/>
      <c r="BB923" s="64"/>
      <c r="BC923" s="64"/>
      <c r="BD923" s="64"/>
      <c r="BE923" s="64"/>
      <c r="BF923" s="64"/>
      <c r="BG923" s="64"/>
      <c r="BH923" s="64"/>
      <c r="BI923" s="64"/>
      <c r="BJ923" s="64"/>
      <c r="BK923" s="64"/>
    </row>
    <row r="927" spans="2:63" s="13" customFormat="1" ht="20.399999999999999">
      <c r="B927" s="55" ph="1"/>
      <c r="H927" s="64"/>
      <c r="I927" s="64"/>
      <c r="J927" s="64"/>
      <c r="K927" s="64"/>
      <c r="L927" s="64"/>
      <c r="M927" s="64"/>
      <c r="N927" s="64"/>
      <c r="O927" s="64"/>
      <c r="P927" s="64"/>
      <c r="Q927" s="64"/>
      <c r="R927" s="64"/>
      <c r="S927" s="64"/>
      <c r="AP927" s="64"/>
      <c r="AQ927" s="64"/>
      <c r="AR927" s="64"/>
      <c r="AS927" s="64"/>
      <c r="AT927" s="64"/>
      <c r="AU927" s="64"/>
      <c r="AV927" s="64"/>
      <c r="AW927" s="64"/>
      <c r="AX927" s="64"/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  <c r="BK927" s="64"/>
    </row>
    <row r="933" spans="2:63" s="13" customFormat="1" ht="20.399999999999999">
      <c r="B933" s="55" ph="1"/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AP933" s="64"/>
      <c r="AQ933" s="64"/>
      <c r="AR933" s="64"/>
      <c r="AS933" s="64"/>
      <c r="AT933" s="64"/>
      <c r="AU933" s="64"/>
      <c r="AV933" s="64"/>
      <c r="AW933" s="64"/>
      <c r="AX933" s="64"/>
      <c r="AY933" s="64"/>
      <c r="AZ933" s="64"/>
      <c r="BA933" s="64"/>
      <c r="BB933" s="64"/>
      <c r="BC933" s="64"/>
      <c r="BD933" s="64"/>
      <c r="BE933" s="64"/>
      <c r="BF933" s="64"/>
      <c r="BG933" s="64"/>
      <c r="BH933" s="64"/>
      <c r="BI933" s="64"/>
      <c r="BJ933" s="64"/>
      <c r="BK933" s="64"/>
    </row>
    <row r="939" spans="2:63" s="13" customFormat="1" ht="20.399999999999999">
      <c r="B939" s="55" ph="1"/>
      <c r="H939" s="64"/>
      <c r="I939" s="64"/>
      <c r="J939" s="64"/>
      <c r="K939" s="64"/>
      <c r="L939" s="64"/>
      <c r="M939" s="64"/>
      <c r="N939" s="64"/>
      <c r="O939" s="64"/>
      <c r="P939" s="64"/>
      <c r="Q939" s="64"/>
      <c r="R939" s="64"/>
      <c r="S939" s="64"/>
      <c r="AP939" s="64"/>
      <c r="AQ939" s="64"/>
      <c r="AR939" s="64"/>
      <c r="AS939" s="64"/>
      <c r="AT939" s="64"/>
      <c r="AU939" s="64"/>
      <c r="AV939" s="64"/>
      <c r="AW939" s="64"/>
      <c r="AX939" s="64"/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  <c r="BK939" s="64"/>
    </row>
    <row r="941" spans="2:63" s="13" customFormat="1" ht="20.399999999999999">
      <c r="B941" s="55" ph="1"/>
      <c r="H941" s="64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AP941" s="64"/>
      <c r="AQ941" s="64"/>
      <c r="AR941" s="64"/>
      <c r="AS941" s="64"/>
      <c r="AT941" s="64"/>
      <c r="AU941" s="64"/>
      <c r="AV941" s="64"/>
      <c r="AW941" s="64"/>
      <c r="AX941" s="64"/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  <c r="BK941" s="64"/>
    </row>
    <row r="947" spans="2:63" s="13" customFormat="1" ht="20.399999999999999">
      <c r="B947" s="55" ph="1"/>
      <c r="H947" s="64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  <c r="BK947" s="64"/>
    </row>
    <row r="953" spans="2:63" s="13" customFormat="1" ht="20.399999999999999">
      <c r="B953" s="55" ph="1"/>
      <c r="H953" s="64"/>
      <c r="I953" s="64"/>
      <c r="J953" s="64"/>
      <c r="K953" s="64"/>
      <c r="L953" s="64"/>
      <c r="M953" s="64"/>
      <c r="N953" s="64"/>
      <c r="O953" s="64"/>
      <c r="P953" s="64"/>
      <c r="Q953" s="64"/>
      <c r="R953" s="64"/>
      <c r="S953" s="64"/>
      <c r="AP953" s="64"/>
      <c r="AQ953" s="64"/>
      <c r="AR953" s="64"/>
      <c r="AS953" s="64"/>
      <c r="AT953" s="64"/>
      <c r="AU953" s="64"/>
      <c r="AV953" s="64"/>
      <c r="AW953" s="64"/>
      <c r="AX953" s="64"/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  <c r="BK953" s="64"/>
    </row>
    <row r="954" spans="2:63" s="13" customFormat="1" ht="20.399999999999999">
      <c r="B954" s="55" ph="1"/>
      <c r="H954" s="64"/>
      <c r="I954" s="64"/>
      <c r="J954" s="64"/>
      <c r="K954" s="64"/>
      <c r="L954" s="64"/>
      <c r="M954" s="64"/>
      <c r="N954" s="64"/>
      <c r="O954" s="64"/>
      <c r="P954" s="64"/>
      <c r="Q954" s="64"/>
      <c r="R954" s="64"/>
      <c r="S954" s="64"/>
      <c r="AP954" s="64"/>
      <c r="AQ954" s="64"/>
      <c r="AR954" s="64"/>
      <c r="AS954" s="64"/>
      <c r="AT954" s="64"/>
      <c r="AU954" s="64"/>
      <c r="AV954" s="64"/>
      <c r="AW954" s="64"/>
      <c r="AX954" s="64"/>
      <c r="AY954" s="64"/>
      <c r="AZ954" s="64"/>
      <c r="BA954" s="64"/>
      <c r="BB954" s="64"/>
      <c r="BC954" s="64"/>
      <c r="BD954" s="64"/>
      <c r="BE954" s="64"/>
      <c r="BF954" s="64"/>
      <c r="BG954" s="64"/>
      <c r="BH954" s="64"/>
      <c r="BI954" s="64"/>
      <c r="BJ954" s="64"/>
      <c r="BK954" s="64"/>
    </row>
    <row r="956" spans="2:63" s="13" customFormat="1" ht="20.399999999999999">
      <c r="B956" s="55" ph="1"/>
      <c r="H956" s="64"/>
      <c r="I956" s="64"/>
      <c r="J956" s="64"/>
      <c r="K956" s="64"/>
      <c r="L956" s="64"/>
      <c r="M956" s="64"/>
      <c r="N956" s="64"/>
      <c r="O956" s="64"/>
      <c r="P956" s="64"/>
      <c r="Q956" s="64"/>
      <c r="R956" s="64"/>
      <c r="S956" s="64"/>
      <c r="AP956" s="64"/>
      <c r="AQ956" s="64"/>
      <c r="AR956" s="64"/>
      <c r="AS956" s="64"/>
      <c r="AT956" s="64"/>
      <c r="AU956" s="64"/>
      <c r="AV956" s="64"/>
      <c r="AW956" s="64"/>
      <c r="AX956" s="64"/>
      <c r="AY956" s="64"/>
      <c r="AZ956" s="64"/>
      <c r="BA956" s="64"/>
      <c r="BB956" s="64"/>
      <c r="BC956" s="64"/>
      <c r="BD956" s="64"/>
      <c r="BE956" s="64"/>
      <c r="BF956" s="64"/>
      <c r="BG956" s="64"/>
      <c r="BH956" s="64"/>
      <c r="BI956" s="64"/>
      <c r="BJ956" s="64"/>
      <c r="BK956" s="64"/>
    </row>
    <row r="960" spans="2:63" s="13" customFormat="1" ht="20.399999999999999">
      <c r="B960" s="55" ph="1"/>
      <c r="H960" s="64"/>
      <c r="I960" s="64"/>
      <c r="J960" s="64"/>
      <c r="K960" s="64"/>
      <c r="L960" s="64"/>
      <c r="M960" s="64"/>
      <c r="N960" s="64"/>
      <c r="O960" s="64"/>
      <c r="P960" s="64"/>
      <c r="Q960" s="64"/>
      <c r="R960" s="64"/>
      <c r="S960" s="64"/>
      <c r="AP960" s="64"/>
      <c r="AQ960" s="64"/>
      <c r="AR960" s="64"/>
      <c r="AS960" s="64"/>
      <c r="AT960" s="64"/>
      <c r="AU960" s="64"/>
      <c r="AV960" s="64"/>
      <c r="AW960" s="64"/>
      <c r="AX960" s="64"/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  <c r="BK960" s="64"/>
    </row>
    <row r="966" spans="2:63" s="13" customFormat="1" ht="20.399999999999999">
      <c r="B966" s="55" ph="1"/>
      <c r="H966" s="64"/>
      <c r="I966" s="64"/>
      <c r="J966" s="64"/>
      <c r="K966" s="64"/>
      <c r="L966" s="64"/>
      <c r="M966" s="64"/>
      <c r="N966" s="64"/>
      <c r="O966" s="64"/>
      <c r="P966" s="64"/>
      <c r="Q966" s="64"/>
      <c r="R966" s="64"/>
      <c r="S966" s="64"/>
      <c r="AP966" s="64"/>
      <c r="AQ966" s="64"/>
      <c r="AR966" s="64"/>
      <c r="AS966" s="64"/>
      <c r="AT966" s="64"/>
      <c r="AU966" s="64"/>
      <c r="AV966" s="64"/>
      <c r="AW966" s="64"/>
      <c r="AX966" s="64"/>
      <c r="AY966" s="64"/>
      <c r="AZ966" s="64"/>
      <c r="BA966" s="64"/>
      <c r="BB966" s="64"/>
      <c r="BC966" s="64"/>
      <c r="BD966" s="64"/>
      <c r="BE966" s="64"/>
      <c r="BF966" s="64"/>
      <c r="BG966" s="64"/>
      <c r="BH966" s="64"/>
      <c r="BI966" s="64"/>
      <c r="BJ966" s="64"/>
      <c r="BK966" s="64"/>
    </row>
    <row r="972" spans="2:63" s="13" customFormat="1" ht="20.399999999999999">
      <c r="B972" s="55" ph="1"/>
      <c r="H972" s="64"/>
      <c r="I972" s="64"/>
      <c r="J972" s="64"/>
      <c r="K972" s="64"/>
      <c r="L972" s="64"/>
      <c r="M972" s="64"/>
      <c r="N972" s="64"/>
      <c r="O972" s="64"/>
      <c r="P972" s="64"/>
      <c r="Q972" s="64"/>
      <c r="R972" s="64"/>
      <c r="S972" s="64"/>
      <c r="AP972" s="64"/>
      <c r="AQ972" s="64"/>
      <c r="AR972" s="64"/>
      <c r="AS972" s="64"/>
      <c r="AT972" s="64"/>
      <c r="AU972" s="64"/>
      <c r="AV972" s="64"/>
      <c r="AW972" s="64"/>
      <c r="AX972" s="64"/>
      <c r="AY972" s="64"/>
      <c r="AZ972" s="64"/>
      <c r="BA972" s="64"/>
      <c r="BB972" s="64"/>
      <c r="BC972" s="64"/>
      <c r="BD972" s="64"/>
      <c r="BE972" s="64"/>
      <c r="BF972" s="64"/>
      <c r="BG972" s="64"/>
      <c r="BH972" s="64"/>
      <c r="BI972" s="64"/>
      <c r="BJ972" s="64"/>
      <c r="BK972" s="64"/>
    </row>
    <row r="974" spans="2:63" s="13" customFormat="1" ht="20.399999999999999">
      <c r="B974" s="55" ph="1"/>
      <c r="H974" s="64"/>
      <c r="I974" s="64"/>
      <c r="J974" s="64"/>
      <c r="K974" s="64"/>
      <c r="L974" s="64"/>
      <c r="M974" s="64"/>
      <c r="N974" s="64"/>
      <c r="O974" s="64"/>
      <c r="P974" s="64"/>
      <c r="Q974" s="64"/>
      <c r="R974" s="64"/>
      <c r="S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4"/>
    </row>
    <row r="980" spans="2:63" s="13" customFormat="1" ht="20.399999999999999">
      <c r="B980" s="55" ph="1"/>
      <c r="H980" s="64"/>
      <c r="I980" s="64"/>
      <c r="J980" s="64"/>
      <c r="K980" s="64"/>
      <c r="L980" s="64"/>
      <c r="M980" s="64"/>
      <c r="N980" s="64"/>
      <c r="O980" s="64"/>
      <c r="P980" s="64"/>
      <c r="Q980" s="64"/>
      <c r="R980" s="64"/>
      <c r="S980" s="64"/>
      <c r="AP980" s="64"/>
      <c r="AQ980" s="64"/>
      <c r="AR980" s="64"/>
      <c r="AS980" s="64"/>
      <c r="AT980" s="64"/>
      <c r="AU980" s="64"/>
      <c r="AV980" s="64"/>
      <c r="AW980" s="64"/>
      <c r="AX980" s="64"/>
      <c r="AY980" s="64"/>
      <c r="AZ980" s="64"/>
      <c r="BA980" s="64"/>
      <c r="BB980" s="64"/>
      <c r="BC980" s="64"/>
      <c r="BD980" s="64"/>
      <c r="BE980" s="64"/>
      <c r="BF980" s="64"/>
      <c r="BG980" s="64"/>
      <c r="BH980" s="64"/>
      <c r="BI980" s="64"/>
      <c r="BJ980" s="64"/>
      <c r="BK980" s="64"/>
    </row>
    <row r="986" spans="2:63" s="13" customFormat="1" ht="20.399999999999999">
      <c r="B986" s="55" ph="1"/>
      <c r="H986" s="64"/>
      <c r="I986" s="64"/>
      <c r="J986" s="64"/>
      <c r="K986" s="64"/>
      <c r="L986" s="64"/>
      <c r="M986" s="64"/>
      <c r="N986" s="64"/>
      <c r="O986" s="64"/>
      <c r="P986" s="64"/>
      <c r="Q986" s="64"/>
      <c r="R986" s="64"/>
      <c r="S986" s="64"/>
      <c r="AP986" s="64"/>
      <c r="AQ986" s="64"/>
      <c r="AR986" s="64"/>
      <c r="AS986" s="64"/>
      <c r="AT986" s="64"/>
      <c r="AU986" s="64"/>
      <c r="AV986" s="64"/>
      <c r="AW986" s="64"/>
      <c r="AX986" s="64"/>
      <c r="AY986" s="64"/>
      <c r="AZ986" s="64"/>
      <c r="BA986" s="64"/>
      <c r="BB986" s="64"/>
      <c r="BC986" s="64"/>
      <c r="BD986" s="64"/>
      <c r="BE986" s="64"/>
      <c r="BF986" s="64"/>
      <c r="BG986" s="64"/>
      <c r="BH986" s="64"/>
      <c r="BI986" s="64"/>
      <c r="BJ986" s="64"/>
      <c r="BK986" s="64"/>
    </row>
    <row r="987" spans="2:63" s="13" customFormat="1" ht="20.399999999999999">
      <c r="B987" s="55" ph="1"/>
      <c r="H987" s="64"/>
      <c r="I987" s="64"/>
      <c r="J987" s="64"/>
      <c r="K987" s="64"/>
      <c r="L987" s="64"/>
      <c r="M987" s="64"/>
      <c r="N987" s="64"/>
      <c r="O987" s="64"/>
      <c r="P987" s="64"/>
      <c r="Q987" s="64"/>
      <c r="R987" s="64"/>
      <c r="S987" s="64"/>
      <c r="AP987" s="64"/>
      <c r="AQ987" s="64"/>
      <c r="AR987" s="64"/>
      <c r="AS987" s="64"/>
      <c r="AT987" s="64"/>
      <c r="AU987" s="64"/>
      <c r="AV987" s="64"/>
      <c r="AW987" s="64"/>
      <c r="AX987" s="64"/>
      <c r="AY987" s="64"/>
      <c r="AZ987" s="64"/>
      <c r="BA987" s="64"/>
      <c r="BB987" s="64"/>
      <c r="BC987" s="64"/>
      <c r="BD987" s="64"/>
      <c r="BE987" s="64"/>
      <c r="BF987" s="64"/>
      <c r="BG987" s="64"/>
      <c r="BH987" s="64"/>
      <c r="BI987" s="64"/>
      <c r="BJ987" s="64"/>
      <c r="BK987" s="64"/>
    </row>
    <row r="989" spans="2:63" s="13" customFormat="1" ht="20.399999999999999">
      <c r="B989" s="55" ph="1"/>
      <c r="H989" s="64"/>
      <c r="I989" s="64"/>
      <c r="J989" s="64"/>
      <c r="K989" s="64"/>
      <c r="L989" s="64"/>
      <c r="M989" s="64"/>
      <c r="N989" s="64"/>
      <c r="O989" s="64"/>
      <c r="P989" s="64"/>
      <c r="Q989" s="64"/>
      <c r="R989" s="64"/>
      <c r="S989" s="64"/>
      <c r="AP989" s="64"/>
      <c r="AQ989" s="64"/>
      <c r="AR989" s="64"/>
      <c r="AS989" s="64"/>
      <c r="AT989" s="64"/>
      <c r="AU989" s="64"/>
      <c r="AV989" s="64"/>
      <c r="AW989" s="64"/>
      <c r="AX989" s="64"/>
      <c r="AY989" s="64"/>
      <c r="AZ989" s="64"/>
      <c r="BA989" s="64"/>
      <c r="BB989" s="64"/>
      <c r="BC989" s="64"/>
      <c r="BD989" s="64"/>
      <c r="BE989" s="64"/>
      <c r="BF989" s="64"/>
      <c r="BG989" s="64"/>
      <c r="BH989" s="64"/>
      <c r="BI989" s="64"/>
      <c r="BJ989" s="64"/>
      <c r="BK989" s="64"/>
    </row>
    <row r="993" spans="2:63" s="13" customFormat="1" ht="20.399999999999999">
      <c r="B993" s="55" ph="1"/>
      <c r="H993" s="64"/>
      <c r="I993" s="64"/>
      <c r="J993" s="64"/>
      <c r="K993" s="64"/>
      <c r="L993" s="64"/>
      <c r="M993" s="64"/>
      <c r="N993" s="64"/>
      <c r="O993" s="64"/>
      <c r="P993" s="64"/>
      <c r="Q993" s="64"/>
      <c r="R993" s="64"/>
      <c r="S993" s="64"/>
      <c r="AP993" s="64"/>
      <c r="AQ993" s="64"/>
      <c r="AR993" s="64"/>
      <c r="AS993" s="64"/>
      <c r="AT993" s="64"/>
      <c r="AU993" s="64"/>
      <c r="AV993" s="64"/>
      <c r="AW993" s="64"/>
      <c r="AX993" s="64"/>
      <c r="AY993" s="64"/>
      <c r="AZ993" s="64"/>
      <c r="BA993" s="64"/>
      <c r="BB993" s="64"/>
      <c r="BC993" s="64"/>
      <c r="BD993" s="64"/>
      <c r="BE993" s="64"/>
      <c r="BF993" s="64"/>
      <c r="BG993" s="64"/>
      <c r="BH993" s="64"/>
      <c r="BI993" s="64"/>
      <c r="BJ993" s="64"/>
      <c r="BK993" s="64"/>
    </row>
    <row r="999" spans="2:63" s="13" customFormat="1" ht="20.399999999999999">
      <c r="B999" s="55" ph="1"/>
      <c r="H999" s="64"/>
      <c r="I999" s="64"/>
      <c r="J999" s="64"/>
      <c r="K999" s="64"/>
      <c r="L999" s="64"/>
      <c r="M999" s="64"/>
      <c r="N999" s="64"/>
      <c r="O999" s="64"/>
      <c r="P999" s="64"/>
      <c r="Q999" s="64"/>
      <c r="R999" s="64"/>
      <c r="S999" s="64"/>
      <c r="AP999" s="64"/>
      <c r="AQ999" s="64"/>
      <c r="AR999" s="64"/>
      <c r="AS999" s="64"/>
      <c r="AT999" s="64"/>
      <c r="AU999" s="64"/>
      <c r="AV999" s="64"/>
      <c r="AW999" s="64"/>
      <c r="AX999" s="64"/>
      <c r="AY999" s="64"/>
      <c r="AZ999" s="64"/>
      <c r="BA999" s="64"/>
      <c r="BB999" s="64"/>
      <c r="BC999" s="64"/>
      <c r="BD999" s="64"/>
      <c r="BE999" s="64"/>
      <c r="BF999" s="64"/>
      <c r="BG999" s="64"/>
      <c r="BH999" s="64"/>
      <c r="BI999" s="64"/>
      <c r="BJ999" s="64"/>
      <c r="BK999" s="64"/>
    </row>
    <row r="1005" spans="2:63" s="13" customFormat="1" ht="20.399999999999999">
      <c r="B1005" s="55" ph="1"/>
      <c r="H1005" s="64"/>
      <c r="I1005" s="64"/>
      <c r="J1005" s="64"/>
      <c r="K1005" s="64"/>
      <c r="L1005" s="64"/>
      <c r="M1005" s="64"/>
      <c r="N1005" s="64"/>
      <c r="O1005" s="64"/>
      <c r="P1005" s="64"/>
      <c r="Q1005" s="64"/>
      <c r="R1005" s="64"/>
      <c r="S1005" s="64"/>
      <c r="AP1005" s="64"/>
      <c r="AQ1005" s="64"/>
      <c r="AR1005" s="64"/>
      <c r="AS1005" s="64"/>
      <c r="AT1005" s="64"/>
      <c r="AU1005" s="64"/>
      <c r="AV1005" s="64"/>
      <c r="AW1005" s="64"/>
      <c r="AX1005" s="64"/>
      <c r="AY1005" s="64"/>
      <c r="AZ1005" s="64"/>
      <c r="BA1005" s="64"/>
      <c r="BB1005" s="64"/>
      <c r="BC1005" s="64"/>
      <c r="BD1005" s="64"/>
      <c r="BE1005" s="64"/>
      <c r="BF1005" s="64"/>
      <c r="BG1005" s="64"/>
      <c r="BH1005" s="64"/>
      <c r="BI1005" s="64"/>
      <c r="BJ1005" s="64"/>
      <c r="BK1005" s="64"/>
    </row>
    <row r="1010" spans="2:63" s="13" customFormat="1" ht="20.399999999999999">
      <c r="B1010" s="55" ph="1"/>
      <c r="H1010" s="64"/>
      <c r="I1010" s="64"/>
      <c r="J1010" s="64"/>
      <c r="K1010" s="64"/>
      <c r="L1010" s="64"/>
      <c r="M1010" s="64"/>
      <c r="N1010" s="64"/>
      <c r="O1010" s="64"/>
      <c r="P1010" s="64"/>
      <c r="Q1010" s="64"/>
      <c r="R1010" s="64"/>
      <c r="S1010" s="64"/>
      <c r="AP1010" s="64"/>
      <c r="AQ1010" s="64"/>
      <c r="AR1010" s="64"/>
      <c r="AS1010" s="64"/>
      <c r="AT1010" s="64"/>
      <c r="AU1010" s="64"/>
      <c r="AV1010" s="64"/>
      <c r="AW1010" s="64"/>
      <c r="AX1010" s="64"/>
      <c r="AY1010" s="64"/>
      <c r="AZ1010" s="64"/>
      <c r="BA1010" s="64"/>
      <c r="BB1010" s="64"/>
      <c r="BC1010" s="64"/>
      <c r="BD1010" s="64"/>
      <c r="BE1010" s="64"/>
      <c r="BF1010" s="64"/>
      <c r="BG1010" s="64"/>
      <c r="BH1010" s="64"/>
      <c r="BI1010" s="64"/>
      <c r="BJ1010" s="64"/>
      <c r="BK1010" s="64"/>
    </row>
    <row r="1012" spans="2:63" s="13" customFormat="1" ht="20.399999999999999">
      <c r="B1012" s="55" ph="1"/>
      <c r="H1012" s="64"/>
      <c r="I1012" s="64"/>
      <c r="J1012" s="64"/>
      <c r="K1012" s="64"/>
      <c r="L1012" s="64"/>
      <c r="M1012" s="64"/>
      <c r="N1012" s="64"/>
      <c r="O1012" s="64"/>
      <c r="P1012" s="64"/>
      <c r="Q1012" s="64"/>
      <c r="R1012" s="64"/>
      <c r="S1012" s="64"/>
      <c r="AP1012" s="64"/>
      <c r="AQ1012" s="64"/>
      <c r="AR1012" s="64"/>
      <c r="AS1012" s="64"/>
      <c r="AT1012" s="64"/>
      <c r="AU1012" s="64"/>
      <c r="AV1012" s="64"/>
      <c r="AW1012" s="64"/>
      <c r="AX1012" s="64"/>
      <c r="AY1012" s="64"/>
      <c r="AZ1012" s="64"/>
      <c r="BA1012" s="64"/>
      <c r="BB1012" s="64"/>
      <c r="BC1012" s="64"/>
      <c r="BD1012" s="64"/>
      <c r="BE1012" s="64"/>
      <c r="BF1012" s="64"/>
      <c r="BG1012" s="64"/>
      <c r="BH1012" s="64"/>
      <c r="BI1012" s="64"/>
      <c r="BJ1012" s="64"/>
      <c r="BK1012" s="64"/>
    </row>
    <row r="1018" spans="2:63" s="13" customFormat="1" ht="20.399999999999999">
      <c r="B1018" s="55" ph="1"/>
      <c r="H1018" s="64"/>
      <c r="I1018" s="64"/>
      <c r="J1018" s="64"/>
      <c r="K1018" s="64"/>
      <c r="L1018" s="64"/>
      <c r="M1018" s="64"/>
      <c r="N1018" s="64"/>
      <c r="O1018" s="64"/>
      <c r="P1018" s="64"/>
      <c r="Q1018" s="64"/>
      <c r="R1018" s="64"/>
      <c r="S1018" s="64"/>
      <c r="AP1018" s="64"/>
      <c r="AQ1018" s="64"/>
      <c r="AR1018" s="64"/>
      <c r="AS1018" s="64"/>
      <c r="AT1018" s="64"/>
      <c r="AU1018" s="64"/>
      <c r="AV1018" s="64"/>
      <c r="AW1018" s="64"/>
      <c r="AX1018" s="64"/>
      <c r="AY1018" s="64"/>
      <c r="AZ1018" s="64"/>
      <c r="BA1018" s="64"/>
      <c r="BB1018" s="64"/>
      <c r="BC1018" s="64"/>
      <c r="BD1018" s="64"/>
      <c r="BE1018" s="64"/>
      <c r="BF1018" s="64"/>
      <c r="BG1018" s="64"/>
      <c r="BH1018" s="64"/>
      <c r="BI1018" s="64"/>
      <c r="BJ1018" s="64"/>
      <c r="BK1018" s="64"/>
    </row>
    <row r="1024" spans="2:63" s="13" customFormat="1" ht="20.399999999999999">
      <c r="B1024" s="55" ph="1"/>
      <c r="H1024" s="64"/>
      <c r="I1024" s="64"/>
      <c r="J1024" s="64"/>
      <c r="K1024" s="64"/>
      <c r="L1024" s="64"/>
      <c r="M1024" s="64"/>
      <c r="N1024" s="64"/>
      <c r="O1024" s="64"/>
      <c r="P1024" s="64"/>
      <c r="Q1024" s="64"/>
      <c r="R1024" s="64"/>
      <c r="S1024" s="64"/>
      <c r="AP1024" s="64"/>
      <c r="AQ1024" s="64"/>
      <c r="AR1024" s="64"/>
      <c r="AS1024" s="64"/>
      <c r="AT1024" s="64"/>
      <c r="AU1024" s="64"/>
      <c r="AV1024" s="64"/>
      <c r="AW1024" s="64"/>
      <c r="AX1024" s="64"/>
      <c r="AY1024" s="64"/>
      <c r="AZ1024" s="64"/>
      <c r="BA1024" s="64"/>
      <c r="BB1024" s="64"/>
      <c r="BC1024" s="64"/>
      <c r="BD1024" s="64"/>
      <c r="BE1024" s="64"/>
      <c r="BF1024" s="64"/>
      <c r="BG1024" s="64"/>
      <c r="BH1024" s="64"/>
      <c r="BI1024" s="64"/>
      <c r="BJ1024" s="64"/>
      <c r="BK1024" s="64"/>
    </row>
    <row r="1025" spans="2:63" s="13" customFormat="1" ht="20.399999999999999">
      <c r="B1025" s="55" ph="1"/>
      <c r="H1025" s="64"/>
      <c r="I1025" s="64"/>
      <c r="J1025" s="64"/>
      <c r="K1025" s="64"/>
      <c r="L1025" s="64"/>
      <c r="M1025" s="64"/>
      <c r="N1025" s="64"/>
      <c r="O1025" s="64"/>
      <c r="P1025" s="64"/>
      <c r="Q1025" s="64"/>
      <c r="R1025" s="64"/>
      <c r="S1025" s="64"/>
      <c r="AP1025" s="64"/>
      <c r="AQ1025" s="64"/>
      <c r="AR1025" s="64"/>
      <c r="AS1025" s="64"/>
      <c r="AT1025" s="64"/>
      <c r="AU1025" s="64"/>
      <c r="AV1025" s="64"/>
      <c r="AW1025" s="64"/>
      <c r="AX1025" s="64"/>
      <c r="AY1025" s="64"/>
      <c r="AZ1025" s="64"/>
      <c r="BA1025" s="64"/>
      <c r="BB1025" s="64"/>
      <c r="BC1025" s="64"/>
      <c r="BD1025" s="64"/>
      <c r="BE1025" s="64"/>
      <c r="BF1025" s="64"/>
      <c r="BG1025" s="64"/>
      <c r="BH1025" s="64"/>
      <c r="BI1025" s="64"/>
      <c r="BJ1025" s="64"/>
      <c r="BK1025" s="64"/>
    </row>
    <row r="1027" spans="2:63" s="13" customFormat="1" ht="20.399999999999999">
      <c r="B1027" s="55" ph="1"/>
      <c r="H1027" s="64"/>
      <c r="I1027" s="64"/>
      <c r="J1027" s="64"/>
      <c r="K1027" s="64"/>
      <c r="L1027" s="64"/>
      <c r="M1027" s="64"/>
      <c r="N1027" s="64"/>
      <c r="O1027" s="64"/>
      <c r="P1027" s="64"/>
      <c r="Q1027" s="64"/>
      <c r="R1027" s="64"/>
      <c r="S1027" s="64"/>
      <c r="AP1027" s="64"/>
      <c r="AQ1027" s="64"/>
      <c r="AR1027" s="64"/>
      <c r="AS1027" s="64"/>
      <c r="AT1027" s="64"/>
      <c r="AU1027" s="64"/>
      <c r="AV1027" s="64"/>
      <c r="AW1027" s="64"/>
      <c r="AX1027" s="64"/>
      <c r="AY1027" s="64"/>
      <c r="AZ1027" s="64"/>
      <c r="BA1027" s="64"/>
      <c r="BB1027" s="64"/>
      <c r="BC1027" s="64"/>
      <c r="BD1027" s="64"/>
      <c r="BE1027" s="64"/>
      <c r="BF1027" s="64"/>
      <c r="BG1027" s="64"/>
      <c r="BH1027" s="64"/>
      <c r="BI1027" s="64"/>
      <c r="BJ1027" s="64"/>
      <c r="BK1027" s="64"/>
    </row>
    <row r="1031" spans="2:63" s="13" customFormat="1" ht="20.399999999999999">
      <c r="B1031" s="55" ph="1"/>
      <c r="H1031" s="64"/>
      <c r="I1031" s="64"/>
      <c r="J1031" s="64"/>
      <c r="K1031" s="64"/>
      <c r="L1031" s="64"/>
      <c r="M1031" s="64"/>
      <c r="N1031" s="64"/>
      <c r="O1031" s="64"/>
      <c r="P1031" s="64"/>
      <c r="Q1031" s="64"/>
      <c r="R1031" s="64"/>
      <c r="S1031" s="64"/>
      <c r="AP1031" s="64"/>
      <c r="AQ1031" s="64"/>
      <c r="AR1031" s="64"/>
      <c r="AS1031" s="64"/>
      <c r="AT1031" s="64"/>
      <c r="AU1031" s="64"/>
      <c r="AV1031" s="64"/>
      <c r="AW1031" s="64"/>
      <c r="AX1031" s="64"/>
      <c r="AY1031" s="64"/>
      <c r="AZ1031" s="64"/>
      <c r="BA1031" s="64"/>
      <c r="BB1031" s="64"/>
      <c r="BC1031" s="64"/>
      <c r="BD1031" s="64"/>
      <c r="BE1031" s="64"/>
      <c r="BF1031" s="64"/>
      <c r="BG1031" s="64"/>
      <c r="BH1031" s="64"/>
      <c r="BI1031" s="64"/>
      <c r="BJ1031" s="64"/>
      <c r="BK1031" s="64"/>
    </row>
    <row r="1037" spans="2:63" s="13" customFormat="1" ht="20.399999999999999">
      <c r="B1037" s="55" ph="1"/>
      <c r="H1037" s="64"/>
      <c r="I1037" s="64"/>
      <c r="J1037" s="64"/>
      <c r="K1037" s="64"/>
      <c r="L1037" s="64"/>
      <c r="M1037" s="64"/>
      <c r="N1037" s="64"/>
      <c r="O1037" s="64"/>
      <c r="P1037" s="64"/>
      <c r="Q1037" s="64"/>
      <c r="R1037" s="64"/>
      <c r="S1037" s="64"/>
      <c r="AP1037" s="64"/>
      <c r="AQ1037" s="64"/>
      <c r="AR1037" s="64"/>
      <c r="AS1037" s="64"/>
      <c r="AT1037" s="64"/>
      <c r="AU1037" s="64"/>
      <c r="AV1037" s="64"/>
      <c r="AW1037" s="64"/>
      <c r="AX1037" s="64"/>
      <c r="AY1037" s="64"/>
      <c r="AZ1037" s="64"/>
      <c r="BA1037" s="64"/>
      <c r="BB1037" s="64"/>
      <c r="BC1037" s="64"/>
      <c r="BD1037" s="64"/>
      <c r="BE1037" s="64"/>
      <c r="BF1037" s="64"/>
      <c r="BG1037" s="64"/>
      <c r="BH1037" s="64"/>
      <c r="BI1037" s="64"/>
      <c r="BJ1037" s="64"/>
      <c r="BK1037" s="64"/>
    </row>
    <row r="1043" spans="2:63" s="13" customFormat="1" ht="20.399999999999999">
      <c r="B1043" s="55" ph="1"/>
      <c r="H1043" s="64"/>
      <c r="I1043" s="64"/>
      <c r="J1043" s="64"/>
      <c r="K1043" s="64"/>
      <c r="L1043" s="64"/>
      <c r="M1043" s="64"/>
      <c r="N1043" s="64"/>
      <c r="O1043" s="64"/>
      <c r="P1043" s="64"/>
      <c r="Q1043" s="64"/>
      <c r="R1043" s="64"/>
      <c r="S1043" s="64"/>
      <c r="AP1043" s="64"/>
      <c r="AQ1043" s="64"/>
      <c r="AR1043" s="64"/>
      <c r="AS1043" s="64"/>
      <c r="AT1043" s="64"/>
      <c r="AU1043" s="64"/>
      <c r="AV1043" s="64"/>
      <c r="AW1043" s="64"/>
      <c r="AX1043" s="64"/>
      <c r="AY1043" s="64"/>
      <c r="AZ1043" s="64"/>
      <c r="BA1043" s="64"/>
      <c r="BB1043" s="64"/>
      <c r="BC1043" s="64"/>
      <c r="BD1043" s="64"/>
      <c r="BE1043" s="64"/>
      <c r="BF1043" s="64"/>
      <c r="BG1043" s="64"/>
      <c r="BH1043" s="64"/>
      <c r="BI1043" s="64"/>
      <c r="BJ1043" s="64"/>
      <c r="BK1043" s="64"/>
    </row>
    <row r="1049" spans="2:63" s="13" customFormat="1" ht="20.399999999999999">
      <c r="B1049" s="55" ph="1"/>
      <c r="H1049" s="64"/>
      <c r="I1049" s="64"/>
      <c r="J1049" s="64"/>
      <c r="K1049" s="64"/>
      <c r="L1049" s="64"/>
      <c r="M1049" s="64"/>
      <c r="N1049" s="64"/>
      <c r="O1049" s="64"/>
      <c r="P1049" s="64"/>
      <c r="Q1049" s="64"/>
      <c r="R1049" s="64"/>
      <c r="S1049" s="64"/>
      <c r="AP1049" s="64"/>
      <c r="AQ1049" s="64"/>
      <c r="AR1049" s="64"/>
      <c r="AS1049" s="64"/>
      <c r="AT1049" s="64"/>
      <c r="AU1049" s="64"/>
      <c r="AV1049" s="64"/>
      <c r="AW1049" s="64"/>
      <c r="AX1049" s="64"/>
      <c r="AY1049" s="64"/>
      <c r="AZ1049" s="64"/>
      <c r="BA1049" s="64"/>
      <c r="BB1049" s="64"/>
      <c r="BC1049" s="64"/>
      <c r="BD1049" s="64"/>
      <c r="BE1049" s="64"/>
      <c r="BF1049" s="64"/>
      <c r="BG1049" s="64"/>
      <c r="BH1049" s="64"/>
      <c r="BI1049" s="64"/>
      <c r="BJ1049" s="64"/>
      <c r="BK1049" s="64"/>
    </row>
    <row r="1050" spans="2:63" s="13" customFormat="1" ht="20.399999999999999">
      <c r="B1050" s="55" ph="1"/>
      <c r="H1050" s="64"/>
      <c r="I1050" s="64"/>
      <c r="J1050" s="64"/>
      <c r="K1050" s="64"/>
      <c r="L1050" s="64"/>
      <c r="M1050" s="64"/>
      <c r="N1050" s="64"/>
      <c r="O1050" s="64"/>
      <c r="P1050" s="64"/>
      <c r="Q1050" s="64"/>
      <c r="R1050" s="64"/>
      <c r="S1050" s="64"/>
      <c r="AP1050" s="64"/>
      <c r="AQ1050" s="64"/>
      <c r="AR1050" s="64"/>
      <c r="AS1050" s="64"/>
      <c r="AT1050" s="64"/>
      <c r="AU1050" s="64"/>
      <c r="AV1050" s="64"/>
      <c r="AW1050" s="64"/>
      <c r="AX1050" s="64"/>
      <c r="AY1050" s="64"/>
      <c r="AZ1050" s="64"/>
      <c r="BA1050" s="64"/>
      <c r="BB1050" s="64"/>
      <c r="BC1050" s="64"/>
      <c r="BD1050" s="64"/>
      <c r="BE1050" s="64"/>
      <c r="BF1050" s="64"/>
      <c r="BG1050" s="64"/>
      <c r="BH1050" s="64"/>
      <c r="BI1050" s="64"/>
      <c r="BJ1050" s="64"/>
      <c r="BK1050" s="64"/>
    </row>
    <row r="1052" spans="2:63" s="13" customFormat="1" ht="20.399999999999999">
      <c r="B1052" s="55" ph="1"/>
      <c r="H1052" s="64"/>
      <c r="I1052" s="64"/>
      <c r="J1052" s="64"/>
      <c r="K1052" s="64"/>
      <c r="L1052" s="64"/>
      <c r="M1052" s="64"/>
      <c r="N1052" s="64"/>
      <c r="O1052" s="64"/>
      <c r="P1052" s="64"/>
      <c r="Q1052" s="64"/>
      <c r="R1052" s="64"/>
      <c r="S1052" s="64"/>
      <c r="AP1052" s="64"/>
      <c r="AQ1052" s="64"/>
      <c r="AR1052" s="64"/>
      <c r="AS1052" s="64"/>
      <c r="AT1052" s="64"/>
      <c r="AU1052" s="64"/>
      <c r="AV1052" s="64"/>
      <c r="AW1052" s="64"/>
      <c r="AX1052" s="64"/>
      <c r="AY1052" s="64"/>
      <c r="AZ1052" s="64"/>
      <c r="BA1052" s="64"/>
      <c r="BB1052" s="64"/>
      <c r="BC1052" s="64"/>
      <c r="BD1052" s="64"/>
      <c r="BE1052" s="64"/>
      <c r="BF1052" s="64"/>
      <c r="BG1052" s="64"/>
      <c r="BH1052" s="64"/>
      <c r="BI1052" s="64"/>
      <c r="BJ1052" s="64"/>
      <c r="BK1052" s="64"/>
    </row>
    <row r="1056" spans="2:63" s="13" customFormat="1" ht="20.399999999999999">
      <c r="B1056" s="55" ph="1"/>
      <c r="H1056" s="64"/>
      <c r="I1056" s="64"/>
      <c r="J1056" s="64"/>
      <c r="K1056" s="64"/>
      <c r="L1056" s="64"/>
      <c r="M1056" s="64"/>
      <c r="N1056" s="64"/>
      <c r="O1056" s="64"/>
      <c r="P1056" s="64"/>
      <c r="Q1056" s="64"/>
      <c r="R1056" s="64"/>
      <c r="S1056" s="64"/>
      <c r="AP1056" s="64"/>
      <c r="AQ1056" s="64"/>
      <c r="AR1056" s="64"/>
      <c r="AS1056" s="64"/>
      <c r="AT1056" s="64"/>
      <c r="AU1056" s="64"/>
      <c r="AV1056" s="64"/>
      <c r="AW1056" s="64"/>
      <c r="AX1056" s="64"/>
      <c r="AY1056" s="64"/>
      <c r="AZ1056" s="64"/>
      <c r="BA1056" s="64"/>
      <c r="BB1056" s="64"/>
      <c r="BC1056" s="64"/>
      <c r="BD1056" s="64"/>
      <c r="BE1056" s="64"/>
      <c r="BF1056" s="64"/>
      <c r="BG1056" s="64"/>
      <c r="BH1056" s="64"/>
      <c r="BI1056" s="64"/>
      <c r="BJ1056" s="64"/>
      <c r="BK1056" s="64"/>
    </row>
    <row r="1062" spans="2:63" s="13" customFormat="1" ht="20.399999999999999">
      <c r="B1062" s="55" ph="1"/>
      <c r="H1062" s="64"/>
      <c r="I1062" s="64"/>
      <c r="J1062" s="64"/>
      <c r="K1062" s="64"/>
      <c r="L1062" s="64"/>
      <c r="M1062" s="64"/>
      <c r="N1062" s="64"/>
      <c r="O1062" s="64"/>
      <c r="P1062" s="64"/>
      <c r="Q1062" s="64"/>
      <c r="R1062" s="64"/>
      <c r="S1062" s="64"/>
      <c r="AP1062" s="64"/>
      <c r="AQ1062" s="64"/>
      <c r="AR1062" s="64"/>
      <c r="AS1062" s="64"/>
      <c r="AT1062" s="64"/>
      <c r="AU1062" s="64"/>
      <c r="AV1062" s="64"/>
      <c r="AW1062" s="64"/>
      <c r="AX1062" s="64"/>
      <c r="AY1062" s="64"/>
      <c r="AZ1062" s="64"/>
      <c r="BA1062" s="64"/>
      <c r="BB1062" s="64"/>
      <c r="BC1062" s="64"/>
      <c r="BD1062" s="64"/>
      <c r="BE1062" s="64"/>
      <c r="BF1062" s="64"/>
      <c r="BG1062" s="64"/>
      <c r="BH1062" s="64"/>
      <c r="BI1062" s="64"/>
      <c r="BJ1062" s="64"/>
      <c r="BK1062" s="64"/>
    </row>
    <row r="1068" spans="2:63" s="13" customFormat="1" ht="20.399999999999999">
      <c r="B1068" s="55" ph="1"/>
      <c r="H1068" s="64"/>
      <c r="I1068" s="64"/>
      <c r="J1068" s="64"/>
      <c r="K1068" s="64"/>
      <c r="L1068" s="64"/>
      <c r="M1068" s="64"/>
      <c r="N1068" s="64"/>
      <c r="O1068" s="64"/>
      <c r="P1068" s="64"/>
      <c r="Q1068" s="64"/>
      <c r="R1068" s="64"/>
      <c r="S1068" s="64"/>
      <c r="AP1068" s="64"/>
      <c r="AQ1068" s="64"/>
      <c r="AR1068" s="64"/>
      <c r="AS1068" s="64"/>
      <c r="AT1068" s="64"/>
      <c r="AU1068" s="64"/>
      <c r="AV1068" s="64"/>
      <c r="AW1068" s="64"/>
      <c r="AX1068" s="64"/>
      <c r="AY1068" s="64"/>
      <c r="AZ1068" s="64"/>
      <c r="BA1068" s="64"/>
      <c r="BB1068" s="64"/>
      <c r="BC1068" s="64"/>
      <c r="BD1068" s="64"/>
      <c r="BE1068" s="64"/>
      <c r="BF1068" s="64"/>
      <c r="BG1068" s="64"/>
      <c r="BH1068" s="64"/>
      <c r="BI1068" s="64"/>
      <c r="BJ1068" s="64"/>
      <c r="BK1068" s="64"/>
    </row>
    <row r="1069" spans="2:63" s="13" customFormat="1" ht="20.399999999999999">
      <c r="B1069" s="55" ph="1"/>
      <c r="H1069" s="64"/>
      <c r="I1069" s="64"/>
      <c r="J1069" s="64"/>
      <c r="K1069" s="64"/>
      <c r="L1069" s="64"/>
      <c r="M1069" s="64"/>
      <c r="N1069" s="64"/>
      <c r="O1069" s="64"/>
      <c r="P1069" s="64"/>
      <c r="Q1069" s="64"/>
      <c r="R1069" s="64"/>
      <c r="S1069" s="64"/>
      <c r="AP1069" s="64"/>
      <c r="AQ1069" s="64"/>
      <c r="AR1069" s="64"/>
      <c r="AS1069" s="64"/>
      <c r="AT1069" s="64"/>
      <c r="AU1069" s="64"/>
      <c r="AV1069" s="64"/>
      <c r="AW1069" s="64"/>
      <c r="AX1069" s="64"/>
      <c r="AY1069" s="64"/>
      <c r="AZ1069" s="64"/>
      <c r="BA1069" s="64"/>
      <c r="BB1069" s="64"/>
      <c r="BC1069" s="64"/>
      <c r="BD1069" s="64"/>
      <c r="BE1069" s="64"/>
      <c r="BF1069" s="64"/>
      <c r="BG1069" s="64"/>
      <c r="BH1069" s="64"/>
      <c r="BI1069" s="64"/>
      <c r="BJ1069" s="64"/>
      <c r="BK1069" s="64"/>
    </row>
    <row r="1070" spans="2:63" s="13" customFormat="1" ht="20.399999999999999">
      <c r="B1070" s="55" ph="1"/>
      <c r="H1070" s="64"/>
      <c r="I1070" s="64"/>
      <c r="J1070" s="64"/>
      <c r="K1070" s="64"/>
      <c r="L1070" s="64"/>
      <c r="M1070" s="64"/>
      <c r="N1070" s="64"/>
      <c r="O1070" s="64"/>
      <c r="P1070" s="64"/>
      <c r="Q1070" s="64"/>
      <c r="R1070" s="64"/>
      <c r="S1070" s="64"/>
      <c r="AP1070" s="64"/>
      <c r="AQ1070" s="64"/>
      <c r="AR1070" s="64"/>
      <c r="AS1070" s="64"/>
      <c r="AT1070" s="64"/>
      <c r="AU1070" s="64"/>
      <c r="AV1070" s="64"/>
      <c r="AW1070" s="64"/>
      <c r="AX1070" s="64"/>
      <c r="AY1070" s="64"/>
      <c r="AZ1070" s="64"/>
      <c r="BA1070" s="64"/>
      <c r="BB1070" s="64"/>
      <c r="BC1070" s="64"/>
      <c r="BD1070" s="64"/>
      <c r="BE1070" s="64"/>
      <c r="BF1070" s="64"/>
      <c r="BG1070" s="64"/>
      <c r="BH1070" s="64"/>
      <c r="BI1070" s="64"/>
      <c r="BJ1070" s="64"/>
      <c r="BK1070" s="64"/>
    </row>
    <row r="1072" spans="2:63" s="13" customFormat="1" ht="20.399999999999999">
      <c r="B1072" s="55" ph="1"/>
      <c r="H1072" s="64"/>
      <c r="I1072" s="64"/>
      <c r="J1072" s="64"/>
      <c r="K1072" s="64"/>
      <c r="L1072" s="64"/>
      <c r="M1072" s="64"/>
      <c r="N1072" s="64"/>
      <c r="O1072" s="64"/>
      <c r="P1072" s="64"/>
      <c r="Q1072" s="64"/>
      <c r="R1072" s="64"/>
      <c r="S1072" s="64"/>
      <c r="AP1072" s="64"/>
      <c r="AQ1072" s="64"/>
      <c r="AR1072" s="64"/>
      <c r="AS1072" s="64"/>
      <c r="AT1072" s="64"/>
      <c r="AU1072" s="64"/>
      <c r="AV1072" s="64"/>
      <c r="AW1072" s="64"/>
      <c r="AX1072" s="64"/>
      <c r="AY1072" s="64"/>
      <c r="AZ1072" s="64"/>
      <c r="BA1072" s="64"/>
      <c r="BB1072" s="64"/>
      <c r="BC1072" s="64"/>
      <c r="BD1072" s="64"/>
      <c r="BE1072" s="64"/>
      <c r="BF1072" s="64"/>
      <c r="BG1072" s="64"/>
      <c r="BH1072" s="64"/>
      <c r="BI1072" s="64"/>
      <c r="BJ1072" s="64"/>
      <c r="BK1072" s="64"/>
    </row>
    <row r="1076" spans="2:63" s="13" customFormat="1" ht="20.399999999999999">
      <c r="B1076" s="55" ph="1"/>
      <c r="H1076" s="64"/>
      <c r="I1076" s="64"/>
      <c r="J1076" s="64"/>
      <c r="K1076" s="64"/>
      <c r="L1076" s="64"/>
      <c r="M1076" s="64"/>
      <c r="N1076" s="64"/>
      <c r="O1076" s="64"/>
      <c r="P1076" s="64"/>
      <c r="Q1076" s="64"/>
      <c r="R1076" s="64"/>
      <c r="S1076" s="64"/>
      <c r="AP1076" s="64"/>
      <c r="AQ1076" s="64"/>
      <c r="AR1076" s="64"/>
      <c r="AS1076" s="64"/>
      <c r="AT1076" s="64"/>
      <c r="AU1076" s="64"/>
      <c r="AV1076" s="64"/>
      <c r="AW1076" s="64"/>
      <c r="AX1076" s="64"/>
      <c r="AY1076" s="64"/>
      <c r="AZ1076" s="64"/>
      <c r="BA1076" s="64"/>
      <c r="BB1076" s="64"/>
      <c r="BC1076" s="64"/>
      <c r="BD1076" s="64"/>
      <c r="BE1076" s="64"/>
      <c r="BF1076" s="64"/>
      <c r="BG1076" s="64"/>
      <c r="BH1076" s="64"/>
      <c r="BI1076" s="64"/>
      <c r="BJ1076" s="64"/>
      <c r="BK1076" s="64"/>
    </row>
    <row r="1082" spans="2:63" s="13" customFormat="1" ht="20.399999999999999">
      <c r="B1082" s="55" ph="1"/>
      <c r="H1082" s="64"/>
      <c r="I1082" s="64"/>
      <c r="J1082" s="64"/>
      <c r="K1082" s="64"/>
      <c r="L1082" s="64"/>
      <c r="M1082" s="64"/>
      <c r="N1082" s="64"/>
      <c r="O1082" s="64"/>
      <c r="P1082" s="64"/>
      <c r="Q1082" s="64"/>
      <c r="R1082" s="64"/>
      <c r="S1082" s="64"/>
      <c r="AP1082" s="64"/>
      <c r="AQ1082" s="64"/>
      <c r="AR1082" s="64"/>
      <c r="AS1082" s="64"/>
      <c r="AT1082" s="64"/>
      <c r="AU1082" s="64"/>
      <c r="AV1082" s="64"/>
      <c r="AW1082" s="64"/>
      <c r="AX1082" s="64"/>
      <c r="AY1082" s="64"/>
      <c r="AZ1082" s="64"/>
      <c r="BA1082" s="64"/>
      <c r="BB1082" s="64"/>
      <c r="BC1082" s="64"/>
      <c r="BD1082" s="64"/>
      <c r="BE1082" s="64"/>
      <c r="BF1082" s="64"/>
      <c r="BG1082" s="64"/>
      <c r="BH1082" s="64"/>
      <c r="BI1082" s="64"/>
      <c r="BJ1082" s="64"/>
      <c r="BK1082" s="64"/>
    </row>
    <row r="1088" spans="2:63" s="13" customFormat="1" ht="20.399999999999999">
      <c r="B1088" s="55" ph="1"/>
      <c r="H1088" s="64"/>
      <c r="I1088" s="64"/>
      <c r="J1088" s="64"/>
      <c r="K1088" s="64"/>
      <c r="L1088" s="64"/>
      <c r="M1088" s="64"/>
      <c r="N1088" s="64"/>
      <c r="O1088" s="64"/>
      <c r="P1088" s="64"/>
      <c r="Q1088" s="64"/>
      <c r="R1088" s="64"/>
      <c r="S1088" s="64"/>
      <c r="AP1088" s="64"/>
      <c r="AQ1088" s="64"/>
      <c r="AR1088" s="64"/>
      <c r="AS1088" s="64"/>
      <c r="AT1088" s="64"/>
      <c r="AU1088" s="64"/>
      <c r="AV1088" s="64"/>
      <c r="AW1088" s="64"/>
      <c r="AX1088" s="64"/>
      <c r="AY1088" s="64"/>
      <c r="AZ1088" s="64"/>
      <c r="BA1088" s="64"/>
      <c r="BB1088" s="64"/>
      <c r="BC1088" s="64"/>
      <c r="BD1088" s="64"/>
      <c r="BE1088" s="64"/>
      <c r="BF1088" s="64"/>
      <c r="BG1088" s="64"/>
      <c r="BH1088" s="64"/>
      <c r="BI1088" s="64"/>
      <c r="BJ1088" s="64"/>
      <c r="BK1088" s="64"/>
    </row>
    <row r="1093" spans="2:63" s="13" customFormat="1" ht="20.399999999999999">
      <c r="B1093" s="55" ph="1"/>
      <c r="H1093" s="64"/>
      <c r="I1093" s="64"/>
      <c r="J1093" s="64"/>
      <c r="K1093" s="64"/>
      <c r="L1093" s="64"/>
      <c r="M1093" s="64"/>
      <c r="N1093" s="64"/>
      <c r="O1093" s="64"/>
      <c r="P1093" s="64"/>
      <c r="Q1093" s="64"/>
      <c r="R1093" s="64"/>
      <c r="S1093" s="64"/>
      <c r="AP1093" s="64"/>
      <c r="AQ1093" s="64"/>
      <c r="AR1093" s="64"/>
      <c r="AS1093" s="64"/>
      <c r="AT1093" s="64"/>
      <c r="AU1093" s="64"/>
      <c r="AV1093" s="64"/>
      <c r="AW1093" s="64"/>
      <c r="AX1093" s="64"/>
      <c r="AY1093" s="64"/>
      <c r="AZ1093" s="64"/>
      <c r="BA1093" s="64"/>
      <c r="BB1093" s="64"/>
      <c r="BC1093" s="64"/>
      <c r="BD1093" s="64"/>
      <c r="BE1093" s="64"/>
      <c r="BF1093" s="64"/>
      <c r="BG1093" s="64"/>
      <c r="BH1093" s="64"/>
      <c r="BI1093" s="64"/>
      <c r="BJ1093" s="64"/>
      <c r="BK1093" s="64"/>
    </row>
    <row r="1095" spans="2:63" s="13" customFormat="1" ht="20.399999999999999">
      <c r="B1095" s="55" ph="1"/>
      <c r="H1095" s="64"/>
      <c r="I1095" s="64"/>
      <c r="J1095" s="64"/>
      <c r="K1095" s="64"/>
      <c r="L1095" s="64"/>
      <c r="M1095" s="64"/>
      <c r="N1095" s="64"/>
      <c r="O1095" s="64"/>
      <c r="P1095" s="64"/>
      <c r="Q1095" s="64"/>
      <c r="R1095" s="64"/>
      <c r="S1095" s="64"/>
      <c r="AP1095" s="64"/>
      <c r="AQ1095" s="64"/>
      <c r="AR1095" s="64"/>
      <c r="AS1095" s="64"/>
      <c r="AT1095" s="64"/>
      <c r="AU1095" s="64"/>
      <c r="AV1095" s="64"/>
      <c r="AW1095" s="64"/>
      <c r="AX1095" s="64"/>
      <c r="AY1095" s="64"/>
      <c r="AZ1095" s="64"/>
      <c r="BA1095" s="64"/>
      <c r="BB1095" s="64"/>
      <c r="BC1095" s="64"/>
      <c r="BD1095" s="64"/>
      <c r="BE1095" s="64"/>
      <c r="BF1095" s="64"/>
      <c r="BG1095" s="64"/>
      <c r="BH1095" s="64"/>
      <c r="BI1095" s="64"/>
      <c r="BJ1095" s="64"/>
      <c r="BK1095" s="64"/>
    </row>
    <row r="1101" spans="2:63" s="13" customFormat="1" ht="20.399999999999999">
      <c r="B1101" s="55" ph="1"/>
      <c r="H1101" s="64"/>
      <c r="I1101" s="64"/>
      <c r="J1101" s="64"/>
      <c r="K1101" s="64"/>
      <c r="L1101" s="64"/>
      <c r="M1101" s="64"/>
      <c r="N1101" s="64"/>
      <c r="O1101" s="64"/>
      <c r="P1101" s="64"/>
      <c r="Q1101" s="64"/>
      <c r="R1101" s="64"/>
      <c r="S1101" s="64"/>
      <c r="AP1101" s="64"/>
      <c r="AQ1101" s="64"/>
      <c r="AR1101" s="64"/>
      <c r="AS1101" s="64"/>
      <c r="AT1101" s="64"/>
      <c r="AU1101" s="64"/>
      <c r="AV1101" s="64"/>
      <c r="AW1101" s="64"/>
      <c r="AX1101" s="64"/>
      <c r="AY1101" s="64"/>
      <c r="AZ1101" s="64"/>
      <c r="BA1101" s="64"/>
      <c r="BB1101" s="64"/>
      <c r="BC1101" s="64"/>
      <c r="BD1101" s="64"/>
      <c r="BE1101" s="64"/>
      <c r="BF1101" s="64"/>
      <c r="BG1101" s="64"/>
      <c r="BH1101" s="64"/>
      <c r="BI1101" s="64"/>
      <c r="BJ1101" s="64"/>
      <c r="BK1101" s="64"/>
    </row>
    <row r="1107" spans="2:63" s="13" customFormat="1" ht="20.399999999999999">
      <c r="B1107" s="55" ph="1"/>
      <c r="H1107" s="64"/>
      <c r="I1107" s="64"/>
      <c r="J1107" s="64"/>
      <c r="K1107" s="64"/>
      <c r="L1107" s="64"/>
      <c r="M1107" s="64"/>
      <c r="N1107" s="64"/>
      <c r="O1107" s="64"/>
      <c r="P1107" s="64"/>
      <c r="Q1107" s="64"/>
      <c r="R1107" s="64"/>
      <c r="S1107" s="64"/>
      <c r="AP1107" s="64"/>
      <c r="AQ1107" s="64"/>
      <c r="AR1107" s="64"/>
      <c r="AS1107" s="64"/>
      <c r="AT1107" s="64"/>
      <c r="AU1107" s="64"/>
      <c r="AV1107" s="64"/>
      <c r="AW1107" s="64"/>
      <c r="AX1107" s="64"/>
      <c r="AY1107" s="64"/>
      <c r="AZ1107" s="64"/>
      <c r="BA1107" s="64"/>
      <c r="BB1107" s="64"/>
      <c r="BC1107" s="64"/>
      <c r="BD1107" s="64"/>
      <c r="BE1107" s="64"/>
      <c r="BF1107" s="64"/>
      <c r="BG1107" s="64"/>
      <c r="BH1107" s="64"/>
      <c r="BI1107" s="64"/>
      <c r="BJ1107" s="64"/>
      <c r="BK1107" s="64"/>
    </row>
    <row r="1108" spans="2:63" s="13" customFormat="1" ht="20.399999999999999">
      <c r="B1108" s="55" ph="1"/>
      <c r="H1108" s="64"/>
      <c r="I1108" s="64"/>
      <c r="J1108" s="64"/>
      <c r="K1108" s="64"/>
      <c r="L1108" s="64"/>
      <c r="M1108" s="64"/>
      <c r="N1108" s="64"/>
      <c r="O1108" s="64"/>
      <c r="P1108" s="64"/>
      <c r="Q1108" s="64"/>
      <c r="R1108" s="64"/>
      <c r="S1108" s="64"/>
      <c r="AP1108" s="64"/>
      <c r="AQ1108" s="64"/>
      <c r="AR1108" s="64"/>
      <c r="AS1108" s="64"/>
      <c r="AT1108" s="64"/>
      <c r="AU1108" s="64"/>
      <c r="AV1108" s="64"/>
      <c r="AW1108" s="64"/>
      <c r="AX1108" s="64"/>
      <c r="AY1108" s="64"/>
      <c r="AZ1108" s="64"/>
      <c r="BA1108" s="64"/>
      <c r="BB1108" s="64"/>
      <c r="BC1108" s="64"/>
      <c r="BD1108" s="64"/>
      <c r="BE1108" s="64"/>
      <c r="BF1108" s="64"/>
      <c r="BG1108" s="64"/>
      <c r="BH1108" s="64"/>
      <c r="BI1108" s="64"/>
      <c r="BJ1108" s="64"/>
      <c r="BK1108" s="64"/>
    </row>
    <row r="1110" spans="2:63" s="13" customFormat="1" ht="20.399999999999999">
      <c r="B1110" s="55" ph="1"/>
      <c r="H1110" s="64"/>
      <c r="I1110" s="64"/>
      <c r="J1110" s="64"/>
      <c r="K1110" s="64"/>
      <c r="L1110" s="64"/>
      <c r="M1110" s="64"/>
      <c r="N1110" s="64"/>
      <c r="O1110" s="64"/>
      <c r="P1110" s="64"/>
      <c r="Q1110" s="64"/>
      <c r="R1110" s="64"/>
      <c r="S1110" s="64"/>
      <c r="AP1110" s="64"/>
      <c r="AQ1110" s="64"/>
      <c r="AR1110" s="64"/>
      <c r="AS1110" s="64"/>
      <c r="AT1110" s="64"/>
      <c r="AU1110" s="64"/>
      <c r="AV1110" s="64"/>
      <c r="AW1110" s="64"/>
      <c r="AX1110" s="64"/>
      <c r="AY1110" s="64"/>
      <c r="AZ1110" s="64"/>
      <c r="BA1110" s="64"/>
      <c r="BB1110" s="64"/>
      <c r="BC1110" s="64"/>
      <c r="BD1110" s="64"/>
      <c r="BE1110" s="64"/>
      <c r="BF1110" s="64"/>
      <c r="BG1110" s="64"/>
      <c r="BH1110" s="64"/>
      <c r="BI1110" s="64"/>
      <c r="BJ1110" s="64"/>
      <c r="BK1110" s="64"/>
    </row>
    <row r="1114" spans="2:63" s="13" customFormat="1" ht="20.399999999999999">
      <c r="B1114" s="55" ph="1"/>
      <c r="H1114" s="64"/>
      <c r="I1114" s="64"/>
      <c r="J1114" s="64"/>
      <c r="K1114" s="64"/>
      <c r="L1114" s="64"/>
      <c r="M1114" s="64"/>
      <c r="N1114" s="64"/>
      <c r="O1114" s="64"/>
      <c r="P1114" s="64"/>
      <c r="Q1114" s="64"/>
      <c r="R1114" s="64"/>
      <c r="S1114" s="64"/>
      <c r="AP1114" s="64"/>
      <c r="AQ1114" s="64"/>
      <c r="AR1114" s="64"/>
      <c r="AS1114" s="64"/>
      <c r="AT1114" s="64"/>
      <c r="AU1114" s="64"/>
      <c r="AV1114" s="64"/>
      <c r="AW1114" s="64"/>
      <c r="AX1114" s="64"/>
      <c r="AY1114" s="64"/>
      <c r="AZ1114" s="64"/>
      <c r="BA1114" s="64"/>
      <c r="BB1114" s="64"/>
      <c r="BC1114" s="64"/>
      <c r="BD1114" s="64"/>
      <c r="BE1114" s="64"/>
      <c r="BF1114" s="64"/>
      <c r="BG1114" s="64"/>
      <c r="BH1114" s="64"/>
      <c r="BI1114" s="64"/>
      <c r="BJ1114" s="64"/>
      <c r="BK1114" s="64"/>
    </row>
    <row r="1120" spans="2:63" s="13" customFormat="1" ht="20.399999999999999">
      <c r="B1120" s="55" ph="1"/>
      <c r="H1120" s="64"/>
      <c r="I1120" s="64"/>
      <c r="J1120" s="64"/>
      <c r="K1120" s="64"/>
      <c r="L1120" s="64"/>
      <c r="M1120" s="64"/>
      <c r="N1120" s="64"/>
      <c r="O1120" s="64"/>
      <c r="P1120" s="64"/>
      <c r="Q1120" s="64"/>
      <c r="R1120" s="64"/>
      <c r="S1120" s="64"/>
      <c r="AP1120" s="64"/>
      <c r="AQ1120" s="64"/>
      <c r="AR1120" s="64"/>
      <c r="AS1120" s="64"/>
      <c r="AT1120" s="64"/>
      <c r="AU1120" s="64"/>
      <c r="AV1120" s="64"/>
      <c r="AW1120" s="64"/>
      <c r="AX1120" s="64"/>
      <c r="AY1120" s="64"/>
      <c r="AZ1120" s="64"/>
      <c r="BA1120" s="64"/>
      <c r="BB1120" s="64"/>
      <c r="BC1120" s="64"/>
      <c r="BD1120" s="64"/>
      <c r="BE1120" s="64"/>
      <c r="BF1120" s="64"/>
      <c r="BG1120" s="64"/>
      <c r="BH1120" s="64"/>
      <c r="BI1120" s="64"/>
      <c r="BJ1120" s="64"/>
      <c r="BK1120" s="64"/>
    </row>
    <row r="1126" spans="2:63" s="13" customFormat="1" ht="20.399999999999999">
      <c r="B1126" s="55" ph="1"/>
      <c r="H1126" s="64"/>
      <c r="I1126" s="64"/>
      <c r="J1126" s="64"/>
      <c r="K1126" s="64"/>
      <c r="L1126" s="64"/>
      <c r="M1126" s="64"/>
      <c r="N1126" s="64"/>
      <c r="O1126" s="64"/>
      <c r="P1126" s="64"/>
      <c r="Q1126" s="64"/>
      <c r="R1126" s="64"/>
      <c r="S1126" s="64"/>
      <c r="AP1126" s="64"/>
      <c r="AQ1126" s="64"/>
      <c r="AR1126" s="64"/>
      <c r="AS1126" s="64"/>
      <c r="AT1126" s="64"/>
      <c r="AU1126" s="64"/>
      <c r="AV1126" s="64"/>
      <c r="AW1126" s="64"/>
      <c r="AX1126" s="64"/>
      <c r="AY1126" s="64"/>
      <c r="AZ1126" s="64"/>
      <c r="BA1126" s="64"/>
      <c r="BB1126" s="64"/>
      <c r="BC1126" s="64"/>
      <c r="BD1126" s="64"/>
      <c r="BE1126" s="64"/>
      <c r="BF1126" s="64"/>
      <c r="BG1126" s="64"/>
      <c r="BH1126" s="64"/>
      <c r="BI1126" s="64"/>
      <c r="BJ1126" s="64"/>
      <c r="BK1126" s="64"/>
    </row>
    <row r="1132" spans="2:63" s="13" customFormat="1" ht="20.399999999999999">
      <c r="B1132" s="55" ph="1"/>
      <c r="H1132" s="64"/>
      <c r="I1132" s="64"/>
      <c r="J1132" s="64"/>
      <c r="K1132" s="64"/>
      <c r="L1132" s="64"/>
      <c r="M1132" s="64"/>
      <c r="N1132" s="64"/>
      <c r="O1132" s="64"/>
      <c r="P1132" s="64"/>
      <c r="Q1132" s="64"/>
      <c r="R1132" s="64"/>
      <c r="S1132" s="64"/>
      <c r="AP1132" s="64"/>
      <c r="AQ1132" s="64"/>
      <c r="AR1132" s="64"/>
      <c r="AS1132" s="64"/>
      <c r="AT1132" s="64"/>
      <c r="AU1132" s="64"/>
      <c r="AV1132" s="64"/>
      <c r="AW1132" s="64"/>
      <c r="AX1132" s="64"/>
      <c r="AY1132" s="64"/>
      <c r="AZ1132" s="64"/>
      <c r="BA1132" s="64"/>
      <c r="BB1132" s="64"/>
      <c r="BC1132" s="64"/>
      <c r="BD1132" s="64"/>
      <c r="BE1132" s="64"/>
      <c r="BF1132" s="64"/>
      <c r="BG1132" s="64"/>
      <c r="BH1132" s="64"/>
      <c r="BI1132" s="64"/>
      <c r="BJ1132" s="64"/>
      <c r="BK1132" s="64"/>
    </row>
    <row r="1133" spans="2:63" s="13" customFormat="1" ht="20.399999999999999">
      <c r="B1133" s="55" ph="1"/>
      <c r="H1133" s="64"/>
      <c r="I1133" s="64"/>
      <c r="J1133" s="64"/>
      <c r="K1133" s="64"/>
      <c r="L1133" s="64"/>
      <c r="M1133" s="64"/>
      <c r="N1133" s="64"/>
      <c r="O1133" s="64"/>
      <c r="P1133" s="64"/>
      <c r="Q1133" s="64"/>
      <c r="R1133" s="64"/>
      <c r="S1133" s="64"/>
      <c r="AP1133" s="64"/>
      <c r="AQ1133" s="64"/>
      <c r="AR1133" s="64"/>
      <c r="AS1133" s="64"/>
      <c r="AT1133" s="64"/>
      <c r="AU1133" s="64"/>
      <c r="AV1133" s="64"/>
      <c r="AW1133" s="64"/>
      <c r="AX1133" s="64"/>
      <c r="AY1133" s="64"/>
      <c r="AZ1133" s="64"/>
      <c r="BA1133" s="64"/>
      <c r="BB1133" s="64"/>
      <c r="BC1133" s="64"/>
      <c r="BD1133" s="64"/>
      <c r="BE1133" s="64"/>
      <c r="BF1133" s="64"/>
      <c r="BG1133" s="64"/>
      <c r="BH1133" s="64"/>
      <c r="BI1133" s="64"/>
      <c r="BJ1133" s="64"/>
      <c r="BK1133" s="64"/>
    </row>
    <row r="1135" spans="2:63" s="13" customFormat="1" ht="20.399999999999999">
      <c r="B1135" s="55" ph="1"/>
      <c r="H1135" s="64"/>
      <c r="I1135" s="64"/>
      <c r="J1135" s="64"/>
      <c r="K1135" s="64"/>
      <c r="L1135" s="64"/>
      <c r="M1135" s="64"/>
      <c r="N1135" s="64"/>
      <c r="O1135" s="64"/>
      <c r="P1135" s="64"/>
      <c r="Q1135" s="64"/>
      <c r="R1135" s="64"/>
      <c r="S1135" s="64"/>
      <c r="AP1135" s="64"/>
      <c r="AQ1135" s="64"/>
      <c r="AR1135" s="64"/>
      <c r="AS1135" s="64"/>
      <c r="AT1135" s="64"/>
      <c r="AU1135" s="64"/>
      <c r="AV1135" s="64"/>
      <c r="AW1135" s="64"/>
      <c r="AX1135" s="64"/>
      <c r="AY1135" s="64"/>
      <c r="AZ1135" s="64"/>
      <c r="BA1135" s="64"/>
      <c r="BB1135" s="64"/>
      <c r="BC1135" s="64"/>
      <c r="BD1135" s="64"/>
      <c r="BE1135" s="64"/>
      <c r="BF1135" s="64"/>
      <c r="BG1135" s="64"/>
      <c r="BH1135" s="64"/>
      <c r="BI1135" s="64"/>
      <c r="BJ1135" s="64"/>
      <c r="BK1135" s="64"/>
    </row>
    <row r="1139" spans="2:63" s="13" customFormat="1" ht="20.399999999999999">
      <c r="B1139" s="55" ph="1"/>
      <c r="H1139" s="64"/>
      <c r="I1139" s="64"/>
      <c r="J1139" s="64"/>
      <c r="K1139" s="64"/>
      <c r="L1139" s="64"/>
      <c r="M1139" s="64"/>
      <c r="N1139" s="64"/>
      <c r="O1139" s="64"/>
      <c r="P1139" s="64"/>
      <c r="Q1139" s="64"/>
      <c r="R1139" s="64"/>
      <c r="S1139" s="64"/>
      <c r="AP1139" s="64"/>
      <c r="AQ1139" s="64"/>
      <c r="AR1139" s="64"/>
      <c r="AS1139" s="64"/>
      <c r="AT1139" s="64"/>
      <c r="AU1139" s="64"/>
      <c r="AV1139" s="64"/>
      <c r="AW1139" s="64"/>
      <c r="AX1139" s="64"/>
      <c r="AY1139" s="64"/>
      <c r="AZ1139" s="64"/>
      <c r="BA1139" s="64"/>
      <c r="BB1139" s="64"/>
      <c r="BC1139" s="64"/>
      <c r="BD1139" s="64"/>
      <c r="BE1139" s="64"/>
      <c r="BF1139" s="64"/>
      <c r="BG1139" s="64"/>
      <c r="BH1139" s="64"/>
      <c r="BI1139" s="64"/>
      <c r="BJ1139" s="64"/>
      <c r="BK1139" s="64"/>
    </row>
    <row r="1145" spans="2:63" s="13" customFormat="1" ht="20.399999999999999">
      <c r="B1145" s="55" ph="1"/>
      <c r="H1145" s="64"/>
      <c r="I1145" s="64"/>
      <c r="J1145" s="64"/>
      <c r="K1145" s="64"/>
      <c r="L1145" s="64"/>
      <c r="M1145" s="64"/>
      <c r="N1145" s="64"/>
      <c r="O1145" s="64"/>
      <c r="P1145" s="64"/>
      <c r="Q1145" s="64"/>
      <c r="R1145" s="64"/>
      <c r="S1145" s="64"/>
      <c r="AP1145" s="64"/>
      <c r="AQ1145" s="64"/>
      <c r="AR1145" s="64"/>
      <c r="AS1145" s="64"/>
      <c r="AT1145" s="64"/>
      <c r="AU1145" s="64"/>
      <c r="AV1145" s="64"/>
      <c r="AW1145" s="64"/>
      <c r="AX1145" s="64"/>
      <c r="AY1145" s="64"/>
      <c r="AZ1145" s="64"/>
      <c r="BA1145" s="64"/>
      <c r="BB1145" s="64"/>
      <c r="BC1145" s="64"/>
      <c r="BD1145" s="64"/>
      <c r="BE1145" s="64"/>
      <c r="BF1145" s="64"/>
      <c r="BG1145" s="64"/>
      <c r="BH1145" s="64"/>
      <c r="BI1145" s="64"/>
      <c r="BJ1145" s="64"/>
      <c r="BK1145" s="64"/>
    </row>
    <row r="1151" spans="2:63" s="13" customFormat="1" ht="20.399999999999999">
      <c r="B1151" s="55" ph="1"/>
      <c r="H1151" s="64"/>
      <c r="I1151" s="64"/>
      <c r="J1151" s="64"/>
      <c r="K1151" s="64"/>
      <c r="L1151" s="64"/>
      <c r="M1151" s="64"/>
      <c r="N1151" s="64"/>
      <c r="O1151" s="64"/>
      <c r="P1151" s="64"/>
      <c r="Q1151" s="64"/>
      <c r="R1151" s="64"/>
      <c r="S1151" s="64"/>
      <c r="AP1151" s="64"/>
      <c r="AQ1151" s="64"/>
      <c r="AR1151" s="64"/>
      <c r="AS1151" s="64"/>
      <c r="AT1151" s="64"/>
      <c r="AU1151" s="64"/>
      <c r="AV1151" s="64"/>
      <c r="AW1151" s="64"/>
      <c r="AX1151" s="64"/>
      <c r="AY1151" s="64"/>
      <c r="AZ1151" s="64"/>
      <c r="BA1151" s="64"/>
      <c r="BB1151" s="64"/>
      <c r="BC1151" s="64"/>
      <c r="BD1151" s="64"/>
      <c r="BE1151" s="64"/>
      <c r="BF1151" s="64"/>
      <c r="BG1151" s="64"/>
      <c r="BH1151" s="64"/>
      <c r="BI1151" s="64"/>
      <c r="BJ1151" s="64"/>
      <c r="BK1151" s="64"/>
    </row>
    <row r="1153" spans="2:63" s="13" customFormat="1" ht="20.399999999999999">
      <c r="B1153" s="55" ph="1"/>
      <c r="H1153" s="64"/>
      <c r="I1153" s="64"/>
      <c r="J1153" s="64"/>
      <c r="K1153" s="64"/>
      <c r="L1153" s="64"/>
      <c r="M1153" s="64"/>
      <c r="N1153" s="64"/>
      <c r="O1153" s="64"/>
      <c r="P1153" s="64"/>
      <c r="Q1153" s="64"/>
      <c r="R1153" s="64"/>
      <c r="S1153" s="64"/>
      <c r="AP1153" s="64"/>
      <c r="AQ1153" s="64"/>
      <c r="AR1153" s="64"/>
      <c r="AS1153" s="64"/>
      <c r="AT1153" s="64"/>
      <c r="AU1153" s="64"/>
      <c r="AV1153" s="64"/>
      <c r="AW1153" s="64"/>
      <c r="AX1153" s="64"/>
      <c r="AY1153" s="64"/>
      <c r="AZ1153" s="64"/>
      <c r="BA1153" s="64"/>
      <c r="BB1153" s="64"/>
      <c r="BC1153" s="64"/>
      <c r="BD1153" s="64"/>
      <c r="BE1153" s="64"/>
      <c r="BF1153" s="64"/>
      <c r="BG1153" s="64"/>
      <c r="BH1153" s="64"/>
      <c r="BI1153" s="64"/>
      <c r="BJ1153" s="64"/>
      <c r="BK1153" s="64"/>
    </row>
    <row r="1159" spans="2:63" s="13" customFormat="1" ht="20.399999999999999">
      <c r="B1159" s="55" ph="1"/>
      <c r="H1159" s="64"/>
      <c r="I1159" s="64"/>
      <c r="J1159" s="64"/>
      <c r="K1159" s="64"/>
      <c r="L1159" s="64"/>
      <c r="M1159" s="64"/>
      <c r="N1159" s="64"/>
      <c r="O1159" s="64"/>
      <c r="P1159" s="64"/>
      <c r="Q1159" s="64"/>
      <c r="R1159" s="64"/>
      <c r="S1159" s="64"/>
      <c r="AP1159" s="64"/>
      <c r="AQ1159" s="64"/>
      <c r="AR1159" s="64"/>
      <c r="AS1159" s="64"/>
      <c r="AT1159" s="64"/>
      <c r="AU1159" s="64"/>
      <c r="AV1159" s="64"/>
      <c r="AW1159" s="64"/>
      <c r="AX1159" s="64"/>
      <c r="AY1159" s="64"/>
      <c r="AZ1159" s="64"/>
      <c r="BA1159" s="64"/>
      <c r="BB1159" s="64"/>
      <c r="BC1159" s="64"/>
      <c r="BD1159" s="64"/>
      <c r="BE1159" s="64"/>
      <c r="BF1159" s="64"/>
      <c r="BG1159" s="64"/>
      <c r="BH1159" s="64"/>
      <c r="BI1159" s="64"/>
      <c r="BJ1159" s="64"/>
      <c r="BK1159" s="64"/>
    </row>
    <row r="1165" spans="2:63" s="13" customFormat="1" ht="20.399999999999999">
      <c r="B1165" s="55" ph="1"/>
      <c r="H1165" s="64"/>
      <c r="I1165" s="64"/>
      <c r="J1165" s="64"/>
      <c r="K1165" s="64"/>
      <c r="L1165" s="64"/>
      <c r="M1165" s="64"/>
      <c r="N1165" s="64"/>
      <c r="O1165" s="64"/>
      <c r="P1165" s="64"/>
      <c r="Q1165" s="64"/>
      <c r="R1165" s="64"/>
      <c r="S1165" s="64"/>
      <c r="AP1165" s="64"/>
      <c r="AQ1165" s="64"/>
      <c r="AR1165" s="64"/>
      <c r="AS1165" s="64"/>
      <c r="AT1165" s="64"/>
      <c r="AU1165" s="64"/>
      <c r="AV1165" s="64"/>
      <c r="AW1165" s="64"/>
      <c r="AX1165" s="64"/>
      <c r="AY1165" s="64"/>
      <c r="AZ1165" s="64"/>
      <c r="BA1165" s="64"/>
      <c r="BB1165" s="64"/>
      <c r="BC1165" s="64"/>
      <c r="BD1165" s="64"/>
      <c r="BE1165" s="64"/>
      <c r="BF1165" s="64"/>
      <c r="BG1165" s="64"/>
      <c r="BH1165" s="64"/>
      <c r="BI1165" s="64"/>
      <c r="BJ1165" s="64"/>
      <c r="BK1165" s="64"/>
    </row>
    <row r="1166" spans="2:63" s="13" customFormat="1" ht="20.399999999999999">
      <c r="B1166" s="55" ph="1"/>
      <c r="H1166" s="64"/>
      <c r="I1166" s="64"/>
      <c r="J1166" s="64"/>
      <c r="K1166" s="64"/>
      <c r="L1166" s="64"/>
      <c r="M1166" s="64"/>
      <c r="N1166" s="64"/>
      <c r="O1166" s="64"/>
      <c r="P1166" s="64"/>
      <c r="Q1166" s="64"/>
      <c r="R1166" s="64"/>
      <c r="S1166" s="64"/>
      <c r="AP1166" s="64"/>
      <c r="AQ1166" s="64"/>
      <c r="AR1166" s="64"/>
      <c r="AS1166" s="64"/>
      <c r="AT1166" s="64"/>
      <c r="AU1166" s="64"/>
      <c r="AV1166" s="64"/>
      <c r="AW1166" s="64"/>
      <c r="AX1166" s="64"/>
      <c r="AY1166" s="64"/>
      <c r="AZ1166" s="64"/>
      <c r="BA1166" s="64"/>
      <c r="BB1166" s="64"/>
      <c r="BC1166" s="64"/>
      <c r="BD1166" s="64"/>
      <c r="BE1166" s="64"/>
      <c r="BF1166" s="64"/>
      <c r="BG1166" s="64"/>
      <c r="BH1166" s="64"/>
      <c r="BI1166" s="64"/>
      <c r="BJ1166" s="64"/>
      <c r="BK1166" s="64"/>
    </row>
    <row r="1168" spans="2:63" s="13" customFormat="1" ht="20.399999999999999">
      <c r="B1168" s="55" ph="1"/>
      <c r="H1168" s="64"/>
      <c r="I1168" s="64"/>
      <c r="J1168" s="64"/>
      <c r="K1168" s="64"/>
      <c r="L1168" s="64"/>
      <c r="M1168" s="64"/>
      <c r="N1168" s="64"/>
      <c r="O1168" s="64"/>
      <c r="P1168" s="64"/>
      <c r="Q1168" s="64"/>
      <c r="R1168" s="64"/>
      <c r="S1168" s="64"/>
      <c r="AP1168" s="64"/>
      <c r="AQ1168" s="64"/>
      <c r="AR1168" s="64"/>
      <c r="AS1168" s="64"/>
      <c r="AT1168" s="64"/>
      <c r="AU1168" s="64"/>
      <c r="AV1168" s="64"/>
      <c r="AW1168" s="64"/>
      <c r="AX1168" s="64"/>
      <c r="AY1168" s="64"/>
      <c r="AZ1168" s="64"/>
      <c r="BA1168" s="64"/>
      <c r="BB1168" s="64"/>
      <c r="BC1168" s="64"/>
      <c r="BD1168" s="64"/>
      <c r="BE1168" s="64"/>
      <c r="BF1168" s="64"/>
      <c r="BG1168" s="64"/>
      <c r="BH1168" s="64"/>
      <c r="BI1168" s="64"/>
      <c r="BJ1168" s="64"/>
      <c r="BK1168" s="64"/>
    </row>
    <row r="1172" spans="2:63" s="13" customFormat="1" ht="20.399999999999999">
      <c r="B1172" s="55" ph="1"/>
      <c r="H1172" s="64"/>
      <c r="I1172" s="64"/>
      <c r="J1172" s="64"/>
      <c r="K1172" s="64"/>
      <c r="L1172" s="64"/>
      <c r="M1172" s="64"/>
      <c r="N1172" s="64"/>
      <c r="O1172" s="64"/>
      <c r="P1172" s="64"/>
      <c r="Q1172" s="64"/>
      <c r="R1172" s="64"/>
      <c r="S1172" s="64"/>
      <c r="AP1172" s="64"/>
      <c r="AQ1172" s="64"/>
      <c r="AR1172" s="64"/>
      <c r="AS1172" s="64"/>
      <c r="AT1172" s="64"/>
      <c r="AU1172" s="64"/>
      <c r="AV1172" s="64"/>
      <c r="AW1172" s="64"/>
      <c r="AX1172" s="64"/>
      <c r="AY1172" s="64"/>
      <c r="AZ1172" s="64"/>
      <c r="BA1172" s="64"/>
      <c r="BB1172" s="64"/>
      <c r="BC1172" s="64"/>
      <c r="BD1172" s="64"/>
      <c r="BE1172" s="64"/>
      <c r="BF1172" s="64"/>
      <c r="BG1172" s="64"/>
      <c r="BH1172" s="64"/>
      <c r="BI1172" s="64"/>
      <c r="BJ1172" s="64"/>
      <c r="BK1172" s="64"/>
    </row>
    <row r="1178" spans="2:63" s="13" customFormat="1" ht="20.399999999999999">
      <c r="B1178" s="55" ph="1"/>
      <c r="H1178" s="64"/>
      <c r="I1178" s="64"/>
      <c r="J1178" s="64"/>
      <c r="K1178" s="64"/>
      <c r="L1178" s="64"/>
      <c r="M1178" s="64"/>
      <c r="N1178" s="64"/>
      <c r="O1178" s="64"/>
      <c r="P1178" s="64"/>
      <c r="Q1178" s="64"/>
      <c r="R1178" s="64"/>
      <c r="S1178" s="64"/>
      <c r="AP1178" s="64"/>
      <c r="AQ1178" s="64"/>
      <c r="AR1178" s="64"/>
      <c r="AS1178" s="64"/>
      <c r="AT1178" s="64"/>
      <c r="AU1178" s="64"/>
      <c r="AV1178" s="64"/>
      <c r="AW1178" s="64"/>
      <c r="AX1178" s="64"/>
      <c r="AY1178" s="64"/>
      <c r="AZ1178" s="64"/>
      <c r="BA1178" s="64"/>
      <c r="BB1178" s="64"/>
      <c r="BC1178" s="64"/>
      <c r="BD1178" s="64"/>
      <c r="BE1178" s="64"/>
      <c r="BF1178" s="64"/>
      <c r="BG1178" s="64"/>
      <c r="BH1178" s="64"/>
      <c r="BI1178" s="64"/>
      <c r="BJ1178" s="64"/>
      <c r="BK1178" s="64"/>
    </row>
    <row r="1184" spans="2:63" s="13" customFormat="1" ht="20.399999999999999">
      <c r="B1184" s="55" ph="1"/>
      <c r="H1184" s="64"/>
      <c r="I1184" s="64"/>
      <c r="J1184" s="64"/>
      <c r="K1184" s="64"/>
      <c r="L1184" s="64"/>
      <c r="M1184" s="64"/>
      <c r="N1184" s="64"/>
      <c r="O1184" s="64"/>
      <c r="P1184" s="64"/>
      <c r="Q1184" s="64"/>
      <c r="R1184" s="64"/>
      <c r="S1184" s="64"/>
      <c r="AP1184" s="64"/>
      <c r="AQ1184" s="64"/>
      <c r="AR1184" s="64"/>
      <c r="AS1184" s="64"/>
      <c r="AT1184" s="64"/>
      <c r="AU1184" s="64"/>
      <c r="AV1184" s="64"/>
      <c r="AW1184" s="64"/>
      <c r="AX1184" s="64"/>
      <c r="AY1184" s="64"/>
      <c r="AZ1184" s="64"/>
      <c r="BA1184" s="64"/>
      <c r="BB1184" s="64"/>
      <c r="BC1184" s="64"/>
      <c r="BD1184" s="64"/>
      <c r="BE1184" s="64"/>
      <c r="BF1184" s="64"/>
      <c r="BG1184" s="64"/>
      <c r="BH1184" s="64"/>
      <c r="BI1184" s="64"/>
      <c r="BJ1184" s="64"/>
      <c r="BK1184" s="64"/>
    </row>
    <row r="1189" spans="2:63" s="13" customFormat="1" ht="20.399999999999999">
      <c r="B1189" s="55" ph="1"/>
      <c r="H1189" s="64"/>
      <c r="I1189" s="64"/>
      <c r="J1189" s="64"/>
      <c r="K1189" s="64"/>
      <c r="L1189" s="64"/>
      <c r="M1189" s="64"/>
      <c r="N1189" s="64"/>
      <c r="O1189" s="64"/>
      <c r="P1189" s="64"/>
      <c r="Q1189" s="64"/>
      <c r="R1189" s="64"/>
      <c r="S1189" s="64"/>
      <c r="AP1189" s="64"/>
      <c r="AQ1189" s="64"/>
      <c r="AR1189" s="64"/>
      <c r="AS1189" s="64"/>
      <c r="AT1189" s="64"/>
      <c r="AU1189" s="64"/>
      <c r="AV1189" s="64"/>
      <c r="AW1189" s="64"/>
      <c r="AX1189" s="64"/>
      <c r="AY1189" s="64"/>
      <c r="AZ1189" s="64"/>
      <c r="BA1189" s="64"/>
      <c r="BB1189" s="64"/>
      <c r="BC1189" s="64"/>
      <c r="BD1189" s="64"/>
      <c r="BE1189" s="64"/>
      <c r="BF1189" s="64"/>
      <c r="BG1189" s="64"/>
      <c r="BH1189" s="64"/>
      <c r="BI1189" s="64"/>
      <c r="BJ1189" s="64"/>
      <c r="BK1189" s="64"/>
    </row>
    <row r="1195" spans="2:63" s="13" customFormat="1" ht="20.399999999999999">
      <c r="B1195" s="55" ph="1"/>
      <c r="H1195" s="64"/>
      <c r="I1195" s="64"/>
      <c r="J1195" s="64"/>
      <c r="K1195" s="64"/>
      <c r="L1195" s="64"/>
      <c r="M1195" s="64"/>
      <c r="N1195" s="64"/>
      <c r="O1195" s="64"/>
      <c r="P1195" s="64"/>
      <c r="Q1195" s="64"/>
      <c r="R1195" s="64"/>
      <c r="S1195" s="64"/>
      <c r="AP1195" s="64"/>
      <c r="AQ1195" s="64"/>
      <c r="AR1195" s="64"/>
      <c r="AS1195" s="64"/>
      <c r="AT1195" s="64"/>
      <c r="AU1195" s="64"/>
      <c r="AV1195" s="64"/>
      <c r="AW1195" s="64"/>
      <c r="AX1195" s="64"/>
      <c r="AY1195" s="64"/>
      <c r="AZ1195" s="64"/>
      <c r="BA1195" s="64"/>
      <c r="BB1195" s="64"/>
      <c r="BC1195" s="64"/>
      <c r="BD1195" s="64"/>
      <c r="BE1195" s="64"/>
      <c r="BF1195" s="64"/>
      <c r="BG1195" s="64"/>
      <c r="BH1195" s="64"/>
      <c r="BI1195" s="64"/>
      <c r="BJ1195" s="64"/>
      <c r="BK1195" s="64"/>
    </row>
    <row r="1196" spans="2:63" s="13" customFormat="1" ht="20.399999999999999">
      <c r="B1196" s="55" ph="1"/>
      <c r="H1196" s="64"/>
      <c r="I1196" s="64"/>
      <c r="J1196" s="64"/>
      <c r="K1196" s="64"/>
      <c r="L1196" s="64"/>
      <c r="M1196" s="64"/>
      <c r="N1196" s="64"/>
      <c r="O1196" s="64"/>
      <c r="P1196" s="64"/>
      <c r="Q1196" s="64"/>
      <c r="R1196" s="64"/>
      <c r="S1196" s="64"/>
      <c r="AP1196" s="64"/>
      <c r="AQ1196" s="64"/>
      <c r="AR1196" s="64"/>
      <c r="AS1196" s="64"/>
      <c r="AT1196" s="64"/>
      <c r="AU1196" s="64"/>
      <c r="AV1196" s="64"/>
      <c r="AW1196" s="64"/>
      <c r="AX1196" s="64"/>
      <c r="AY1196" s="64"/>
      <c r="AZ1196" s="64"/>
      <c r="BA1196" s="64"/>
      <c r="BB1196" s="64"/>
      <c r="BC1196" s="64"/>
      <c r="BD1196" s="64"/>
      <c r="BE1196" s="64"/>
      <c r="BF1196" s="64"/>
      <c r="BG1196" s="64"/>
      <c r="BH1196" s="64"/>
      <c r="BI1196" s="64"/>
      <c r="BJ1196" s="64"/>
      <c r="BK1196" s="64"/>
    </row>
    <row r="1198" spans="2:63" s="13" customFormat="1" ht="20.399999999999999">
      <c r="B1198" s="55" ph="1"/>
      <c r="H1198" s="64"/>
      <c r="I1198" s="64"/>
      <c r="J1198" s="64"/>
      <c r="K1198" s="64"/>
      <c r="L1198" s="64"/>
      <c r="M1198" s="64"/>
      <c r="N1198" s="64"/>
      <c r="O1198" s="64"/>
      <c r="P1198" s="64"/>
      <c r="Q1198" s="64"/>
      <c r="R1198" s="64"/>
      <c r="S1198" s="64"/>
      <c r="AP1198" s="64"/>
      <c r="AQ1198" s="64"/>
      <c r="AR1198" s="64"/>
      <c r="AS1198" s="64"/>
      <c r="AT1198" s="64"/>
      <c r="AU1198" s="64"/>
      <c r="AV1198" s="64"/>
      <c r="AW1198" s="64"/>
      <c r="AX1198" s="64"/>
      <c r="AY1198" s="64"/>
      <c r="AZ1198" s="64"/>
      <c r="BA1198" s="64"/>
      <c r="BB1198" s="64"/>
      <c r="BC1198" s="64"/>
      <c r="BD1198" s="64"/>
      <c r="BE1198" s="64"/>
      <c r="BF1198" s="64"/>
      <c r="BG1198" s="64"/>
      <c r="BH1198" s="64"/>
      <c r="BI1198" s="64"/>
      <c r="BJ1198" s="64"/>
      <c r="BK1198" s="64"/>
    </row>
    <row r="1202" spans="2:63" s="13" customFormat="1" ht="20.399999999999999">
      <c r="B1202" s="55" ph="1"/>
      <c r="H1202" s="64"/>
      <c r="I1202" s="64"/>
      <c r="J1202" s="64"/>
      <c r="K1202" s="64"/>
      <c r="L1202" s="64"/>
      <c r="M1202" s="64"/>
      <c r="N1202" s="64"/>
      <c r="O1202" s="64"/>
      <c r="P1202" s="64"/>
      <c r="Q1202" s="64"/>
      <c r="R1202" s="64"/>
      <c r="S1202" s="64"/>
      <c r="AP1202" s="64"/>
      <c r="AQ1202" s="64"/>
      <c r="AR1202" s="64"/>
      <c r="AS1202" s="64"/>
      <c r="AT1202" s="64"/>
      <c r="AU1202" s="64"/>
      <c r="AV1202" s="64"/>
      <c r="AW1202" s="64"/>
      <c r="AX1202" s="64"/>
      <c r="AY1202" s="64"/>
      <c r="AZ1202" s="64"/>
      <c r="BA1202" s="64"/>
      <c r="BB1202" s="64"/>
      <c r="BC1202" s="64"/>
      <c r="BD1202" s="64"/>
      <c r="BE1202" s="64"/>
      <c r="BF1202" s="64"/>
      <c r="BG1202" s="64"/>
      <c r="BH1202" s="64"/>
      <c r="BI1202" s="64"/>
      <c r="BJ1202" s="64"/>
      <c r="BK1202" s="64"/>
    </row>
    <row r="1208" spans="2:63" s="13" customFormat="1" ht="20.399999999999999">
      <c r="B1208" s="55" ph="1"/>
      <c r="H1208" s="64"/>
      <c r="I1208" s="64"/>
      <c r="J1208" s="64"/>
      <c r="K1208" s="64"/>
      <c r="L1208" s="64"/>
      <c r="M1208" s="64"/>
      <c r="N1208" s="64"/>
      <c r="O1208" s="64"/>
      <c r="P1208" s="64"/>
      <c r="Q1208" s="64"/>
      <c r="R1208" s="64"/>
      <c r="S1208" s="64"/>
      <c r="AP1208" s="64"/>
      <c r="AQ1208" s="64"/>
      <c r="AR1208" s="64"/>
      <c r="AS1208" s="64"/>
      <c r="AT1208" s="64"/>
      <c r="AU1208" s="64"/>
      <c r="AV1208" s="64"/>
      <c r="AW1208" s="64"/>
      <c r="AX1208" s="64"/>
      <c r="AY1208" s="64"/>
      <c r="AZ1208" s="64"/>
      <c r="BA1208" s="64"/>
      <c r="BB1208" s="64"/>
      <c r="BC1208" s="64"/>
      <c r="BD1208" s="64"/>
      <c r="BE1208" s="64"/>
      <c r="BF1208" s="64"/>
      <c r="BG1208" s="64"/>
      <c r="BH1208" s="64"/>
      <c r="BI1208" s="64"/>
      <c r="BJ1208" s="64"/>
      <c r="BK1208" s="64"/>
    </row>
    <row r="1214" spans="2:63" s="13" customFormat="1" ht="20.399999999999999">
      <c r="B1214" s="55" ph="1"/>
      <c r="H1214" s="64"/>
      <c r="I1214" s="64"/>
      <c r="J1214" s="64"/>
      <c r="K1214" s="64"/>
      <c r="L1214" s="64"/>
      <c r="M1214" s="64"/>
      <c r="N1214" s="64"/>
      <c r="O1214" s="64"/>
      <c r="P1214" s="64"/>
      <c r="Q1214" s="64"/>
      <c r="R1214" s="64"/>
      <c r="S1214" s="64"/>
      <c r="AP1214" s="64"/>
      <c r="AQ1214" s="64"/>
      <c r="AR1214" s="64"/>
      <c r="AS1214" s="64"/>
      <c r="AT1214" s="64"/>
      <c r="AU1214" s="64"/>
      <c r="AV1214" s="64"/>
      <c r="AW1214" s="64"/>
      <c r="AX1214" s="64"/>
      <c r="AY1214" s="64"/>
      <c r="AZ1214" s="64"/>
      <c r="BA1214" s="64"/>
      <c r="BB1214" s="64"/>
      <c r="BC1214" s="64"/>
      <c r="BD1214" s="64"/>
      <c r="BE1214" s="64"/>
      <c r="BF1214" s="64"/>
      <c r="BG1214" s="64"/>
      <c r="BH1214" s="64"/>
      <c r="BI1214" s="64"/>
      <c r="BJ1214" s="64"/>
      <c r="BK1214" s="64"/>
    </row>
    <row r="1216" spans="2:63" s="13" customFormat="1" ht="20.399999999999999">
      <c r="B1216" s="55" ph="1"/>
      <c r="H1216" s="64"/>
      <c r="I1216" s="64"/>
      <c r="J1216" s="64"/>
      <c r="K1216" s="64"/>
      <c r="L1216" s="64"/>
      <c r="M1216" s="64"/>
      <c r="N1216" s="64"/>
      <c r="O1216" s="64"/>
      <c r="P1216" s="64"/>
      <c r="Q1216" s="64"/>
      <c r="R1216" s="64"/>
      <c r="S1216" s="64"/>
      <c r="AP1216" s="64"/>
      <c r="AQ1216" s="64"/>
      <c r="AR1216" s="64"/>
      <c r="AS1216" s="64"/>
      <c r="AT1216" s="64"/>
      <c r="AU1216" s="64"/>
      <c r="AV1216" s="64"/>
      <c r="AW1216" s="64"/>
      <c r="AX1216" s="64"/>
      <c r="AY1216" s="64"/>
      <c r="AZ1216" s="64"/>
      <c r="BA1216" s="64"/>
      <c r="BB1216" s="64"/>
      <c r="BC1216" s="64"/>
      <c r="BD1216" s="64"/>
      <c r="BE1216" s="64"/>
      <c r="BF1216" s="64"/>
      <c r="BG1216" s="64"/>
      <c r="BH1216" s="64"/>
      <c r="BI1216" s="64"/>
      <c r="BJ1216" s="64"/>
      <c r="BK1216" s="64"/>
    </row>
    <row r="1222" spans="2:63" s="13" customFormat="1" ht="20.399999999999999">
      <c r="B1222" s="55" ph="1"/>
      <c r="H1222" s="64"/>
      <c r="I1222" s="64"/>
      <c r="J1222" s="64"/>
      <c r="K1222" s="64"/>
      <c r="L1222" s="64"/>
      <c r="M1222" s="64"/>
      <c r="N1222" s="64"/>
      <c r="O1222" s="64"/>
      <c r="P1222" s="64"/>
      <c r="Q1222" s="64"/>
      <c r="R1222" s="64"/>
      <c r="S1222" s="64"/>
      <c r="AP1222" s="64"/>
      <c r="AQ1222" s="64"/>
      <c r="AR1222" s="64"/>
      <c r="AS1222" s="64"/>
      <c r="AT1222" s="64"/>
      <c r="AU1222" s="64"/>
      <c r="AV1222" s="64"/>
      <c r="AW1222" s="64"/>
      <c r="AX1222" s="64"/>
      <c r="AY1222" s="64"/>
      <c r="AZ1222" s="64"/>
      <c r="BA1222" s="64"/>
      <c r="BB1222" s="64"/>
      <c r="BC1222" s="64"/>
      <c r="BD1222" s="64"/>
      <c r="BE1222" s="64"/>
      <c r="BF1222" s="64"/>
      <c r="BG1222" s="64"/>
      <c r="BH1222" s="64"/>
      <c r="BI1222" s="64"/>
      <c r="BJ1222" s="64"/>
      <c r="BK1222" s="64"/>
    </row>
    <row r="1228" spans="2:63" s="13" customFormat="1" ht="20.399999999999999">
      <c r="B1228" s="55" ph="1"/>
      <c r="H1228" s="64"/>
      <c r="I1228" s="64"/>
      <c r="J1228" s="64"/>
      <c r="K1228" s="64"/>
      <c r="L1228" s="64"/>
      <c r="M1228" s="64"/>
      <c r="N1228" s="64"/>
      <c r="O1228" s="64"/>
      <c r="P1228" s="64"/>
      <c r="Q1228" s="64"/>
      <c r="R1228" s="64"/>
      <c r="S1228" s="64"/>
      <c r="AP1228" s="64"/>
      <c r="AQ1228" s="64"/>
      <c r="AR1228" s="64"/>
      <c r="AS1228" s="64"/>
      <c r="AT1228" s="64"/>
      <c r="AU1228" s="64"/>
      <c r="AV1228" s="64"/>
      <c r="AW1228" s="64"/>
      <c r="AX1228" s="64"/>
      <c r="AY1228" s="64"/>
      <c r="AZ1228" s="64"/>
      <c r="BA1228" s="64"/>
      <c r="BB1228" s="64"/>
      <c r="BC1228" s="64"/>
      <c r="BD1228" s="64"/>
      <c r="BE1228" s="64"/>
      <c r="BF1228" s="64"/>
      <c r="BG1228" s="64"/>
      <c r="BH1228" s="64"/>
      <c r="BI1228" s="64"/>
      <c r="BJ1228" s="64"/>
      <c r="BK1228" s="64"/>
    </row>
    <row r="1229" spans="2:63" s="13" customFormat="1" ht="20.399999999999999">
      <c r="B1229" s="55" ph="1"/>
      <c r="H1229" s="64"/>
      <c r="I1229" s="64"/>
      <c r="J1229" s="64"/>
      <c r="K1229" s="64"/>
      <c r="L1229" s="64"/>
      <c r="M1229" s="64"/>
      <c r="N1229" s="64"/>
      <c r="O1229" s="64"/>
      <c r="P1229" s="64"/>
      <c r="Q1229" s="64"/>
      <c r="R1229" s="64"/>
      <c r="S1229" s="64"/>
      <c r="AP1229" s="64"/>
      <c r="AQ1229" s="64"/>
      <c r="AR1229" s="64"/>
      <c r="AS1229" s="64"/>
      <c r="AT1229" s="64"/>
      <c r="AU1229" s="64"/>
      <c r="AV1229" s="64"/>
      <c r="AW1229" s="64"/>
      <c r="AX1229" s="64"/>
      <c r="AY1229" s="64"/>
      <c r="AZ1229" s="64"/>
      <c r="BA1229" s="64"/>
      <c r="BB1229" s="64"/>
      <c r="BC1229" s="64"/>
      <c r="BD1229" s="64"/>
      <c r="BE1229" s="64"/>
      <c r="BF1229" s="64"/>
      <c r="BG1229" s="64"/>
      <c r="BH1229" s="64"/>
      <c r="BI1229" s="64"/>
      <c r="BJ1229" s="64"/>
      <c r="BK1229" s="64"/>
    </row>
    <row r="1231" spans="2:63" s="13" customFormat="1" ht="20.399999999999999">
      <c r="B1231" s="55" ph="1"/>
      <c r="H1231" s="64"/>
      <c r="I1231" s="64"/>
      <c r="J1231" s="64"/>
      <c r="K1231" s="64"/>
      <c r="L1231" s="64"/>
      <c r="M1231" s="64"/>
      <c r="N1231" s="64"/>
      <c r="O1231" s="64"/>
      <c r="P1231" s="64"/>
      <c r="Q1231" s="64"/>
      <c r="R1231" s="64"/>
      <c r="S1231" s="64"/>
      <c r="AP1231" s="64"/>
      <c r="AQ1231" s="64"/>
      <c r="AR1231" s="64"/>
      <c r="AS1231" s="64"/>
      <c r="AT1231" s="64"/>
      <c r="AU1231" s="64"/>
      <c r="AV1231" s="64"/>
      <c r="AW1231" s="64"/>
      <c r="AX1231" s="64"/>
      <c r="AY1231" s="64"/>
      <c r="AZ1231" s="64"/>
      <c r="BA1231" s="64"/>
      <c r="BB1231" s="64"/>
      <c r="BC1231" s="64"/>
      <c r="BD1231" s="64"/>
      <c r="BE1231" s="64"/>
      <c r="BF1231" s="64"/>
      <c r="BG1231" s="64"/>
      <c r="BH1231" s="64"/>
      <c r="BI1231" s="64"/>
      <c r="BJ1231" s="64"/>
      <c r="BK1231" s="64"/>
    </row>
    <row r="1235" spans="2:63" s="13" customFormat="1" ht="20.399999999999999">
      <c r="B1235" s="55" ph="1"/>
      <c r="H1235" s="64"/>
      <c r="I1235" s="64"/>
      <c r="J1235" s="64"/>
      <c r="K1235" s="64"/>
      <c r="L1235" s="64"/>
      <c r="M1235" s="64"/>
      <c r="N1235" s="64"/>
      <c r="O1235" s="64"/>
      <c r="P1235" s="64"/>
      <c r="Q1235" s="64"/>
      <c r="R1235" s="64"/>
      <c r="S1235" s="64"/>
      <c r="AP1235" s="64"/>
      <c r="AQ1235" s="64"/>
      <c r="AR1235" s="64"/>
      <c r="AS1235" s="64"/>
      <c r="AT1235" s="64"/>
      <c r="AU1235" s="64"/>
      <c r="AV1235" s="64"/>
      <c r="AW1235" s="64"/>
      <c r="AX1235" s="64"/>
      <c r="AY1235" s="64"/>
      <c r="AZ1235" s="64"/>
      <c r="BA1235" s="64"/>
      <c r="BB1235" s="64"/>
      <c r="BC1235" s="64"/>
      <c r="BD1235" s="64"/>
      <c r="BE1235" s="64"/>
      <c r="BF1235" s="64"/>
      <c r="BG1235" s="64"/>
      <c r="BH1235" s="64"/>
      <c r="BI1235" s="64"/>
      <c r="BJ1235" s="64"/>
      <c r="BK1235" s="64"/>
    </row>
    <row r="1241" spans="2:63" s="13" customFormat="1" ht="20.399999999999999">
      <c r="B1241" s="55" ph="1"/>
      <c r="H1241" s="64"/>
      <c r="I1241" s="64"/>
      <c r="J1241" s="64"/>
      <c r="K1241" s="64"/>
      <c r="L1241" s="64"/>
      <c r="M1241" s="64"/>
      <c r="N1241" s="64"/>
      <c r="O1241" s="64"/>
      <c r="P1241" s="64"/>
      <c r="Q1241" s="64"/>
      <c r="R1241" s="64"/>
      <c r="S1241" s="64"/>
      <c r="AP1241" s="64"/>
      <c r="AQ1241" s="64"/>
      <c r="AR1241" s="64"/>
      <c r="AS1241" s="64"/>
      <c r="AT1241" s="64"/>
      <c r="AU1241" s="64"/>
      <c r="AV1241" s="64"/>
      <c r="AW1241" s="64"/>
      <c r="AX1241" s="64"/>
      <c r="AY1241" s="64"/>
      <c r="AZ1241" s="64"/>
      <c r="BA1241" s="64"/>
      <c r="BB1241" s="64"/>
      <c r="BC1241" s="64"/>
      <c r="BD1241" s="64"/>
      <c r="BE1241" s="64"/>
      <c r="BF1241" s="64"/>
      <c r="BG1241" s="64"/>
      <c r="BH1241" s="64"/>
      <c r="BI1241" s="64"/>
      <c r="BJ1241" s="64"/>
      <c r="BK1241" s="64"/>
    </row>
    <row r="1247" spans="2:63" s="13" customFormat="1" ht="20.399999999999999">
      <c r="B1247" s="55" ph="1"/>
      <c r="H1247" s="64"/>
      <c r="I1247" s="64"/>
      <c r="J1247" s="64"/>
      <c r="K1247" s="64"/>
      <c r="L1247" s="64"/>
      <c r="M1247" s="64"/>
      <c r="N1247" s="64"/>
      <c r="O1247" s="64"/>
      <c r="P1247" s="64"/>
      <c r="Q1247" s="64"/>
      <c r="R1247" s="64"/>
      <c r="S1247" s="64"/>
      <c r="AP1247" s="64"/>
      <c r="AQ1247" s="64"/>
      <c r="AR1247" s="64"/>
      <c r="AS1247" s="64"/>
      <c r="AT1247" s="64"/>
      <c r="AU1247" s="64"/>
      <c r="AV1247" s="64"/>
      <c r="AW1247" s="64"/>
      <c r="AX1247" s="64"/>
      <c r="AY1247" s="64"/>
      <c r="AZ1247" s="64"/>
      <c r="BA1247" s="64"/>
      <c r="BB1247" s="64"/>
      <c r="BC1247" s="64"/>
      <c r="BD1247" s="64"/>
      <c r="BE1247" s="64"/>
      <c r="BF1247" s="64"/>
      <c r="BG1247" s="64"/>
      <c r="BH1247" s="64"/>
      <c r="BI1247" s="64"/>
      <c r="BJ1247" s="64"/>
      <c r="BK1247" s="64"/>
    </row>
    <row r="1251" spans="2:63" s="13" customFormat="1" ht="20.399999999999999">
      <c r="B1251" s="55" ph="1"/>
      <c r="H1251" s="64"/>
      <c r="I1251" s="64"/>
      <c r="J1251" s="64"/>
      <c r="K1251" s="64"/>
      <c r="L1251" s="64"/>
      <c r="M1251" s="64"/>
      <c r="N1251" s="64"/>
      <c r="O1251" s="64"/>
      <c r="P1251" s="64"/>
      <c r="Q1251" s="64"/>
      <c r="R1251" s="64"/>
      <c r="S1251" s="64"/>
      <c r="AP1251" s="64"/>
      <c r="AQ1251" s="64"/>
      <c r="AR1251" s="64"/>
      <c r="AS1251" s="64"/>
      <c r="AT1251" s="64"/>
      <c r="AU1251" s="64"/>
      <c r="AV1251" s="64"/>
      <c r="AW1251" s="64"/>
      <c r="AX1251" s="64"/>
      <c r="AY1251" s="64"/>
      <c r="AZ1251" s="64"/>
      <c r="BA1251" s="64"/>
      <c r="BB1251" s="64"/>
      <c r="BC1251" s="64"/>
      <c r="BD1251" s="64"/>
      <c r="BE1251" s="64"/>
      <c r="BF1251" s="64"/>
      <c r="BG1251" s="64"/>
      <c r="BH1251" s="64"/>
      <c r="BI1251" s="64"/>
      <c r="BJ1251" s="64"/>
      <c r="BK1251" s="64"/>
    </row>
    <row r="1257" spans="2:63" s="13" customFormat="1" ht="20.399999999999999">
      <c r="B1257" s="55" ph="1"/>
      <c r="H1257" s="64"/>
      <c r="I1257" s="64"/>
      <c r="J1257" s="64"/>
      <c r="K1257" s="64"/>
      <c r="L1257" s="64"/>
      <c r="M1257" s="64"/>
      <c r="N1257" s="64"/>
      <c r="O1257" s="64"/>
      <c r="P1257" s="64"/>
      <c r="Q1257" s="64"/>
      <c r="R1257" s="64"/>
      <c r="S1257" s="64"/>
      <c r="AP1257" s="64"/>
      <c r="AQ1257" s="64"/>
      <c r="AR1257" s="64"/>
      <c r="AS1257" s="64"/>
      <c r="AT1257" s="64"/>
      <c r="AU1257" s="64"/>
      <c r="AV1257" s="64"/>
      <c r="AW1257" s="64"/>
      <c r="AX1257" s="64"/>
      <c r="AY1257" s="64"/>
      <c r="AZ1257" s="64"/>
      <c r="BA1257" s="64"/>
      <c r="BB1257" s="64"/>
      <c r="BC1257" s="64"/>
      <c r="BD1257" s="64"/>
      <c r="BE1257" s="64"/>
      <c r="BF1257" s="64"/>
      <c r="BG1257" s="64"/>
      <c r="BH1257" s="64"/>
      <c r="BI1257" s="64"/>
      <c r="BJ1257" s="64"/>
      <c r="BK1257" s="64"/>
    </row>
    <row r="1258" spans="2:63" s="13" customFormat="1" ht="20.399999999999999">
      <c r="B1258" s="55" ph="1"/>
      <c r="H1258" s="64"/>
      <c r="I1258" s="64"/>
      <c r="J1258" s="64"/>
      <c r="K1258" s="64"/>
      <c r="L1258" s="64"/>
      <c r="M1258" s="64"/>
      <c r="N1258" s="64"/>
      <c r="O1258" s="64"/>
      <c r="P1258" s="64"/>
      <c r="Q1258" s="64"/>
      <c r="R1258" s="64"/>
      <c r="S1258" s="64"/>
      <c r="AP1258" s="64"/>
      <c r="AQ1258" s="64"/>
      <c r="AR1258" s="64"/>
      <c r="AS1258" s="64"/>
      <c r="AT1258" s="64"/>
      <c r="AU1258" s="64"/>
      <c r="AV1258" s="64"/>
      <c r="AW1258" s="64"/>
      <c r="AX1258" s="64"/>
      <c r="AY1258" s="64"/>
      <c r="AZ1258" s="64"/>
      <c r="BA1258" s="64"/>
      <c r="BB1258" s="64"/>
      <c r="BC1258" s="64"/>
      <c r="BD1258" s="64"/>
      <c r="BE1258" s="64"/>
      <c r="BF1258" s="64"/>
      <c r="BG1258" s="64"/>
      <c r="BH1258" s="64"/>
      <c r="BI1258" s="64"/>
      <c r="BJ1258" s="64"/>
      <c r="BK1258" s="64"/>
    </row>
    <row r="1260" spans="2:63" s="13" customFormat="1" ht="20.399999999999999">
      <c r="B1260" s="55" ph="1"/>
      <c r="H1260" s="64"/>
      <c r="I1260" s="64"/>
      <c r="J1260" s="64"/>
      <c r="K1260" s="64"/>
      <c r="L1260" s="64"/>
      <c r="M1260" s="64"/>
      <c r="N1260" s="64"/>
      <c r="O1260" s="64"/>
      <c r="P1260" s="64"/>
      <c r="Q1260" s="64"/>
      <c r="R1260" s="64"/>
      <c r="S1260" s="64"/>
      <c r="AP1260" s="64"/>
      <c r="AQ1260" s="64"/>
      <c r="AR1260" s="64"/>
      <c r="AS1260" s="64"/>
      <c r="AT1260" s="64"/>
      <c r="AU1260" s="64"/>
      <c r="AV1260" s="64"/>
      <c r="AW1260" s="64"/>
      <c r="AX1260" s="64"/>
      <c r="AY1260" s="64"/>
      <c r="AZ1260" s="64"/>
      <c r="BA1260" s="64"/>
      <c r="BB1260" s="64"/>
      <c r="BC1260" s="64"/>
      <c r="BD1260" s="64"/>
      <c r="BE1260" s="64"/>
      <c r="BF1260" s="64"/>
      <c r="BG1260" s="64"/>
      <c r="BH1260" s="64"/>
      <c r="BI1260" s="64"/>
      <c r="BJ1260" s="64"/>
      <c r="BK1260" s="64"/>
    </row>
    <row r="1264" spans="2:63" s="13" customFormat="1" ht="20.399999999999999">
      <c r="B1264" s="55" ph="1"/>
      <c r="H1264" s="64"/>
      <c r="I1264" s="64"/>
      <c r="J1264" s="64"/>
      <c r="K1264" s="64"/>
      <c r="L1264" s="64"/>
      <c r="M1264" s="64"/>
      <c r="N1264" s="64"/>
      <c r="O1264" s="64"/>
      <c r="P1264" s="64"/>
      <c r="Q1264" s="64"/>
      <c r="R1264" s="64"/>
      <c r="S1264" s="64"/>
      <c r="AP1264" s="64"/>
      <c r="AQ1264" s="64"/>
      <c r="AR1264" s="64"/>
      <c r="AS1264" s="64"/>
      <c r="AT1264" s="64"/>
      <c r="AU1264" s="64"/>
      <c r="AV1264" s="64"/>
      <c r="AW1264" s="64"/>
      <c r="AX1264" s="64"/>
      <c r="AY1264" s="64"/>
      <c r="AZ1264" s="64"/>
      <c r="BA1264" s="64"/>
      <c r="BB1264" s="64"/>
      <c r="BC1264" s="64"/>
      <c r="BD1264" s="64"/>
      <c r="BE1264" s="64"/>
      <c r="BF1264" s="64"/>
      <c r="BG1264" s="64"/>
      <c r="BH1264" s="64"/>
      <c r="BI1264" s="64"/>
      <c r="BJ1264" s="64"/>
      <c r="BK1264" s="64"/>
    </row>
    <row r="1270" spans="2:63" s="13" customFormat="1" ht="20.399999999999999">
      <c r="B1270" s="55" ph="1"/>
      <c r="H1270" s="64"/>
      <c r="I1270" s="64"/>
      <c r="J1270" s="64"/>
      <c r="K1270" s="64"/>
      <c r="L1270" s="64"/>
      <c r="M1270" s="64"/>
      <c r="N1270" s="64"/>
      <c r="O1270" s="64"/>
      <c r="P1270" s="64"/>
      <c r="Q1270" s="64"/>
      <c r="R1270" s="64"/>
      <c r="S1270" s="64"/>
      <c r="AP1270" s="64"/>
      <c r="AQ1270" s="64"/>
      <c r="AR1270" s="64"/>
      <c r="AS1270" s="64"/>
      <c r="AT1270" s="64"/>
      <c r="AU1270" s="64"/>
      <c r="AV1270" s="64"/>
      <c r="AW1270" s="64"/>
      <c r="AX1270" s="64"/>
      <c r="AY1270" s="64"/>
      <c r="AZ1270" s="64"/>
      <c r="BA1270" s="64"/>
      <c r="BB1270" s="64"/>
      <c r="BC1270" s="64"/>
      <c r="BD1270" s="64"/>
      <c r="BE1270" s="64"/>
      <c r="BF1270" s="64"/>
      <c r="BG1270" s="64"/>
      <c r="BH1270" s="64"/>
      <c r="BI1270" s="64"/>
      <c r="BJ1270" s="64"/>
      <c r="BK1270" s="64"/>
    </row>
    <row r="1276" spans="2:63" s="13" customFormat="1" ht="20.399999999999999">
      <c r="B1276" s="55" ph="1"/>
      <c r="H1276" s="64"/>
      <c r="I1276" s="64"/>
      <c r="J1276" s="64"/>
      <c r="K1276" s="64"/>
      <c r="L1276" s="64"/>
      <c r="M1276" s="64"/>
      <c r="N1276" s="64"/>
      <c r="O1276" s="64"/>
      <c r="P1276" s="64"/>
      <c r="Q1276" s="64"/>
      <c r="R1276" s="64"/>
      <c r="S1276" s="64"/>
      <c r="AP1276" s="64"/>
      <c r="AQ1276" s="64"/>
      <c r="AR1276" s="64"/>
      <c r="AS1276" s="64"/>
      <c r="AT1276" s="64"/>
      <c r="AU1276" s="64"/>
      <c r="AV1276" s="64"/>
      <c r="AW1276" s="64"/>
      <c r="AX1276" s="64"/>
      <c r="AY1276" s="64"/>
      <c r="AZ1276" s="64"/>
      <c r="BA1276" s="64"/>
      <c r="BB1276" s="64"/>
      <c r="BC1276" s="64"/>
      <c r="BD1276" s="64"/>
      <c r="BE1276" s="64"/>
      <c r="BF1276" s="64"/>
      <c r="BG1276" s="64"/>
      <c r="BH1276" s="64"/>
      <c r="BI1276" s="64"/>
      <c r="BJ1276" s="64"/>
      <c r="BK1276" s="64"/>
    </row>
    <row r="1280" spans="2:63" s="13" customFormat="1" ht="20.399999999999999">
      <c r="B1280" s="55" ph="1"/>
      <c r="H1280" s="64"/>
      <c r="I1280" s="64"/>
      <c r="J1280" s="64"/>
      <c r="K1280" s="64"/>
      <c r="L1280" s="64"/>
      <c r="M1280" s="64"/>
      <c r="N1280" s="64"/>
      <c r="O1280" s="64"/>
      <c r="P1280" s="64"/>
      <c r="Q1280" s="64"/>
      <c r="R1280" s="64"/>
      <c r="S1280" s="64"/>
      <c r="AP1280" s="64"/>
      <c r="AQ1280" s="64"/>
      <c r="AR1280" s="64"/>
      <c r="AS1280" s="64"/>
      <c r="AT1280" s="64"/>
      <c r="AU1280" s="64"/>
      <c r="AV1280" s="64"/>
      <c r="AW1280" s="64"/>
      <c r="AX1280" s="64"/>
      <c r="AY1280" s="64"/>
      <c r="AZ1280" s="64"/>
      <c r="BA1280" s="64"/>
      <c r="BB1280" s="64"/>
      <c r="BC1280" s="64"/>
      <c r="BD1280" s="64"/>
      <c r="BE1280" s="64"/>
      <c r="BF1280" s="64"/>
      <c r="BG1280" s="64"/>
      <c r="BH1280" s="64"/>
      <c r="BI1280" s="64"/>
      <c r="BJ1280" s="64"/>
      <c r="BK1280" s="64"/>
    </row>
    <row r="1286" spans="2:63" s="13" customFormat="1" ht="20.399999999999999">
      <c r="B1286" s="55" ph="1"/>
      <c r="H1286" s="64"/>
      <c r="I1286" s="64"/>
      <c r="J1286" s="64"/>
      <c r="K1286" s="64"/>
      <c r="L1286" s="64"/>
      <c r="M1286" s="64"/>
      <c r="N1286" s="64"/>
      <c r="O1286" s="64"/>
      <c r="P1286" s="64"/>
      <c r="Q1286" s="64"/>
      <c r="R1286" s="64"/>
      <c r="S1286" s="64"/>
      <c r="AP1286" s="64"/>
      <c r="AQ1286" s="64"/>
      <c r="AR1286" s="64"/>
      <c r="AS1286" s="64"/>
      <c r="AT1286" s="64"/>
      <c r="AU1286" s="64"/>
      <c r="AV1286" s="64"/>
      <c r="AW1286" s="64"/>
      <c r="AX1286" s="64"/>
      <c r="AY1286" s="64"/>
      <c r="AZ1286" s="64"/>
      <c r="BA1286" s="64"/>
      <c r="BB1286" s="64"/>
      <c r="BC1286" s="64"/>
      <c r="BD1286" s="64"/>
      <c r="BE1286" s="64"/>
      <c r="BF1286" s="64"/>
      <c r="BG1286" s="64"/>
      <c r="BH1286" s="64"/>
      <c r="BI1286" s="64"/>
      <c r="BJ1286" s="64"/>
      <c r="BK1286" s="64"/>
    </row>
    <row r="1289" spans="2:63" s="13" customFormat="1" ht="20.399999999999999">
      <c r="B1289" s="55" ph="1"/>
      <c r="H1289" s="64"/>
      <c r="I1289" s="64"/>
      <c r="J1289" s="64"/>
      <c r="K1289" s="64"/>
      <c r="L1289" s="64"/>
      <c r="M1289" s="64"/>
      <c r="N1289" s="64"/>
      <c r="O1289" s="64"/>
      <c r="P1289" s="64"/>
      <c r="Q1289" s="64"/>
      <c r="R1289" s="64"/>
      <c r="S1289" s="64"/>
      <c r="AP1289" s="64"/>
      <c r="AQ1289" s="64"/>
      <c r="AR1289" s="64"/>
      <c r="AS1289" s="64"/>
      <c r="AT1289" s="64"/>
      <c r="AU1289" s="64"/>
      <c r="AV1289" s="64"/>
      <c r="AW1289" s="64"/>
      <c r="AX1289" s="64"/>
      <c r="AY1289" s="64"/>
      <c r="AZ1289" s="64"/>
      <c r="BA1289" s="64"/>
      <c r="BB1289" s="64"/>
      <c r="BC1289" s="64"/>
      <c r="BD1289" s="64"/>
      <c r="BE1289" s="64"/>
      <c r="BF1289" s="64"/>
      <c r="BG1289" s="64"/>
      <c r="BH1289" s="64"/>
      <c r="BI1289" s="64"/>
      <c r="BJ1289" s="64"/>
      <c r="BK1289" s="64"/>
    </row>
    <row r="1292" spans="2:63" s="13" customFormat="1" ht="20.399999999999999">
      <c r="B1292" s="55" ph="1"/>
      <c r="H1292" s="64"/>
      <c r="I1292" s="64"/>
      <c r="J1292" s="64"/>
      <c r="K1292" s="64"/>
      <c r="L1292" s="64"/>
      <c r="M1292" s="64"/>
      <c r="N1292" s="64"/>
      <c r="O1292" s="64"/>
      <c r="P1292" s="64"/>
      <c r="Q1292" s="64"/>
      <c r="R1292" s="64"/>
      <c r="S1292" s="64"/>
      <c r="AP1292" s="64"/>
      <c r="AQ1292" s="64"/>
      <c r="AR1292" s="64"/>
      <c r="AS1292" s="64"/>
      <c r="AT1292" s="64"/>
      <c r="AU1292" s="64"/>
      <c r="AV1292" s="64"/>
      <c r="AW1292" s="64"/>
      <c r="AX1292" s="64"/>
      <c r="AY1292" s="64"/>
      <c r="AZ1292" s="64"/>
      <c r="BA1292" s="64"/>
      <c r="BB1292" s="64"/>
      <c r="BC1292" s="64"/>
      <c r="BD1292" s="64"/>
      <c r="BE1292" s="64"/>
      <c r="BF1292" s="64"/>
      <c r="BG1292" s="64"/>
      <c r="BH1292" s="64"/>
      <c r="BI1292" s="64"/>
      <c r="BJ1292" s="64"/>
      <c r="BK1292" s="64"/>
    </row>
    <row r="1293" spans="2:63" s="13" customFormat="1" ht="20.399999999999999">
      <c r="B1293" s="55" ph="1"/>
      <c r="H1293" s="64"/>
      <c r="I1293" s="64"/>
      <c r="J1293" s="64"/>
      <c r="K1293" s="64"/>
      <c r="L1293" s="64"/>
      <c r="M1293" s="64"/>
      <c r="N1293" s="64"/>
      <c r="O1293" s="64"/>
      <c r="P1293" s="64"/>
      <c r="Q1293" s="64"/>
      <c r="R1293" s="64"/>
      <c r="S1293" s="64"/>
      <c r="AP1293" s="64"/>
      <c r="AQ1293" s="64"/>
      <c r="AR1293" s="64"/>
      <c r="AS1293" s="64"/>
      <c r="AT1293" s="64"/>
      <c r="AU1293" s="64"/>
      <c r="AV1293" s="64"/>
      <c r="AW1293" s="64"/>
      <c r="AX1293" s="64"/>
      <c r="AY1293" s="64"/>
      <c r="AZ1293" s="64"/>
      <c r="BA1293" s="64"/>
      <c r="BB1293" s="64"/>
      <c r="BC1293" s="64"/>
      <c r="BD1293" s="64"/>
      <c r="BE1293" s="64"/>
      <c r="BF1293" s="64"/>
      <c r="BG1293" s="64"/>
      <c r="BH1293" s="64"/>
      <c r="BI1293" s="64"/>
      <c r="BJ1293" s="64"/>
      <c r="BK1293" s="64"/>
    </row>
    <row r="1295" spans="2:63" s="13" customFormat="1" ht="20.399999999999999">
      <c r="B1295" s="55" ph="1"/>
      <c r="H1295" s="64"/>
      <c r="I1295" s="64"/>
      <c r="J1295" s="64"/>
      <c r="K1295" s="64"/>
      <c r="L1295" s="64"/>
      <c r="M1295" s="64"/>
      <c r="N1295" s="64"/>
      <c r="O1295" s="64"/>
      <c r="P1295" s="64"/>
      <c r="Q1295" s="64"/>
      <c r="R1295" s="64"/>
      <c r="S1295" s="64"/>
      <c r="AP1295" s="64"/>
      <c r="AQ1295" s="64"/>
      <c r="AR1295" s="64"/>
      <c r="AS1295" s="64"/>
      <c r="AT1295" s="64"/>
      <c r="AU1295" s="64"/>
      <c r="AV1295" s="64"/>
      <c r="AW1295" s="64"/>
      <c r="AX1295" s="64"/>
      <c r="AY1295" s="64"/>
      <c r="AZ1295" s="64"/>
      <c r="BA1295" s="64"/>
      <c r="BB1295" s="64"/>
      <c r="BC1295" s="64"/>
      <c r="BD1295" s="64"/>
      <c r="BE1295" s="64"/>
      <c r="BF1295" s="64"/>
      <c r="BG1295" s="64"/>
      <c r="BH1295" s="64"/>
      <c r="BI1295" s="64"/>
      <c r="BJ1295" s="64"/>
      <c r="BK1295" s="64"/>
    </row>
    <row r="1299" spans="2:63" s="13" customFormat="1" ht="20.399999999999999">
      <c r="B1299" s="55" ph="1"/>
      <c r="H1299" s="64"/>
      <c r="I1299" s="64"/>
      <c r="J1299" s="64"/>
      <c r="K1299" s="64"/>
      <c r="L1299" s="64"/>
      <c r="M1299" s="64"/>
      <c r="N1299" s="64"/>
      <c r="O1299" s="64"/>
      <c r="P1299" s="64"/>
      <c r="Q1299" s="64"/>
      <c r="R1299" s="64"/>
      <c r="S1299" s="64"/>
      <c r="AP1299" s="64"/>
      <c r="AQ1299" s="64"/>
      <c r="AR1299" s="64"/>
      <c r="AS1299" s="64"/>
      <c r="AT1299" s="64"/>
      <c r="AU1299" s="64"/>
      <c r="AV1299" s="64"/>
      <c r="AW1299" s="64"/>
      <c r="AX1299" s="64"/>
      <c r="AY1299" s="64"/>
      <c r="AZ1299" s="64"/>
      <c r="BA1299" s="64"/>
      <c r="BB1299" s="64"/>
      <c r="BC1299" s="64"/>
      <c r="BD1299" s="64"/>
      <c r="BE1299" s="64"/>
      <c r="BF1299" s="64"/>
      <c r="BG1299" s="64"/>
      <c r="BH1299" s="64"/>
      <c r="BI1299" s="64"/>
      <c r="BJ1299" s="64"/>
      <c r="BK1299" s="64"/>
    </row>
    <row r="1305" spans="2:63" s="13" customFormat="1" ht="20.399999999999999">
      <c r="B1305" s="55" ph="1"/>
      <c r="H1305" s="64"/>
      <c r="I1305" s="64"/>
      <c r="J1305" s="64"/>
      <c r="K1305" s="64"/>
      <c r="L1305" s="64"/>
      <c r="M1305" s="64"/>
      <c r="N1305" s="64"/>
      <c r="O1305" s="64"/>
      <c r="P1305" s="64"/>
      <c r="Q1305" s="64"/>
      <c r="R1305" s="64"/>
      <c r="S1305" s="64"/>
      <c r="AP1305" s="64"/>
      <c r="AQ1305" s="64"/>
      <c r="AR1305" s="64"/>
      <c r="AS1305" s="64"/>
      <c r="AT1305" s="64"/>
      <c r="AU1305" s="64"/>
      <c r="AV1305" s="64"/>
      <c r="AW1305" s="64"/>
      <c r="AX1305" s="64"/>
      <c r="AY1305" s="64"/>
      <c r="AZ1305" s="64"/>
      <c r="BA1305" s="64"/>
      <c r="BB1305" s="64"/>
      <c r="BC1305" s="64"/>
      <c r="BD1305" s="64"/>
      <c r="BE1305" s="64"/>
      <c r="BF1305" s="64"/>
      <c r="BG1305" s="64"/>
      <c r="BH1305" s="64"/>
      <c r="BI1305" s="64"/>
      <c r="BJ1305" s="64"/>
      <c r="BK1305" s="64"/>
    </row>
    <row r="1311" spans="2:63" s="13" customFormat="1" ht="20.399999999999999">
      <c r="B1311" s="55" ph="1"/>
      <c r="H1311" s="64"/>
      <c r="I1311" s="64"/>
      <c r="J1311" s="64"/>
      <c r="K1311" s="64"/>
      <c r="L1311" s="64"/>
      <c r="M1311" s="64"/>
      <c r="N1311" s="64"/>
      <c r="O1311" s="64"/>
      <c r="P1311" s="64"/>
      <c r="Q1311" s="64"/>
      <c r="R1311" s="64"/>
      <c r="S1311" s="64"/>
      <c r="AP1311" s="64"/>
      <c r="AQ1311" s="64"/>
      <c r="AR1311" s="64"/>
      <c r="AS1311" s="64"/>
      <c r="AT1311" s="64"/>
      <c r="AU1311" s="64"/>
      <c r="AV1311" s="64"/>
      <c r="AW1311" s="64"/>
      <c r="AX1311" s="64"/>
      <c r="AY1311" s="64"/>
      <c r="AZ1311" s="64"/>
      <c r="BA1311" s="64"/>
      <c r="BB1311" s="64"/>
      <c r="BC1311" s="64"/>
      <c r="BD1311" s="64"/>
      <c r="BE1311" s="64"/>
      <c r="BF1311" s="64"/>
      <c r="BG1311" s="64"/>
      <c r="BH1311" s="64"/>
      <c r="BI1311" s="64"/>
      <c r="BJ1311" s="64"/>
      <c r="BK1311" s="64"/>
    </row>
    <row r="1316" spans="2:63" s="13" customFormat="1" ht="20.399999999999999">
      <c r="B1316" s="55" ph="1"/>
      <c r="H1316" s="64"/>
      <c r="I1316" s="64"/>
      <c r="J1316" s="64"/>
      <c r="K1316" s="64"/>
      <c r="L1316" s="64"/>
      <c r="M1316" s="64"/>
      <c r="N1316" s="64"/>
      <c r="O1316" s="64"/>
      <c r="P1316" s="64"/>
      <c r="Q1316" s="64"/>
      <c r="R1316" s="64"/>
      <c r="S1316" s="64"/>
      <c r="AP1316" s="64"/>
      <c r="AQ1316" s="64"/>
      <c r="AR1316" s="64"/>
      <c r="AS1316" s="64"/>
      <c r="AT1316" s="64"/>
      <c r="AU1316" s="64"/>
      <c r="AV1316" s="64"/>
      <c r="AW1316" s="64"/>
      <c r="AX1316" s="64"/>
      <c r="AY1316" s="64"/>
      <c r="AZ1316" s="64"/>
      <c r="BA1316" s="64"/>
      <c r="BB1316" s="64"/>
      <c r="BC1316" s="64"/>
      <c r="BD1316" s="64"/>
      <c r="BE1316" s="64"/>
      <c r="BF1316" s="64"/>
      <c r="BG1316" s="64"/>
      <c r="BH1316" s="64"/>
      <c r="BI1316" s="64"/>
      <c r="BJ1316" s="64"/>
      <c r="BK1316" s="64"/>
    </row>
    <row r="1318" spans="2:63" s="13" customFormat="1" ht="20.399999999999999">
      <c r="B1318" s="55" ph="1"/>
      <c r="H1318" s="64"/>
      <c r="I1318" s="64"/>
      <c r="J1318" s="64"/>
      <c r="K1318" s="64"/>
      <c r="L1318" s="64"/>
      <c r="M1318" s="64"/>
      <c r="N1318" s="64"/>
      <c r="O1318" s="64"/>
      <c r="P1318" s="64"/>
      <c r="Q1318" s="64"/>
      <c r="R1318" s="64"/>
      <c r="S1318" s="64"/>
      <c r="AP1318" s="64"/>
      <c r="AQ1318" s="64"/>
      <c r="AR1318" s="64"/>
      <c r="AS1318" s="64"/>
      <c r="AT1318" s="64"/>
      <c r="AU1318" s="64"/>
      <c r="AV1318" s="64"/>
      <c r="AW1318" s="64"/>
      <c r="AX1318" s="64"/>
      <c r="AY1318" s="64"/>
      <c r="AZ1318" s="64"/>
      <c r="BA1318" s="64"/>
      <c r="BB1318" s="64"/>
      <c r="BC1318" s="64"/>
      <c r="BD1318" s="64"/>
      <c r="BE1318" s="64"/>
      <c r="BF1318" s="64"/>
      <c r="BG1318" s="64"/>
      <c r="BH1318" s="64"/>
      <c r="BI1318" s="64"/>
      <c r="BJ1318" s="64"/>
      <c r="BK1318" s="64"/>
    </row>
    <row r="1322" spans="2:63" s="13" customFormat="1" ht="20.399999999999999">
      <c r="B1322" s="55" ph="1"/>
      <c r="H1322" s="64"/>
      <c r="I1322" s="64"/>
      <c r="J1322" s="64"/>
      <c r="K1322" s="64"/>
      <c r="L1322" s="64"/>
      <c r="M1322" s="64"/>
      <c r="N1322" s="64"/>
      <c r="O1322" s="64"/>
      <c r="P1322" s="64"/>
      <c r="Q1322" s="64"/>
      <c r="R1322" s="64"/>
      <c r="S1322" s="64"/>
      <c r="AP1322" s="64"/>
      <c r="AQ1322" s="64"/>
      <c r="AR1322" s="64"/>
      <c r="AS1322" s="64"/>
      <c r="AT1322" s="64"/>
      <c r="AU1322" s="64"/>
      <c r="AV1322" s="64"/>
      <c r="AW1322" s="64"/>
      <c r="AX1322" s="64"/>
      <c r="AY1322" s="64"/>
      <c r="AZ1322" s="64"/>
      <c r="BA1322" s="64"/>
      <c r="BB1322" s="64"/>
      <c r="BC1322" s="64"/>
      <c r="BD1322" s="64"/>
      <c r="BE1322" s="64"/>
      <c r="BF1322" s="64"/>
      <c r="BG1322" s="64"/>
      <c r="BH1322" s="64"/>
      <c r="BI1322" s="64"/>
      <c r="BJ1322" s="64"/>
      <c r="BK1322" s="64"/>
    </row>
    <row r="1328" spans="2:63" s="13" customFormat="1" ht="20.399999999999999">
      <c r="B1328" s="55" ph="1"/>
      <c r="H1328" s="64"/>
      <c r="I1328" s="64"/>
      <c r="J1328" s="64"/>
      <c r="K1328" s="64"/>
      <c r="L1328" s="64"/>
      <c r="M1328" s="64"/>
      <c r="N1328" s="64"/>
      <c r="O1328" s="64"/>
      <c r="P1328" s="64"/>
      <c r="Q1328" s="64"/>
      <c r="R1328" s="64"/>
      <c r="S1328" s="64"/>
      <c r="AP1328" s="64"/>
      <c r="AQ1328" s="64"/>
      <c r="AR1328" s="64"/>
      <c r="AS1328" s="64"/>
      <c r="AT1328" s="64"/>
      <c r="AU1328" s="64"/>
      <c r="AV1328" s="64"/>
      <c r="AW1328" s="64"/>
      <c r="AX1328" s="64"/>
      <c r="AY1328" s="64"/>
      <c r="AZ1328" s="64"/>
      <c r="BA1328" s="64"/>
      <c r="BB1328" s="64"/>
      <c r="BC1328" s="64"/>
      <c r="BD1328" s="64"/>
      <c r="BE1328" s="64"/>
      <c r="BF1328" s="64"/>
      <c r="BG1328" s="64"/>
      <c r="BH1328" s="64"/>
      <c r="BI1328" s="64"/>
      <c r="BJ1328" s="64"/>
      <c r="BK1328" s="64"/>
    </row>
    <row r="1334" spans="2:63" s="13" customFormat="1" ht="20.399999999999999">
      <c r="B1334" s="55" ph="1"/>
      <c r="H1334" s="64"/>
      <c r="I1334" s="64"/>
      <c r="J1334" s="64"/>
      <c r="K1334" s="64"/>
      <c r="L1334" s="64"/>
      <c r="M1334" s="64"/>
      <c r="N1334" s="64"/>
      <c r="O1334" s="64"/>
      <c r="P1334" s="64"/>
      <c r="Q1334" s="64"/>
      <c r="R1334" s="64"/>
      <c r="S1334" s="64"/>
      <c r="AP1334" s="64"/>
      <c r="AQ1334" s="64"/>
      <c r="AR1334" s="64"/>
      <c r="AS1334" s="64"/>
      <c r="AT1334" s="64"/>
      <c r="AU1334" s="64"/>
      <c r="AV1334" s="64"/>
      <c r="AW1334" s="64"/>
      <c r="AX1334" s="64"/>
      <c r="AY1334" s="64"/>
      <c r="AZ1334" s="64"/>
      <c r="BA1334" s="64"/>
      <c r="BB1334" s="64"/>
      <c r="BC1334" s="64"/>
      <c r="BD1334" s="64"/>
      <c r="BE1334" s="64"/>
      <c r="BF1334" s="64"/>
      <c r="BG1334" s="64"/>
      <c r="BH1334" s="64"/>
      <c r="BI1334" s="64"/>
      <c r="BJ1334" s="64"/>
      <c r="BK1334" s="64"/>
    </row>
    <row r="1335" spans="2:63" s="13" customFormat="1" ht="20.399999999999999">
      <c r="B1335" s="55" ph="1"/>
      <c r="H1335" s="64"/>
      <c r="I1335" s="64"/>
      <c r="J1335" s="64"/>
      <c r="K1335" s="64"/>
      <c r="L1335" s="64"/>
      <c r="M1335" s="64"/>
      <c r="N1335" s="64"/>
      <c r="O1335" s="64"/>
      <c r="P1335" s="64"/>
      <c r="Q1335" s="64"/>
      <c r="R1335" s="64"/>
      <c r="S1335" s="64"/>
      <c r="AP1335" s="64"/>
      <c r="AQ1335" s="64"/>
      <c r="AR1335" s="64"/>
      <c r="AS1335" s="64"/>
      <c r="AT1335" s="64"/>
      <c r="AU1335" s="64"/>
      <c r="AV1335" s="64"/>
      <c r="AW1335" s="64"/>
      <c r="AX1335" s="64"/>
      <c r="AY1335" s="64"/>
      <c r="AZ1335" s="64"/>
      <c r="BA1335" s="64"/>
      <c r="BB1335" s="64"/>
      <c r="BC1335" s="64"/>
      <c r="BD1335" s="64"/>
      <c r="BE1335" s="64"/>
      <c r="BF1335" s="64"/>
      <c r="BG1335" s="64"/>
      <c r="BH1335" s="64"/>
      <c r="BI1335" s="64"/>
      <c r="BJ1335" s="64"/>
      <c r="BK1335" s="64"/>
    </row>
    <row r="1337" spans="2:63" s="13" customFormat="1" ht="20.399999999999999">
      <c r="B1337" s="55" ph="1"/>
      <c r="H1337" s="64"/>
      <c r="I1337" s="64"/>
      <c r="J1337" s="64"/>
      <c r="K1337" s="64"/>
      <c r="L1337" s="64"/>
      <c r="M1337" s="64"/>
      <c r="N1337" s="64"/>
      <c r="O1337" s="64"/>
      <c r="P1337" s="64"/>
      <c r="Q1337" s="64"/>
      <c r="R1337" s="64"/>
      <c r="S1337" s="64"/>
      <c r="AP1337" s="64"/>
      <c r="AQ1337" s="64"/>
      <c r="AR1337" s="64"/>
      <c r="AS1337" s="64"/>
      <c r="AT1337" s="64"/>
      <c r="AU1337" s="64"/>
      <c r="AV1337" s="64"/>
      <c r="AW1337" s="64"/>
      <c r="AX1337" s="64"/>
      <c r="AY1337" s="64"/>
      <c r="AZ1337" s="64"/>
      <c r="BA1337" s="64"/>
      <c r="BB1337" s="64"/>
      <c r="BC1337" s="64"/>
      <c r="BD1337" s="64"/>
      <c r="BE1337" s="64"/>
      <c r="BF1337" s="64"/>
      <c r="BG1337" s="64"/>
      <c r="BH1337" s="64"/>
      <c r="BI1337" s="64"/>
      <c r="BJ1337" s="64"/>
      <c r="BK1337" s="64"/>
    </row>
    <row r="1341" spans="2:63" s="13" customFormat="1" ht="20.399999999999999">
      <c r="B1341" s="55" ph="1"/>
      <c r="H1341" s="64"/>
      <c r="I1341" s="64"/>
      <c r="J1341" s="64"/>
      <c r="K1341" s="64"/>
      <c r="L1341" s="64"/>
      <c r="M1341" s="64"/>
      <c r="N1341" s="64"/>
      <c r="O1341" s="64"/>
      <c r="P1341" s="64"/>
      <c r="Q1341" s="64"/>
      <c r="R1341" s="64"/>
      <c r="S1341" s="64"/>
      <c r="AP1341" s="64"/>
      <c r="AQ1341" s="64"/>
      <c r="AR1341" s="64"/>
      <c r="AS1341" s="64"/>
      <c r="AT1341" s="64"/>
      <c r="AU1341" s="64"/>
      <c r="AV1341" s="64"/>
      <c r="AW1341" s="64"/>
      <c r="AX1341" s="64"/>
      <c r="AY1341" s="64"/>
      <c r="AZ1341" s="64"/>
      <c r="BA1341" s="64"/>
      <c r="BB1341" s="64"/>
      <c r="BC1341" s="64"/>
      <c r="BD1341" s="64"/>
      <c r="BE1341" s="64"/>
      <c r="BF1341" s="64"/>
      <c r="BG1341" s="64"/>
      <c r="BH1341" s="64"/>
      <c r="BI1341" s="64"/>
      <c r="BJ1341" s="64"/>
      <c r="BK1341" s="64"/>
    </row>
    <row r="1347" spans="2:63" s="13" customFormat="1" ht="20.399999999999999">
      <c r="B1347" s="55" ph="1"/>
      <c r="H1347" s="64"/>
      <c r="I1347" s="64"/>
      <c r="J1347" s="64"/>
      <c r="K1347" s="64"/>
      <c r="L1347" s="64"/>
      <c r="M1347" s="64"/>
      <c r="N1347" s="64"/>
      <c r="O1347" s="64"/>
      <c r="P1347" s="64"/>
      <c r="Q1347" s="64"/>
      <c r="R1347" s="64"/>
      <c r="S1347" s="64"/>
      <c r="AP1347" s="64"/>
      <c r="AQ1347" s="64"/>
      <c r="AR1347" s="64"/>
      <c r="AS1347" s="64"/>
      <c r="AT1347" s="64"/>
      <c r="AU1347" s="64"/>
      <c r="AV1347" s="64"/>
      <c r="AW1347" s="64"/>
      <c r="AX1347" s="64"/>
      <c r="AY1347" s="64"/>
      <c r="AZ1347" s="64"/>
      <c r="BA1347" s="64"/>
      <c r="BB1347" s="64"/>
      <c r="BC1347" s="64"/>
      <c r="BD1347" s="64"/>
      <c r="BE1347" s="64"/>
      <c r="BF1347" s="64"/>
      <c r="BG1347" s="64"/>
      <c r="BH1347" s="64"/>
      <c r="BI1347" s="64"/>
      <c r="BJ1347" s="64"/>
      <c r="BK1347" s="64"/>
    </row>
    <row r="1353" spans="2:63" s="13" customFormat="1" ht="20.399999999999999">
      <c r="B1353" s="55" ph="1"/>
      <c r="H1353" s="64"/>
      <c r="I1353" s="64"/>
      <c r="J1353" s="64"/>
      <c r="K1353" s="64"/>
      <c r="L1353" s="64"/>
      <c r="M1353" s="64"/>
      <c r="N1353" s="64"/>
      <c r="O1353" s="64"/>
      <c r="P1353" s="64"/>
      <c r="Q1353" s="64"/>
      <c r="R1353" s="64"/>
      <c r="S1353" s="64"/>
      <c r="AP1353" s="64"/>
      <c r="AQ1353" s="64"/>
      <c r="AR1353" s="64"/>
      <c r="AS1353" s="64"/>
      <c r="AT1353" s="64"/>
      <c r="AU1353" s="64"/>
      <c r="AV1353" s="64"/>
      <c r="AW1353" s="64"/>
      <c r="AX1353" s="64"/>
      <c r="AY1353" s="64"/>
      <c r="AZ1353" s="64"/>
      <c r="BA1353" s="64"/>
      <c r="BB1353" s="64"/>
      <c r="BC1353" s="64"/>
      <c r="BD1353" s="64"/>
      <c r="BE1353" s="64"/>
      <c r="BF1353" s="64"/>
      <c r="BG1353" s="64"/>
      <c r="BH1353" s="64"/>
      <c r="BI1353" s="64"/>
      <c r="BJ1353" s="64"/>
      <c r="BK1353" s="64"/>
    </row>
    <row r="1355" spans="2:63" s="13" customFormat="1" ht="20.399999999999999">
      <c r="B1355" s="55" ph="1"/>
      <c r="H1355" s="64"/>
      <c r="I1355" s="64"/>
      <c r="J1355" s="64"/>
      <c r="K1355" s="64"/>
      <c r="L1355" s="64"/>
      <c r="M1355" s="64"/>
      <c r="N1355" s="64"/>
      <c r="O1355" s="64"/>
      <c r="P1355" s="64"/>
      <c r="Q1355" s="64"/>
      <c r="R1355" s="64"/>
      <c r="S1355" s="64"/>
      <c r="AP1355" s="64"/>
      <c r="AQ1355" s="64"/>
      <c r="AR1355" s="64"/>
      <c r="AS1355" s="64"/>
      <c r="AT1355" s="64"/>
      <c r="AU1355" s="64"/>
      <c r="AV1355" s="64"/>
      <c r="AW1355" s="64"/>
      <c r="AX1355" s="64"/>
      <c r="AY1355" s="64"/>
      <c r="AZ1355" s="64"/>
      <c r="BA1355" s="64"/>
      <c r="BB1355" s="64"/>
      <c r="BC1355" s="64"/>
      <c r="BD1355" s="64"/>
      <c r="BE1355" s="64"/>
      <c r="BF1355" s="64"/>
      <c r="BG1355" s="64"/>
      <c r="BH1355" s="64"/>
      <c r="BI1355" s="64"/>
      <c r="BJ1355" s="64"/>
      <c r="BK1355" s="64"/>
    </row>
    <row r="1361" spans="2:63" s="13" customFormat="1" ht="20.399999999999999">
      <c r="B1361" s="55" ph="1"/>
      <c r="H1361" s="64"/>
      <c r="I1361" s="64"/>
      <c r="J1361" s="64"/>
      <c r="K1361" s="64"/>
      <c r="L1361" s="64"/>
      <c r="M1361" s="64"/>
      <c r="N1361" s="64"/>
      <c r="O1361" s="64"/>
      <c r="P1361" s="64"/>
      <c r="Q1361" s="64"/>
      <c r="R1361" s="64"/>
      <c r="S1361" s="64"/>
      <c r="AP1361" s="64"/>
      <c r="AQ1361" s="64"/>
      <c r="AR1361" s="64"/>
      <c r="AS1361" s="64"/>
      <c r="AT1361" s="64"/>
      <c r="AU1361" s="64"/>
      <c r="AV1361" s="64"/>
      <c r="AW1361" s="64"/>
      <c r="AX1361" s="64"/>
      <c r="AY1361" s="64"/>
      <c r="AZ1361" s="64"/>
      <c r="BA1361" s="64"/>
      <c r="BB1361" s="64"/>
      <c r="BC1361" s="64"/>
      <c r="BD1361" s="64"/>
      <c r="BE1361" s="64"/>
      <c r="BF1361" s="64"/>
      <c r="BG1361" s="64"/>
      <c r="BH1361" s="64"/>
      <c r="BI1361" s="64"/>
      <c r="BJ1361" s="64"/>
      <c r="BK1361" s="64"/>
    </row>
    <row r="1367" spans="2:63" s="13" customFormat="1" ht="20.399999999999999">
      <c r="B1367" s="55" ph="1"/>
      <c r="H1367" s="64"/>
      <c r="I1367" s="64"/>
      <c r="J1367" s="64"/>
      <c r="K1367" s="64"/>
      <c r="L1367" s="64"/>
      <c r="M1367" s="64"/>
      <c r="N1367" s="64"/>
      <c r="O1367" s="64"/>
      <c r="P1367" s="64"/>
      <c r="Q1367" s="64"/>
      <c r="R1367" s="64"/>
      <c r="S1367" s="64"/>
      <c r="AP1367" s="64"/>
      <c r="AQ1367" s="64"/>
      <c r="AR1367" s="64"/>
      <c r="AS1367" s="64"/>
      <c r="AT1367" s="64"/>
      <c r="AU1367" s="64"/>
      <c r="AV1367" s="64"/>
      <c r="AW1367" s="64"/>
      <c r="AX1367" s="64"/>
      <c r="AY1367" s="64"/>
      <c r="AZ1367" s="64"/>
      <c r="BA1367" s="64"/>
      <c r="BB1367" s="64"/>
      <c r="BC1367" s="64"/>
      <c r="BD1367" s="64"/>
      <c r="BE1367" s="64"/>
      <c r="BF1367" s="64"/>
      <c r="BG1367" s="64"/>
      <c r="BH1367" s="64"/>
      <c r="BI1367" s="64"/>
      <c r="BJ1367" s="64"/>
      <c r="BK1367" s="64"/>
    </row>
    <row r="1368" spans="2:63" s="13" customFormat="1" ht="20.399999999999999">
      <c r="B1368" s="55" ph="1"/>
      <c r="H1368" s="64"/>
      <c r="I1368" s="64"/>
      <c r="J1368" s="64"/>
      <c r="K1368" s="64"/>
      <c r="L1368" s="64"/>
      <c r="M1368" s="64"/>
      <c r="N1368" s="64"/>
      <c r="O1368" s="64"/>
      <c r="P1368" s="64"/>
      <c r="Q1368" s="64"/>
      <c r="R1368" s="64"/>
      <c r="S1368" s="64"/>
      <c r="AP1368" s="64"/>
      <c r="AQ1368" s="64"/>
      <c r="AR1368" s="64"/>
      <c r="AS1368" s="64"/>
      <c r="AT1368" s="64"/>
      <c r="AU1368" s="64"/>
      <c r="AV1368" s="64"/>
      <c r="AW1368" s="64"/>
      <c r="AX1368" s="64"/>
      <c r="AY1368" s="64"/>
      <c r="AZ1368" s="64"/>
      <c r="BA1368" s="64"/>
      <c r="BB1368" s="64"/>
      <c r="BC1368" s="64"/>
      <c r="BD1368" s="64"/>
      <c r="BE1368" s="64"/>
      <c r="BF1368" s="64"/>
      <c r="BG1368" s="64"/>
      <c r="BH1368" s="64"/>
      <c r="BI1368" s="64"/>
      <c r="BJ1368" s="64"/>
      <c r="BK1368" s="64"/>
    </row>
    <row r="1370" spans="2:63" s="13" customFormat="1" ht="20.399999999999999">
      <c r="B1370" s="55" ph="1"/>
      <c r="H1370" s="64"/>
      <c r="I1370" s="64"/>
      <c r="J1370" s="64"/>
      <c r="K1370" s="64"/>
      <c r="L1370" s="64"/>
      <c r="M1370" s="64"/>
      <c r="N1370" s="64"/>
      <c r="O1370" s="64"/>
      <c r="P1370" s="64"/>
      <c r="Q1370" s="64"/>
      <c r="R1370" s="64"/>
      <c r="S1370" s="64"/>
      <c r="AP1370" s="64"/>
      <c r="AQ1370" s="64"/>
      <c r="AR1370" s="64"/>
      <c r="AS1370" s="64"/>
      <c r="AT1370" s="64"/>
      <c r="AU1370" s="64"/>
      <c r="AV1370" s="64"/>
      <c r="AW1370" s="64"/>
      <c r="AX1370" s="64"/>
      <c r="AY1370" s="64"/>
      <c r="AZ1370" s="64"/>
      <c r="BA1370" s="64"/>
      <c r="BB1370" s="64"/>
      <c r="BC1370" s="64"/>
      <c r="BD1370" s="64"/>
      <c r="BE1370" s="64"/>
      <c r="BF1370" s="64"/>
      <c r="BG1370" s="64"/>
      <c r="BH1370" s="64"/>
      <c r="BI1370" s="64"/>
      <c r="BJ1370" s="64"/>
      <c r="BK1370" s="64"/>
    </row>
    <row r="1374" spans="2:63" s="13" customFormat="1" ht="20.399999999999999">
      <c r="B1374" s="55" ph="1"/>
      <c r="H1374" s="64"/>
      <c r="I1374" s="64"/>
      <c r="J1374" s="64"/>
      <c r="K1374" s="64"/>
      <c r="L1374" s="64"/>
      <c r="M1374" s="64"/>
      <c r="N1374" s="64"/>
      <c r="O1374" s="64"/>
      <c r="P1374" s="64"/>
      <c r="Q1374" s="64"/>
      <c r="R1374" s="64"/>
      <c r="S1374" s="64"/>
      <c r="AP1374" s="64"/>
      <c r="AQ1374" s="64"/>
      <c r="AR1374" s="64"/>
      <c r="AS1374" s="64"/>
      <c r="AT1374" s="64"/>
      <c r="AU1374" s="64"/>
      <c r="AV1374" s="64"/>
      <c r="AW1374" s="64"/>
      <c r="AX1374" s="64"/>
      <c r="AY1374" s="64"/>
      <c r="AZ1374" s="64"/>
      <c r="BA1374" s="64"/>
      <c r="BB1374" s="64"/>
      <c r="BC1374" s="64"/>
      <c r="BD1374" s="64"/>
      <c r="BE1374" s="64"/>
      <c r="BF1374" s="64"/>
      <c r="BG1374" s="64"/>
      <c r="BH1374" s="64"/>
      <c r="BI1374" s="64"/>
      <c r="BJ1374" s="64"/>
      <c r="BK1374" s="64"/>
    </row>
    <row r="1380" spans="2:63" s="13" customFormat="1" ht="20.399999999999999">
      <c r="B1380" s="55" ph="1"/>
      <c r="H1380" s="64"/>
      <c r="I1380" s="64"/>
      <c r="J1380" s="64"/>
      <c r="K1380" s="64"/>
      <c r="L1380" s="64"/>
      <c r="M1380" s="64"/>
      <c r="N1380" s="64"/>
      <c r="O1380" s="64"/>
      <c r="P1380" s="64"/>
      <c r="Q1380" s="64"/>
      <c r="R1380" s="64"/>
      <c r="S1380" s="64"/>
      <c r="AP1380" s="64"/>
      <c r="AQ1380" s="64"/>
      <c r="AR1380" s="64"/>
      <c r="AS1380" s="64"/>
      <c r="AT1380" s="64"/>
      <c r="AU1380" s="64"/>
      <c r="AV1380" s="64"/>
      <c r="AW1380" s="64"/>
      <c r="AX1380" s="64"/>
      <c r="AY1380" s="64"/>
      <c r="AZ1380" s="64"/>
      <c r="BA1380" s="64"/>
      <c r="BB1380" s="64"/>
      <c r="BC1380" s="64"/>
      <c r="BD1380" s="64"/>
      <c r="BE1380" s="64"/>
      <c r="BF1380" s="64"/>
      <c r="BG1380" s="64"/>
      <c r="BH1380" s="64"/>
      <c r="BI1380" s="64"/>
      <c r="BJ1380" s="64"/>
      <c r="BK1380" s="64"/>
    </row>
    <row r="1386" spans="2:63" s="13" customFormat="1" ht="20.399999999999999">
      <c r="B1386" s="55" ph="1"/>
      <c r="H1386" s="64"/>
      <c r="I1386" s="64"/>
      <c r="J1386" s="64"/>
      <c r="K1386" s="64"/>
      <c r="L1386" s="64"/>
      <c r="M1386" s="64"/>
      <c r="N1386" s="64"/>
      <c r="O1386" s="64"/>
      <c r="P1386" s="64"/>
      <c r="Q1386" s="64"/>
      <c r="R1386" s="64"/>
      <c r="S1386" s="64"/>
      <c r="AP1386" s="64"/>
      <c r="AQ1386" s="64"/>
      <c r="AR1386" s="64"/>
      <c r="AS1386" s="64"/>
      <c r="AT1386" s="64"/>
      <c r="AU1386" s="64"/>
      <c r="AV1386" s="64"/>
      <c r="AW1386" s="64"/>
      <c r="AX1386" s="64"/>
      <c r="AY1386" s="64"/>
      <c r="AZ1386" s="64"/>
      <c r="BA1386" s="64"/>
      <c r="BB1386" s="64"/>
      <c r="BC1386" s="64"/>
      <c r="BD1386" s="64"/>
      <c r="BE1386" s="64"/>
      <c r="BF1386" s="64"/>
      <c r="BG1386" s="64"/>
      <c r="BH1386" s="64"/>
      <c r="BI1386" s="64"/>
      <c r="BJ1386" s="64"/>
      <c r="BK1386" s="64"/>
    </row>
    <row r="1388" spans="2:63" s="13" customFormat="1" ht="20.399999999999999">
      <c r="B1388" s="55" ph="1"/>
      <c r="H1388" s="64"/>
      <c r="I1388" s="64"/>
      <c r="J1388" s="64"/>
      <c r="K1388" s="64"/>
      <c r="L1388" s="64"/>
      <c r="M1388" s="64"/>
      <c r="N1388" s="64"/>
      <c r="O1388" s="64"/>
      <c r="P1388" s="64"/>
      <c r="Q1388" s="64"/>
      <c r="R1388" s="64"/>
      <c r="S1388" s="64"/>
      <c r="AP1388" s="64"/>
      <c r="AQ1388" s="64"/>
      <c r="AR1388" s="64"/>
      <c r="AS1388" s="64"/>
      <c r="AT1388" s="64"/>
      <c r="AU1388" s="64"/>
      <c r="AV1388" s="64"/>
      <c r="AW1388" s="64"/>
      <c r="AX1388" s="64"/>
      <c r="AY1388" s="64"/>
      <c r="AZ1388" s="64"/>
      <c r="BA1388" s="64"/>
      <c r="BB1388" s="64"/>
      <c r="BC1388" s="64"/>
      <c r="BD1388" s="64"/>
      <c r="BE1388" s="64"/>
      <c r="BF1388" s="64"/>
      <c r="BG1388" s="64"/>
      <c r="BH1388" s="64"/>
      <c r="BI1388" s="64"/>
      <c r="BJ1388" s="64"/>
      <c r="BK1388" s="64"/>
    </row>
    <row r="1394" spans="2:63" s="13" customFormat="1" ht="20.399999999999999">
      <c r="B1394" s="55" ph="1"/>
      <c r="H1394" s="64"/>
      <c r="I1394" s="64"/>
      <c r="J1394" s="64"/>
      <c r="K1394" s="64"/>
      <c r="L1394" s="64"/>
      <c r="M1394" s="64"/>
      <c r="N1394" s="64"/>
      <c r="O1394" s="64"/>
      <c r="P1394" s="64"/>
      <c r="Q1394" s="64"/>
      <c r="R1394" s="64"/>
      <c r="S1394" s="64"/>
      <c r="AP1394" s="64"/>
      <c r="AQ1394" s="64"/>
      <c r="AR1394" s="64"/>
      <c r="AS1394" s="64"/>
      <c r="AT1394" s="64"/>
      <c r="AU1394" s="64"/>
      <c r="AV1394" s="64"/>
      <c r="AW1394" s="64"/>
      <c r="AX1394" s="64"/>
      <c r="AY1394" s="64"/>
      <c r="AZ1394" s="64"/>
      <c r="BA1394" s="64"/>
      <c r="BB1394" s="64"/>
      <c r="BC1394" s="64"/>
      <c r="BD1394" s="64"/>
      <c r="BE1394" s="64"/>
      <c r="BF1394" s="64"/>
      <c r="BG1394" s="64"/>
      <c r="BH1394" s="64"/>
      <c r="BI1394" s="64"/>
      <c r="BJ1394" s="64"/>
      <c r="BK1394" s="64"/>
    </row>
    <row r="1400" spans="2:63" s="13" customFormat="1" ht="20.399999999999999">
      <c r="B1400" s="55" ph="1"/>
      <c r="H1400" s="64"/>
      <c r="I1400" s="64"/>
      <c r="J1400" s="64"/>
      <c r="K1400" s="64"/>
      <c r="L1400" s="64"/>
      <c r="M1400" s="64"/>
      <c r="N1400" s="64"/>
      <c r="O1400" s="64"/>
      <c r="P1400" s="64"/>
      <c r="Q1400" s="64"/>
      <c r="R1400" s="64"/>
      <c r="S1400" s="64"/>
      <c r="AP1400" s="64"/>
      <c r="AQ1400" s="64"/>
      <c r="AR1400" s="64"/>
      <c r="AS1400" s="64"/>
      <c r="AT1400" s="64"/>
      <c r="AU1400" s="64"/>
      <c r="AV1400" s="64"/>
      <c r="AW1400" s="64"/>
      <c r="AX1400" s="64"/>
      <c r="AY1400" s="64"/>
      <c r="AZ1400" s="64"/>
      <c r="BA1400" s="64"/>
      <c r="BB1400" s="64"/>
      <c r="BC1400" s="64"/>
      <c r="BD1400" s="64"/>
      <c r="BE1400" s="64"/>
      <c r="BF1400" s="64"/>
      <c r="BG1400" s="64"/>
      <c r="BH1400" s="64"/>
      <c r="BI1400" s="64"/>
      <c r="BJ1400" s="64"/>
      <c r="BK1400" s="64"/>
    </row>
    <row r="1401" spans="2:63" s="13" customFormat="1" ht="20.399999999999999">
      <c r="B1401" s="55" ph="1"/>
      <c r="H1401" s="64"/>
      <c r="I1401" s="64"/>
      <c r="J1401" s="64"/>
      <c r="K1401" s="64"/>
      <c r="L1401" s="64"/>
      <c r="M1401" s="64"/>
      <c r="N1401" s="64"/>
      <c r="O1401" s="64"/>
      <c r="P1401" s="64"/>
      <c r="Q1401" s="64"/>
      <c r="R1401" s="64"/>
      <c r="S1401" s="64"/>
      <c r="AP1401" s="64"/>
      <c r="AQ1401" s="64"/>
      <c r="AR1401" s="64"/>
      <c r="AS1401" s="64"/>
      <c r="AT1401" s="64"/>
      <c r="AU1401" s="64"/>
      <c r="AV1401" s="64"/>
      <c r="AW1401" s="64"/>
      <c r="AX1401" s="64"/>
      <c r="AY1401" s="64"/>
      <c r="AZ1401" s="64"/>
      <c r="BA1401" s="64"/>
      <c r="BB1401" s="64"/>
      <c r="BC1401" s="64"/>
      <c r="BD1401" s="64"/>
      <c r="BE1401" s="64"/>
      <c r="BF1401" s="64"/>
      <c r="BG1401" s="64"/>
      <c r="BH1401" s="64"/>
      <c r="BI1401" s="64"/>
      <c r="BJ1401" s="64"/>
      <c r="BK1401" s="64"/>
    </row>
    <row r="1403" spans="2:63" s="13" customFormat="1" ht="20.399999999999999">
      <c r="B1403" s="55" ph="1"/>
      <c r="H1403" s="64"/>
      <c r="I1403" s="64"/>
      <c r="J1403" s="64"/>
      <c r="K1403" s="64"/>
      <c r="L1403" s="64"/>
      <c r="M1403" s="64"/>
      <c r="N1403" s="64"/>
      <c r="O1403" s="64"/>
      <c r="P1403" s="64"/>
      <c r="Q1403" s="64"/>
      <c r="R1403" s="64"/>
      <c r="S1403" s="64"/>
      <c r="AP1403" s="64"/>
      <c r="AQ1403" s="64"/>
      <c r="AR1403" s="64"/>
      <c r="AS1403" s="64"/>
      <c r="AT1403" s="64"/>
      <c r="AU1403" s="64"/>
      <c r="AV1403" s="64"/>
      <c r="AW1403" s="64"/>
      <c r="AX1403" s="64"/>
      <c r="AY1403" s="64"/>
      <c r="AZ1403" s="64"/>
      <c r="BA1403" s="64"/>
      <c r="BB1403" s="64"/>
      <c r="BC1403" s="64"/>
      <c r="BD1403" s="64"/>
      <c r="BE1403" s="64"/>
      <c r="BF1403" s="64"/>
      <c r="BG1403" s="64"/>
      <c r="BH1403" s="64"/>
      <c r="BI1403" s="64"/>
      <c r="BJ1403" s="64"/>
      <c r="BK1403" s="64"/>
    </row>
    <row r="1407" spans="2:63" s="13" customFormat="1" ht="20.399999999999999">
      <c r="B1407" s="55" ph="1"/>
      <c r="H1407" s="64"/>
      <c r="I1407" s="64"/>
      <c r="J1407" s="64"/>
      <c r="K1407" s="64"/>
      <c r="L1407" s="64"/>
      <c r="M1407" s="64"/>
      <c r="N1407" s="64"/>
      <c r="O1407" s="64"/>
      <c r="P1407" s="64"/>
      <c r="Q1407" s="64"/>
      <c r="R1407" s="64"/>
      <c r="S1407" s="64"/>
      <c r="AP1407" s="64"/>
      <c r="AQ1407" s="64"/>
      <c r="AR1407" s="64"/>
      <c r="AS1407" s="64"/>
      <c r="AT1407" s="64"/>
      <c r="AU1407" s="64"/>
      <c r="AV1407" s="64"/>
      <c r="AW1407" s="64"/>
      <c r="AX1407" s="64"/>
      <c r="AY1407" s="64"/>
      <c r="AZ1407" s="64"/>
      <c r="BA1407" s="64"/>
      <c r="BB1407" s="64"/>
      <c r="BC1407" s="64"/>
      <c r="BD1407" s="64"/>
      <c r="BE1407" s="64"/>
      <c r="BF1407" s="64"/>
      <c r="BG1407" s="64"/>
      <c r="BH1407" s="64"/>
      <c r="BI1407" s="64"/>
      <c r="BJ1407" s="64"/>
      <c r="BK1407" s="64"/>
    </row>
    <row r="1413" spans="2:63" s="13" customFormat="1" ht="20.399999999999999">
      <c r="B1413" s="55" ph="1"/>
      <c r="H1413" s="64"/>
      <c r="I1413" s="64"/>
      <c r="J1413" s="64"/>
      <c r="K1413" s="64"/>
      <c r="L1413" s="64"/>
      <c r="M1413" s="64"/>
      <c r="N1413" s="64"/>
      <c r="O1413" s="64"/>
      <c r="P1413" s="64"/>
      <c r="Q1413" s="64"/>
      <c r="R1413" s="64"/>
      <c r="S1413" s="64"/>
      <c r="AP1413" s="64"/>
      <c r="AQ1413" s="64"/>
      <c r="AR1413" s="64"/>
      <c r="AS1413" s="64"/>
      <c r="AT1413" s="64"/>
      <c r="AU1413" s="64"/>
      <c r="AV1413" s="64"/>
      <c r="AW1413" s="64"/>
      <c r="AX1413" s="64"/>
      <c r="AY1413" s="64"/>
      <c r="AZ1413" s="64"/>
      <c r="BA1413" s="64"/>
      <c r="BB1413" s="64"/>
      <c r="BC1413" s="64"/>
      <c r="BD1413" s="64"/>
      <c r="BE1413" s="64"/>
      <c r="BF1413" s="64"/>
      <c r="BG1413" s="64"/>
      <c r="BH1413" s="64"/>
      <c r="BI1413" s="64"/>
      <c r="BJ1413" s="64"/>
      <c r="BK1413" s="64"/>
    </row>
    <row r="1419" spans="2:63" s="13" customFormat="1" ht="20.399999999999999">
      <c r="B1419" s="55" ph="1"/>
      <c r="H1419" s="64"/>
      <c r="I1419" s="64"/>
      <c r="J1419" s="64"/>
      <c r="K1419" s="64"/>
      <c r="L1419" s="64"/>
      <c r="M1419" s="64"/>
      <c r="N1419" s="64"/>
      <c r="O1419" s="64"/>
      <c r="P1419" s="64"/>
      <c r="Q1419" s="64"/>
      <c r="R1419" s="64"/>
      <c r="S1419" s="64"/>
      <c r="AP1419" s="64"/>
      <c r="AQ1419" s="64"/>
      <c r="AR1419" s="64"/>
      <c r="AS1419" s="64"/>
      <c r="AT1419" s="64"/>
      <c r="AU1419" s="64"/>
      <c r="AV1419" s="64"/>
      <c r="AW1419" s="64"/>
      <c r="AX1419" s="64"/>
      <c r="AY1419" s="64"/>
      <c r="AZ1419" s="64"/>
      <c r="BA1419" s="64"/>
      <c r="BB1419" s="64"/>
      <c r="BC1419" s="64"/>
      <c r="BD1419" s="64"/>
      <c r="BE1419" s="64"/>
      <c r="BF1419" s="64"/>
      <c r="BG1419" s="64"/>
      <c r="BH1419" s="64"/>
      <c r="BI1419" s="64"/>
      <c r="BJ1419" s="64"/>
      <c r="BK1419" s="64"/>
    </row>
    <row r="1424" spans="2:63" s="13" customFormat="1" ht="20.399999999999999">
      <c r="B1424" s="55" ph="1"/>
      <c r="H1424" s="64"/>
      <c r="I1424" s="64"/>
      <c r="J1424" s="64"/>
      <c r="K1424" s="64"/>
      <c r="L1424" s="64"/>
      <c r="M1424" s="64"/>
      <c r="N1424" s="64"/>
      <c r="O1424" s="64"/>
      <c r="P1424" s="64"/>
      <c r="Q1424" s="64"/>
      <c r="R1424" s="64"/>
      <c r="S1424" s="64"/>
      <c r="AP1424" s="64"/>
      <c r="AQ1424" s="64"/>
      <c r="AR1424" s="64"/>
      <c r="AS1424" s="64"/>
      <c r="AT1424" s="64"/>
      <c r="AU1424" s="64"/>
      <c r="AV1424" s="64"/>
      <c r="AW1424" s="64"/>
      <c r="AX1424" s="64"/>
      <c r="AY1424" s="64"/>
      <c r="AZ1424" s="64"/>
      <c r="BA1424" s="64"/>
      <c r="BB1424" s="64"/>
      <c r="BC1424" s="64"/>
      <c r="BD1424" s="64"/>
      <c r="BE1424" s="64"/>
      <c r="BF1424" s="64"/>
      <c r="BG1424" s="64"/>
      <c r="BH1424" s="64"/>
      <c r="BI1424" s="64"/>
      <c r="BJ1424" s="64"/>
      <c r="BK1424" s="64"/>
    </row>
    <row r="1426" spans="2:63" s="13" customFormat="1" ht="20.399999999999999">
      <c r="B1426" s="55" ph="1"/>
      <c r="H1426" s="64"/>
      <c r="I1426" s="64"/>
      <c r="J1426" s="64"/>
      <c r="K1426" s="64"/>
      <c r="L1426" s="64"/>
      <c r="M1426" s="64"/>
      <c r="N1426" s="64"/>
      <c r="O1426" s="64"/>
      <c r="P1426" s="64"/>
      <c r="Q1426" s="64"/>
      <c r="R1426" s="64"/>
      <c r="S1426" s="64"/>
      <c r="AP1426" s="64"/>
      <c r="AQ1426" s="64"/>
      <c r="AR1426" s="64"/>
      <c r="AS1426" s="64"/>
      <c r="AT1426" s="64"/>
      <c r="AU1426" s="64"/>
      <c r="AV1426" s="64"/>
      <c r="AW1426" s="64"/>
      <c r="AX1426" s="64"/>
      <c r="AY1426" s="64"/>
      <c r="AZ1426" s="64"/>
      <c r="BA1426" s="64"/>
      <c r="BB1426" s="64"/>
      <c r="BC1426" s="64"/>
      <c r="BD1426" s="64"/>
      <c r="BE1426" s="64"/>
      <c r="BF1426" s="64"/>
      <c r="BG1426" s="64"/>
      <c r="BH1426" s="64"/>
      <c r="BI1426" s="64"/>
      <c r="BJ1426" s="64"/>
      <c r="BK1426" s="64"/>
    </row>
    <row r="1432" spans="2:63" s="13" customFormat="1" ht="20.399999999999999">
      <c r="B1432" s="55" ph="1"/>
      <c r="H1432" s="64"/>
      <c r="I1432" s="64"/>
      <c r="J1432" s="64"/>
      <c r="K1432" s="64"/>
      <c r="L1432" s="64"/>
      <c r="M1432" s="64"/>
      <c r="N1432" s="64"/>
      <c r="O1432" s="64"/>
      <c r="P1432" s="64"/>
      <c r="Q1432" s="64"/>
      <c r="R1432" s="64"/>
      <c r="S1432" s="64"/>
      <c r="AP1432" s="64"/>
      <c r="AQ1432" s="64"/>
      <c r="AR1432" s="64"/>
      <c r="AS1432" s="64"/>
      <c r="AT1432" s="64"/>
      <c r="AU1432" s="64"/>
      <c r="AV1432" s="64"/>
      <c r="AW1432" s="64"/>
      <c r="AX1432" s="64"/>
      <c r="AY1432" s="64"/>
      <c r="AZ1432" s="64"/>
      <c r="BA1432" s="64"/>
      <c r="BB1432" s="64"/>
      <c r="BC1432" s="64"/>
      <c r="BD1432" s="64"/>
      <c r="BE1432" s="64"/>
      <c r="BF1432" s="64"/>
      <c r="BG1432" s="64"/>
      <c r="BH1432" s="64"/>
      <c r="BI1432" s="64"/>
      <c r="BJ1432" s="64"/>
      <c r="BK1432" s="64"/>
    </row>
    <row r="1438" spans="2:63" s="13" customFormat="1" ht="20.399999999999999">
      <c r="B1438" s="55" ph="1"/>
      <c r="H1438" s="64"/>
      <c r="I1438" s="64"/>
      <c r="J1438" s="64"/>
      <c r="K1438" s="64"/>
      <c r="L1438" s="64"/>
      <c r="M1438" s="64"/>
      <c r="N1438" s="64"/>
      <c r="O1438" s="64"/>
      <c r="P1438" s="64"/>
      <c r="Q1438" s="64"/>
      <c r="R1438" s="64"/>
      <c r="S1438" s="64"/>
      <c r="AP1438" s="64"/>
      <c r="AQ1438" s="64"/>
      <c r="AR1438" s="64"/>
      <c r="AS1438" s="64"/>
      <c r="AT1438" s="64"/>
      <c r="AU1438" s="64"/>
      <c r="AV1438" s="64"/>
      <c r="AW1438" s="64"/>
      <c r="AX1438" s="64"/>
      <c r="AY1438" s="64"/>
      <c r="AZ1438" s="64"/>
      <c r="BA1438" s="64"/>
      <c r="BB1438" s="64"/>
      <c r="BC1438" s="64"/>
      <c r="BD1438" s="64"/>
      <c r="BE1438" s="64"/>
      <c r="BF1438" s="64"/>
      <c r="BG1438" s="64"/>
      <c r="BH1438" s="64"/>
      <c r="BI1438" s="64"/>
      <c r="BJ1438" s="64"/>
      <c r="BK1438" s="64"/>
    </row>
    <row r="1439" spans="2:63" s="13" customFormat="1" ht="20.399999999999999">
      <c r="B1439" s="55" ph="1"/>
      <c r="H1439" s="64"/>
      <c r="I1439" s="64"/>
      <c r="J1439" s="64"/>
      <c r="K1439" s="64"/>
      <c r="L1439" s="64"/>
      <c r="M1439" s="64"/>
      <c r="N1439" s="64"/>
      <c r="O1439" s="64"/>
      <c r="P1439" s="64"/>
      <c r="Q1439" s="64"/>
      <c r="R1439" s="64"/>
      <c r="S1439" s="64"/>
      <c r="AP1439" s="64"/>
      <c r="AQ1439" s="64"/>
      <c r="AR1439" s="64"/>
      <c r="AS1439" s="64"/>
      <c r="AT1439" s="64"/>
      <c r="AU1439" s="64"/>
      <c r="AV1439" s="64"/>
      <c r="AW1439" s="64"/>
      <c r="AX1439" s="64"/>
      <c r="AY1439" s="64"/>
      <c r="AZ1439" s="64"/>
      <c r="BA1439" s="64"/>
      <c r="BB1439" s="64"/>
      <c r="BC1439" s="64"/>
      <c r="BD1439" s="64"/>
      <c r="BE1439" s="64"/>
      <c r="BF1439" s="64"/>
      <c r="BG1439" s="64"/>
      <c r="BH1439" s="64"/>
      <c r="BI1439" s="64"/>
      <c r="BJ1439" s="64"/>
      <c r="BK1439" s="64"/>
    </row>
    <row r="1441" spans="2:63" s="13" customFormat="1" ht="20.399999999999999">
      <c r="B1441" s="55" ph="1"/>
      <c r="H1441" s="64"/>
      <c r="I1441" s="64"/>
      <c r="J1441" s="64"/>
      <c r="K1441" s="64"/>
      <c r="L1441" s="64"/>
      <c r="M1441" s="64"/>
      <c r="N1441" s="64"/>
      <c r="O1441" s="64"/>
      <c r="P1441" s="64"/>
      <c r="Q1441" s="64"/>
      <c r="R1441" s="64"/>
      <c r="S1441" s="64"/>
      <c r="AP1441" s="64"/>
      <c r="AQ1441" s="64"/>
      <c r="AR1441" s="64"/>
      <c r="AS1441" s="64"/>
      <c r="AT1441" s="64"/>
      <c r="AU1441" s="64"/>
      <c r="AV1441" s="64"/>
      <c r="AW1441" s="64"/>
      <c r="AX1441" s="64"/>
      <c r="AY1441" s="64"/>
      <c r="AZ1441" s="64"/>
      <c r="BA1441" s="64"/>
      <c r="BB1441" s="64"/>
      <c r="BC1441" s="64"/>
      <c r="BD1441" s="64"/>
      <c r="BE1441" s="64"/>
      <c r="BF1441" s="64"/>
      <c r="BG1441" s="64"/>
      <c r="BH1441" s="64"/>
      <c r="BI1441" s="64"/>
      <c r="BJ1441" s="64"/>
      <c r="BK1441" s="64"/>
    </row>
    <row r="1445" spans="2:63" s="13" customFormat="1" ht="20.399999999999999">
      <c r="B1445" s="55" ph="1"/>
      <c r="H1445" s="64"/>
      <c r="I1445" s="64"/>
      <c r="J1445" s="64"/>
      <c r="K1445" s="64"/>
      <c r="L1445" s="64"/>
      <c r="M1445" s="64"/>
      <c r="N1445" s="64"/>
      <c r="O1445" s="64"/>
      <c r="P1445" s="64"/>
      <c r="Q1445" s="64"/>
      <c r="R1445" s="64"/>
      <c r="S1445" s="64"/>
      <c r="AP1445" s="64"/>
      <c r="AQ1445" s="64"/>
      <c r="AR1445" s="64"/>
      <c r="AS1445" s="64"/>
      <c r="AT1445" s="64"/>
      <c r="AU1445" s="64"/>
      <c r="AV1445" s="64"/>
      <c r="AW1445" s="64"/>
      <c r="AX1445" s="64"/>
      <c r="AY1445" s="64"/>
      <c r="AZ1445" s="64"/>
      <c r="BA1445" s="64"/>
      <c r="BB1445" s="64"/>
      <c r="BC1445" s="64"/>
      <c r="BD1445" s="64"/>
      <c r="BE1445" s="64"/>
      <c r="BF1445" s="64"/>
      <c r="BG1445" s="64"/>
      <c r="BH1445" s="64"/>
      <c r="BI1445" s="64"/>
      <c r="BJ1445" s="64"/>
      <c r="BK1445" s="64"/>
    </row>
    <row r="1451" spans="2:63" s="13" customFormat="1" ht="20.399999999999999">
      <c r="B1451" s="55" ph="1"/>
      <c r="H1451" s="64"/>
      <c r="I1451" s="64"/>
      <c r="J1451" s="64"/>
      <c r="K1451" s="64"/>
      <c r="L1451" s="64"/>
      <c r="M1451" s="64"/>
      <c r="N1451" s="64"/>
      <c r="O1451" s="64"/>
      <c r="P1451" s="64"/>
      <c r="Q1451" s="64"/>
      <c r="R1451" s="64"/>
      <c r="S1451" s="64"/>
      <c r="AP1451" s="64"/>
      <c r="AQ1451" s="64"/>
      <c r="AR1451" s="64"/>
      <c r="AS1451" s="64"/>
      <c r="AT1451" s="64"/>
      <c r="AU1451" s="64"/>
      <c r="AV1451" s="64"/>
      <c r="AW1451" s="64"/>
      <c r="AX1451" s="64"/>
      <c r="AY1451" s="64"/>
      <c r="AZ1451" s="64"/>
      <c r="BA1451" s="64"/>
      <c r="BB1451" s="64"/>
      <c r="BC1451" s="64"/>
      <c r="BD1451" s="64"/>
      <c r="BE1451" s="64"/>
      <c r="BF1451" s="64"/>
      <c r="BG1451" s="64"/>
      <c r="BH1451" s="64"/>
      <c r="BI1451" s="64"/>
      <c r="BJ1451" s="64"/>
      <c r="BK1451" s="64"/>
    </row>
    <row r="1457" spans="2:63" s="13" customFormat="1" ht="20.399999999999999">
      <c r="B1457" s="55" ph="1"/>
      <c r="H1457" s="64"/>
      <c r="I1457" s="64"/>
      <c r="J1457" s="64"/>
      <c r="K1457" s="64"/>
      <c r="L1457" s="64"/>
      <c r="M1457" s="64"/>
      <c r="N1457" s="64"/>
      <c r="O1457" s="64"/>
      <c r="P1457" s="64"/>
      <c r="Q1457" s="64"/>
      <c r="R1457" s="64"/>
      <c r="S1457" s="64"/>
      <c r="AP1457" s="64"/>
      <c r="AQ1457" s="64"/>
      <c r="AR1457" s="64"/>
      <c r="AS1457" s="64"/>
      <c r="AT1457" s="64"/>
      <c r="AU1457" s="64"/>
      <c r="AV1457" s="64"/>
      <c r="AW1457" s="64"/>
      <c r="AX1457" s="64"/>
      <c r="AY1457" s="64"/>
      <c r="AZ1457" s="64"/>
      <c r="BA1457" s="64"/>
      <c r="BB1457" s="64"/>
      <c r="BC1457" s="64"/>
      <c r="BD1457" s="64"/>
      <c r="BE1457" s="64"/>
      <c r="BF1457" s="64"/>
      <c r="BG1457" s="64"/>
      <c r="BH1457" s="64"/>
      <c r="BI1457" s="64"/>
      <c r="BJ1457" s="64"/>
      <c r="BK1457" s="64"/>
    </row>
    <row r="1463" spans="2:63" s="13" customFormat="1" ht="20.399999999999999">
      <c r="B1463" s="55" ph="1"/>
      <c r="H1463" s="64"/>
      <c r="I1463" s="64"/>
      <c r="J1463" s="64"/>
      <c r="K1463" s="64"/>
      <c r="L1463" s="64"/>
      <c r="M1463" s="64"/>
      <c r="N1463" s="64"/>
      <c r="O1463" s="64"/>
      <c r="P1463" s="64"/>
      <c r="Q1463" s="64"/>
      <c r="R1463" s="64"/>
      <c r="S1463" s="64"/>
      <c r="AP1463" s="64"/>
      <c r="AQ1463" s="64"/>
      <c r="AR1463" s="64"/>
      <c r="AS1463" s="64"/>
      <c r="AT1463" s="64"/>
      <c r="AU1463" s="64"/>
      <c r="AV1463" s="64"/>
      <c r="AW1463" s="64"/>
      <c r="AX1463" s="64"/>
      <c r="AY1463" s="64"/>
      <c r="AZ1463" s="64"/>
      <c r="BA1463" s="64"/>
      <c r="BB1463" s="64"/>
      <c r="BC1463" s="64"/>
      <c r="BD1463" s="64"/>
      <c r="BE1463" s="64"/>
      <c r="BF1463" s="64"/>
      <c r="BG1463" s="64"/>
      <c r="BH1463" s="64"/>
      <c r="BI1463" s="64"/>
      <c r="BJ1463" s="64"/>
      <c r="BK1463" s="64"/>
    </row>
    <row r="1464" spans="2:63" s="13" customFormat="1" ht="20.399999999999999">
      <c r="B1464" s="55" ph="1"/>
      <c r="H1464" s="64"/>
      <c r="I1464" s="64"/>
      <c r="J1464" s="64"/>
      <c r="K1464" s="64"/>
      <c r="L1464" s="64"/>
      <c r="M1464" s="64"/>
      <c r="N1464" s="64"/>
      <c r="O1464" s="64"/>
      <c r="P1464" s="64"/>
      <c r="Q1464" s="64"/>
      <c r="R1464" s="64"/>
      <c r="S1464" s="64"/>
      <c r="AP1464" s="64"/>
      <c r="AQ1464" s="64"/>
      <c r="AR1464" s="64"/>
      <c r="AS1464" s="64"/>
      <c r="AT1464" s="64"/>
      <c r="AU1464" s="64"/>
      <c r="AV1464" s="64"/>
      <c r="AW1464" s="64"/>
      <c r="AX1464" s="64"/>
      <c r="AY1464" s="64"/>
      <c r="AZ1464" s="64"/>
      <c r="BA1464" s="64"/>
      <c r="BB1464" s="64"/>
      <c r="BC1464" s="64"/>
      <c r="BD1464" s="64"/>
      <c r="BE1464" s="64"/>
      <c r="BF1464" s="64"/>
      <c r="BG1464" s="64"/>
      <c r="BH1464" s="64"/>
      <c r="BI1464" s="64"/>
      <c r="BJ1464" s="64"/>
      <c r="BK1464" s="64"/>
    </row>
    <row r="1466" spans="2:63" s="13" customFormat="1" ht="20.399999999999999">
      <c r="B1466" s="55" ph="1"/>
      <c r="H1466" s="64"/>
      <c r="I1466" s="64"/>
      <c r="J1466" s="64"/>
      <c r="K1466" s="64"/>
      <c r="L1466" s="64"/>
      <c r="M1466" s="64"/>
      <c r="N1466" s="64"/>
      <c r="O1466" s="64"/>
      <c r="P1466" s="64"/>
      <c r="Q1466" s="64"/>
      <c r="R1466" s="64"/>
      <c r="S1466" s="64"/>
      <c r="AP1466" s="64"/>
      <c r="AQ1466" s="64"/>
      <c r="AR1466" s="64"/>
      <c r="AS1466" s="64"/>
      <c r="AT1466" s="64"/>
      <c r="AU1466" s="64"/>
      <c r="AV1466" s="64"/>
      <c r="AW1466" s="64"/>
      <c r="AX1466" s="64"/>
      <c r="AY1466" s="64"/>
      <c r="AZ1466" s="64"/>
      <c r="BA1466" s="64"/>
      <c r="BB1466" s="64"/>
      <c r="BC1466" s="64"/>
      <c r="BD1466" s="64"/>
      <c r="BE1466" s="64"/>
      <c r="BF1466" s="64"/>
      <c r="BG1466" s="64"/>
      <c r="BH1466" s="64"/>
      <c r="BI1466" s="64"/>
      <c r="BJ1466" s="64"/>
      <c r="BK1466" s="64"/>
    </row>
    <row r="1470" spans="2:63" s="13" customFormat="1" ht="20.399999999999999">
      <c r="B1470" s="55" ph="1"/>
      <c r="H1470" s="64"/>
      <c r="I1470" s="64"/>
      <c r="J1470" s="64"/>
      <c r="K1470" s="64"/>
      <c r="L1470" s="64"/>
      <c r="M1470" s="64"/>
      <c r="N1470" s="64"/>
      <c r="O1470" s="64"/>
      <c r="P1470" s="64"/>
      <c r="Q1470" s="64"/>
      <c r="R1470" s="64"/>
      <c r="S1470" s="64"/>
      <c r="AP1470" s="64"/>
      <c r="AQ1470" s="64"/>
      <c r="AR1470" s="64"/>
      <c r="AS1470" s="64"/>
      <c r="AT1470" s="64"/>
      <c r="AU1470" s="64"/>
      <c r="AV1470" s="64"/>
      <c r="AW1470" s="64"/>
      <c r="AX1470" s="64"/>
      <c r="AY1470" s="64"/>
      <c r="AZ1470" s="64"/>
      <c r="BA1470" s="64"/>
      <c r="BB1470" s="64"/>
      <c r="BC1470" s="64"/>
      <c r="BD1470" s="64"/>
      <c r="BE1470" s="64"/>
      <c r="BF1470" s="64"/>
      <c r="BG1470" s="64"/>
      <c r="BH1470" s="64"/>
      <c r="BI1470" s="64"/>
      <c r="BJ1470" s="64"/>
      <c r="BK1470" s="64"/>
    </row>
    <row r="1476" spans="2:63" s="13" customFormat="1" ht="20.399999999999999">
      <c r="B1476" s="55" ph="1"/>
      <c r="H1476" s="64"/>
      <c r="I1476" s="64"/>
      <c r="J1476" s="64"/>
      <c r="K1476" s="64"/>
      <c r="L1476" s="64"/>
      <c r="M1476" s="64"/>
      <c r="N1476" s="64"/>
      <c r="O1476" s="64"/>
      <c r="P1476" s="64"/>
      <c r="Q1476" s="64"/>
      <c r="R1476" s="64"/>
      <c r="S1476" s="64"/>
      <c r="AP1476" s="64"/>
      <c r="AQ1476" s="64"/>
      <c r="AR1476" s="64"/>
      <c r="AS1476" s="64"/>
      <c r="AT1476" s="64"/>
      <c r="AU1476" s="64"/>
      <c r="AV1476" s="64"/>
      <c r="AW1476" s="64"/>
      <c r="AX1476" s="64"/>
      <c r="AY1476" s="64"/>
      <c r="AZ1476" s="64"/>
      <c r="BA1476" s="64"/>
      <c r="BB1476" s="64"/>
      <c r="BC1476" s="64"/>
      <c r="BD1476" s="64"/>
      <c r="BE1476" s="64"/>
      <c r="BF1476" s="64"/>
      <c r="BG1476" s="64"/>
      <c r="BH1476" s="64"/>
      <c r="BI1476" s="64"/>
      <c r="BJ1476" s="64"/>
      <c r="BK1476" s="64"/>
    </row>
    <row r="1482" spans="2:63" s="13" customFormat="1" ht="20.399999999999999">
      <c r="B1482" s="55" ph="1"/>
      <c r="H1482" s="64"/>
      <c r="I1482" s="64"/>
      <c r="J1482" s="64"/>
      <c r="K1482" s="64"/>
      <c r="L1482" s="64"/>
      <c r="M1482" s="64"/>
      <c r="N1482" s="64"/>
      <c r="O1482" s="64"/>
      <c r="P1482" s="64"/>
      <c r="Q1482" s="64"/>
      <c r="R1482" s="64"/>
      <c r="S1482" s="64"/>
      <c r="AP1482" s="64"/>
      <c r="AQ1482" s="64"/>
      <c r="AR1482" s="64"/>
      <c r="AS1482" s="64"/>
      <c r="AT1482" s="64"/>
      <c r="AU1482" s="64"/>
      <c r="AV1482" s="64"/>
      <c r="AW1482" s="64"/>
      <c r="AX1482" s="64"/>
      <c r="AY1482" s="64"/>
      <c r="AZ1482" s="64"/>
      <c r="BA1482" s="64"/>
      <c r="BB1482" s="64"/>
      <c r="BC1482" s="64"/>
      <c r="BD1482" s="64"/>
      <c r="BE1482" s="64"/>
      <c r="BF1482" s="64"/>
      <c r="BG1482" s="64"/>
      <c r="BH1482" s="64"/>
      <c r="BI1482" s="64"/>
      <c r="BJ1482" s="64"/>
      <c r="BK1482" s="64"/>
    </row>
    <row r="1483" spans="2:63" s="13" customFormat="1" ht="20.399999999999999">
      <c r="B1483" s="55" ph="1"/>
      <c r="H1483" s="64"/>
      <c r="I1483" s="64"/>
      <c r="J1483" s="64"/>
      <c r="K1483" s="64"/>
      <c r="L1483" s="64"/>
      <c r="M1483" s="64"/>
      <c r="N1483" s="64"/>
      <c r="O1483" s="64"/>
      <c r="P1483" s="64"/>
      <c r="Q1483" s="64"/>
      <c r="R1483" s="64"/>
      <c r="S1483" s="64"/>
      <c r="AP1483" s="64"/>
      <c r="AQ1483" s="64"/>
      <c r="AR1483" s="64"/>
      <c r="AS1483" s="64"/>
      <c r="AT1483" s="64"/>
      <c r="AU1483" s="64"/>
      <c r="AV1483" s="64"/>
      <c r="AW1483" s="64"/>
      <c r="AX1483" s="64"/>
      <c r="AY1483" s="64"/>
      <c r="AZ1483" s="64"/>
      <c r="BA1483" s="64"/>
      <c r="BB1483" s="64"/>
      <c r="BC1483" s="64"/>
      <c r="BD1483" s="64"/>
      <c r="BE1483" s="64"/>
      <c r="BF1483" s="64"/>
      <c r="BG1483" s="64"/>
      <c r="BH1483" s="64"/>
      <c r="BI1483" s="64"/>
      <c r="BJ1483" s="64"/>
      <c r="BK1483" s="64"/>
    </row>
    <row r="1484" spans="2:63" s="13" customFormat="1" ht="20.399999999999999">
      <c r="B1484" s="55" ph="1"/>
      <c r="H1484" s="64"/>
      <c r="I1484" s="64"/>
      <c r="J1484" s="64"/>
      <c r="K1484" s="64"/>
      <c r="L1484" s="64"/>
      <c r="M1484" s="64"/>
      <c r="N1484" s="64"/>
      <c r="O1484" s="64"/>
      <c r="P1484" s="64"/>
      <c r="Q1484" s="64"/>
      <c r="R1484" s="64"/>
      <c r="S1484" s="64"/>
      <c r="AP1484" s="64"/>
      <c r="AQ1484" s="64"/>
      <c r="AR1484" s="64"/>
      <c r="AS1484" s="64"/>
      <c r="AT1484" s="64"/>
      <c r="AU1484" s="64"/>
      <c r="AV1484" s="64"/>
      <c r="AW1484" s="64"/>
      <c r="AX1484" s="64"/>
      <c r="AY1484" s="64"/>
      <c r="AZ1484" s="64"/>
      <c r="BA1484" s="64"/>
      <c r="BB1484" s="64"/>
      <c r="BC1484" s="64"/>
      <c r="BD1484" s="64"/>
      <c r="BE1484" s="64"/>
      <c r="BF1484" s="64"/>
      <c r="BG1484" s="64"/>
      <c r="BH1484" s="64"/>
      <c r="BI1484" s="64"/>
      <c r="BJ1484" s="64"/>
      <c r="BK1484" s="64"/>
    </row>
    <row r="1486" spans="2:63" s="13" customFormat="1" ht="20.399999999999999">
      <c r="B1486" s="55" ph="1"/>
      <c r="H1486" s="64"/>
      <c r="I1486" s="64"/>
      <c r="J1486" s="64"/>
      <c r="K1486" s="64"/>
      <c r="L1486" s="64"/>
      <c r="M1486" s="64"/>
      <c r="N1486" s="64"/>
      <c r="O1486" s="64"/>
      <c r="P1486" s="64"/>
      <c r="Q1486" s="64"/>
      <c r="R1486" s="64"/>
      <c r="S1486" s="64"/>
      <c r="AP1486" s="64"/>
      <c r="AQ1486" s="64"/>
      <c r="AR1486" s="64"/>
      <c r="AS1486" s="64"/>
      <c r="AT1486" s="64"/>
      <c r="AU1486" s="64"/>
      <c r="AV1486" s="64"/>
      <c r="AW1486" s="64"/>
      <c r="AX1486" s="64"/>
      <c r="AY1486" s="64"/>
      <c r="AZ1486" s="64"/>
      <c r="BA1486" s="64"/>
      <c r="BB1486" s="64"/>
      <c r="BC1486" s="64"/>
      <c r="BD1486" s="64"/>
      <c r="BE1486" s="64"/>
      <c r="BF1486" s="64"/>
      <c r="BG1486" s="64"/>
      <c r="BH1486" s="64"/>
      <c r="BI1486" s="64"/>
      <c r="BJ1486" s="64"/>
      <c r="BK1486" s="64"/>
    </row>
    <row r="1490" spans="2:63" s="13" customFormat="1" ht="20.399999999999999">
      <c r="B1490" s="55" ph="1"/>
      <c r="H1490" s="64"/>
      <c r="I1490" s="64"/>
      <c r="J1490" s="64"/>
      <c r="K1490" s="64"/>
      <c r="L1490" s="64"/>
      <c r="M1490" s="64"/>
      <c r="N1490" s="64"/>
      <c r="O1490" s="64"/>
      <c r="P1490" s="64"/>
      <c r="Q1490" s="64"/>
      <c r="R1490" s="64"/>
      <c r="S1490" s="64"/>
      <c r="AP1490" s="64"/>
      <c r="AQ1490" s="64"/>
      <c r="AR1490" s="64"/>
      <c r="AS1490" s="64"/>
      <c r="AT1490" s="64"/>
      <c r="AU1490" s="64"/>
      <c r="AV1490" s="64"/>
      <c r="AW1490" s="64"/>
      <c r="AX1490" s="64"/>
      <c r="AY1490" s="64"/>
      <c r="AZ1490" s="64"/>
      <c r="BA1490" s="64"/>
      <c r="BB1490" s="64"/>
      <c r="BC1490" s="64"/>
      <c r="BD1490" s="64"/>
      <c r="BE1490" s="64"/>
      <c r="BF1490" s="64"/>
      <c r="BG1490" s="64"/>
      <c r="BH1490" s="64"/>
      <c r="BI1490" s="64"/>
      <c r="BJ1490" s="64"/>
      <c r="BK1490" s="64"/>
    </row>
    <row r="1496" spans="2:63" s="13" customFormat="1" ht="20.399999999999999">
      <c r="B1496" s="55" ph="1"/>
      <c r="H1496" s="64"/>
      <c r="I1496" s="64"/>
      <c r="J1496" s="64"/>
      <c r="K1496" s="64"/>
      <c r="L1496" s="64"/>
      <c r="M1496" s="64"/>
      <c r="N1496" s="64"/>
      <c r="O1496" s="64"/>
      <c r="P1496" s="64"/>
      <c r="Q1496" s="64"/>
      <c r="R1496" s="64"/>
      <c r="S1496" s="64"/>
      <c r="AP1496" s="64"/>
      <c r="AQ1496" s="64"/>
      <c r="AR1496" s="64"/>
      <c r="AS1496" s="64"/>
      <c r="AT1496" s="64"/>
      <c r="AU1496" s="64"/>
      <c r="AV1496" s="64"/>
      <c r="AW1496" s="64"/>
      <c r="AX1496" s="64"/>
      <c r="AY1496" s="64"/>
      <c r="AZ1496" s="64"/>
      <c r="BA1496" s="64"/>
      <c r="BB1496" s="64"/>
      <c r="BC1496" s="64"/>
      <c r="BD1496" s="64"/>
      <c r="BE1496" s="64"/>
      <c r="BF1496" s="64"/>
      <c r="BG1496" s="64"/>
      <c r="BH1496" s="64"/>
      <c r="BI1496" s="64"/>
      <c r="BJ1496" s="64"/>
      <c r="BK1496" s="64"/>
    </row>
    <row r="1502" spans="2:63" s="13" customFormat="1" ht="20.399999999999999">
      <c r="B1502" s="55" ph="1"/>
      <c r="H1502" s="64"/>
      <c r="I1502" s="64"/>
      <c r="J1502" s="64"/>
      <c r="K1502" s="64"/>
      <c r="L1502" s="64"/>
      <c r="M1502" s="64"/>
      <c r="N1502" s="64"/>
      <c r="O1502" s="64"/>
      <c r="P1502" s="64"/>
      <c r="Q1502" s="64"/>
      <c r="R1502" s="64"/>
      <c r="S1502" s="64"/>
      <c r="AP1502" s="64"/>
      <c r="AQ1502" s="64"/>
      <c r="AR1502" s="64"/>
      <c r="AS1502" s="64"/>
      <c r="AT1502" s="64"/>
      <c r="AU1502" s="64"/>
      <c r="AV1502" s="64"/>
      <c r="AW1502" s="64"/>
      <c r="AX1502" s="64"/>
      <c r="AY1502" s="64"/>
      <c r="AZ1502" s="64"/>
      <c r="BA1502" s="64"/>
      <c r="BB1502" s="64"/>
      <c r="BC1502" s="64"/>
      <c r="BD1502" s="64"/>
      <c r="BE1502" s="64"/>
      <c r="BF1502" s="64"/>
      <c r="BG1502" s="64"/>
      <c r="BH1502" s="64"/>
      <c r="BI1502" s="64"/>
      <c r="BJ1502" s="64"/>
      <c r="BK1502" s="64"/>
    </row>
    <row r="1507" spans="2:63" s="13" customFormat="1" ht="20.399999999999999">
      <c r="B1507" s="55" ph="1"/>
      <c r="H1507" s="64"/>
      <c r="I1507" s="64"/>
      <c r="J1507" s="64"/>
      <c r="K1507" s="64"/>
      <c r="L1507" s="64"/>
      <c r="M1507" s="64"/>
      <c r="N1507" s="64"/>
      <c r="O1507" s="64"/>
      <c r="P1507" s="64"/>
      <c r="Q1507" s="64"/>
      <c r="R1507" s="64"/>
      <c r="S1507" s="64"/>
      <c r="AP1507" s="64"/>
      <c r="AQ1507" s="64"/>
      <c r="AR1507" s="64"/>
      <c r="AS1507" s="64"/>
      <c r="AT1507" s="64"/>
      <c r="AU1507" s="64"/>
      <c r="AV1507" s="64"/>
      <c r="AW1507" s="64"/>
      <c r="AX1507" s="64"/>
      <c r="AY1507" s="64"/>
      <c r="AZ1507" s="64"/>
      <c r="BA1507" s="64"/>
      <c r="BB1507" s="64"/>
      <c r="BC1507" s="64"/>
      <c r="BD1507" s="64"/>
      <c r="BE1507" s="64"/>
      <c r="BF1507" s="64"/>
      <c r="BG1507" s="64"/>
      <c r="BH1507" s="64"/>
      <c r="BI1507" s="64"/>
      <c r="BJ1507" s="64"/>
      <c r="BK1507" s="64"/>
    </row>
    <row r="1509" spans="2:63" s="13" customFormat="1" ht="20.399999999999999">
      <c r="B1509" s="55" ph="1"/>
      <c r="H1509" s="64"/>
      <c r="I1509" s="64"/>
      <c r="J1509" s="64"/>
      <c r="K1509" s="64"/>
      <c r="L1509" s="64"/>
      <c r="M1509" s="64"/>
      <c r="N1509" s="64"/>
      <c r="O1509" s="64"/>
      <c r="P1509" s="64"/>
      <c r="Q1509" s="64"/>
      <c r="R1509" s="64"/>
      <c r="S1509" s="64"/>
      <c r="AP1509" s="64"/>
      <c r="AQ1509" s="64"/>
      <c r="AR1509" s="64"/>
      <c r="AS1509" s="64"/>
      <c r="AT1509" s="64"/>
      <c r="AU1509" s="64"/>
      <c r="AV1509" s="64"/>
      <c r="AW1509" s="64"/>
      <c r="AX1509" s="64"/>
      <c r="AY1509" s="64"/>
      <c r="AZ1509" s="64"/>
      <c r="BA1509" s="64"/>
      <c r="BB1509" s="64"/>
      <c r="BC1509" s="64"/>
      <c r="BD1509" s="64"/>
      <c r="BE1509" s="64"/>
      <c r="BF1509" s="64"/>
      <c r="BG1509" s="64"/>
      <c r="BH1509" s="64"/>
      <c r="BI1509" s="64"/>
      <c r="BJ1509" s="64"/>
      <c r="BK1509" s="64"/>
    </row>
    <row r="1515" spans="2:63" s="13" customFormat="1" ht="20.399999999999999">
      <c r="B1515" s="55" ph="1"/>
      <c r="H1515" s="64"/>
      <c r="I1515" s="64"/>
      <c r="J1515" s="64"/>
      <c r="K1515" s="64"/>
      <c r="L1515" s="64"/>
      <c r="M1515" s="64"/>
      <c r="N1515" s="64"/>
      <c r="O1515" s="64"/>
      <c r="P1515" s="64"/>
      <c r="Q1515" s="64"/>
      <c r="R1515" s="64"/>
      <c r="S1515" s="64"/>
      <c r="AP1515" s="64"/>
      <c r="AQ1515" s="64"/>
      <c r="AR1515" s="64"/>
      <c r="AS1515" s="64"/>
      <c r="AT1515" s="64"/>
      <c r="AU1515" s="64"/>
      <c r="AV1515" s="64"/>
      <c r="AW1515" s="64"/>
      <c r="AX1515" s="64"/>
      <c r="AY1515" s="64"/>
      <c r="AZ1515" s="64"/>
      <c r="BA1515" s="64"/>
      <c r="BB1515" s="64"/>
      <c r="BC1515" s="64"/>
      <c r="BD1515" s="64"/>
      <c r="BE1515" s="64"/>
      <c r="BF1515" s="64"/>
      <c r="BG1515" s="64"/>
      <c r="BH1515" s="64"/>
      <c r="BI1515" s="64"/>
      <c r="BJ1515" s="64"/>
      <c r="BK1515" s="64"/>
    </row>
    <row r="1521" spans="2:63" s="13" customFormat="1" ht="20.399999999999999">
      <c r="B1521" s="55" ph="1"/>
      <c r="H1521" s="64"/>
      <c r="I1521" s="64"/>
      <c r="J1521" s="64"/>
      <c r="K1521" s="64"/>
      <c r="L1521" s="64"/>
      <c r="M1521" s="64"/>
      <c r="N1521" s="64"/>
      <c r="O1521" s="64"/>
      <c r="P1521" s="64"/>
      <c r="Q1521" s="64"/>
      <c r="R1521" s="64"/>
      <c r="S1521" s="64"/>
      <c r="AP1521" s="64"/>
      <c r="AQ1521" s="64"/>
      <c r="AR1521" s="64"/>
      <c r="AS1521" s="64"/>
      <c r="AT1521" s="64"/>
      <c r="AU1521" s="64"/>
      <c r="AV1521" s="64"/>
      <c r="AW1521" s="64"/>
      <c r="AX1521" s="64"/>
      <c r="AY1521" s="64"/>
      <c r="AZ1521" s="64"/>
      <c r="BA1521" s="64"/>
      <c r="BB1521" s="64"/>
      <c r="BC1521" s="64"/>
      <c r="BD1521" s="64"/>
      <c r="BE1521" s="64"/>
      <c r="BF1521" s="64"/>
      <c r="BG1521" s="64"/>
      <c r="BH1521" s="64"/>
      <c r="BI1521" s="64"/>
      <c r="BJ1521" s="64"/>
      <c r="BK1521" s="64"/>
    </row>
    <row r="1522" spans="2:63" s="13" customFormat="1" ht="20.399999999999999">
      <c r="B1522" s="55" ph="1"/>
      <c r="H1522" s="64"/>
      <c r="I1522" s="64"/>
      <c r="J1522" s="64"/>
      <c r="K1522" s="64"/>
      <c r="L1522" s="64"/>
      <c r="M1522" s="64"/>
      <c r="N1522" s="64"/>
      <c r="O1522" s="64"/>
      <c r="P1522" s="64"/>
      <c r="Q1522" s="64"/>
      <c r="R1522" s="64"/>
      <c r="S1522" s="64"/>
      <c r="AP1522" s="64"/>
      <c r="AQ1522" s="64"/>
      <c r="AR1522" s="64"/>
      <c r="AS1522" s="64"/>
      <c r="AT1522" s="64"/>
      <c r="AU1522" s="64"/>
      <c r="AV1522" s="64"/>
      <c r="AW1522" s="64"/>
      <c r="AX1522" s="64"/>
      <c r="AY1522" s="64"/>
      <c r="AZ1522" s="64"/>
      <c r="BA1522" s="64"/>
      <c r="BB1522" s="64"/>
      <c r="BC1522" s="64"/>
      <c r="BD1522" s="64"/>
      <c r="BE1522" s="64"/>
      <c r="BF1522" s="64"/>
      <c r="BG1522" s="64"/>
      <c r="BH1522" s="64"/>
      <c r="BI1522" s="64"/>
      <c r="BJ1522" s="64"/>
      <c r="BK1522" s="64"/>
    </row>
    <row r="1524" spans="2:63" s="13" customFormat="1" ht="20.399999999999999">
      <c r="B1524" s="55" ph="1"/>
      <c r="H1524" s="64"/>
      <c r="I1524" s="64"/>
      <c r="J1524" s="64"/>
      <c r="K1524" s="64"/>
      <c r="L1524" s="64"/>
      <c r="M1524" s="64"/>
      <c r="N1524" s="64"/>
      <c r="O1524" s="64"/>
      <c r="P1524" s="64"/>
      <c r="Q1524" s="64"/>
      <c r="R1524" s="64"/>
      <c r="S1524" s="64"/>
      <c r="AP1524" s="64"/>
      <c r="AQ1524" s="64"/>
      <c r="AR1524" s="64"/>
      <c r="AS1524" s="64"/>
      <c r="AT1524" s="64"/>
      <c r="AU1524" s="64"/>
      <c r="AV1524" s="64"/>
      <c r="AW1524" s="64"/>
      <c r="AX1524" s="64"/>
      <c r="AY1524" s="64"/>
      <c r="AZ1524" s="64"/>
      <c r="BA1524" s="64"/>
      <c r="BB1524" s="64"/>
      <c r="BC1524" s="64"/>
      <c r="BD1524" s="64"/>
      <c r="BE1524" s="64"/>
      <c r="BF1524" s="64"/>
      <c r="BG1524" s="64"/>
      <c r="BH1524" s="64"/>
      <c r="BI1524" s="64"/>
      <c r="BJ1524" s="64"/>
      <c r="BK1524" s="64"/>
    </row>
    <row r="1528" spans="2:63" s="13" customFormat="1" ht="20.399999999999999">
      <c r="B1528" s="55" ph="1"/>
      <c r="H1528" s="64"/>
      <c r="I1528" s="64"/>
      <c r="J1528" s="64"/>
      <c r="K1528" s="64"/>
      <c r="L1528" s="64"/>
      <c r="M1528" s="64"/>
      <c r="N1528" s="64"/>
      <c r="O1528" s="64"/>
      <c r="P1528" s="64"/>
      <c r="Q1528" s="64"/>
      <c r="R1528" s="64"/>
      <c r="S1528" s="64"/>
      <c r="AP1528" s="64"/>
      <c r="AQ1528" s="64"/>
      <c r="AR1528" s="64"/>
      <c r="AS1528" s="64"/>
      <c r="AT1528" s="64"/>
      <c r="AU1528" s="64"/>
      <c r="AV1528" s="64"/>
      <c r="AW1528" s="64"/>
      <c r="AX1528" s="64"/>
      <c r="AY1528" s="64"/>
      <c r="AZ1528" s="64"/>
      <c r="BA1528" s="64"/>
      <c r="BB1528" s="64"/>
      <c r="BC1528" s="64"/>
      <c r="BD1528" s="64"/>
      <c r="BE1528" s="64"/>
      <c r="BF1528" s="64"/>
      <c r="BG1528" s="64"/>
      <c r="BH1528" s="64"/>
      <c r="BI1528" s="64"/>
      <c r="BJ1528" s="64"/>
      <c r="BK1528" s="64"/>
    </row>
    <row r="1534" spans="2:63" s="13" customFormat="1" ht="20.399999999999999">
      <c r="B1534" s="55" ph="1"/>
      <c r="H1534" s="64"/>
      <c r="I1534" s="64"/>
      <c r="J1534" s="64"/>
      <c r="K1534" s="64"/>
      <c r="L1534" s="64"/>
      <c r="M1534" s="64"/>
      <c r="N1534" s="64"/>
      <c r="O1534" s="64"/>
      <c r="P1534" s="64"/>
      <c r="Q1534" s="64"/>
      <c r="R1534" s="64"/>
      <c r="S1534" s="64"/>
      <c r="AP1534" s="64"/>
      <c r="AQ1534" s="64"/>
      <c r="AR1534" s="64"/>
      <c r="AS1534" s="64"/>
      <c r="AT1534" s="64"/>
      <c r="AU1534" s="64"/>
      <c r="AV1534" s="64"/>
      <c r="AW1534" s="64"/>
      <c r="AX1534" s="64"/>
      <c r="AY1534" s="64"/>
      <c r="AZ1534" s="64"/>
      <c r="BA1534" s="64"/>
      <c r="BB1534" s="64"/>
      <c r="BC1534" s="64"/>
      <c r="BD1534" s="64"/>
      <c r="BE1534" s="64"/>
      <c r="BF1534" s="64"/>
      <c r="BG1534" s="64"/>
      <c r="BH1534" s="64"/>
      <c r="BI1534" s="64"/>
      <c r="BJ1534" s="64"/>
      <c r="BK1534" s="64"/>
    </row>
    <row r="1540" spans="2:63" s="13" customFormat="1" ht="20.399999999999999">
      <c r="B1540" s="55" ph="1"/>
      <c r="H1540" s="64"/>
      <c r="I1540" s="64"/>
      <c r="J1540" s="64"/>
      <c r="K1540" s="64"/>
      <c r="L1540" s="64"/>
      <c r="M1540" s="64"/>
      <c r="N1540" s="64"/>
      <c r="O1540" s="64"/>
      <c r="P1540" s="64"/>
      <c r="Q1540" s="64"/>
      <c r="R1540" s="64"/>
      <c r="S1540" s="64"/>
      <c r="AP1540" s="64"/>
      <c r="AQ1540" s="64"/>
      <c r="AR1540" s="64"/>
      <c r="AS1540" s="64"/>
      <c r="AT1540" s="64"/>
      <c r="AU1540" s="64"/>
      <c r="AV1540" s="64"/>
      <c r="AW1540" s="64"/>
      <c r="AX1540" s="64"/>
      <c r="AY1540" s="64"/>
      <c r="AZ1540" s="64"/>
      <c r="BA1540" s="64"/>
      <c r="BB1540" s="64"/>
      <c r="BC1540" s="64"/>
      <c r="BD1540" s="64"/>
      <c r="BE1540" s="64"/>
      <c r="BF1540" s="64"/>
      <c r="BG1540" s="64"/>
      <c r="BH1540" s="64"/>
      <c r="BI1540" s="64"/>
      <c r="BJ1540" s="64"/>
      <c r="BK1540" s="64"/>
    </row>
    <row r="1546" spans="2:63" s="13" customFormat="1" ht="20.399999999999999">
      <c r="B1546" s="55" ph="1"/>
      <c r="H1546" s="64"/>
      <c r="I1546" s="64"/>
      <c r="J1546" s="64"/>
      <c r="K1546" s="64"/>
      <c r="L1546" s="64"/>
      <c r="M1546" s="64"/>
      <c r="N1546" s="64"/>
      <c r="O1546" s="64"/>
      <c r="P1546" s="64"/>
      <c r="Q1546" s="64"/>
      <c r="R1546" s="64"/>
      <c r="S1546" s="64"/>
      <c r="AP1546" s="64"/>
      <c r="AQ1546" s="64"/>
      <c r="AR1546" s="64"/>
      <c r="AS1546" s="64"/>
      <c r="AT1546" s="64"/>
      <c r="AU1546" s="64"/>
      <c r="AV1546" s="64"/>
      <c r="AW1546" s="64"/>
      <c r="AX1546" s="64"/>
      <c r="AY1546" s="64"/>
      <c r="AZ1546" s="64"/>
      <c r="BA1546" s="64"/>
      <c r="BB1546" s="64"/>
      <c r="BC1546" s="64"/>
      <c r="BD1546" s="64"/>
      <c r="BE1546" s="64"/>
      <c r="BF1546" s="64"/>
      <c r="BG1546" s="64"/>
      <c r="BH1546" s="64"/>
      <c r="BI1546" s="64"/>
      <c r="BJ1546" s="64"/>
      <c r="BK1546" s="64"/>
    </row>
    <row r="1547" spans="2:63" s="13" customFormat="1" ht="20.399999999999999">
      <c r="B1547" s="55" ph="1"/>
      <c r="H1547" s="64"/>
      <c r="I1547" s="64"/>
      <c r="J1547" s="64"/>
      <c r="K1547" s="64"/>
      <c r="L1547" s="64"/>
      <c r="M1547" s="64"/>
      <c r="N1547" s="64"/>
      <c r="O1547" s="64"/>
      <c r="P1547" s="64"/>
      <c r="Q1547" s="64"/>
      <c r="R1547" s="64"/>
      <c r="S1547" s="64"/>
      <c r="AP1547" s="64"/>
      <c r="AQ1547" s="64"/>
      <c r="AR1547" s="64"/>
      <c r="AS1547" s="64"/>
      <c r="AT1547" s="64"/>
      <c r="AU1547" s="64"/>
      <c r="AV1547" s="64"/>
      <c r="AW1547" s="64"/>
      <c r="AX1547" s="64"/>
      <c r="AY1547" s="64"/>
      <c r="AZ1547" s="64"/>
      <c r="BA1547" s="64"/>
      <c r="BB1547" s="64"/>
      <c r="BC1547" s="64"/>
      <c r="BD1547" s="64"/>
      <c r="BE1547" s="64"/>
      <c r="BF1547" s="64"/>
      <c r="BG1547" s="64"/>
      <c r="BH1547" s="64"/>
      <c r="BI1547" s="64"/>
      <c r="BJ1547" s="64"/>
      <c r="BK1547" s="64"/>
    </row>
    <row r="1549" spans="2:63" s="13" customFormat="1" ht="20.399999999999999">
      <c r="B1549" s="55" ph="1"/>
      <c r="H1549" s="64"/>
      <c r="I1549" s="64"/>
      <c r="J1549" s="64"/>
      <c r="K1549" s="64"/>
      <c r="L1549" s="64"/>
      <c r="M1549" s="64"/>
      <c r="N1549" s="64"/>
      <c r="O1549" s="64"/>
      <c r="P1549" s="64"/>
      <c r="Q1549" s="64"/>
      <c r="R1549" s="64"/>
      <c r="S1549" s="64"/>
      <c r="AP1549" s="64"/>
      <c r="AQ1549" s="64"/>
      <c r="AR1549" s="64"/>
      <c r="AS1549" s="64"/>
      <c r="AT1549" s="64"/>
      <c r="AU1549" s="64"/>
      <c r="AV1549" s="64"/>
      <c r="AW1549" s="64"/>
      <c r="AX1549" s="64"/>
      <c r="AY1549" s="64"/>
      <c r="AZ1549" s="64"/>
      <c r="BA1549" s="64"/>
      <c r="BB1549" s="64"/>
      <c r="BC1549" s="64"/>
      <c r="BD1549" s="64"/>
      <c r="BE1549" s="64"/>
      <c r="BF1549" s="64"/>
      <c r="BG1549" s="64"/>
      <c r="BH1549" s="64"/>
      <c r="BI1549" s="64"/>
      <c r="BJ1549" s="64"/>
      <c r="BK1549" s="64"/>
    </row>
    <row r="1553" spans="2:63" s="13" customFormat="1" ht="20.399999999999999">
      <c r="B1553" s="55" ph="1"/>
      <c r="H1553" s="64"/>
      <c r="I1553" s="64"/>
      <c r="J1553" s="64"/>
      <c r="K1553" s="64"/>
      <c r="L1553" s="64"/>
      <c r="M1553" s="64"/>
      <c r="N1553" s="64"/>
      <c r="O1553" s="64"/>
      <c r="P1553" s="64"/>
      <c r="Q1553" s="64"/>
      <c r="R1553" s="64"/>
      <c r="S1553" s="64"/>
      <c r="AP1553" s="64"/>
      <c r="AQ1553" s="64"/>
      <c r="AR1553" s="64"/>
      <c r="AS1553" s="64"/>
      <c r="AT1553" s="64"/>
      <c r="AU1553" s="64"/>
      <c r="AV1553" s="64"/>
      <c r="AW1553" s="64"/>
      <c r="AX1553" s="64"/>
      <c r="AY1553" s="64"/>
      <c r="AZ1553" s="64"/>
      <c r="BA1553" s="64"/>
      <c r="BB1553" s="64"/>
      <c r="BC1553" s="64"/>
      <c r="BD1553" s="64"/>
      <c r="BE1553" s="64"/>
      <c r="BF1553" s="64"/>
      <c r="BG1553" s="64"/>
      <c r="BH1553" s="64"/>
      <c r="BI1553" s="64"/>
      <c r="BJ1553" s="64"/>
      <c r="BK1553" s="64"/>
    </row>
    <row r="1559" spans="2:63" s="13" customFormat="1" ht="20.399999999999999">
      <c r="B1559" s="55" ph="1"/>
      <c r="H1559" s="64"/>
      <c r="I1559" s="64"/>
      <c r="J1559" s="64"/>
      <c r="K1559" s="64"/>
      <c r="L1559" s="64"/>
      <c r="M1559" s="64"/>
      <c r="N1559" s="64"/>
      <c r="O1559" s="64"/>
      <c r="P1559" s="64"/>
      <c r="Q1559" s="64"/>
      <c r="R1559" s="64"/>
      <c r="S1559" s="64"/>
      <c r="AP1559" s="64"/>
      <c r="AQ1559" s="64"/>
      <c r="AR1559" s="64"/>
      <c r="AS1559" s="64"/>
      <c r="AT1559" s="64"/>
      <c r="AU1559" s="64"/>
      <c r="AV1559" s="64"/>
      <c r="AW1559" s="64"/>
      <c r="AX1559" s="64"/>
      <c r="AY1559" s="64"/>
      <c r="AZ1559" s="64"/>
      <c r="BA1559" s="64"/>
      <c r="BB1559" s="64"/>
      <c r="BC1559" s="64"/>
      <c r="BD1559" s="64"/>
      <c r="BE1559" s="64"/>
      <c r="BF1559" s="64"/>
      <c r="BG1559" s="64"/>
      <c r="BH1559" s="64"/>
      <c r="BI1559" s="64"/>
      <c r="BJ1559" s="64"/>
      <c r="BK1559" s="64"/>
    </row>
    <row r="1565" spans="2:63" s="13" customFormat="1" ht="20.399999999999999">
      <c r="B1565" s="55" ph="1"/>
      <c r="H1565" s="64"/>
      <c r="I1565" s="64"/>
      <c r="J1565" s="64"/>
      <c r="K1565" s="64"/>
      <c r="L1565" s="64"/>
      <c r="M1565" s="64"/>
      <c r="N1565" s="64"/>
      <c r="O1565" s="64"/>
      <c r="P1565" s="64"/>
      <c r="Q1565" s="64"/>
      <c r="R1565" s="64"/>
      <c r="S1565" s="64"/>
      <c r="AP1565" s="64"/>
      <c r="AQ1565" s="64"/>
      <c r="AR1565" s="64"/>
      <c r="AS1565" s="64"/>
      <c r="AT1565" s="64"/>
      <c r="AU1565" s="64"/>
      <c r="AV1565" s="64"/>
      <c r="AW1565" s="64"/>
      <c r="AX1565" s="64"/>
      <c r="AY1565" s="64"/>
      <c r="AZ1565" s="64"/>
      <c r="BA1565" s="64"/>
      <c r="BB1565" s="64"/>
      <c r="BC1565" s="64"/>
      <c r="BD1565" s="64"/>
      <c r="BE1565" s="64"/>
      <c r="BF1565" s="64"/>
      <c r="BG1565" s="64"/>
      <c r="BH1565" s="64"/>
      <c r="BI1565" s="64"/>
      <c r="BJ1565" s="64"/>
      <c r="BK1565" s="64"/>
    </row>
    <row r="1567" spans="2:63" s="13" customFormat="1" ht="20.399999999999999">
      <c r="B1567" s="55" ph="1"/>
      <c r="H1567" s="64"/>
      <c r="I1567" s="64"/>
      <c r="J1567" s="64"/>
      <c r="K1567" s="64"/>
      <c r="L1567" s="64"/>
      <c r="M1567" s="64"/>
      <c r="N1567" s="64"/>
      <c r="O1567" s="64"/>
      <c r="P1567" s="64"/>
      <c r="Q1567" s="64"/>
      <c r="R1567" s="64"/>
      <c r="S1567" s="64"/>
      <c r="AP1567" s="64"/>
      <c r="AQ1567" s="64"/>
      <c r="AR1567" s="64"/>
      <c r="AS1567" s="64"/>
      <c r="AT1567" s="64"/>
      <c r="AU1567" s="64"/>
      <c r="AV1567" s="64"/>
      <c r="AW1567" s="64"/>
      <c r="AX1567" s="64"/>
      <c r="AY1567" s="64"/>
      <c r="AZ1567" s="64"/>
      <c r="BA1567" s="64"/>
      <c r="BB1567" s="64"/>
      <c r="BC1567" s="64"/>
      <c r="BD1567" s="64"/>
      <c r="BE1567" s="64"/>
      <c r="BF1567" s="64"/>
      <c r="BG1567" s="64"/>
      <c r="BH1567" s="64"/>
      <c r="BI1567" s="64"/>
      <c r="BJ1567" s="64"/>
      <c r="BK1567" s="64"/>
    </row>
    <row r="1573" spans="2:63" s="13" customFormat="1" ht="20.399999999999999">
      <c r="B1573" s="55" ph="1"/>
      <c r="H1573" s="64"/>
      <c r="I1573" s="64"/>
      <c r="J1573" s="64"/>
      <c r="K1573" s="64"/>
      <c r="L1573" s="64"/>
      <c r="M1573" s="64"/>
      <c r="N1573" s="64"/>
      <c r="O1573" s="64"/>
      <c r="P1573" s="64"/>
      <c r="Q1573" s="64"/>
      <c r="R1573" s="64"/>
      <c r="S1573" s="64"/>
      <c r="AP1573" s="64"/>
      <c r="AQ1573" s="64"/>
      <c r="AR1573" s="64"/>
      <c r="AS1573" s="64"/>
      <c r="AT1573" s="64"/>
      <c r="AU1573" s="64"/>
      <c r="AV1573" s="64"/>
      <c r="AW1573" s="64"/>
      <c r="AX1573" s="64"/>
      <c r="AY1573" s="64"/>
      <c r="AZ1573" s="64"/>
      <c r="BA1573" s="64"/>
      <c r="BB1573" s="64"/>
      <c r="BC1573" s="64"/>
      <c r="BD1573" s="64"/>
      <c r="BE1573" s="64"/>
      <c r="BF1573" s="64"/>
      <c r="BG1573" s="64"/>
      <c r="BH1573" s="64"/>
      <c r="BI1573" s="64"/>
      <c r="BJ1573" s="64"/>
      <c r="BK1573" s="64"/>
    </row>
    <row r="1579" spans="2:63" s="13" customFormat="1" ht="20.399999999999999">
      <c r="B1579" s="55" ph="1"/>
      <c r="H1579" s="64"/>
      <c r="I1579" s="64"/>
      <c r="J1579" s="64"/>
      <c r="K1579" s="64"/>
      <c r="L1579" s="64"/>
      <c r="M1579" s="64"/>
      <c r="N1579" s="64"/>
      <c r="O1579" s="64"/>
      <c r="P1579" s="64"/>
      <c r="Q1579" s="64"/>
      <c r="R1579" s="64"/>
      <c r="S1579" s="64"/>
      <c r="AP1579" s="64"/>
      <c r="AQ1579" s="64"/>
      <c r="AR1579" s="64"/>
      <c r="AS1579" s="64"/>
      <c r="AT1579" s="64"/>
      <c r="AU1579" s="64"/>
      <c r="AV1579" s="64"/>
      <c r="AW1579" s="64"/>
      <c r="AX1579" s="64"/>
      <c r="AY1579" s="64"/>
      <c r="AZ1579" s="64"/>
      <c r="BA1579" s="64"/>
      <c r="BB1579" s="64"/>
      <c r="BC1579" s="64"/>
      <c r="BD1579" s="64"/>
      <c r="BE1579" s="64"/>
      <c r="BF1579" s="64"/>
      <c r="BG1579" s="64"/>
      <c r="BH1579" s="64"/>
      <c r="BI1579" s="64"/>
      <c r="BJ1579" s="64"/>
      <c r="BK1579" s="64"/>
    </row>
    <row r="1580" spans="2:63" s="13" customFormat="1" ht="20.399999999999999">
      <c r="B1580" s="55" ph="1"/>
      <c r="H1580" s="64"/>
      <c r="I1580" s="64"/>
      <c r="J1580" s="64"/>
      <c r="K1580" s="64"/>
      <c r="L1580" s="64"/>
      <c r="M1580" s="64"/>
      <c r="N1580" s="64"/>
      <c r="O1580" s="64"/>
      <c r="P1580" s="64"/>
      <c r="Q1580" s="64"/>
      <c r="R1580" s="64"/>
      <c r="S1580" s="64"/>
      <c r="AP1580" s="64"/>
      <c r="AQ1580" s="64"/>
      <c r="AR1580" s="64"/>
      <c r="AS1580" s="64"/>
      <c r="AT1580" s="64"/>
      <c r="AU1580" s="64"/>
      <c r="AV1580" s="64"/>
      <c r="AW1580" s="64"/>
      <c r="AX1580" s="64"/>
      <c r="AY1580" s="64"/>
      <c r="AZ1580" s="64"/>
      <c r="BA1580" s="64"/>
      <c r="BB1580" s="64"/>
      <c r="BC1580" s="64"/>
      <c r="BD1580" s="64"/>
      <c r="BE1580" s="64"/>
      <c r="BF1580" s="64"/>
      <c r="BG1580" s="64"/>
      <c r="BH1580" s="64"/>
      <c r="BI1580" s="64"/>
      <c r="BJ1580" s="64"/>
      <c r="BK1580" s="64"/>
    </row>
    <row r="1582" spans="2:63" s="13" customFormat="1" ht="20.399999999999999">
      <c r="B1582" s="55" ph="1"/>
      <c r="H1582" s="64"/>
      <c r="I1582" s="64"/>
      <c r="J1582" s="64"/>
      <c r="K1582" s="64"/>
      <c r="L1582" s="64"/>
      <c r="M1582" s="64"/>
      <c r="N1582" s="64"/>
      <c r="O1582" s="64"/>
      <c r="P1582" s="64"/>
      <c r="Q1582" s="64"/>
      <c r="R1582" s="64"/>
      <c r="S1582" s="64"/>
      <c r="AP1582" s="64"/>
      <c r="AQ1582" s="64"/>
      <c r="AR1582" s="64"/>
      <c r="AS1582" s="64"/>
      <c r="AT1582" s="64"/>
      <c r="AU1582" s="64"/>
      <c r="AV1582" s="64"/>
      <c r="AW1582" s="64"/>
      <c r="AX1582" s="64"/>
      <c r="AY1582" s="64"/>
      <c r="AZ1582" s="64"/>
      <c r="BA1582" s="64"/>
      <c r="BB1582" s="64"/>
      <c r="BC1582" s="64"/>
      <c r="BD1582" s="64"/>
      <c r="BE1582" s="64"/>
      <c r="BF1582" s="64"/>
      <c r="BG1582" s="64"/>
      <c r="BH1582" s="64"/>
      <c r="BI1582" s="64"/>
      <c r="BJ1582" s="64"/>
      <c r="BK1582" s="64"/>
    </row>
    <row r="1586" spans="2:63" s="13" customFormat="1" ht="20.399999999999999">
      <c r="B1586" s="55" ph="1"/>
      <c r="H1586" s="64"/>
      <c r="I1586" s="64"/>
      <c r="J1586" s="64"/>
      <c r="K1586" s="64"/>
      <c r="L1586" s="64"/>
      <c r="M1586" s="64"/>
      <c r="N1586" s="64"/>
      <c r="O1586" s="64"/>
      <c r="P1586" s="64"/>
      <c r="Q1586" s="64"/>
      <c r="R1586" s="64"/>
      <c r="S1586" s="64"/>
      <c r="AP1586" s="64"/>
      <c r="AQ1586" s="64"/>
      <c r="AR1586" s="64"/>
      <c r="AS1586" s="64"/>
      <c r="AT1586" s="64"/>
      <c r="AU1586" s="64"/>
      <c r="AV1586" s="64"/>
      <c r="AW1586" s="64"/>
      <c r="AX1586" s="64"/>
      <c r="AY1586" s="64"/>
      <c r="AZ1586" s="64"/>
      <c r="BA1586" s="64"/>
      <c r="BB1586" s="64"/>
      <c r="BC1586" s="64"/>
      <c r="BD1586" s="64"/>
      <c r="BE1586" s="64"/>
      <c r="BF1586" s="64"/>
      <c r="BG1586" s="64"/>
      <c r="BH1586" s="64"/>
      <c r="BI1586" s="64"/>
      <c r="BJ1586" s="64"/>
      <c r="BK1586" s="64"/>
    </row>
    <row r="1592" spans="2:63" s="13" customFormat="1" ht="20.399999999999999">
      <c r="B1592" s="55" ph="1"/>
      <c r="H1592" s="64"/>
      <c r="I1592" s="64"/>
      <c r="J1592" s="64"/>
      <c r="K1592" s="64"/>
      <c r="L1592" s="64"/>
      <c r="M1592" s="64"/>
      <c r="N1592" s="64"/>
      <c r="O1592" s="64"/>
      <c r="P1592" s="64"/>
      <c r="Q1592" s="64"/>
      <c r="R1592" s="64"/>
      <c r="S1592" s="64"/>
      <c r="AP1592" s="64"/>
      <c r="AQ1592" s="64"/>
      <c r="AR1592" s="64"/>
      <c r="AS1592" s="64"/>
      <c r="AT1592" s="64"/>
      <c r="AU1592" s="64"/>
      <c r="AV1592" s="64"/>
      <c r="AW1592" s="64"/>
      <c r="AX1592" s="64"/>
      <c r="AY1592" s="64"/>
      <c r="AZ1592" s="64"/>
      <c r="BA1592" s="64"/>
      <c r="BB1592" s="64"/>
      <c r="BC1592" s="64"/>
      <c r="BD1592" s="64"/>
      <c r="BE1592" s="64"/>
      <c r="BF1592" s="64"/>
      <c r="BG1592" s="64"/>
      <c r="BH1592" s="64"/>
      <c r="BI1592" s="64"/>
      <c r="BJ1592" s="64"/>
      <c r="BK1592" s="64"/>
    </row>
    <row r="1598" spans="2:63" s="13" customFormat="1" ht="20.399999999999999">
      <c r="B1598" s="55" ph="1"/>
      <c r="H1598" s="64"/>
      <c r="I1598" s="64"/>
      <c r="J1598" s="64"/>
      <c r="K1598" s="64"/>
      <c r="L1598" s="64"/>
      <c r="M1598" s="64"/>
      <c r="N1598" s="64"/>
      <c r="O1598" s="64"/>
      <c r="P1598" s="64"/>
      <c r="Q1598" s="64"/>
      <c r="R1598" s="64"/>
      <c r="S1598" s="64"/>
      <c r="AP1598" s="64"/>
      <c r="AQ1598" s="64"/>
      <c r="AR1598" s="64"/>
      <c r="AS1598" s="64"/>
      <c r="AT1598" s="64"/>
      <c r="AU1598" s="64"/>
      <c r="AV1598" s="64"/>
      <c r="AW1598" s="64"/>
      <c r="AX1598" s="64"/>
      <c r="AY1598" s="64"/>
      <c r="AZ1598" s="64"/>
      <c r="BA1598" s="64"/>
      <c r="BB1598" s="64"/>
      <c r="BC1598" s="64"/>
      <c r="BD1598" s="64"/>
      <c r="BE1598" s="64"/>
      <c r="BF1598" s="64"/>
      <c r="BG1598" s="64"/>
      <c r="BH1598" s="64"/>
      <c r="BI1598" s="64"/>
      <c r="BJ1598" s="64"/>
      <c r="BK1598" s="64"/>
    </row>
    <row r="1603" spans="2:63" s="13" customFormat="1" ht="20.399999999999999">
      <c r="B1603" s="55" ph="1"/>
      <c r="H1603" s="64"/>
      <c r="I1603" s="64"/>
      <c r="J1603" s="64"/>
      <c r="K1603" s="64"/>
      <c r="L1603" s="64"/>
      <c r="M1603" s="64"/>
      <c r="N1603" s="64"/>
      <c r="O1603" s="64"/>
      <c r="P1603" s="64"/>
      <c r="Q1603" s="64"/>
      <c r="R1603" s="64"/>
      <c r="S1603" s="64"/>
      <c r="AP1603" s="64"/>
      <c r="AQ1603" s="64"/>
      <c r="AR1603" s="64"/>
      <c r="AS1603" s="64"/>
      <c r="AT1603" s="64"/>
      <c r="AU1603" s="64"/>
      <c r="AV1603" s="64"/>
      <c r="AW1603" s="64"/>
      <c r="AX1603" s="64"/>
      <c r="AY1603" s="64"/>
      <c r="AZ1603" s="64"/>
      <c r="BA1603" s="64"/>
      <c r="BB1603" s="64"/>
      <c r="BC1603" s="64"/>
      <c r="BD1603" s="64"/>
      <c r="BE1603" s="64"/>
      <c r="BF1603" s="64"/>
      <c r="BG1603" s="64"/>
      <c r="BH1603" s="64"/>
      <c r="BI1603" s="64"/>
      <c r="BJ1603" s="64"/>
      <c r="BK1603" s="64"/>
    </row>
    <row r="1609" spans="2:63" s="13" customFormat="1" ht="20.399999999999999">
      <c r="B1609" s="55" ph="1"/>
      <c r="H1609" s="64"/>
      <c r="I1609" s="64"/>
      <c r="J1609" s="64"/>
      <c r="K1609" s="64"/>
      <c r="L1609" s="64"/>
      <c r="M1609" s="64"/>
      <c r="N1609" s="64"/>
      <c r="O1609" s="64"/>
      <c r="P1609" s="64"/>
      <c r="Q1609" s="64"/>
      <c r="R1609" s="64"/>
      <c r="S1609" s="64"/>
      <c r="AP1609" s="64"/>
      <c r="AQ1609" s="64"/>
      <c r="AR1609" s="64"/>
      <c r="AS1609" s="64"/>
      <c r="AT1609" s="64"/>
      <c r="AU1609" s="64"/>
      <c r="AV1609" s="64"/>
      <c r="AW1609" s="64"/>
      <c r="AX1609" s="64"/>
      <c r="AY1609" s="64"/>
      <c r="AZ1609" s="64"/>
      <c r="BA1609" s="64"/>
      <c r="BB1609" s="64"/>
      <c r="BC1609" s="64"/>
      <c r="BD1609" s="64"/>
      <c r="BE1609" s="64"/>
      <c r="BF1609" s="64"/>
      <c r="BG1609" s="64"/>
      <c r="BH1609" s="64"/>
      <c r="BI1609" s="64"/>
      <c r="BJ1609" s="64"/>
      <c r="BK1609" s="64"/>
    </row>
    <row r="1610" spans="2:63" s="13" customFormat="1" ht="20.399999999999999">
      <c r="B1610" s="55" ph="1"/>
      <c r="H1610" s="64"/>
      <c r="I1610" s="64"/>
      <c r="J1610" s="64"/>
      <c r="K1610" s="64"/>
      <c r="L1610" s="64"/>
      <c r="M1610" s="64"/>
      <c r="N1610" s="64"/>
      <c r="O1610" s="64"/>
      <c r="P1610" s="64"/>
      <c r="Q1610" s="64"/>
      <c r="R1610" s="64"/>
      <c r="S1610" s="64"/>
      <c r="AP1610" s="64"/>
      <c r="AQ1610" s="64"/>
      <c r="AR1610" s="64"/>
      <c r="AS1610" s="64"/>
      <c r="AT1610" s="64"/>
      <c r="AU1610" s="64"/>
      <c r="AV1610" s="64"/>
      <c r="AW1610" s="64"/>
      <c r="AX1610" s="64"/>
      <c r="AY1610" s="64"/>
      <c r="AZ1610" s="64"/>
      <c r="BA1610" s="64"/>
      <c r="BB1610" s="64"/>
      <c r="BC1610" s="64"/>
      <c r="BD1610" s="64"/>
      <c r="BE1610" s="64"/>
      <c r="BF1610" s="64"/>
      <c r="BG1610" s="64"/>
      <c r="BH1610" s="64"/>
      <c r="BI1610" s="64"/>
      <c r="BJ1610" s="64"/>
      <c r="BK1610" s="64"/>
    </row>
    <row r="1612" spans="2:63" s="13" customFormat="1" ht="20.399999999999999">
      <c r="B1612" s="55" ph="1"/>
      <c r="H1612" s="64"/>
      <c r="I1612" s="64"/>
      <c r="J1612" s="64"/>
      <c r="K1612" s="64"/>
      <c r="L1612" s="64"/>
      <c r="M1612" s="64"/>
      <c r="N1612" s="64"/>
      <c r="O1612" s="64"/>
      <c r="P1612" s="64"/>
      <c r="Q1612" s="64"/>
      <c r="R1612" s="64"/>
      <c r="S1612" s="64"/>
      <c r="AP1612" s="64"/>
      <c r="AQ1612" s="64"/>
      <c r="AR1612" s="64"/>
      <c r="AS1612" s="64"/>
      <c r="AT1612" s="64"/>
      <c r="AU1612" s="64"/>
      <c r="AV1612" s="64"/>
      <c r="AW1612" s="64"/>
      <c r="AX1612" s="64"/>
      <c r="AY1612" s="64"/>
      <c r="AZ1612" s="64"/>
      <c r="BA1612" s="64"/>
      <c r="BB1612" s="64"/>
      <c r="BC1612" s="64"/>
      <c r="BD1612" s="64"/>
      <c r="BE1612" s="64"/>
      <c r="BF1612" s="64"/>
      <c r="BG1612" s="64"/>
      <c r="BH1612" s="64"/>
      <c r="BI1612" s="64"/>
      <c r="BJ1612" s="64"/>
      <c r="BK1612" s="64"/>
    </row>
    <row r="1616" spans="2:63" s="13" customFormat="1" ht="20.399999999999999">
      <c r="B1616" s="55" ph="1"/>
      <c r="H1616" s="64"/>
      <c r="I1616" s="64"/>
      <c r="J1616" s="64"/>
      <c r="K1616" s="64"/>
      <c r="L1616" s="64"/>
      <c r="M1616" s="64"/>
      <c r="N1616" s="64"/>
      <c r="O1616" s="64"/>
      <c r="P1616" s="64"/>
      <c r="Q1616" s="64"/>
      <c r="R1616" s="64"/>
      <c r="S1616" s="64"/>
      <c r="AP1616" s="64"/>
      <c r="AQ1616" s="64"/>
      <c r="AR1616" s="64"/>
      <c r="AS1616" s="64"/>
      <c r="AT1616" s="64"/>
      <c r="AU1616" s="64"/>
      <c r="AV1616" s="64"/>
      <c r="AW1616" s="64"/>
      <c r="AX1616" s="64"/>
      <c r="AY1616" s="64"/>
      <c r="AZ1616" s="64"/>
      <c r="BA1616" s="64"/>
      <c r="BB1616" s="64"/>
      <c r="BC1616" s="64"/>
      <c r="BD1616" s="64"/>
      <c r="BE1616" s="64"/>
      <c r="BF1616" s="64"/>
      <c r="BG1616" s="64"/>
      <c r="BH1616" s="64"/>
      <c r="BI1616" s="64"/>
      <c r="BJ1616" s="64"/>
      <c r="BK1616" s="64"/>
    </row>
    <row r="1622" spans="2:63" s="13" customFormat="1" ht="20.399999999999999">
      <c r="B1622" s="55" ph="1"/>
      <c r="H1622" s="64"/>
      <c r="I1622" s="64"/>
      <c r="J1622" s="64"/>
      <c r="K1622" s="64"/>
      <c r="L1622" s="64"/>
      <c r="M1622" s="64"/>
      <c r="N1622" s="64"/>
      <c r="O1622" s="64"/>
      <c r="P1622" s="64"/>
      <c r="Q1622" s="64"/>
      <c r="R1622" s="64"/>
      <c r="S1622" s="64"/>
      <c r="AP1622" s="64"/>
      <c r="AQ1622" s="64"/>
      <c r="AR1622" s="64"/>
      <c r="AS1622" s="64"/>
      <c r="AT1622" s="64"/>
      <c r="AU1622" s="64"/>
      <c r="AV1622" s="64"/>
      <c r="AW1622" s="64"/>
      <c r="AX1622" s="64"/>
      <c r="AY1622" s="64"/>
      <c r="AZ1622" s="64"/>
      <c r="BA1622" s="64"/>
      <c r="BB1622" s="64"/>
      <c r="BC1622" s="64"/>
      <c r="BD1622" s="64"/>
      <c r="BE1622" s="64"/>
      <c r="BF1622" s="64"/>
      <c r="BG1622" s="64"/>
      <c r="BH1622" s="64"/>
      <c r="BI1622" s="64"/>
      <c r="BJ1622" s="64"/>
      <c r="BK1622" s="64"/>
    </row>
    <row r="1628" spans="2:63" s="13" customFormat="1" ht="20.399999999999999">
      <c r="B1628" s="55" ph="1"/>
      <c r="H1628" s="64"/>
      <c r="I1628" s="64"/>
      <c r="J1628" s="64"/>
      <c r="K1628" s="64"/>
      <c r="L1628" s="64"/>
      <c r="M1628" s="64"/>
      <c r="N1628" s="64"/>
      <c r="O1628" s="64"/>
      <c r="P1628" s="64"/>
      <c r="Q1628" s="64"/>
      <c r="R1628" s="64"/>
      <c r="S1628" s="64"/>
      <c r="AP1628" s="64"/>
      <c r="AQ1628" s="64"/>
      <c r="AR1628" s="64"/>
      <c r="AS1628" s="64"/>
      <c r="AT1628" s="64"/>
      <c r="AU1628" s="64"/>
      <c r="AV1628" s="64"/>
      <c r="AW1628" s="64"/>
      <c r="AX1628" s="64"/>
      <c r="AY1628" s="64"/>
      <c r="AZ1628" s="64"/>
      <c r="BA1628" s="64"/>
      <c r="BB1628" s="64"/>
      <c r="BC1628" s="64"/>
      <c r="BD1628" s="64"/>
      <c r="BE1628" s="64"/>
      <c r="BF1628" s="64"/>
      <c r="BG1628" s="64"/>
      <c r="BH1628" s="64"/>
      <c r="BI1628" s="64"/>
      <c r="BJ1628" s="64"/>
      <c r="BK1628" s="64"/>
    </row>
    <row r="1630" spans="2:63" s="13" customFormat="1" ht="20.399999999999999">
      <c r="B1630" s="55" ph="1"/>
      <c r="H1630" s="64"/>
      <c r="I1630" s="64"/>
      <c r="J1630" s="64"/>
      <c r="K1630" s="64"/>
      <c r="L1630" s="64"/>
      <c r="M1630" s="64"/>
      <c r="N1630" s="64"/>
      <c r="O1630" s="64"/>
      <c r="P1630" s="64"/>
      <c r="Q1630" s="64"/>
      <c r="R1630" s="64"/>
      <c r="S1630" s="64"/>
      <c r="AP1630" s="64"/>
      <c r="AQ1630" s="64"/>
      <c r="AR1630" s="64"/>
      <c r="AS1630" s="64"/>
      <c r="AT1630" s="64"/>
      <c r="AU1630" s="64"/>
      <c r="AV1630" s="64"/>
      <c r="AW1630" s="64"/>
      <c r="AX1630" s="64"/>
      <c r="AY1630" s="64"/>
      <c r="AZ1630" s="64"/>
      <c r="BA1630" s="64"/>
      <c r="BB1630" s="64"/>
      <c r="BC1630" s="64"/>
      <c r="BD1630" s="64"/>
      <c r="BE1630" s="64"/>
      <c r="BF1630" s="64"/>
      <c r="BG1630" s="64"/>
      <c r="BH1630" s="64"/>
      <c r="BI1630" s="64"/>
      <c r="BJ1630" s="64"/>
      <c r="BK1630" s="64"/>
    </row>
    <row r="1636" spans="2:63" s="13" customFormat="1" ht="20.399999999999999">
      <c r="B1636" s="55" ph="1"/>
      <c r="H1636" s="64"/>
      <c r="I1636" s="64"/>
      <c r="J1636" s="64"/>
      <c r="K1636" s="64"/>
      <c r="L1636" s="64"/>
      <c r="M1636" s="64"/>
      <c r="N1636" s="64"/>
      <c r="O1636" s="64"/>
      <c r="P1636" s="64"/>
      <c r="Q1636" s="64"/>
      <c r="R1636" s="64"/>
      <c r="S1636" s="64"/>
      <c r="AP1636" s="64"/>
      <c r="AQ1636" s="64"/>
      <c r="AR1636" s="64"/>
      <c r="AS1636" s="64"/>
      <c r="AT1636" s="64"/>
      <c r="AU1636" s="64"/>
      <c r="AV1636" s="64"/>
      <c r="AW1636" s="64"/>
      <c r="AX1636" s="64"/>
      <c r="AY1636" s="64"/>
      <c r="AZ1636" s="64"/>
      <c r="BA1636" s="64"/>
      <c r="BB1636" s="64"/>
      <c r="BC1636" s="64"/>
      <c r="BD1636" s="64"/>
      <c r="BE1636" s="64"/>
      <c r="BF1636" s="64"/>
      <c r="BG1636" s="64"/>
      <c r="BH1636" s="64"/>
      <c r="BI1636" s="64"/>
      <c r="BJ1636" s="64"/>
      <c r="BK1636" s="64"/>
    </row>
    <row r="1642" spans="2:63" s="13" customFormat="1" ht="20.399999999999999">
      <c r="B1642" s="55" ph="1"/>
      <c r="H1642" s="64"/>
      <c r="I1642" s="64"/>
      <c r="J1642" s="64"/>
      <c r="K1642" s="64"/>
      <c r="L1642" s="64"/>
      <c r="M1642" s="64"/>
      <c r="N1642" s="64"/>
      <c r="O1642" s="64"/>
      <c r="P1642" s="64"/>
      <c r="Q1642" s="64"/>
      <c r="R1642" s="64"/>
      <c r="S1642" s="64"/>
      <c r="AP1642" s="64"/>
      <c r="AQ1642" s="64"/>
      <c r="AR1642" s="64"/>
      <c r="AS1642" s="64"/>
      <c r="AT1642" s="64"/>
      <c r="AU1642" s="64"/>
      <c r="AV1642" s="64"/>
      <c r="AW1642" s="64"/>
      <c r="AX1642" s="64"/>
      <c r="AY1642" s="64"/>
      <c r="AZ1642" s="64"/>
      <c r="BA1642" s="64"/>
      <c r="BB1642" s="64"/>
      <c r="BC1642" s="64"/>
      <c r="BD1642" s="64"/>
      <c r="BE1642" s="64"/>
      <c r="BF1642" s="64"/>
      <c r="BG1642" s="64"/>
      <c r="BH1642" s="64"/>
      <c r="BI1642" s="64"/>
      <c r="BJ1642" s="64"/>
      <c r="BK1642" s="64"/>
    </row>
    <row r="1643" spans="2:63" s="13" customFormat="1" ht="20.399999999999999">
      <c r="B1643" s="55" ph="1"/>
      <c r="H1643" s="64"/>
      <c r="I1643" s="64"/>
      <c r="J1643" s="64"/>
      <c r="K1643" s="64"/>
      <c r="L1643" s="64"/>
      <c r="M1643" s="64"/>
      <c r="N1643" s="64"/>
      <c r="O1643" s="64"/>
      <c r="P1643" s="64"/>
      <c r="Q1643" s="64"/>
      <c r="R1643" s="64"/>
      <c r="S1643" s="64"/>
      <c r="AP1643" s="64"/>
      <c r="AQ1643" s="64"/>
      <c r="AR1643" s="64"/>
      <c r="AS1643" s="64"/>
      <c r="AT1643" s="64"/>
      <c r="AU1643" s="64"/>
      <c r="AV1643" s="64"/>
      <c r="AW1643" s="64"/>
      <c r="AX1643" s="64"/>
      <c r="AY1643" s="64"/>
      <c r="AZ1643" s="64"/>
      <c r="BA1643" s="64"/>
      <c r="BB1643" s="64"/>
      <c r="BC1643" s="64"/>
      <c r="BD1643" s="64"/>
      <c r="BE1643" s="64"/>
      <c r="BF1643" s="64"/>
      <c r="BG1643" s="64"/>
      <c r="BH1643" s="64"/>
      <c r="BI1643" s="64"/>
      <c r="BJ1643" s="64"/>
      <c r="BK1643" s="64"/>
    </row>
    <row r="1645" spans="2:63" s="13" customFormat="1" ht="20.399999999999999">
      <c r="B1645" s="55" ph="1"/>
      <c r="H1645" s="64"/>
      <c r="I1645" s="64"/>
      <c r="J1645" s="64"/>
      <c r="K1645" s="64"/>
      <c r="L1645" s="64"/>
      <c r="M1645" s="64"/>
      <c r="N1645" s="64"/>
      <c r="O1645" s="64"/>
      <c r="P1645" s="64"/>
      <c r="Q1645" s="64"/>
      <c r="R1645" s="64"/>
      <c r="S1645" s="64"/>
      <c r="AP1645" s="64"/>
      <c r="AQ1645" s="64"/>
      <c r="AR1645" s="64"/>
      <c r="AS1645" s="64"/>
      <c r="AT1645" s="64"/>
      <c r="AU1645" s="64"/>
      <c r="AV1645" s="64"/>
      <c r="AW1645" s="64"/>
      <c r="AX1645" s="64"/>
      <c r="AY1645" s="64"/>
      <c r="AZ1645" s="64"/>
      <c r="BA1645" s="64"/>
      <c r="BB1645" s="64"/>
      <c r="BC1645" s="64"/>
      <c r="BD1645" s="64"/>
      <c r="BE1645" s="64"/>
      <c r="BF1645" s="64"/>
      <c r="BG1645" s="64"/>
      <c r="BH1645" s="64"/>
      <c r="BI1645" s="64"/>
      <c r="BJ1645" s="64"/>
      <c r="BK1645" s="64"/>
    </row>
    <row r="1649" spans="2:63" s="13" customFormat="1" ht="20.399999999999999">
      <c r="B1649" s="55" ph="1"/>
      <c r="H1649" s="64"/>
      <c r="I1649" s="64"/>
      <c r="J1649" s="64"/>
      <c r="K1649" s="64"/>
      <c r="L1649" s="64"/>
      <c r="M1649" s="64"/>
      <c r="N1649" s="64"/>
      <c r="O1649" s="64"/>
      <c r="P1649" s="64"/>
      <c r="Q1649" s="64"/>
      <c r="R1649" s="64"/>
      <c r="S1649" s="64"/>
      <c r="AP1649" s="64"/>
      <c r="AQ1649" s="64"/>
      <c r="AR1649" s="64"/>
      <c r="AS1649" s="64"/>
      <c r="AT1649" s="64"/>
      <c r="AU1649" s="64"/>
      <c r="AV1649" s="64"/>
      <c r="AW1649" s="64"/>
      <c r="AX1649" s="64"/>
      <c r="AY1649" s="64"/>
      <c r="AZ1649" s="64"/>
      <c r="BA1649" s="64"/>
      <c r="BB1649" s="64"/>
      <c r="BC1649" s="64"/>
      <c r="BD1649" s="64"/>
      <c r="BE1649" s="64"/>
      <c r="BF1649" s="64"/>
      <c r="BG1649" s="64"/>
      <c r="BH1649" s="64"/>
      <c r="BI1649" s="64"/>
      <c r="BJ1649" s="64"/>
      <c r="BK1649" s="64"/>
    </row>
    <row r="1655" spans="2:63" s="13" customFormat="1" ht="20.399999999999999">
      <c r="B1655" s="55" ph="1"/>
      <c r="H1655" s="64"/>
      <c r="I1655" s="64"/>
      <c r="J1655" s="64"/>
      <c r="K1655" s="64"/>
      <c r="L1655" s="64"/>
      <c r="M1655" s="64"/>
      <c r="N1655" s="64"/>
      <c r="O1655" s="64"/>
      <c r="P1655" s="64"/>
      <c r="Q1655" s="64"/>
      <c r="R1655" s="64"/>
      <c r="S1655" s="64"/>
      <c r="AP1655" s="64"/>
      <c r="AQ1655" s="64"/>
      <c r="AR1655" s="64"/>
      <c r="AS1655" s="64"/>
      <c r="AT1655" s="64"/>
      <c r="AU1655" s="64"/>
      <c r="AV1655" s="64"/>
      <c r="AW1655" s="64"/>
      <c r="AX1655" s="64"/>
      <c r="AY1655" s="64"/>
      <c r="AZ1655" s="64"/>
      <c r="BA1655" s="64"/>
      <c r="BB1655" s="64"/>
      <c r="BC1655" s="64"/>
      <c r="BD1655" s="64"/>
      <c r="BE1655" s="64"/>
      <c r="BF1655" s="64"/>
      <c r="BG1655" s="64"/>
      <c r="BH1655" s="64"/>
      <c r="BI1655" s="64"/>
      <c r="BJ1655" s="64"/>
      <c r="BK1655" s="64"/>
    </row>
    <row r="1661" spans="2:63" s="13" customFormat="1" ht="20.399999999999999">
      <c r="B1661" s="55" ph="1"/>
      <c r="H1661" s="64"/>
      <c r="I1661" s="64"/>
      <c r="J1661" s="64"/>
      <c r="K1661" s="64"/>
      <c r="L1661" s="64"/>
      <c r="M1661" s="64"/>
      <c r="N1661" s="64"/>
      <c r="O1661" s="64"/>
      <c r="P1661" s="64"/>
      <c r="Q1661" s="64"/>
      <c r="R1661" s="64"/>
      <c r="S1661" s="64"/>
      <c r="AP1661" s="64"/>
      <c r="AQ1661" s="64"/>
      <c r="AR1661" s="64"/>
      <c r="AS1661" s="64"/>
      <c r="AT1661" s="64"/>
      <c r="AU1661" s="64"/>
      <c r="AV1661" s="64"/>
      <c r="AW1661" s="64"/>
      <c r="AX1661" s="64"/>
      <c r="AY1661" s="64"/>
      <c r="AZ1661" s="64"/>
      <c r="BA1661" s="64"/>
      <c r="BB1661" s="64"/>
      <c r="BC1661" s="64"/>
      <c r="BD1661" s="64"/>
      <c r="BE1661" s="64"/>
      <c r="BF1661" s="64"/>
      <c r="BG1661" s="64"/>
      <c r="BH1661" s="64"/>
      <c r="BI1661" s="64"/>
      <c r="BJ1661" s="64"/>
      <c r="BK1661" s="64"/>
    </row>
    <row r="1665" spans="2:63" s="13" customFormat="1" ht="20.399999999999999">
      <c r="B1665" s="55" ph="1"/>
      <c r="H1665" s="64"/>
      <c r="I1665" s="64"/>
      <c r="J1665" s="64"/>
      <c r="K1665" s="64"/>
      <c r="L1665" s="64"/>
      <c r="M1665" s="64"/>
      <c r="N1665" s="64"/>
      <c r="O1665" s="64"/>
      <c r="P1665" s="64"/>
      <c r="Q1665" s="64"/>
      <c r="R1665" s="64"/>
      <c r="S1665" s="64"/>
      <c r="AP1665" s="64"/>
      <c r="AQ1665" s="64"/>
      <c r="AR1665" s="64"/>
      <c r="AS1665" s="64"/>
      <c r="AT1665" s="64"/>
      <c r="AU1665" s="64"/>
      <c r="AV1665" s="64"/>
      <c r="AW1665" s="64"/>
      <c r="AX1665" s="64"/>
      <c r="AY1665" s="64"/>
      <c r="AZ1665" s="64"/>
      <c r="BA1665" s="64"/>
      <c r="BB1665" s="64"/>
      <c r="BC1665" s="64"/>
      <c r="BD1665" s="64"/>
      <c r="BE1665" s="64"/>
      <c r="BF1665" s="64"/>
      <c r="BG1665" s="64"/>
      <c r="BH1665" s="64"/>
      <c r="BI1665" s="64"/>
      <c r="BJ1665" s="64"/>
      <c r="BK1665" s="64"/>
    </row>
    <row r="1671" spans="2:63" s="13" customFormat="1" ht="20.399999999999999">
      <c r="B1671" s="55" ph="1"/>
      <c r="H1671" s="64"/>
      <c r="I1671" s="64"/>
      <c r="J1671" s="64"/>
      <c r="K1671" s="64"/>
      <c r="L1671" s="64"/>
      <c r="M1671" s="64"/>
      <c r="N1671" s="64"/>
      <c r="O1671" s="64"/>
      <c r="P1671" s="64"/>
      <c r="Q1671" s="64"/>
      <c r="R1671" s="64"/>
      <c r="S1671" s="64"/>
      <c r="AP1671" s="64"/>
      <c r="AQ1671" s="64"/>
      <c r="AR1671" s="64"/>
      <c r="AS1671" s="64"/>
      <c r="AT1671" s="64"/>
      <c r="AU1671" s="64"/>
      <c r="AV1671" s="64"/>
      <c r="AW1671" s="64"/>
      <c r="AX1671" s="64"/>
      <c r="AY1671" s="64"/>
      <c r="AZ1671" s="64"/>
      <c r="BA1671" s="64"/>
      <c r="BB1671" s="64"/>
      <c r="BC1671" s="64"/>
      <c r="BD1671" s="64"/>
      <c r="BE1671" s="64"/>
      <c r="BF1671" s="64"/>
      <c r="BG1671" s="64"/>
      <c r="BH1671" s="64"/>
      <c r="BI1671" s="64"/>
      <c r="BJ1671" s="64"/>
      <c r="BK1671" s="64"/>
    </row>
    <row r="1672" spans="2:63" s="13" customFormat="1" ht="20.399999999999999">
      <c r="B1672" s="55" ph="1"/>
      <c r="H1672" s="64"/>
      <c r="I1672" s="64"/>
      <c r="J1672" s="64"/>
      <c r="K1672" s="64"/>
      <c r="L1672" s="64"/>
      <c r="M1672" s="64"/>
      <c r="N1672" s="64"/>
      <c r="O1672" s="64"/>
      <c r="P1672" s="64"/>
      <c r="Q1672" s="64"/>
      <c r="R1672" s="64"/>
      <c r="S1672" s="64"/>
      <c r="AP1672" s="64"/>
      <c r="AQ1672" s="64"/>
      <c r="AR1672" s="64"/>
      <c r="AS1672" s="64"/>
      <c r="AT1672" s="64"/>
      <c r="AU1672" s="64"/>
      <c r="AV1672" s="64"/>
      <c r="AW1672" s="64"/>
      <c r="AX1672" s="64"/>
      <c r="AY1672" s="64"/>
      <c r="AZ1672" s="64"/>
      <c r="BA1672" s="64"/>
      <c r="BB1672" s="64"/>
      <c r="BC1672" s="64"/>
      <c r="BD1672" s="64"/>
      <c r="BE1672" s="64"/>
      <c r="BF1672" s="64"/>
      <c r="BG1672" s="64"/>
      <c r="BH1672" s="64"/>
      <c r="BI1672" s="64"/>
      <c r="BJ1672" s="64"/>
      <c r="BK1672" s="64"/>
    </row>
    <row r="1674" spans="2:63" s="13" customFormat="1" ht="20.399999999999999">
      <c r="B1674" s="55" ph="1"/>
      <c r="H1674" s="64"/>
      <c r="I1674" s="64"/>
      <c r="J1674" s="64"/>
      <c r="K1674" s="64"/>
      <c r="L1674" s="64"/>
      <c r="M1674" s="64"/>
      <c r="N1674" s="64"/>
      <c r="O1674" s="64"/>
      <c r="P1674" s="64"/>
      <c r="Q1674" s="64"/>
      <c r="R1674" s="64"/>
      <c r="S1674" s="64"/>
      <c r="AP1674" s="64"/>
      <c r="AQ1674" s="64"/>
      <c r="AR1674" s="64"/>
      <c r="AS1674" s="64"/>
      <c r="AT1674" s="64"/>
      <c r="AU1674" s="64"/>
      <c r="AV1674" s="64"/>
      <c r="AW1674" s="64"/>
      <c r="AX1674" s="64"/>
      <c r="AY1674" s="64"/>
      <c r="AZ1674" s="64"/>
      <c r="BA1674" s="64"/>
      <c r="BB1674" s="64"/>
      <c r="BC1674" s="64"/>
      <c r="BD1674" s="64"/>
      <c r="BE1674" s="64"/>
      <c r="BF1674" s="64"/>
      <c r="BG1674" s="64"/>
      <c r="BH1674" s="64"/>
      <c r="BI1674" s="64"/>
      <c r="BJ1674" s="64"/>
      <c r="BK1674" s="64"/>
    </row>
    <row r="1678" spans="2:63" s="13" customFormat="1" ht="20.399999999999999">
      <c r="B1678" s="55" ph="1"/>
      <c r="H1678" s="64"/>
      <c r="I1678" s="64"/>
      <c r="J1678" s="64"/>
      <c r="K1678" s="64"/>
      <c r="L1678" s="64"/>
      <c r="M1678" s="64"/>
      <c r="N1678" s="64"/>
      <c r="O1678" s="64"/>
      <c r="P1678" s="64"/>
      <c r="Q1678" s="64"/>
      <c r="R1678" s="64"/>
      <c r="S1678" s="64"/>
      <c r="AP1678" s="64"/>
      <c r="AQ1678" s="64"/>
      <c r="AR1678" s="64"/>
      <c r="AS1678" s="64"/>
      <c r="AT1678" s="64"/>
      <c r="AU1678" s="64"/>
      <c r="AV1678" s="64"/>
      <c r="AW1678" s="64"/>
      <c r="AX1678" s="64"/>
      <c r="AY1678" s="64"/>
      <c r="AZ1678" s="64"/>
      <c r="BA1678" s="64"/>
      <c r="BB1678" s="64"/>
      <c r="BC1678" s="64"/>
      <c r="BD1678" s="64"/>
      <c r="BE1678" s="64"/>
      <c r="BF1678" s="64"/>
      <c r="BG1678" s="64"/>
      <c r="BH1678" s="64"/>
      <c r="BI1678" s="64"/>
      <c r="BJ1678" s="64"/>
      <c r="BK1678" s="64"/>
    </row>
    <row r="1684" spans="2:63" s="13" customFormat="1" ht="20.399999999999999">
      <c r="B1684" s="55" ph="1"/>
      <c r="H1684" s="64"/>
      <c r="I1684" s="64"/>
      <c r="J1684" s="64"/>
      <c r="K1684" s="64"/>
      <c r="L1684" s="64"/>
      <c r="M1684" s="64"/>
      <c r="N1684" s="64"/>
      <c r="O1684" s="64"/>
      <c r="P1684" s="64"/>
      <c r="Q1684" s="64"/>
      <c r="R1684" s="64"/>
      <c r="S1684" s="64"/>
      <c r="AP1684" s="64"/>
      <c r="AQ1684" s="64"/>
      <c r="AR1684" s="64"/>
      <c r="AS1684" s="64"/>
      <c r="AT1684" s="64"/>
      <c r="AU1684" s="64"/>
      <c r="AV1684" s="64"/>
      <c r="AW1684" s="64"/>
      <c r="AX1684" s="64"/>
      <c r="AY1684" s="64"/>
      <c r="AZ1684" s="64"/>
      <c r="BA1684" s="64"/>
      <c r="BB1684" s="64"/>
      <c r="BC1684" s="64"/>
      <c r="BD1684" s="64"/>
      <c r="BE1684" s="64"/>
      <c r="BF1684" s="64"/>
      <c r="BG1684" s="64"/>
      <c r="BH1684" s="64"/>
      <c r="BI1684" s="64"/>
      <c r="BJ1684" s="64"/>
      <c r="BK1684" s="64"/>
    </row>
    <row r="1690" spans="2:63" s="13" customFormat="1" ht="20.399999999999999">
      <c r="B1690" s="55" ph="1"/>
      <c r="H1690" s="64"/>
      <c r="I1690" s="64"/>
      <c r="J1690" s="64"/>
      <c r="K1690" s="64"/>
      <c r="L1690" s="64"/>
      <c r="M1690" s="64"/>
      <c r="N1690" s="64"/>
      <c r="O1690" s="64"/>
      <c r="P1690" s="64"/>
      <c r="Q1690" s="64"/>
      <c r="R1690" s="64"/>
      <c r="S1690" s="64"/>
      <c r="AP1690" s="64"/>
      <c r="AQ1690" s="64"/>
      <c r="AR1690" s="64"/>
      <c r="AS1690" s="64"/>
      <c r="AT1690" s="64"/>
      <c r="AU1690" s="64"/>
      <c r="AV1690" s="64"/>
      <c r="AW1690" s="64"/>
      <c r="AX1690" s="64"/>
      <c r="AY1690" s="64"/>
      <c r="AZ1690" s="64"/>
      <c r="BA1690" s="64"/>
      <c r="BB1690" s="64"/>
      <c r="BC1690" s="64"/>
      <c r="BD1690" s="64"/>
      <c r="BE1690" s="64"/>
      <c r="BF1690" s="64"/>
      <c r="BG1690" s="64"/>
      <c r="BH1690" s="64"/>
      <c r="BI1690" s="64"/>
      <c r="BJ1690" s="64"/>
      <c r="BK1690" s="64"/>
    </row>
    <row r="1694" spans="2:63" s="13" customFormat="1" ht="20.399999999999999">
      <c r="B1694" s="55" ph="1"/>
      <c r="H1694" s="64"/>
      <c r="I1694" s="64"/>
      <c r="J1694" s="64"/>
      <c r="K1694" s="64"/>
      <c r="L1694" s="64"/>
      <c r="M1694" s="64"/>
      <c r="N1694" s="64"/>
      <c r="O1694" s="64"/>
      <c r="P1694" s="64"/>
      <c r="Q1694" s="64"/>
      <c r="R1694" s="64"/>
      <c r="S1694" s="64"/>
      <c r="AP1694" s="64"/>
      <c r="AQ1694" s="64"/>
      <c r="AR1694" s="64"/>
      <c r="AS1694" s="64"/>
      <c r="AT1694" s="64"/>
      <c r="AU1694" s="64"/>
      <c r="AV1694" s="64"/>
      <c r="AW1694" s="64"/>
      <c r="AX1694" s="64"/>
      <c r="AY1694" s="64"/>
      <c r="AZ1694" s="64"/>
      <c r="BA1694" s="64"/>
      <c r="BB1694" s="64"/>
      <c r="BC1694" s="64"/>
      <c r="BD1694" s="64"/>
      <c r="BE1694" s="64"/>
      <c r="BF1694" s="64"/>
      <c r="BG1694" s="64"/>
      <c r="BH1694" s="64"/>
      <c r="BI1694" s="64"/>
      <c r="BJ1694" s="64"/>
      <c r="BK1694" s="64"/>
    </row>
    <row r="1700" spans="2:63" s="13" customFormat="1" ht="20.399999999999999">
      <c r="B1700" s="55" ph="1"/>
      <c r="H1700" s="64"/>
      <c r="I1700" s="64"/>
      <c r="J1700" s="64"/>
      <c r="K1700" s="64"/>
      <c r="L1700" s="64"/>
      <c r="M1700" s="64"/>
      <c r="N1700" s="64"/>
      <c r="O1700" s="64"/>
      <c r="P1700" s="64"/>
      <c r="Q1700" s="64"/>
      <c r="R1700" s="64"/>
      <c r="S1700" s="64"/>
      <c r="AP1700" s="64"/>
      <c r="AQ1700" s="64"/>
      <c r="AR1700" s="64"/>
      <c r="AS1700" s="64"/>
      <c r="AT1700" s="64"/>
      <c r="AU1700" s="64"/>
      <c r="AV1700" s="64"/>
      <c r="AW1700" s="64"/>
      <c r="AX1700" s="64"/>
      <c r="AY1700" s="64"/>
      <c r="AZ1700" s="64"/>
      <c r="BA1700" s="64"/>
      <c r="BB1700" s="64"/>
      <c r="BC1700" s="64"/>
      <c r="BD1700" s="64"/>
      <c r="BE1700" s="64"/>
      <c r="BF1700" s="64"/>
      <c r="BG1700" s="64"/>
      <c r="BH1700" s="64"/>
      <c r="BI1700" s="64"/>
      <c r="BJ1700" s="64"/>
      <c r="BK1700" s="64"/>
    </row>
    <row r="1706" spans="2:63" s="13" customFormat="1" ht="20.399999999999999">
      <c r="B1706" s="55" ph="1"/>
      <c r="H1706" s="64"/>
      <c r="I1706" s="64"/>
      <c r="J1706" s="64"/>
      <c r="K1706" s="64"/>
      <c r="L1706" s="64"/>
      <c r="M1706" s="64"/>
      <c r="N1706" s="64"/>
      <c r="O1706" s="64"/>
      <c r="P1706" s="64"/>
      <c r="Q1706" s="64"/>
      <c r="R1706" s="64"/>
      <c r="S1706" s="64"/>
      <c r="AP1706" s="64"/>
      <c r="AQ1706" s="64"/>
      <c r="AR1706" s="64"/>
      <c r="AS1706" s="64"/>
      <c r="AT1706" s="64"/>
      <c r="AU1706" s="64"/>
      <c r="AV1706" s="64"/>
      <c r="AW1706" s="64"/>
      <c r="AX1706" s="64"/>
      <c r="AY1706" s="64"/>
      <c r="AZ1706" s="64"/>
      <c r="BA1706" s="64"/>
      <c r="BB1706" s="64"/>
      <c r="BC1706" s="64"/>
      <c r="BD1706" s="64"/>
      <c r="BE1706" s="64"/>
      <c r="BF1706" s="64"/>
      <c r="BG1706" s="64"/>
      <c r="BH1706" s="64"/>
      <c r="BI1706" s="64"/>
      <c r="BJ1706" s="64"/>
      <c r="BK1706" s="64"/>
    </row>
    <row r="1707" spans="2:63" s="13" customFormat="1" ht="20.399999999999999">
      <c r="B1707" s="55" ph="1"/>
      <c r="H1707" s="64"/>
      <c r="I1707" s="64"/>
      <c r="J1707" s="64"/>
      <c r="K1707" s="64"/>
      <c r="L1707" s="64"/>
      <c r="M1707" s="64"/>
      <c r="N1707" s="64"/>
      <c r="O1707" s="64"/>
      <c r="P1707" s="64"/>
      <c r="Q1707" s="64"/>
      <c r="R1707" s="64"/>
      <c r="S1707" s="64"/>
      <c r="AP1707" s="64"/>
      <c r="AQ1707" s="64"/>
      <c r="AR1707" s="64"/>
      <c r="AS1707" s="64"/>
      <c r="AT1707" s="64"/>
      <c r="AU1707" s="64"/>
      <c r="AV1707" s="64"/>
      <c r="AW1707" s="64"/>
      <c r="AX1707" s="64"/>
      <c r="AY1707" s="64"/>
      <c r="AZ1707" s="64"/>
      <c r="BA1707" s="64"/>
      <c r="BB1707" s="64"/>
      <c r="BC1707" s="64"/>
      <c r="BD1707" s="64"/>
      <c r="BE1707" s="64"/>
      <c r="BF1707" s="64"/>
      <c r="BG1707" s="64"/>
      <c r="BH1707" s="64"/>
      <c r="BI1707" s="64"/>
      <c r="BJ1707" s="64"/>
      <c r="BK1707" s="64"/>
    </row>
    <row r="1709" spans="2:63" s="13" customFormat="1" ht="20.399999999999999">
      <c r="B1709" s="55" ph="1"/>
      <c r="H1709" s="64"/>
      <c r="I1709" s="64"/>
      <c r="J1709" s="64"/>
      <c r="K1709" s="64"/>
      <c r="L1709" s="64"/>
      <c r="M1709" s="64"/>
      <c r="N1709" s="64"/>
      <c r="O1709" s="64"/>
      <c r="P1709" s="64"/>
      <c r="Q1709" s="64"/>
      <c r="R1709" s="64"/>
      <c r="S1709" s="64"/>
      <c r="AP1709" s="64"/>
      <c r="AQ1709" s="64"/>
      <c r="AR1709" s="64"/>
      <c r="AS1709" s="64"/>
      <c r="AT1709" s="64"/>
      <c r="AU1709" s="64"/>
      <c r="AV1709" s="64"/>
      <c r="AW1709" s="64"/>
      <c r="AX1709" s="64"/>
      <c r="AY1709" s="64"/>
      <c r="AZ1709" s="64"/>
      <c r="BA1709" s="64"/>
      <c r="BB1709" s="64"/>
      <c r="BC1709" s="64"/>
      <c r="BD1709" s="64"/>
      <c r="BE1709" s="64"/>
      <c r="BF1709" s="64"/>
      <c r="BG1709" s="64"/>
      <c r="BH1709" s="64"/>
      <c r="BI1709" s="64"/>
      <c r="BJ1709" s="64"/>
      <c r="BK1709" s="64"/>
    </row>
    <row r="1713" spans="2:63" s="13" customFormat="1" ht="20.399999999999999">
      <c r="B1713" s="55" ph="1"/>
      <c r="H1713" s="64"/>
      <c r="I1713" s="64"/>
      <c r="J1713" s="64"/>
      <c r="K1713" s="64"/>
      <c r="L1713" s="64"/>
      <c r="M1713" s="64"/>
      <c r="N1713" s="64"/>
      <c r="O1713" s="64"/>
      <c r="P1713" s="64"/>
      <c r="Q1713" s="64"/>
      <c r="R1713" s="64"/>
      <c r="S1713" s="64"/>
      <c r="AP1713" s="64"/>
      <c r="AQ1713" s="64"/>
      <c r="AR1713" s="64"/>
      <c r="AS1713" s="64"/>
      <c r="AT1713" s="64"/>
      <c r="AU1713" s="64"/>
      <c r="AV1713" s="64"/>
      <c r="AW1713" s="64"/>
      <c r="AX1713" s="64"/>
      <c r="AY1713" s="64"/>
      <c r="AZ1713" s="64"/>
      <c r="BA1713" s="64"/>
      <c r="BB1713" s="64"/>
      <c r="BC1713" s="64"/>
      <c r="BD1713" s="64"/>
      <c r="BE1713" s="64"/>
      <c r="BF1713" s="64"/>
      <c r="BG1713" s="64"/>
      <c r="BH1713" s="64"/>
      <c r="BI1713" s="64"/>
      <c r="BJ1713" s="64"/>
      <c r="BK1713" s="64"/>
    </row>
    <row r="1719" spans="2:63" s="13" customFormat="1" ht="20.399999999999999">
      <c r="B1719" s="55" ph="1"/>
      <c r="H1719" s="64"/>
      <c r="I1719" s="64"/>
      <c r="J1719" s="64"/>
      <c r="K1719" s="64"/>
      <c r="L1719" s="64"/>
      <c r="M1719" s="64"/>
      <c r="N1719" s="64"/>
      <c r="O1719" s="64"/>
      <c r="P1719" s="64"/>
      <c r="Q1719" s="64"/>
      <c r="R1719" s="64"/>
      <c r="S1719" s="64"/>
      <c r="AP1719" s="64"/>
      <c r="AQ1719" s="64"/>
      <c r="AR1719" s="64"/>
      <c r="AS1719" s="64"/>
      <c r="AT1719" s="64"/>
      <c r="AU1719" s="64"/>
      <c r="AV1719" s="64"/>
      <c r="AW1719" s="64"/>
      <c r="AX1719" s="64"/>
      <c r="AY1719" s="64"/>
      <c r="AZ1719" s="64"/>
      <c r="BA1719" s="64"/>
      <c r="BB1719" s="64"/>
      <c r="BC1719" s="64"/>
      <c r="BD1719" s="64"/>
      <c r="BE1719" s="64"/>
      <c r="BF1719" s="64"/>
      <c r="BG1719" s="64"/>
      <c r="BH1719" s="64"/>
      <c r="BI1719" s="64"/>
      <c r="BJ1719" s="64"/>
      <c r="BK1719" s="64"/>
    </row>
    <row r="1725" spans="2:63" s="13" customFormat="1" ht="20.399999999999999">
      <c r="B1725" s="55" ph="1"/>
      <c r="H1725" s="64"/>
      <c r="I1725" s="64"/>
      <c r="J1725" s="64"/>
      <c r="K1725" s="64"/>
      <c r="L1725" s="64"/>
      <c r="M1725" s="64"/>
      <c r="N1725" s="64"/>
      <c r="O1725" s="64"/>
      <c r="P1725" s="64"/>
      <c r="Q1725" s="64"/>
      <c r="R1725" s="64"/>
      <c r="S1725" s="64"/>
      <c r="AP1725" s="64"/>
      <c r="AQ1725" s="64"/>
      <c r="AR1725" s="64"/>
      <c r="AS1725" s="64"/>
      <c r="AT1725" s="64"/>
      <c r="AU1725" s="64"/>
      <c r="AV1725" s="64"/>
      <c r="AW1725" s="64"/>
      <c r="AX1725" s="64"/>
      <c r="AY1725" s="64"/>
      <c r="AZ1725" s="64"/>
      <c r="BA1725" s="64"/>
      <c r="BB1725" s="64"/>
      <c r="BC1725" s="64"/>
      <c r="BD1725" s="64"/>
      <c r="BE1725" s="64"/>
      <c r="BF1725" s="64"/>
      <c r="BG1725" s="64"/>
      <c r="BH1725" s="64"/>
      <c r="BI1725" s="64"/>
      <c r="BJ1725" s="64"/>
      <c r="BK1725" s="64"/>
    </row>
    <row r="1729" spans="2:63" s="13" customFormat="1" ht="20.399999999999999">
      <c r="B1729" s="55" ph="1"/>
      <c r="H1729" s="64"/>
      <c r="I1729" s="64"/>
      <c r="J1729" s="64"/>
      <c r="K1729" s="64"/>
      <c r="L1729" s="64"/>
      <c r="M1729" s="64"/>
      <c r="N1729" s="64"/>
      <c r="O1729" s="64"/>
      <c r="P1729" s="64"/>
      <c r="Q1729" s="64"/>
      <c r="R1729" s="64"/>
      <c r="S1729" s="64"/>
      <c r="AP1729" s="64"/>
      <c r="AQ1729" s="64"/>
      <c r="AR1729" s="64"/>
      <c r="AS1729" s="64"/>
      <c r="AT1729" s="64"/>
      <c r="AU1729" s="64"/>
      <c r="AV1729" s="64"/>
      <c r="AW1729" s="64"/>
      <c r="AX1729" s="64"/>
      <c r="AY1729" s="64"/>
      <c r="AZ1729" s="64"/>
      <c r="BA1729" s="64"/>
      <c r="BB1729" s="64"/>
      <c r="BC1729" s="64"/>
      <c r="BD1729" s="64"/>
      <c r="BE1729" s="64"/>
      <c r="BF1729" s="64"/>
      <c r="BG1729" s="64"/>
      <c r="BH1729" s="64"/>
      <c r="BI1729" s="64"/>
      <c r="BJ1729" s="64"/>
      <c r="BK1729" s="64"/>
    </row>
    <row r="1735" spans="2:63" s="13" customFormat="1" ht="20.399999999999999">
      <c r="B1735" s="55" ph="1"/>
      <c r="H1735" s="64"/>
      <c r="I1735" s="64"/>
      <c r="J1735" s="64"/>
      <c r="K1735" s="64"/>
      <c r="L1735" s="64"/>
      <c r="M1735" s="64"/>
      <c r="N1735" s="64"/>
      <c r="O1735" s="64"/>
      <c r="P1735" s="64"/>
      <c r="Q1735" s="64"/>
      <c r="R1735" s="64"/>
      <c r="S1735" s="64"/>
      <c r="AP1735" s="64"/>
      <c r="AQ1735" s="64"/>
      <c r="AR1735" s="64"/>
      <c r="AS1735" s="64"/>
      <c r="AT1735" s="64"/>
      <c r="AU1735" s="64"/>
      <c r="AV1735" s="64"/>
      <c r="AW1735" s="64"/>
      <c r="AX1735" s="64"/>
      <c r="AY1735" s="64"/>
      <c r="AZ1735" s="64"/>
      <c r="BA1735" s="64"/>
      <c r="BB1735" s="64"/>
      <c r="BC1735" s="64"/>
      <c r="BD1735" s="64"/>
      <c r="BE1735" s="64"/>
      <c r="BF1735" s="64"/>
      <c r="BG1735" s="64"/>
      <c r="BH1735" s="64"/>
      <c r="BI1735" s="64"/>
      <c r="BJ1735" s="64"/>
      <c r="BK1735" s="64"/>
    </row>
    <row r="1736" spans="2:63" s="13" customFormat="1" ht="20.399999999999999">
      <c r="B1736" s="55" ph="1"/>
      <c r="H1736" s="64"/>
      <c r="I1736" s="64"/>
      <c r="J1736" s="64"/>
      <c r="K1736" s="64"/>
      <c r="L1736" s="64"/>
      <c r="M1736" s="64"/>
      <c r="N1736" s="64"/>
      <c r="O1736" s="64"/>
      <c r="P1736" s="64"/>
      <c r="Q1736" s="64"/>
      <c r="R1736" s="64"/>
      <c r="S1736" s="64"/>
      <c r="AP1736" s="64"/>
      <c r="AQ1736" s="64"/>
      <c r="AR1736" s="64"/>
      <c r="AS1736" s="64"/>
      <c r="AT1736" s="64"/>
      <c r="AU1736" s="64"/>
      <c r="AV1736" s="64"/>
      <c r="AW1736" s="64"/>
      <c r="AX1736" s="64"/>
      <c r="AY1736" s="64"/>
      <c r="AZ1736" s="64"/>
      <c r="BA1736" s="64"/>
      <c r="BB1736" s="64"/>
      <c r="BC1736" s="64"/>
      <c r="BD1736" s="64"/>
      <c r="BE1736" s="64"/>
      <c r="BF1736" s="64"/>
      <c r="BG1736" s="64"/>
      <c r="BH1736" s="64"/>
      <c r="BI1736" s="64"/>
      <c r="BJ1736" s="64"/>
      <c r="BK1736" s="64"/>
    </row>
    <row r="1740" spans="2:63" s="13" customFormat="1" ht="20.399999999999999">
      <c r="B1740" s="55" ph="1"/>
      <c r="H1740" s="64"/>
      <c r="I1740" s="64"/>
      <c r="J1740" s="64"/>
      <c r="K1740" s="64"/>
      <c r="L1740" s="64"/>
      <c r="M1740" s="64"/>
      <c r="N1740" s="64"/>
      <c r="O1740" s="64"/>
      <c r="P1740" s="64"/>
      <c r="Q1740" s="64"/>
      <c r="R1740" s="64"/>
      <c r="S1740" s="64"/>
      <c r="AP1740" s="64"/>
      <c r="AQ1740" s="64"/>
      <c r="AR1740" s="64"/>
      <c r="AS1740" s="64"/>
      <c r="AT1740" s="64"/>
      <c r="AU1740" s="64"/>
      <c r="AV1740" s="64"/>
      <c r="AW1740" s="64"/>
      <c r="AX1740" s="64"/>
      <c r="AY1740" s="64"/>
      <c r="AZ1740" s="64"/>
      <c r="BA1740" s="64"/>
      <c r="BB1740" s="64"/>
      <c r="BC1740" s="64"/>
      <c r="BD1740" s="64"/>
      <c r="BE1740" s="64"/>
      <c r="BF1740" s="64"/>
      <c r="BG1740" s="64"/>
      <c r="BH1740" s="64"/>
      <c r="BI1740" s="64"/>
      <c r="BJ1740" s="64"/>
      <c r="BK1740" s="64"/>
    </row>
    <row r="1746" spans="2:63" s="13" customFormat="1" ht="20.399999999999999">
      <c r="B1746" s="55" ph="1"/>
      <c r="H1746" s="64"/>
      <c r="I1746" s="64"/>
      <c r="J1746" s="64"/>
      <c r="K1746" s="64"/>
      <c r="L1746" s="64"/>
      <c r="M1746" s="64"/>
      <c r="N1746" s="64"/>
      <c r="O1746" s="64"/>
      <c r="P1746" s="64"/>
      <c r="Q1746" s="64"/>
      <c r="R1746" s="64"/>
      <c r="S1746" s="64"/>
      <c r="AP1746" s="64"/>
      <c r="AQ1746" s="64"/>
      <c r="AR1746" s="64"/>
      <c r="AS1746" s="64"/>
      <c r="AT1746" s="64"/>
      <c r="AU1746" s="64"/>
      <c r="AV1746" s="64"/>
      <c r="AW1746" s="64"/>
      <c r="AX1746" s="64"/>
      <c r="AY1746" s="64"/>
      <c r="AZ1746" s="64"/>
      <c r="BA1746" s="64"/>
      <c r="BB1746" s="64"/>
      <c r="BC1746" s="64"/>
      <c r="BD1746" s="64"/>
      <c r="BE1746" s="64"/>
      <c r="BF1746" s="64"/>
      <c r="BG1746" s="64"/>
      <c r="BH1746" s="64"/>
      <c r="BI1746" s="64"/>
      <c r="BJ1746" s="64"/>
      <c r="BK1746" s="64"/>
    </row>
    <row r="1752" spans="2:63" s="13" customFormat="1" ht="20.399999999999999">
      <c r="B1752" s="55" ph="1"/>
      <c r="H1752" s="64"/>
      <c r="I1752" s="64"/>
      <c r="J1752" s="64"/>
      <c r="K1752" s="64"/>
      <c r="L1752" s="64"/>
      <c r="M1752" s="64"/>
      <c r="N1752" s="64"/>
      <c r="O1752" s="64"/>
      <c r="P1752" s="64"/>
      <c r="Q1752" s="64"/>
      <c r="R1752" s="64"/>
      <c r="S1752" s="64"/>
      <c r="AP1752" s="64"/>
      <c r="AQ1752" s="64"/>
      <c r="AR1752" s="64"/>
      <c r="AS1752" s="64"/>
      <c r="AT1752" s="64"/>
      <c r="AU1752" s="64"/>
      <c r="AV1752" s="64"/>
      <c r="AW1752" s="64"/>
      <c r="AX1752" s="64"/>
      <c r="AY1752" s="64"/>
      <c r="AZ1752" s="64"/>
      <c r="BA1752" s="64"/>
      <c r="BB1752" s="64"/>
      <c r="BC1752" s="64"/>
      <c r="BD1752" s="64"/>
      <c r="BE1752" s="64"/>
      <c r="BF1752" s="64"/>
      <c r="BG1752" s="64"/>
      <c r="BH1752" s="64"/>
      <c r="BI1752" s="64"/>
      <c r="BJ1752" s="64"/>
      <c r="BK1752" s="64"/>
    </row>
    <row r="1753" spans="2:63" s="13" customFormat="1" ht="20.399999999999999">
      <c r="B1753" s="55" ph="1"/>
      <c r="H1753" s="64"/>
      <c r="I1753" s="64"/>
      <c r="J1753" s="64"/>
      <c r="K1753" s="64"/>
      <c r="L1753" s="64"/>
      <c r="M1753" s="64"/>
      <c r="N1753" s="64"/>
      <c r="O1753" s="64"/>
      <c r="P1753" s="64"/>
      <c r="Q1753" s="64"/>
      <c r="R1753" s="64"/>
      <c r="S1753" s="64"/>
      <c r="AP1753" s="64"/>
      <c r="AQ1753" s="64"/>
      <c r="AR1753" s="64"/>
      <c r="AS1753" s="64"/>
      <c r="AT1753" s="64"/>
      <c r="AU1753" s="64"/>
      <c r="AV1753" s="64"/>
      <c r="AW1753" s="64"/>
      <c r="AX1753" s="64"/>
      <c r="AY1753" s="64"/>
      <c r="AZ1753" s="64"/>
      <c r="BA1753" s="64"/>
      <c r="BB1753" s="64"/>
      <c r="BC1753" s="64"/>
      <c r="BD1753" s="64"/>
      <c r="BE1753" s="64"/>
      <c r="BF1753" s="64"/>
      <c r="BG1753" s="64"/>
      <c r="BH1753" s="64"/>
      <c r="BI1753" s="64"/>
      <c r="BJ1753" s="64"/>
      <c r="BK1753" s="64"/>
    </row>
    <row r="1755" spans="2:63" s="13" customFormat="1" ht="20.399999999999999">
      <c r="B1755" s="55" ph="1"/>
      <c r="H1755" s="64"/>
      <c r="I1755" s="64"/>
      <c r="J1755" s="64"/>
      <c r="K1755" s="64"/>
      <c r="L1755" s="64"/>
      <c r="M1755" s="64"/>
      <c r="N1755" s="64"/>
      <c r="O1755" s="64"/>
      <c r="P1755" s="64"/>
      <c r="Q1755" s="64"/>
      <c r="R1755" s="64"/>
      <c r="S1755" s="64"/>
      <c r="AP1755" s="64"/>
      <c r="AQ1755" s="64"/>
      <c r="AR1755" s="64"/>
      <c r="AS1755" s="64"/>
      <c r="AT1755" s="64"/>
      <c r="AU1755" s="64"/>
      <c r="AV1755" s="64"/>
      <c r="AW1755" s="64"/>
      <c r="AX1755" s="64"/>
      <c r="AY1755" s="64"/>
      <c r="AZ1755" s="64"/>
      <c r="BA1755" s="64"/>
      <c r="BB1755" s="64"/>
      <c r="BC1755" s="64"/>
      <c r="BD1755" s="64"/>
      <c r="BE1755" s="64"/>
      <c r="BF1755" s="64"/>
      <c r="BG1755" s="64"/>
      <c r="BH1755" s="64"/>
      <c r="BI1755" s="64"/>
      <c r="BJ1755" s="64"/>
      <c r="BK1755" s="64"/>
    </row>
    <row r="1759" spans="2:63" s="13" customFormat="1" ht="20.399999999999999">
      <c r="B1759" s="55" ph="1"/>
      <c r="H1759" s="64"/>
      <c r="I1759" s="64"/>
      <c r="J1759" s="64"/>
      <c r="K1759" s="64"/>
      <c r="L1759" s="64"/>
      <c r="M1759" s="64"/>
      <c r="N1759" s="64"/>
      <c r="O1759" s="64"/>
      <c r="P1759" s="64"/>
      <c r="Q1759" s="64"/>
      <c r="R1759" s="64"/>
      <c r="S1759" s="64"/>
      <c r="AP1759" s="64"/>
      <c r="AQ1759" s="64"/>
      <c r="AR1759" s="64"/>
      <c r="AS1759" s="64"/>
      <c r="AT1759" s="64"/>
      <c r="AU1759" s="64"/>
      <c r="AV1759" s="64"/>
      <c r="AW1759" s="64"/>
      <c r="AX1759" s="64"/>
      <c r="AY1759" s="64"/>
      <c r="AZ1759" s="64"/>
      <c r="BA1759" s="64"/>
      <c r="BB1759" s="64"/>
      <c r="BC1759" s="64"/>
      <c r="BD1759" s="64"/>
      <c r="BE1759" s="64"/>
      <c r="BF1759" s="64"/>
      <c r="BG1759" s="64"/>
      <c r="BH1759" s="64"/>
      <c r="BI1759" s="64"/>
      <c r="BJ1759" s="64"/>
      <c r="BK1759" s="64"/>
    </row>
    <row r="1765" spans="2:63" s="13" customFormat="1" ht="20.399999999999999">
      <c r="B1765" s="55" ph="1"/>
      <c r="H1765" s="64"/>
      <c r="I1765" s="64"/>
      <c r="J1765" s="64"/>
      <c r="K1765" s="64"/>
      <c r="L1765" s="64"/>
      <c r="M1765" s="64"/>
      <c r="N1765" s="64"/>
      <c r="O1765" s="64"/>
      <c r="P1765" s="64"/>
      <c r="Q1765" s="64"/>
      <c r="R1765" s="64"/>
      <c r="S1765" s="64"/>
      <c r="AP1765" s="64"/>
      <c r="AQ1765" s="64"/>
      <c r="AR1765" s="64"/>
      <c r="AS1765" s="64"/>
      <c r="AT1765" s="64"/>
      <c r="AU1765" s="64"/>
      <c r="AV1765" s="64"/>
      <c r="AW1765" s="64"/>
      <c r="AX1765" s="64"/>
      <c r="AY1765" s="64"/>
      <c r="AZ1765" s="64"/>
      <c r="BA1765" s="64"/>
      <c r="BB1765" s="64"/>
      <c r="BC1765" s="64"/>
      <c r="BD1765" s="64"/>
      <c r="BE1765" s="64"/>
      <c r="BF1765" s="64"/>
      <c r="BG1765" s="64"/>
      <c r="BH1765" s="64"/>
      <c r="BI1765" s="64"/>
      <c r="BJ1765" s="64"/>
      <c r="BK1765" s="64"/>
    </row>
    <row r="1771" spans="2:63" s="13" customFormat="1" ht="20.399999999999999">
      <c r="B1771" s="55" ph="1"/>
      <c r="H1771" s="64"/>
      <c r="I1771" s="64"/>
      <c r="J1771" s="64"/>
      <c r="K1771" s="64"/>
      <c r="L1771" s="64"/>
      <c r="M1771" s="64"/>
      <c r="N1771" s="64"/>
      <c r="O1771" s="64"/>
      <c r="P1771" s="64"/>
      <c r="Q1771" s="64"/>
      <c r="R1771" s="64"/>
      <c r="S1771" s="64"/>
      <c r="AP1771" s="64"/>
      <c r="AQ1771" s="64"/>
      <c r="AR1771" s="64"/>
      <c r="AS1771" s="64"/>
      <c r="AT1771" s="64"/>
      <c r="AU1771" s="64"/>
      <c r="AV1771" s="64"/>
      <c r="AW1771" s="64"/>
      <c r="AX1771" s="64"/>
      <c r="AY1771" s="64"/>
      <c r="AZ1771" s="64"/>
      <c r="BA1771" s="64"/>
      <c r="BB1771" s="64"/>
      <c r="BC1771" s="64"/>
      <c r="BD1771" s="64"/>
      <c r="BE1771" s="64"/>
      <c r="BF1771" s="64"/>
      <c r="BG1771" s="64"/>
      <c r="BH1771" s="64"/>
      <c r="BI1771" s="64"/>
      <c r="BJ1771" s="64"/>
      <c r="BK1771" s="64"/>
    </row>
    <row r="1775" spans="2:63" s="13" customFormat="1" ht="20.399999999999999">
      <c r="B1775" s="55" ph="1"/>
      <c r="H1775" s="64"/>
      <c r="I1775" s="64"/>
      <c r="J1775" s="64"/>
      <c r="K1775" s="64"/>
      <c r="L1775" s="64"/>
      <c r="M1775" s="64"/>
      <c r="N1775" s="64"/>
      <c r="O1775" s="64"/>
      <c r="P1775" s="64"/>
      <c r="Q1775" s="64"/>
      <c r="R1775" s="64"/>
      <c r="S1775" s="64"/>
      <c r="AP1775" s="64"/>
      <c r="AQ1775" s="64"/>
      <c r="AR1775" s="64"/>
      <c r="AS1775" s="64"/>
      <c r="AT1775" s="64"/>
      <c r="AU1775" s="64"/>
      <c r="AV1775" s="64"/>
      <c r="AW1775" s="64"/>
      <c r="AX1775" s="64"/>
      <c r="AY1775" s="64"/>
      <c r="AZ1775" s="64"/>
      <c r="BA1775" s="64"/>
      <c r="BB1775" s="64"/>
      <c r="BC1775" s="64"/>
      <c r="BD1775" s="64"/>
      <c r="BE1775" s="64"/>
      <c r="BF1775" s="64"/>
      <c r="BG1775" s="64"/>
      <c r="BH1775" s="64"/>
      <c r="BI1775" s="64"/>
      <c r="BJ1775" s="64"/>
      <c r="BK1775" s="64"/>
    </row>
    <row r="1781" spans="2:63" s="13" customFormat="1" ht="20.399999999999999">
      <c r="B1781" s="55" ph="1"/>
      <c r="H1781" s="64"/>
      <c r="I1781" s="64"/>
      <c r="J1781" s="64"/>
      <c r="K1781" s="64"/>
      <c r="L1781" s="64"/>
      <c r="M1781" s="64"/>
      <c r="N1781" s="64"/>
      <c r="O1781" s="64"/>
      <c r="P1781" s="64"/>
      <c r="Q1781" s="64"/>
      <c r="R1781" s="64"/>
      <c r="S1781" s="64"/>
      <c r="AP1781" s="64"/>
      <c r="AQ1781" s="64"/>
      <c r="AR1781" s="64"/>
      <c r="AS1781" s="64"/>
      <c r="AT1781" s="64"/>
      <c r="AU1781" s="64"/>
      <c r="AV1781" s="64"/>
      <c r="AW1781" s="64"/>
      <c r="AX1781" s="64"/>
      <c r="AY1781" s="64"/>
      <c r="AZ1781" s="64"/>
      <c r="BA1781" s="64"/>
      <c r="BB1781" s="64"/>
      <c r="BC1781" s="64"/>
      <c r="BD1781" s="64"/>
      <c r="BE1781" s="64"/>
      <c r="BF1781" s="64"/>
      <c r="BG1781" s="64"/>
      <c r="BH1781" s="64"/>
      <c r="BI1781" s="64"/>
      <c r="BJ1781" s="64"/>
      <c r="BK1781" s="64"/>
    </row>
    <row r="1782" spans="2:63" s="13" customFormat="1" ht="20.399999999999999">
      <c r="B1782" s="55" ph="1"/>
      <c r="H1782" s="64"/>
      <c r="I1782" s="64"/>
      <c r="J1782" s="64"/>
      <c r="K1782" s="64"/>
      <c r="L1782" s="64"/>
      <c r="M1782" s="64"/>
      <c r="N1782" s="64"/>
      <c r="O1782" s="64"/>
      <c r="P1782" s="64"/>
      <c r="Q1782" s="64"/>
      <c r="R1782" s="64"/>
      <c r="S1782" s="64"/>
      <c r="AP1782" s="64"/>
      <c r="AQ1782" s="64"/>
      <c r="AR1782" s="64"/>
      <c r="AS1782" s="64"/>
      <c r="AT1782" s="64"/>
      <c r="AU1782" s="64"/>
      <c r="AV1782" s="64"/>
      <c r="AW1782" s="64"/>
      <c r="AX1782" s="64"/>
      <c r="AY1782" s="64"/>
      <c r="AZ1782" s="64"/>
      <c r="BA1782" s="64"/>
      <c r="BB1782" s="64"/>
      <c r="BC1782" s="64"/>
      <c r="BD1782" s="64"/>
      <c r="BE1782" s="64"/>
      <c r="BF1782" s="64"/>
      <c r="BG1782" s="64"/>
      <c r="BH1782" s="64"/>
      <c r="BI1782" s="64"/>
      <c r="BJ1782" s="64"/>
      <c r="BK1782" s="64"/>
    </row>
    <row r="1788" spans="2:63" s="13" customFormat="1" ht="20.399999999999999">
      <c r="B1788" s="55" ph="1"/>
      <c r="H1788" s="64"/>
      <c r="I1788" s="64"/>
      <c r="J1788" s="64"/>
      <c r="K1788" s="64"/>
      <c r="L1788" s="64"/>
      <c r="M1788" s="64"/>
      <c r="N1788" s="64"/>
      <c r="O1788" s="64"/>
      <c r="P1788" s="64"/>
      <c r="Q1788" s="64"/>
      <c r="R1788" s="64"/>
      <c r="S1788" s="64"/>
      <c r="AP1788" s="64"/>
      <c r="AQ1788" s="64"/>
      <c r="AR1788" s="64"/>
      <c r="AS1788" s="64"/>
      <c r="AT1788" s="64"/>
      <c r="AU1788" s="64"/>
      <c r="AV1788" s="64"/>
      <c r="AW1788" s="64"/>
      <c r="AX1788" s="64"/>
      <c r="AY1788" s="64"/>
      <c r="AZ1788" s="64"/>
      <c r="BA1788" s="64"/>
      <c r="BB1788" s="64"/>
      <c r="BC1788" s="64"/>
      <c r="BD1788" s="64"/>
      <c r="BE1788" s="64"/>
      <c r="BF1788" s="64"/>
      <c r="BG1788" s="64"/>
      <c r="BH1788" s="64"/>
      <c r="BI1788" s="64"/>
      <c r="BJ1788" s="64"/>
      <c r="BK1788" s="64"/>
    </row>
    <row r="1794" spans="2:63" s="13" customFormat="1" ht="20.399999999999999">
      <c r="B1794" s="55" ph="1"/>
      <c r="H1794" s="64"/>
      <c r="I1794" s="64"/>
      <c r="J1794" s="64"/>
      <c r="K1794" s="64"/>
      <c r="L1794" s="64"/>
      <c r="M1794" s="64"/>
      <c r="N1794" s="64"/>
      <c r="O1794" s="64"/>
      <c r="P1794" s="64"/>
      <c r="Q1794" s="64"/>
      <c r="R1794" s="64"/>
      <c r="S1794" s="64"/>
      <c r="AP1794" s="64"/>
      <c r="AQ1794" s="64"/>
      <c r="AR1794" s="64"/>
      <c r="AS1794" s="64"/>
      <c r="AT1794" s="64"/>
      <c r="AU1794" s="64"/>
      <c r="AV1794" s="64"/>
      <c r="AW1794" s="64"/>
      <c r="AX1794" s="64"/>
      <c r="AY1794" s="64"/>
      <c r="AZ1794" s="64"/>
      <c r="BA1794" s="64"/>
      <c r="BB1794" s="64"/>
      <c r="BC1794" s="64"/>
      <c r="BD1794" s="64"/>
      <c r="BE1794" s="64"/>
      <c r="BF1794" s="64"/>
      <c r="BG1794" s="64"/>
      <c r="BH1794" s="64"/>
      <c r="BI1794" s="64"/>
      <c r="BJ1794" s="64"/>
      <c r="BK1794" s="64"/>
    </row>
    <row r="1795" spans="2:63" s="13" customFormat="1" ht="20.399999999999999">
      <c r="B1795" s="55" ph="1"/>
      <c r="H1795" s="64"/>
      <c r="I1795" s="64"/>
      <c r="J1795" s="64"/>
      <c r="K1795" s="64"/>
      <c r="L1795" s="64"/>
      <c r="M1795" s="64"/>
      <c r="N1795" s="64"/>
      <c r="O1795" s="64"/>
      <c r="P1795" s="64"/>
      <c r="Q1795" s="64"/>
      <c r="R1795" s="64"/>
      <c r="S1795" s="64"/>
      <c r="AP1795" s="64"/>
      <c r="AQ1795" s="64"/>
      <c r="AR1795" s="64"/>
      <c r="AS1795" s="64"/>
      <c r="AT1795" s="64"/>
      <c r="AU1795" s="64"/>
      <c r="AV1795" s="64"/>
      <c r="AW1795" s="64"/>
      <c r="AX1795" s="64"/>
      <c r="AY1795" s="64"/>
      <c r="AZ1795" s="64"/>
      <c r="BA1795" s="64"/>
      <c r="BB1795" s="64"/>
      <c r="BC1795" s="64"/>
      <c r="BD1795" s="64"/>
      <c r="BE1795" s="64"/>
      <c r="BF1795" s="64"/>
      <c r="BG1795" s="64"/>
      <c r="BH1795" s="64"/>
      <c r="BI1795" s="64"/>
      <c r="BJ1795" s="64"/>
      <c r="BK1795" s="64"/>
    </row>
    <row r="1797" spans="2:63" s="13" customFormat="1" ht="20.399999999999999">
      <c r="B1797" s="55" ph="1"/>
      <c r="H1797" s="64"/>
      <c r="I1797" s="64"/>
      <c r="J1797" s="64"/>
      <c r="K1797" s="64"/>
      <c r="L1797" s="64"/>
      <c r="M1797" s="64"/>
      <c r="N1797" s="64"/>
      <c r="O1797" s="64"/>
      <c r="P1797" s="64"/>
      <c r="Q1797" s="64"/>
      <c r="R1797" s="64"/>
      <c r="S1797" s="64"/>
      <c r="AP1797" s="64"/>
      <c r="AQ1797" s="64"/>
      <c r="AR1797" s="64"/>
      <c r="AS1797" s="64"/>
      <c r="AT1797" s="64"/>
      <c r="AU1797" s="64"/>
      <c r="AV1797" s="64"/>
      <c r="AW1797" s="64"/>
      <c r="AX1797" s="64"/>
      <c r="AY1797" s="64"/>
      <c r="AZ1797" s="64"/>
      <c r="BA1797" s="64"/>
      <c r="BB1797" s="64"/>
      <c r="BC1797" s="64"/>
      <c r="BD1797" s="64"/>
      <c r="BE1797" s="64"/>
      <c r="BF1797" s="64"/>
      <c r="BG1797" s="64"/>
      <c r="BH1797" s="64"/>
      <c r="BI1797" s="64"/>
      <c r="BJ1797" s="64"/>
      <c r="BK1797" s="64"/>
    </row>
    <row r="1801" spans="2:63" s="13" customFormat="1" ht="20.399999999999999">
      <c r="B1801" s="55" ph="1"/>
      <c r="H1801" s="64"/>
      <c r="I1801" s="64"/>
      <c r="J1801" s="64"/>
      <c r="K1801" s="64"/>
      <c r="L1801" s="64"/>
      <c r="M1801" s="64"/>
      <c r="N1801" s="64"/>
      <c r="O1801" s="64"/>
      <c r="P1801" s="64"/>
      <c r="Q1801" s="64"/>
      <c r="R1801" s="64"/>
      <c r="S1801" s="64"/>
      <c r="AP1801" s="64"/>
      <c r="AQ1801" s="64"/>
      <c r="AR1801" s="64"/>
      <c r="AS1801" s="64"/>
      <c r="AT1801" s="64"/>
      <c r="AU1801" s="64"/>
      <c r="AV1801" s="64"/>
      <c r="AW1801" s="64"/>
      <c r="AX1801" s="64"/>
      <c r="AY1801" s="64"/>
      <c r="AZ1801" s="64"/>
      <c r="BA1801" s="64"/>
      <c r="BB1801" s="64"/>
      <c r="BC1801" s="64"/>
      <c r="BD1801" s="64"/>
      <c r="BE1801" s="64"/>
      <c r="BF1801" s="64"/>
      <c r="BG1801" s="64"/>
      <c r="BH1801" s="64"/>
      <c r="BI1801" s="64"/>
      <c r="BJ1801" s="64"/>
      <c r="BK1801" s="64"/>
    </row>
    <row r="1807" spans="2:63" s="13" customFormat="1" ht="20.399999999999999">
      <c r="B1807" s="55" ph="1"/>
      <c r="H1807" s="64"/>
      <c r="I1807" s="64"/>
      <c r="J1807" s="64"/>
      <c r="K1807" s="64"/>
      <c r="L1807" s="64"/>
      <c r="M1807" s="64"/>
      <c r="N1807" s="64"/>
      <c r="O1807" s="64"/>
      <c r="P1807" s="64"/>
      <c r="Q1807" s="64"/>
      <c r="R1807" s="64"/>
      <c r="S1807" s="64"/>
      <c r="AP1807" s="64"/>
      <c r="AQ1807" s="64"/>
      <c r="AR1807" s="64"/>
      <c r="AS1807" s="64"/>
      <c r="AT1807" s="64"/>
      <c r="AU1807" s="64"/>
      <c r="AV1807" s="64"/>
      <c r="AW1807" s="64"/>
      <c r="AX1807" s="64"/>
      <c r="AY1807" s="64"/>
      <c r="AZ1807" s="64"/>
      <c r="BA1807" s="64"/>
      <c r="BB1807" s="64"/>
      <c r="BC1807" s="64"/>
      <c r="BD1807" s="64"/>
      <c r="BE1807" s="64"/>
      <c r="BF1807" s="64"/>
      <c r="BG1807" s="64"/>
      <c r="BH1807" s="64"/>
      <c r="BI1807" s="64"/>
      <c r="BJ1807" s="64"/>
      <c r="BK1807" s="64"/>
    </row>
    <row r="1813" spans="2:63" s="13" customFormat="1" ht="20.399999999999999">
      <c r="B1813" s="55" ph="1"/>
      <c r="H1813" s="64"/>
      <c r="I1813" s="64"/>
      <c r="J1813" s="64"/>
      <c r="K1813" s="64"/>
      <c r="L1813" s="64"/>
      <c r="M1813" s="64"/>
      <c r="N1813" s="64"/>
      <c r="O1813" s="64"/>
      <c r="P1813" s="64"/>
      <c r="Q1813" s="64"/>
      <c r="R1813" s="64"/>
      <c r="S1813" s="64"/>
      <c r="AP1813" s="64"/>
      <c r="AQ1813" s="64"/>
      <c r="AR1813" s="64"/>
      <c r="AS1813" s="64"/>
      <c r="AT1813" s="64"/>
      <c r="AU1813" s="64"/>
      <c r="AV1813" s="64"/>
      <c r="AW1813" s="64"/>
      <c r="AX1813" s="64"/>
      <c r="AY1813" s="64"/>
      <c r="AZ1813" s="64"/>
      <c r="BA1813" s="64"/>
      <c r="BB1813" s="64"/>
      <c r="BC1813" s="64"/>
      <c r="BD1813" s="64"/>
      <c r="BE1813" s="64"/>
      <c r="BF1813" s="64"/>
      <c r="BG1813" s="64"/>
      <c r="BH1813" s="64"/>
      <c r="BI1813" s="64"/>
      <c r="BJ1813" s="64"/>
      <c r="BK1813" s="64"/>
    </row>
    <row r="1817" spans="2:63" s="13" customFormat="1" ht="20.399999999999999">
      <c r="B1817" s="55" ph="1"/>
      <c r="H1817" s="64"/>
      <c r="I1817" s="64"/>
      <c r="J1817" s="64"/>
      <c r="K1817" s="64"/>
      <c r="L1817" s="64"/>
      <c r="M1817" s="64"/>
      <c r="N1817" s="64"/>
      <c r="O1817" s="64"/>
      <c r="P1817" s="64"/>
      <c r="Q1817" s="64"/>
      <c r="R1817" s="64"/>
      <c r="S1817" s="64"/>
      <c r="AP1817" s="64"/>
      <c r="AQ1817" s="64"/>
      <c r="AR1817" s="64"/>
      <c r="AS1817" s="64"/>
      <c r="AT1817" s="64"/>
      <c r="AU1817" s="64"/>
      <c r="AV1817" s="64"/>
      <c r="AW1817" s="64"/>
      <c r="AX1817" s="64"/>
      <c r="AY1817" s="64"/>
      <c r="AZ1817" s="64"/>
      <c r="BA1817" s="64"/>
      <c r="BB1817" s="64"/>
      <c r="BC1817" s="64"/>
      <c r="BD1817" s="64"/>
      <c r="BE1817" s="64"/>
      <c r="BF1817" s="64"/>
      <c r="BG1817" s="64"/>
      <c r="BH1817" s="64"/>
      <c r="BI1817" s="64"/>
      <c r="BJ1817" s="64"/>
      <c r="BK1817" s="64"/>
    </row>
    <row r="1823" spans="2:63" s="13" customFormat="1" ht="20.399999999999999">
      <c r="B1823" s="55" ph="1"/>
      <c r="H1823" s="64"/>
      <c r="I1823" s="64"/>
      <c r="J1823" s="64"/>
      <c r="K1823" s="64"/>
      <c r="L1823" s="64"/>
      <c r="M1823" s="64"/>
      <c r="N1823" s="64"/>
      <c r="O1823" s="64"/>
      <c r="P1823" s="64"/>
      <c r="Q1823" s="64"/>
      <c r="R1823" s="64"/>
      <c r="S1823" s="64"/>
      <c r="AP1823" s="64"/>
      <c r="AQ1823" s="64"/>
      <c r="AR1823" s="64"/>
      <c r="AS1823" s="64"/>
      <c r="AT1823" s="64"/>
      <c r="AU1823" s="64"/>
      <c r="AV1823" s="64"/>
      <c r="AW1823" s="64"/>
      <c r="AX1823" s="64"/>
      <c r="AY1823" s="64"/>
      <c r="AZ1823" s="64"/>
      <c r="BA1823" s="64"/>
      <c r="BB1823" s="64"/>
      <c r="BC1823" s="64"/>
      <c r="BD1823" s="64"/>
      <c r="BE1823" s="64"/>
      <c r="BF1823" s="64"/>
      <c r="BG1823" s="64"/>
      <c r="BH1823" s="64"/>
      <c r="BI1823" s="64"/>
      <c r="BJ1823" s="64"/>
      <c r="BK1823" s="64"/>
    </row>
    <row r="1824" spans="2:63" s="13" customFormat="1" ht="20.399999999999999">
      <c r="B1824" s="55" ph="1"/>
      <c r="H1824" s="64"/>
      <c r="I1824" s="64"/>
      <c r="J1824" s="64"/>
      <c r="K1824" s="64"/>
      <c r="L1824" s="64"/>
      <c r="M1824" s="64"/>
      <c r="N1824" s="64"/>
      <c r="O1824" s="64"/>
      <c r="P1824" s="64"/>
      <c r="Q1824" s="64"/>
      <c r="R1824" s="64"/>
      <c r="S1824" s="64"/>
      <c r="AP1824" s="64"/>
      <c r="AQ1824" s="64"/>
      <c r="AR1824" s="64"/>
      <c r="AS1824" s="64"/>
      <c r="AT1824" s="64"/>
      <c r="AU1824" s="64"/>
      <c r="AV1824" s="64"/>
      <c r="AW1824" s="64"/>
      <c r="AX1824" s="64"/>
      <c r="AY1824" s="64"/>
      <c r="AZ1824" s="64"/>
      <c r="BA1824" s="64"/>
      <c r="BB1824" s="64"/>
      <c r="BC1824" s="64"/>
      <c r="BD1824" s="64"/>
      <c r="BE1824" s="64"/>
      <c r="BF1824" s="64"/>
      <c r="BG1824" s="64"/>
      <c r="BH1824" s="64"/>
      <c r="BI1824" s="64"/>
      <c r="BJ1824" s="64"/>
      <c r="BK1824" s="64"/>
    </row>
    <row r="1828" spans="2:63" s="13" customFormat="1" ht="20.399999999999999">
      <c r="B1828" s="55" ph="1"/>
      <c r="H1828" s="64"/>
      <c r="I1828" s="64"/>
      <c r="J1828" s="64"/>
      <c r="K1828" s="64"/>
      <c r="L1828" s="64"/>
      <c r="M1828" s="64"/>
      <c r="N1828" s="64"/>
      <c r="O1828" s="64"/>
      <c r="P1828" s="64"/>
      <c r="Q1828" s="64"/>
      <c r="R1828" s="64"/>
      <c r="S1828" s="64"/>
      <c r="AP1828" s="64"/>
      <c r="AQ1828" s="64"/>
      <c r="AR1828" s="64"/>
      <c r="AS1828" s="64"/>
      <c r="AT1828" s="64"/>
      <c r="AU1828" s="64"/>
      <c r="AV1828" s="64"/>
      <c r="AW1828" s="64"/>
      <c r="AX1828" s="64"/>
      <c r="AY1828" s="64"/>
      <c r="AZ1828" s="64"/>
      <c r="BA1828" s="64"/>
      <c r="BB1828" s="64"/>
      <c r="BC1828" s="64"/>
      <c r="BD1828" s="64"/>
      <c r="BE1828" s="64"/>
      <c r="BF1828" s="64"/>
      <c r="BG1828" s="64"/>
      <c r="BH1828" s="64"/>
      <c r="BI1828" s="64"/>
      <c r="BJ1828" s="64"/>
      <c r="BK1828" s="64"/>
    </row>
    <row r="1834" spans="2:63" s="13" customFormat="1" ht="20.399999999999999">
      <c r="B1834" s="55" ph="1"/>
      <c r="H1834" s="64"/>
      <c r="I1834" s="64"/>
      <c r="J1834" s="64"/>
      <c r="K1834" s="64"/>
      <c r="L1834" s="64"/>
      <c r="M1834" s="64"/>
      <c r="N1834" s="64"/>
      <c r="O1834" s="64"/>
      <c r="P1834" s="64"/>
      <c r="Q1834" s="64"/>
      <c r="R1834" s="64"/>
      <c r="S1834" s="64"/>
      <c r="AP1834" s="64"/>
      <c r="AQ1834" s="64"/>
      <c r="AR1834" s="64"/>
      <c r="AS1834" s="64"/>
      <c r="AT1834" s="64"/>
      <c r="AU1834" s="64"/>
      <c r="AV1834" s="64"/>
      <c r="AW1834" s="64"/>
      <c r="AX1834" s="64"/>
      <c r="AY1834" s="64"/>
      <c r="AZ1834" s="64"/>
      <c r="BA1834" s="64"/>
      <c r="BB1834" s="64"/>
      <c r="BC1834" s="64"/>
      <c r="BD1834" s="64"/>
      <c r="BE1834" s="64"/>
      <c r="BF1834" s="64"/>
      <c r="BG1834" s="64"/>
      <c r="BH1834" s="64"/>
      <c r="BI1834" s="64"/>
      <c r="BJ1834" s="64"/>
      <c r="BK1834" s="64"/>
    </row>
    <row r="1840" spans="2:63" s="13" customFormat="1" ht="20.399999999999999">
      <c r="B1840" s="55" ph="1"/>
      <c r="H1840" s="64"/>
      <c r="I1840" s="64"/>
      <c r="J1840" s="64"/>
      <c r="K1840" s="64"/>
      <c r="L1840" s="64"/>
      <c r="M1840" s="64"/>
      <c r="N1840" s="64"/>
      <c r="O1840" s="64"/>
      <c r="P1840" s="64"/>
      <c r="Q1840" s="64"/>
      <c r="R1840" s="64"/>
      <c r="S1840" s="64"/>
      <c r="AP1840" s="64"/>
      <c r="AQ1840" s="64"/>
      <c r="AR1840" s="64"/>
      <c r="AS1840" s="64"/>
      <c r="AT1840" s="64"/>
      <c r="AU1840" s="64"/>
      <c r="AV1840" s="64"/>
      <c r="AW1840" s="64"/>
      <c r="AX1840" s="64"/>
      <c r="AY1840" s="64"/>
      <c r="AZ1840" s="64"/>
      <c r="BA1840" s="64"/>
      <c r="BB1840" s="64"/>
      <c r="BC1840" s="64"/>
      <c r="BD1840" s="64"/>
      <c r="BE1840" s="64"/>
      <c r="BF1840" s="64"/>
      <c r="BG1840" s="64"/>
      <c r="BH1840" s="64"/>
      <c r="BI1840" s="64"/>
      <c r="BJ1840" s="64"/>
      <c r="BK1840" s="64"/>
    </row>
    <row r="1841" spans="2:63" s="13" customFormat="1" ht="20.399999999999999">
      <c r="B1841" s="55" ph="1"/>
      <c r="H1841" s="64"/>
      <c r="I1841" s="64"/>
      <c r="J1841" s="64"/>
      <c r="K1841" s="64"/>
      <c r="L1841" s="64"/>
      <c r="M1841" s="64"/>
      <c r="N1841" s="64"/>
      <c r="O1841" s="64"/>
      <c r="P1841" s="64"/>
      <c r="Q1841" s="64"/>
      <c r="R1841" s="64"/>
      <c r="S1841" s="64"/>
      <c r="AP1841" s="64"/>
      <c r="AQ1841" s="64"/>
      <c r="AR1841" s="64"/>
      <c r="AS1841" s="64"/>
      <c r="AT1841" s="64"/>
      <c r="AU1841" s="64"/>
      <c r="AV1841" s="64"/>
      <c r="AW1841" s="64"/>
      <c r="AX1841" s="64"/>
      <c r="AY1841" s="64"/>
      <c r="AZ1841" s="64"/>
      <c r="BA1841" s="64"/>
      <c r="BB1841" s="64"/>
      <c r="BC1841" s="64"/>
      <c r="BD1841" s="64"/>
      <c r="BE1841" s="64"/>
      <c r="BF1841" s="64"/>
      <c r="BG1841" s="64"/>
      <c r="BH1841" s="64"/>
      <c r="BI1841" s="64"/>
      <c r="BJ1841" s="64"/>
      <c r="BK1841" s="64"/>
    </row>
    <row r="1843" spans="2:63" s="13" customFormat="1" ht="20.399999999999999">
      <c r="B1843" s="55" ph="1"/>
      <c r="H1843" s="64"/>
      <c r="I1843" s="64"/>
      <c r="J1843" s="64"/>
      <c r="K1843" s="64"/>
      <c r="L1843" s="64"/>
      <c r="M1843" s="64"/>
      <c r="N1843" s="64"/>
      <c r="O1843" s="64"/>
      <c r="P1843" s="64"/>
      <c r="Q1843" s="64"/>
      <c r="R1843" s="64"/>
      <c r="S1843" s="64"/>
      <c r="AP1843" s="64"/>
      <c r="AQ1843" s="64"/>
      <c r="AR1843" s="64"/>
      <c r="AS1843" s="64"/>
      <c r="AT1843" s="64"/>
      <c r="AU1843" s="64"/>
      <c r="AV1843" s="64"/>
      <c r="AW1843" s="64"/>
      <c r="AX1843" s="64"/>
      <c r="AY1843" s="64"/>
      <c r="AZ1843" s="64"/>
      <c r="BA1843" s="64"/>
      <c r="BB1843" s="64"/>
      <c r="BC1843" s="64"/>
      <c r="BD1843" s="64"/>
      <c r="BE1843" s="64"/>
      <c r="BF1843" s="64"/>
      <c r="BG1843" s="64"/>
      <c r="BH1843" s="64"/>
      <c r="BI1843" s="64"/>
      <c r="BJ1843" s="64"/>
      <c r="BK1843" s="64"/>
    </row>
    <row r="1847" spans="2:63" s="13" customFormat="1" ht="20.399999999999999">
      <c r="B1847" s="55" ph="1"/>
      <c r="H1847" s="64"/>
      <c r="I1847" s="64"/>
      <c r="J1847" s="64"/>
      <c r="K1847" s="64"/>
      <c r="L1847" s="64"/>
      <c r="M1847" s="64"/>
      <c r="N1847" s="64"/>
      <c r="O1847" s="64"/>
      <c r="P1847" s="64"/>
      <c r="Q1847" s="64"/>
      <c r="R1847" s="64"/>
      <c r="S1847" s="64"/>
      <c r="AP1847" s="64"/>
      <c r="AQ1847" s="64"/>
      <c r="AR1847" s="64"/>
      <c r="AS1847" s="64"/>
      <c r="AT1847" s="64"/>
      <c r="AU1847" s="64"/>
      <c r="AV1847" s="64"/>
      <c r="AW1847" s="64"/>
      <c r="AX1847" s="64"/>
      <c r="AY1847" s="64"/>
      <c r="AZ1847" s="64"/>
      <c r="BA1847" s="64"/>
      <c r="BB1847" s="64"/>
      <c r="BC1847" s="64"/>
      <c r="BD1847" s="64"/>
      <c r="BE1847" s="64"/>
      <c r="BF1847" s="64"/>
      <c r="BG1847" s="64"/>
      <c r="BH1847" s="64"/>
      <c r="BI1847" s="64"/>
      <c r="BJ1847" s="64"/>
      <c r="BK1847" s="64"/>
    </row>
    <row r="1853" spans="2:63" s="13" customFormat="1" ht="20.399999999999999">
      <c r="B1853" s="55" ph="1"/>
      <c r="H1853" s="64"/>
      <c r="I1853" s="64"/>
      <c r="J1853" s="64"/>
      <c r="K1853" s="64"/>
      <c r="L1853" s="64"/>
      <c r="M1853" s="64"/>
      <c r="N1853" s="64"/>
      <c r="O1853" s="64"/>
      <c r="P1853" s="64"/>
      <c r="Q1853" s="64"/>
      <c r="R1853" s="64"/>
      <c r="S1853" s="64"/>
      <c r="AP1853" s="64"/>
      <c r="AQ1853" s="64"/>
      <c r="AR1853" s="64"/>
      <c r="AS1853" s="64"/>
      <c r="AT1853" s="64"/>
      <c r="AU1853" s="64"/>
      <c r="AV1853" s="64"/>
      <c r="AW1853" s="64"/>
      <c r="AX1853" s="64"/>
      <c r="AY1853" s="64"/>
      <c r="AZ1853" s="64"/>
      <c r="BA1853" s="64"/>
      <c r="BB1853" s="64"/>
      <c r="BC1853" s="64"/>
      <c r="BD1853" s="64"/>
      <c r="BE1853" s="64"/>
      <c r="BF1853" s="64"/>
      <c r="BG1853" s="64"/>
      <c r="BH1853" s="64"/>
      <c r="BI1853" s="64"/>
      <c r="BJ1853" s="64"/>
      <c r="BK1853" s="64"/>
    </row>
    <row r="1859" spans="2:63" s="13" customFormat="1" ht="20.399999999999999">
      <c r="B1859" s="55" ph="1"/>
      <c r="H1859" s="64"/>
      <c r="I1859" s="64"/>
      <c r="J1859" s="64"/>
      <c r="K1859" s="64"/>
      <c r="L1859" s="64"/>
      <c r="M1859" s="64"/>
      <c r="N1859" s="64"/>
      <c r="O1859" s="64"/>
      <c r="P1859" s="64"/>
      <c r="Q1859" s="64"/>
      <c r="R1859" s="64"/>
      <c r="S1859" s="64"/>
      <c r="AP1859" s="64"/>
      <c r="AQ1859" s="64"/>
      <c r="AR1859" s="64"/>
      <c r="AS1859" s="64"/>
      <c r="AT1859" s="64"/>
      <c r="AU1859" s="64"/>
      <c r="AV1859" s="64"/>
      <c r="AW1859" s="64"/>
      <c r="AX1859" s="64"/>
      <c r="AY1859" s="64"/>
      <c r="AZ1859" s="64"/>
      <c r="BA1859" s="64"/>
      <c r="BB1859" s="64"/>
      <c r="BC1859" s="64"/>
      <c r="BD1859" s="64"/>
      <c r="BE1859" s="64"/>
      <c r="BF1859" s="64"/>
      <c r="BG1859" s="64"/>
      <c r="BH1859" s="64"/>
      <c r="BI1859" s="64"/>
      <c r="BJ1859" s="64"/>
      <c r="BK1859" s="64"/>
    </row>
    <row r="1863" spans="2:63" s="13" customFormat="1" ht="20.399999999999999">
      <c r="B1863" s="55" ph="1"/>
      <c r="H1863" s="64"/>
      <c r="I1863" s="64"/>
      <c r="J1863" s="64"/>
      <c r="K1863" s="64"/>
      <c r="L1863" s="64"/>
      <c r="M1863" s="64"/>
      <c r="N1863" s="64"/>
      <c r="O1863" s="64"/>
      <c r="P1863" s="64"/>
      <c r="Q1863" s="64"/>
      <c r="R1863" s="64"/>
      <c r="S1863" s="64"/>
      <c r="AP1863" s="64"/>
      <c r="AQ1863" s="64"/>
      <c r="AR1863" s="64"/>
      <c r="AS1863" s="64"/>
      <c r="AT1863" s="64"/>
      <c r="AU1863" s="64"/>
      <c r="AV1863" s="64"/>
      <c r="AW1863" s="64"/>
      <c r="AX1863" s="64"/>
      <c r="AY1863" s="64"/>
      <c r="AZ1863" s="64"/>
      <c r="BA1863" s="64"/>
      <c r="BB1863" s="64"/>
      <c r="BC1863" s="64"/>
      <c r="BD1863" s="64"/>
      <c r="BE1863" s="64"/>
      <c r="BF1863" s="64"/>
      <c r="BG1863" s="64"/>
      <c r="BH1863" s="64"/>
      <c r="BI1863" s="64"/>
      <c r="BJ1863" s="64"/>
      <c r="BK1863" s="64"/>
    </row>
    <row r="1869" spans="2:63" s="13" customFormat="1" ht="20.399999999999999">
      <c r="B1869" s="55" ph="1"/>
      <c r="H1869" s="64"/>
      <c r="I1869" s="64"/>
      <c r="J1869" s="64"/>
      <c r="K1869" s="64"/>
      <c r="L1869" s="64"/>
      <c r="M1869" s="64"/>
      <c r="N1869" s="64"/>
      <c r="O1869" s="64"/>
      <c r="P1869" s="64"/>
      <c r="Q1869" s="64"/>
      <c r="R1869" s="64"/>
      <c r="S1869" s="64"/>
      <c r="AP1869" s="64"/>
      <c r="AQ1869" s="64"/>
      <c r="AR1869" s="64"/>
      <c r="AS1869" s="64"/>
      <c r="AT1869" s="64"/>
      <c r="AU1869" s="64"/>
      <c r="AV1869" s="64"/>
      <c r="AW1869" s="64"/>
      <c r="AX1869" s="64"/>
      <c r="AY1869" s="64"/>
      <c r="AZ1869" s="64"/>
      <c r="BA1869" s="64"/>
      <c r="BB1869" s="64"/>
      <c r="BC1869" s="64"/>
      <c r="BD1869" s="64"/>
      <c r="BE1869" s="64"/>
      <c r="BF1869" s="64"/>
      <c r="BG1869" s="64"/>
      <c r="BH1869" s="64"/>
      <c r="BI1869" s="64"/>
      <c r="BJ1869" s="64"/>
      <c r="BK1869" s="64"/>
    </row>
    <row r="1871" spans="2:63" s="13" customFormat="1" ht="20.399999999999999">
      <c r="B1871" s="55" ph="1"/>
      <c r="H1871" s="64"/>
      <c r="I1871" s="64"/>
      <c r="J1871" s="64"/>
      <c r="K1871" s="64"/>
      <c r="L1871" s="64"/>
      <c r="M1871" s="64"/>
      <c r="N1871" s="64"/>
      <c r="O1871" s="64"/>
      <c r="P1871" s="64"/>
      <c r="Q1871" s="64"/>
      <c r="R1871" s="64"/>
      <c r="S1871" s="64"/>
      <c r="AP1871" s="64"/>
      <c r="AQ1871" s="64"/>
      <c r="AR1871" s="64"/>
      <c r="AS1871" s="64"/>
      <c r="AT1871" s="64"/>
      <c r="AU1871" s="64"/>
      <c r="AV1871" s="64"/>
      <c r="AW1871" s="64"/>
      <c r="AX1871" s="64"/>
      <c r="AY1871" s="64"/>
      <c r="AZ1871" s="64"/>
      <c r="BA1871" s="64"/>
      <c r="BB1871" s="64"/>
      <c r="BC1871" s="64"/>
      <c r="BD1871" s="64"/>
      <c r="BE1871" s="64"/>
      <c r="BF1871" s="64"/>
      <c r="BG1871" s="64"/>
      <c r="BH1871" s="64"/>
      <c r="BI1871" s="64"/>
      <c r="BJ1871" s="64"/>
      <c r="BK1871" s="64"/>
    </row>
    <row r="1875" spans="2:63" s="13" customFormat="1" ht="20.399999999999999">
      <c r="B1875" s="55" ph="1"/>
      <c r="H1875" s="64"/>
      <c r="I1875" s="64"/>
      <c r="J1875" s="64"/>
      <c r="K1875" s="64"/>
      <c r="L1875" s="64"/>
      <c r="M1875" s="64"/>
      <c r="N1875" s="64"/>
      <c r="O1875" s="64"/>
      <c r="P1875" s="64"/>
      <c r="Q1875" s="64"/>
      <c r="R1875" s="64"/>
      <c r="S1875" s="64"/>
      <c r="AP1875" s="64"/>
      <c r="AQ1875" s="64"/>
      <c r="AR1875" s="64"/>
      <c r="AS1875" s="64"/>
      <c r="AT1875" s="64"/>
      <c r="AU1875" s="64"/>
      <c r="AV1875" s="64"/>
      <c r="AW1875" s="64"/>
      <c r="AX1875" s="64"/>
      <c r="AY1875" s="64"/>
      <c r="AZ1875" s="64"/>
      <c r="BA1875" s="64"/>
      <c r="BB1875" s="64"/>
      <c r="BC1875" s="64"/>
      <c r="BD1875" s="64"/>
      <c r="BE1875" s="64"/>
      <c r="BF1875" s="64"/>
      <c r="BG1875" s="64"/>
      <c r="BH1875" s="64"/>
      <c r="BI1875" s="64"/>
      <c r="BJ1875" s="64"/>
      <c r="BK1875" s="64"/>
    </row>
    <row r="1881" spans="2:63" s="13" customFormat="1" ht="20.399999999999999">
      <c r="B1881" s="55" ph="1"/>
      <c r="H1881" s="64"/>
      <c r="I1881" s="64"/>
      <c r="J1881" s="64"/>
      <c r="K1881" s="64"/>
      <c r="L1881" s="64"/>
      <c r="M1881" s="64"/>
      <c r="N1881" s="64"/>
      <c r="O1881" s="64"/>
      <c r="P1881" s="64"/>
      <c r="Q1881" s="64"/>
      <c r="R1881" s="64"/>
      <c r="S1881" s="64"/>
      <c r="AP1881" s="64"/>
      <c r="AQ1881" s="64"/>
      <c r="AR1881" s="64"/>
      <c r="AS1881" s="64"/>
      <c r="AT1881" s="64"/>
      <c r="AU1881" s="64"/>
      <c r="AV1881" s="64"/>
      <c r="AW1881" s="64"/>
      <c r="AX1881" s="64"/>
      <c r="AY1881" s="64"/>
      <c r="AZ1881" s="64"/>
      <c r="BA1881" s="64"/>
      <c r="BB1881" s="64"/>
      <c r="BC1881" s="64"/>
      <c r="BD1881" s="64"/>
      <c r="BE1881" s="64"/>
      <c r="BF1881" s="64"/>
      <c r="BG1881" s="64"/>
      <c r="BH1881" s="64"/>
      <c r="BI1881" s="64"/>
      <c r="BJ1881" s="64"/>
      <c r="BK1881" s="64"/>
    </row>
    <row r="1887" spans="2:63" s="13" customFormat="1" ht="20.399999999999999">
      <c r="B1887" s="55" ph="1"/>
      <c r="H1887" s="64"/>
      <c r="I1887" s="64"/>
      <c r="J1887" s="64"/>
      <c r="K1887" s="64"/>
      <c r="L1887" s="64"/>
      <c r="M1887" s="64"/>
      <c r="N1887" s="64"/>
      <c r="O1887" s="64"/>
      <c r="P1887" s="64"/>
      <c r="Q1887" s="64"/>
      <c r="R1887" s="64"/>
      <c r="S1887" s="64"/>
      <c r="AP1887" s="64"/>
      <c r="AQ1887" s="64"/>
      <c r="AR1887" s="64"/>
      <c r="AS1887" s="64"/>
      <c r="AT1887" s="64"/>
      <c r="AU1887" s="64"/>
      <c r="AV1887" s="64"/>
      <c r="AW1887" s="64"/>
      <c r="AX1887" s="64"/>
      <c r="AY1887" s="64"/>
      <c r="AZ1887" s="64"/>
      <c r="BA1887" s="64"/>
      <c r="BB1887" s="64"/>
      <c r="BC1887" s="64"/>
      <c r="BD1887" s="64"/>
      <c r="BE1887" s="64"/>
      <c r="BF1887" s="64"/>
      <c r="BG1887" s="64"/>
      <c r="BH1887" s="64"/>
      <c r="BI1887" s="64"/>
      <c r="BJ1887" s="64"/>
      <c r="BK1887" s="64"/>
    </row>
    <row r="1891" spans="2:63" s="13" customFormat="1" ht="20.399999999999999">
      <c r="B1891" s="55" ph="1"/>
      <c r="H1891" s="64"/>
      <c r="I1891" s="64"/>
      <c r="J1891" s="64"/>
      <c r="K1891" s="64"/>
      <c r="L1891" s="64"/>
      <c r="M1891" s="64"/>
      <c r="N1891" s="64"/>
      <c r="O1891" s="64"/>
      <c r="P1891" s="64"/>
      <c r="Q1891" s="64"/>
      <c r="R1891" s="64"/>
      <c r="S1891" s="64"/>
      <c r="AP1891" s="64"/>
      <c r="AQ1891" s="64"/>
      <c r="AR1891" s="64"/>
      <c r="AS1891" s="64"/>
      <c r="AT1891" s="64"/>
      <c r="AU1891" s="64"/>
      <c r="AV1891" s="64"/>
      <c r="AW1891" s="64"/>
      <c r="AX1891" s="64"/>
      <c r="AY1891" s="64"/>
      <c r="AZ1891" s="64"/>
      <c r="BA1891" s="64"/>
      <c r="BB1891" s="64"/>
      <c r="BC1891" s="64"/>
      <c r="BD1891" s="64"/>
      <c r="BE1891" s="64"/>
      <c r="BF1891" s="64"/>
      <c r="BG1891" s="64"/>
      <c r="BH1891" s="64"/>
      <c r="BI1891" s="64"/>
      <c r="BJ1891" s="64"/>
      <c r="BK1891" s="64"/>
    </row>
    <row r="1897" spans="2:63" s="13" customFormat="1" ht="20.399999999999999">
      <c r="B1897" s="55" ph="1"/>
      <c r="H1897" s="64"/>
      <c r="I1897" s="64"/>
      <c r="J1897" s="64"/>
      <c r="K1897" s="64"/>
      <c r="L1897" s="64"/>
      <c r="M1897" s="64"/>
      <c r="N1897" s="64"/>
      <c r="O1897" s="64"/>
      <c r="P1897" s="64"/>
      <c r="Q1897" s="64"/>
      <c r="R1897" s="64"/>
      <c r="S1897" s="64"/>
      <c r="AP1897" s="64"/>
      <c r="AQ1897" s="64"/>
      <c r="AR1897" s="64"/>
      <c r="AS1897" s="64"/>
      <c r="AT1897" s="64"/>
      <c r="AU1897" s="64"/>
      <c r="AV1897" s="64"/>
      <c r="AW1897" s="64"/>
      <c r="AX1897" s="64"/>
      <c r="AY1897" s="64"/>
      <c r="AZ1897" s="64"/>
      <c r="BA1897" s="64"/>
      <c r="BB1897" s="64"/>
      <c r="BC1897" s="64"/>
      <c r="BD1897" s="64"/>
      <c r="BE1897" s="64"/>
      <c r="BF1897" s="64"/>
      <c r="BG1897" s="64"/>
      <c r="BH1897" s="64"/>
      <c r="BI1897" s="64"/>
      <c r="BJ1897" s="64"/>
      <c r="BK1897" s="64"/>
    </row>
    <row r="1898" spans="2:63" s="13" customFormat="1" ht="20.399999999999999">
      <c r="B1898" s="55" ph="1"/>
      <c r="H1898" s="64"/>
      <c r="I1898" s="64"/>
      <c r="J1898" s="64"/>
      <c r="K1898" s="64"/>
      <c r="L1898" s="64"/>
      <c r="M1898" s="64"/>
      <c r="N1898" s="64"/>
      <c r="O1898" s="64"/>
      <c r="P1898" s="64"/>
      <c r="Q1898" s="64"/>
      <c r="R1898" s="64"/>
      <c r="S1898" s="64"/>
      <c r="AP1898" s="64"/>
      <c r="AQ1898" s="64"/>
      <c r="AR1898" s="64"/>
      <c r="AS1898" s="64"/>
      <c r="AT1898" s="64"/>
      <c r="AU1898" s="64"/>
      <c r="AV1898" s="64"/>
      <c r="AW1898" s="64"/>
      <c r="AX1898" s="64"/>
      <c r="AY1898" s="64"/>
      <c r="AZ1898" s="64"/>
      <c r="BA1898" s="64"/>
      <c r="BB1898" s="64"/>
      <c r="BC1898" s="64"/>
      <c r="BD1898" s="64"/>
      <c r="BE1898" s="64"/>
      <c r="BF1898" s="64"/>
      <c r="BG1898" s="64"/>
      <c r="BH1898" s="64"/>
      <c r="BI1898" s="64"/>
      <c r="BJ1898" s="64"/>
      <c r="BK1898" s="64"/>
    </row>
    <row r="1900" spans="2:63" s="13" customFormat="1" ht="20.399999999999999">
      <c r="B1900" s="55" ph="1"/>
      <c r="H1900" s="64"/>
      <c r="I1900" s="64"/>
      <c r="J1900" s="64"/>
      <c r="K1900" s="64"/>
      <c r="L1900" s="64"/>
      <c r="M1900" s="64"/>
      <c r="N1900" s="64"/>
      <c r="O1900" s="64"/>
      <c r="P1900" s="64"/>
      <c r="Q1900" s="64"/>
      <c r="R1900" s="64"/>
      <c r="S1900" s="64"/>
      <c r="AP1900" s="64"/>
      <c r="AQ1900" s="64"/>
      <c r="AR1900" s="64"/>
      <c r="AS1900" s="64"/>
      <c r="AT1900" s="64"/>
      <c r="AU1900" s="64"/>
      <c r="AV1900" s="64"/>
      <c r="AW1900" s="64"/>
      <c r="AX1900" s="64"/>
      <c r="AY1900" s="64"/>
      <c r="AZ1900" s="64"/>
      <c r="BA1900" s="64"/>
      <c r="BB1900" s="64"/>
      <c r="BC1900" s="64"/>
      <c r="BD1900" s="64"/>
      <c r="BE1900" s="64"/>
      <c r="BF1900" s="64"/>
      <c r="BG1900" s="64"/>
      <c r="BH1900" s="64"/>
      <c r="BI1900" s="64"/>
      <c r="BJ1900" s="64"/>
      <c r="BK1900" s="64"/>
    </row>
    <row r="1904" spans="2:63" s="13" customFormat="1" ht="20.399999999999999">
      <c r="B1904" s="55" ph="1"/>
      <c r="H1904" s="64"/>
      <c r="I1904" s="64"/>
      <c r="J1904" s="64"/>
      <c r="K1904" s="64"/>
      <c r="L1904" s="64"/>
      <c r="M1904" s="64"/>
      <c r="N1904" s="64"/>
      <c r="O1904" s="64"/>
      <c r="P1904" s="64"/>
      <c r="Q1904" s="64"/>
      <c r="R1904" s="64"/>
      <c r="S1904" s="64"/>
      <c r="AP1904" s="64"/>
      <c r="AQ1904" s="64"/>
      <c r="AR1904" s="64"/>
      <c r="AS1904" s="64"/>
      <c r="AT1904" s="64"/>
      <c r="AU1904" s="64"/>
      <c r="AV1904" s="64"/>
      <c r="AW1904" s="64"/>
      <c r="AX1904" s="64"/>
      <c r="AY1904" s="64"/>
      <c r="AZ1904" s="64"/>
      <c r="BA1904" s="64"/>
      <c r="BB1904" s="64"/>
      <c r="BC1904" s="64"/>
      <c r="BD1904" s="64"/>
      <c r="BE1904" s="64"/>
      <c r="BF1904" s="64"/>
      <c r="BG1904" s="64"/>
      <c r="BH1904" s="64"/>
      <c r="BI1904" s="64"/>
      <c r="BJ1904" s="64"/>
      <c r="BK1904" s="64"/>
    </row>
    <row r="1910" spans="2:63" s="13" customFormat="1" ht="20.399999999999999">
      <c r="B1910" s="55" ph="1"/>
      <c r="H1910" s="64"/>
      <c r="I1910" s="64"/>
      <c r="J1910" s="64"/>
      <c r="K1910" s="64"/>
      <c r="L1910" s="64"/>
      <c r="M1910" s="64"/>
      <c r="N1910" s="64"/>
      <c r="O1910" s="64"/>
      <c r="P1910" s="64"/>
      <c r="Q1910" s="64"/>
      <c r="R1910" s="64"/>
      <c r="S1910" s="64"/>
      <c r="AP1910" s="64"/>
      <c r="AQ1910" s="64"/>
      <c r="AR1910" s="64"/>
      <c r="AS1910" s="64"/>
      <c r="AT1910" s="64"/>
      <c r="AU1910" s="64"/>
      <c r="AV1910" s="64"/>
      <c r="AW1910" s="64"/>
      <c r="AX1910" s="64"/>
      <c r="AY1910" s="64"/>
      <c r="AZ1910" s="64"/>
      <c r="BA1910" s="64"/>
      <c r="BB1910" s="64"/>
      <c r="BC1910" s="64"/>
      <c r="BD1910" s="64"/>
      <c r="BE1910" s="64"/>
      <c r="BF1910" s="64"/>
      <c r="BG1910" s="64"/>
      <c r="BH1910" s="64"/>
      <c r="BI1910" s="64"/>
      <c r="BJ1910" s="64"/>
      <c r="BK1910" s="64"/>
    </row>
    <row r="1916" spans="2:63" s="13" customFormat="1" ht="20.399999999999999">
      <c r="B1916" s="55" ph="1"/>
      <c r="H1916" s="64"/>
      <c r="I1916" s="64"/>
      <c r="J1916" s="64"/>
      <c r="K1916" s="64"/>
      <c r="L1916" s="64"/>
      <c r="M1916" s="64"/>
      <c r="N1916" s="64"/>
      <c r="O1916" s="64"/>
      <c r="P1916" s="64"/>
      <c r="Q1916" s="64"/>
      <c r="R1916" s="64"/>
      <c r="S1916" s="64"/>
      <c r="AP1916" s="64"/>
      <c r="AQ1916" s="64"/>
      <c r="AR1916" s="64"/>
      <c r="AS1916" s="64"/>
      <c r="AT1916" s="64"/>
      <c r="AU1916" s="64"/>
      <c r="AV1916" s="64"/>
      <c r="AW1916" s="64"/>
      <c r="AX1916" s="64"/>
      <c r="AY1916" s="64"/>
      <c r="AZ1916" s="64"/>
      <c r="BA1916" s="64"/>
      <c r="BB1916" s="64"/>
      <c r="BC1916" s="64"/>
      <c r="BD1916" s="64"/>
      <c r="BE1916" s="64"/>
      <c r="BF1916" s="64"/>
      <c r="BG1916" s="64"/>
      <c r="BH1916" s="64"/>
      <c r="BI1916" s="64"/>
      <c r="BJ1916" s="64"/>
      <c r="BK1916" s="64"/>
    </row>
    <row r="1920" spans="2:63" s="13" customFormat="1" ht="20.399999999999999">
      <c r="B1920" s="55" ph="1"/>
      <c r="H1920" s="64"/>
      <c r="I1920" s="64"/>
      <c r="J1920" s="64"/>
      <c r="K1920" s="64"/>
      <c r="L1920" s="64"/>
      <c r="M1920" s="64"/>
      <c r="N1920" s="64"/>
      <c r="O1920" s="64"/>
      <c r="P1920" s="64"/>
      <c r="Q1920" s="64"/>
      <c r="R1920" s="64"/>
      <c r="S1920" s="64"/>
      <c r="AP1920" s="64"/>
      <c r="AQ1920" s="64"/>
      <c r="AR1920" s="64"/>
      <c r="AS1920" s="64"/>
      <c r="AT1920" s="64"/>
      <c r="AU1920" s="64"/>
      <c r="AV1920" s="64"/>
      <c r="AW1920" s="64"/>
      <c r="AX1920" s="64"/>
      <c r="AY1920" s="64"/>
      <c r="AZ1920" s="64"/>
      <c r="BA1920" s="64"/>
      <c r="BB1920" s="64"/>
      <c r="BC1920" s="64"/>
      <c r="BD1920" s="64"/>
      <c r="BE1920" s="64"/>
      <c r="BF1920" s="64"/>
      <c r="BG1920" s="64"/>
      <c r="BH1920" s="64"/>
      <c r="BI1920" s="64"/>
      <c r="BJ1920" s="64"/>
      <c r="BK1920" s="64"/>
    </row>
    <row r="1926" spans="2:63" s="13" customFormat="1" ht="20.399999999999999">
      <c r="B1926" s="55" ph="1"/>
      <c r="H1926" s="64"/>
      <c r="I1926" s="64"/>
      <c r="J1926" s="64"/>
      <c r="K1926" s="64"/>
      <c r="L1926" s="64"/>
      <c r="M1926" s="64"/>
      <c r="N1926" s="64"/>
      <c r="O1926" s="64"/>
      <c r="P1926" s="64"/>
      <c r="Q1926" s="64"/>
      <c r="R1926" s="64"/>
      <c r="S1926" s="64"/>
      <c r="AP1926" s="64"/>
      <c r="AQ1926" s="64"/>
      <c r="AR1926" s="64"/>
      <c r="AS1926" s="64"/>
      <c r="AT1926" s="64"/>
      <c r="AU1926" s="64"/>
      <c r="AV1926" s="64"/>
      <c r="AW1926" s="64"/>
      <c r="AX1926" s="64"/>
      <c r="AY1926" s="64"/>
      <c r="AZ1926" s="64"/>
      <c r="BA1926" s="64"/>
      <c r="BB1926" s="64"/>
      <c r="BC1926" s="64"/>
      <c r="BD1926" s="64"/>
      <c r="BE1926" s="64"/>
      <c r="BF1926" s="64"/>
      <c r="BG1926" s="64"/>
      <c r="BH1926" s="64"/>
      <c r="BI1926" s="64"/>
      <c r="BJ1926" s="64"/>
      <c r="BK1926" s="64"/>
    </row>
    <row r="1928" spans="2:63" s="13" customFormat="1" ht="20.399999999999999">
      <c r="B1928" s="55" ph="1"/>
      <c r="H1928" s="64"/>
      <c r="I1928" s="64"/>
      <c r="J1928" s="64"/>
      <c r="K1928" s="64"/>
      <c r="L1928" s="64"/>
      <c r="M1928" s="64"/>
      <c r="N1928" s="64"/>
      <c r="O1928" s="64"/>
      <c r="P1928" s="64"/>
      <c r="Q1928" s="64"/>
      <c r="R1928" s="64"/>
      <c r="S1928" s="64"/>
      <c r="AP1928" s="64"/>
      <c r="AQ1928" s="64"/>
      <c r="AR1928" s="64"/>
      <c r="AS1928" s="64"/>
      <c r="AT1928" s="64"/>
      <c r="AU1928" s="64"/>
      <c r="AV1928" s="64"/>
      <c r="AW1928" s="64"/>
      <c r="AX1928" s="64"/>
      <c r="AY1928" s="64"/>
      <c r="AZ1928" s="64"/>
      <c r="BA1928" s="64"/>
      <c r="BB1928" s="64"/>
      <c r="BC1928" s="64"/>
      <c r="BD1928" s="64"/>
      <c r="BE1928" s="64"/>
      <c r="BF1928" s="64"/>
      <c r="BG1928" s="64"/>
      <c r="BH1928" s="64"/>
      <c r="BI1928" s="64"/>
      <c r="BJ1928" s="64"/>
      <c r="BK1928" s="64"/>
    </row>
    <row r="1934" spans="2:63" s="13" customFormat="1" ht="20.399999999999999">
      <c r="B1934" s="55" ph="1"/>
      <c r="H1934" s="64"/>
      <c r="I1934" s="64"/>
      <c r="J1934" s="64"/>
      <c r="K1934" s="64"/>
      <c r="L1934" s="64"/>
      <c r="M1934" s="64"/>
      <c r="N1934" s="64"/>
      <c r="O1934" s="64"/>
      <c r="P1934" s="64"/>
      <c r="Q1934" s="64"/>
      <c r="R1934" s="64"/>
      <c r="S1934" s="64"/>
      <c r="AP1934" s="64"/>
      <c r="AQ1934" s="64"/>
      <c r="AR1934" s="64"/>
      <c r="AS1934" s="64"/>
      <c r="AT1934" s="64"/>
      <c r="AU1934" s="64"/>
      <c r="AV1934" s="64"/>
      <c r="AW1934" s="64"/>
      <c r="AX1934" s="64"/>
      <c r="AY1934" s="64"/>
      <c r="AZ1934" s="64"/>
      <c r="BA1934" s="64"/>
      <c r="BB1934" s="64"/>
      <c r="BC1934" s="64"/>
      <c r="BD1934" s="64"/>
      <c r="BE1934" s="64"/>
      <c r="BF1934" s="64"/>
      <c r="BG1934" s="64"/>
      <c r="BH1934" s="64"/>
      <c r="BI1934" s="64"/>
      <c r="BJ1934" s="64"/>
      <c r="BK1934" s="64"/>
    </row>
    <row r="1935" spans="2:63" s="13" customFormat="1" ht="20.399999999999999">
      <c r="B1935" s="55" ph="1"/>
      <c r="H1935" s="64"/>
      <c r="I1935" s="64"/>
      <c r="J1935" s="64"/>
      <c r="K1935" s="64"/>
      <c r="L1935" s="64"/>
      <c r="M1935" s="64"/>
      <c r="N1935" s="64"/>
      <c r="O1935" s="64"/>
      <c r="P1935" s="64"/>
      <c r="Q1935" s="64"/>
      <c r="R1935" s="64"/>
      <c r="S1935" s="64"/>
      <c r="AP1935" s="64"/>
      <c r="AQ1935" s="64"/>
      <c r="AR1935" s="64"/>
      <c r="AS1935" s="64"/>
      <c r="AT1935" s="64"/>
      <c r="AU1935" s="64"/>
      <c r="AV1935" s="64"/>
      <c r="AW1935" s="64"/>
      <c r="AX1935" s="64"/>
      <c r="AY1935" s="64"/>
      <c r="AZ1935" s="64"/>
      <c r="BA1935" s="64"/>
      <c r="BB1935" s="64"/>
      <c r="BC1935" s="64"/>
      <c r="BD1935" s="64"/>
      <c r="BE1935" s="64"/>
      <c r="BF1935" s="64"/>
      <c r="BG1935" s="64"/>
      <c r="BH1935" s="64"/>
      <c r="BI1935" s="64"/>
      <c r="BJ1935" s="64"/>
      <c r="BK1935" s="64"/>
    </row>
    <row r="1937" spans="2:63" s="13" customFormat="1" ht="20.399999999999999">
      <c r="B1937" s="55" ph="1"/>
      <c r="H1937" s="64"/>
      <c r="I1937" s="64"/>
      <c r="J1937" s="64"/>
      <c r="K1937" s="64"/>
      <c r="L1937" s="64"/>
      <c r="M1937" s="64"/>
      <c r="N1937" s="64"/>
      <c r="O1937" s="64"/>
      <c r="P1937" s="64"/>
      <c r="Q1937" s="64"/>
      <c r="R1937" s="64"/>
      <c r="S1937" s="64"/>
      <c r="AP1937" s="64"/>
      <c r="AQ1937" s="64"/>
      <c r="AR1937" s="64"/>
      <c r="AS1937" s="64"/>
      <c r="AT1937" s="64"/>
      <c r="AU1937" s="64"/>
      <c r="AV1937" s="64"/>
      <c r="AW1937" s="64"/>
      <c r="AX1937" s="64"/>
      <c r="AY1937" s="64"/>
      <c r="AZ1937" s="64"/>
      <c r="BA1937" s="64"/>
      <c r="BB1937" s="64"/>
      <c r="BC1937" s="64"/>
      <c r="BD1937" s="64"/>
      <c r="BE1937" s="64"/>
      <c r="BF1937" s="64"/>
      <c r="BG1937" s="64"/>
      <c r="BH1937" s="64"/>
      <c r="BI1937" s="64"/>
      <c r="BJ1937" s="64"/>
      <c r="BK1937" s="64"/>
    </row>
    <row r="1941" spans="2:63" s="13" customFormat="1" ht="20.399999999999999">
      <c r="B1941" s="55" ph="1"/>
      <c r="H1941" s="64"/>
      <c r="I1941" s="64"/>
      <c r="J1941" s="64"/>
      <c r="K1941" s="64"/>
      <c r="L1941" s="64"/>
      <c r="M1941" s="64"/>
      <c r="N1941" s="64"/>
      <c r="O1941" s="64"/>
      <c r="P1941" s="64"/>
      <c r="Q1941" s="64"/>
      <c r="R1941" s="64"/>
      <c r="S1941" s="64"/>
      <c r="AP1941" s="64"/>
      <c r="AQ1941" s="64"/>
      <c r="AR1941" s="64"/>
      <c r="AS1941" s="64"/>
      <c r="AT1941" s="64"/>
      <c r="AU1941" s="64"/>
      <c r="AV1941" s="64"/>
      <c r="AW1941" s="64"/>
      <c r="AX1941" s="64"/>
      <c r="AY1941" s="64"/>
      <c r="AZ1941" s="64"/>
      <c r="BA1941" s="64"/>
      <c r="BB1941" s="64"/>
      <c r="BC1941" s="64"/>
      <c r="BD1941" s="64"/>
      <c r="BE1941" s="64"/>
      <c r="BF1941" s="64"/>
      <c r="BG1941" s="64"/>
      <c r="BH1941" s="64"/>
      <c r="BI1941" s="64"/>
      <c r="BJ1941" s="64"/>
      <c r="BK1941" s="64"/>
    </row>
    <row r="1947" spans="2:63" s="13" customFormat="1" ht="20.399999999999999">
      <c r="B1947" s="55" ph="1"/>
      <c r="H1947" s="64"/>
      <c r="I1947" s="64"/>
      <c r="J1947" s="64"/>
      <c r="K1947" s="64"/>
      <c r="L1947" s="64"/>
      <c r="M1947" s="64"/>
      <c r="N1947" s="64"/>
      <c r="O1947" s="64"/>
      <c r="P1947" s="64"/>
      <c r="Q1947" s="64"/>
      <c r="R1947" s="64"/>
      <c r="S1947" s="64"/>
      <c r="AP1947" s="64"/>
      <c r="AQ1947" s="64"/>
      <c r="AR1947" s="64"/>
      <c r="AS1947" s="64"/>
      <c r="AT1947" s="64"/>
      <c r="AU1947" s="64"/>
      <c r="AV1947" s="64"/>
      <c r="AW1947" s="64"/>
      <c r="AX1947" s="64"/>
      <c r="AY1947" s="64"/>
      <c r="AZ1947" s="64"/>
      <c r="BA1947" s="64"/>
      <c r="BB1947" s="64"/>
      <c r="BC1947" s="64"/>
      <c r="BD1947" s="64"/>
      <c r="BE1947" s="64"/>
      <c r="BF1947" s="64"/>
      <c r="BG1947" s="64"/>
      <c r="BH1947" s="64"/>
      <c r="BI1947" s="64"/>
      <c r="BJ1947" s="64"/>
      <c r="BK1947" s="64"/>
    </row>
    <row r="1953" spans="2:63" s="13" customFormat="1" ht="20.399999999999999">
      <c r="B1953" s="55" ph="1"/>
      <c r="H1953" s="64"/>
      <c r="I1953" s="64"/>
      <c r="J1953" s="64"/>
      <c r="K1953" s="64"/>
      <c r="L1953" s="64"/>
      <c r="M1953" s="64"/>
      <c r="N1953" s="64"/>
      <c r="O1953" s="64"/>
      <c r="P1953" s="64"/>
      <c r="Q1953" s="64"/>
      <c r="R1953" s="64"/>
      <c r="S1953" s="64"/>
      <c r="AP1953" s="64"/>
      <c r="AQ1953" s="64"/>
      <c r="AR1953" s="64"/>
      <c r="AS1953" s="64"/>
      <c r="AT1953" s="64"/>
      <c r="AU1953" s="64"/>
      <c r="AV1953" s="64"/>
      <c r="AW1953" s="64"/>
      <c r="AX1953" s="64"/>
      <c r="AY1953" s="64"/>
      <c r="AZ1953" s="64"/>
      <c r="BA1953" s="64"/>
      <c r="BB1953" s="64"/>
      <c r="BC1953" s="64"/>
      <c r="BD1953" s="64"/>
      <c r="BE1953" s="64"/>
      <c r="BF1953" s="64"/>
      <c r="BG1953" s="64"/>
      <c r="BH1953" s="64"/>
      <c r="BI1953" s="64"/>
      <c r="BJ1953" s="64"/>
      <c r="BK1953" s="64"/>
    </row>
    <row r="1957" spans="2:63" s="13" customFormat="1" ht="20.399999999999999">
      <c r="B1957" s="55" ph="1"/>
      <c r="H1957" s="64"/>
      <c r="I1957" s="64"/>
      <c r="J1957" s="64"/>
      <c r="K1957" s="64"/>
      <c r="L1957" s="64"/>
      <c r="M1957" s="64"/>
      <c r="N1957" s="64"/>
      <c r="O1957" s="64"/>
      <c r="P1957" s="64"/>
      <c r="Q1957" s="64"/>
      <c r="R1957" s="64"/>
      <c r="S1957" s="64"/>
      <c r="AP1957" s="64"/>
      <c r="AQ1957" s="64"/>
      <c r="AR1957" s="64"/>
      <c r="AS1957" s="64"/>
      <c r="AT1957" s="64"/>
      <c r="AU1957" s="64"/>
      <c r="AV1957" s="64"/>
      <c r="AW1957" s="64"/>
      <c r="AX1957" s="64"/>
      <c r="AY1957" s="64"/>
      <c r="AZ1957" s="64"/>
      <c r="BA1957" s="64"/>
      <c r="BB1957" s="64"/>
      <c r="BC1957" s="64"/>
      <c r="BD1957" s="64"/>
      <c r="BE1957" s="64"/>
      <c r="BF1957" s="64"/>
      <c r="BG1957" s="64"/>
      <c r="BH1957" s="64"/>
      <c r="BI1957" s="64"/>
      <c r="BJ1957" s="64"/>
      <c r="BK1957" s="64"/>
    </row>
    <row r="1963" spans="2:63" s="13" customFormat="1" ht="20.399999999999999">
      <c r="B1963" s="55" ph="1"/>
      <c r="H1963" s="64"/>
      <c r="I1963" s="64"/>
      <c r="J1963" s="64"/>
      <c r="K1963" s="64"/>
      <c r="L1963" s="64"/>
      <c r="M1963" s="64"/>
      <c r="N1963" s="64"/>
      <c r="O1963" s="64"/>
      <c r="P1963" s="64"/>
      <c r="Q1963" s="64"/>
      <c r="R1963" s="64"/>
      <c r="S1963" s="64"/>
      <c r="AP1963" s="64"/>
      <c r="AQ1963" s="64"/>
      <c r="AR1963" s="64"/>
      <c r="AS1963" s="64"/>
      <c r="AT1963" s="64"/>
      <c r="AU1963" s="64"/>
      <c r="AV1963" s="64"/>
      <c r="AW1963" s="64"/>
      <c r="AX1963" s="64"/>
      <c r="AY1963" s="64"/>
      <c r="AZ1963" s="64"/>
      <c r="BA1963" s="64"/>
      <c r="BB1963" s="64"/>
      <c r="BC1963" s="64"/>
      <c r="BD1963" s="64"/>
      <c r="BE1963" s="64"/>
      <c r="BF1963" s="64"/>
      <c r="BG1963" s="64"/>
      <c r="BH1963" s="64"/>
      <c r="BI1963" s="64"/>
      <c r="BJ1963" s="64"/>
      <c r="BK1963" s="64"/>
    </row>
    <row r="1968" spans="2:63" s="13" customFormat="1" ht="20.399999999999999">
      <c r="B1968" s="55" ph="1"/>
      <c r="H1968" s="64"/>
      <c r="I1968" s="64"/>
      <c r="J1968" s="64"/>
      <c r="K1968" s="64"/>
      <c r="L1968" s="64"/>
      <c r="M1968" s="64"/>
      <c r="N1968" s="64"/>
      <c r="O1968" s="64"/>
      <c r="P1968" s="64"/>
      <c r="Q1968" s="64"/>
      <c r="R1968" s="64"/>
      <c r="S1968" s="64"/>
      <c r="AP1968" s="64"/>
      <c r="AQ1968" s="64"/>
      <c r="AR1968" s="64"/>
      <c r="AS1968" s="64"/>
      <c r="AT1968" s="64"/>
      <c r="AU1968" s="64"/>
      <c r="AV1968" s="64"/>
      <c r="AW1968" s="64"/>
      <c r="AX1968" s="64"/>
      <c r="AY1968" s="64"/>
      <c r="AZ1968" s="64"/>
      <c r="BA1968" s="64"/>
      <c r="BB1968" s="64"/>
      <c r="BC1968" s="64"/>
      <c r="BD1968" s="64"/>
      <c r="BE1968" s="64"/>
      <c r="BF1968" s="64"/>
      <c r="BG1968" s="64"/>
      <c r="BH1968" s="64"/>
      <c r="BI1968" s="64"/>
      <c r="BJ1968" s="64"/>
      <c r="BK1968" s="64"/>
    </row>
    <row r="1970" spans="2:63" s="13" customFormat="1" ht="20.399999999999999">
      <c r="B1970" s="55" ph="1"/>
      <c r="H1970" s="64"/>
      <c r="I1970" s="64"/>
      <c r="J1970" s="64"/>
      <c r="K1970" s="64"/>
      <c r="L1970" s="64"/>
      <c r="M1970" s="64"/>
      <c r="N1970" s="64"/>
      <c r="O1970" s="64"/>
      <c r="P1970" s="64"/>
      <c r="Q1970" s="64"/>
      <c r="R1970" s="64"/>
      <c r="S1970" s="64"/>
      <c r="AP1970" s="64"/>
      <c r="AQ1970" s="64"/>
      <c r="AR1970" s="64"/>
      <c r="AS1970" s="64"/>
      <c r="AT1970" s="64"/>
      <c r="AU1970" s="64"/>
      <c r="AV1970" s="64"/>
      <c r="AW1970" s="64"/>
      <c r="AX1970" s="64"/>
      <c r="AY1970" s="64"/>
      <c r="AZ1970" s="64"/>
      <c r="BA1970" s="64"/>
      <c r="BB1970" s="64"/>
      <c r="BC1970" s="64"/>
      <c r="BD1970" s="64"/>
      <c r="BE1970" s="64"/>
      <c r="BF1970" s="64"/>
      <c r="BG1970" s="64"/>
      <c r="BH1970" s="64"/>
      <c r="BI1970" s="64"/>
      <c r="BJ1970" s="64"/>
      <c r="BK1970" s="64"/>
    </row>
    <row r="1976" spans="2:63" s="13" customFormat="1" ht="20.399999999999999">
      <c r="B1976" s="55" ph="1"/>
      <c r="H1976" s="64"/>
      <c r="I1976" s="64"/>
      <c r="J1976" s="64"/>
      <c r="K1976" s="64"/>
      <c r="L1976" s="64"/>
      <c r="M1976" s="64"/>
      <c r="N1976" s="64"/>
      <c r="O1976" s="64"/>
      <c r="P1976" s="64"/>
      <c r="Q1976" s="64"/>
      <c r="R1976" s="64"/>
      <c r="S1976" s="64"/>
      <c r="AP1976" s="64"/>
      <c r="AQ1976" s="64"/>
      <c r="AR1976" s="64"/>
      <c r="AS1976" s="64"/>
      <c r="AT1976" s="64"/>
      <c r="AU1976" s="64"/>
      <c r="AV1976" s="64"/>
      <c r="AW1976" s="64"/>
      <c r="AX1976" s="64"/>
      <c r="AY1976" s="64"/>
      <c r="AZ1976" s="64"/>
      <c r="BA1976" s="64"/>
      <c r="BB1976" s="64"/>
      <c r="BC1976" s="64"/>
      <c r="BD1976" s="64"/>
      <c r="BE1976" s="64"/>
      <c r="BF1976" s="64"/>
      <c r="BG1976" s="64"/>
      <c r="BH1976" s="64"/>
      <c r="BI1976" s="64"/>
      <c r="BJ1976" s="64"/>
      <c r="BK1976" s="64"/>
    </row>
    <row r="1977" spans="2:63" s="13" customFormat="1" ht="20.399999999999999">
      <c r="B1977" s="55" ph="1"/>
      <c r="H1977" s="64"/>
      <c r="I1977" s="64"/>
      <c r="J1977" s="64"/>
      <c r="K1977" s="64"/>
      <c r="L1977" s="64"/>
      <c r="M1977" s="64"/>
      <c r="N1977" s="64"/>
      <c r="O1977" s="64"/>
      <c r="P1977" s="64"/>
      <c r="Q1977" s="64"/>
      <c r="R1977" s="64"/>
      <c r="S1977" s="64"/>
      <c r="AP1977" s="64"/>
      <c r="AQ1977" s="64"/>
      <c r="AR1977" s="64"/>
      <c r="AS1977" s="64"/>
      <c r="AT1977" s="64"/>
      <c r="AU1977" s="64"/>
      <c r="AV1977" s="64"/>
      <c r="AW1977" s="64"/>
      <c r="AX1977" s="64"/>
      <c r="AY1977" s="64"/>
      <c r="AZ1977" s="64"/>
      <c r="BA1977" s="64"/>
      <c r="BB1977" s="64"/>
      <c r="BC1977" s="64"/>
      <c r="BD1977" s="64"/>
      <c r="BE1977" s="64"/>
      <c r="BF1977" s="64"/>
      <c r="BG1977" s="64"/>
      <c r="BH1977" s="64"/>
      <c r="BI1977" s="64"/>
      <c r="BJ1977" s="64"/>
      <c r="BK1977" s="64"/>
    </row>
    <row r="1979" spans="2:63" s="13" customFormat="1" ht="20.399999999999999">
      <c r="B1979" s="55" ph="1"/>
      <c r="H1979" s="64"/>
      <c r="I1979" s="64"/>
      <c r="J1979" s="64"/>
      <c r="K1979" s="64"/>
      <c r="L1979" s="64"/>
      <c r="M1979" s="64"/>
      <c r="N1979" s="64"/>
      <c r="O1979" s="64"/>
      <c r="P1979" s="64"/>
      <c r="Q1979" s="64"/>
      <c r="R1979" s="64"/>
      <c r="S1979" s="64"/>
      <c r="AP1979" s="64"/>
      <c r="AQ1979" s="64"/>
      <c r="AR1979" s="64"/>
      <c r="AS1979" s="64"/>
      <c r="AT1979" s="64"/>
      <c r="AU1979" s="64"/>
      <c r="AV1979" s="64"/>
      <c r="AW1979" s="64"/>
      <c r="AX1979" s="64"/>
      <c r="AY1979" s="64"/>
      <c r="AZ1979" s="64"/>
      <c r="BA1979" s="64"/>
      <c r="BB1979" s="64"/>
      <c r="BC1979" s="64"/>
      <c r="BD1979" s="64"/>
      <c r="BE1979" s="64"/>
      <c r="BF1979" s="64"/>
      <c r="BG1979" s="64"/>
      <c r="BH1979" s="64"/>
      <c r="BI1979" s="64"/>
      <c r="BJ1979" s="64"/>
      <c r="BK1979" s="64"/>
    </row>
    <row r="1983" spans="2:63" s="13" customFormat="1" ht="20.399999999999999">
      <c r="B1983" s="55" ph="1"/>
      <c r="H1983" s="64"/>
      <c r="I1983" s="64"/>
      <c r="J1983" s="64"/>
      <c r="K1983" s="64"/>
      <c r="L1983" s="64"/>
      <c r="M1983" s="64"/>
      <c r="N1983" s="64"/>
      <c r="O1983" s="64"/>
      <c r="P1983" s="64"/>
      <c r="Q1983" s="64"/>
      <c r="R1983" s="64"/>
      <c r="S1983" s="64"/>
      <c r="AP1983" s="64"/>
      <c r="AQ1983" s="64"/>
      <c r="AR1983" s="64"/>
      <c r="AS1983" s="64"/>
      <c r="AT1983" s="64"/>
      <c r="AU1983" s="64"/>
      <c r="AV1983" s="64"/>
      <c r="AW1983" s="64"/>
      <c r="AX1983" s="64"/>
      <c r="AY1983" s="64"/>
      <c r="AZ1983" s="64"/>
      <c r="BA1983" s="64"/>
      <c r="BB1983" s="64"/>
      <c r="BC1983" s="64"/>
      <c r="BD1983" s="64"/>
      <c r="BE1983" s="64"/>
      <c r="BF1983" s="64"/>
      <c r="BG1983" s="64"/>
      <c r="BH1983" s="64"/>
      <c r="BI1983" s="64"/>
      <c r="BJ1983" s="64"/>
      <c r="BK1983" s="64"/>
    </row>
    <row r="1989" spans="2:63" s="13" customFormat="1" ht="20.399999999999999">
      <c r="B1989" s="55" ph="1"/>
      <c r="H1989" s="64"/>
      <c r="I1989" s="64"/>
      <c r="J1989" s="64"/>
      <c r="K1989" s="64"/>
      <c r="L1989" s="64"/>
      <c r="M1989" s="64"/>
      <c r="N1989" s="64"/>
      <c r="O1989" s="64"/>
      <c r="P1989" s="64"/>
      <c r="Q1989" s="64"/>
      <c r="R1989" s="64"/>
      <c r="S1989" s="64"/>
      <c r="AP1989" s="64"/>
      <c r="AQ1989" s="64"/>
      <c r="AR1989" s="64"/>
      <c r="AS1989" s="64"/>
      <c r="AT1989" s="64"/>
      <c r="AU1989" s="64"/>
      <c r="AV1989" s="64"/>
      <c r="AW1989" s="64"/>
      <c r="AX1989" s="64"/>
      <c r="AY1989" s="64"/>
      <c r="AZ1989" s="64"/>
      <c r="BA1989" s="64"/>
      <c r="BB1989" s="64"/>
      <c r="BC1989" s="64"/>
      <c r="BD1989" s="64"/>
      <c r="BE1989" s="64"/>
      <c r="BF1989" s="64"/>
      <c r="BG1989" s="64"/>
      <c r="BH1989" s="64"/>
      <c r="BI1989" s="64"/>
      <c r="BJ1989" s="64"/>
      <c r="BK1989" s="64"/>
    </row>
    <row r="1995" spans="2:63" s="13" customFormat="1" ht="20.399999999999999">
      <c r="B1995" s="55" ph="1"/>
      <c r="H1995" s="64"/>
      <c r="I1995" s="64"/>
      <c r="J1995" s="64"/>
      <c r="K1995" s="64"/>
      <c r="L1995" s="64"/>
      <c r="M1995" s="64"/>
      <c r="N1995" s="64"/>
      <c r="O1995" s="64"/>
      <c r="P1995" s="64"/>
      <c r="Q1995" s="64"/>
      <c r="R1995" s="64"/>
      <c r="S1995" s="64"/>
      <c r="AP1995" s="64"/>
      <c r="AQ1995" s="64"/>
      <c r="AR1995" s="64"/>
      <c r="AS1995" s="64"/>
      <c r="AT1995" s="64"/>
      <c r="AU1995" s="64"/>
      <c r="AV1995" s="64"/>
      <c r="AW1995" s="64"/>
      <c r="AX1995" s="64"/>
      <c r="AY1995" s="64"/>
      <c r="AZ1995" s="64"/>
      <c r="BA1995" s="64"/>
      <c r="BB1995" s="64"/>
      <c r="BC1995" s="64"/>
      <c r="BD1995" s="64"/>
      <c r="BE1995" s="64"/>
      <c r="BF1995" s="64"/>
      <c r="BG1995" s="64"/>
      <c r="BH1995" s="64"/>
      <c r="BI1995" s="64"/>
      <c r="BJ1995" s="64"/>
      <c r="BK1995" s="64"/>
    </row>
    <row r="1999" spans="2:63" s="13" customFormat="1" ht="20.399999999999999">
      <c r="B1999" s="55" ph="1"/>
      <c r="H1999" s="64"/>
      <c r="I1999" s="64"/>
      <c r="J1999" s="64"/>
      <c r="K1999" s="64"/>
      <c r="L1999" s="64"/>
      <c r="M1999" s="64"/>
      <c r="N1999" s="64"/>
      <c r="O1999" s="64"/>
      <c r="P1999" s="64"/>
      <c r="Q1999" s="64"/>
      <c r="R1999" s="64"/>
      <c r="S1999" s="64"/>
      <c r="AP1999" s="64"/>
      <c r="AQ1999" s="64"/>
      <c r="AR1999" s="64"/>
      <c r="AS1999" s="64"/>
      <c r="AT1999" s="64"/>
      <c r="AU1999" s="64"/>
      <c r="AV1999" s="64"/>
      <c r="AW1999" s="64"/>
      <c r="AX1999" s="64"/>
      <c r="AY1999" s="64"/>
      <c r="AZ1999" s="64"/>
      <c r="BA1999" s="64"/>
      <c r="BB1999" s="64"/>
      <c r="BC1999" s="64"/>
      <c r="BD1999" s="64"/>
      <c r="BE1999" s="64"/>
      <c r="BF1999" s="64"/>
      <c r="BG1999" s="64"/>
      <c r="BH1999" s="64"/>
      <c r="BI1999" s="64"/>
      <c r="BJ1999" s="64"/>
      <c r="BK1999" s="64"/>
    </row>
    <row r="2005" spans="2:63" s="13" customFormat="1" ht="20.399999999999999">
      <c r="B2005" s="55" ph="1"/>
      <c r="H2005" s="64"/>
      <c r="I2005" s="64"/>
      <c r="J2005" s="64"/>
      <c r="K2005" s="64"/>
      <c r="L2005" s="64"/>
      <c r="M2005" s="64"/>
      <c r="N2005" s="64"/>
      <c r="O2005" s="64"/>
      <c r="P2005" s="64"/>
      <c r="Q2005" s="64"/>
      <c r="R2005" s="64"/>
      <c r="S2005" s="64"/>
      <c r="AP2005" s="64"/>
      <c r="AQ2005" s="64"/>
      <c r="AR2005" s="64"/>
      <c r="AS2005" s="64"/>
      <c r="AT2005" s="64"/>
      <c r="AU2005" s="64"/>
      <c r="AV2005" s="64"/>
      <c r="AW2005" s="64"/>
      <c r="AX2005" s="64"/>
      <c r="AY2005" s="64"/>
      <c r="AZ2005" s="64"/>
      <c r="BA2005" s="64"/>
      <c r="BB2005" s="64"/>
      <c r="BC2005" s="64"/>
      <c r="BD2005" s="64"/>
      <c r="BE2005" s="64"/>
      <c r="BF2005" s="64"/>
      <c r="BG2005" s="64"/>
      <c r="BH2005" s="64"/>
      <c r="BI2005" s="64"/>
      <c r="BJ2005" s="64"/>
      <c r="BK2005" s="64"/>
    </row>
    <row r="2008" spans="2:63" s="13" customFormat="1" ht="20.399999999999999">
      <c r="B2008" s="55" ph="1"/>
      <c r="H2008" s="64"/>
      <c r="I2008" s="64"/>
      <c r="J2008" s="64"/>
      <c r="K2008" s="64"/>
      <c r="L2008" s="64"/>
      <c r="M2008" s="64"/>
      <c r="N2008" s="64"/>
      <c r="O2008" s="64"/>
      <c r="P2008" s="64"/>
      <c r="Q2008" s="64"/>
      <c r="R2008" s="64"/>
      <c r="S2008" s="64"/>
      <c r="AP2008" s="64"/>
      <c r="AQ2008" s="64"/>
      <c r="AR2008" s="64"/>
      <c r="AS2008" s="64"/>
      <c r="AT2008" s="64"/>
      <c r="AU2008" s="64"/>
      <c r="AV2008" s="64"/>
      <c r="AW2008" s="64"/>
      <c r="AX2008" s="64"/>
      <c r="AY2008" s="64"/>
      <c r="AZ2008" s="64"/>
      <c r="BA2008" s="64"/>
      <c r="BB2008" s="64"/>
      <c r="BC2008" s="64"/>
      <c r="BD2008" s="64"/>
      <c r="BE2008" s="64"/>
      <c r="BF2008" s="64"/>
      <c r="BG2008" s="64"/>
      <c r="BH2008" s="64"/>
      <c r="BI2008" s="64"/>
      <c r="BJ2008" s="64"/>
      <c r="BK2008" s="64"/>
    </row>
    <row r="2014" spans="2:63" s="13" customFormat="1" ht="20.399999999999999">
      <c r="B2014" s="55" ph="1"/>
      <c r="H2014" s="64"/>
      <c r="I2014" s="64"/>
      <c r="J2014" s="64"/>
      <c r="K2014" s="64"/>
      <c r="L2014" s="64"/>
      <c r="M2014" s="64"/>
      <c r="N2014" s="64"/>
      <c r="O2014" s="64"/>
      <c r="P2014" s="64"/>
      <c r="Q2014" s="64"/>
      <c r="R2014" s="64"/>
      <c r="S2014" s="64"/>
      <c r="AP2014" s="64"/>
      <c r="AQ2014" s="64"/>
      <c r="AR2014" s="64"/>
      <c r="AS2014" s="64"/>
      <c r="AT2014" s="64"/>
      <c r="AU2014" s="64"/>
      <c r="AV2014" s="64"/>
      <c r="AW2014" s="64"/>
      <c r="AX2014" s="64"/>
      <c r="AY2014" s="64"/>
      <c r="AZ2014" s="64"/>
      <c r="BA2014" s="64"/>
      <c r="BB2014" s="64"/>
      <c r="BC2014" s="64"/>
      <c r="BD2014" s="64"/>
      <c r="BE2014" s="64"/>
      <c r="BF2014" s="64"/>
      <c r="BG2014" s="64"/>
      <c r="BH2014" s="64"/>
      <c r="BI2014" s="64"/>
      <c r="BJ2014" s="64"/>
      <c r="BK2014" s="64"/>
    </row>
    <row r="2020" spans="2:63" s="13" customFormat="1" ht="20.399999999999999">
      <c r="B2020" s="55" ph="1"/>
      <c r="H2020" s="64"/>
      <c r="I2020" s="64"/>
      <c r="J2020" s="64"/>
      <c r="K2020" s="64"/>
      <c r="L2020" s="64"/>
      <c r="M2020" s="64"/>
      <c r="N2020" s="64"/>
      <c r="O2020" s="64"/>
      <c r="P2020" s="64"/>
      <c r="Q2020" s="64"/>
      <c r="R2020" s="64"/>
      <c r="S2020" s="64"/>
      <c r="AP2020" s="64"/>
      <c r="AQ2020" s="64"/>
      <c r="AR2020" s="64"/>
      <c r="AS2020" s="64"/>
      <c r="AT2020" s="64"/>
      <c r="AU2020" s="64"/>
      <c r="AV2020" s="64"/>
      <c r="AW2020" s="64"/>
      <c r="AX2020" s="64"/>
      <c r="AY2020" s="64"/>
      <c r="AZ2020" s="64"/>
      <c r="BA2020" s="64"/>
      <c r="BB2020" s="64"/>
      <c r="BC2020" s="64"/>
      <c r="BD2020" s="64"/>
      <c r="BE2020" s="64"/>
      <c r="BF2020" s="64"/>
      <c r="BG2020" s="64"/>
      <c r="BH2020" s="64"/>
      <c r="BI2020" s="64"/>
      <c r="BJ2020" s="64"/>
      <c r="BK2020" s="64"/>
    </row>
    <row r="2024" spans="2:63" s="13" customFormat="1" ht="20.399999999999999">
      <c r="B2024" s="55" ph="1"/>
      <c r="H2024" s="64"/>
      <c r="I2024" s="64"/>
      <c r="J2024" s="64"/>
      <c r="K2024" s="64"/>
      <c r="L2024" s="64"/>
      <c r="M2024" s="64"/>
      <c r="N2024" s="64"/>
      <c r="O2024" s="64"/>
      <c r="P2024" s="64"/>
      <c r="Q2024" s="64"/>
      <c r="R2024" s="64"/>
      <c r="S2024" s="64"/>
      <c r="AP2024" s="64"/>
      <c r="AQ2024" s="64"/>
      <c r="AR2024" s="64"/>
      <c r="AS2024" s="64"/>
      <c r="AT2024" s="64"/>
      <c r="AU2024" s="64"/>
      <c r="AV2024" s="64"/>
      <c r="AW2024" s="64"/>
      <c r="AX2024" s="64"/>
      <c r="AY2024" s="64"/>
      <c r="AZ2024" s="64"/>
      <c r="BA2024" s="64"/>
      <c r="BB2024" s="64"/>
      <c r="BC2024" s="64"/>
      <c r="BD2024" s="64"/>
      <c r="BE2024" s="64"/>
      <c r="BF2024" s="64"/>
      <c r="BG2024" s="64"/>
      <c r="BH2024" s="64"/>
      <c r="BI2024" s="64"/>
      <c r="BJ2024" s="64"/>
      <c r="BK2024" s="64"/>
    </row>
    <row r="2030" spans="2:63" s="13" customFormat="1" ht="20.399999999999999">
      <c r="B2030" s="55" ph="1"/>
      <c r="H2030" s="64"/>
      <c r="I2030" s="64"/>
      <c r="J2030" s="64"/>
      <c r="K2030" s="64"/>
      <c r="L2030" s="64"/>
      <c r="M2030" s="64"/>
      <c r="N2030" s="64"/>
      <c r="O2030" s="64"/>
      <c r="P2030" s="64"/>
      <c r="Q2030" s="64"/>
      <c r="R2030" s="64"/>
      <c r="S2030" s="64"/>
      <c r="AP2030" s="64"/>
      <c r="AQ2030" s="64"/>
      <c r="AR2030" s="64"/>
      <c r="AS2030" s="64"/>
      <c r="AT2030" s="64"/>
      <c r="AU2030" s="64"/>
      <c r="AV2030" s="64"/>
      <c r="AW2030" s="64"/>
      <c r="AX2030" s="64"/>
      <c r="AY2030" s="64"/>
      <c r="AZ2030" s="64"/>
      <c r="BA2030" s="64"/>
      <c r="BB2030" s="64"/>
      <c r="BC2030" s="64"/>
      <c r="BD2030" s="64"/>
      <c r="BE2030" s="64"/>
      <c r="BF2030" s="64"/>
      <c r="BG2030" s="64"/>
      <c r="BH2030" s="64"/>
      <c r="BI2030" s="64"/>
      <c r="BJ2030" s="64"/>
      <c r="BK2030" s="64"/>
    </row>
    <row r="2035" spans="2:63" s="13" customFormat="1" ht="20.399999999999999">
      <c r="B2035" s="55" ph="1"/>
      <c r="H2035" s="64"/>
      <c r="I2035" s="64"/>
      <c r="J2035" s="64"/>
      <c r="K2035" s="64"/>
      <c r="L2035" s="64"/>
      <c r="M2035" s="64"/>
      <c r="N2035" s="64"/>
      <c r="O2035" s="64"/>
      <c r="P2035" s="64"/>
      <c r="Q2035" s="64"/>
      <c r="R2035" s="64"/>
      <c r="S2035" s="64"/>
      <c r="AP2035" s="64"/>
      <c r="AQ2035" s="64"/>
      <c r="AR2035" s="64"/>
      <c r="AS2035" s="64"/>
      <c r="AT2035" s="64"/>
      <c r="AU2035" s="64"/>
      <c r="AV2035" s="64"/>
      <c r="AW2035" s="64"/>
      <c r="AX2035" s="64"/>
      <c r="AY2035" s="64"/>
      <c r="AZ2035" s="64"/>
      <c r="BA2035" s="64"/>
      <c r="BB2035" s="64"/>
      <c r="BC2035" s="64"/>
      <c r="BD2035" s="64"/>
      <c r="BE2035" s="64"/>
      <c r="BF2035" s="64"/>
      <c r="BG2035" s="64"/>
      <c r="BH2035" s="64"/>
      <c r="BI2035" s="64"/>
      <c r="BJ2035" s="64"/>
      <c r="BK2035" s="64"/>
    </row>
    <row r="2037" spans="2:63" s="13" customFormat="1" ht="20.399999999999999">
      <c r="B2037" s="55" ph="1"/>
      <c r="H2037" s="64"/>
      <c r="I2037" s="64"/>
      <c r="J2037" s="64"/>
      <c r="K2037" s="64"/>
      <c r="L2037" s="64"/>
      <c r="M2037" s="64"/>
      <c r="N2037" s="64"/>
      <c r="O2037" s="64"/>
      <c r="P2037" s="64"/>
      <c r="Q2037" s="64"/>
      <c r="R2037" s="64"/>
      <c r="S2037" s="64"/>
      <c r="AP2037" s="64"/>
      <c r="AQ2037" s="64"/>
      <c r="AR2037" s="64"/>
      <c r="AS2037" s="64"/>
      <c r="AT2037" s="64"/>
      <c r="AU2037" s="64"/>
      <c r="AV2037" s="64"/>
      <c r="AW2037" s="64"/>
      <c r="AX2037" s="64"/>
      <c r="AY2037" s="64"/>
      <c r="AZ2037" s="64"/>
      <c r="BA2037" s="64"/>
      <c r="BB2037" s="64"/>
      <c r="BC2037" s="64"/>
      <c r="BD2037" s="64"/>
      <c r="BE2037" s="64"/>
      <c r="BF2037" s="64"/>
      <c r="BG2037" s="64"/>
      <c r="BH2037" s="64"/>
      <c r="BI2037" s="64"/>
      <c r="BJ2037" s="64"/>
      <c r="BK2037" s="64"/>
    </row>
    <row r="2043" spans="2:63" s="13" customFormat="1" ht="20.399999999999999">
      <c r="B2043" s="55" ph="1"/>
      <c r="H2043" s="64"/>
      <c r="I2043" s="64"/>
      <c r="J2043" s="64"/>
      <c r="K2043" s="64"/>
      <c r="L2043" s="64"/>
      <c r="M2043" s="64"/>
      <c r="N2043" s="64"/>
      <c r="O2043" s="64"/>
      <c r="P2043" s="64"/>
      <c r="Q2043" s="64"/>
      <c r="R2043" s="64"/>
      <c r="S2043" s="64"/>
      <c r="AP2043" s="64"/>
      <c r="AQ2043" s="64"/>
      <c r="AR2043" s="64"/>
      <c r="AS2043" s="64"/>
      <c r="AT2043" s="64"/>
      <c r="AU2043" s="64"/>
      <c r="AV2043" s="64"/>
      <c r="AW2043" s="64"/>
      <c r="AX2043" s="64"/>
      <c r="AY2043" s="64"/>
      <c r="AZ2043" s="64"/>
      <c r="BA2043" s="64"/>
      <c r="BB2043" s="64"/>
      <c r="BC2043" s="64"/>
      <c r="BD2043" s="64"/>
      <c r="BE2043" s="64"/>
      <c r="BF2043" s="64"/>
      <c r="BG2043" s="64"/>
      <c r="BH2043" s="64"/>
      <c r="BI2043" s="64"/>
      <c r="BJ2043" s="64"/>
      <c r="BK2043" s="64"/>
    </row>
    <row r="2044" spans="2:63" s="13" customFormat="1" ht="20.399999999999999">
      <c r="B2044" s="55" ph="1"/>
      <c r="H2044" s="64"/>
      <c r="I2044" s="64"/>
      <c r="J2044" s="64"/>
      <c r="K2044" s="64"/>
      <c r="L2044" s="64"/>
      <c r="M2044" s="64"/>
      <c r="N2044" s="64"/>
      <c r="O2044" s="64"/>
      <c r="P2044" s="64"/>
      <c r="Q2044" s="64"/>
      <c r="R2044" s="64"/>
      <c r="S2044" s="64"/>
      <c r="AP2044" s="64"/>
      <c r="AQ2044" s="64"/>
      <c r="AR2044" s="64"/>
      <c r="AS2044" s="64"/>
      <c r="AT2044" s="64"/>
      <c r="AU2044" s="64"/>
      <c r="AV2044" s="64"/>
      <c r="AW2044" s="64"/>
      <c r="AX2044" s="64"/>
      <c r="AY2044" s="64"/>
      <c r="AZ2044" s="64"/>
      <c r="BA2044" s="64"/>
      <c r="BB2044" s="64"/>
      <c r="BC2044" s="64"/>
      <c r="BD2044" s="64"/>
      <c r="BE2044" s="64"/>
      <c r="BF2044" s="64"/>
      <c r="BG2044" s="64"/>
      <c r="BH2044" s="64"/>
      <c r="BI2044" s="64"/>
      <c r="BJ2044" s="64"/>
      <c r="BK2044" s="64"/>
    </row>
    <row r="2046" spans="2:63" s="13" customFormat="1" ht="20.399999999999999">
      <c r="B2046" s="55" ph="1"/>
      <c r="H2046" s="64"/>
      <c r="I2046" s="64"/>
      <c r="J2046" s="64"/>
      <c r="K2046" s="64"/>
      <c r="L2046" s="64"/>
      <c r="M2046" s="64"/>
      <c r="N2046" s="64"/>
      <c r="O2046" s="64"/>
      <c r="P2046" s="64"/>
      <c r="Q2046" s="64"/>
      <c r="R2046" s="64"/>
      <c r="S2046" s="64"/>
      <c r="AP2046" s="64"/>
      <c r="AQ2046" s="64"/>
      <c r="AR2046" s="64"/>
      <c r="AS2046" s="64"/>
      <c r="AT2046" s="64"/>
      <c r="AU2046" s="64"/>
      <c r="AV2046" s="64"/>
      <c r="AW2046" s="64"/>
      <c r="AX2046" s="64"/>
      <c r="AY2046" s="64"/>
      <c r="AZ2046" s="64"/>
      <c r="BA2046" s="64"/>
      <c r="BB2046" s="64"/>
      <c r="BC2046" s="64"/>
      <c r="BD2046" s="64"/>
      <c r="BE2046" s="64"/>
      <c r="BF2046" s="64"/>
      <c r="BG2046" s="64"/>
      <c r="BH2046" s="64"/>
      <c r="BI2046" s="64"/>
      <c r="BJ2046" s="64"/>
      <c r="BK2046" s="64"/>
    </row>
    <row r="2050" spans="2:63" s="13" customFormat="1" ht="20.399999999999999">
      <c r="B2050" s="55" ph="1"/>
      <c r="H2050" s="64"/>
      <c r="I2050" s="64"/>
      <c r="J2050" s="64"/>
      <c r="K2050" s="64"/>
      <c r="L2050" s="64"/>
      <c r="M2050" s="64"/>
      <c r="N2050" s="64"/>
      <c r="O2050" s="64"/>
      <c r="P2050" s="64"/>
      <c r="Q2050" s="64"/>
      <c r="R2050" s="64"/>
      <c r="S2050" s="64"/>
      <c r="AP2050" s="64"/>
      <c r="AQ2050" s="64"/>
      <c r="AR2050" s="64"/>
      <c r="AS2050" s="64"/>
      <c r="AT2050" s="64"/>
      <c r="AU2050" s="64"/>
      <c r="AV2050" s="64"/>
      <c r="AW2050" s="64"/>
      <c r="AX2050" s="64"/>
      <c r="AY2050" s="64"/>
      <c r="AZ2050" s="64"/>
      <c r="BA2050" s="64"/>
      <c r="BB2050" s="64"/>
      <c r="BC2050" s="64"/>
      <c r="BD2050" s="64"/>
      <c r="BE2050" s="64"/>
      <c r="BF2050" s="64"/>
      <c r="BG2050" s="64"/>
      <c r="BH2050" s="64"/>
      <c r="BI2050" s="64"/>
      <c r="BJ2050" s="64"/>
      <c r="BK2050" s="64"/>
    </row>
    <row r="2056" spans="2:63" s="13" customFormat="1" ht="20.399999999999999">
      <c r="B2056" s="55" ph="1"/>
      <c r="H2056" s="64"/>
      <c r="I2056" s="64"/>
      <c r="J2056" s="64"/>
      <c r="K2056" s="64"/>
      <c r="L2056" s="64"/>
      <c r="M2056" s="64"/>
      <c r="N2056" s="64"/>
      <c r="O2056" s="64"/>
      <c r="P2056" s="64"/>
      <c r="Q2056" s="64"/>
      <c r="R2056" s="64"/>
      <c r="S2056" s="64"/>
      <c r="AP2056" s="64"/>
      <c r="AQ2056" s="64"/>
      <c r="AR2056" s="64"/>
      <c r="AS2056" s="64"/>
      <c r="AT2056" s="64"/>
      <c r="AU2056" s="64"/>
      <c r="AV2056" s="64"/>
      <c r="AW2056" s="64"/>
      <c r="AX2056" s="64"/>
      <c r="AY2056" s="64"/>
      <c r="AZ2056" s="64"/>
      <c r="BA2056" s="64"/>
      <c r="BB2056" s="64"/>
      <c r="BC2056" s="64"/>
      <c r="BD2056" s="64"/>
      <c r="BE2056" s="64"/>
      <c r="BF2056" s="64"/>
      <c r="BG2056" s="64"/>
      <c r="BH2056" s="64"/>
      <c r="BI2056" s="64"/>
      <c r="BJ2056" s="64"/>
      <c r="BK2056" s="64"/>
    </row>
    <row r="2062" spans="2:63" s="13" customFormat="1" ht="20.399999999999999">
      <c r="B2062" s="55" ph="1"/>
      <c r="H2062" s="64"/>
      <c r="I2062" s="64"/>
      <c r="J2062" s="64"/>
      <c r="K2062" s="64"/>
      <c r="L2062" s="64"/>
      <c r="M2062" s="64"/>
      <c r="N2062" s="64"/>
      <c r="O2062" s="64"/>
      <c r="P2062" s="64"/>
      <c r="Q2062" s="64"/>
      <c r="R2062" s="64"/>
      <c r="S2062" s="64"/>
      <c r="AP2062" s="64"/>
      <c r="AQ2062" s="64"/>
      <c r="AR2062" s="64"/>
      <c r="AS2062" s="64"/>
      <c r="AT2062" s="64"/>
      <c r="AU2062" s="64"/>
      <c r="AV2062" s="64"/>
      <c r="AW2062" s="64"/>
      <c r="AX2062" s="64"/>
      <c r="AY2062" s="64"/>
      <c r="AZ2062" s="64"/>
      <c r="BA2062" s="64"/>
      <c r="BB2062" s="64"/>
      <c r="BC2062" s="64"/>
      <c r="BD2062" s="64"/>
      <c r="BE2062" s="64"/>
      <c r="BF2062" s="64"/>
      <c r="BG2062" s="64"/>
      <c r="BH2062" s="64"/>
      <c r="BI2062" s="64"/>
      <c r="BJ2062" s="64"/>
      <c r="BK2062" s="64"/>
    </row>
    <row r="2066" spans="2:63" s="13" customFormat="1" ht="20.399999999999999">
      <c r="B2066" s="55" ph="1"/>
      <c r="H2066" s="64"/>
      <c r="I2066" s="64"/>
      <c r="J2066" s="64"/>
      <c r="K2066" s="64"/>
      <c r="L2066" s="64"/>
      <c r="M2066" s="64"/>
      <c r="N2066" s="64"/>
      <c r="O2066" s="64"/>
      <c r="P2066" s="64"/>
      <c r="Q2066" s="64"/>
      <c r="R2066" s="64"/>
      <c r="S2066" s="64"/>
      <c r="AP2066" s="64"/>
      <c r="AQ2066" s="64"/>
      <c r="AR2066" s="64"/>
      <c r="AS2066" s="64"/>
      <c r="AT2066" s="64"/>
      <c r="AU2066" s="64"/>
      <c r="AV2066" s="64"/>
      <c r="AW2066" s="64"/>
      <c r="AX2066" s="64"/>
      <c r="AY2066" s="64"/>
      <c r="AZ2066" s="64"/>
      <c r="BA2066" s="64"/>
      <c r="BB2066" s="64"/>
      <c r="BC2066" s="64"/>
      <c r="BD2066" s="64"/>
      <c r="BE2066" s="64"/>
      <c r="BF2066" s="64"/>
      <c r="BG2066" s="64"/>
      <c r="BH2066" s="64"/>
      <c r="BI2066" s="64"/>
      <c r="BJ2066" s="64"/>
      <c r="BK2066" s="64"/>
    </row>
    <row r="2072" spans="2:63" s="13" customFormat="1" ht="20.399999999999999">
      <c r="B2072" s="55" ph="1"/>
      <c r="H2072" s="64"/>
      <c r="I2072" s="64"/>
      <c r="J2072" s="64"/>
      <c r="K2072" s="64"/>
      <c r="L2072" s="64"/>
      <c r="M2072" s="64"/>
      <c r="N2072" s="64"/>
      <c r="O2072" s="64"/>
      <c r="P2072" s="64"/>
      <c r="Q2072" s="64"/>
      <c r="R2072" s="64"/>
      <c r="S2072" s="64"/>
      <c r="AP2072" s="64"/>
      <c r="AQ2072" s="64"/>
      <c r="AR2072" s="64"/>
      <c r="AS2072" s="64"/>
      <c r="AT2072" s="64"/>
      <c r="AU2072" s="64"/>
      <c r="AV2072" s="64"/>
      <c r="AW2072" s="64"/>
      <c r="AX2072" s="64"/>
      <c r="AY2072" s="64"/>
      <c r="AZ2072" s="64"/>
      <c r="BA2072" s="64"/>
      <c r="BB2072" s="64"/>
      <c r="BC2072" s="64"/>
      <c r="BD2072" s="64"/>
      <c r="BE2072" s="64"/>
      <c r="BF2072" s="64"/>
      <c r="BG2072" s="64"/>
      <c r="BH2072" s="64"/>
      <c r="BI2072" s="64"/>
      <c r="BJ2072" s="64"/>
      <c r="BK2072" s="64"/>
    </row>
    <row r="2073" spans="2:63" s="13" customFormat="1" ht="20.399999999999999">
      <c r="B2073" s="55" ph="1"/>
      <c r="H2073" s="64"/>
      <c r="I2073" s="64"/>
      <c r="J2073" s="64"/>
      <c r="K2073" s="64"/>
      <c r="L2073" s="64"/>
      <c r="M2073" s="64"/>
      <c r="N2073" s="64"/>
      <c r="O2073" s="64"/>
      <c r="P2073" s="64"/>
      <c r="Q2073" s="64"/>
      <c r="R2073" s="64"/>
      <c r="S2073" s="64"/>
      <c r="AP2073" s="64"/>
      <c r="AQ2073" s="64"/>
      <c r="AR2073" s="64"/>
      <c r="AS2073" s="64"/>
      <c r="AT2073" s="64"/>
      <c r="AU2073" s="64"/>
      <c r="AV2073" s="64"/>
      <c r="AW2073" s="64"/>
      <c r="AX2073" s="64"/>
      <c r="AY2073" s="64"/>
      <c r="AZ2073" s="64"/>
      <c r="BA2073" s="64"/>
      <c r="BB2073" s="64"/>
      <c r="BC2073" s="64"/>
      <c r="BD2073" s="64"/>
      <c r="BE2073" s="64"/>
      <c r="BF2073" s="64"/>
      <c r="BG2073" s="64"/>
      <c r="BH2073" s="64"/>
      <c r="BI2073" s="64"/>
      <c r="BJ2073" s="64"/>
      <c r="BK2073" s="64"/>
    </row>
    <row r="2077" spans="2:63" s="13" customFormat="1" ht="20.399999999999999">
      <c r="B2077" s="55" ph="1"/>
      <c r="H2077" s="64"/>
      <c r="I2077" s="64"/>
      <c r="J2077" s="64"/>
      <c r="K2077" s="64"/>
      <c r="L2077" s="64"/>
      <c r="M2077" s="64"/>
      <c r="N2077" s="64"/>
      <c r="O2077" s="64"/>
      <c r="P2077" s="64"/>
      <c r="Q2077" s="64"/>
      <c r="R2077" s="64"/>
      <c r="S2077" s="64"/>
      <c r="AP2077" s="64"/>
      <c r="AQ2077" s="64"/>
      <c r="AR2077" s="64"/>
      <c r="AS2077" s="64"/>
      <c r="AT2077" s="64"/>
      <c r="AU2077" s="64"/>
      <c r="AV2077" s="64"/>
      <c r="AW2077" s="64"/>
      <c r="AX2077" s="64"/>
      <c r="AY2077" s="64"/>
      <c r="AZ2077" s="64"/>
      <c r="BA2077" s="64"/>
      <c r="BB2077" s="64"/>
      <c r="BC2077" s="64"/>
      <c r="BD2077" s="64"/>
      <c r="BE2077" s="64"/>
      <c r="BF2077" s="64"/>
      <c r="BG2077" s="64"/>
      <c r="BH2077" s="64"/>
      <c r="BI2077" s="64"/>
      <c r="BJ2077" s="64"/>
      <c r="BK2077" s="64"/>
    </row>
    <row r="2083" spans="2:63" s="13" customFormat="1" ht="20.399999999999999">
      <c r="B2083" s="55" ph="1"/>
      <c r="H2083" s="64"/>
      <c r="I2083" s="64"/>
      <c r="J2083" s="64"/>
      <c r="K2083" s="64"/>
      <c r="L2083" s="64"/>
      <c r="M2083" s="64"/>
      <c r="N2083" s="64"/>
      <c r="O2083" s="64"/>
      <c r="P2083" s="64"/>
      <c r="Q2083" s="64"/>
      <c r="R2083" s="64"/>
      <c r="S2083" s="64"/>
      <c r="AP2083" s="64"/>
      <c r="AQ2083" s="64"/>
      <c r="AR2083" s="64"/>
      <c r="AS2083" s="64"/>
      <c r="AT2083" s="64"/>
      <c r="AU2083" s="64"/>
      <c r="AV2083" s="64"/>
      <c r="AW2083" s="64"/>
      <c r="AX2083" s="64"/>
      <c r="AY2083" s="64"/>
      <c r="AZ2083" s="64"/>
      <c r="BA2083" s="64"/>
      <c r="BB2083" s="64"/>
      <c r="BC2083" s="64"/>
      <c r="BD2083" s="64"/>
      <c r="BE2083" s="64"/>
      <c r="BF2083" s="64"/>
      <c r="BG2083" s="64"/>
      <c r="BH2083" s="64"/>
      <c r="BI2083" s="64"/>
      <c r="BJ2083" s="64"/>
      <c r="BK2083" s="64"/>
    </row>
    <row r="2089" spans="2:63" s="13" customFormat="1" ht="20.399999999999999">
      <c r="B2089" s="55" ph="1"/>
      <c r="H2089" s="64"/>
      <c r="I2089" s="64"/>
      <c r="J2089" s="64"/>
      <c r="K2089" s="64"/>
      <c r="L2089" s="64"/>
      <c r="M2089" s="64"/>
      <c r="N2089" s="64"/>
      <c r="O2089" s="64"/>
      <c r="P2089" s="64"/>
      <c r="Q2089" s="64"/>
      <c r="R2089" s="64"/>
      <c r="S2089" s="64"/>
      <c r="AP2089" s="64"/>
      <c r="AQ2089" s="64"/>
      <c r="AR2089" s="64"/>
      <c r="AS2089" s="64"/>
      <c r="AT2089" s="64"/>
      <c r="AU2089" s="64"/>
      <c r="AV2089" s="64"/>
      <c r="AW2089" s="64"/>
      <c r="AX2089" s="64"/>
      <c r="AY2089" s="64"/>
      <c r="AZ2089" s="64"/>
      <c r="BA2089" s="64"/>
      <c r="BB2089" s="64"/>
      <c r="BC2089" s="64"/>
      <c r="BD2089" s="64"/>
      <c r="BE2089" s="64"/>
      <c r="BF2089" s="64"/>
      <c r="BG2089" s="64"/>
      <c r="BH2089" s="64"/>
      <c r="BI2089" s="64"/>
      <c r="BJ2089" s="64"/>
      <c r="BK2089" s="64"/>
    </row>
    <row r="2093" spans="2:63" s="13" customFormat="1" ht="20.399999999999999">
      <c r="B2093" s="55" ph="1"/>
      <c r="H2093" s="64"/>
      <c r="I2093" s="64"/>
      <c r="J2093" s="64"/>
      <c r="K2093" s="64"/>
      <c r="L2093" s="64"/>
      <c r="M2093" s="64"/>
      <c r="N2093" s="64"/>
      <c r="O2093" s="64"/>
      <c r="P2093" s="64"/>
      <c r="Q2093" s="64"/>
      <c r="R2093" s="64"/>
      <c r="S2093" s="64"/>
      <c r="AP2093" s="64"/>
      <c r="AQ2093" s="64"/>
      <c r="AR2093" s="64"/>
      <c r="AS2093" s="64"/>
      <c r="AT2093" s="64"/>
      <c r="AU2093" s="64"/>
      <c r="AV2093" s="64"/>
      <c r="AW2093" s="64"/>
      <c r="AX2093" s="64"/>
      <c r="AY2093" s="64"/>
      <c r="AZ2093" s="64"/>
      <c r="BA2093" s="64"/>
      <c r="BB2093" s="64"/>
      <c r="BC2093" s="64"/>
      <c r="BD2093" s="64"/>
      <c r="BE2093" s="64"/>
      <c r="BF2093" s="64"/>
      <c r="BG2093" s="64"/>
      <c r="BH2093" s="64"/>
      <c r="BI2093" s="64"/>
      <c r="BJ2093" s="64"/>
      <c r="BK2093" s="64"/>
    </row>
    <row r="2099" spans="2:63" s="13" customFormat="1" ht="20.399999999999999">
      <c r="B2099" s="55" ph="1"/>
      <c r="H2099" s="64"/>
      <c r="I2099" s="64"/>
      <c r="J2099" s="64"/>
      <c r="K2099" s="64"/>
      <c r="L2099" s="64"/>
      <c r="M2099" s="64"/>
      <c r="N2099" s="64"/>
      <c r="O2099" s="64"/>
      <c r="P2099" s="64"/>
      <c r="Q2099" s="64"/>
      <c r="R2099" s="64"/>
      <c r="S2099" s="64"/>
      <c r="AP2099" s="64"/>
      <c r="AQ2099" s="64"/>
      <c r="AR2099" s="64"/>
      <c r="AS2099" s="64"/>
      <c r="AT2099" s="64"/>
      <c r="AU2099" s="64"/>
      <c r="AV2099" s="64"/>
      <c r="AW2099" s="64"/>
      <c r="AX2099" s="64"/>
      <c r="AY2099" s="64"/>
      <c r="AZ2099" s="64"/>
      <c r="BA2099" s="64"/>
      <c r="BB2099" s="64"/>
      <c r="BC2099" s="64"/>
      <c r="BD2099" s="64"/>
      <c r="BE2099" s="64"/>
      <c r="BF2099" s="64"/>
      <c r="BG2099" s="64"/>
      <c r="BH2099" s="64"/>
      <c r="BI2099" s="64"/>
      <c r="BJ2099" s="64"/>
      <c r="BK2099" s="64"/>
    </row>
    <row r="2104" spans="2:63" s="13" customFormat="1" ht="20.399999999999999">
      <c r="B2104" s="55" ph="1"/>
      <c r="H2104" s="64"/>
      <c r="I2104" s="64"/>
      <c r="J2104" s="64"/>
      <c r="K2104" s="64"/>
      <c r="L2104" s="64"/>
      <c r="M2104" s="64"/>
      <c r="N2104" s="64"/>
      <c r="O2104" s="64"/>
      <c r="P2104" s="64"/>
      <c r="Q2104" s="64"/>
      <c r="R2104" s="64"/>
      <c r="S2104" s="64"/>
      <c r="AP2104" s="64"/>
      <c r="AQ2104" s="64"/>
      <c r="AR2104" s="64"/>
      <c r="AS2104" s="64"/>
      <c r="AT2104" s="64"/>
      <c r="AU2104" s="64"/>
      <c r="AV2104" s="64"/>
      <c r="AW2104" s="64"/>
      <c r="AX2104" s="64"/>
      <c r="AY2104" s="64"/>
      <c r="AZ2104" s="64"/>
      <c r="BA2104" s="64"/>
      <c r="BB2104" s="64"/>
      <c r="BC2104" s="64"/>
      <c r="BD2104" s="64"/>
      <c r="BE2104" s="64"/>
      <c r="BF2104" s="64"/>
      <c r="BG2104" s="64"/>
      <c r="BH2104" s="64"/>
      <c r="BI2104" s="64"/>
      <c r="BJ2104" s="64"/>
      <c r="BK2104" s="64"/>
    </row>
    <row r="2108" spans="2:63" s="13" customFormat="1" ht="20.399999999999999">
      <c r="B2108" s="55" ph="1"/>
      <c r="H2108" s="64"/>
      <c r="I2108" s="64"/>
      <c r="J2108" s="64"/>
      <c r="K2108" s="64"/>
      <c r="L2108" s="64"/>
      <c r="M2108" s="64"/>
      <c r="N2108" s="64"/>
      <c r="O2108" s="64"/>
      <c r="P2108" s="64"/>
      <c r="Q2108" s="64"/>
      <c r="R2108" s="64"/>
      <c r="S2108" s="64"/>
      <c r="AP2108" s="64"/>
      <c r="AQ2108" s="64"/>
      <c r="AR2108" s="64"/>
      <c r="AS2108" s="64"/>
      <c r="AT2108" s="64"/>
      <c r="AU2108" s="64"/>
      <c r="AV2108" s="64"/>
      <c r="AW2108" s="64"/>
      <c r="AX2108" s="64"/>
      <c r="AY2108" s="64"/>
      <c r="AZ2108" s="64"/>
      <c r="BA2108" s="64"/>
      <c r="BB2108" s="64"/>
      <c r="BC2108" s="64"/>
      <c r="BD2108" s="64"/>
      <c r="BE2108" s="64"/>
      <c r="BF2108" s="64"/>
      <c r="BG2108" s="64"/>
      <c r="BH2108" s="64"/>
      <c r="BI2108" s="64"/>
      <c r="BJ2108" s="64"/>
      <c r="BK2108" s="64"/>
    </row>
    <row r="2114" spans="2:63" s="13" customFormat="1" ht="20.399999999999999">
      <c r="B2114" s="55" ph="1"/>
      <c r="H2114" s="64"/>
      <c r="I2114" s="64"/>
      <c r="J2114" s="64"/>
      <c r="K2114" s="64"/>
      <c r="L2114" s="64"/>
      <c r="M2114" s="64"/>
      <c r="N2114" s="64"/>
      <c r="O2114" s="64"/>
      <c r="P2114" s="64"/>
      <c r="Q2114" s="64"/>
      <c r="R2114" s="64"/>
      <c r="S2114" s="64"/>
      <c r="AP2114" s="64"/>
      <c r="AQ2114" s="64"/>
      <c r="AR2114" s="64"/>
      <c r="AS2114" s="64"/>
      <c r="AT2114" s="64"/>
      <c r="AU2114" s="64"/>
      <c r="AV2114" s="64"/>
      <c r="AW2114" s="64"/>
      <c r="AX2114" s="64"/>
      <c r="AY2114" s="64"/>
      <c r="AZ2114" s="64"/>
      <c r="BA2114" s="64"/>
      <c r="BB2114" s="64"/>
      <c r="BC2114" s="64"/>
      <c r="BD2114" s="64"/>
      <c r="BE2114" s="64"/>
      <c r="BF2114" s="64"/>
      <c r="BG2114" s="64"/>
      <c r="BH2114" s="64"/>
      <c r="BI2114" s="64"/>
      <c r="BJ2114" s="64"/>
      <c r="BK2114" s="64"/>
    </row>
    <row r="2115" spans="2:63" s="13" customFormat="1" ht="20.399999999999999">
      <c r="B2115" s="55" ph="1"/>
      <c r="H2115" s="64"/>
      <c r="I2115" s="64"/>
      <c r="J2115" s="64"/>
      <c r="K2115" s="64"/>
      <c r="L2115" s="64"/>
      <c r="M2115" s="64"/>
      <c r="N2115" s="64"/>
      <c r="O2115" s="64"/>
      <c r="P2115" s="64"/>
      <c r="Q2115" s="64"/>
      <c r="R2115" s="64"/>
      <c r="S2115" s="64"/>
      <c r="AP2115" s="64"/>
      <c r="AQ2115" s="64"/>
      <c r="AR2115" s="64"/>
      <c r="AS2115" s="64"/>
      <c r="AT2115" s="64"/>
      <c r="AU2115" s="64"/>
      <c r="AV2115" s="64"/>
      <c r="AW2115" s="64"/>
      <c r="AX2115" s="64"/>
      <c r="AY2115" s="64"/>
      <c r="AZ2115" s="64"/>
      <c r="BA2115" s="64"/>
      <c r="BB2115" s="64"/>
      <c r="BC2115" s="64"/>
      <c r="BD2115" s="64"/>
      <c r="BE2115" s="64"/>
      <c r="BF2115" s="64"/>
      <c r="BG2115" s="64"/>
      <c r="BH2115" s="64"/>
      <c r="BI2115" s="64"/>
      <c r="BJ2115" s="64"/>
      <c r="BK2115" s="64"/>
    </row>
    <row r="2119" spans="2:63" s="13" customFormat="1" ht="20.399999999999999">
      <c r="B2119" s="55" ph="1"/>
      <c r="H2119" s="64"/>
      <c r="I2119" s="64"/>
      <c r="J2119" s="64"/>
      <c r="K2119" s="64"/>
      <c r="L2119" s="64"/>
      <c r="M2119" s="64"/>
      <c r="N2119" s="64"/>
      <c r="O2119" s="64"/>
      <c r="P2119" s="64"/>
      <c r="Q2119" s="64"/>
      <c r="R2119" s="64"/>
      <c r="S2119" s="64"/>
      <c r="AP2119" s="64"/>
      <c r="AQ2119" s="64"/>
      <c r="AR2119" s="64"/>
      <c r="AS2119" s="64"/>
      <c r="AT2119" s="64"/>
      <c r="AU2119" s="64"/>
      <c r="AV2119" s="64"/>
      <c r="AW2119" s="64"/>
      <c r="AX2119" s="64"/>
      <c r="AY2119" s="64"/>
      <c r="AZ2119" s="64"/>
      <c r="BA2119" s="64"/>
      <c r="BB2119" s="64"/>
      <c r="BC2119" s="64"/>
      <c r="BD2119" s="64"/>
      <c r="BE2119" s="64"/>
      <c r="BF2119" s="64"/>
      <c r="BG2119" s="64"/>
      <c r="BH2119" s="64"/>
      <c r="BI2119" s="64"/>
      <c r="BJ2119" s="64"/>
      <c r="BK2119" s="64"/>
    </row>
    <row r="2125" spans="2:63" s="13" customFormat="1" ht="20.399999999999999">
      <c r="B2125" s="55" ph="1"/>
      <c r="H2125" s="64"/>
      <c r="I2125" s="64"/>
      <c r="J2125" s="64"/>
      <c r="K2125" s="64"/>
      <c r="L2125" s="64"/>
      <c r="M2125" s="64"/>
      <c r="N2125" s="64"/>
      <c r="O2125" s="64"/>
      <c r="P2125" s="64"/>
      <c r="Q2125" s="64"/>
      <c r="R2125" s="64"/>
      <c r="S2125" s="64"/>
      <c r="AP2125" s="64"/>
      <c r="AQ2125" s="64"/>
      <c r="AR2125" s="64"/>
      <c r="AS2125" s="64"/>
      <c r="AT2125" s="64"/>
      <c r="AU2125" s="64"/>
      <c r="AV2125" s="64"/>
      <c r="AW2125" s="64"/>
      <c r="AX2125" s="64"/>
      <c r="AY2125" s="64"/>
      <c r="AZ2125" s="64"/>
      <c r="BA2125" s="64"/>
      <c r="BB2125" s="64"/>
      <c r="BC2125" s="64"/>
      <c r="BD2125" s="64"/>
      <c r="BE2125" s="64"/>
      <c r="BF2125" s="64"/>
      <c r="BG2125" s="64"/>
      <c r="BH2125" s="64"/>
      <c r="BI2125" s="64"/>
      <c r="BJ2125" s="64"/>
      <c r="BK2125" s="64"/>
    </row>
    <row r="2131" spans="2:63" s="13" customFormat="1" ht="20.399999999999999">
      <c r="B2131" s="55" ph="1"/>
      <c r="H2131" s="64"/>
      <c r="I2131" s="64"/>
      <c r="J2131" s="64"/>
      <c r="K2131" s="64"/>
      <c r="L2131" s="64"/>
      <c r="M2131" s="64"/>
      <c r="N2131" s="64"/>
      <c r="O2131" s="64"/>
      <c r="P2131" s="64"/>
      <c r="Q2131" s="64"/>
      <c r="R2131" s="64"/>
      <c r="S2131" s="64"/>
      <c r="AP2131" s="64"/>
      <c r="AQ2131" s="64"/>
      <c r="AR2131" s="64"/>
      <c r="AS2131" s="64"/>
      <c r="AT2131" s="64"/>
      <c r="AU2131" s="64"/>
      <c r="AV2131" s="64"/>
      <c r="AW2131" s="64"/>
      <c r="AX2131" s="64"/>
      <c r="AY2131" s="64"/>
      <c r="AZ2131" s="64"/>
      <c r="BA2131" s="64"/>
      <c r="BB2131" s="64"/>
      <c r="BC2131" s="64"/>
      <c r="BD2131" s="64"/>
      <c r="BE2131" s="64"/>
      <c r="BF2131" s="64"/>
      <c r="BG2131" s="64"/>
      <c r="BH2131" s="64"/>
      <c r="BI2131" s="64"/>
      <c r="BJ2131" s="64"/>
      <c r="BK2131" s="64"/>
    </row>
    <row r="2135" spans="2:63" s="13" customFormat="1" ht="20.399999999999999">
      <c r="B2135" s="55" ph="1"/>
      <c r="H2135" s="64"/>
      <c r="I2135" s="64"/>
      <c r="J2135" s="64"/>
      <c r="K2135" s="64"/>
      <c r="L2135" s="64"/>
      <c r="M2135" s="64"/>
      <c r="N2135" s="64"/>
      <c r="O2135" s="64"/>
      <c r="P2135" s="64"/>
      <c r="Q2135" s="64"/>
      <c r="R2135" s="64"/>
      <c r="S2135" s="64"/>
      <c r="AP2135" s="64"/>
      <c r="AQ2135" s="64"/>
      <c r="AR2135" s="64"/>
      <c r="AS2135" s="64"/>
      <c r="AT2135" s="64"/>
      <c r="AU2135" s="64"/>
      <c r="AV2135" s="64"/>
      <c r="AW2135" s="64"/>
      <c r="AX2135" s="64"/>
      <c r="AY2135" s="64"/>
      <c r="AZ2135" s="64"/>
      <c r="BA2135" s="64"/>
      <c r="BB2135" s="64"/>
      <c r="BC2135" s="64"/>
      <c r="BD2135" s="64"/>
      <c r="BE2135" s="64"/>
      <c r="BF2135" s="64"/>
      <c r="BG2135" s="64"/>
      <c r="BH2135" s="64"/>
      <c r="BI2135" s="64"/>
      <c r="BJ2135" s="64"/>
      <c r="BK2135" s="64"/>
    </row>
    <row r="2141" spans="2:63" s="13" customFormat="1" ht="20.399999999999999">
      <c r="B2141" s="55" ph="1"/>
      <c r="H2141" s="64"/>
      <c r="I2141" s="64"/>
      <c r="J2141" s="64"/>
      <c r="K2141" s="64"/>
      <c r="L2141" s="64"/>
      <c r="M2141" s="64"/>
      <c r="N2141" s="64"/>
      <c r="O2141" s="64"/>
      <c r="P2141" s="64"/>
      <c r="Q2141" s="64"/>
      <c r="R2141" s="64"/>
      <c r="S2141" s="64"/>
      <c r="AP2141" s="64"/>
      <c r="AQ2141" s="64"/>
      <c r="AR2141" s="64"/>
      <c r="AS2141" s="64"/>
      <c r="AT2141" s="64"/>
      <c r="AU2141" s="64"/>
      <c r="AV2141" s="64"/>
      <c r="AW2141" s="64"/>
      <c r="AX2141" s="64"/>
      <c r="AY2141" s="64"/>
      <c r="AZ2141" s="64"/>
      <c r="BA2141" s="64"/>
      <c r="BB2141" s="64"/>
      <c r="BC2141" s="64"/>
      <c r="BD2141" s="64"/>
      <c r="BE2141" s="64"/>
      <c r="BF2141" s="64"/>
      <c r="BG2141" s="64"/>
      <c r="BH2141" s="64"/>
      <c r="BI2141" s="64"/>
      <c r="BJ2141" s="64"/>
      <c r="BK2141" s="64"/>
    </row>
    <row r="2145" spans="2:63" s="13" customFormat="1" ht="20.399999999999999">
      <c r="B2145" s="55" ph="1"/>
      <c r="H2145" s="64"/>
      <c r="I2145" s="64"/>
      <c r="J2145" s="64"/>
      <c r="K2145" s="64"/>
      <c r="L2145" s="64"/>
      <c r="M2145" s="64"/>
      <c r="N2145" s="64"/>
      <c r="O2145" s="64"/>
      <c r="P2145" s="64"/>
      <c r="Q2145" s="64"/>
      <c r="R2145" s="64"/>
      <c r="S2145" s="64"/>
      <c r="AP2145" s="64"/>
      <c r="AQ2145" s="64"/>
      <c r="AR2145" s="64"/>
      <c r="AS2145" s="64"/>
      <c r="AT2145" s="64"/>
      <c r="AU2145" s="64"/>
      <c r="AV2145" s="64"/>
      <c r="AW2145" s="64"/>
      <c r="AX2145" s="64"/>
      <c r="AY2145" s="64"/>
      <c r="AZ2145" s="64"/>
      <c r="BA2145" s="64"/>
      <c r="BB2145" s="64"/>
      <c r="BC2145" s="64"/>
      <c r="BD2145" s="64"/>
      <c r="BE2145" s="64"/>
      <c r="BF2145" s="64"/>
      <c r="BG2145" s="64"/>
      <c r="BH2145" s="64"/>
      <c r="BI2145" s="64"/>
      <c r="BJ2145" s="64"/>
      <c r="BK2145" s="64"/>
    </row>
    <row r="2151" spans="2:63" s="13" customFormat="1" ht="20.399999999999999">
      <c r="B2151" s="55" ph="1"/>
      <c r="H2151" s="64"/>
      <c r="I2151" s="64"/>
      <c r="J2151" s="64"/>
      <c r="K2151" s="64"/>
      <c r="L2151" s="64"/>
      <c r="M2151" s="64"/>
      <c r="N2151" s="64"/>
      <c r="O2151" s="64"/>
      <c r="P2151" s="64"/>
      <c r="Q2151" s="64"/>
      <c r="R2151" s="64"/>
      <c r="S2151" s="64"/>
      <c r="AP2151" s="64"/>
      <c r="AQ2151" s="64"/>
      <c r="AR2151" s="64"/>
      <c r="AS2151" s="64"/>
      <c r="AT2151" s="64"/>
      <c r="AU2151" s="64"/>
      <c r="AV2151" s="64"/>
      <c r="AW2151" s="64"/>
      <c r="AX2151" s="64"/>
      <c r="AY2151" s="64"/>
      <c r="AZ2151" s="64"/>
      <c r="BA2151" s="64"/>
      <c r="BB2151" s="64"/>
      <c r="BC2151" s="64"/>
      <c r="BD2151" s="64"/>
      <c r="BE2151" s="64"/>
      <c r="BF2151" s="64"/>
      <c r="BG2151" s="64"/>
      <c r="BH2151" s="64"/>
      <c r="BI2151" s="64"/>
      <c r="BJ2151" s="64"/>
      <c r="BK2151" s="64"/>
    </row>
    <row r="2155" spans="2:63" s="13" customFormat="1" ht="20.399999999999999">
      <c r="B2155" s="55" ph="1"/>
      <c r="H2155" s="64"/>
      <c r="I2155" s="64"/>
      <c r="J2155" s="64"/>
      <c r="K2155" s="64"/>
      <c r="L2155" s="64"/>
      <c r="M2155" s="64"/>
      <c r="N2155" s="64"/>
      <c r="O2155" s="64"/>
      <c r="P2155" s="64"/>
      <c r="Q2155" s="64"/>
      <c r="R2155" s="64"/>
      <c r="S2155" s="64"/>
      <c r="AP2155" s="64"/>
      <c r="AQ2155" s="64"/>
      <c r="AR2155" s="64"/>
      <c r="AS2155" s="64"/>
      <c r="AT2155" s="64"/>
      <c r="AU2155" s="64"/>
      <c r="AV2155" s="64"/>
      <c r="AW2155" s="64"/>
      <c r="AX2155" s="64"/>
      <c r="AY2155" s="64"/>
      <c r="AZ2155" s="64"/>
      <c r="BA2155" s="64"/>
      <c r="BB2155" s="64"/>
      <c r="BC2155" s="64"/>
      <c r="BD2155" s="64"/>
      <c r="BE2155" s="64"/>
      <c r="BF2155" s="64"/>
      <c r="BG2155" s="64"/>
      <c r="BH2155" s="64"/>
      <c r="BI2155" s="64"/>
      <c r="BJ2155" s="64"/>
      <c r="BK2155" s="64"/>
    </row>
    <row r="2161" spans="2:63" s="13" customFormat="1" ht="20.399999999999999">
      <c r="B2161" s="55" ph="1"/>
      <c r="H2161" s="64"/>
      <c r="I2161" s="64"/>
      <c r="J2161" s="64"/>
      <c r="K2161" s="64"/>
      <c r="L2161" s="64"/>
      <c r="M2161" s="64"/>
      <c r="N2161" s="64"/>
      <c r="O2161" s="64"/>
      <c r="P2161" s="64"/>
      <c r="Q2161" s="64"/>
      <c r="R2161" s="64"/>
      <c r="S2161" s="64"/>
      <c r="AP2161" s="64"/>
      <c r="AQ2161" s="64"/>
      <c r="AR2161" s="64"/>
      <c r="AS2161" s="64"/>
      <c r="AT2161" s="64"/>
      <c r="AU2161" s="64"/>
      <c r="AV2161" s="64"/>
      <c r="AW2161" s="64"/>
      <c r="AX2161" s="64"/>
      <c r="AY2161" s="64"/>
      <c r="AZ2161" s="64"/>
      <c r="BA2161" s="64"/>
      <c r="BB2161" s="64"/>
      <c r="BC2161" s="64"/>
      <c r="BD2161" s="64"/>
      <c r="BE2161" s="64"/>
      <c r="BF2161" s="64"/>
      <c r="BG2161" s="64"/>
      <c r="BH2161" s="64"/>
      <c r="BI2161" s="64"/>
      <c r="BJ2161" s="64"/>
      <c r="BK2161" s="64"/>
    </row>
    <row r="2166" spans="2:63" s="13" customFormat="1" ht="20.399999999999999">
      <c r="B2166" s="55" ph="1"/>
      <c r="H2166" s="64"/>
      <c r="I2166" s="64"/>
      <c r="J2166" s="64"/>
      <c r="K2166" s="64"/>
      <c r="L2166" s="64"/>
      <c r="M2166" s="64"/>
      <c r="N2166" s="64"/>
      <c r="O2166" s="64"/>
      <c r="P2166" s="64"/>
      <c r="Q2166" s="64"/>
      <c r="R2166" s="64"/>
      <c r="S2166" s="64"/>
      <c r="AP2166" s="64"/>
      <c r="AQ2166" s="64"/>
      <c r="AR2166" s="64"/>
      <c r="AS2166" s="64"/>
      <c r="AT2166" s="64"/>
      <c r="AU2166" s="64"/>
      <c r="AV2166" s="64"/>
      <c r="AW2166" s="64"/>
      <c r="AX2166" s="64"/>
      <c r="AY2166" s="64"/>
      <c r="AZ2166" s="64"/>
      <c r="BA2166" s="64"/>
      <c r="BB2166" s="64"/>
      <c r="BC2166" s="64"/>
      <c r="BD2166" s="64"/>
      <c r="BE2166" s="64"/>
      <c r="BF2166" s="64"/>
      <c r="BG2166" s="64"/>
      <c r="BH2166" s="64"/>
      <c r="BI2166" s="64"/>
      <c r="BJ2166" s="64"/>
      <c r="BK2166" s="64"/>
    </row>
    <row r="2170" spans="2:63" s="13" customFormat="1" ht="20.399999999999999">
      <c r="B2170" s="55" ph="1"/>
      <c r="H2170" s="64"/>
      <c r="I2170" s="64"/>
      <c r="J2170" s="64"/>
      <c r="K2170" s="64"/>
      <c r="L2170" s="64"/>
      <c r="M2170" s="64"/>
      <c r="N2170" s="64"/>
      <c r="O2170" s="64"/>
      <c r="P2170" s="64"/>
      <c r="Q2170" s="64"/>
      <c r="R2170" s="64"/>
      <c r="S2170" s="64"/>
      <c r="AP2170" s="64"/>
      <c r="AQ2170" s="64"/>
      <c r="AR2170" s="64"/>
      <c r="AS2170" s="64"/>
      <c r="AT2170" s="64"/>
      <c r="AU2170" s="64"/>
      <c r="AV2170" s="64"/>
      <c r="AW2170" s="64"/>
      <c r="AX2170" s="64"/>
      <c r="AY2170" s="64"/>
      <c r="AZ2170" s="64"/>
      <c r="BA2170" s="64"/>
      <c r="BB2170" s="64"/>
      <c r="BC2170" s="64"/>
      <c r="BD2170" s="64"/>
      <c r="BE2170" s="64"/>
      <c r="BF2170" s="64"/>
      <c r="BG2170" s="64"/>
      <c r="BH2170" s="64"/>
      <c r="BI2170" s="64"/>
      <c r="BJ2170" s="64"/>
      <c r="BK2170" s="64"/>
    </row>
    <row r="2176" spans="2:63" s="13" customFormat="1" ht="20.399999999999999">
      <c r="B2176" s="55" ph="1"/>
      <c r="H2176" s="64"/>
      <c r="I2176" s="64"/>
      <c r="J2176" s="64"/>
      <c r="K2176" s="64"/>
      <c r="L2176" s="64"/>
      <c r="M2176" s="64"/>
      <c r="N2176" s="64"/>
      <c r="O2176" s="64"/>
      <c r="P2176" s="64"/>
      <c r="Q2176" s="64"/>
      <c r="R2176" s="64"/>
      <c r="S2176" s="64"/>
      <c r="AP2176" s="64"/>
      <c r="AQ2176" s="64"/>
      <c r="AR2176" s="64"/>
      <c r="AS2176" s="64"/>
      <c r="AT2176" s="64"/>
      <c r="AU2176" s="64"/>
      <c r="AV2176" s="64"/>
      <c r="AW2176" s="64"/>
      <c r="AX2176" s="64"/>
      <c r="AY2176" s="64"/>
      <c r="AZ2176" s="64"/>
      <c r="BA2176" s="64"/>
      <c r="BB2176" s="64"/>
      <c r="BC2176" s="64"/>
      <c r="BD2176" s="64"/>
      <c r="BE2176" s="64"/>
      <c r="BF2176" s="64"/>
      <c r="BG2176" s="64"/>
      <c r="BH2176" s="64"/>
      <c r="BI2176" s="64"/>
      <c r="BJ2176" s="64"/>
      <c r="BK2176" s="64"/>
    </row>
    <row r="2177" spans="2:63" s="13" customFormat="1" ht="20.399999999999999">
      <c r="B2177" s="55" ph="1"/>
      <c r="H2177" s="64"/>
      <c r="I2177" s="64"/>
      <c r="J2177" s="64"/>
      <c r="K2177" s="64"/>
      <c r="L2177" s="64"/>
      <c r="M2177" s="64"/>
      <c r="N2177" s="64"/>
      <c r="O2177" s="64"/>
      <c r="P2177" s="64"/>
      <c r="Q2177" s="64"/>
      <c r="R2177" s="64"/>
      <c r="S2177" s="64"/>
      <c r="AP2177" s="64"/>
      <c r="AQ2177" s="64"/>
      <c r="AR2177" s="64"/>
      <c r="AS2177" s="64"/>
      <c r="AT2177" s="64"/>
      <c r="AU2177" s="64"/>
      <c r="AV2177" s="64"/>
      <c r="AW2177" s="64"/>
      <c r="AX2177" s="64"/>
      <c r="AY2177" s="64"/>
      <c r="AZ2177" s="64"/>
      <c r="BA2177" s="64"/>
      <c r="BB2177" s="64"/>
      <c r="BC2177" s="64"/>
      <c r="BD2177" s="64"/>
      <c r="BE2177" s="64"/>
      <c r="BF2177" s="64"/>
      <c r="BG2177" s="64"/>
      <c r="BH2177" s="64"/>
      <c r="BI2177" s="64"/>
      <c r="BJ2177" s="64"/>
      <c r="BK2177" s="64"/>
    </row>
    <row r="2181" spans="2:63" s="13" customFormat="1" ht="20.399999999999999">
      <c r="B2181" s="55" ph="1"/>
      <c r="H2181" s="64"/>
      <c r="I2181" s="64"/>
      <c r="J2181" s="64"/>
      <c r="K2181" s="64"/>
      <c r="L2181" s="64"/>
      <c r="M2181" s="64"/>
      <c r="N2181" s="64"/>
      <c r="O2181" s="64"/>
      <c r="P2181" s="64"/>
      <c r="Q2181" s="64"/>
      <c r="R2181" s="64"/>
      <c r="S2181" s="64"/>
      <c r="AP2181" s="64"/>
      <c r="AQ2181" s="64"/>
      <c r="AR2181" s="64"/>
      <c r="AS2181" s="64"/>
      <c r="AT2181" s="64"/>
      <c r="AU2181" s="64"/>
      <c r="AV2181" s="64"/>
      <c r="AW2181" s="64"/>
      <c r="AX2181" s="64"/>
      <c r="AY2181" s="64"/>
      <c r="AZ2181" s="64"/>
      <c r="BA2181" s="64"/>
      <c r="BB2181" s="64"/>
      <c r="BC2181" s="64"/>
      <c r="BD2181" s="64"/>
      <c r="BE2181" s="64"/>
      <c r="BF2181" s="64"/>
      <c r="BG2181" s="64"/>
      <c r="BH2181" s="64"/>
      <c r="BI2181" s="64"/>
      <c r="BJ2181" s="64"/>
      <c r="BK2181" s="64"/>
    </row>
    <row r="2187" spans="2:63" s="13" customFormat="1" ht="20.399999999999999">
      <c r="B2187" s="55" ph="1"/>
      <c r="H2187" s="64"/>
      <c r="I2187" s="64"/>
      <c r="J2187" s="64"/>
      <c r="K2187" s="64"/>
      <c r="L2187" s="64"/>
      <c r="M2187" s="64"/>
      <c r="N2187" s="64"/>
      <c r="O2187" s="64"/>
      <c r="P2187" s="64"/>
      <c r="Q2187" s="64"/>
      <c r="R2187" s="64"/>
      <c r="S2187" s="64"/>
      <c r="AP2187" s="64"/>
      <c r="AQ2187" s="64"/>
      <c r="AR2187" s="64"/>
      <c r="AS2187" s="64"/>
      <c r="AT2187" s="64"/>
      <c r="AU2187" s="64"/>
      <c r="AV2187" s="64"/>
      <c r="AW2187" s="64"/>
      <c r="AX2187" s="64"/>
      <c r="AY2187" s="64"/>
      <c r="AZ2187" s="64"/>
      <c r="BA2187" s="64"/>
      <c r="BB2187" s="64"/>
      <c r="BC2187" s="64"/>
      <c r="BD2187" s="64"/>
      <c r="BE2187" s="64"/>
      <c r="BF2187" s="64"/>
      <c r="BG2187" s="64"/>
      <c r="BH2187" s="64"/>
      <c r="BI2187" s="64"/>
      <c r="BJ2187" s="64"/>
      <c r="BK2187" s="64"/>
    </row>
    <row r="2193" spans="2:63" s="13" customFormat="1" ht="20.399999999999999">
      <c r="B2193" s="55" ph="1"/>
      <c r="H2193" s="64"/>
      <c r="I2193" s="64"/>
      <c r="J2193" s="64"/>
      <c r="K2193" s="64"/>
      <c r="L2193" s="64"/>
      <c r="M2193" s="64"/>
      <c r="N2193" s="64"/>
      <c r="O2193" s="64"/>
      <c r="P2193" s="64"/>
      <c r="Q2193" s="64"/>
      <c r="R2193" s="64"/>
      <c r="S2193" s="64"/>
      <c r="AP2193" s="64"/>
      <c r="AQ2193" s="64"/>
      <c r="AR2193" s="64"/>
      <c r="AS2193" s="64"/>
      <c r="AT2193" s="64"/>
      <c r="AU2193" s="64"/>
      <c r="AV2193" s="64"/>
      <c r="AW2193" s="64"/>
      <c r="AX2193" s="64"/>
      <c r="AY2193" s="64"/>
      <c r="AZ2193" s="64"/>
      <c r="BA2193" s="64"/>
      <c r="BB2193" s="64"/>
      <c r="BC2193" s="64"/>
      <c r="BD2193" s="64"/>
      <c r="BE2193" s="64"/>
      <c r="BF2193" s="64"/>
      <c r="BG2193" s="64"/>
      <c r="BH2193" s="64"/>
      <c r="BI2193" s="64"/>
      <c r="BJ2193" s="64"/>
      <c r="BK2193" s="64"/>
    </row>
    <row r="2197" spans="2:63" s="13" customFormat="1" ht="20.399999999999999">
      <c r="B2197" s="55" ph="1"/>
      <c r="H2197" s="64"/>
      <c r="I2197" s="64"/>
      <c r="J2197" s="64"/>
      <c r="K2197" s="64"/>
      <c r="L2197" s="64"/>
      <c r="M2197" s="64"/>
      <c r="N2197" s="64"/>
      <c r="O2197" s="64"/>
      <c r="P2197" s="64"/>
      <c r="Q2197" s="64"/>
      <c r="R2197" s="64"/>
      <c r="S2197" s="64"/>
      <c r="AP2197" s="64"/>
      <c r="AQ2197" s="64"/>
      <c r="AR2197" s="64"/>
      <c r="AS2197" s="64"/>
      <c r="AT2197" s="64"/>
      <c r="AU2197" s="64"/>
      <c r="AV2197" s="64"/>
      <c r="AW2197" s="64"/>
      <c r="AX2197" s="64"/>
      <c r="AY2197" s="64"/>
      <c r="AZ2197" s="64"/>
      <c r="BA2197" s="64"/>
      <c r="BB2197" s="64"/>
      <c r="BC2197" s="64"/>
      <c r="BD2197" s="64"/>
      <c r="BE2197" s="64"/>
      <c r="BF2197" s="64"/>
      <c r="BG2197" s="64"/>
      <c r="BH2197" s="64"/>
      <c r="BI2197" s="64"/>
      <c r="BJ2197" s="64"/>
      <c r="BK2197" s="64"/>
    </row>
    <row r="2203" spans="2:63" s="13" customFormat="1" ht="20.399999999999999">
      <c r="B2203" s="55" ph="1"/>
      <c r="H2203" s="64"/>
      <c r="I2203" s="64"/>
      <c r="J2203" s="64"/>
      <c r="K2203" s="64"/>
      <c r="L2203" s="64"/>
      <c r="M2203" s="64"/>
      <c r="N2203" s="64"/>
      <c r="O2203" s="64"/>
      <c r="P2203" s="64"/>
      <c r="Q2203" s="64"/>
      <c r="R2203" s="64"/>
      <c r="S2203" s="64"/>
      <c r="AP2203" s="64"/>
      <c r="AQ2203" s="64"/>
      <c r="AR2203" s="64"/>
      <c r="AS2203" s="64"/>
      <c r="AT2203" s="64"/>
      <c r="AU2203" s="64"/>
      <c r="AV2203" s="64"/>
      <c r="AW2203" s="64"/>
      <c r="AX2203" s="64"/>
      <c r="AY2203" s="64"/>
      <c r="AZ2203" s="64"/>
      <c r="BA2203" s="64"/>
      <c r="BB2203" s="64"/>
      <c r="BC2203" s="64"/>
      <c r="BD2203" s="64"/>
      <c r="BE2203" s="64"/>
      <c r="BF2203" s="64"/>
      <c r="BG2203" s="64"/>
      <c r="BH2203" s="64"/>
      <c r="BI2203" s="64"/>
      <c r="BJ2203" s="64"/>
      <c r="BK2203" s="64"/>
    </row>
    <row r="2205" spans="2:63" s="13" customFormat="1" ht="20.399999999999999">
      <c r="B2205" s="55" ph="1"/>
      <c r="H2205" s="64"/>
      <c r="I2205" s="64"/>
      <c r="J2205" s="64"/>
      <c r="K2205" s="64"/>
      <c r="L2205" s="64"/>
      <c r="M2205" s="64"/>
      <c r="N2205" s="64"/>
      <c r="O2205" s="64"/>
      <c r="P2205" s="64"/>
      <c r="Q2205" s="64"/>
      <c r="R2205" s="64"/>
      <c r="S2205" s="64"/>
      <c r="AP2205" s="64"/>
      <c r="AQ2205" s="64"/>
      <c r="AR2205" s="64"/>
      <c r="AS2205" s="64"/>
      <c r="AT2205" s="64"/>
      <c r="AU2205" s="64"/>
      <c r="AV2205" s="64"/>
      <c r="AW2205" s="64"/>
      <c r="AX2205" s="64"/>
      <c r="AY2205" s="64"/>
      <c r="AZ2205" s="64"/>
      <c r="BA2205" s="64"/>
      <c r="BB2205" s="64"/>
      <c r="BC2205" s="64"/>
      <c r="BD2205" s="64"/>
      <c r="BE2205" s="64"/>
      <c r="BF2205" s="64"/>
      <c r="BG2205" s="64"/>
      <c r="BH2205" s="64"/>
      <c r="BI2205" s="64"/>
      <c r="BJ2205" s="64"/>
      <c r="BK2205" s="64"/>
    </row>
    <row r="2211" spans="2:63" s="13" customFormat="1" ht="20.399999999999999">
      <c r="B2211" s="55" ph="1"/>
      <c r="H2211" s="64"/>
      <c r="I2211" s="64"/>
      <c r="J2211" s="64"/>
      <c r="K2211" s="64"/>
      <c r="L2211" s="64"/>
      <c r="M2211" s="64"/>
      <c r="N2211" s="64"/>
      <c r="O2211" s="64"/>
      <c r="P2211" s="64"/>
      <c r="Q2211" s="64"/>
      <c r="R2211" s="64"/>
      <c r="S2211" s="64"/>
      <c r="AP2211" s="64"/>
      <c r="AQ2211" s="64"/>
      <c r="AR2211" s="64"/>
      <c r="AS2211" s="64"/>
      <c r="AT2211" s="64"/>
      <c r="AU2211" s="64"/>
      <c r="AV2211" s="64"/>
      <c r="AW2211" s="64"/>
      <c r="AX2211" s="64"/>
      <c r="AY2211" s="64"/>
      <c r="AZ2211" s="64"/>
      <c r="BA2211" s="64"/>
      <c r="BB2211" s="64"/>
      <c r="BC2211" s="64"/>
      <c r="BD2211" s="64"/>
      <c r="BE2211" s="64"/>
      <c r="BF2211" s="64"/>
      <c r="BG2211" s="64"/>
      <c r="BH2211" s="64"/>
      <c r="BI2211" s="64"/>
      <c r="BJ2211" s="64"/>
      <c r="BK2211" s="64"/>
    </row>
    <row r="2212" spans="2:63" s="13" customFormat="1" ht="20.399999999999999">
      <c r="B2212" s="55" ph="1"/>
      <c r="H2212" s="64"/>
      <c r="I2212" s="64"/>
      <c r="J2212" s="64"/>
      <c r="K2212" s="64"/>
      <c r="L2212" s="64"/>
      <c r="M2212" s="64"/>
      <c r="N2212" s="64"/>
      <c r="O2212" s="64"/>
      <c r="P2212" s="64"/>
      <c r="Q2212" s="64"/>
      <c r="R2212" s="64"/>
      <c r="S2212" s="64"/>
      <c r="AP2212" s="64"/>
      <c r="AQ2212" s="64"/>
      <c r="AR2212" s="64"/>
      <c r="AS2212" s="64"/>
      <c r="AT2212" s="64"/>
      <c r="AU2212" s="64"/>
      <c r="AV2212" s="64"/>
      <c r="AW2212" s="64"/>
      <c r="AX2212" s="64"/>
      <c r="AY2212" s="64"/>
      <c r="AZ2212" s="64"/>
      <c r="BA2212" s="64"/>
      <c r="BB2212" s="64"/>
      <c r="BC2212" s="64"/>
      <c r="BD2212" s="64"/>
      <c r="BE2212" s="64"/>
      <c r="BF2212" s="64"/>
      <c r="BG2212" s="64"/>
      <c r="BH2212" s="64"/>
      <c r="BI2212" s="64"/>
      <c r="BJ2212" s="64"/>
      <c r="BK2212" s="64"/>
    </row>
    <row r="2216" spans="2:63" s="13" customFormat="1" ht="20.399999999999999">
      <c r="B2216" s="55" ph="1"/>
      <c r="H2216" s="64"/>
      <c r="I2216" s="64"/>
      <c r="J2216" s="64"/>
      <c r="K2216" s="64"/>
      <c r="L2216" s="64"/>
      <c r="M2216" s="64"/>
      <c r="N2216" s="64"/>
      <c r="O2216" s="64"/>
      <c r="P2216" s="64"/>
      <c r="Q2216" s="64"/>
      <c r="R2216" s="64"/>
      <c r="S2216" s="64"/>
      <c r="AP2216" s="64"/>
      <c r="AQ2216" s="64"/>
      <c r="AR2216" s="64"/>
      <c r="AS2216" s="64"/>
      <c r="AT2216" s="64"/>
      <c r="AU2216" s="64"/>
      <c r="AV2216" s="64"/>
      <c r="AW2216" s="64"/>
      <c r="AX2216" s="64"/>
      <c r="AY2216" s="64"/>
      <c r="AZ2216" s="64"/>
      <c r="BA2216" s="64"/>
      <c r="BB2216" s="64"/>
      <c r="BC2216" s="64"/>
      <c r="BD2216" s="64"/>
      <c r="BE2216" s="64"/>
      <c r="BF2216" s="64"/>
      <c r="BG2216" s="64"/>
      <c r="BH2216" s="64"/>
      <c r="BI2216" s="64"/>
      <c r="BJ2216" s="64"/>
      <c r="BK2216" s="64"/>
    </row>
    <row r="2222" spans="2:63" s="13" customFormat="1" ht="20.399999999999999">
      <c r="B2222" s="55" ph="1"/>
      <c r="H2222" s="64"/>
      <c r="I2222" s="64"/>
      <c r="J2222" s="64"/>
      <c r="K2222" s="64"/>
      <c r="L2222" s="64"/>
      <c r="M2222" s="64"/>
      <c r="N2222" s="64"/>
      <c r="O2222" s="64"/>
      <c r="P2222" s="64"/>
      <c r="Q2222" s="64"/>
      <c r="R2222" s="64"/>
      <c r="S2222" s="64"/>
      <c r="AP2222" s="64"/>
      <c r="AQ2222" s="64"/>
      <c r="AR2222" s="64"/>
      <c r="AS2222" s="64"/>
      <c r="AT2222" s="64"/>
      <c r="AU2222" s="64"/>
      <c r="AV2222" s="64"/>
      <c r="AW2222" s="64"/>
      <c r="AX2222" s="64"/>
      <c r="AY2222" s="64"/>
      <c r="AZ2222" s="64"/>
      <c r="BA2222" s="64"/>
      <c r="BB2222" s="64"/>
      <c r="BC2222" s="64"/>
      <c r="BD2222" s="64"/>
      <c r="BE2222" s="64"/>
      <c r="BF2222" s="64"/>
      <c r="BG2222" s="64"/>
      <c r="BH2222" s="64"/>
      <c r="BI2222" s="64"/>
      <c r="BJ2222" s="64"/>
      <c r="BK2222" s="64"/>
    </row>
    <row r="2228" spans="2:63" s="13" customFormat="1" ht="20.399999999999999">
      <c r="B2228" s="55" ph="1"/>
      <c r="H2228" s="64"/>
      <c r="I2228" s="64"/>
      <c r="J2228" s="64"/>
      <c r="K2228" s="64"/>
      <c r="L2228" s="64"/>
      <c r="M2228" s="64"/>
      <c r="N2228" s="64"/>
      <c r="O2228" s="64"/>
      <c r="P2228" s="64"/>
      <c r="Q2228" s="64"/>
      <c r="R2228" s="64"/>
      <c r="S2228" s="64"/>
      <c r="AP2228" s="64"/>
      <c r="AQ2228" s="64"/>
      <c r="AR2228" s="64"/>
      <c r="AS2228" s="64"/>
      <c r="AT2228" s="64"/>
      <c r="AU2228" s="64"/>
      <c r="AV2228" s="64"/>
      <c r="AW2228" s="64"/>
      <c r="AX2228" s="64"/>
      <c r="AY2228" s="64"/>
      <c r="AZ2228" s="64"/>
      <c r="BA2228" s="64"/>
      <c r="BB2228" s="64"/>
      <c r="BC2228" s="64"/>
      <c r="BD2228" s="64"/>
      <c r="BE2228" s="64"/>
      <c r="BF2228" s="64"/>
      <c r="BG2228" s="64"/>
      <c r="BH2228" s="64"/>
      <c r="BI2228" s="64"/>
      <c r="BJ2228" s="64"/>
      <c r="BK2228" s="64"/>
    </row>
    <row r="2232" spans="2:63" s="13" customFormat="1" ht="20.399999999999999">
      <c r="B2232" s="55" ph="1"/>
      <c r="H2232" s="64"/>
      <c r="I2232" s="64"/>
      <c r="J2232" s="64"/>
      <c r="K2232" s="64"/>
      <c r="L2232" s="64"/>
      <c r="M2232" s="64"/>
      <c r="N2232" s="64"/>
      <c r="O2232" s="64"/>
      <c r="P2232" s="64"/>
      <c r="Q2232" s="64"/>
      <c r="R2232" s="64"/>
      <c r="S2232" s="64"/>
      <c r="AP2232" s="64"/>
      <c r="AQ2232" s="64"/>
      <c r="AR2232" s="64"/>
      <c r="AS2232" s="64"/>
      <c r="AT2232" s="64"/>
      <c r="AU2232" s="64"/>
      <c r="AV2232" s="64"/>
      <c r="AW2232" s="64"/>
      <c r="AX2232" s="64"/>
      <c r="AY2232" s="64"/>
      <c r="AZ2232" s="64"/>
      <c r="BA2232" s="64"/>
      <c r="BB2232" s="64"/>
      <c r="BC2232" s="64"/>
      <c r="BD2232" s="64"/>
      <c r="BE2232" s="64"/>
      <c r="BF2232" s="64"/>
      <c r="BG2232" s="64"/>
      <c r="BH2232" s="64"/>
      <c r="BI2232" s="64"/>
      <c r="BJ2232" s="64"/>
      <c r="BK2232" s="64"/>
    </row>
    <row r="2238" spans="2:63" s="13" customFormat="1" ht="20.399999999999999">
      <c r="B2238" s="55" ph="1"/>
      <c r="H2238" s="64"/>
      <c r="I2238" s="64"/>
      <c r="J2238" s="64"/>
      <c r="K2238" s="64"/>
      <c r="L2238" s="64"/>
      <c r="M2238" s="64"/>
      <c r="N2238" s="64"/>
      <c r="O2238" s="64"/>
      <c r="P2238" s="64"/>
      <c r="Q2238" s="64"/>
      <c r="R2238" s="64"/>
      <c r="S2238" s="64"/>
      <c r="AP2238" s="64"/>
      <c r="AQ2238" s="64"/>
      <c r="AR2238" s="64"/>
      <c r="AS2238" s="64"/>
      <c r="AT2238" s="64"/>
      <c r="AU2238" s="64"/>
      <c r="AV2238" s="64"/>
      <c r="AW2238" s="64"/>
      <c r="AX2238" s="64"/>
      <c r="AY2238" s="64"/>
      <c r="AZ2238" s="64"/>
      <c r="BA2238" s="64"/>
      <c r="BB2238" s="64"/>
      <c r="BC2238" s="64"/>
      <c r="BD2238" s="64"/>
      <c r="BE2238" s="64"/>
      <c r="BF2238" s="64"/>
      <c r="BG2238" s="64"/>
      <c r="BH2238" s="64"/>
      <c r="BI2238" s="64"/>
      <c r="BJ2238" s="64"/>
      <c r="BK2238" s="64"/>
    </row>
    <row r="2245" spans="2:63" s="13" customFormat="1" ht="20.399999999999999">
      <c r="B2245" s="55" ph="1"/>
      <c r="H2245" s="64"/>
      <c r="I2245" s="64"/>
      <c r="J2245" s="64"/>
      <c r="K2245" s="64"/>
      <c r="L2245" s="64"/>
      <c r="M2245" s="64"/>
      <c r="N2245" s="64"/>
      <c r="O2245" s="64"/>
      <c r="P2245" s="64"/>
      <c r="Q2245" s="64"/>
      <c r="R2245" s="64"/>
      <c r="S2245" s="64"/>
      <c r="AP2245" s="64"/>
      <c r="AQ2245" s="64"/>
      <c r="AR2245" s="64"/>
      <c r="AS2245" s="64"/>
      <c r="AT2245" s="64"/>
      <c r="AU2245" s="64"/>
      <c r="AV2245" s="64"/>
      <c r="AW2245" s="64"/>
      <c r="AX2245" s="64"/>
      <c r="AY2245" s="64"/>
      <c r="AZ2245" s="64"/>
      <c r="BA2245" s="64"/>
      <c r="BB2245" s="64"/>
      <c r="BC2245" s="64"/>
      <c r="BD2245" s="64"/>
      <c r="BE2245" s="64"/>
      <c r="BF2245" s="64"/>
      <c r="BG2245" s="64"/>
      <c r="BH2245" s="64"/>
      <c r="BI2245" s="64"/>
      <c r="BJ2245" s="64"/>
      <c r="BK2245" s="64"/>
    </row>
    <row r="2251" spans="2:63" s="13" customFormat="1" ht="20.399999999999999">
      <c r="B2251" s="55" ph="1"/>
      <c r="H2251" s="64"/>
      <c r="I2251" s="64"/>
      <c r="J2251" s="64"/>
      <c r="K2251" s="64"/>
      <c r="L2251" s="64"/>
      <c r="M2251" s="64"/>
      <c r="N2251" s="64"/>
      <c r="O2251" s="64"/>
      <c r="P2251" s="64"/>
      <c r="Q2251" s="64"/>
      <c r="R2251" s="64"/>
      <c r="S2251" s="64"/>
      <c r="AP2251" s="64"/>
      <c r="AQ2251" s="64"/>
      <c r="AR2251" s="64"/>
      <c r="AS2251" s="64"/>
      <c r="AT2251" s="64"/>
      <c r="AU2251" s="64"/>
      <c r="AV2251" s="64"/>
      <c r="AW2251" s="64"/>
      <c r="AX2251" s="64"/>
      <c r="AY2251" s="64"/>
      <c r="AZ2251" s="64"/>
      <c r="BA2251" s="64"/>
      <c r="BB2251" s="64"/>
      <c r="BC2251" s="64"/>
      <c r="BD2251" s="64"/>
      <c r="BE2251" s="64"/>
      <c r="BF2251" s="64"/>
      <c r="BG2251" s="64"/>
      <c r="BH2251" s="64"/>
      <c r="BI2251" s="64"/>
      <c r="BJ2251" s="64"/>
      <c r="BK2251" s="64"/>
    </row>
    <row r="2255" spans="2:63" s="13" customFormat="1" ht="20.399999999999999">
      <c r="B2255" s="55" ph="1"/>
      <c r="H2255" s="64"/>
      <c r="I2255" s="64"/>
      <c r="J2255" s="64"/>
      <c r="K2255" s="64"/>
      <c r="L2255" s="64"/>
      <c r="M2255" s="64"/>
      <c r="N2255" s="64"/>
      <c r="O2255" s="64"/>
      <c r="P2255" s="64"/>
      <c r="Q2255" s="64"/>
      <c r="R2255" s="64"/>
      <c r="S2255" s="64"/>
      <c r="AP2255" s="64"/>
      <c r="AQ2255" s="64"/>
      <c r="AR2255" s="64"/>
      <c r="AS2255" s="64"/>
      <c r="AT2255" s="64"/>
      <c r="AU2255" s="64"/>
      <c r="AV2255" s="64"/>
      <c r="AW2255" s="64"/>
      <c r="AX2255" s="64"/>
      <c r="AY2255" s="64"/>
      <c r="AZ2255" s="64"/>
      <c r="BA2255" s="64"/>
      <c r="BB2255" s="64"/>
      <c r="BC2255" s="64"/>
      <c r="BD2255" s="64"/>
      <c r="BE2255" s="64"/>
      <c r="BF2255" s="64"/>
      <c r="BG2255" s="64"/>
      <c r="BH2255" s="64"/>
      <c r="BI2255" s="64"/>
      <c r="BJ2255" s="64"/>
      <c r="BK2255" s="64"/>
    </row>
    <row r="2261" spans="2:63" s="13" customFormat="1" ht="20.399999999999999">
      <c r="B2261" s="55" ph="1"/>
      <c r="H2261" s="64"/>
      <c r="I2261" s="64"/>
      <c r="J2261" s="64"/>
      <c r="K2261" s="64"/>
      <c r="L2261" s="64"/>
      <c r="M2261" s="64"/>
      <c r="N2261" s="64"/>
      <c r="O2261" s="64"/>
      <c r="P2261" s="64"/>
      <c r="Q2261" s="64"/>
      <c r="R2261" s="64"/>
      <c r="S2261" s="64"/>
      <c r="AP2261" s="64"/>
      <c r="AQ2261" s="64"/>
      <c r="AR2261" s="64"/>
      <c r="AS2261" s="64"/>
      <c r="AT2261" s="64"/>
      <c r="AU2261" s="64"/>
      <c r="AV2261" s="64"/>
      <c r="AW2261" s="64"/>
      <c r="AX2261" s="64"/>
      <c r="AY2261" s="64"/>
      <c r="AZ2261" s="64"/>
      <c r="BA2261" s="64"/>
      <c r="BB2261" s="64"/>
      <c r="BC2261" s="64"/>
      <c r="BD2261" s="64"/>
      <c r="BE2261" s="64"/>
      <c r="BF2261" s="64"/>
      <c r="BG2261" s="64"/>
      <c r="BH2261" s="64"/>
      <c r="BI2261" s="64"/>
      <c r="BJ2261" s="64"/>
      <c r="BK2261" s="64"/>
    </row>
    <row r="2268" spans="2:63" s="13" customFormat="1" ht="20.399999999999999">
      <c r="B2268" s="55" ph="1"/>
      <c r="H2268" s="64"/>
      <c r="I2268" s="64"/>
      <c r="J2268" s="64"/>
      <c r="K2268" s="64"/>
      <c r="L2268" s="64"/>
      <c r="M2268" s="64"/>
      <c r="N2268" s="64"/>
      <c r="O2268" s="64"/>
      <c r="P2268" s="64"/>
      <c r="Q2268" s="64"/>
      <c r="R2268" s="64"/>
      <c r="S2268" s="64"/>
      <c r="AP2268" s="64"/>
      <c r="AQ2268" s="64"/>
      <c r="AR2268" s="64"/>
      <c r="AS2268" s="64"/>
      <c r="AT2268" s="64"/>
      <c r="AU2268" s="64"/>
      <c r="AV2268" s="64"/>
      <c r="AW2268" s="64"/>
      <c r="AX2268" s="64"/>
      <c r="AY2268" s="64"/>
      <c r="AZ2268" s="64"/>
      <c r="BA2268" s="64"/>
      <c r="BB2268" s="64"/>
      <c r="BC2268" s="64"/>
      <c r="BD2268" s="64"/>
      <c r="BE2268" s="64"/>
      <c r="BF2268" s="64"/>
      <c r="BG2268" s="64"/>
      <c r="BH2268" s="64"/>
      <c r="BI2268" s="64"/>
      <c r="BJ2268" s="64"/>
      <c r="BK2268" s="64"/>
    </row>
    <row r="2271" spans="2:63" s="13" customFormat="1" ht="20.399999999999999">
      <c r="B2271" s="55" ph="1"/>
      <c r="H2271" s="64"/>
      <c r="I2271" s="64"/>
      <c r="J2271" s="64"/>
      <c r="K2271" s="64"/>
      <c r="L2271" s="64"/>
      <c r="M2271" s="64"/>
      <c r="N2271" s="64"/>
      <c r="O2271" s="64"/>
      <c r="P2271" s="64"/>
      <c r="Q2271" s="64"/>
      <c r="R2271" s="64"/>
      <c r="S2271" s="64"/>
      <c r="AP2271" s="64"/>
      <c r="AQ2271" s="64"/>
      <c r="AR2271" s="64"/>
      <c r="AS2271" s="64"/>
      <c r="AT2271" s="64"/>
      <c r="AU2271" s="64"/>
      <c r="AV2271" s="64"/>
      <c r="AW2271" s="64"/>
      <c r="AX2271" s="64"/>
      <c r="AY2271" s="64"/>
      <c r="AZ2271" s="64"/>
      <c r="BA2271" s="64"/>
      <c r="BB2271" s="64"/>
      <c r="BC2271" s="64"/>
      <c r="BD2271" s="64"/>
      <c r="BE2271" s="64"/>
      <c r="BF2271" s="64"/>
      <c r="BG2271" s="64"/>
      <c r="BH2271" s="64"/>
      <c r="BI2271" s="64"/>
      <c r="BJ2271" s="64"/>
      <c r="BK2271" s="64"/>
    </row>
    <row r="2277" spans="2:63" s="13" customFormat="1" ht="20.399999999999999">
      <c r="B2277" s="55" ph="1"/>
      <c r="H2277" s="64"/>
      <c r="I2277" s="64"/>
      <c r="J2277" s="64"/>
      <c r="K2277" s="64"/>
      <c r="L2277" s="64"/>
      <c r="M2277" s="64"/>
      <c r="N2277" s="64"/>
      <c r="O2277" s="64"/>
      <c r="P2277" s="64"/>
      <c r="Q2277" s="64"/>
      <c r="R2277" s="64"/>
      <c r="S2277" s="64"/>
      <c r="AP2277" s="64"/>
      <c r="AQ2277" s="64"/>
      <c r="AR2277" s="64"/>
      <c r="AS2277" s="64"/>
      <c r="AT2277" s="64"/>
      <c r="AU2277" s="64"/>
      <c r="AV2277" s="64"/>
      <c r="AW2277" s="64"/>
      <c r="AX2277" s="64"/>
      <c r="AY2277" s="64"/>
      <c r="AZ2277" s="64"/>
      <c r="BA2277" s="64"/>
      <c r="BB2277" s="64"/>
      <c r="BC2277" s="64"/>
      <c r="BD2277" s="64"/>
      <c r="BE2277" s="64"/>
      <c r="BF2277" s="64"/>
      <c r="BG2277" s="64"/>
      <c r="BH2277" s="64"/>
      <c r="BI2277" s="64"/>
      <c r="BJ2277" s="64"/>
      <c r="BK2277" s="64"/>
    </row>
    <row r="2280" spans="2:63" s="13" customFormat="1" ht="20.399999999999999">
      <c r="B2280" s="55" ph="1"/>
      <c r="H2280" s="64"/>
      <c r="I2280" s="64"/>
      <c r="J2280" s="64"/>
      <c r="K2280" s="64"/>
      <c r="L2280" s="64"/>
      <c r="M2280" s="64"/>
      <c r="N2280" s="64"/>
      <c r="O2280" s="64"/>
      <c r="P2280" s="64"/>
      <c r="Q2280" s="64"/>
      <c r="R2280" s="64"/>
      <c r="S2280" s="64"/>
      <c r="AP2280" s="64"/>
      <c r="AQ2280" s="64"/>
      <c r="AR2280" s="64"/>
      <c r="AS2280" s="64"/>
      <c r="AT2280" s="64"/>
      <c r="AU2280" s="64"/>
      <c r="AV2280" s="64"/>
      <c r="AW2280" s="64"/>
      <c r="AX2280" s="64"/>
      <c r="AY2280" s="64"/>
      <c r="AZ2280" s="64"/>
      <c r="BA2280" s="64"/>
      <c r="BB2280" s="64"/>
      <c r="BC2280" s="64"/>
      <c r="BD2280" s="64"/>
      <c r="BE2280" s="64"/>
      <c r="BF2280" s="64"/>
      <c r="BG2280" s="64"/>
      <c r="BH2280" s="64"/>
      <c r="BI2280" s="64"/>
      <c r="BJ2280" s="64"/>
      <c r="BK2280" s="64"/>
    </row>
    <row r="2282" spans="2:63" s="13" customFormat="1" ht="20.399999999999999">
      <c r="B2282" s="55" ph="1"/>
      <c r="H2282" s="64"/>
      <c r="I2282" s="64"/>
      <c r="J2282" s="64"/>
      <c r="K2282" s="64"/>
      <c r="L2282" s="64"/>
      <c r="M2282" s="64"/>
      <c r="N2282" s="64"/>
      <c r="O2282" s="64"/>
      <c r="P2282" s="64"/>
      <c r="Q2282" s="64"/>
      <c r="R2282" s="64"/>
      <c r="S2282" s="64"/>
      <c r="AP2282" s="64"/>
      <c r="AQ2282" s="64"/>
      <c r="AR2282" s="64"/>
      <c r="AS2282" s="64"/>
      <c r="AT2282" s="64"/>
      <c r="AU2282" s="64"/>
      <c r="AV2282" s="64"/>
      <c r="AW2282" s="64"/>
      <c r="AX2282" s="64"/>
      <c r="AY2282" s="64"/>
      <c r="AZ2282" s="64"/>
      <c r="BA2282" s="64"/>
      <c r="BB2282" s="64"/>
      <c r="BC2282" s="64"/>
      <c r="BD2282" s="64"/>
      <c r="BE2282" s="64"/>
      <c r="BF2282" s="64"/>
      <c r="BG2282" s="64"/>
      <c r="BH2282" s="64"/>
      <c r="BI2282" s="64"/>
      <c r="BJ2282" s="64"/>
      <c r="BK2282" s="64"/>
    </row>
    <row r="2285" spans="2:63" s="13" customFormat="1" ht="20.399999999999999">
      <c r="B2285" s="55" ph="1"/>
      <c r="H2285" s="64"/>
      <c r="I2285" s="64"/>
      <c r="J2285" s="64"/>
      <c r="K2285" s="64"/>
      <c r="L2285" s="64"/>
      <c r="M2285" s="64"/>
      <c r="N2285" s="64"/>
      <c r="O2285" s="64"/>
      <c r="P2285" s="64"/>
      <c r="Q2285" s="64"/>
      <c r="R2285" s="64"/>
      <c r="S2285" s="64"/>
      <c r="AP2285" s="64"/>
      <c r="AQ2285" s="64"/>
      <c r="AR2285" s="64"/>
      <c r="AS2285" s="64"/>
      <c r="AT2285" s="64"/>
      <c r="AU2285" s="64"/>
      <c r="AV2285" s="64"/>
      <c r="AW2285" s="64"/>
      <c r="AX2285" s="64"/>
      <c r="AY2285" s="64"/>
      <c r="AZ2285" s="64"/>
      <c r="BA2285" s="64"/>
      <c r="BB2285" s="64"/>
      <c r="BC2285" s="64"/>
      <c r="BD2285" s="64"/>
      <c r="BE2285" s="64"/>
      <c r="BF2285" s="64"/>
      <c r="BG2285" s="64"/>
      <c r="BH2285" s="64"/>
      <c r="BI2285" s="64"/>
      <c r="BJ2285" s="64"/>
      <c r="BK2285" s="64"/>
    </row>
    <row r="2291" spans="2:63" s="13" customFormat="1" ht="20.399999999999999">
      <c r="B2291" s="55" ph="1"/>
      <c r="H2291" s="64"/>
      <c r="I2291" s="64"/>
      <c r="J2291" s="64"/>
      <c r="K2291" s="64"/>
      <c r="L2291" s="64"/>
      <c r="M2291" s="64"/>
      <c r="N2291" s="64"/>
      <c r="O2291" s="64"/>
      <c r="P2291" s="64"/>
      <c r="Q2291" s="64"/>
      <c r="R2291" s="64"/>
      <c r="S2291" s="64"/>
      <c r="AP2291" s="64"/>
      <c r="AQ2291" s="64"/>
      <c r="AR2291" s="64"/>
      <c r="AS2291" s="64"/>
      <c r="AT2291" s="64"/>
      <c r="AU2291" s="64"/>
      <c r="AV2291" s="64"/>
      <c r="AW2291" s="64"/>
      <c r="AX2291" s="64"/>
      <c r="AY2291" s="64"/>
      <c r="AZ2291" s="64"/>
      <c r="BA2291" s="64"/>
      <c r="BB2291" s="64"/>
      <c r="BC2291" s="64"/>
      <c r="BD2291" s="64"/>
      <c r="BE2291" s="64"/>
      <c r="BF2291" s="64"/>
      <c r="BG2291" s="64"/>
      <c r="BH2291" s="64"/>
      <c r="BI2291" s="64"/>
      <c r="BJ2291" s="64"/>
      <c r="BK2291" s="64"/>
    </row>
    <row r="2294" spans="2:63" s="13" customFormat="1" ht="20.399999999999999">
      <c r="B2294" s="55" ph="1"/>
      <c r="H2294" s="64"/>
      <c r="I2294" s="64"/>
      <c r="J2294" s="64"/>
      <c r="K2294" s="64"/>
      <c r="L2294" s="64"/>
      <c r="M2294" s="64"/>
      <c r="N2294" s="64"/>
      <c r="O2294" s="64"/>
      <c r="P2294" s="64"/>
      <c r="Q2294" s="64"/>
      <c r="R2294" s="64"/>
      <c r="S2294" s="64"/>
      <c r="AP2294" s="64"/>
      <c r="AQ2294" s="64"/>
      <c r="AR2294" s="64"/>
      <c r="AS2294" s="64"/>
      <c r="AT2294" s="64"/>
      <c r="AU2294" s="64"/>
      <c r="AV2294" s="64"/>
      <c r="AW2294" s="64"/>
      <c r="AX2294" s="64"/>
      <c r="AY2294" s="64"/>
      <c r="AZ2294" s="64"/>
      <c r="BA2294" s="64"/>
      <c r="BB2294" s="64"/>
      <c r="BC2294" s="64"/>
      <c r="BD2294" s="64"/>
      <c r="BE2294" s="64"/>
      <c r="BF2294" s="64"/>
      <c r="BG2294" s="64"/>
      <c r="BH2294" s="64"/>
      <c r="BI2294" s="64"/>
      <c r="BJ2294" s="64"/>
      <c r="BK2294" s="64"/>
    </row>
    <row r="2296" spans="2:63" s="13" customFormat="1" ht="20.399999999999999">
      <c r="B2296" s="55" ph="1"/>
      <c r="H2296" s="64"/>
      <c r="I2296" s="64"/>
      <c r="J2296" s="64"/>
      <c r="K2296" s="64"/>
      <c r="L2296" s="64"/>
      <c r="M2296" s="64"/>
      <c r="N2296" s="64"/>
      <c r="O2296" s="64"/>
      <c r="P2296" s="64"/>
      <c r="Q2296" s="64"/>
      <c r="R2296" s="64"/>
      <c r="S2296" s="64"/>
      <c r="AP2296" s="64"/>
      <c r="AQ2296" s="64"/>
      <c r="AR2296" s="64"/>
      <c r="AS2296" s="64"/>
      <c r="AT2296" s="64"/>
      <c r="AU2296" s="64"/>
      <c r="AV2296" s="64"/>
      <c r="AW2296" s="64"/>
      <c r="AX2296" s="64"/>
      <c r="AY2296" s="64"/>
      <c r="AZ2296" s="64"/>
      <c r="BA2296" s="64"/>
      <c r="BB2296" s="64"/>
      <c r="BC2296" s="64"/>
      <c r="BD2296" s="64"/>
      <c r="BE2296" s="64"/>
      <c r="BF2296" s="64"/>
      <c r="BG2296" s="64"/>
      <c r="BH2296" s="64"/>
      <c r="BI2296" s="64"/>
      <c r="BJ2296" s="64"/>
      <c r="BK2296" s="64"/>
    </row>
    <row r="2299" spans="2:63" s="13" customFormat="1" ht="20.399999999999999">
      <c r="B2299" s="55" ph="1"/>
      <c r="H2299" s="64"/>
      <c r="I2299" s="64"/>
      <c r="J2299" s="64"/>
      <c r="K2299" s="64"/>
      <c r="L2299" s="64"/>
      <c r="M2299" s="64"/>
      <c r="N2299" s="64"/>
      <c r="O2299" s="64"/>
      <c r="P2299" s="64"/>
      <c r="Q2299" s="64"/>
      <c r="R2299" s="64"/>
      <c r="S2299" s="64"/>
      <c r="AP2299" s="64"/>
      <c r="AQ2299" s="64"/>
      <c r="AR2299" s="64"/>
      <c r="AS2299" s="64"/>
      <c r="AT2299" s="64"/>
      <c r="AU2299" s="64"/>
      <c r="AV2299" s="64"/>
      <c r="AW2299" s="64"/>
      <c r="AX2299" s="64"/>
      <c r="AY2299" s="64"/>
      <c r="AZ2299" s="64"/>
      <c r="BA2299" s="64"/>
      <c r="BB2299" s="64"/>
      <c r="BC2299" s="64"/>
      <c r="BD2299" s="64"/>
      <c r="BE2299" s="64"/>
      <c r="BF2299" s="64"/>
      <c r="BG2299" s="64"/>
      <c r="BH2299" s="64"/>
      <c r="BI2299" s="64"/>
      <c r="BJ2299" s="64"/>
      <c r="BK2299" s="64"/>
    </row>
    <row r="2305" spans="2:63" s="13" customFormat="1" ht="20.399999999999999">
      <c r="B2305" s="55" ph="1"/>
      <c r="H2305" s="64"/>
      <c r="I2305" s="64"/>
      <c r="J2305" s="64"/>
      <c r="K2305" s="64"/>
      <c r="L2305" s="64"/>
      <c r="M2305" s="64"/>
      <c r="N2305" s="64"/>
      <c r="O2305" s="64"/>
      <c r="P2305" s="64"/>
      <c r="Q2305" s="64"/>
      <c r="R2305" s="64"/>
      <c r="S2305" s="64"/>
      <c r="AP2305" s="64"/>
      <c r="AQ2305" s="64"/>
      <c r="AR2305" s="64"/>
      <c r="AS2305" s="64"/>
      <c r="AT2305" s="64"/>
      <c r="AU2305" s="64"/>
      <c r="AV2305" s="64"/>
      <c r="AW2305" s="64"/>
      <c r="AX2305" s="64"/>
      <c r="AY2305" s="64"/>
      <c r="AZ2305" s="64"/>
      <c r="BA2305" s="64"/>
      <c r="BB2305" s="64"/>
      <c r="BC2305" s="64"/>
      <c r="BD2305" s="64"/>
      <c r="BE2305" s="64"/>
      <c r="BF2305" s="64"/>
      <c r="BG2305" s="64"/>
      <c r="BH2305" s="64"/>
      <c r="BI2305" s="64"/>
      <c r="BJ2305" s="64"/>
      <c r="BK2305" s="64"/>
    </row>
    <row r="2308" spans="2:63" s="13" customFormat="1" ht="20.399999999999999">
      <c r="B2308" s="55" ph="1"/>
      <c r="H2308" s="64"/>
      <c r="I2308" s="64"/>
      <c r="J2308" s="64"/>
      <c r="K2308" s="64"/>
      <c r="L2308" s="64"/>
      <c r="M2308" s="64"/>
      <c r="N2308" s="64"/>
      <c r="O2308" s="64"/>
      <c r="P2308" s="64"/>
      <c r="Q2308" s="64"/>
      <c r="R2308" s="64"/>
      <c r="S2308" s="64"/>
      <c r="AP2308" s="64"/>
      <c r="AQ2308" s="64"/>
      <c r="AR2308" s="64"/>
      <c r="AS2308" s="64"/>
      <c r="AT2308" s="64"/>
      <c r="AU2308" s="64"/>
      <c r="AV2308" s="64"/>
      <c r="AW2308" s="64"/>
      <c r="AX2308" s="64"/>
      <c r="AY2308" s="64"/>
      <c r="AZ2308" s="64"/>
      <c r="BA2308" s="64"/>
      <c r="BB2308" s="64"/>
      <c r="BC2308" s="64"/>
      <c r="BD2308" s="64"/>
      <c r="BE2308" s="64"/>
      <c r="BF2308" s="64"/>
      <c r="BG2308" s="64"/>
      <c r="BH2308" s="64"/>
      <c r="BI2308" s="64"/>
      <c r="BJ2308" s="64"/>
      <c r="BK2308" s="64"/>
    </row>
    <row r="2312" spans="2:63" s="13" customFormat="1" ht="20.399999999999999">
      <c r="B2312" s="55" ph="1"/>
      <c r="H2312" s="64"/>
      <c r="I2312" s="64"/>
      <c r="J2312" s="64"/>
      <c r="K2312" s="64"/>
      <c r="L2312" s="64"/>
      <c r="M2312" s="64"/>
      <c r="N2312" s="64"/>
      <c r="O2312" s="64"/>
      <c r="P2312" s="64"/>
      <c r="Q2312" s="64"/>
      <c r="R2312" s="64"/>
      <c r="S2312" s="64"/>
      <c r="AP2312" s="64"/>
      <c r="AQ2312" s="64"/>
      <c r="AR2312" s="64"/>
      <c r="AS2312" s="64"/>
      <c r="AT2312" s="64"/>
      <c r="AU2312" s="64"/>
      <c r="AV2312" s="64"/>
      <c r="AW2312" s="64"/>
      <c r="AX2312" s="64"/>
      <c r="AY2312" s="64"/>
      <c r="AZ2312" s="64"/>
      <c r="BA2312" s="64"/>
      <c r="BB2312" s="64"/>
      <c r="BC2312" s="64"/>
      <c r="BD2312" s="64"/>
      <c r="BE2312" s="64"/>
      <c r="BF2312" s="64"/>
      <c r="BG2312" s="64"/>
      <c r="BH2312" s="64"/>
      <c r="BI2312" s="64"/>
      <c r="BJ2312" s="64"/>
      <c r="BK2312" s="64"/>
    </row>
    <row r="2313" spans="2:63" s="13" customFormat="1" ht="20.399999999999999">
      <c r="B2313" s="55" ph="1"/>
      <c r="H2313" s="64"/>
      <c r="I2313" s="64"/>
      <c r="J2313" s="64"/>
      <c r="K2313" s="64"/>
      <c r="L2313" s="64"/>
      <c r="M2313" s="64"/>
      <c r="N2313" s="64"/>
      <c r="O2313" s="64"/>
      <c r="P2313" s="64"/>
      <c r="Q2313" s="64"/>
      <c r="R2313" s="64"/>
      <c r="S2313" s="64"/>
      <c r="AP2313" s="64"/>
      <c r="AQ2313" s="64"/>
      <c r="AR2313" s="64"/>
      <c r="AS2313" s="64"/>
      <c r="AT2313" s="64"/>
      <c r="AU2313" s="64"/>
      <c r="AV2313" s="64"/>
      <c r="AW2313" s="64"/>
      <c r="AX2313" s="64"/>
      <c r="AY2313" s="64"/>
      <c r="AZ2313" s="64"/>
      <c r="BA2313" s="64"/>
      <c r="BB2313" s="64"/>
      <c r="BC2313" s="64"/>
      <c r="BD2313" s="64"/>
      <c r="BE2313" s="64"/>
      <c r="BF2313" s="64"/>
      <c r="BG2313" s="64"/>
      <c r="BH2313" s="64"/>
      <c r="BI2313" s="64"/>
      <c r="BJ2313" s="64"/>
      <c r="BK2313" s="64"/>
    </row>
    <row r="2315" spans="2:63" s="13" customFormat="1" ht="20.399999999999999">
      <c r="B2315" s="55" ph="1"/>
      <c r="H2315" s="64"/>
      <c r="I2315" s="64"/>
      <c r="J2315" s="64"/>
      <c r="K2315" s="64"/>
      <c r="L2315" s="64"/>
      <c r="M2315" s="64"/>
      <c r="N2315" s="64"/>
      <c r="O2315" s="64"/>
      <c r="P2315" s="64"/>
      <c r="Q2315" s="64"/>
      <c r="R2315" s="64"/>
      <c r="S2315" s="64"/>
      <c r="AP2315" s="64"/>
      <c r="AQ2315" s="64"/>
      <c r="AR2315" s="64"/>
      <c r="AS2315" s="64"/>
      <c r="AT2315" s="64"/>
      <c r="AU2315" s="64"/>
      <c r="AV2315" s="64"/>
      <c r="AW2315" s="64"/>
      <c r="AX2315" s="64"/>
      <c r="AY2315" s="64"/>
      <c r="AZ2315" s="64"/>
      <c r="BA2315" s="64"/>
      <c r="BB2315" s="64"/>
      <c r="BC2315" s="64"/>
      <c r="BD2315" s="64"/>
      <c r="BE2315" s="64"/>
      <c r="BF2315" s="64"/>
      <c r="BG2315" s="64"/>
      <c r="BH2315" s="64"/>
      <c r="BI2315" s="64"/>
      <c r="BJ2315" s="64"/>
      <c r="BK2315" s="64"/>
    </row>
    <row r="2319" spans="2:63" s="13" customFormat="1" ht="20.399999999999999">
      <c r="B2319" s="55" ph="1"/>
      <c r="H2319" s="64"/>
      <c r="I2319" s="64"/>
      <c r="J2319" s="64"/>
      <c r="K2319" s="64"/>
      <c r="L2319" s="64"/>
      <c r="M2319" s="64"/>
      <c r="N2319" s="64"/>
      <c r="O2319" s="64"/>
      <c r="P2319" s="64"/>
      <c r="Q2319" s="64"/>
      <c r="R2319" s="64"/>
      <c r="S2319" s="64"/>
      <c r="AP2319" s="64"/>
      <c r="AQ2319" s="64"/>
      <c r="AR2319" s="64"/>
      <c r="AS2319" s="64"/>
      <c r="AT2319" s="64"/>
      <c r="AU2319" s="64"/>
      <c r="AV2319" s="64"/>
      <c r="AW2319" s="64"/>
      <c r="AX2319" s="64"/>
      <c r="AY2319" s="64"/>
      <c r="AZ2319" s="64"/>
      <c r="BA2319" s="64"/>
      <c r="BB2319" s="64"/>
      <c r="BC2319" s="64"/>
      <c r="BD2319" s="64"/>
      <c r="BE2319" s="64"/>
      <c r="BF2319" s="64"/>
      <c r="BG2319" s="64"/>
      <c r="BH2319" s="64"/>
      <c r="BI2319" s="64"/>
      <c r="BJ2319" s="64"/>
      <c r="BK2319" s="64"/>
    </row>
    <row r="2325" spans="2:63" s="13" customFormat="1" ht="20.399999999999999">
      <c r="B2325" s="55" ph="1"/>
      <c r="H2325" s="64"/>
      <c r="I2325" s="64"/>
      <c r="J2325" s="64"/>
      <c r="K2325" s="64"/>
      <c r="L2325" s="64"/>
      <c r="M2325" s="64"/>
      <c r="N2325" s="64"/>
      <c r="O2325" s="64"/>
      <c r="P2325" s="64"/>
      <c r="Q2325" s="64"/>
      <c r="R2325" s="64"/>
      <c r="S2325" s="64"/>
      <c r="AP2325" s="64"/>
      <c r="AQ2325" s="64"/>
      <c r="AR2325" s="64"/>
      <c r="AS2325" s="64"/>
      <c r="AT2325" s="64"/>
      <c r="AU2325" s="64"/>
      <c r="AV2325" s="64"/>
      <c r="AW2325" s="64"/>
      <c r="AX2325" s="64"/>
      <c r="AY2325" s="64"/>
      <c r="AZ2325" s="64"/>
      <c r="BA2325" s="64"/>
      <c r="BB2325" s="64"/>
      <c r="BC2325" s="64"/>
      <c r="BD2325" s="64"/>
      <c r="BE2325" s="64"/>
      <c r="BF2325" s="64"/>
      <c r="BG2325" s="64"/>
      <c r="BH2325" s="64"/>
      <c r="BI2325" s="64"/>
      <c r="BJ2325" s="64"/>
      <c r="BK2325" s="64"/>
    </row>
    <row r="2331" spans="2:63" s="13" customFormat="1" ht="20.399999999999999">
      <c r="B2331" s="55" ph="1"/>
      <c r="H2331" s="64"/>
      <c r="I2331" s="64"/>
      <c r="J2331" s="64"/>
      <c r="K2331" s="64"/>
      <c r="L2331" s="64"/>
      <c r="M2331" s="64"/>
      <c r="N2331" s="64"/>
      <c r="O2331" s="64"/>
      <c r="P2331" s="64"/>
      <c r="Q2331" s="64"/>
      <c r="R2331" s="64"/>
      <c r="S2331" s="64"/>
      <c r="AP2331" s="64"/>
      <c r="AQ2331" s="64"/>
      <c r="AR2331" s="64"/>
      <c r="AS2331" s="64"/>
      <c r="AT2331" s="64"/>
      <c r="AU2331" s="64"/>
      <c r="AV2331" s="64"/>
      <c r="AW2331" s="64"/>
      <c r="AX2331" s="64"/>
      <c r="AY2331" s="64"/>
      <c r="AZ2331" s="64"/>
      <c r="BA2331" s="64"/>
      <c r="BB2331" s="64"/>
      <c r="BC2331" s="64"/>
      <c r="BD2331" s="64"/>
      <c r="BE2331" s="64"/>
      <c r="BF2331" s="64"/>
      <c r="BG2331" s="64"/>
      <c r="BH2331" s="64"/>
      <c r="BI2331" s="64"/>
      <c r="BJ2331" s="64"/>
      <c r="BK2331" s="64"/>
    </row>
    <row r="2335" spans="2:63" s="13" customFormat="1" ht="20.399999999999999">
      <c r="B2335" s="55" ph="1"/>
      <c r="H2335" s="64"/>
      <c r="I2335" s="64"/>
      <c r="J2335" s="64"/>
      <c r="K2335" s="64"/>
      <c r="L2335" s="64"/>
      <c r="M2335" s="64"/>
      <c r="N2335" s="64"/>
      <c r="O2335" s="64"/>
      <c r="P2335" s="64"/>
      <c r="Q2335" s="64"/>
      <c r="R2335" s="64"/>
      <c r="S2335" s="64"/>
      <c r="AP2335" s="64"/>
      <c r="AQ2335" s="64"/>
      <c r="AR2335" s="64"/>
      <c r="AS2335" s="64"/>
      <c r="AT2335" s="64"/>
      <c r="AU2335" s="64"/>
      <c r="AV2335" s="64"/>
      <c r="AW2335" s="64"/>
      <c r="AX2335" s="64"/>
      <c r="AY2335" s="64"/>
      <c r="AZ2335" s="64"/>
      <c r="BA2335" s="64"/>
      <c r="BB2335" s="64"/>
      <c r="BC2335" s="64"/>
      <c r="BD2335" s="64"/>
      <c r="BE2335" s="64"/>
      <c r="BF2335" s="64"/>
      <c r="BG2335" s="64"/>
      <c r="BH2335" s="64"/>
      <c r="BI2335" s="64"/>
      <c r="BJ2335" s="64"/>
      <c r="BK2335" s="64"/>
    </row>
    <row r="2341" spans="2:63" s="13" customFormat="1" ht="20.399999999999999">
      <c r="B2341" s="55" ph="1"/>
      <c r="H2341" s="64"/>
      <c r="I2341" s="64"/>
      <c r="J2341" s="64"/>
      <c r="K2341" s="64"/>
      <c r="L2341" s="64"/>
      <c r="M2341" s="64"/>
      <c r="N2341" s="64"/>
      <c r="O2341" s="64"/>
      <c r="P2341" s="64"/>
      <c r="Q2341" s="64"/>
      <c r="R2341" s="64"/>
      <c r="S2341" s="64"/>
      <c r="AP2341" s="64"/>
      <c r="AQ2341" s="64"/>
      <c r="AR2341" s="64"/>
      <c r="AS2341" s="64"/>
      <c r="AT2341" s="64"/>
      <c r="AU2341" s="64"/>
      <c r="AV2341" s="64"/>
      <c r="AW2341" s="64"/>
      <c r="AX2341" s="64"/>
      <c r="AY2341" s="64"/>
      <c r="AZ2341" s="64"/>
      <c r="BA2341" s="64"/>
      <c r="BB2341" s="64"/>
      <c r="BC2341" s="64"/>
      <c r="BD2341" s="64"/>
      <c r="BE2341" s="64"/>
      <c r="BF2341" s="64"/>
      <c r="BG2341" s="64"/>
      <c r="BH2341" s="64"/>
      <c r="BI2341" s="64"/>
      <c r="BJ2341" s="64"/>
      <c r="BK2341" s="64"/>
    </row>
    <row r="2343" spans="2:63" s="13" customFormat="1" ht="20.399999999999999">
      <c r="B2343" s="55" ph="1"/>
      <c r="H2343" s="64"/>
      <c r="I2343" s="64"/>
      <c r="J2343" s="64"/>
      <c r="K2343" s="64"/>
      <c r="L2343" s="64"/>
      <c r="M2343" s="64"/>
      <c r="N2343" s="64"/>
      <c r="O2343" s="64"/>
      <c r="P2343" s="64"/>
      <c r="Q2343" s="64"/>
      <c r="R2343" s="64"/>
      <c r="S2343" s="64"/>
      <c r="AP2343" s="64"/>
      <c r="AQ2343" s="64"/>
      <c r="AR2343" s="64"/>
      <c r="AS2343" s="64"/>
      <c r="AT2343" s="64"/>
      <c r="AU2343" s="64"/>
      <c r="AV2343" s="64"/>
      <c r="AW2343" s="64"/>
      <c r="AX2343" s="64"/>
      <c r="AY2343" s="64"/>
      <c r="AZ2343" s="64"/>
      <c r="BA2343" s="64"/>
      <c r="BB2343" s="64"/>
      <c r="BC2343" s="64"/>
      <c r="BD2343" s="64"/>
      <c r="BE2343" s="64"/>
      <c r="BF2343" s="64"/>
      <c r="BG2343" s="64"/>
      <c r="BH2343" s="64"/>
      <c r="BI2343" s="64"/>
      <c r="BJ2343" s="64"/>
      <c r="BK2343" s="64"/>
    </row>
    <row r="2349" spans="2:63" s="13" customFormat="1" ht="20.399999999999999">
      <c r="B2349" s="55" ph="1"/>
      <c r="H2349" s="64"/>
      <c r="I2349" s="64"/>
      <c r="J2349" s="64"/>
      <c r="K2349" s="64"/>
      <c r="L2349" s="64"/>
      <c r="M2349" s="64"/>
      <c r="N2349" s="64"/>
      <c r="O2349" s="64"/>
      <c r="P2349" s="64"/>
      <c r="Q2349" s="64"/>
      <c r="R2349" s="64"/>
      <c r="S2349" s="64"/>
      <c r="AP2349" s="64"/>
      <c r="AQ2349" s="64"/>
      <c r="AR2349" s="64"/>
      <c r="AS2349" s="64"/>
      <c r="AT2349" s="64"/>
      <c r="AU2349" s="64"/>
      <c r="AV2349" s="64"/>
      <c r="AW2349" s="64"/>
      <c r="AX2349" s="64"/>
      <c r="AY2349" s="64"/>
      <c r="AZ2349" s="64"/>
      <c r="BA2349" s="64"/>
      <c r="BB2349" s="64"/>
      <c r="BC2349" s="64"/>
      <c r="BD2349" s="64"/>
      <c r="BE2349" s="64"/>
      <c r="BF2349" s="64"/>
      <c r="BG2349" s="64"/>
      <c r="BH2349" s="64"/>
      <c r="BI2349" s="64"/>
      <c r="BJ2349" s="64"/>
      <c r="BK2349" s="64"/>
    </row>
    <row r="2350" spans="2:63" s="13" customFormat="1" ht="20.399999999999999">
      <c r="B2350" s="55" ph="1"/>
      <c r="H2350" s="64"/>
      <c r="I2350" s="64"/>
      <c r="J2350" s="64"/>
      <c r="K2350" s="64"/>
      <c r="L2350" s="64"/>
      <c r="M2350" s="64"/>
      <c r="N2350" s="64"/>
      <c r="O2350" s="64"/>
      <c r="P2350" s="64"/>
      <c r="Q2350" s="64"/>
      <c r="R2350" s="64"/>
      <c r="S2350" s="64"/>
      <c r="AP2350" s="64"/>
      <c r="AQ2350" s="64"/>
      <c r="AR2350" s="64"/>
      <c r="AS2350" s="64"/>
      <c r="AT2350" s="64"/>
      <c r="AU2350" s="64"/>
      <c r="AV2350" s="64"/>
      <c r="AW2350" s="64"/>
      <c r="AX2350" s="64"/>
      <c r="AY2350" s="64"/>
      <c r="AZ2350" s="64"/>
      <c r="BA2350" s="64"/>
      <c r="BB2350" s="64"/>
      <c r="BC2350" s="64"/>
      <c r="BD2350" s="64"/>
      <c r="BE2350" s="64"/>
      <c r="BF2350" s="64"/>
      <c r="BG2350" s="64"/>
      <c r="BH2350" s="64"/>
      <c r="BI2350" s="64"/>
      <c r="BJ2350" s="64"/>
      <c r="BK2350" s="64"/>
    </row>
    <row r="2352" spans="2:63" s="13" customFormat="1" ht="20.399999999999999">
      <c r="B2352" s="55" ph="1"/>
      <c r="H2352" s="64"/>
      <c r="I2352" s="64"/>
      <c r="J2352" s="64"/>
      <c r="K2352" s="64"/>
      <c r="L2352" s="64"/>
      <c r="M2352" s="64"/>
      <c r="N2352" s="64"/>
      <c r="O2352" s="64"/>
      <c r="P2352" s="64"/>
      <c r="Q2352" s="64"/>
      <c r="R2352" s="64"/>
      <c r="S2352" s="64"/>
      <c r="AP2352" s="64"/>
      <c r="AQ2352" s="64"/>
      <c r="AR2352" s="64"/>
      <c r="AS2352" s="64"/>
      <c r="AT2352" s="64"/>
      <c r="AU2352" s="64"/>
      <c r="AV2352" s="64"/>
      <c r="AW2352" s="64"/>
      <c r="AX2352" s="64"/>
      <c r="AY2352" s="64"/>
      <c r="AZ2352" s="64"/>
      <c r="BA2352" s="64"/>
      <c r="BB2352" s="64"/>
      <c r="BC2352" s="64"/>
      <c r="BD2352" s="64"/>
      <c r="BE2352" s="64"/>
      <c r="BF2352" s="64"/>
      <c r="BG2352" s="64"/>
      <c r="BH2352" s="64"/>
      <c r="BI2352" s="64"/>
      <c r="BJ2352" s="64"/>
      <c r="BK2352" s="64"/>
    </row>
    <row r="2356" spans="2:63" s="13" customFormat="1" ht="20.399999999999999">
      <c r="B2356" s="55" ph="1"/>
      <c r="H2356" s="64"/>
      <c r="I2356" s="64"/>
      <c r="J2356" s="64"/>
      <c r="K2356" s="64"/>
      <c r="L2356" s="64"/>
      <c r="M2356" s="64"/>
      <c r="N2356" s="64"/>
      <c r="O2356" s="64"/>
      <c r="P2356" s="64"/>
      <c r="Q2356" s="64"/>
      <c r="R2356" s="64"/>
      <c r="S2356" s="64"/>
      <c r="AP2356" s="64"/>
      <c r="AQ2356" s="64"/>
      <c r="AR2356" s="64"/>
      <c r="AS2356" s="64"/>
      <c r="AT2356" s="64"/>
      <c r="AU2356" s="64"/>
      <c r="AV2356" s="64"/>
      <c r="AW2356" s="64"/>
      <c r="AX2356" s="64"/>
      <c r="AY2356" s="64"/>
      <c r="AZ2356" s="64"/>
      <c r="BA2356" s="64"/>
      <c r="BB2356" s="64"/>
      <c r="BC2356" s="64"/>
      <c r="BD2356" s="64"/>
      <c r="BE2356" s="64"/>
      <c r="BF2356" s="64"/>
      <c r="BG2356" s="64"/>
      <c r="BH2356" s="64"/>
      <c r="BI2356" s="64"/>
      <c r="BJ2356" s="64"/>
      <c r="BK2356" s="64"/>
    </row>
    <row r="2362" spans="2:63" s="13" customFormat="1" ht="20.399999999999999">
      <c r="B2362" s="55" ph="1"/>
      <c r="H2362" s="64"/>
      <c r="I2362" s="64"/>
      <c r="J2362" s="64"/>
      <c r="K2362" s="64"/>
      <c r="L2362" s="64"/>
      <c r="M2362" s="64"/>
      <c r="N2362" s="64"/>
      <c r="O2362" s="64"/>
      <c r="P2362" s="64"/>
      <c r="Q2362" s="64"/>
      <c r="R2362" s="64"/>
      <c r="S2362" s="64"/>
      <c r="AP2362" s="64"/>
      <c r="AQ2362" s="64"/>
      <c r="AR2362" s="64"/>
      <c r="AS2362" s="64"/>
      <c r="AT2362" s="64"/>
      <c r="AU2362" s="64"/>
      <c r="AV2362" s="64"/>
      <c r="AW2362" s="64"/>
      <c r="AX2362" s="64"/>
      <c r="AY2362" s="64"/>
      <c r="AZ2362" s="64"/>
      <c r="BA2362" s="64"/>
      <c r="BB2362" s="64"/>
      <c r="BC2362" s="64"/>
      <c r="BD2362" s="64"/>
      <c r="BE2362" s="64"/>
      <c r="BF2362" s="64"/>
      <c r="BG2362" s="64"/>
      <c r="BH2362" s="64"/>
      <c r="BI2362" s="64"/>
      <c r="BJ2362" s="64"/>
      <c r="BK2362" s="64"/>
    </row>
    <row r="2368" spans="2:63" s="13" customFormat="1" ht="20.399999999999999">
      <c r="B2368" s="55" ph="1"/>
      <c r="H2368" s="64"/>
      <c r="I2368" s="64"/>
      <c r="J2368" s="64"/>
      <c r="K2368" s="64"/>
      <c r="L2368" s="64"/>
      <c r="M2368" s="64"/>
      <c r="N2368" s="64"/>
      <c r="O2368" s="64"/>
      <c r="P2368" s="64"/>
      <c r="Q2368" s="64"/>
      <c r="R2368" s="64"/>
      <c r="S2368" s="64"/>
      <c r="AP2368" s="64"/>
      <c r="AQ2368" s="64"/>
      <c r="AR2368" s="64"/>
      <c r="AS2368" s="64"/>
      <c r="AT2368" s="64"/>
      <c r="AU2368" s="64"/>
      <c r="AV2368" s="64"/>
      <c r="AW2368" s="64"/>
      <c r="AX2368" s="64"/>
      <c r="AY2368" s="64"/>
      <c r="AZ2368" s="64"/>
      <c r="BA2368" s="64"/>
      <c r="BB2368" s="64"/>
      <c r="BC2368" s="64"/>
      <c r="BD2368" s="64"/>
      <c r="BE2368" s="64"/>
      <c r="BF2368" s="64"/>
      <c r="BG2368" s="64"/>
      <c r="BH2368" s="64"/>
      <c r="BI2368" s="64"/>
      <c r="BJ2368" s="64"/>
      <c r="BK2368" s="64"/>
    </row>
    <row r="2372" spans="2:63" s="13" customFormat="1" ht="20.399999999999999">
      <c r="B2372" s="55" ph="1"/>
      <c r="H2372" s="64"/>
      <c r="I2372" s="64"/>
      <c r="J2372" s="64"/>
      <c r="K2372" s="64"/>
      <c r="L2372" s="64"/>
      <c r="M2372" s="64"/>
      <c r="N2372" s="64"/>
      <c r="O2372" s="64"/>
      <c r="P2372" s="64"/>
      <c r="Q2372" s="64"/>
      <c r="R2372" s="64"/>
      <c r="S2372" s="64"/>
      <c r="AP2372" s="64"/>
      <c r="AQ2372" s="64"/>
      <c r="AR2372" s="64"/>
      <c r="AS2372" s="64"/>
      <c r="AT2372" s="64"/>
      <c r="AU2372" s="64"/>
      <c r="AV2372" s="64"/>
      <c r="AW2372" s="64"/>
      <c r="AX2372" s="64"/>
      <c r="AY2372" s="64"/>
      <c r="AZ2372" s="64"/>
      <c r="BA2372" s="64"/>
      <c r="BB2372" s="64"/>
      <c r="BC2372" s="64"/>
      <c r="BD2372" s="64"/>
      <c r="BE2372" s="64"/>
      <c r="BF2372" s="64"/>
      <c r="BG2372" s="64"/>
      <c r="BH2372" s="64"/>
      <c r="BI2372" s="64"/>
      <c r="BJ2372" s="64"/>
      <c r="BK2372" s="64"/>
    </row>
    <row r="2378" spans="2:63" s="13" customFormat="1" ht="20.399999999999999">
      <c r="B2378" s="55" ph="1"/>
      <c r="H2378" s="64"/>
      <c r="I2378" s="64"/>
      <c r="J2378" s="64"/>
      <c r="K2378" s="64"/>
      <c r="L2378" s="64"/>
      <c r="M2378" s="64"/>
      <c r="N2378" s="64"/>
      <c r="O2378" s="64"/>
      <c r="P2378" s="64"/>
      <c r="Q2378" s="64"/>
      <c r="R2378" s="64"/>
      <c r="S2378" s="64"/>
      <c r="AP2378" s="64"/>
      <c r="AQ2378" s="64"/>
      <c r="AR2378" s="64"/>
      <c r="AS2378" s="64"/>
      <c r="AT2378" s="64"/>
      <c r="AU2378" s="64"/>
      <c r="AV2378" s="64"/>
      <c r="AW2378" s="64"/>
      <c r="AX2378" s="64"/>
      <c r="AY2378" s="64"/>
      <c r="AZ2378" s="64"/>
      <c r="BA2378" s="64"/>
      <c r="BB2378" s="64"/>
      <c r="BC2378" s="64"/>
      <c r="BD2378" s="64"/>
      <c r="BE2378" s="64"/>
      <c r="BF2378" s="64"/>
      <c r="BG2378" s="64"/>
      <c r="BH2378" s="64"/>
      <c r="BI2378" s="64"/>
      <c r="BJ2378" s="64"/>
      <c r="BK2378" s="64"/>
    </row>
    <row r="2383" spans="2:63" s="13" customFormat="1" ht="20.399999999999999">
      <c r="B2383" s="55" ph="1"/>
      <c r="H2383" s="64"/>
      <c r="I2383" s="64"/>
      <c r="J2383" s="64"/>
      <c r="K2383" s="64"/>
      <c r="L2383" s="64"/>
      <c r="M2383" s="64"/>
      <c r="N2383" s="64"/>
      <c r="O2383" s="64"/>
      <c r="P2383" s="64"/>
      <c r="Q2383" s="64"/>
      <c r="R2383" s="64"/>
      <c r="S2383" s="64"/>
      <c r="AP2383" s="64"/>
      <c r="AQ2383" s="64"/>
      <c r="AR2383" s="64"/>
      <c r="AS2383" s="64"/>
      <c r="AT2383" s="64"/>
      <c r="AU2383" s="64"/>
      <c r="AV2383" s="64"/>
      <c r="AW2383" s="64"/>
      <c r="AX2383" s="64"/>
      <c r="AY2383" s="64"/>
      <c r="AZ2383" s="64"/>
      <c r="BA2383" s="64"/>
      <c r="BB2383" s="64"/>
      <c r="BC2383" s="64"/>
      <c r="BD2383" s="64"/>
      <c r="BE2383" s="64"/>
      <c r="BF2383" s="64"/>
      <c r="BG2383" s="64"/>
      <c r="BH2383" s="64"/>
      <c r="BI2383" s="64"/>
      <c r="BJ2383" s="64"/>
      <c r="BK2383" s="64"/>
    </row>
    <row r="2385" spans="2:63" s="13" customFormat="1" ht="20.399999999999999">
      <c r="B2385" s="55" ph="1"/>
      <c r="H2385" s="64"/>
      <c r="I2385" s="64"/>
      <c r="J2385" s="64"/>
      <c r="K2385" s="64"/>
      <c r="L2385" s="64"/>
      <c r="M2385" s="64"/>
      <c r="N2385" s="64"/>
      <c r="O2385" s="64"/>
      <c r="P2385" s="64"/>
      <c r="Q2385" s="64"/>
      <c r="R2385" s="64"/>
      <c r="S2385" s="64"/>
      <c r="AP2385" s="64"/>
      <c r="AQ2385" s="64"/>
      <c r="AR2385" s="64"/>
      <c r="AS2385" s="64"/>
      <c r="AT2385" s="64"/>
      <c r="AU2385" s="64"/>
      <c r="AV2385" s="64"/>
      <c r="AW2385" s="64"/>
      <c r="AX2385" s="64"/>
      <c r="AY2385" s="64"/>
      <c r="AZ2385" s="64"/>
      <c r="BA2385" s="64"/>
      <c r="BB2385" s="64"/>
      <c r="BC2385" s="64"/>
      <c r="BD2385" s="64"/>
      <c r="BE2385" s="64"/>
      <c r="BF2385" s="64"/>
      <c r="BG2385" s="64"/>
      <c r="BH2385" s="64"/>
      <c r="BI2385" s="64"/>
      <c r="BJ2385" s="64"/>
      <c r="BK2385" s="64"/>
    </row>
    <row r="2391" spans="2:63" s="13" customFormat="1" ht="20.399999999999999">
      <c r="B2391" s="55" ph="1"/>
      <c r="H2391" s="64"/>
      <c r="I2391" s="64"/>
      <c r="J2391" s="64"/>
      <c r="K2391" s="64"/>
      <c r="L2391" s="64"/>
      <c r="M2391" s="64"/>
      <c r="N2391" s="64"/>
      <c r="O2391" s="64"/>
      <c r="P2391" s="64"/>
      <c r="Q2391" s="64"/>
      <c r="R2391" s="64"/>
      <c r="S2391" s="64"/>
      <c r="AP2391" s="64"/>
      <c r="AQ2391" s="64"/>
      <c r="AR2391" s="64"/>
      <c r="AS2391" s="64"/>
      <c r="AT2391" s="64"/>
      <c r="AU2391" s="64"/>
      <c r="AV2391" s="64"/>
      <c r="AW2391" s="64"/>
      <c r="AX2391" s="64"/>
      <c r="AY2391" s="64"/>
      <c r="AZ2391" s="64"/>
      <c r="BA2391" s="64"/>
      <c r="BB2391" s="64"/>
      <c r="BC2391" s="64"/>
      <c r="BD2391" s="64"/>
      <c r="BE2391" s="64"/>
      <c r="BF2391" s="64"/>
      <c r="BG2391" s="64"/>
      <c r="BH2391" s="64"/>
      <c r="BI2391" s="64"/>
      <c r="BJ2391" s="64"/>
      <c r="BK2391" s="64"/>
    </row>
    <row r="2392" spans="2:63" s="13" customFormat="1" ht="20.399999999999999">
      <c r="B2392" s="55" ph="1"/>
      <c r="H2392" s="64"/>
      <c r="I2392" s="64"/>
      <c r="J2392" s="64"/>
      <c r="K2392" s="64"/>
      <c r="L2392" s="64"/>
      <c r="M2392" s="64"/>
      <c r="N2392" s="64"/>
      <c r="O2392" s="64"/>
      <c r="P2392" s="64"/>
      <c r="Q2392" s="64"/>
      <c r="R2392" s="64"/>
      <c r="S2392" s="64"/>
      <c r="AP2392" s="64"/>
      <c r="AQ2392" s="64"/>
      <c r="AR2392" s="64"/>
      <c r="AS2392" s="64"/>
      <c r="AT2392" s="64"/>
      <c r="AU2392" s="64"/>
      <c r="AV2392" s="64"/>
      <c r="AW2392" s="64"/>
      <c r="AX2392" s="64"/>
      <c r="AY2392" s="64"/>
      <c r="AZ2392" s="64"/>
      <c r="BA2392" s="64"/>
      <c r="BB2392" s="64"/>
      <c r="BC2392" s="64"/>
      <c r="BD2392" s="64"/>
      <c r="BE2392" s="64"/>
      <c r="BF2392" s="64"/>
      <c r="BG2392" s="64"/>
      <c r="BH2392" s="64"/>
      <c r="BI2392" s="64"/>
      <c r="BJ2392" s="64"/>
      <c r="BK2392" s="64"/>
    </row>
    <row r="2394" spans="2:63" s="13" customFormat="1" ht="20.399999999999999">
      <c r="B2394" s="55" ph="1"/>
      <c r="H2394" s="64"/>
      <c r="I2394" s="64"/>
      <c r="J2394" s="64"/>
      <c r="K2394" s="64"/>
      <c r="L2394" s="64"/>
      <c r="M2394" s="64"/>
      <c r="N2394" s="64"/>
      <c r="O2394" s="64"/>
      <c r="P2394" s="64"/>
      <c r="Q2394" s="64"/>
      <c r="R2394" s="64"/>
      <c r="S2394" s="64"/>
      <c r="AP2394" s="64"/>
      <c r="AQ2394" s="64"/>
      <c r="AR2394" s="64"/>
      <c r="AS2394" s="64"/>
      <c r="AT2394" s="64"/>
      <c r="AU2394" s="64"/>
      <c r="AV2394" s="64"/>
      <c r="AW2394" s="64"/>
      <c r="AX2394" s="64"/>
      <c r="AY2394" s="64"/>
      <c r="AZ2394" s="64"/>
      <c r="BA2394" s="64"/>
      <c r="BB2394" s="64"/>
      <c r="BC2394" s="64"/>
      <c r="BD2394" s="64"/>
      <c r="BE2394" s="64"/>
      <c r="BF2394" s="64"/>
      <c r="BG2394" s="64"/>
      <c r="BH2394" s="64"/>
      <c r="BI2394" s="64"/>
      <c r="BJ2394" s="64"/>
      <c r="BK2394" s="64"/>
    </row>
    <row r="2398" spans="2:63" s="13" customFormat="1" ht="20.399999999999999">
      <c r="B2398" s="55" ph="1"/>
      <c r="H2398" s="64"/>
      <c r="I2398" s="64"/>
      <c r="J2398" s="64"/>
      <c r="K2398" s="64"/>
      <c r="L2398" s="64"/>
      <c r="M2398" s="64"/>
      <c r="N2398" s="64"/>
      <c r="O2398" s="64"/>
      <c r="P2398" s="64"/>
      <c r="Q2398" s="64"/>
      <c r="R2398" s="64"/>
      <c r="S2398" s="64"/>
      <c r="AP2398" s="64"/>
      <c r="AQ2398" s="64"/>
      <c r="AR2398" s="64"/>
      <c r="AS2398" s="64"/>
      <c r="AT2398" s="64"/>
      <c r="AU2398" s="64"/>
      <c r="AV2398" s="64"/>
      <c r="AW2398" s="64"/>
      <c r="AX2398" s="64"/>
      <c r="AY2398" s="64"/>
      <c r="AZ2398" s="64"/>
      <c r="BA2398" s="64"/>
      <c r="BB2398" s="64"/>
      <c r="BC2398" s="64"/>
      <c r="BD2398" s="64"/>
      <c r="BE2398" s="64"/>
      <c r="BF2398" s="64"/>
      <c r="BG2398" s="64"/>
      <c r="BH2398" s="64"/>
      <c r="BI2398" s="64"/>
      <c r="BJ2398" s="64"/>
      <c r="BK2398" s="64"/>
    </row>
    <row r="2404" spans="2:63" s="13" customFormat="1" ht="20.399999999999999">
      <c r="B2404" s="55" ph="1"/>
      <c r="H2404" s="64"/>
      <c r="I2404" s="64"/>
      <c r="J2404" s="64"/>
      <c r="K2404" s="64"/>
      <c r="L2404" s="64"/>
      <c r="M2404" s="64"/>
      <c r="N2404" s="64"/>
      <c r="O2404" s="64"/>
      <c r="P2404" s="64"/>
      <c r="Q2404" s="64"/>
      <c r="R2404" s="64"/>
      <c r="S2404" s="64"/>
      <c r="AP2404" s="64"/>
      <c r="AQ2404" s="64"/>
      <c r="AR2404" s="64"/>
      <c r="AS2404" s="64"/>
      <c r="AT2404" s="64"/>
      <c r="AU2404" s="64"/>
      <c r="AV2404" s="64"/>
      <c r="AW2404" s="64"/>
      <c r="AX2404" s="64"/>
      <c r="AY2404" s="64"/>
      <c r="AZ2404" s="64"/>
      <c r="BA2404" s="64"/>
      <c r="BB2404" s="64"/>
      <c r="BC2404" s="64"/>
      <c r="BD2404" s="64"/>
      <c r="BE2404" s="64"/>
      <c r="BF2404" s="64"/>
      <c r="BG2404" s="64"/>
      <c r="BH2404" s="64"/>
      <c r="BI2404" s="64"/>
      <c r="BJ2404" s="64"/>
      <c r="BK2404" s="64"/>
    </row>
    <row r="2410" spans="2:63" s="13" customFormat="1" ht="20.399999999999999">
      <c r="B2410" s="55" ph="1"/>
      <c r="H2410" s="64"/>
      <c r="I2410" s="64"/>
      <c r="J2410" s="64"/>
      <c r="K2410" s="64"/>
      <c r="L2410" s="64"/>
      <c r="M2410" s="64"/>
      <c r="N2410" s="64"/>
      <c r="O2410" s="64"/>
      <c r="P2410" s="64"/>
      <c r="Q2410" s="64"/>
      <c r="R2410" s="64"/>
      <c r="S2410" s="64"/>
      <c r="AP2410" s="64"/>
      <c r="AQ2410" s="64"/>
      <c r="AR2410" s="64"/>
      <c r="AS2410" s="64"/>
      <c r="AT2410" s="64"/>
      <c r="AU2410" s="64"/>
      <c r="AV2410" s="64"/>
      <c r="AW2410" s="64"/>
      <c r="AX2410" s="64"/>
      <c r="AY2410" s="64"/>
      <c r="AZ2410" s="64"/>
      <c r="BA2410" s="64"/>
      <c r="BB2410" s="64"/>
      <c r="BC2410" s="64"/>
      <c r="BD2410" s="64"/>
      <c r="BE2410" s="64"/>
      <c r="BF2410" s="64"/>
      <c r="BG2410" s="64"/>
      <c r="BH2410" s="64"/>
      <c r="BI2410" s="64"/>
      <c r="BJ2410" s="64"/>
      <c r="BK2410" s="64"/>
    </row>
    <row r="2414" spans="2:63" s="13" customFormat="1" ht="20.399999999999999">
      <c r="B2414" s="55" ph="1"/>
      <c r="H2414" s="64"/>
      <c r="I2414" s="64"/>
      <c r="J2414" s="64"/>
      <c r="K2414" s="64"/>
      <c r="L2414" s="64"/>
      <c r="M2414" s="64"/>
      <c r="N2414" s="64"/>
      <c r="O2414" s="64"/>
      <c r="P2414" s="64"/>
      <c r="Q2414" s="64"/>
      <c r="R2414" s="64"/>
      <c r="S2414" s="64"/>
      <c r="AP2414" s="64"/>
      <c r="AQ2414" s="64"/>
      <c r="AR2414" s="64"/>
      <c r="AS2414" s="64"/>
      <c r="AT2414" s="64"/>
      <c r="AU2414" s="64"/>
      <c r="AV2414" s="64"/>
      <c r="AW2414" s="64"/>
      <c r="AX2414" s="64"/>
      <c r="AY2414" s="64"/>
      <c r="AZ2414" s="64"/>
      <c r="BA2414" s="64"/>
      <c r="BB2414" s="64"/>
      <c r="BC2414" s="64"/>
      <c r="BD2414" s="64"/>
      <c r="BE2414" s="64"/>
      <c r="BF2414" s="64"/>
      <c r="BG2414" s="64"/>
      <c r="BH2414" s="64"/>
      <c r="BI2414" s="64"/>
      <c r="BJ2414" s="64"/>
      <c r="BK2414" s="64"/>
    </row>
    <row r="2420" spans="2:63" s="13" customFormat="1" ht="20.399999999999999">
      <c r="B2420" s="55" ph="1"/>
      <c r="H2420" s="64"/>
      <c r="I2420" s="64"/>
      <c r="J2420" s="64"/>
      <c r="K2420" s="64"/>
      <c r="L2420" s="64"/>
      <c r="M2420" s="64"/>
      <c r="N2420" s="64"/>
      <c r="O2420" s="64"/>
      <c r="P2420" s="64"/>
      <c r="Q2420" s="64"/>
      <c r="R2420" s="64"/>
      <c r="S2420" s="64"/>
      <c r="AP2420" s="64"/>
      <c r="AQ2420" s="64"/>
      <c r="AR2420" s="64"/>
      <c r="AS2420" s="64"/>
      <c r="AT2420" s="64"/>
      <c r="AU2420" s="64"/>
      <c r="AV2420" s="64"/>
      <c r="AW2420" s="64"/>
      <c r="AX2420" s="64"/>
      <c r="AY2420" s="64"/>
      <c r="AZ2420" s="64"/>
      <c r="BA2420" s="64"/>
      <c r="BB2420" s="64"/>
      <c r="BC2420" s="64"/>
      <c r="BD2420" s="64"/>
      <c r="BE2420" s="64"/>
      <c r="BF2420" s="64"/>
      <c r="BG2420" s="64"/>
      <c r="BH2420" s="64"/>
      <c r="BI2420" s="64"/>
      <c r="BJ2420" s="64"/>
      <c r="BK2420" s="64"/>
    </row>
    <row r="2423" spans="2:63" s="13" customFormat="1" ht="20.399999999999999">
      <c r="B2423" s="55" ph="1"/>
      <c r="H2423" s="64"/>
      <c r="I2423" s="64"/>
      <c r="J2423" s="64"/>
      <c r="K2423" s="64"/>
      <c r="L2423" s="64"/>
      <c r="M2423" s="64"/>
      <c r="N2423" s="64"/>
      <c r="O2423" s="64"/>
      <c r="P2423" s="64"/>
      <c r="Q2423" s="64"/>
      <c r="R2423" s="64"/>
      <c r="S2423" s="64"/>
      <c r="AP2423" s="64"/>
      <c r="AQ2423" s="64"/>
      <c r="AR2423" s="64"/>
      <c r="AS2423" s="64"/>
      <c r="AT2423" s="64"/>
      <c r="AU2423" s="64"/>
      <c r="AV2423" s="64"/>
      <c r="AW2423" s="64"/>
      <c r="AX2423" s="64"/>
      <c r="AY2423" s="64"/>
      <c r="AZ2423" s="64"/>
      <c r="BA2423" s="64"/>
      <c r="BB2423" s="64"/>
      <c r="BC2423" s="64"/>
      <c r="BD2423" s="64"/>
      <c r="BE2423" s="64"/>
      <c r="BF2423" s="64"/>
      <c r="BG2423" s="64"/>
      <c r="BH2423" s="64"/>
      <c r="BI2423" s="64"/>
      <c r="BJ2423" s="64"/>
      <c r="BK2423" s="64"/>
    </row>
    <row r="2429" spans="2:63" s="13" customFormat="1" ht="20.399999999999999">
      <c r="B2429" s="55" ph="1"/>
      <c r="H2429" s="64"/>
      <c r="I2429" s="64"/>
      <c r="J2429" s="64"/>
      <c r="K2429" s="64"/>
      <c r="L2429" s="64"/>
      <c r="M2429" s="64"/>
      <c r="N2429" s="64"/>
      <c r="O2429" s="64"/>
      <c r="P2429" s="64"/>
      <c r="Q2429" s="64"/>
      <c r="R2429" s="64"/>
      <c r="S2429" s="64"/>
      <c r="AP2429" s="64"/>
      <c r="AQ2429" s="64"/>
      <c r="AR2429" s="64"/>
      <c r="AS2429" s="64"/>
      <c r="AT2429" s="64"/>
      <c r="AU2429" s="64"/>
      <c r="AV2429" s="64"/>
      <c r="AW2429" s="64"/>
      <c r="AX2429" s="64"/>
      <c r="AY2429" s="64"/>
      <c r="AZ2429" s="64"/>
      <c r="BA2429" s="64"/>
      <c r="BB2429" s="64"/>
      <c r="BC2429" s="64"/>
      <c r="BD2429" s="64"/>
      <c r="BE2429" s="64"/>
      <c r="BF2429" s="64"/>
      <c r="BG2429" s="64"/>
      <c r="BH2429" s="64"/>
      <c r="BI2429" s="64"/>
      <c r="BJ2429" s="64"/>
      <c r="BK2429" s="64"/>
    </row>
    <row r="2435" spans="2:63" s="13" customFormat="1" ht="20.399999999999999">
      <c r="B2435" s="55" ph="1"/>
      <c r="H2435" s="64"/>
      <c r="I2435" s="64"/>
      <c r="J2435" s="64"/>
      <c r="K2435" s="64"/>
      <c r="L2435" s="64"/>
      <c r="M2435" s="64"/>
      <c r="N2435" s="64"/>
      <c r="O2435" s="64"/>
      <c r="P2435" s="64"/>
      <c r="Q2435" s="64"/>
      <c r="R2435" s="64"/>
      <c r="S2435" s="64"/>
      <c r="AP2435" s="64"/>
      <c r="AQ2435" s="64"/>
      <c r="AR2435" s="64"/>
      <c r="AS2435" s="64"/>
      <c r="AT2435" s="64"/>
      <c r="AU2435" s="64"/>
      <c r="AV2435" s="64"/>
      <c r="AW2435" s="64"/>
      <c r="AX2435" s="64"/>
      <c r="AY2435" s="64"/>
      <c r="AZ2435" s="64"/>
      <c r="BA2435" s="64"/>
      <c r="BB2435" s="64"/>
      <c r="BC2435" s="64"/>
      <c r="BD2435" s="64"/>
      <c r="BE2435" s="64"/>
      <c r="BF2435" s="64"/>
      <c r="BG2435" s="64"/>
      <c r="BH2435" s="64"/>
      <c r="BI2435" s="64"/>
      <c r="BJ2435" s="64"/>
      <c r="BK2435" s="64"/>
    </row>
    <row r="2439" spans="2:63" s="13" customFormat="1" ht="20.399999999999999">
      <c r="B2439" s="55" ph="1"/>
      <c r="H2439" s="64"/>
      <c r="I2439" s="64"/>
      <c r="J2439" s="64"/>
      <c r="K2439" s="64"/>
      <c r="L2439" s="64"/>
      <c r="M2439" s="64"/>
      <c r="N2439" s="64"/>
      <c r="O2439" s="64"/>
      <c r="P2439" s="64"/>
      <c r="Q2439" s="64"/>
      <c r="R2439" s="64"/>
      <c r="S2439" s="64"/>
      <c r="AP2439" s="64"/>
      <c r="AQ2439" s="64"/>
      <c r="AR2439" s="64"/>
      <c r="AS2439" s="64"/>
      <c r="AT2439" s="64"/>
      <c r="AU2439" s="64"/>
      <c r="AV2439" s="64"/>
      <c r="AW2439" s="64"/>
      <c r="AX2439" s="64"/>
      <c r="AY2439" s="64"/>
      <c r="AZ2439" s="64"/>
      <c r="BA2439" s="64"/>
      <c r="BB2439" s="64"/>
      <c r="BC2439" s="64"/>
      <c r="BD2439" s="64"/>
      <c r="BE2439" s="64"/>
      <c r="BF2439" s="64"/>
      <c r="BG2439" s="64"/>
      <c r="BH2439" s="64"/>
      <c r="BI2439" s="64"/>
      <c r="BJ2439" s="64"/>
      <c r="BK2439" s="64"/>
    </row>
    <row r="2445" spans="2:63" s="13" customFormat="1" ht="20.399999999999999">
      <c r="B2445" s="55" ph="1"/>
      <c r="H2445" s="64"/>
      <c r="I2445" s="64"/>
      <c r="J2445" s="64"/>
      <c r="K2445" s="64"/>
      <c r="L2445" s="64"/>
      <c r="M2445" s="64"/>
      <c r="N2445" s="64"/>
      <c r="O2445" s="64"/>
      <c r="P2445" s="64"/>
      <c r="Q2445" s="64"/>
      <c r="R2445" s="64"/>
      <c r="S2445" s="64"/>
      <c r="AP2445" s="64"/>
      <c r="AQ2445" s="64"/>
      <c r="AR2445" s="64"/>
      <c r="AS2445" s="64"/>
      <c r="AT2445" s="64"/>
      <c r="AU2445" s="64"/>
      <c r="AV2445" s="64"/>
      <c r="AW2445" s="64"/>
      <c r="AX2445" s="64"/>
      <c r="AY2445" s="64"/>
      <c r="AZ2445" s="64"/>
      <c r="BA2445" s="64"/>
      <c r="BB2445" s="64"/>
      <c r="BC2445" s="64"/>
      <c r="BD2445" s="64"/>
      <c r="BE2445" s="64"/>
      <c r="BF2445" s="64"/>
      <c r="BG2445" s="64"/>
      <c r="BH2445" s="64"/>
      <c r="BI2445" s="64"/>
      <c r="BJ2445" s="64"/>
      <c r="BK2445" s="64"/>
    </row>
    <row r="2450" spans="2:63" s="13" customFormat="1" ht="20.399999999999999">
      <c r="B2450" s="55" ph="1"/>
      <c r="H2450" s="64"/>
      <c r="I2450" s="64"/>
      <c r="J2450" s="64"/>
      <c r="K2450" s="64"/>
      <c r="L2450" s="64"/>
      <c r="M2450" s="64"/>
      <c r="N2450" s="64"/>
      <c r="O2450" s="64"/>
      <c r="P2450" s="64"/>
      <c r="Q2450" s="64"/>
      <c r="R2450" s="64"/>
      <c r="S2450" s="64"/>
      <c r="AP2450" s="64"/>
      <c r="AQ2450" s="64"/>
      <c r="AR2450" s="64"/>
      <c r="AS2450" s="64"/>
      <c r="AT2450" s="64"/>
      <c r="AU2450" s="64"/>
      <c r="AV2450" s="64"/>
      <c r="AW2450" s="64"/>
      <c r="AX2450" s="64"/>
      <c r="AY2450" s="64"/>
      <c r="AZ2450" s="64"/>
      <c r="BA2450" s="64"/>
      <c r="BB2450" s="64"/>
      <c r="BC2450" s="64"/>
      <c r="BD2450" s="64"/>
      <c r="BE2450" s="64"/>
      <c r="BF2450" s="64"/>
      <c r="BG2450" s="64"/>
      <c r="BH2450" s="64"/>
      <c r="BI2450" s="64"/>
      <c r="BJ2450" s="64"/>
      <c r="BK2450" s="64"/>
    </row>
    <row r="2452" spans="2:63" s="13" customFormat="1" ht="20.399999999999999">
      <c r="B2452" s="55" ph="1"/>
      <c r="H2452" s="64"/>
      <c r="I2452" s="64"/>
      <c r="J2452" s="64"/>
      <c r="K2452" s="64"/>
      <c r="L2452" s="64"/>
      <c r="M2452" s="64"/>
      <c r="N2452" s="64"/>
      <c r="O2452" s="64"/>
      <c r="P2452" s="64"/>
      <c r="Q2452" s="64"/>
      <c r="R2452" s="64"/>
      <c r="S2452" s="64"/>
      <c r="AP2452" s="64"/>
      <c r="AQ2452" s="64"/>
      <c r="AR2452" s="64"/>
      <c r="AS2452" s="64"/>
      <c r="AT2452" s="64"/>
      <c r="AU2452" s="64"/>
      <c r="AV2452" s="64"/>
      <c r="AW2452" s="64"/>
      <c r="AX2452" s="64"/>
      <c r="AY2452" s="64"/>
      <c r="AZ2452" s="64"/>
      <c r="BA2452" s="64"/>
      <c r="BB2452" s="64"/>
      <c r="BC2452" s="64"/>
      <c r="BD2452" s="64"/>
      <c r="BE2452" s="64"/>
      <c r="BF2452" s="64"/>
      <c r="BG2452" s="64"/>
      <c r="BH2452" s="64"/>
      <c r="BI2452" s="64"/>
      <c r="BJ2452" s="64"/>
      <c r="BK2452" s="64"/>
    </row>
    <row r="2458" spans="2:63" s="13" customFormat="1" ht="20.399999999999999">
      <c r="B2458" s="55" ph="1"/>
      <c r="H2458" s="64"/>
      <c r="I2458" s="64"/>
      <c r="J2458" s="64"/>
      <c r="K2458" s="64"/>
      <c r="L2458" s="64"/>
      <c r="M2458" s="64"/>
      <c r="N2458" s="64"/>
      <c r="O2458" s="64"/>
      <c r="P2458" s="64"/>
      <c r="Q2458" s="64"/>
      <c r="R2458" s="64"/>
      <c r="S2458" s="64"/>
      <c r="AP2458" s="64"/>
      <c r="AQ2458" s="64"/>
      <c r="AR2458" s="64"/>
      <c r="AS2458" s="64"/>
      <c r="AT2458" s="64"/>
      <c r="AU2458" s="64"/>
      <c r="AV2458" s="64"/>
      <c r="AW2458" s="64"/>
      <c r="AX2458" s="64"/>
      <c r="AY2458" s="64"/>
      <c r="AZ2458" s="64"/>
      <c r="BA2458" s="64"/>
      <c r="BB2458" s="64"/>
      <c r="BC2458" s="64"/>
      <c r="BD2458" s="64"/>
      <c r="BE2458" s="64"/>
      <c r="BF2458" s="64"/>
      <c r="BG2458" s="64"/>
      <c r="BH2458" s="64"/>
      <c r="BI2458" s="64"/>
      <c r="BJ2458" s="64"/>
      <c r="BK2458" s="64"/>
    </row>
    <row r="2459" spans="2:63" s="13" customFormat="1" ht="20.399999999999999">
      <c r="B2459" s="55" ph="1"/>
      <c r="H2459" s="64"/>
      <c r="I2459" s="64"/>
      <c r="J2459" s="64"/>
      <c r="K2459" s="64"/>
      <c r="L2459" s="64"/>
      <c r="M2459" s="64"/>
      <c r="N2459" s="64"/>
      <c r="O2459" s="64"/>
      <c r="P2459" s="64"/>
      <c r="Q2459" s="64"/>
      <c r="R2459" s="64"/>
      <c r="S2459" s="64"/>
      <c r="AP2459" s="64"/>
      <c r="AQ2459" s="64"/>
      <c r="AR2459" s="64"/>
      <c r="AS2459" s="64"/>
      <c r="AT2459" s="64"/>
      <c r="AU2459" s="64"/>
      <c r="AV2459" s="64"/>
      <c r="AW2459" s="64"/>
      <c r="AX2459" s="64"/>
      <c r="AY2459" s="64"/>
      <c r="AZ2459" s="64"/>
      <c r="BA2459" s="64"/>
      <c r="BB2459" s="64"/>
      <c r="BC2459" s="64"/>
      <c r="BD2459" s="64"/>
      <c r="BE2459" s="64"/>
      <c r="BF2459" s="64"/>
      <c r="BG2459" s="64"/>
      <c r="BH2459" s="64"/>
      <c r="BI2459" s="64"/>
      <c r="BJ2459" s="64"/>
      <c r="BK2459" s="64"/>
    </row>
    <row r="2461" spans="2:63" s="13" customFormat="1" ht="20.399999999999999">
      <c r="B2461" s="55" ph="1"/>
      <c r="H2461" s="64"/>
      <c r="I2461" s="64"/>
      <c r="J2461" s="64"/>
      <c r="K2461" s="64"/>
      <c r="L2461" s="64"/>
      <c r="M2461" s="64"/>
      <c r="N2461" s="64"/>
      <c r="O2461" s="64"/>
      <c r="P2461" s="64"/>
      <c r="Q2461" s="64"/>
      <c r="R2461" s="64"/>
      <c r="S2461" s="64"/>
      <c r="AP2461" s="64"/>
      <c r="AQ2461" s="64"/>
      <c r="AR2461" s="64"/>
      <c r="AS2461" s="64"/>
      <c r="AT2461" s="64"/>
      <c r="AU2461" s="64"/>
      <c r="AV2461" s="64"/>
      <c r="AW2461" s="64"/>
      <c r="AX2461" s="64"/>
      <c r="AY2461" s="64"/>
      <c r="AZ2461" s="64"/>
      <c r="BA2461" s="64"/>
      <c r="BB2461" s="64"/>
      <c r="BC2461" s="64"/>
      <c r="BD2461" s="64"/>
      <c r="BE2461" s="64"/>
      <c r="BF2461" s="64"/>
      <c r="BG2461" s="64"/>
      <c r="BH2461" s="64"/>
      <c r="BI2461" s="64"/>
      <c r="BJ2461" s="64"/>
      <c r="BK2461" s="64"/>
    </row>
    <row r="2465" spans="2:63" s="13" customFormat="1" ht="20.399999999999999">
      <c r="B2465" s="55" ph="1"/>
      <c r="H2465" s="64"/>
      <c r="I2465" s="64"/>
      <c r="J2465" s="64"/>
      <c r="K2465" s="64"/>
      <c r="L2465" s="64"/>
      <c r="M2465" s="64"/>
      <c r="N2465" s="64"/>
      <c r="O2465" s="64"/>
      <c r="P2465" s="64"/>
      <c r="Q2465" s="64"/>
      <c r="R2465" s="64"/>
      <c r="S2465" s="64"/>
      <c r="AP2465" s="64"/>
      <c r="AQ2465" s="64"/>
      <c r="AR2465" s="64"/>
      <c r="AS2465" s="64"/>
      <c r="AT2465" s="64"/>
      <c r="AU2465" s="64"/>
      <c r="AV2465" s="64"/>
      <c r="AW2465" s="64"/>
      <c r="AX2465" s="64"/>
      <c r="AY2465" s="64"/>
      <c r="AZ2465" s="64"/>
      <c r="BA2465" s="64"/>
      <c r="BB2465" s="64"/>
      <c r="BC2465" s="64"/>
      <c r="BD2465" s="64"/>
      <c r="BE2465" s="64"/>
      <c r="BF2465" s="64"/>
      <c r="BG2465" s="64"/>
      <c r="BH2465" s="64"/>
      <c r="BI2465" s="64"/>
      <c r="BJ2465" s="64"/>
      <c r="BK2465" s="64"/>
    </row>
    <row r="2471" spans="2:63" s="13" customFormat="1" ht="20.399999999999999">
      <c r="B2471" s="55" ph="1"/>
      <c r="H2471" s="64"/>
      <c r="I2471" s="64"/>
      <c r="J2471" s="64"/>
      <c r="K2471" s="64"/>
      <c r="L2471" s="64"/>
      <c r="M2471" s="64"/>
      <c r="N2471" s="64"/>
      <c r="O2471" s="64"/>
      <c r="P2471" s="64"/>
      <c r="Q2471" s="64"/>
      <c r="R2471" s="64"/>
      <c r="S2471" s="64"/>
      <c r="AP2471" s="64"/>
      <c r="AQ2471" s="64"/>
      <c r="AR2471" s="64"/>
      <c r="AS2471" s="64"/>
      <c r="AT2471" s="64"/>
      <c r="AU2471" s="64"/>
      <c r="AV2471" s="64"/>
      <c r="AW2471" s="64"/>
      <c r="AX2471" s="64"/>
      <c r="AY2471" s="64"/>
      <c r="AZ2471" s="64"/>
      <c r="BA2471" s="64"/>
      <c r="BB2471" s="64"/>
      <c r="BC2471" s="64"/>
      <c r="BD2471" s="64"/>
      <c r="BE2471" s="64"/>
      <c r="BF2471" s="64"/>
      <c r="BG2471" s="64"/>
      <c r="BH2471" s="64"/>
      <c r="BI2471" s="64"/>
      <c r="BJ2471" s="64"/>
      <c r="BK2471" s="64"/>
    </row>
    <row r="2477" spans="2:63" s="13" customFormat="1" ht="20.399999999999999">
      <c r="B2477" s="55" ph="1"/>
      <c r="H2477" s="64"/>
      <c r="I2477" s="64"/>
      <c r="J2477" s="64"/>
      <c r="K2477" s="64"/>
      <c r="L2477" s="64"/>
      <c r="M2477" s="64"/>
      <c r="N2477" s="64"/>
      <c r="O2477" s="64"/>
      <c r="P2477" s="64"/>
      <c r="Q2477" s="64"/>
      <c r="R2477" s="64"/>
      <c r="S2477" s="64"/>
      <c r="AP2477" s="64"/>
      <c r="AQ2477" s="64"/>
      <c r="AR2477" s="64"/>
      <c r="AS2477" s="64"/>
      <c r="AT2477" s="64"/>
      <c r="AU2477" s="64"/>
      <c r="AV2477" s="64"/>
      <c r="AW2477" s="64"/>
      <c r="AX2477" s="64"/>
      <c r="AY2477" s="64"/>
      <c r="AZ2477" s="64"/>
      <c r="BA2477" s="64"/>
      <c r="BB2477" s="64"/>
      <c r="BC2477" s="64"/>
      <c r="BD2477" s="64"/>
      <c r="BE2477" s="64"/>
      <c r="BF2477" s="64"/>
      <c r="BG2477" s="64"/>
      <c r="BH2477" s="64"/>
      <c r="BI2477" s="64"/>
      <c r="BJ2477" s="64"/>
      <c r="BK2477" s="64"/>
    </row>
    <row r="2481" spans="2:63" s="13" customFormat="1" ht="20.399999999999999">
      <c r="B2481" s="55" ph="1"/>
      <c r="H2481" s="64"/>
      <c r="I2481" s="64"/>
      <c r="J2481" s="64"/>
      <c r="K2481" s="64"/>
      <c r="L2481" s="64"/>
      <c r="M2481" s="64"/>
      <c r="N2481" s="64"/>
      <c r="O2481" s="64"/>
      <c r="P2481" s="64"/>
      <c r="Q2481" s="64"/>
      <c r="R2481" s="64"/>
      <c r="S2481" s="64"/>
      <c r="AP2481" s="64"/>
      <c r="AQ2481" s="64"/>
      <c r="AR2481" s="64"/>
      <c r="AS2481" s="64"/>
      <c r="AT2481" s="64"/>
      <c r="AU2481" s="64"/>
      <c r="AV2481" s="64"/>
      <c r="AW2481" s="64"/>
      <c r="AX2481" s="64"/>
      <c r="AY2481" s="64"/>
      <c r="AZ2481" s="64"/>
      <c r="BA2481" s="64"/>
      <c r="BB2481" s="64"/>
      <c r="BC2481" s="64"/>
      <c r="BD2481" s="64"/>
      <c r="BE2481" s="64"/>
      <c r="BF2481" s="64"/>
      <c r="BG2481" s="64"/>
      <c r="BH2481" s="64"/>
      <c r="BI2481" s="64"/>
      <c r="BJ2481" s="64"/>
      <c r="BK2481" s="64"/>
    </row>
    <row r="2487" spans="2:63" s="13" customFormat="1" ht="20.399999999999999">
      <c r="B2487" s="55" ph="1"/>
      <c r="H2487" s="64"/>
      <c r="I2487" s="64"/>
      <c r="J2487" s="64"/>
      <c r="K2487" s="64"/>
      <c r="L2487" s="64"/>
      <c r="M2487" s="64"/>
      <c r="N2487" s="64"/>
      <c r="O2487" s="64"/>
      <c r="P2487" s="64"/>
      <c r="Q2487" s="64"/>
      <c r="R2487" s="64"/>
      <c r="S2487" s="64"/>
      <c r="AP2487" s="64"/>
      <c r="AQ2487" s="64"/>
      <c r="AR2487" s="64"/>
      <c r="AS2487" s="64"/>
      <c r="AT2487" s="64"/>
      <c r="AU2487" s="64"/>
      <c r="AV2487" s="64"/>
      <c r="AW2487" s="64"/>
      <c r="AX2487" s="64"/>
      <c r="AY2487" s="64"/>
      <c r="AZ2487" s="64"/>
      <c r="BA2487" s="64"/>
      <c r="BB2487" s="64"/>
      <c r="BC2487" s="64"/>
      <c r="BD2487" s="64"/>
      <c r="BE2487" s="64"/>
      <c r="BF2487" s="64"/>
      <c r="BG2487" s="64"/>
      <c r="BH2487" s="64"/>
      <c r="BI2487" s="64"/>
      <c r="BJ2487" s="64"/>
      <c r="BK2487" s="64"/>
    </row>
    <row r="2488" spans="2:63" s="13" customFormat="1" ht="20.399999999999999">
      <c r="B2488" s="55" ph="1"/>
      <c r="H2488" s="64"/>
      <c r="I2488" s="64"/>
      <c r="J2488" s="64"/>
      <c r="K2488" s="64"/>
      <c r="L2488" s="64"/>
      <c r="M2488" s="64"/>
      <c r="N2488" s="64"/>
      <c r="O2488" s="64"/>
      <c r="P2488" s="64"/>
      <c r="Q2488" s="64"/>
      <c r="R2488" s="64"/>
      <c r="S2488" s="64"/>
      <c r="AP2488" s="64"/>
      <c r="AQ2488" s="64"/>
      <c r="AR2488" s="64"/>
      <c r="AS2488" s="64"/>
      <c r="AT2488" s="64"/>
      <c r="AU2488" s="64"/>
      <c r="AV2488" s="64"/>
      <c r="AW2488" s="64"/>
      <c r="AX2488" s="64"/>
      <c r="AY2488" s="64"/>
      <c r="AZ2488" s="64"/>
      <c r="BA2488" s="64"/>
      <c r="BB2488" s="64"/>
      <c r="BC2488" s="64"/>
      <c r="BD2488" s="64"/>
      <c r="BE2488" s="64"/>
      <c r="BF2488" s="64"/>
      <c r="BG2488" s="64"/>
      <c r="BH2488" s="64"/>
      <c r="BI2488" s="64"/>
      <c r="BJ2488" s="64"/>
      <c r="BK2488" s="64"/>
    </row>
    <row r="2492" spans="2:63" s="13" customFormat="1" ht="20.399999999999999">
      <c r="B2492" s="55" ph="1"/>
      <c r="H2492" s="64"/>
      <c r="I2492" s="64"/>
      <c r="J2492" s="64"/>
      <c r="K2492" s="64"/>
      <c r="L2492" s="64"/>
      <c r="M2492" s="64"/>
      <c r="N2492" s="64"/>
      <c r="O2492" s="64"/>
      <c r="P2492" s="64"/>
      <c r="Q2492" s="64"/>
      <c r="R2492" s="64"/>
      <c r="S2492" s="64"/>
      <c r="AP2492" s="64"/>
      <c r="AQ2492" s="64"/>
      <c r="AR2492" s="64"/>
      <c r="AS2492" s="64"/>
      <c r="AT2492" s="64"/>
      <c r="AU2492" s="64"/>
      <c r="AV2492" s="64"/>
      <c r="AW2492" s="64"/>
      <c r="AX2492" s="64"/>
      <c r="AY2492" s="64"/>
      <c r="AZ2492" s="64"/>
      <c r="BA2492" s="64"/>
      <c r="BB2492" s="64"/>
      <c r="BC2492" s="64"/>
      <c r="BD2492" s="64"/>
      <c r="BE2492" s="64"/>
      <c r="BF2492" s="64"/>
      <c r="BG2492" s="64"/>
      <c r="BH2492" s="64"/>
      <c r="BI2492" s="64"/>
      <c r="BJ2492" s="64"/>
      <c r="BK2492" s="64"/>
    </row>
    <row r="2498" spans="2:63" s="13" customFormat="1" ht="20.399999999999999">
      <c r="B2498" s="55" ph="1"/>
      <c r="H2498" s="64"/>
      <c r="I2498" s="64"/>
      <c r="J2498" s="64"/>
      <c r="K2498" s="64"/>
      <c r="L2498" s="64"/>
      <c r="M2498" s="64"/>
      <c r="N2498" s="64"/>
      <c r="O2498" s="64"/>
      <c r="P2498" s="64"/>
      <c r="Q2498" s="64"/>
      <c r="R2498" s="64"/>
      <c r="S2498" s="64"/>
      <c r="AP2498" s="64"/>
      <c r="AQ2498" s="64"/>
      <c r="AR2498" s="64"/>
      <c r="AS2498" s="64"/>
      <c r="AT2498" s="64"/>
      <c r="AU2498" s="64"/>
      <c r="AV2498" s="64"/>
      <c r="AW2498" s="64"/>
      <c r="AX2498" s="64"/>
      <c r="AY2498" s="64"/>
      <c r="AZ2498" s="64"/>
      <c r="BA2498" s="64"/>
      <c r="BB2498" s="64"/>
      <c r="BC2498" s="64"/>
      <c r="BD2498" s="64"/>
      <c r="BE2498" s="64"/>
      <c r="BF2498" s="64"/>
      <c r="BG2498" s="64"/>
      <c r="BH2498" s="64"/>
      <c r="BI2498" s="64"/>
      <c r="BJ2498" s="64"/>
      <c r="BK2498" s="64"/>
    </row>
    <row r="2504" spans="2:63" s="13" customFormat="1" ht="20.399999999999999">
      <c r="B2504" s="55" ph="1"/>
      <c r="H2504" s="64"/>
      <c r="I2504" s="64"/>
      <c r="J2504" s="64"/>
      <c r="K2504" s="64"/>
      <c r="L2504" s="64"/>
      <c r="M2504" s="64"/>
      <c r="N2504" s="64"/>
      <c r="O2504" s="64"/>
      <c r="P2504" s="64"/>
      <c r="Q2504" s="64"/>
      <c r="R2504" s="64"/>
      <c r="S2504" s="64"/>
      <c r="AP2504" s="64"/>
      <c r="AQ2504" s="64"/>
      <c r="AR2504" s="64"/>
      <c r="AS2504" s="64"/>
      <c r="AT2504" s="64"/>
      <c r="AU2504" s="64"/>
      <c r="AV2504" s="64"/>
      <c r="AW2504" s="64"/>
      <c r="AX2504" s="64"/>
      <c r="AY2504" s="64"/>
      <c r="AZ2504" s="64"/>
      <c r="BA2504" s="64"/>
      <c r="BB2504" s="64"/>
      <c r="BC2504" s="64"/>
      <c r="BD2504" s="64"/>
      <c r="BE2504" s="64"/>
      <c r="BF2504" s="64"/>
      <c r="BG2504" s="64"/>
      <c r="BH2504" s="64"/>
      <c r="BI2504" s="64"/>
      <c r="BJ2504" s="64"/>
      <c r="BK2504" s="64"/>
    </row>
    <row r="2508" spans="2:63" s="13" customFormat="1" ht="20.399999999999999">
      <c r="B2508" s="55" ph="1"/>
      <c r="H2508" s="64"/>
      <c r="I2508" s="64"/>
      <c r="J2508" s="64"/>
      <c r="K2508" s="64"/>
      <c r="L2508" s="64"/>
      <c r="M2508" s="64"/>
      <c r="N2508" s="64"/>
      <c r="O2508" s="64"/>
      <c r="P2508" s="64"/>
      <c r="Q2508" s="64"/>
      <c r="R2508" s="64"/>
      <c r="S2508" s="64"/>
      <c r="AP2508" s="64"/>
      <c r="AQ2508" s="64"/>
      <c r="AR2508" s="64"/>
      <c r="AS2508" s="64"/>
      <c r="AT2508" s="64"/>
      <c r="AU2508" s="64"/>
      <c r="AV2508" s="64"/>
      <c r="AW2508" s="64"/>
      <c r="AX2508" s="64"/>
      <c r="AY2508" s="64"/>
      <c r="AZ2508" s="64"/>
      <c r="BA2508" s="64"/>
      <c r="BB2508" s="64"/>
      <c r="BC2508" s="64"/>
      <c r="BD2508" s="64"/>
      <c r="BE2508" s="64"/>
      <c r="BF2508" s="64"/>
      <c r="BG2508" s="64"/>
      <c r="BH2508" s="64"/>
      <c r="BI2508" s="64"/>
      <c r="BJ2508" s="64"/>
      <c r="BK2508" s="64"/>
    </row>
    <row r="2514" spans="2:63" s="13" customFormat="1" ht="20.399999999999999">
      <c r="B2514" s="55" ph="1"/>
      <c r="H2514" s="64"/>
      <c r="I2514" s="64"/>
      <c r="J2514" s="64"/>
      <c r="K2514" s="64"/>
      <c r="L2514" s="64"/>
      <c r="M2514" s="64"/>
      <c r="N2514" s="64"/>
      <c r="O2514" s="64"/>
      <c r="P2514" s="64"/>
      <c r="Q2514" s="64"/>
      <c r="R2514" s="64"/>
      <c r="S2514" s="64"/>
      <c r="AP2514" s="64"/>
      <c r="AQ2514" s="64"/>
      <c r="AR2514" s="64"/>
      <c r="AS2514" s="64"/>
      <c r="AT2514" s="64"/>
      <c r="AU2514" s="64"/>
      <c r="AV2514" s="64"/>
      <c r="AW2514" s="64"/>
      <c r="AX2514" s="64"/>
      <c r="AY2514" s="64"/>
      <c r="AZ2514" s="64"/>
      <c r="BA2514" s="64"/>
      <c r="BB2514" s="64"/>
      <c r="BC2514" s="64"/>
      <c r="BD2514" s="64"/>
      <c r="BE2514" s="64"/>
      <c r="BF2514" s="64"/>
      <c r="BG2514" s="64"/>
      <c r="BH2514" s="64"/>
      <c r="BI2514" s="64"/>
      <c r="BJ2514" s="64"/>
      <c r="BK2514" s="64"/>
    </row>
    <row r="2519" spans="2:63" s="13" customFormat="1" ht="20.399999999999999">
      <c r="B2519" s="55" ph="1"/>
      <c r="H2519" s="64"/>
      <c r="I2519" s="64"/>
      <c r="J2519" s="64"/>
      <c r="K2519" s="64"/>
      <c r="L2519" s="64"/>
      <c r="M2519" s="64"/>
      <c r="N2519" s="64"/>
      <c r="O2519" s="64"/>
      <c r="P2519" s="64"/>
      <c r="Q2519" s="64"/>
      <c r="R2519" s="64"/>
      <c r="S2519" s="64"/>
      <c r="AP2519" s="64"/>
      <c r="AQ2519" s="64"/>
      <c r="AR2519" s="64"/>
      <c r="AS2519" s="64"/>
      <c r="AT2519" s="64"/>
      <c r="AU2519" s="64"/>
      <c r="AV2519" s="64"/>
      <c r="AW2519" s="64"/>
      <c r="AX2519" s="64"/>
      <c r="AY2519" s="64"/>
      <c r="AZ2519" s="64"/>
      <c r="BA2519" s="64"/>
      <c r="BB2519" s="64"/>
      <c r="BC2519" s="64"/>
      <c r="BD2519" s="64"/>
      <c r="BE2519" s="64"/>
      <c r="BF2519" s="64"/>
      <c r="BG2519" s="64"/>
      <c r="BH2519" s="64"/>
      <c r="BI2519" s="64"/>
      <c r="BJ2519" s="64"/>
      <c r="BK2519" s="64"/>
    </row>
    <row r="2523" spans="2:63" s="13" customFormat="1" ht="20.399999999999999">
      <c r="B2523" s="55" ph="1"/>
      <c r="H2523" s="64"/>
      <c r="I2523" s="64"/>
      <c r="J2523" s="64"/>
      <c r="K2523" s="64"/>
      <c r="L2523" s="64"/>
      <c r="M2523" s="64"/>
      <c r="N2523" s="64"/>
      <c r="O2523" s="64"/>
      <c r="P2523" s="64"/>
      <c r="Q2523" s="64"/>
      <c r="R2523" s="64"/>
      <c r="S2523" s="64"/>
      <c r="AP2523" s="64"/>
      <c r="AQ2523" s="64"/>
      <c r="AR2523" s="64"/>
      <c r="AS2523" s="64"/>
      <c r="AT2523" s="64"/>
      <c r="AU2523" s="64"/>
      <c r="AV2523" s="64"/>
      <c r="AW2523" s="64"/>
      <c r="AX2523" s="64"/>
      <c r="AY2523" s="64"/>
      <c r="AZ2523" s="64"/>
      <c r="BA2523" s="64"/>
      <c r="BB2523" s="64"/>
      <c r="BC2523" s="64"/>
      <c r="BD2523" s="64"/>
      <c r="BE2523" s="64"/>
      <c r="BF2523" s="64"/>
      <c r="BG2523" s="64"/>
      <c r="BH2523" s="64"/>
      <c r="BI2523" s="64"/>
      <c r="BJ2523" s="64"/>
      <c r="BK2523" s="64"/>
    </row>
    <row r="2529" spans="2:63" s="13" customFormat="1" ht="20.399999999999999">
      <c r="B2529" s="55" ph="1"/>
      <c r="H2529" s="64"/>
      <c r="I2529" s="64"/>
      <c r="J2529" s="64"/>
      <c r="K2529" s="64"/>
      <c r="L2529" s="64"/>
      <c r="M2529" s="64"/>
      <c r="N2529" s="64"/>
      <c r="O2529" s="64"/>
      <c r="P2529" s="64"/>
      <c r="Q2529" s="64"/>
      <c r="R2529" s="64"/>
      <c r="S2529" s="64"/>
      <c r="AP2529" s="64"/>
      <c r="AQ2529" s="64"/>
      <c r="AR2529" s="64"/>
      <c r="AS2529" s="64"/>
      <c r="AT2529" s="64"/>
      <c r="AU2529" s="64"/>
      <c r="AV2529" s="64"/>
      <c r="AW2529" s="64"/>
      <c r="AX2529" s="64"/>
      <c r="AY2529" s="64"/>
      <c r="AZ2529" s="64"/>
      <c r="BA2529" s="64"/>
      <c r="BB2529" s="64"/>
      <c r="BC2529" s="64"/>
      <c r="BD2529" s="64"/>
      <c r="BE2529" s="64"/>
      <c r="BF2529" s="64"/>
      <c r="BG2529" s="64"/>
      <c r="BH2529" s="64"/>
      <c r="BI2529" s="64"/>
      <c r="BJ2529" s="64"/>
      <c r="BK2529" s="64"/>
    </row>
    <row r="2530" spans="2:63" s="13" customFormat="1" ht="20.399999999999999">
      <c r="B2530" s="55" ph="1"/>
      <c r="H2530" s="64"/>
      <c r="I2530" s="64"/>
      <c r="J2530" s="64"/>
      <c r="K2530" s="64"/>
      <c r="L2530" s="64"/>
      <c r="M2530" s="64"/>
      <c r="N2530" s="64"/>
      <c r="O2530" s="64"/>
      <c r="P2530" s="64"/>
      <c r="Q2530" s="64"/>
      <c r="R2530" s="64"/>
      <c r="S2530" s="64"/>
      <c r="AP2530" s="64"/>
      <c r="AQ2530" s="64"/>
      <c r="AR2530" s="64"/>
      <c r="AS2530" s="64"/>
      <c r="AT2530" s="64"/>
      <c r="AU2530" s="64"/>
      <c r="AV2530" s="64"/>
      <c r="AW2530" s="64"/>
      <c r="AX2530" s="64"/>
      <c r="AY2530" s="64"/>
      <c r="AZ2530" s="64"/>
      <c r="BA2530" s="64"/>
      <c r="BB2530" s="64"/>
      <c r="BC2530" s="64"/>
      <c r="BD2530" s="64"/>
      <c r="BE2530" s="64"/>
      <c r="BF2530" s="64"/>
      <c r="BG2530" s="64"/>
      <c r="BH2530" s="64"/>
      <c r="BI2530" s="64"/>
      <c r="BJ2530" s="64"/>
      <c r="BK2530" s="64"/>
    </row>
    <row r="2534" spans="2:63" s="13" customFormat="1" ht="20.399999999999999">
      <c r="B2534" s="55" ph="1"/>
      <c r="H2534" s="64"/>
      <c r="I2534" s="64"/>
      <c r="J2534" s="64"/>
      <c r="K2534" s="64"/>
      <c r="L2534" s="64"/>
      <c r="M2534" s="64"/>
      <c r="N2534" s="64"/>
      <c r="O2534" s="64"/>
      <c r="P2534" s="64"/>
      <c r="Q2534" s="64"/>
      <c r="R2534" s="64"/>
      <c r="S2534" s="64"/>
      <c r="AP2534" s="64"/>
      <c r="AQ2534" s="64"/>
      <c r="AR2534" s="64"/>
      <c r="AS2534" s="64"/>
      <c r="AT2534" s="64"/>
      <c r="AU2534" s="64"/>
      <c r="AV2534" s="64"/>
      <c r="AW2534" s="64"/>
      <c r="AX2534" s="64"/>
      <c r="AY2534" s="64"/>
      <c r="AZ2534" s="64"/>
      <c r="BA2534" s="64"/>
      <c r="BB2534" s="64"/>
      <c r="BC2534" s="64"/>
      <c r="BD2534" s="64"/>
      <c r="BE2534" s="64"/>
      <c r="BF2534" s="64"/>
      <c r="BG2534" s="64"/>
      <c r="BH2534" s="64"/>
      <c r="BI2534" s="64"/>
      <c r="BJ2534" s="64"/>
      <c r="BK2534" s="64"/>
    </row>
    <row r="2540" spans="2:63" s="13" customFormat="1" ht="20.399999999999999">
      <c r="B2540" s="55" ph="1"/>
      <c r="H2540" s="64"/>
      <c r="I2540" s="64"/>
      <c r="J2540" s="64"/>
      <c r="K2540" s="64"/>
      <c r="L2540" s="64"/>
      <c r="M2540" s="64"/>
      <c r="N2540" s="64"/>
      <c r="O2540" s="64"/>
      <c r="P2540" s="64"/>
      <c r="Q2540" s="64"/>
      <c r="R2540" s="64"/>
      <c r="S2540" s="64"/>
      <c r="AP2540" s="64"/>
      <c r="AQ2540" s="64"/>
      <c r="AR2540" s="64"/>
      <c r="AS2540" s="64"/>
      <c r="AT2540" s="64"/>
      <c r="AU2540" s="64"/>
      <c r="AV2540" s="64"/>
      <c r="AW2540" s="64"/>
      <c r="AX2540" s="64"/>
      <c r="AY2540" s="64"/>
      <c r="AZ2540" s="64"/>
      <c r="BA2540" s="64"/>
      <c r="BB2540" s="64"/>
      <c r="BC2540" s="64"/>
      <c r="BD2540" s="64"/>
      <c r="BE2540" s="64"/>
      <c r="BF2540" s="64"/>
      <c r="BG2540" s="64"/>
      <c r="BH2540" s="64"/>
      <c r="BI2540" s="64"/>
      <c r="BJ2540" s="64"/>
      <c r="BK2540" s="64"/>
    </row>
    <row r="2546" spans="2:63" s="13" customFormat="1" ht="20.399999999999999">
      <c r="B2546" s="55" ph="1"/>
      <c r="H2546" s="64"/>
      <c r="I2546" s="64"/>
      <c r="J2546" s="64"/>
      <c r="K2546" s="64"/>
      <c r="L2546" s="64"/>
      <c r="M2546" s="64"/>
      <c r="N2546" s="64"/>
      <c r="O2546" s="64"/>
      <c r="P2546" s="64"/>
      <c r="Q2546" s="64"/>
      <c r="R2546" s="64"/>
      <c r="S2546" s="64"/>
      <c r="AP2546" s="64"/>
      <c r="AQ2546" s="64"/>
      <c r="AR2546" s="64"/>
      <c r="AS2546" s="64"/>
      <c r="AT2546" s="64"/>
      <c r="AU2546" s="64"/>
      <c r="AV2546" s="64"/>
      <c r="AW2546" s="64"/>
      <c r="AX2546" s="64"/>
      <c r="AY2546" s="64"/>
      <c r="AZ2546" s="64"/>
      <c r="BA2546" s="64"/>
      <c r="BB2546" s="64"/>
      <c r="BC2546" s="64"/>
      <c r="BD2546" s="64"/>
      <c r="BE2546" s="64"/>
      <c r="BF2546" s="64"/>
      <c r="BG2546" s="64"/>
      <c r="BH2546" s="64"/>
      <c r="BI2546" s="64"/>
      <c r="BJ2546" s="64"/>
      <c r="BK2546" s="64"/>
    </row>
    <row r="2550" spans="2:63" s="13" customFormat="1" ht="20.399999999999999">
      <c r="B2550" s="55" ph="1"/>
      <c r="H2550" s="64"/>
      <c r="I2550" s="64"/>
      <c r="J2550" s="64"/>
      <c r="K2550" s="64"/>
      <c r="L2550" s="64"/>
      <c r="M2550" s="64"/>
      <c r="N2550" s="64"/>
      <c r="O2550" s="64"/>
      <c r="P2550" s="64"/>
      <c r="Q2550" s="64"/>
      <c r="R2550" s="64"/>
      <c r="S2550" s="64"/>
      <c r="AP2550" s="64"/>
      <c r="AQ2550" s="64"/>
      <c r="AR2550" s="64"/>
      <c r="AS2550" s="64"/>
      <c r="AT2550" s="64"/>
      <c r="AU2550" s="64"/>
      <c r="AV2550" s="64"/>
      <c r="AW2550" s="64"/>
      <c r="AX2550" s="64"/>
      <c r="AY2550" s="64"/>
      <c r="AZ2550" s="64"/>
      <c r="BA2550" s="64"/>
      <c r="BB2550" s="64"/>
      <c r="BC2550" s="64"/>
      <c r="BD2550" s="64"/>
      <c r="BE2550" s="64"/>
      <c r="BF2550" s="64"/>
      <c r="BG2550" s="64"/>
      <c r="BH2550" s="64"/>
      <c r="BI2550" s="64"/>
      <c r="BJ2550" s="64"/>
      <c r="BK2550" s="64"/>
    </row>
    <row r="2556" spans="2:63" s="13" customFormat="1" ht="20.399999999999999">
      <c r="B2556" s="55" ph="1"/>
      <c r="H2556" s="64"/>
      <c r="I2556" s="64"/>
      <c r="J2556" s="64"/>
      <c r="K2556" s="64"/>
      <c r="L2556" s="64"/>
      <c r="M2556" s="64"/>
      <c r="N2556" s="64"/>
      <c r="O2556" s="64"/>
      <c r="P2556" s="64"/>
      <c r="Q2556" s="64"/>
      <c r="R2556" s="64"/>
      <c r="S2556" s="64"/>
      <c r="AP2556" s="64"/>
      <c r="AQ2556" s="64"/>
      <c r="AR2556" s="64"/>
      <c r="AS2556" s="64"/>
      <c r="AT2556" s="64"/>
      <c r="AU2556" s="64"/>
      <c r="AV2556" s="64"/>
      <c r="AW2556" s="64"/>
      <c r="AX2556" s="64"/>
      <c r="AY2556" s="64"/>
      <c r="AZ2556" s="64"/>
      <c r="BA2556" s="64"/>
      <c r="BB2556" s="64"/>
      <c r="BC2556" s="64"/>
      <c r="BD2556" s="64"/>
      <c r="BE2556" s="64"/>
      <c r="BF2556" s="64"/>
      <c r="BG2556" s="64"/>
      <c r="BH2556" s="64"/>
      <c r="BI2556" s="64"/>
      <c r="BJ2556" s="64"/>
      <c r="BK2556" s="64"/>
    </row>
    <row r="2560" spans="2:63" s="13" customFormat="1" ht="20.399999999999999">
      <c r="B2560" s="55" ph="1"/>
      <c r="H2560" s="64"/>
      <c r="I2560" s="64"/>
      <c r="J2560" s="64"/>
      <c r="K2560" s="64"/>
      <c r="L2560" s="64"/>
      <c r="M2560" s="64"/>
      <c r="N2560" s="64"/>
      <c r="O2560" s="64"/>
      <c r="P2560" s="64"/>
      <c r="Q2560" s="64"/>
      <c r="R2560" s="64"/>
      <c r="S2560" s="64"/>
      <c r="AP2560" s="64"/>
      <c r="AQ2560" s="64"/>
      <c r="AR2560" s="64"/>
      <c r="AS2560" s="64"/>
      <c r="AT2560" s="64"/>
      <c r="AU2560" s="64"/>
      <c r="AV2560" s="64"/>
      <c r="AW2560" s="64"/>
      <c r="AX2560" s="64"/>
      <c r="AY2560" s="64"/>
      <c r="AZ2560" s="64"/>
      <c r="BA2560" s="64"/>
      <c r="BB2560" s="64"/>
      <c r="BC2560" s="64"/>
      <c r="BD2560" s="64"/>
      <c r="BE2560" s="64"/>
      <c r="BF2560" s="64"/>
      <c r="BG2560" s="64"/>
      <c r="BH2560" s="64"/>
      <c r="BI2560" s="64"/>
      <c r="BJ2560" s="64"/>
      <c r="BK2560" s="64"/>
    </row>
    <row r="2566" spans="2:63" s="13" customFormat="1" ht="20.399999999999999">
      <c r="B2566" s="55" ph="1"/>
      <c r="H2566" s="64"/>
      <c r="I2566" s="64"/>
      <c r="J2566" s="64"/>
      <c r="K2566" s="64"/>
      <c r="L2566" s="64"/>
      <c r="M2566" s="64"/>
      <c r="N2566" s="64"/>
      <c r="O2566" s="64"/>
      <c r="P2566" s="64"/>
      <c r="Q2566" s="64"/>
      <c r="R2566" s="64"/>
      <c r="S2566" s="64"/>
      <c r="AP2566" s="64"/>
      <c r="AQ2566" s="64"/>
      <c r="AR2566" s="64"/>
      <c r="AS2566" s="64"/>
      <c r="AT2566" s="64"/>
      <c r="AU2566" s="64"/>
      <c r="AV2566" s="64"/>
      <c r="AW2566" s="64"/>
      <c r="AX2566" s="64"/>
      <c r="AY2566" s="64"/>
      <c r="AZ2566" s="64"/>
      <c r="BA2566" s="64"/>
      <c r="BB2566" s="64"/>
      <c r="BC2566" s="64"/>
      <c r="BD2566" s="64"/>
      <c r="BE2566" s="64"/>
      <c r="BF2566" s="64"/>
      <c r="BG2566" s="64"/>
      <c r="BH2566" s="64"/>
      <c r="BI2566" s="64"/>
      <c r="BJ2566" s="64"/>
      <c r="BK2566" s="64"/>
    </row>
    <row r="2570" spans="2:63" s="13" customFormat="1" ht="20.399999999999999">
      <c r="B2570" s="55" ph="1"/>
      <c r="H2570" s="64"/>
      <c r="I2570" s="64"/>
      <c r="J2570" s="64"/>
      <c r="K2570" s="64"/>
      <c r="L2570" s="64"/>
      <c r="M2570" s="64"/>
      <c r="N2570" s="64"/>
      <c r="O2570" s="64"/>
      <c r="P2570" s="64"/>
      <c r="Q2570" s="64"/>
      <c r="R2570" s="64"/>
      <c r="S2570" s="64"/>
      <c r="AP2570" s="64"/>
      <c r="AQ2570" s="64"/>
      <c r="AR2570" s="64"/>
      <c r="AS2570" s="64"/>
      <c r="AT2570" s="64"/>
      <c r="AU2570" s="64"/>
      <c r="AV2570" s="64"/>
      <c r="AW2570" s="64"/>
      <c r="AX2570" s="64"/>
      <c r="AY2570" s="64"/>
      <c r="AZ2570" s="64"/>
      <c r="BA2570" s="64"/>
      <c r="BB2570" s="64"/>
      <c r="BC2570" s="64"/>
      <c r="BD2570" s="64"/>
      <c r="BE2570" s="64"/>
      <c r="BF2570" s="64"/>
      <c r="BG2570" s="64"/>
      <c r="BH2570" s="64"/>
      <c r="BI2570" s="64"/>
      <c r="BJ2570" s="64"/>
      <c r="BK2570" s="64"/>
    </row>
    <row r="2576" spans="2:63" s="13" customFormat="1" ht="20.399999999999999">
      <c r="B2576" s="55" ph="1"/>
      <c r="H2576" s="64"/>
      <c r="I2576" s="64"/>
      <c r="J2576" s="64"/>
      <c r="K2576" s="64"/>
      <c r="L2576" s="64"/>
      <c r="M2576" s="64"/>
      <c r="N2576" s="64"/>
      <c r="O2576" s="64"/>
      <c r="P2576" s="64"/>
      <c r="Q2576" s="64"/>
      <c r="R2576" s="64"/>
      <c r="S2576" s="64"/>
      <c r="AP2576" s="64"/>
      <c r="AQ2576" s="64"/>
      <c r="AR2576" s="64"/>
      <c r="AS2576" s="64"/>
      <c r="AT2576" s="64"/>
      <c r="AU2576" s="64"/>
      <c r="AV2576" s="64"/>
      <c r="AW2576" s="64"/>
      <c r="AX2576" s="64"/>
      <c r="AY2576" s="64"/>
      <c r="AZ2576" s="64"/>
      <c r="BA2576" s="64"/>
      <c r="BB2576" s="64"/>
      <c r="BC2576" s="64"/>
      <c r="BD2576" s="64"/>
      <c r="BE2576" s="64"/>
      <c r="BF2576" s="64"/>
      <c r="BG2576" s="64"/>
      <c r="BH2576" s="64"/>
      <c r="BI2576" s="64"/>
      <c r="BJ2576" s="64"/>
      <c r="BK2576" s="64"/>
    </row>
    <row r="2581" spans="2:63" s="13" customFormat="1" ht="20.399999999999999">
      <c r="B2581" s="55" ph="1"/>
      <c r="H2581" s="64"/>
      <c r="I2581" s="64"/>
      <c r="J2581" s="64"/>
      <c r="K2581" s="64"/>
      <c r="L2581" s="64"/>
      <c r="M2581" s="64"/>
      <c r="N2581" s="64"/>
      <c r="O2581" s="64"/>
      <c r="P2581" s="64"/>
      <c r="Q2581" s="64"/>
      <c r="R2581" s="64"/>
      <c r="S2581" s="64"/>
      <c r="AP2581" s="64"/>
      <c r="AQ2581" s="64"/>
      <c r="AR2581" s="64"/>
      <c r="AS2581" s="64"/>
      <c r="AT2581" s="64"/>
      <c r="AU2581" s="64"/>
      <c r="AV2581" s="64"/>
      <c r="AW2581" s="64"/>
      <c r="AX2581" s="64"/>
      <c r="AY2581" s="64"/>
      <c r="AZ2581" s="64"/>
      <c r="BA2581" s="64"/>
      <c r="BB2581" s="64"/>
      <c r="BC2581" s="64"/>
      <c r="BD2581" s="64"/>
      <c r="BE2581" s="64"/>
      <c r="BF2581" s="64"/>
      <c r="BG2581" s="64"/>
      <c r="BH2581" s="64"/>
      <c r="BI2581" s="64"/>
      <c r="BJ2581" s="64"/>
      <c r="BK2581" s="64"/>
    </row>
    <row r="2585" spans="2:63" s="13" customFormat="1" ht="20.399999999999999">
      <c r="B2585" s="55" ph="1"/>
      <c r="H2585" s="64"/>
      <c r="I2585" s="64"/>
      <c r="J2585" s="64"/>
      <c r="K2585" s="64"/>
      <c r="L2585" s="64"/>
      <c r="M2585" s="64"/>
      <c r="N2585" s="64"/>
      <c r="O2585" s="64"/>
      <c r="P2585" s="64"/>
      <c r="Q2585" s="64"/>
      <c r="R2585" s="64"/>
      <c r="S2585" s="64"/>
      <c r="AP2585" s="64"/>
      <c r="AQ2585" s="64"/>
      <c r="AR2585" s="64"/>
      <c r="AS2585" s="64"/>
      <c r="AT2585" s="64"/>
      <c r="AU2585" s="64"/>
      <c r="AV2585" s="64"/>
      <c r="AW2585" s="64"/>
      <c r="AX2585" s="64"/>
      <c r="AY2585" s="64"/>
      <c r="AZ2585" s="64"/>
      <c r="BA2585" s="64"/>
      <c r="BB2585" s="64"/>
      <c r="BC2585" s="64"/>
      <c r="BD2585" s="64"/>
      <c r="BE2585" s="64"/>
      <c r="BF2585" s="64"/>
      <c r="BG2585" s="64"/>
      <c r="BH2585" s="64"/>
      <c r="BI2585" s="64"/>
      <c r="BJ2585" s="64"/>
      <c r="BK2585" s="64"/>
    </row>
    <row r="2591" spans="2:63" s="13" customFormat="1" ht="20.399999999999999">
      <c r="B2591" s="55" ph="1"/>
      <c r="H2591" s="64"/>
      <c r="I2591" s="64"/>
      <c r="J2591" s="64"/>
      <c r="K2591" s="64"/>
      <c r="L2591" s="64"/>
      <c r="M2591" s="64"/>
      <c r="N2591" s="64"/>
      <c r="O2591" s="64"/>
      <c r="P2591" s="64"/>
      <c r="Q2591" s="64"/>
      <c r="R2591" s="64"/>
      <c r="S2591" s="64"/>
      <c r="AP2591" s="64"/>
      <c r="AQ2591" s="64"/>
      <c r="AR2591" s="64"/>
      <c r="AS2591" s="64"/>
      <c r="AT2591" s="64"/>
      <c r="AU2591" s="64"/>
      <c r="AV2591" s="64"/>
      <c r="AW2591" s="64"/>
      <c r="AX2591" s="64"/>
      <c r="AY2591" s="64"/>
      <c r="AZ2591" s="64"/>
      <c r="BA2591" s="64"/>
      <c r="BB2591" s="64"/>
      <c r="BC2591" s="64"/>
      <c r="BD2591" s="64"/>
      <c r="BE2591" s="64"/>
      <c r="BF2591" s="64"/>
      <c r="BG2591" s="64"/>
      <c r="BH2591" s="64"/>
      <c r="BI2591" s="64"/>
      <c r="BJ2591" s="64"/>
      <c r="BK2591" s="64"/>
    </row>
    <row r="2592" spans="2:63" s="13" customFormat="1" ht="20.399999999999999">
      <c r="B2592" s="55" ph="1"/>
      <c r="H2592" s="64"/>
      <c r="I2592" s="64"/>
      <c r="J2592" s="64"/>
      <c r="K2592" s="64"/>
      <c r="L2592" s="64"/>
      <c r="M2592" s="64"/>
      <c r="N2592" s="64"/>
      <c r="O2592" s="64"/>
      <c r="P2592" s="64"/>
      <c r="Q2592" s="64"/>
      <c r="R2592" s="64"/>
      <c r="S2592" s="64"/>
      <c r="AP2592" s="64"/>
      <c r="AQ2592" s="64"/>
      <c r="AR2592" s="64"/>
      <c r="AS2592" s="64"/>
      <c r="AT2592" s="64"/>
      <c r="AU2592" s="64"/>
      <c r="AV2592" s="64"/>
      <c r="AW2592" s="64"/>
      <c r="AX2592" s="64"/>
      <c r="AY2592" s="64"/>
      <c r="AZ2592" s="64"/>
      <c r="BA2592" s="64"/>
      <c r="BB2592" s="64"/>
      <c r="BC2592" s="64"/>
      <c r="BD2592" s="64"/>
      <c r="BE2592" s="64"/>
      <c r="BF2592" s="64"/>
      <c r="BG2592" s="64"/>
      <c r="BH2592" s="64"/>
      <c r="BI2592" s="64"/>
      <c r="BJ2592" s="64"/>
      <c r="BK2592" s="64"/>
    </row>
    <row r="2596" spans="2:63" s="13" customFormat="1" ht="20.399999999999999">
      <c r="B2596" s="55" ph="1"/>
      <c r="H2596" s="64"/>
      <c r="I2596" s="64"/>
      <c r="J2596" s="64"/>
      <c r="K2596" s="64"/>
      <c r="L2596" s="64"/>
      <c r="M2596" s="64"/>
      <c r="N2596" s="64"/>
      <c r="O2596" s="64"/>
      <c r="P2596" s="64"/>
      <c r="Q2596" s="64"/>
      <c r="R2596" s="64"/>
      <c r="S2596" s="64"/>
      <c r="AP2596" s="64"/>
      <c r="AQ2596" s="64"/>
      <c r="AR2596" s="64"/>
      <c r="AS2596" s="64"/>
      <c r="AT2596" s="64"/>
      <c r="AU2596" s="64"/>
      <c r="AV2596" s="64"/>
      <c r="AW2596" s="64"/>
      <c r="AX2596" s="64"/>
      <c r="AY2596" s="64"/>
      <c r="AZ2596" s="64"/>
      <c r="BA2596" s="64"/>
      <c r="BB2596" s="64"/>
      <c r="BC2596" s="64"/>
      <c r="BD2596" s="64"/>
      <c r="BE2596" s="64"/>
      <c r="BF2596" s="64"/>
      <c r="BG2596" s="64"/>
      <c r="BH2596" s="64"/>
      <c r="BI2596" s="64"/>
      <c r="BJ2596" s="64"/>
      <c r="BK2596" s="64"/>
    </row>
    <row r="2602" spans="2:63" s="13" customFormat="1" ht="20.399999999999999">
      <c r="B2602" s="55" ph="1"/>
      <c r="H2602" s="64"/>
      <c r="I2602" s="64"/>
      <c r="J2602" s="64"/>
      <c r="K2602" s="64"/>
      <c r="L2602" s="64"/>
      <c r="M2602" s="64"/>
      <c r="N2602" s="64"/>
      <c r="O2602" s="64"/>
      <c r="P2602" s="64"/>
      <c r="Q2602" s="64"/>
      <c r="R2602" s="64"/>
      <c r="S2602" s="64"/>
      <c r="AP2602" s="64"/>
      <c r="AQ2602" s="64"/>
      <c r="AR2602" s="64"/>
      <c r="AS2602" s="64"/>
      <c r="AT2602" s="64"/>
      <c r="AU2602" s="64"/>
      <c r="AV2602" s="64"/>
      <c r="AW2602" s="64"/>
      <c r="AX2602" s="64"/>
      <c r="AY2602" s="64"/>
      <c r="AZ2602" s="64"/>
      <c r="BA2602" s="64"/>
      <c r="BB2602" s="64"/>
      <c r="BC2602" s="64"/>
      <c r="BD2602" s="64"/>
      <c r="BE2602" s="64"/>
      <c r="BF2602" s="64"/>
      <c r="BG2602" s="64"/>
      <c r="BH2602" s="64"/>
      <c r="BI2602" s="64"/>
      <c r="BJ2602" s="64"/>
      <c r="BK2602" s="64"/>
    </row>
    <row r="2608" spans="2:63" s="13" customFormat="1" ht="20.399999999999999">
      <c r="B2608" s="55" ph="1"/>
      <c r="H2608" s="64"/>
      <c r="I2608" s="64"/>
      <c r="J2608" s="64"/>
      <c r="K2608" s="64"/>
      <c r="L2608" s="64"/>
      <c r="M2608" s="64"/>
      <c r="N2608" s="64"/>
      <c r="O2608" s="64"/>
      <c r="P2608" s="64"/>
      <c r="Q2608" s="64"/>
      <c r="R2608" s="64"/>
      <c r="S2608" s="64"/>
      <c r="AP2608" s="64"/>
      <c r="AQ2608" s="64"/>
      <c r="AR2608" s="64"/>
      <c r="AS2608" s="64"/>
      <c r="AT2608" s="64"/>
      <c r="AU2608" s="64"/>
      <c r="AV2608" s="64"/>
      <c r="AW2608" s="64"/>
      <c r="AX2608" s="64"/>
      <c r="AY2608" s="64"/>
      <c r="AZ2608" s="64"/>
      <c r="BA2608" s="64"/>
      <c r="BB2608" s="64"/>
      <c r="BC2608" s="64"/>
      <c r="BD2608" s="64"/>
      <c r="BE2608" s="64"/>
      <c r="BF2608" s="64"/>
      <c r="BG2608" s="64"/>
      <c r="BH2608" s="64"/>
      <c r="BI2608" s="64"/>
      <c r="BJ2608" s="64"/>
      <c r="BK2608" s="64"/>
    </row>
    <row r="2612" spans="2:63" s="13" customFormat="1" ht="20.399999999999999">
      <c r="B2612" s="55" ph="1"/>
      <c r="H2612" s="64"/>
      <c r="I2612" s="64"/>
      <c r="J2612" s="64"/>
      <c r="K2612" s="64"/>
      <c r="L2612" s="64"/>
      <c r="M2612" s="64"/>
      <c r="N2612" s="64"/>
      <c r="O2612" s="64"/>
      <c r="P2612" s="64"/>
      <c r="Q2612" s="64"/>
      <c r="R2612" s="64"/>
      <c r="S2612" s="64"/>
      <c r="AP2612" s="64"/>
      <c r="AQ2612" s="64"/>
      <c r="AR2612" s="64"/>
      <c r="AS2612" s="64"/>
      <c r="AT2612" s="64"/>
      <c r="AU2612" s="64"/>
      <c r="AV2612" s="64"/>
      <c r="AW2612" s="64"/>
      <c r="AX2612" s="64"/>
      <c r="AY2612" s="64"/>
      <c r="AZ2612" s="64"/>
      <c r="BA2612" s="64"/>
      <c r="BB2612" s="64"/>
      <c r="BC2612" s="64"/>
      <c r="BD2612" s="64"/>
      <c r="BE2612" s="64"/>
      <c r="BF2612" s="64"/>
      <c r="BG2612" s="64"/>
      <c r="BH2612" s="64"/>
      <c r="BI2612" s="64"/>
      <c r="BJ2612" s="64"/>
      <c r="BK2612" s="64"/>
    </row>
    <row r="2618" spans="2:63" s="13" customFormat="1" ht="20.399999999999999">
      <c r="B2618" s="55" ph="1"/>
      <c r="H2618" s="64"/>
      <c r="I2618" s="64"/>
      <c r="J2618" s="64"/>
      <c r="K2618" s="64"/>
      <c r="L2618" s="64"/>
      <c r="M2618" s="64"/>
      <c r="N2618" s="64"/>
      <c r="O2618" s="64"/>
      <c r="P2618" s="64"/>
      <c r="Q2618" s="64"/>
      <c r="R2618" s="64"/>
      <c r="S2618" s="64"/>
      <c r="AP2618" s="64"/>
      <c r="AQ2618" s="64"/>
      <c r="AR2618" s="64"/>
      <c r="AS2618" s="64"/>
      <c r="AT2618" s="64"/>
      <c r="AU2618" s="64"/>
      <c r="AV2618" s="64"/>
      <c r="AW2618" s="64"/>
      <c r="AX2618" s="64"/>
      <c r="AY2618" s="64"/>
      <c r="AZ2618" s="64"/>
      <c r="BA2618" s="64"/>
      <c r="BB2618" s="64"/>
      <c r="BC2618" s="64"/>
      <c r="BD2618" s="64"/>
      <c r="BE2618" s="64"/>
      <c r="BF2618" s="64"/>
      <c r="BG2618" s="64"/>
      <c r="BH2618" s="64"/>
      <c r="BI2618" s="64"/>
      <c r="BJ2618" s="64"/>
      <c r="BK2618" s="64"/>
    </row>
    <row r="2620" spans="2:63" s="13" customFormat="1" ht="20.399999999999999">
      <c r="B2620" s="55" ph="1"/>
      <c r="H2620" s="64"/>
      <c r="I2620" s="64"/>
      <c r="J2620" s="64"/>
      <c r="K2620" s="64"/>
      <c r="L2620" s="64"/>
      <c r="M2620" s="64"/>
      <c r="N2620" s="64"/>
      <c r="O2620" s="64"/>
      <c r="P2620" s="64"/>
      <c r="Q2620" s="64"/>
      <c r="R2620" s="64"/>
      <c r="S2620" s="64"/>
      <c r="AP2620" s="64"/>
      <c r="AQ2620" s="64"/>
      <c r="AR2620" s="64"/>
      <c r="AS2620" s="64"/>
      <c r="AT2620" s="64"/>
      <c r="AU2620" s="64"/>
      <c r="AV2620" s="64"/>
      <c r="AW2620" s="64"/>
      <c r="AX2620" s="64"/>
      <c r="AY2620" s="64"/>
      <c r="AZ2620" s="64"/>
      <c r="BA2620" s="64"/>
      <c r="BB2620" s="64"/>
      <c r="BC2620" s="64"/>
      <c r="BD2620" s="64"/>
      <c r="BE2620" s="64"/>
      <c r="BF2620" s="64"/>
      <c r="BG2620" s="64"/>
      <c r="BH2620" s="64"/>
      <c r="BI2620" s="64"/>
      <c r="BJ2620" s="64"/>
      <c r="BK2620" s="64"/>
    </row>
    <row r="2626" spans="2:63" s="13" customFormat="1" ht="20.399999999999999">
      <c r="B2626" s="55" ph="1"/>
      <c r="H2626" s="64"/>
      <c r="I2626" s="64"/>
      <c r="J2626" s="64"/>
      <c r="K2626" s="64"/>
      <c r="L2626" s="64"/>
      <c r="M2626" s="64"/>
      <c r="N2626" s="64"/>
      <c r="O2626" s="64"/>
      <c r="P2626" s="64"/>
      <c r="Q2626" s="64"/>
      <c r="R2626" s="64"/>
      <c r="S2626" s="64"/>
      <c r="AP2626" s="64"/>
      <c r="AQ2626" s="64"/>
      <c r="AR2626" s="64"/>
      <c r="AS2626" s="64"/>
      <c r="AT2626" s="64"/>
      <c r="AU2626" s="64"/>
      <c r="AV2626" s="64"/>
      <c r="AW2626" s="64"/>
      <c r="AX2626" s="64"/>
      <c r="AY2626" s="64"/>
      <c r="AZ2626" s="64"/>
      <c r="BA2626" s="64"/>
      <c r="BB2626" s="64"/>
      <c r="BC2626" s="64"/>
      <c r="BD2626" s="64"/>
      <c r="BE2626" s="64"/>
      <c r="BF2626" s="64"/>
      <c r="BG2626" s="64"/>
      <c r="BH2626" s="64"/>
      <c r="BI2626" s="64"/>
      <c r="BJ2626" s="64"/>
      <c r="BK2626" s="64"/>
    </row>
    <row r="2627" spans="2:63" s="13" customFormat="1" ht="20.399999999999999">
      <c r="B2627" s="55" ph="1"/>
      <c r="H2627" s="64"/>
      <c r="I2627" s="64"/>
      <c r="J2627" s="64"/>
      <c r="K2627" s="64"/>
      <c r="L2627" s="64"/>
      <c r="M2627" s="64"/>
      <c r="N2627" s="64"/>
      <c r="O2627" s="64"/>
      <c r="P2627" s="64"/>
      <c r="Q2627" s="64"/>
      <c r="R2627" s="64"/>
      <c r="S2627" s="64"/>
      <c r="AP2627" s="64"/>
      <c r="AQ2627" s="64"/>
      <c r="AR2627" s="64"/>
      <c r="AS2627" s="64"/>
      <c r="AT2627" s="64"/>
      <c r="AU2627" s="64"/>
      <c r="AV2627" s="64"/>
      <c r="AW2627" s="64"/>
      <c r="AX2627" s="64"/>
      <c r="AY2627" s="64"/>
      <c r="AZ2627" s="64"/>
      <c r="BA2627" s="64"/>
      <c r="BB2627" s="64"/>
      <c r="BC2627" s="64"/>
      <c r="BD2627" s="64"/>
      <c r="BE2627" s="64"/>
      <c r="BF2627" s="64"/>
      <c r="BG2627" s="64"/>
      <c r="BH2627" s="64"/>
      <c r="BI2627" s="64"/>
      <c r="BJ2627" s="64"/>
      <c r="BK2627" s="64"/>
    </row>
    <row r="2631" spans="2:63" s="13" customFormat="1" ht="20.399999999999999">
      <c r="B2631" s="55" ph="1"/>
      <c r="H2631" s="64"/>
      <c r="I2631" s="64"/>
      <c r="J2631" s="64"/>
      <c r="K2631" s="64"/>
      <c r="L2631" s="64"/>
      <c r="M2631" s="64"/>
      <c r="N2631" s="64"/>
      <c r="O2631" s="64"/>
      <c r="P2631" s="64"/>
      <c r="Q2631" s="64"/>
      <c r="R2631" s="64"/>
      <c r="S2631" s="64"/>
      <c r="AP2631" s="64"/>
      <c r="AQ2631" s="64"/>
      <c r="AR2631" s="64"/>
      <c r="AS2631" s="64"/>
      <c r="AT2631" s="64"/>
      <c r="AU2631" s="64"/>
      <c r="AV2631" s="64"/>
      <c r="AW2631" s="64"/>
      <c r="AX2631" s="64"/>
      <c r="AY2631" s="64"/>
      <c r="AZ2631" s="64"/>
      <c r="BA2631" s="64"/>
      <c r="BB2631" s="64"/>
      <c r="BC2631" s="64"/>
      <c r="BD2631" s="64"/>
      <c r="BE2631" s="64"/>
      <c r="BF2631" s="64"/>
      <c r="BG2631" s="64"/>
      <c r="BH2631" s="64"/>
      <c r="BI2631" s="64"/>
      <c r="BJ2631" s="64"/>
      <c r="BK2631" s="64"/>
    </row>
    <row r="2637" spans="2:63" s="13" customFormat="1" ht="20.399999999999999">
      <c r="B2637" s="55" ph="1"/>
      <c r="H2637" s="64"/>
      <c r="I2637" s="64"/>
      <c r="J2637" s="64"/>
      <c r="K2637" s="64"/>
      <c r="L2637" s="64"/>
      <c r="M2637" s="64"/>
      <c r="N2637" s="64"/>
      <c r="O2637" s="64"/>
      <c r="P2637" s="64"/>
      <c r="Q2637" s="64"/>
      <c r="R2637" s="64"/>
      <c r="S2637" s="64"/>
      <c r="AP2637" s="64"/>
      <c r="AQ2637" s="64"/>
      <c r="AR2637" s="64"/>
      <c r="AS2637" s="64"/>
      <c r="AT2637" s="64"/>
      <c r="AU2637" s="64"/>
      <c r="AV2637" s="64"/>
      <c r="AW2637" s="64"/>
      <c r="AX2637" s="64"/>
      <c r="AY2637" s="64"/>
      <c r="AZ2637" s="64"/>
      <c r="BA2637" s="64"/>
      <c r="BB2637" s="64"/>
      <c r="BC2637" s="64"/>
      <c r="BD2637" s="64"/>
      <c r="BE2637" s="64"/>
      <c r="BF2637" s="64"/>
      <c r="BG2637" s="64"/>
      <c r="BH2637" s="64"/>
      <c r="BI2637" s="64"/>
      <c r="BJ2637" s="64"/>
      <c r="BK2637" s="64"/>
    </row>
    <row r="2643" spans="2:63" s="13" customFormat="1" ht="20.399999999999999">
      <c r="B2643" s="55" ph="1"/>
      <c r="H2643" s="64"/>
      <c r="I2643" s="64"/>
      <c r="J2643" s="64"/>
      <c r="K2643" s="64"/>
      <c r="L2643" s="64"/>
      <c r="M2643" s="64"/>
      <c r="N2643" s="64"/>
      <c r="O2643" s="64"/>
      <c r="P2643" s="64"/>
      <c r="Q2643" s="64"/>
      <c r="R2643" s="64"/>
      <c r="S2643" s="64"/>
      <c r="AP2643" s="64"/>
      <c r="AQ2643" s="64"/>
      <c r="AR2643" s="64"/>
      <c r="AS2643" s="64"/>
      <c r="AT2643" s="64"/>
      <c r="AU2643" s="64"/>
      <c r="AV2643" s="64"/>
      <c r="AW2643" s="64"/>
      <c r="AX2643" s="64"/>
      <c r="AY2643" s="64"/>
      <c r="AZ2643" s="64"/>
      <c r="BA2643" s="64"/>
      <c r="BB2643" s="64"/>
      <c r="BC2643" s="64"/>
      <c r="BD2643" s="64"/>
      <c r="BE2643" s="64"/>
      <c r="BF2643" s="64"/>
      <c r="BG2643" s="64"/>
      <c r="BH2643" s="64"/>
      <c r="BI2643" s="64"/>
      <c r="BJ2643" s="64"/>
      <c r="BK2643" s="64"/>
    </row>
    <row r="2647" spans="2:63" s="13" customFormat="1" ht="20.399999999999999">
      <c r="B2647" s="55" ph="1"/>
      <c r="H2647" s="64"/>
      <c r="I2647" s="64"/>
      <c r="J2647" s="64"/>
      <c r="K2647" s="64"/>
      <c r="L2647" s="64"/>
      <c r="M2647" s="64"/>
      <c r="N2647" s="64"/>
      <c r="O2647" s="64"/>
      <c r="P2647" s="64"/>
      <c r="Q2647" s="64"/>
      <c r="R2647" s="64"/>
      <c r="S2647" s="64"/>
      <c r="AP2647" s="64"/>
      <c r="AQ2647" s="64"/>
      <c r="AR2647" s="64"/>
      <c r="AS2647" s="64"/>
      <c r="AT2647" s="64"/>
      <c r="AU2647" s="64"/>
      <c r="AV2647" s="64"/>
      <c r="AW2647" s="64"/>
      <c r="AX2647" s="64"/>
      <c r="AY2647" s="64"/>
      <c r="AZ2647" s="64"/>
      <c r="BA2647" s="64"/>
      <c r="BB2647" s="64"/>
      <c r="BC2647" s="64"/>
      <c r="BD2647" s="64"/>
      <c r="BE2647" s="64"/>
      <c r="BF2647" s="64"/>
      <c r="BG2647" s="64"/>
      <c r="BH2647" s="64"/>
      <c r="BI2647" s="64"/>
      <c r="BJ2647" s="64"/>
      <c r="BK2647" s="64"/>
    </row>
    <row r="2653" spans="2:63" s="13" customFormat="1" ht="20.399999999999999">
      <c r="B2653" s="55" ph="1"/>
      <c r="H2653" s="64"/>
      <c r="I2653" s="64"/>
      <c r="J2653" s="64"/>
      <c r="K2653" s="64"/>
      <c r="L2653" s="64"/>
      <c r="M2653" s="64"/>
      <c r="N2653" s="64"/>
      <c r="O2653" s="64"/>
      <c r="P2653" s="64"/>
      <c r="Q2653" s="64"/>
      <c r="R2653" s="64"/>
      <c r="S2653" s="64"/>
      <c r="AP2653" s="64"/>
      <c r="AQ2653" s="64"/>
      <c r="AR2653" s="64"/>
      <c r="AS2653" s="64"/>
      <c r="AT2653" s="64"/>
      <c r="AU2653" s="64"/>
      <c r="AV2653" s="64"/>
      <c r="AW2653" s="64"/>
      <c r="AX2653" s="64"/>
      <c r="AY2653" s="64"/>
      <c r="AZ2653" s="64"/>
      <c r="BA2653" s="64"/>
      <c r="BB2653" s="64"/>
      <c r="BC2653" s="64"/>
      <c r="BD2653" s="64"/>
      <c r="BE2653" s="64"/>
      <c r="BF2653" s="64"/>
      <c r="BG2653" s="64"/>
      <c r="BH2653" s="64"/>
      <c r="BI2653" s="64"/>
      <c r="BJ2653" s="64"/>
      <c r="BK2653" s="64"/>
    </row>
    <row r="2660" spans="2:63" s="13" customFormat="1" ht="20.399999999999999">
      <c r="B2660" s="55" ph="1"/>
      <c r="H2660" s="64"/>
      <c r="I2660" s="64"/>
      <c r="J2660" s="64"/>
      <c r="K2660" s="64"/>
      <c r="L2660" s="64"/>
      <c r="M2660" s="64"/>
      <c r="N2660" s="64"/>
      <c r="O2660" s="64"/>
      <c r="P2660" s="64"/>
      <c r="Q2660" s="64"/>
      <c r="R2660" s="64"/>
      <c r="S2660" s="64"/>
      <c r="AP2660" s="64"/>
      <c r="AQ2660" s="64"/>
      <c r="AR2660" s="64"/>
      <c r="AS2660" s="64"/>
      <c r="AT2660" s="64"/>
      <c r="AU2660" s="64"/>
      <c r="AV2660" s="64"/>
      <c r="AW2660" s="64"/>
      <c r="AX2660" s="64"/>
      <c r="AY2660" s="64"/>
      <c r="AZ2660" s="64"/>
      <c r="BA2660" s="64"/>
      <c r="BB2660" s="64"/>
      <c r="BC2660" s="64"/>
      <c r="BD2660" s="64"/>
      <c r="BE2660" s="64"/>
      <c r="BF2660" s="64"/>
      <c r="BG2660" s="64"/>
      <c r="BH2660" s="64"/>
      <c r="BI2660" s="64"/>
      <c r="BJ2660" s="64"/>
      <c r="BK2660" s="64"/>
    </row>
    <row r="2666" spans="2:63" s="13" customFormat="1" ht="20.399999999999999">
      <c r="B2666" s="55" ph="1"/>
      <c r="H2666" s="64"/>
      <c r="I2666" s="64"/>
      <c r="J2666" s="64"/>
      <c r="K2666" s="64"/>
      <c r="L2666" s="64"/>
      <c r="M2666" s="64"/>
      <c r="N2666" s="64"/>
      <c r="O2666" s="64"/>
      <c r="P2666" s="64"/>
      <c r="Q2666" s="64"/>
      <c r="R2666" s="64"/>
      <c r="S2666" s="64"/>
      <c r="AP2666" s="64"/>
      <c r="AQ2666" s="64"/>
      <c r="AR2666" s="64"/>
      <c r="AS2666" s="64"/>
      <c r="AT2666" s="64"/>
      <c r="AU2666" s="64"/>
      <c r="AV2666" s="64"/>
      <c r="AW2666" s="64"/>
      <c r="AX2666" s="64"/>
      <c r="AY2666" s="64"/>
      <c r="AZ2666" s="64"/>
      <c r="BA2666" s="64"/>
      <c r="BB2666" s="64"/>
      <c r="BC2666" s="64"/>
      <c r="BD2666" s="64"/>
      <c r="BE2666" s="64"/>
      <c r="BF2666" s="64"/>
      <c r="BG2666" s="64"/>
      <c r="BH2666" s="64"/>
      <c r="BI2666" s="64"/>
      <c r="BJ2666" s="64"/>
      <c r="BK2666" s="64"/>
    </row>
    <row r="2670" spans="2:63" s="13" customFormat="1" ht="20.399999999999999">
      <c r="B2670" s="55" ph="1"/>
      <c r="H2670" s="64"/>
      <c r="I2670" s="64"/>
      <c r="J2670" s="64"/>
      <c r="K2670" s="64"/>
      <c r="L2670" s="64"/>
      <c r="M2670" s="64"/>
      <c r="N2670" s="64"/>
      <c r="O2670" s="64"/>
      <c r="P2670" s="64"/>
      <c r="Q2670" s="64"/>
      <c r="R2670" s="64"/>
      <c r="S2670" s="64"/>
      <c r="AP2670" s="64"/>
      <c r="AQ2670" s="64"/>
      <c r="AR2670" s="64"/>
      <c r="AS2670" s="64"/>
      <c r="AT2670" s="64"/>
      <c r="AU2670" s="64"/>
      <c r="AV2670" s="64"/>
      <c r="AW2670" s="64"/>
      <c r="AX2670" s="64"/>
      <c r="AY2670" s="64"/>
      <c r="AZ2670" s="64"/>
      <c r="BA2670" s="64"/>
      <c r="BB2670" s="64"/>
      <c r="BC2670" s="64"/>
      <c r="BD2670" s="64"/>
      <c r="BE2670" s="64"/>
      <c r="BF2670" s="64"/>
      <c r="BG2670" s="64"/>
      <c r="BH2670" s="64"/>
      <c r="BI2670" s="64"/>
      <c r="BJ2670" s="64"/>
      <c r="BK2670" s="64"/>
    </row>
    <row r="2676" spans="2:63" s="13" customFormat="1" ht="20.399999999999999">
      <c r="B2676" s="55" ph="1"/>
      <c r="H2676" s="64"/>
      <c r="I2676" s="64"/>
      <c r="J2676" s="64"/>
      <c r="K2676" s="64"/>
      <c r="L2676" s="64"/>
      <c r="M2676" s="64"/>
      <c r="N2676" s="64"/>
      <c r="O2676" s="64"/>
      <c r="P2676" s="64"/>
      <c r="Q2676" s="64"/>
      <c r="R2676" s="64"/>
      <c r="S2676" s="64"/>
      <c r="AP2676" s="64"/>
      <c r="AQ2676" s="64"/>
      <c r="AR2676" s="64"/>
      <c r="AS2676" s="64"/>
      <c r="AT2676" s="64"/>
      <c r="AU2676" s="64"/>
      <c r="AV2676" s="64"/>
      <c r="AW2676" s="64"/>
      <c r="AX2676" s="64"/>
      <c r="AY2676" s="64"/>
      <c r="AZ2676" s="64"/>
      <c r="BA2676" s="64"/>
      <c r="BB2676" s="64"/>
      <c r="BC2676" s="64"/>
      <c r="BD2676" s="64"/>
      <c r="BE2676" s="64"/>
      <c r="BF2676" s="64"/>
      <c r="BG2676" s="64"/>
      <c r="BH2676" s="64"/>
      <c r="BI2676" s="64"/>
      <c r="BJ2676" s="64"/>
      <c r="BK2676" s="64"/>
    </row>
    <row r="2683" spans="2:63" s="13" customFormat="1" ht="20.399999999999999">
      <c r="B2683" s="55" ph="1"/>
      <c r="H2683" s="64"/>
      <c r="I2683" s="64"/>
      <c r="J2683" s="64"/>
      <c r="K2683" s="64"/>
      <c r="L2683" s="64"/>
      <c r="M2683" s="64"/>
      <c r="N2683" s="64"/>
      <c r="O2683" s="64"/>
      <c r="P2683" s="64"/>
      <c r="Q2683" s="64"/>
      <c r="R2683" s="64"/>
      <c r="S2683" s="64"/>
      <c r="AP2683" s="64"/>
      <c r="AQ2683" s="64"/>
      <c r="AR2683" s="64"/>
      <c r="AS2683" s="64"/>
      <c r="AT2683" s="64"/>
      <c r="AU2683" s="64"/>
      <c r="AV2683" s="64"/>
      <c r="AW2683" s="64"/>
      <c r="AX2683" s="64"/>
      <c r="AY2683" s="64"/>
      <c r="AZ2683" s="64"/>
      <c r="BA2683" s="64"/>
      <c r="BB2683" s="64"/>
      <c r="BC2683" s="64"/>
      <c r="BD2683" s="64"/>
      <c r="BE2683" s="64"/>
      <c r="BF2683" s="64"/>
      <c r="BG2683" s="64"/>
      <c r="BH2683" s="64"/>
      <c r="BI2683" s="64"/>
      <c r="BJ2683" s="64"/>
      <c r="BK2683" s="64"/>
    </row>
    <row r="2686" spans="2:63" s="13" customFormat="1" ht="20.399999999999999">
      <c r="B2686" s="55" ph="1"/>
      <c r="H2686" s="64"/>
      <c r="I2686" s="64"/>
      <c r="J2686" s="64"/>
      <c r="K2686" s="64"/>
      <c r="L2686" s="64"/>
      <c r="M2686" s="64"/>
      <c r="N2686" s="64"/>
      <c r="O2686" s="64"/>
      <c r="P2686" s="64"/>
      <c r="Q2686" s="64"/>
      <c r="R2686" s="64"/>
      <c r="S2686" s="64"/>
      <c r="AP2686" s="64"/>
      <c r="AQ2686" s="64"/>
      <c r="AR2686" s="64"/>
      <c r="AS2686" s="64"/>
      <c r="AT2686" s="64"/>
      <c r="AU2686" s="64"/>
      <c r="AV2686" s="64"/>
      <c r="AW2686" s="64"/>
      <c r="AX2686" s="64"/>
      <c r="AY2686" s="64"/>
      <c r="AZ2686" s="64"/>
      <c r="BA2686" s="64"/>
      <c r="BB2686" s="64"/>
      <c r="BC2686" s="64"/>
      <c r="BD2686" s="64"/>
      <c r="BE2686" s="64"/>
      <c r="BF2686" s="64"/>
      <c r="BG2686" s="64"/>
      <c r="BH2686" s="64"/>
      <c r="BI2686" s="64"/>
      <c r="BJ2686" s="64"/>
      <c r="BK2686" s="64"/>
    </row>
    <row r="2692" spans="2:63" s="13" customFormat="1" ht="20.399999999999999">
      <c r="B2692" s="55" ph="1"/>
      <c r="H2692" s="64"/>
      <c r="I2692" s="64"/>
      <c r="J2692" s="64"/>
      <c r="K2692" s="64"/>
      <c r="L2692" s="64"/>
      <c r="M2692" s="64"/>
      <c r="N2692" s="64"/>
      <c r="O2692" s="64"/>
      <c r="P2692" s="64"/>
      <c r="Q2692" s="64"/>
      <c r="R2692" s="64"/>
      <c r="S2692" s="64"/>
      <c r="AP2692" s="64"/>
      <c r="AQ2692" s="64"/>
      <c r="AR2692" s="64"/>
      <c r="AS2692" s="64"/>
      <c r="AT2692" s="64"/>
      <c r="AU2692" s="64"/>
      <c r="AV2692" s="64"/>
      <c r="AW2692" s="64"/>
      <c r="AX2692" s="64"/>
      <c r="AY2692" s="64"/>
      <c r="AZ2692" s="64"/>
      <c r="BA2692" s="64"/>
      <c r="BB2692" s="64"/>
      <c r="BC2692" s="64"/>
      <c r="BD2692" s="64"/>
      <c r="BE2692" s="64"/>
      <c r="BF2692" s="64"/>
      <c r="BG2692" s="64"/>
      <c r="BH2692" s="64"/>
      <c r="BI2692" s="64"/>
      <c r="BJ2692" s="64"/>
      <c r="BK2692" s="64"/>
    </row>
    <row r="2695" spans="2:63" s="13" customFormat="1" ht="20.399999999999999">
      <c r="B2695" s="55" ph="1"/>
      <c r="H2695" s="64"/>
      <c r="I2695" s="64"/>
      <c r="J2695" s="64"/>
      <c r="K2695" s="64"/>
      <c r="L2695" s="64"/>
      <c r="M2695" s="64"/>
      <c r="N2695" s="64"/>
      <c r="O2695" s="64"/>
      <c r="P2695" s="64"/>
      <c r="Q2695" s="64"/>
      <c r="R2695" s="64"/>
      <c r="S2695" s="64"/>
      <c r="AP2695" s="64"/>
      <c r="AQ2695" s="64"/>
      <c r="AR2695" s="64"/>
      <c r="AS2695" s="64"/>
      <c r="AT2695" s="64"/>
      <c r="AU2695" s="64"/>
      <c r="AV2695" s="64"/>
      <c r="AW2695" s="64"/>
      <c r="AX2695" s="64"/>
      <c r="AY2695" s="64"/>
      <c r="AZ2695" s="64"/>
      <c r="BA2695" s="64"/>
      <c r="BB2695" s="64"/>
      <c r="BC2695" s="64"/>
      <c r="BD2695" s="64"/>
      <c r="BE2695" s="64"/>
      <c r="BF2695" s="64"/>
      <c r="BG2695" s="64"/>
      <c r="BH2695" s="64"/>
      <c r="BI2695" s="64"/>
      <c r="BJ2695" s="64"/>
      <c r="BK2695" s="64"/>
    </row>
    <row r="2697" spans="2:63" s="13" customFormat="1" ht="20.399999999999999">
      <c r="B2697" s="55" ph="1"/>
      <c r="H2697" s="64"/>
      <c r="I2697" s="64"/>
      <c r="J2697" s="64"/>
      <c r="K2697" s="64"/>
      <c r="L2697" s="64"/>
      <c r="M2697" s="64"/>
      <c r="N2697" s="64"/>
      <c r="O2697" s="64"/>
      <c r="P2697" s="64"/>
      <c r="Q2697" s="64"/>
      <c r="R2697" s="64"/>
      <c r="S2697" s="64"/>
      <c r="AP2697" s="64"/>
      <c r="AQ2697" s="64"/>
      <c r="AR2697" s="64"/>
      <c r="AS2697" s="64"/>
      <c r="AT2697" s="64"/>
      <c r="AU2697" s="64"/>
      <c r="AV2697" s="64"/>
      <c r="AW2697" s="64"/>
      <c r="AX2697" s="64"/>
      <c r="AY2697" s="64"/>
      <c r="AZ2697" s="64"/>
      <c r="BA2697" s="64"/>
      <c r="BB2697" s="64"/>
      <c r="BC2697" s="64"/>
      <c r="BD2697" s="64"/>
      <c r="BE2697" s="64"/>
      <c r="BF2697" s="64"/>
      <c r="BG2697" s="64"/>
      <c r="BH2697" s="64"/>
      <c r="BI2697" s="64"/>
      <c r="BJ2697" s="64"/>
      <c r="BK2697" s="64"/>
    </row>
    <row r="2700" spans="2:63" s="13" customFormat="1" ht="20.399999999999999">
      <c r="B2700" s="55" ph="1"/>
      <c r="H2700" s="64"/>
      <c r="I2700" s="64"/>
      <c r="J2700" s="64"/>
      <c r="K2700" s="64"/>
      <c r="L2700" s="64"/>
      <c r="M2700" s="64"/>
      <c r="N2700" s="64"/>
      <c r="O2700" s="64"/>
      <c r="P2700" s="64"/>
      <c r="Q2700" s="64"/>
      <c r="R2700" s="64"/>
      <c r="S2700" s="64"/>
      <c r="AP2700" s="64"/>
      <c r="AQ2700" s="64"/>
      <c r="AR2700" s="64"/>
      <c r="AS2700" s="64"/>
      <c r="AT2700" s="64"/>
      <c r="AU2700" s="64"/>
      <c r="AV2700" s="64"/>
      <c r="AW2700" s="64"/>
      <c r="AX2700" s="64"/>
      <c r="AY2700" s="64"/>
      <c r="AZ2700" s="64"/>
      <c r="BA2700" s="64"/>
      <c r="BB2700" s="64"/>
      <c r="BC2700" s="64"/>
      <c r="BD2700" s="64"/>
      <c r="BE2700" s="64"/>
      <c r="BF2700" s="64"/>
      <c r="BG2700" s="64"/>
      <c r="BH2700" s="64"/>
      <c r="BI2700" s="64"/>
      <c r="BJ2700" s="64"/>
      <c r="BK2700" s="64"/>
    </row>
    <row r="2706" spans="2:63" s="13" customFormat="1" ht="20.399999999999999">
      <c r="B2706" s="55" ph="1"/>
      <c r="H2706" s="64"/>
      <c r="I2706" s="64"/>
      <c r="J2706" s="64"/>
      <c r="K2706" s="64"/>
      <c r="L2706" s="64"/>
      <c r="M2706" s="64"/>
      <c r="N2706" s="64"/>
      <c r="O2706" s="64"/>
      <c r="P2706" s="64"/>
      <c r="Q2706" s="64"/>
      <c r="R2706" s="64"/>
      <c r="S2706" s="64"/>
      <c r="AP2706" s="64"/>
      <c r="AQ2706" s="64"/>
      <c r="AR2706" s="64"/>
      <c r="AS2706" s="64"/>
      <c r="AT2706" s="64"/>
      <c r="AU2706" s="64"/>
      <c r="AV2706" s="64"/>
      <c r="AW2706" s="64"/>
      <c r="AX2706" s="64"/>
      <c r="AY2706" s="64"/>
      <c r="AZ2706" s="64"/>
      <c r="BA2706" s="64"/>
      <c r="BB2706" s="64"/>
      <c r="BC2706" s="64"/>
      <c r="BD2706" s="64"/>
      <c r="BE2706" s="64"/>
      <c r="BF2706" s="64"/>
      <c r="BG2706" s="64"/>
      <c r="BH2706" s="64"/>
      <c r="BI2706" s="64"/>
      <c r="BJ2706" s="64"/>
      <c r="BK2706" s="64"/>
    </row>
    <row r="2709" spans="2:63" s="13" customFormat="1" ht="20.399999999999999">
      <c r="B2709" s="55" ph="1"/>
      <c r="H2709" s="64"/>
      <c r="I2709" s="64"/>
      <c r="J2709" s="64"/>
      <c r="K2709" s="64"/>
      <c r="L2709" s="64"/>
      <c r="M2709" s="64"/>
      <c r="N2709" s="64"/>
      <c r="O2709" s="64"/>
      <c r="P2709" s="64"/>
      <c r="Q2709" s="64"/>
      <c r="R2709" s="64"/>
      <c r="S2709" s="64"/>
      <c r="AP2709" s="64"/>
      <c r="AQ2709" s="64"/>
      <c r="AR2709" s="64"/>
      <c r="AS2709" s="64"/>
      <c r="AT2709" s="64"/>
      <c r="AU2709" s="64"/>
      <c r="AV2709" s="64"/>
      <c r="AW2709" s="64"/>
      <c r="AX2709" s="64"/>
      <c r="AY2709" s="64"/>
      <c r="AZ2709" s="64"/>
      <c r="BA2709" s="64"/>
      <c r="BB2709" s="64"/>
      <c r="BC2709" s="64"/>
      <c r="BD2709" s="64"/>
      <c r="BE2709" s="64"/>
      <c r="BF2709" s="64"/>
      <c r="BG2709" s="64"/>
      <c r="BH2709" s="64"/>
      <c r="BI2709" s="64"/>
      <c r="BJ2709" s="64"/>
      <c r="BK2709" s="64"/>
    </row>
    <row r="2711" spans="2:63" s="13" customFormat="1" ht="20.399999999999999">
      <c r="B2711" s="55" ph="1"/>
      <c r="H2711" s="64"/>
      <c r="I2711" s="64"/>
      <c r="J2711" s="64"/>
      <c r="K2711" s="64"/>
      <c r="L2711" s="64"/>
      <c r="M2711" s="64"/>
      <c r="N2711" s="64"/>
      <c r="O2711" s="64"/>
      <c r="P2711" s="64"/>
      <c r="Q2711" s="64"/>
      <c r="R2711" s="64"/>
      <c r="S2711" s="64"/>
      <c r="AP2711" s="64"/>
      <c r="AQ2711" s="64"/>
      <c r="AR2711" s="64"/>
      <c r="AS2711" s="64"/>
      <c r="AT2711" s="64"/>
      <c r="AU2711" s="64"/>
      <c r="AV2711" s="64"/>
      <c r="AW2711" s="64"/>
      <c r="AX2711" s="64"/>
      <c r="AY2711" s="64"/>
      <c r="AZ2711" s="64"/>
      <c r="BA2711" s="64"/>
      <c r="BB2711" s="64"/>
      <c r="BC2711" s="64"/>
      <c r="BD2711" s="64"/>
      <c r="BE2711" s="64"/>
      <c r="BF2711" s="64"/>
      <c r="BG2711" s="64"/>
      <c r="BH2711" s="64"/>
      <c r="BI2711" s="64"/>
      <c r="BJ2711" s="64"/>
      <c r="BK2711" s="64"/>
    </row>
    <row r="2714" spans="2:63" s="13" customFormat="1" ht="20.399999999999999">
      <c r="B2714" s="55" ph="1"/>
      <c r="H2714" s="64"/>
      <c r="I2714" s="64"/>
      <c r="J2714" s="64"/>
      <c r="K2714" s="64"/>
      <c r="L2714" s="64"/>
      <c r="M2714" s="64"/>
      <c r="N2714" s="64"/>
      <c r="O2714" s="64"/>
      <c r="P2714" s="64"/>
      <c r="Q2714" s="64"/>
      <c r="R2714" s="64"/>
      <c r="S2714" s="64"/>
      <c r="AP2714" s="64"/>
      <c r="AQ2714" s="64"/>
      <c r="AR2714" s="64"/>
      <c r="AS2714" s="64"/>
      <c r="AT2714" s="64"/>
      <c r="AU2714" s="64"/>
      <c r="AV2714" s="64"/>
      <c r="AW2714" s="64"/>
      <c r="AX2714" s="64"/>
      <c r="AY2714" s="64"/>
      <c r="AZ2714" s="64"/>
      <c r="BA2714" s="64"/>
      <c r="BB2714" s="64"/>
      <c r="BC2714" s="64"/>
      <c r="BD2714" s="64"/>
      <c r="BE2714" s="64"/>
      <c r="BF2714" s="64"/>
      <c r="BG2714" s="64"/>
      <c r="BH2714" s="64"/>
      <c r="BI2714" s="64"/>
      <c r="BJ2714" s="64"/>
      <c r="BK2714" s="64"/>
    </row>
    <row r="2720" spans="2:63" s="13" customFormat="1" ht="20.399999999999999">
      <c r="B2720" s="55" ph="1"/>
      <c r="H2720" s="64"/>
      <c r="I2720" s="64"/>
      <c r="J2720" s="64"/>
      <c r="K2720" s="64"/>
      <c r="L2720" s="64"/>
      <c r="M2720" s="64"/>
      <c r="N2720" s="64"/>
      <c r="O2720" s="64"/>
      <c r="P2720" s="64"/>
      <c r="Q2720" s="64"/>
      <c r="R2720" s="64"/>
      <c r="S2720" s="64"/>
      <c r="AP2720" s="64"/>
      <c r="AQ2720" s="64"/>
      <c r="AR2720" s="64"/>
      <c r="AS2720" s="64"/>
      <c r="AT2720" s="64"/>
      <c r="AU2720" s="64"/>
      <c r="AV2720" s="64"/>
      <c r="AW2720" s="64"/>
      <c r="AX2720" s="64"/>
      <c r="AY2720" s="64"/>
      <c r="AZ2720" s="64"/>
      <c r="BA2720" s="64"/>
      <c r="BB2720" s="64"/>
      <c r="BC2720" s="64"/>
      <c r="BD2720" s="64"/>
      <c r="BE2720" s="64"/>
      <c r="BF2720" s="64"/>
      <c r="BG2720" s="64"/>
      <c r="BH2720" s="64"/>
      <c r="BI2720" s="64"/>
      <c r="BJ2720" s="64"/>
      <c r="BK2720" s="64"/>
    </row>
    <row r="2723" spans="2:63" s="13" customFormat="1" ht="20.399999999999999">
      <c r="B2723" s="55" ph="1"/>
      <c r="H2723" s="64"/>
      <c r="I2723" s="64"/>
      <c r="J2723" s="64"/>
      <c r="K2723" s="64"/>
      <c r="L2723" s="64"/>
      <c r="M2723" s="64"/>
      <c r="N2723" s="64"/>
      <c r="O2723" s="64"/>
      <c r="P2723" s="64"/>
      <c r="Q2723" s="64"/>
      <c r="R2723" s="64"/>
      <c r="S2723" s="64"/>
      <c r="AP2723" s="64"/>
      <c r="AQ2723" s="64"/>
      <c r="AR2723" s="64"/>
      <c r="AS2723" s="64"/>
      <c r="AT2723" s="64"/>
      <c r="AU2723" s="64"/>
      <c r="AV2723" s="64"/>
      <c r="AW2723" s="64"/>
      <c r="AX2723" s="64"/>
      <c r="AY2723" s="64"/>
      <c r="AZ2723" s="64"/>
      <c r="BA2723" s="64"/>
      <c r="BB2723" s="64"/>
      <c r="BC2723" s="64"/>
      <c r="BD2723" s="64"/>
      <c r="BE2723" s="64"/>
      <c r="BF2723" s="64"/>
      <c r="BG2723" s="64"/>
      <c r="BH2723" s="64"/>
      <c r="BI2723" s="64"/>
      <c r="BJ2723" s="64"/>
      <c r="BK2723" s="64"/>
    </row>
    <row r="2725" spans="2:63" s="13" customFormat="1" ht="20.399999999999999">
      <c r="B2725" s="55" ph="1"/>
      <c r="H2725" s="64"/>
      <c r="I2725" s="64"/>
      <c r="J2725" s="64"/>
      <c r="K2725" s="64"/>
      <c r="L2725" s="64"/>
      <c r="M2725" s="64"/>
      <c r="N2725" s="64"/>
      <c r="O2725" s="64"/>
      <c r="P2725" s="64"/>
      <c r="Q2725" s="64"/>
      <c r="R2725" s="64"/>
      <c r="S2725" s="64"/>
      <c r="AP2725" s="64"/>
      <c r="AQ2725" s="64"/>
      <c r="AR2725" s="64"/>
      <c r="AS2725" s="64"/>
      <c r="AT2725" s="64"/>
      <c r="AU2725" s="64"/>
      <c r="AV2725" s="64"/>
      <c r="AW2725" s="64"/>
      <c r="AX2725" s="64"/>
      <c r="AY2725" s="64"/>
      <c r="AZ2725" s="64"/>
      <c r="BA2725" s="64"/>
      <c r="BB2725" s="64"/>
      <c r="BC2725" s="64"/>
      <c r="BD2725" s="64"/>
      <c r="BE2725" s="64"/>
      <c r="BF2725" s="64"/>
      <c r="BG2725" s="64"/>
      <c r="BH2725" s="64"/>
      <c r="BI2725" s="64"/>
      <c r="BJ2725" s="64"/>
      <c r="BK2725" s="64"/>
    </row>
    <row r="2727" spans="2:63" s="13" customFormat="1" ht="20.399999999999999">
      <c r="B2727" s="55" ph="1"/>
      <c r="H2727" s="64"/>
      <c r="I2727" s="64"/>
      <c r="J2727" s="64"/>
      <c r="K2727" s="64"/>
      <c r="L2727" s="64"/>
      <c r="M2727" s="64"/>
      <c r="N2727" s="64"/>
      <c r="O2727" s="64"/>
      <c r="P2727" s="64"/>
      <c r="Q2727" s="64"/>
      <c r="R2727" s="64"/>
      <c r="S2727" s="64"/>
      <c r="AP2727" s="64"/>
      <c r="AQ2727" s="64"/>
      <c r="AR2727" s="64"/>
      <c r="AS2727" s="64"/>
      <c r="AT2727" s="64"/>
      <c r="AU2727" s="64"/>
      <c r="AV2727" s="64"/>
      <c r="AW2727" s="64"/>
      <c r="AX2727" s="64"/>
      <c r="AY2727" s="64"/>
      <c r="AZ2727" s="64"/>
      <c r="BA2727" s="64"/>
      <c r="BB2727" s="64"/>
      <c r="BC2727" s="64"/>
      <c r="BD2727" s="64"/>
      <c r="BE2727" s="64"/>
      <c r="BF2727" s="64"/>
      <c r="BG2727" s="64"/>
      <c r="BH2727" s="64"/>
      <c r="BI2727" s="64"/>
      <c r="BJ2727" s="64"/>
      <c r="BK2727" s="64"/>
    </row>
    <row r="2729" spans="2:63" s="13" customFormat="1" ht="20.399999999999999">
      <c r="B2729" s="55" ph="1"/>
      <c r="H2729" s="64"/>
      <c r="I2729" s="64"/>
      <c r="J2729" s="64"/>
      <c r="K2729" s="64"/>
      <c r="L2729" s="64"/>
      <c r="M2729" s="64"/>
      <c r="N2729" s="64"/>
      <c r="O2729" s="64"/>
      <c r="P2729" s="64"/>
      <c r="Q2729" s="64"/>
      <c r="R2729" s="64"/>
      <c r="S2729" s="64"/>
      <c r="AP2729" s="64"/>
      <c r="AQ2729" s="64"/>
      <c r="AR2729" s="64"/>
      <c r="AS2729" s="64"/>
      <c r="AT2729" s="64"/>
      <c r="AU2729" s="64"/>
      <c r="AV2729" s="64"/>
      <c r="AW2729" s="64"/>
      <c r="AX2729" s="64"/>
      <c r="AY2729" s="64"/>
      <c r="AZ2729" s="64"/>
      <c r="BA2729" s="64"/>
      <c r="BB2729" s="64"/>
      <c r="BC2729" s="64"/>
      <c r="BD2729" s="64"/>
      <c r="BE2729" s="64"/>
      <c r="BF2729" s="64"/>
      <c r="BG2729" s="64"/>
      <c r="BH2729" s="64"/>
      <c r="BI2729" s="64"/>
      <c r="BJ2729" s="64"/>
      <c r="BK2729" s="64"/>
    </row>
    <row r="2730" spans="2:63" s="13" customFormat="1" ht="20.399999999999999">
      <c r="B2730" s="55" ph="1"/>
      <c r="H2730" s="64"/>
      <c r="I2730" s="64"/>
      <c r="J2730" s="64"/>
      <c r="K2730" s="64"/>
      <c r="L2730" s="64"/>
      <c r="M2730" s="64"/>
      <c r="N2730" s="64"/>
      <c r="O2730" s="64"/>
      <c r="P2730" s="64"/>
      <c r="Q2730" s="64"/>
      <c r="R2730" s="64"/>
      <c r="S2730" s="64"/>
      <c r="AP2730" s="64"/>
      <c r="AQ2730" s="64"/>
      <c r="AR2730" s="64"/>
      <c r="AS2730" s="64"/>
      <c r="AT2730" s="64"/>
      <c r="AU2730" s="64"/>
      <c r="AV2730" s="64"/>
      <c r="AW2730" s="64"/>
      <c r="AX2730" s="64"/>
      <c r="AY2730" s="64"/>
      <c r="AZ2730" s="64"/>
      <c r="BA2730" s="64"/>
      <c r="BB2730" s="64"/>
      <c r="BC2730" s="64"/>
      <c r="BD2730" s="64"/>
      <c r="BE2730" s="64"/>
      <c r="BF2730" s="64"/>
      <c r="BG2730" s="64"/>
      <c r="BH2730" s="64"/>
      <c r="BI2730" s="64"/>
      <c r="BJ2730" s="64"/>
      <c r="BK2730" s="64"/>
    </row>
    <row r="2733" spans="2:63" s="13" customFormat="1" ht="20.399999999999999">
      <c r="B2733" s="55" ph="1"/>
      <c r="H2733" s="64"/>
      <c r="I2733" s="64"/>
      <c r="J2733" s="64"/>
      <c r="K2733" s="64"/>
      <c r="L2733" s="64"/>
      <c r="M2733" s="64"/>
      <c r="N2733" s="64"/>
      <c r="O2733" s="64"/>
      <c r="P2733" s="64"/>
      <c r="Q2733" s="64"/>
      <c r="R2733" s="64"/>
      <c r="S2733" s="64"/>
      <c r="AP2733" s="64"/>
      <c r="AQ2733" s="64"/>
      <c r="AR2733" s="64"/>
      <c r="AS2733" s="64"/>
      <c r="AT2733" s="64"/>
      <c r="AU2733" s="64"/>
      <c r="AV2733" s="64"/>
      <c r="AW2733" s="64"/>
      <c r="AX2733" s="64"/>
      <c r="AY2733" s="64"/>
      <c r="AZ2733" s="64"/>
      <c r="BA2733" s="64"/>
      <c r="BB2733" s="64"/>
      <c r="BC2733" s="64"/>
      <c r="BD2733" s="64"/>
      <c r="BE2733" s="64"/>
      <c r="BF2733" s="64"/>
      <c r="BG2733" s="64"/>
      <c r="BH2733" s="64"/>
      <c r="BI2733" s="64"/>
      <c r="BJ2733" s="64"/>
      <c r="BK2733" s="64"/>
    </row>
    <row r="2739" spans="2:63" s="13" customFormat="1" ht="20.399999999999999">
      <c r="B2739" s="55" ph="1"/>
      <c r="H2739" s="64"/>
      <c r="I2739" s="64"/>
      <c r="J2739" s="64"/>
      <c r="K2739" s="64"/>
      <c r="L2739" s="64"/>
      <c r="M2739" s="64"/>
      <c r="N2739" s="64"/>
      <c r="O2739" s="64"/>
      <c r="P2739" s="64"/>
      <c r="Q2739" s="64"/>
      <c r="R2739" s="64"/>
      <c r="S2739" s="64"/>
      <c r="AP2739" s="64"/>
      <c r="AQ2739" s="64"/>
      <c r="AR2739" s="64"/>
      <c r="AS2739" s="64"/>
      <c r="AT2739" s="64"/>
      <c r="AU2739" s="64"/>
      <c r="AV2739" s="64"/>
      <c r="AW2739" s="64"/>
      <c r="AX2739" s="64"/>
      <c r="AY2739" s="64"/>
      <c r="AZ2739" s="64"/>
      <c r="BA2739" s="64"/>
      <c r="BB2739" s="64"/>
      <c r="BC2739" s="64"/>
      <c r="BD2739" s="64"/>
      <c r="BE2739" s="64"/>
      <c r="BF2739" s="64"/>
      <c r="BG2739" s="64"/>
      <c r="BH2739" s="64"/>
      <c r="BI2739" s="64"/>
      <c r="BJ2739" s="64"/>
      <c r="BK2739" s="64"/>
    </row>
    <row r="2742" spans="2:63" s="13" customFormat="1" ht="20.399999999999999">
      <c r="B2742" s="55" ph="1"/>
      <c r="H2742" s="64"/>
      <c r="I2742" s="64"/>
      <c r="J2742" s="64"/>
      <c r="K2742" s="64"/>
      <c r="L2742" s="64"/>
      <c r="M2742" s="64"/>
      <c r="N2742" s="64"/>
      <c r="O2742" s="64"/>
      <c r="P2742" s="64"/>
      <c r="Q2742" s="64"/>
      <c r="R2742" s="64"/>
      <c r="S2742" s="64"/>
      <c r="AP2742" s="64"/>
      <c r="AQ2742" s="64"/>
      <c r="AR2742" s="64"/>
      <c r="AS2742" s="64"/>
      <c r="AT2742" s="64"/>
      <c r="AU2742" s="64"/>
      <c r="AV2742" s="64"/>
      <c r="AW2742" s="64"/>
      <c r="AX2742" s="64"/>
      <c r="AY2742" s="64"/>
      <c r="AZ2742" s="64"/>
      <c r="BA2742" s="64"/>
      <c r="BB2742" s="64"/>
      <c r="BC2742" s="64"/>
      <c r="BD2742" s="64"/>
      <c r="BE2742" s="64"/>
      <c r="BF2742" s="64"/>
      <c r="BG2742" s="64"/>
      <c r="BH2742" s="64"/>
      <c r="BI2742" s="64"/>
      <c r="BJ2742" s="64"/>
      <c r="BK2742" s="64"/>
    </row>
    <row r="2744" spans="2:63" s="13" customFormat="1" ht="20.399999999999999">
      <c r="B2744" s="55" ph="1"/>
      <c r="H2744" s="64"/>
      <c r="I2744" s="64"/>
      <c r="J2744" s="64"/>
      <c r="K2744" s="64"/>
      <c r="L2744" s="64"/>
      <c r="M2744" s="64"/>
      <c r="N2744" s="64"/>
      <c r="O2744" s="64"/>
      <c r="P2744" s="64"/>
      <c r="Q2744" s="64"/>
      <c r="R2744" s="64"/>
      <c r="S2744" s="64"/>
      <c r="AP2744" s="64"/>
      <c r="AQ2744" s="64"/>
      <c r="AR2744" s="64"/>
      <c r="AS2744" s="64"/>
      <c r="AT2744" s="64"/>
      <c r="AU2744" s="64"/>
      <c r="AV2744" s="64"/>
      <c r="AW2744" s="64"/>
      <c r="AX2744" s="64"/>
      <c r="AY2744" s="64"/>
      <c r="AZ2744" s="64"/>
      <c r="BA2744" s="64"/>
      <c r="BB2744" s="64"/>
      <c r="BC2744" s="64"/>
      <c r="BD2744" s="64"/>
      <c r="BE2744" s="64"/>
      <c r="BF2744" s="64"/>
      <c r="BG2744" s="64"/>
      <c r="BH2744" s="64"/>
      <c r="BI2744" s="64"/>
      <c r="BJ2744" s="64"/>
      <c r="BK2744" s="64"/>
    </row>
    <row r="2747" spans="2:63" s="13" customFormat="1" ht="20.399999999999999">
      <c r="B2747" s="55" ph="1"/>
      <c r="H2747" s="64"/>
      <c r="I2747" s="64"/>
      <c r="J2747" s="64"/>
      <c r="K2747" s="64"/>
      <c r="L2747" s="64"/>
      <c r="M2747" s="64"/>
      <c r="N2747" s="64"/>
      <c r="O2747" s="64"/>
      <c r="P2747" s="64"/>
      <c r="Q2747" s="64"/>
      <c r="R2747" s="64"/>
      <c r="S2747" s="64"/>
      <c r="AP2747" s="64"/>
      <c r="AQ2747" s="64"/>
      <c r="AR2747" s="64"/>
      <c r="AS2747" s="64"/>
      <c r="AT2747" s="64"/>
      <c r="AU2747" s="64"/>
      <c r="AV2747" s="64"/>
      <c r="AW2747" s="64"/>
      <c r="AX2747" s="64"/>
      <c r="AY2747" s="64"/>
      <c r="AZ2747" s="64"/>
      <c r="BA2747" s="64"/>
      <c r="BB2747" s="64"/>
      <c r="BC2747" s="64"/>
      <c r="BD2747" s="64"/>
      <c r="BE2747" s="64"/>
      <c r="BF2747" s="64"/>
      <c r="BG2747" s="64"/>
      <c r="BH2747" s="64"/>
      <c r="BI2747" s="64"/>
      <c r="BJ2747" s="64"/>
      <c r="BK2747" s="64"/>
    </row>
    <row r="2753" spans="2:63" s="13" customFormat="1" ht="20.399999999999999">
      <c r="B2753" s="55" ph="1"/>
      <c r="H2753" s="64"/>
      <c r="I2753" s="64"/>
      <c r="J2753" s="64"/>
      <c r="K2753" s="64"/>
      <c r="L2753" s="64"/>
      <c r="M2753" s="64"/>
      <c r="N2753" s="64"/>
      <c r="O2753" s="64"/>
      <c r="P2753" s="64"/>
      <c r="Q2753" s="64"/>
      <c r="R2753" s="64"/>
      <c r="S2753" s="64"/>
      <c r="AP2753" s="64"/>
      <c r="AQ2753" s="64"/>
      <c r="AR2753" s="64"/>
      <c r="AS2753" s="64"/>
      <c r="AT2753" s="64"/>
      <c r="AU2753" s="64"/>
      <c r="AV2753" s="64"/>
      <c r="AW2753" s="64"/>
      <c r="AX2753" s="64"/>
      <c r="AY2753" s="64"/>
      <c r="AZ2753" s="64"/>
      <c r="BA2753" s="64"/>
      <c r="BB2753" s="64"/>
      <c r="BC2753" s="64"/>
      <c r="BD2753" s="64"/>
      <c r="BE2753" s="64"/>
      <c r="BF2753" s="64"/>
      <c r="BG2753" s="64"/>
      <c r="BH2753" s="64"/>
      <c r="BI2753" s="64"/>
      <c r="BJ2753" s="64"/>
      <c r="BK2753" s="64"/>
    </row>
    <row r="2756" spans="2:63" s="13" customFormat="1" ht="20.399999999999999">
      <c r="B2756" s="55" ph="1"/>
      <c r="H2756" s="64"/>
      <c r="I2756" s="64"/>
      <c r="J2756" s="64"/>
      <c r="K2756" s="64"/>
      <c r="L2756" s="64"/>
      <c r="M2756" s="64"/>
      <c r="N2756" s="64"/>
      <c r="O2756" s="64"/>
      <c r="P2756" s="64"/>
      <c r="Q2756" s="64"/>
      <c r="R2756" s="64"/>
      <c r="S2756" s="64"/>
      <c r="AP2756" s="64"/>
      <c r="AQ2756" s="64"/>
      <c r="AR2756" s="64"/>
      <c r="AS2756" s="64"/>
      <c r="AT2756" s="64"/>
      <c r="AU2756" s="64"/>
      <c r="AV2756" s="64"/>
      <c r="AW2756" s="64"/>
      <c r="AX2756" s="64"/>
      <c r="AY2756" s="64"/>
      <c r="AZ2756" s="64"/>
      <c r="BA2756" s="64"/>
      <c r="BB2756" s="64"/>
      <c r="BC2756" s="64"/>
      <c r="BD2756" s="64"/>
      <c r="BE2756" s="64"/>
      <c r="BF2756" s="64"/>
      <c r="BG2756" s="64"/>
      <c r="BH2756" s="64"/>
      <c r="BI2756" s="64"/>
      <c r="BJ2756" s="64"/>
      <c r="BK2756" s="64"/>
    </row>
    <row r="2758" spans="2:63" s="13" customFormat="1" ht="20.399999999999999">
      <c r="B2758" s="55" ph="1"/>
      <c r="H2758" s="64"/>
      <c r="I2758" s="64"/>
      <c r="J2758" s="64"/>
      <c r="K2758" s="64"/>
      <c r="L2758" s="64"/>
      <c r="M2758" s="64"/>
      <c r="N2758" s="64"/>
      <c r="O2758" s="64"/>
      <c r="P2758" s="64"/>
      <c r="Q2758" s="64"/>
      <c r="R2758" s="64"/>
      <c r="S2758" s="64"/>
      <c r="AP2758" s="64"/>
      <c r="AQ2758" s="64"/>
      <c r="AR2758" s="64"/>
      <c r="AS2758" s="64"/>
      <c r="AT2758" s="64"/>
      <c r="AU2758" s="64"/>
      <c r="AV2758" s="64"/>
      <c r="AW2758" s="64"/>
      <c r="AX2758" s="64"/>
      <c r="AY2758" s="64"/>
      <c r="AZ2758" s="64"/>
      <c r="BA2758" s="64"/>
      <c r="BB2758" s="64"/>
      <c r="BC2758" s="64"/>
      <c r="BD2758" s="64"/>
      <c r="BE2758" s="64"/>
      <c r="BF2758" s="64"/>
      <c r="BG2758" s="64"/>
      <c r="BH2758" s="64"/>
      <c r="BI2758" s="64"/>
      <c r="BJ2758" s="64"/>
      <c r="BK2758" s="64"/>
    </row>
    <row r="2760" spans="2:63" s="13" customFormat="1" ht="20.399999999999999">
      <c r="B2760" s="55" ph="1"/>
      <c r="H2760" s="64"/>
      <c r="I2760" s="64"/>
      <c r="J2760" s="64"/>
      <c r="K2760" s="64"/>
      <c r="L2760" s="64"/>
      <c r="M2760" s="64"/>
      <c r="N2760" s="64"/>
      <c r="O2760" s="64"/>
      <c r="P2760" s="64"/>
      <c r="Q2760" s="64"/>
      <c r="R2760" s="64"/>
      <c r="S2760" s="64"/>
      <c r="AP2760" s="64"/>
      <c r="AQ2760" s="64"/>
      <c r="AR2760" s="64"/>
      <c r="AS2760" s="64"/>
      <c r="AT2760" s="64"/>
      <c r="AU2760" s="64"/>
      <c r="AV2760" s="64"/>
      <c r="AW2760" s="64"/>
      <c r="AX2760" s="64"/>
      <c r="AY2760" s="64"/>
      <c r="AZ2760" s="64"/>
      <c r="BA2760" s="64"/>
      <c r="BB2760" s="64"/>
      <c r="BC2760" s="64"/>
      <c r="BD2760" s="64"/>
      <c r="BE2760" s="64"/>
      <c r="BF2760" s="64"/>
      <c r="BG2760" s="64"/>
      <c r="BH2760" s="64"/>
      <c r="BI2760" s="64"/>
      <c r="BJ2760" s="64"/>
      <c r="BK2760" s="64"/>
    </row>
    <row r="2762" spans="2:63" s="13" customFormat="1" ht="20.399999999999999">
      <c r="B2762" s="55" ph="1"/>
      <c r="H2762" s="64"/>
      <c r="I2762" s="64"/>
      <c r="J2762" s="64"/>
      <c r="K2762" s="64"/>
      <c r="L2762" s="64"/>
      <c r="M2762" s="64"/>
      <c r="N2762" s="64"/>
      <c r="O2762" s="64"/>
      <c r="P2762" s="64"/>
      <c r="Q2762" s="64"/>
      <c r="R2762" s="64"/>
      <c r="S2762" s="64"/>
      <c r="AP2762" s="64"/>
      <c r="AQ2762" s="64"/>
      <c r="AR2762" s="64"/>
      <c r="AS2762" s="64"/>
      <c r="AT2762" s="64"/>
      <c r="AU2762" s="64"/>
      <c r="AV2762" s="64"/>
      <c r="AW2762" s="64"/>
      <c r="AX2762" s="64"/>
      <c r="AY2762" s="64"/>
      <c r="AZ2762" s="64"/>
      <c r="BA2762" s="64"/>
      <c r="BB2762" s="64"/>
      <c r="BC2762" s="64"/>
      <c r="BD2762" s="64"/>
      <c r="BE2762" s="64"/>
      <c r="BF2762" s="64"/>
      <c r="BG2762" s="64"/>
      <c r="BH2762" s="64"/>
      <c r="BI2762" s="64"/>
      <c r="BJ2762" s="64"/>
      <c r="BK2762" s="64"/>
    </row>
    <row r="2763" spans="2:63" s="13" customFormat="1" ht="20.399999999999999">
      <c r="B2763" s="55" ph="1"/>
      <c r="H2763" s="64"/>
      <c r="I2763" s="64"/>
      <c r="J2763" s="64"/>
      <c r="K2763" s="64"/>
      <c r="L2763" s="64"/>
      <c r="M2763" s="64"/>
      <c r="N2763" s="64"/>
      <c r="O2763" s="64"/>
      <c r="P2763" s="64"/>
      <c r="Q2763" s="64"/>
      <c r="R2763" s="64"/>
      <c r="S2763" s="64"/>
      <c r="AP2763" s="64"/>
      <c r="AQ2763" s="64"/>
      <c r="AR2763" s="64"/>
      <c r="AS2763" s="64"/>
      <c r="AT2763" s="64"/>
      <c r="AU2763" s="64"/>
      <c r="AV2763" s="64"/>
      <c r="AW2763" s="64"/>
      <c r="AX2763" s="64"/>
      <c r="AY2763" s="64"/>
      <c r="AZ2763" s="64"/>
      <c r="BA2763" s="64"/>
      <c r="BB2763" s="64"/>
      <c r="BC2763" s="64"/>
      <c r="BD2763" s="64"/>
      <c r="BE2763" s="64"/>
      <c r="BF2763" s="64"/>
      <c r="BG2763" s="64"/>
      <c r="BH2763" s="64"/>
      <c r="BI2763" s="64"/>
      <c r="BJ2763" s="64"/>
      <c r="BK2763" s="64"/>
    </row>
    <row r="2767" spans="2:63" s="13" customFormat="1" ht="20.399999999999999">
      <c r="B2767" s="55" ph="1"/>
      <c r="H2767" s="64"/>
      <c r="I2767" s="64"/>
      <c r="J2767" s="64"/>
      <c r="K2767" s="64"/>
      <c r="L2767" s="64"/>
      <c r="M2767" s="64"/>
      <c r="N2767" s="64"/>
      <c r="O2767" s="64"/>
      <c r="P2767" s="64"/>
      <c r="Q2767" s="64"/>
      <c r="R2767" s="64"/>
      <c r="S2767" s="64"/>
      <c r="AP2767" s="64"/>
      <c r="AQ2767" s="64"/>
      <c r="AR2767" s="64"/>
      <c r="AS2767" s="64"/>
      <c r="AT2767" s="64"/>
      <c r="AU2767" s="64"/>
      <c r="AV2767" s="64"/>
      <c r="AW2767" s="64"/>
      <c r="AX2767" s="64"/>
      <c r="AY2767" s="64"/>
      <c r="AZ2767" s="64"/>
      <c r="BA2767" s="64"/>
      <c r="BB2767" s="64"/>
      <c r="BC2767" s="64"/>
      <c r="BD2767" s="64"/>
      <c r="BE2767" s="64"/>
      <c r="BF2767" s="64"/>
      <c r="BG2767" s="64"/>
      <c r="BH2767" s="64"/>
      <c r="BI2767" s="64"/>
      <c r="BJ2767" s="64"/>
      <c r="BK2767" s="64"/>
    </row>
    <row r="2769" spans="2:63" s="13" customFormat="1" ht="20.399999999999999">
      <c r="B2769" s="55" ph="1"/>
      <c r="H2769" s="64"/>
      <c r="I2769" s="64"/>
      <c r="J2769" s="64"/>
      <c r="K2769" s="64"/>
      <c r="L2769" s="64"/>
      <c r="M2769" s="64"/>
      <c r="N2769" s="64"/>
      <c r="O2769" s="64"/>
      <c r="P2769" s="64"/>
      <c r="Q2769" s="64"/>
      <c r="R2769" s="64"/>
      <c r="S2769" s="64"/>
      <c r="AP2769" s="64"/>
      <c r="AQ2769" s="64"/>
      <c r="AR2769" s="64"/>
      <c r="AS2769" s="64"/>
      <c r="AT2769" s="64"/>
      <c r="AU2769" s="64"/>
      <c r="AV2769" s="64"/>
      <c r="AW2769" s="64"/>
      <c r="AX2769" s="64"/>
      <c r="AY2769" s="64"/>
      <c r="AZ2769" s="64"/>
      <c r="BA2769" s="64"/>
      <c r="BB2769" s="64"/>
      <c r="BC2769" s="64"/>
      <c r="BD2769" s="64"/>
      <c r="BE2769" s="64"/>
      <c r="BF2769" s="64"/>
      <c r="BG2769" s="64"/>
      <c r="BH2769" s="64"/>
      <c r="BI2769" s="64"/>
      <c r="BJ2769" s="64"/>
      <c r="BK2769" s="64"/>
    </row>
    <row r="2770" spans="2:63" s="13" customFormat="1" ht="20.399999999999999">
      <c r="B2770" s="55" ph="1"/>
      <c r="H2770" s="64"/>
      <c r="I2770" s="64"/>
      <c r="J2770" s="64"/>
      <c r="K2770" s="64"/>
      <c r="L2770" s="64"/>
      <c r="M2770" s="64"/>
      <c r="N2770" s="64"/>
      <c r="O2770" s="64"/>
      <c r="P2770" s="64"/>
      <c r="Q2770" s="64"/>
      <c r="R2770" s="64"/>
      <c r="S2770" s="64"/>
      <c r="AP2770" s="64"/>
      <c r="AQ2770" s="64"/>
      <c r="AR2770" s="64"/>
      <c r="AS2770" s="64"/>
      <c r="AT2770" s="64"/>
      <c r="AU2770" s="64"/>
      <c r="AV2770" s="64"/>
      <c r="AW2770" s="64"/>
      <c r="AX2770" s="64"/>
      <c r="AY2770" s="64"/>
      <c r="AZ2770" s="64"/>
      <c r="BA2770" s="64"/>
      <c r="BB2770" s="64"/>
      <c r="BC2770" s="64"/>
      <c r="BD2770" s="64"/>
      <c r="BE2770" s="64"/>
      <c r="BF2770" s="64"/>
      <c r="BG2770" s="64"/>
      <c r="BH2770" s="64"/>
      <c r="BI2770" s="64"/>
      <c r="BJ2770" s="64"/>
      <c r="BK2770" s="64"/>
    </row>
    <row r="2772" spans="2:63" s="13" customFormat="1" ht="20.399999999999999">
      <c r="B2772" s="55" ph="1"/>
      <c r="H2772" s="64"/>
      <c r="I2772" s="64"/>
      <c r="J2772" s="64"/>
      <c r="K2772" s="64"/>
      <c r="L2772" s="64"/>
      <c r="M2772" s="64"/>
      <c r="N2772" s="64"/>
      <c r="O2772" s="64"/>
      <c r="P2772" s="64"/>
      <c r="Q2772" s="64"/>
      <c r="R2772" s="64"/>
      <c r="S2772" s="64"/>
      <c r="AP2772" s="64"/>
      <c r="AQ2772" s="64"/>
      <c r="AR2772" s="64"/>
      <c r="AS2772" s="64"/>
      <c r="AT2772" s="64"/>
      <c r="AU2772" s="64"/>
      <c r="AV2772" s="64"/>
      <c r="AW2772" s="64"/>
      <c r="AX2772" s="64"/>
      <c r="AY2772" s="64"/>
      <c r="AZ2772" s="64"/>
      <c r="BA2772" s="64"/>
      <c r="BB2772" s="64"/>
      <c r="BC2772" s="64"/>
      <c r="BD2772" s="64"/>
      <c r="BE2772" s="64"/>
      <c r="BF2772" s="64"/>
      <c r="BG2772" s="64"/>
      <c r="BH2772" s="64"/>
      <c r="BI2772" s="64"/>
      <c r="BJ2772" s="64"/>
      <c r="BK2772" s="64"/>
    </row>
    <row r="2774" spans="2:63" s="13" customFormat="1" ht="20.399999999999999">
      <c r="B2774" s="55" ph="1"/>
      <c r="H2774" s="64"/>
      <c r="I2774" s="64"/>
      <c r="J2774" s="64"/>
      <c r="K2774" s="64"/>
      <c r="L2774" s="64"/>
      <c r="M2774" s="64"/>
      <c r="N2774" s="64"/>
      <c r="O2774" s="64"/>
      <c r="P2774" s="64"/>
      <c r="Q2774" s="64"/>
      <c r="R2774" s="64"/>
      <c r="S2774" s="64"/>
      <c r="AP2774" s="64"/>
      <c r="AQ2774" s="64"/>
      <c r="AR2774" s="64"/>
      <c r="AS2774" s="64"/>
      <c r="AT2774" s="64"/>
      <c r="AU2774" s="64"/>
      <c r="AV2774" s="64"/>
      <c r="AW2774" s="64"/>
      <c r="AX2774" s="64"/>
      <c r="AY2774" s="64"/>
      <c r="AZ2774" s="64"/>
      <c r="BA2774" s="64"/>
      <c r="BB2774" s="64"/>
      <c r="BC2774" s="64"/>
      <c r="BD2774" s="64"/>
      <c r="BE2774" s="64"/>
      <c r="BF2774" s="64"/>
      <c r="BG2774" s="64"/>
      <c r="BH2774" s="64"/>
      <c r="BI2774" s="64"/>
      <c r="BJ2774" s="64"/>
      <c r="BK2774" s="64"/>
    </row>
    <row r="2776" spans="2:63" s="13" customFormat="1" ht="20.399999999999999">
      <c r="B2776" s="55" ph="1"/>
      <c r="H2776" s="64"/>
      <c r="I2776" s="64"/>
      <c r="J2776" s="64"/>
      <c r="K2776" s="64"/>
      <c r="L2776" s="64"/>
      <c r="M2776" s="64"/>
      <c r="N2776" s="64"/>
      <c r="O2776" s="64"/>
      <c r="P2776" s="64"/>
      <c r="Q2776" s="64"/>
      <c r="R2776" s="64"/>
      <c r="S2776" s="64"/>
      <c r="AP2776" s="64"/>
      <c r="AQ2776" s="64"/>
      <c r="AR2776" s="64"/>
      <c r="AS2776" s="64"/>
      <c r="AT2776" s="64"/>
      <c r="AU2776" s="64"/>
      <c r="AV2776" s="64"/>
      <c r="AW2776" s="64"/>
      <c r="AX2776" s="64"/>
      <c r="AY2776" s="64"/>
      <c r="AZ2776" s="64"/>
      <c r="BA2776" s="64"/>
      <c r="BB2776" s="64"/>
      <c r="BC2776" s="64"/>
      <c r="BD2776" s="64"/>
      <c r="BE2776" s="64"/>
      <c r="BF2776" s="64"/>
      <c r="BG2776" s="64"/>
      <c r="BH2776" s="64"/>
      <c r="BI2776" s="64"/>
      <c r="BJ2776" s="64"/>
      <c r="BK2776" s="64"/>
    </row>
    <row r="2778" spans="2:63" s="13" customFormat="1" ht="20.399999999999999">
      <c r="B2778" s="55" ph="1"/>
      <c r="H2778" s="64"/>
      <c r="I2778" s="64"/>
      <c r="J2778" s="64"/>
      <c r="K2778" s="64"/>
      <c r="L2778" s="64"/>
      <c r="M2778" s="64"/>
      <c r="N2778" s="64"/>
      <c r="O2778" s="64"/>
      <c r="P2778" s="64"/>
      <c r="Q2778" s="64"/>
      <c r="R2778" s="64"/>
      <c r="S2778" s="64"/>
      <c r="AP2778" s="64"/>
      <c r="AQ2778" s="64"/>
      <c r="AR2778" s="64"/>
      <c r="AS2778" s="64"/>
      <c r="AT2778" s="64"/>
      <c r="AU2778" s="64"/>
      <c r="AV2778" s="64"/>
      <c r="AW2778" s="64"/>
      <c r="AX2778" s="64"/>
      <c r="AY2778" s="64"/>
      <c r="AZ2778" s="64"/>
      <c r="BA2778" s="64"/>
      <c r="BB2778" s="64"/>
      <c r="BC2778" s="64"/>
      <c r="BD2778" s="64"/>
      <c r="BE2778" s="64"/>
      <c r="BF2778" s="64"/>
      <c r="BG2778" s="64"/>
      <c r="BH2778" s="64"/>
      <c r="BI2778" s="64"/>
      <c r="BJ2778" s="64"/>
      <c r="BK2778" s="64"/>
    </row>
    <row r="2780" spans="2:63" s="13" customFormat="1" ht="20.399999999999999">
      <c r="B2780" s="55" ph="1"/>
      <c r="H2780" s="64"/>
      <c r="I2780" s="64"/>
      <c r="J2780" s="64"/>
      <c r="K2780" s="64"/>
      <c r="L2780" s="64"/>
      <c r="M2780" s="64"/>
      <c r="N2780" s="64"/>
      <c r="O2780" s="64"/>
      <c r="P2780" s="64"/>
      <c r="Q2780" s="64"/>
      <c r="R2780" s="64"/>
      <c r="S2780" s="64"/>
      <c r="AP2780" s="64"/>
      <c r="AQ2780" s="64"/>
      <c r="AR2780" s="64"/>
      <c r="AS2780" s="64"/>
      <c r="AT2780" s="64"/>
      <c r="AU2780" s="64"/>
      <c r="AV2780" s="64"/>
      <c r="AW2780" s="64"/>
      <c r="AX2780" s="64"/>
      <c r="AY2780" s="64"/>
      <c r="AZ2780" s="64"/>
      <c r="BA2780" s="64"/>
      <c r="BB2780" s="64"/>
      <c r="BC2780" s="64"/>
      <c r="BD2780" s="64"/>
      <c r="BE2780" s="64"/>
      <c r="BF2780" s="64"/>
      <c r="BG2780" s="64"/>
      <c r="BH2780" s="64"/>
      <c r="BI2780" s="64"/>
      <c r="BJ2780" s="64"/>
      <c r="BK2780" s="64"/>
    </row>
    <row r="2781" spans="2:63" s="13" customFormat="1" ht="20.399999999999999">
      <c r="B2781" s="55" ph="1"/>
      <c r="H2781" s="64"/>
      <c r="I2781" s="64"/>
      <c r="J2781" s="64"/>
      <c r="K2781" s="64"/>
      <c r="L2781" s="64"/>
      <c r="M2781" s="64"/>
      <c r="N2781" s="64"/>
      <c r="O2781" s="64"/>
      <c r="P2781" s="64"/>
      <c r="Q2781" s="64"/>
      <c r="R2781" s="64"/>
      <c r="S2781" s="64"/>
      <c r="AP2781" s="64"/>
      <c r="AQ2781" s="64"/>
      <c r="AR2781" s="64"/>
      <c r="AS2781" s="64"/>
      <c r="AT2781" s="64"/>
      <c r="AU2781" s="64"/>
      <c r="AV2781" s="64"/>
      <c r="AW2781" s="64"/>
      <c r="AX2781" s="64"/>
      <c r="AY2781" s="64"/>
      <c r="AZ2781" s="64"/>
      <c r="BA2781" s="64"/>
      <c r="BB2781" s="64"/>
      <c r="BC2781" s="64"/>
      <c r="BD2781" s="64"/>
      <c r="BE2781" s="64"/>
      <c r="BF2781" s="64"/>
      <c r="BG2781" s="64"/>
      <c r="BH2781" s="64"/>
      <c r="BI2781" s="64"/>
      <c r="BJ2781" s="64"/>
      <c r="BK2781" s="64"/>
    </row>
    <row r="2785" spans="2:63" s="13" customFormat="1" ht="20.399999999999999">
      <c r="B2785" s="55" ph="1"/>
      <c r="H2785" s="64"/>
      <c r="I2785" s="64"/>
      <c r="J2785" s="64"/>
      <c r="K2785" s="64"/>
      <c r="L2785" s="64"/>
      <c r="M2785" s="64"/>
      <c r="N2785" s="64"/>
      <c r="O2785" s="64"/>
      <c r="P2785" s="64"/>
      <c r="Q2785" s="64"/>
      <c r="R2785" s="64"/>
      <c r="S2785" s="64"/>
      <c r="AP2785" s="64"/>
      <c r="AQ2785" s="64"/>
      <c r="AR2785" s="64"/>
      <c r="AS2785" s="64"/>
      <c r="AT2785" s="64"/>
      <c r="AU2785" s="64"/>
      <c r="AV2785" s="64"/>
      <c r="AW2785" s="64"/>
      <c r="AX2785" s="64"/>
      <c r="AY2785" s="64"/>
      <c r="AZ2785" s="64"/>
      <c r="BA2785" s="64"/>
      <c r="BB2785" s="64"/>
      <c r="BC2785" s="64"/>
      <c r="BD2785" s="64"/>
      <c r="BE2785" s="64"/>
      <c r="BF2785" s="64"/>
      <c r="BG2785" s="64"/>
      <c r="BH2785" s="64"/>
      <c r="BI2785" s="64"/>
      <c r="BJ2785" s="64"/>
      <c r="BK2785" s="64"/>
    </row>
    <row r="2787" spans="2:63" s="13" customFormat="1" ht="20.399999999999999">
      <c r="B2787" s="55" ph="1"/>
      <c r="H2787" s="64"/>
      <c r="I2787" s="64"/>
      <c r="J2787" s="64"/>
      <c r="K2787" s="64"/>
      <c r="L2787" s="64"/>
      <c r="M2787" s="64"/>
      <c r="N2787" s="64"/>
      <c r="O2787" s="64"/>
      <c r="P2787" s="64"/>
      <c r="Q2787" s="64"/>
      <c r="R2787" s="64"/>
      <c r="S2787" s="64"/>
      <c r="AP2787" s="64"/>
      <c r="AQ2787" s="64"/>
      <c r="AR2787" s="64"/>
      <c r="AS2787" s="64"/>
      <c r="AT2787" s="64"/>
      <c r="AU2787" s="64"/>
      <c r="AV2787" s="64"/>
      <c r="AW2787" s="64"/>
      <c r="AX2787" s="64"/>
      <c r="AY2787" s="64"/>
      <c r="AZ2787" s="64"/>
      <c r="BA2787" s="64"/>
      <c r="BB2787" s="64"/>
      <c r="BC2787" s="64"/>
      <c r="BD2787" s="64"/>
      <c r="BE2787" s="64"/>
      <c r="BF2787" s="64"/>
      <c r="BG2787" s="64"/>
      <c r="BH2787" s="64"/>
      <c r="BI2787" s="64"/>
      <c r="BJ2787" s="64"/>
      <c r="BK2787" s="64"/>
    </row>
    <row r="2788" spans="2:63" s="13" customFormat="1" ht="20.399999999999999">
      <c r="B2788" s="55" ph="1"/>
      <c r="H2788" s="64"/>
      <c r="I2788" s="64"/>
      <c r="J2788" s="64"/>
      <c r="K2788" s="64"/>
      <c r="L2788" s="64"/>
      <c r="M2788" s="64"/>
      <c r="N2788" s="64"/>
      <c r="O2788" s="64"/>
      <c r="P2788" s="64"/>
      <c r="Q2788" s="64"/>
      <c r="R2788" s="64"/>
      <c r="S2788" s="64"/>
      <c r="AP2788" s="64"/>
      <c r="AQ2788" s="64"/>
      <c r="AR2788" s="64"/>
      <c r="AS2788" s="64"/>
      <c r="AT2788" s="64"/>
      <c r="AU2788" s="64"/>
      <c r="AV2788" s="64"/>
      <c r="AW2788" s="64"/>
      <c r="AX2788" s="64"/>
      <c r="AY2788" s="64"/>
      <c r="AZ2788" s="64"/>
      <c r="BA2788" s="64"/>
      <c r="BB2788" s="64"/>
      <c r="BC2788" s="64"/>
      <c r="BD2788" s="64"/>
      <c r="BE2788" s="64"/>
      <c r="BF2788" s="64"/>
      <c r="BG2788" s="64"/>
      <c r="BH2788" s="64"/>
      <c r="BI2788" s="64"/>
      <c r="BJ2788" s="64"/>
      <c r="BK2788" s="64"/>
    </row>
    <row r="2790" spans="2:63" s="13" customFormat="1" ht="20.399999999999999">
      <c r="B2790" s="55" ph="1"/>
      <c r="H2790" s="64"/>
      <c r="I2790" s="64"/>
      <c r="J2790" s="64"/>
      <c r="K2790" s="64"/>
      <c r="L2790" s="64"/>
      <c r="M2790" s="64"/>
      <c r="N2790" s="64"/>
      <c r="O2790" s="64"/>
      <c r="P2790" s="64"/>
      <c r="Q2790" s="64"/>
      <c r="R2790" s="64"/>
      <c r="S2790" s="64"/>
      <c r="AP2790" s="64"/>
      <c r="AQ2790" s="64"/>
      <c r="AR2790" s="64"/>
      <c r="AS2790" s="64"/>
      <c r="AT2790" s="64"/>
      <c r="AU2790" s="64"/>
      <c r="AV2790" s="64"/>
      <c r="AW2790" s="64"/>
      <c r="AX2790" s="64"/>
      <c r="AY2790" s="64"/>
      <c r="AZ2790" s="64"/>
      <c r="BA2790" s="64"/>
      <c r="BB2790" s="64"/>
      <c r="BC2790" s="64"/>
      <c r="BD2790" s="64"/>
      <c r="BE2790" s="64"/>
      <c r="BF2790" s="64"/>
      <c r="BG2790" s="64"/>
      <c r="BH2790" s="64"/>
      <c r="BI2790" s="64"/>
      <c r="BJ2790" s="64"/>
      <c r="BK2790" s="64"/>
    </row>
    <row r="2791" spans="2:63" s="13" customFormat="1" ht="20.399999999999999">
      <c r="B2791" s="55" ph="1"/>
      <c r="H2791" s="64"/>
      <c r="I2791" s="64"/>
      <c r="J2791" s="64"/>
      <c r="K2791" s="64"/>
      <c r="L2791" s="64"/>
      <c r="M2791" s="64"/>
      <c r="N2791" s="64"/>
      <c r="O2791" s="64"/>
      <c r="P2791" s="64"/>
      <c r="Q2791" s="64"/>
      <c r="R2791" s="64"/>
      <c r="S2791" s="64"/>
      <c r="AP2791" s="64"/>
      <c r="AQ2791" s="64"/>
      <c r="AR2791" s="64"/>
      <c r="AS2791" s="64"/>
      <c r="AT2791" s="64"/>
      <c r="AU2791" s="64"/>
      <c r="AV2791" s="64"/>
      <c r="AW2791" s="64"/>
      <c r="AX2791" s="64"/>
      <c r="AY2791" s="64"/>
      <c r="AZ2791" s="64"/>
      <c r="BA2791" s="64"/>
      <c r="BB2791" s="64"/>
      <c r="BC2791" s="64"/>
      <c r="BD2791" s="64"/>
      <c r="BE2791" s="64"/>
      <c r="BF2791" s="64"/>
      <c r="BG2791" s="64"/>
      <c r="BH2791" s="64"/>
      <c r="BI2791" s="64"/>
      <c r="BJ2791" s="64"/>
      <c r="BK2791" s="64"/>
    </row>
    <row r="2792" spans="2:63" s="13" customFormat="1" ht="20.399999999999999">
      <c r="B2792" s="55" ph="1"/>
      <c r="H2792" s="64"/>
      <c r="I2792" s="64"/>
      <c r="J2792" s="64"/>
      <c r="K2792" s="64"/>
      <c r="L2792" s="64"/>
      <c r="M2792" s="64"/>
      <c r="N2792" s="64"/>
      <c r="O2792" s="64"/>
      <c r="P2792" s="64"/>
      <c r="Q2792" s="64"/>
      <c r="R2792" s="64"/>
      <c r="S2792" s="64"/>
      <c r="AP2792" s="64"/>
      <c r="AQ2792" s="64"/>
      <c r="AR2792" s="64"/>
      <c r="AS2792" s="64"/>
      <c r="AT2792" s="64"/>
      <c r="AU2792" s="64"/>
      <c r="AV2792" s="64"/>
      <c r="AW2792" s="64"/>
      <c r="AX2792" s="64"/>
      <c r="AY2792" s="64"/>
      <c r="AZ2792" s="64"/>
      <c r="BA2792" s="64"/>
      <c r="BB2792" s="64"/>
      <c r="BC2792" s="64"/>
      <c r="BD2792" s="64"/>
      <c r="BE2792" s="64"/>
      <c r="BF2792" s="64"/>
      <c r="BG2792" s="64"/>
      <c r="BH2792" s="64"/>
      <c r="BI2792" s="64"/>
      <c r="BJ2792" s="64"/>
      <c r="BK2792" s="64"/>
    </row>
    <row r="2796" spans="2:63" s="13" customFormat="1" ht="20.399999999999999">
      <c r="B2796" s="55" ph="1"/>
      <c r="H2796" s="64"/>
      <c r="I2796" s="64"/>
      <c r="J2796" s="64"/>
      <c r="K2796" s="64"/>
      <c r="L2796" s="64"/>
      <c r="M2796" s="64"/>
      <c r="N2796" s="64"/>
      <c r="O2796" s="64"/>
      <c r="P2796" s="64"/>
      <c r="Q2796" s="64"/>
      <c r="R2796" s="64"/>
      <c r="S2796" s="64"/>
      <c r="AP2796" s="64"/>
      <c r="AQ2796" s="64"/>
      <c r="AR2796" s="64"/>
      <c r="AS2796" s="64"/>
      <c r="AT2796" s="64"/>
      <c r="AU2796" s="64"/>
      <c r="AV2796" s="64"/>
      <c r="AW2796" s="64"/>
      <c r="AX2796" s="64"/>
      <c r="AY2796" s="64"/>
      <c r="AZ2796" s="64"/>
      <c r="BA2796" s="64"/>
      <c r="BB2796" s="64"/>
      <c r="BC2796" s="64"/>
      <c r="BD2796" s="64"/>
      <c r="BE2796" s="64"/>
      <c r="BF2796" s="64"/>
      <c r="BG2796" s="64"/>
      <c r="BH2796" s="64"/>
      <c r="BI2796" s="64"/>
      <c r="BJ2796" s="64"/>
      <c r="BK2796" s="64"/>
    </row>
    <row r="2798" spans="2:63" s="13" customFormat="1" ht="20.399999999999999">
      <c r="B2798" s="55" ph="1"/>
      <c r="H2798" s="64"/>
      <c r="I2798" s="64"/>
      <c r="J2798" s="64"/>
      <c r="K2798" s="64"/>
      <c r="L2798" s="64"/>
      <c r="M2798" s="64"/>
      <c r="N2798" s="64"/>
      <c r="O2798" s="64"/>
      <c r="P2798" s="64"/>
      <c r="Q2798" s="64"/>
      <c r="R2798" s="64"/>
      <c r="S2798" s="64"/>
      <c r="AP2798" s="64"/>
      <c r="AQ2798" s="64"/>
      <c r="AR2798" s="64"/>
      <c r="AS2798" s="64"/>
      <c r="AT2798" s="64"/>
      <c r="AU2798" s="64"/>
      <c r="AV2798" s="64"/>
      <c r="AW2798" s="64"/>
      <c r="AX2798" s="64"/>
      <c r="AY2798" s="64"/>
      <c r="AZ2798" s="64"/>
      <c r="BA2798" s="64"/>
      <c r="BB2798" s="64"/>
      <c r="BC2798" s="64"/>
      <c r="BD2798" s="64"/>
      <c r="BE2798" s="64"/>
      <c r="BF2798" s="64"/>
      <c r="BG2798" s="64"/>
      <c r="BH2798" s="64"/>
      <c r="BI2798" s="64"/>
      <c r="BJ2798" s="64"/>
      <c r="BK2798" s="64"/>
    </row>
    <row r="2799" spans="2:63" s="13" customFormat="1" ht="20.399999999999999">
      <c r="B2799" s="55" ph="1"/>
      <c r="H2799" s="64"/>
      <c r="I2799" s="64"/>
      <c r="J2799" s="64"/>
      <c r="K2799" s="64"/>
      <c r="L2799" s="64"/>
      <c r="M2799" s="64"/>
      <c r="N2799" s="64"/>
      <c r="O2799" s="64"/>
      <c r="P2799" s="64"/>
      <c r="Q2799" s="64"/>
      <c r="R2799" s="64"/>
      <c r="S2799" s="64"/>
      <c r="AP2799" s="64"/>
      <c r="AQ2799" s="64"/>
      <c r="AR2799" s="64"/>
      <c r="AS2799" s="64"/>
      <c r="AT2799" s="64"/>
      <c r="AU2799" s="64"/>
      <c r="AV2799" s="64"/>
      <c r="AW2799" s="64"/>
      <c r="AX2799" s="64"/>
      <c r="AY2799" s="64"/>
      <c r="AZ2799" s="64"/>
      <c r="BA2799" s="64"/>
      <c r="BB2799" s="64"/>
      <c r="BC2799" s="64"/>
      <c r="BD2799" s="64"/>
      <c r="BE2799" s="64"/>
      <c r="BF2799" s="64"/>
      <c r="BG2799" s="64"/>
      <c r="BH2799" s="64"/>
      <c r="BI2799" s="64"/>
      <c r="BJ2799" s="64"/>
      <c r="BK2799" s="64"/>
    </row>
    <row r="2801" spans="2:63" s="13" customFormat="1" ht="20.399999999999999">
      <c r="B2801" s="55" ph="1"/>
      <c r="H2801" s="64"/>
      <c r="I2801" s="64"/>
      <c r="J2801" s="64"/>
      <c r="K2801" s="64"/>
      <c r="L2801" s="64"/>
      <c r="M2801" s="64"/>
      <c r="N2801" s="64"/>
      <c r="O2801" s="64"/>
      <c r="P2801" s="64"/>
      <c r="Q2801" s="64"/>
      <c r="R2801" s="64"/>
      <c r="S2801" s="64"/>
      <c r="AP2801" s="64"/>
      <c r="AQ2801" s="64"/>
      <c r="AR2801" s="64"/>
      <c r="AS2801" s="64"/>
      <c r="AT2801" s="64"/>
      <c r="AU2801" s="64"/>
      <c r="AV2801" s="64"/>
      <c r="AW2801" s="64"/>
      <c r="AX2801" s="64"/>
      <c r="AY2801" s="64"/>
      <c r="AZ2801" s="64"/>
      <c r="BA2801" s="64"/>
      <c r="BB2801" s="64"/>
      <c r="BC2801" s="64"/>
      <c r="BD2801" s="64"/>
      <c r="BE2801" s="64"/>
      <c r="BF2801" s="64"/>
      <c r="BG2801" s="64"/>
      <c r="BH2801" s="64"/>
      <c r="BI2801" s="64"/>
      <c r="BJ2801" s="64"/>
      <c r="BK2801" s="64"/>
    </row>
    <row r="2802" spans="2:63" s="13" customFormat="1" ht="20.399999999999999">
      <c r="B2802" s="55" ph="1"/>
      <c r="H2802" s="64"/>
      <c r="I2802" s="64"/>
      <c r="J2802" s="64"/>
      <c r="K2802" s="64"/>
      <c r="L2802" s="64"/>
      <c r="M2802" s="64"/>
      <c r="N2802" s="64"/>
      <c r="O2802" s="64"/>
      <c r="P2802" s="64"/>
      <c r="Q2802" s="64"/>
      <c r="R2802" s="64"/>
      <c r="S2802" s="64"/>
      <c r="AP2802" s="64"/>
      <c r="AQ2802" s="64"/>
      <c r="AR2802" s="64"/>
      <c r="AS2802" s="64"/>
      <c r="AT2802" s="64"/>
      <c r="AU2802" s="64"/>
      <c r="AV2802" s="64"/>
      <c r="AW2802" s="64"/>
      <c r="AX2802" s="64"/>
      <c r="AY2802" s="64"/>
      <c r="AZ2802" s="64"/>
      <c r="BA2802" s="64"/>
      <c r="BB2802" s="64"/>
      <c r="BC2802" s="64"/>
      <c r="BD2802" s="64"/>
      <c r="BE2802" s="64"/>
      <c r="BF2802" s="64"/>
      <c r="BG2802" s="64"/>
      <c r="BH2802" s="64"/>
      <c r="BI2802" s="64"/>
      <c r="BJ2802" s="64"/>
      <c r="BK2802" s="64"/>
    </row>
    <row r="2803" spans="2:63" s="13" customFormat="1" ht="20.399999999999999">
      <c r="B2803" s="55" ph="1"/>
      <c r="H2803" s="64"/>
      <c r="I2803" s="64"/>
      <c r="J2803" s="64"/>
      <c r="K2803" s="64"/>
      <c r="L2803" s="64"/>
      <c r="M2803" s="64"/>
      <c r="N2803" s="64"/>
      <c r="O2803" s="64"/>
      <c r="P2803" s="64"/>
      <c r="Q2803" s="64"/>
      <c r="R2803" s="64"/>
      <c r="S2803" s="64"/>
      <c r="AP2803" s="64"/>
      <c r="AQ2803" s="64"/>
      <c r="AR2803" s="64"/>
      <c r="AS2803" s="64"/>
      <c r="AT2803" s="64"/>
      <c r="AU2803" s="64"/>
      <c r="AV2803" s="64"/>
      <c r="AW2803" s="64"/>
      <c r="AX2803" s="64"/>
      <c r="AY2803" s="64"/>
      <c r="AZ2803" s="64"/>
      <c r="BA2803" s="64"/>
      <c r="BB2803" s="64"/>
      <c r="BC2803" s="64"/>
      <c r="BD2803" s="64"/>
      <c r="BE2803" s="64"/>
      <c r="BF2803" s="64"/>
      <c r="BG2803" s="64"/>
      <c r="BH2803" s="64"/>
      <c r="BI2803" s="64"/>
      <c r="BJ2803" s="64"/>
      <c r="BK2803" s="64"/>
    </row>
    <row r="2807" spans="2:63" s="13" customFormat="1" ht="20.399999999999999">
      <c r="B2807" s="55" ph="1"/>
      <c r="H2807" s="64"/>
      <c r="I2807" s="64"/>
      <c r="J2807" s="64"/>
      <c r="K2807" s="64"/>
      <c r="L2807" s="64"/>
      <c r="M2807" s="64"/>
      <c r="N2807" s="64"/>
      <c r="O2807" s="64"/>
      <c r="P2807" s="64"/>
      <c r="Q2807" s="64"/>
      <c r="R2807" s="64"/>
      <c r="S2807" s="64"/>
      <c r="AP2807" s="64"/>
      <c r="AQ2807" s="64"/>
      <c r="AR2807" s="64"/>
      <c r="AS2807" s="64"/>
      <c r="AT2807" s="64"/>
      <c r="AU2807" s="64"/>
      <c r="AV2807" s="64"/>
      <c r="AW2807" s="64"/>
      <c r="AX2807" s="64"/>
      <c r="AY2807" s="64"/>
      <c r="AZ2807" s="64"/>
      <c r="BA2807" s="64"/>
      <c r="BB2807" s="64"/>
      <c r="BC2807" s="64"/>
      <c r="BD2807" s="64"/>
      <c r="BE2807" s="64"/>
      <c r="BF2807" s="64"/>
      <c r="BG2807" s="64"/>
      <c r="BH2807" s="64"/>
      <c r="BI2807" s="64"/>
      <c r="BJ2807" s="64"/>
      <c r="BK2807" s="64"/>
    </row>
    <row r="2809" spans="2:63" s="13" customFormat="1" ht="20.399999999999999">
      <c r="B2809" s="55" ph="1"/>
      <c r="H2809" s="64"/>
      <c r="I2809" s="64"/>
      <c r="J2809" s="64"/>
      <c r="K2809" s="64"/>
      <c r="L2809" s="64"/>
      <c r="M2809" s="64"/>
      <c r="N2809" s="64"/>
      <c r="O2809" s="64"/>
      <c r="P2809" s="64"/>
      <c r="Q2809" s="64"/>
      <c r="R2809" s="64"/>
      <c r="S2809" s="64"/>
      <c r="AP2809" s="64"/>
      <c r="AQ2809" s="64"/>
      <c r="AR2809" s="64"/>
      <c r="AS2809" s="64"/>
      <c r="AT2809" s="64"/>
      <c r="AU2809" s="64"/>
      <c r="AV2809" s="64"/>
      <c r="AW2809" s="64"/>
      <c r="AX2809" s="64"/>
      <c r="AY2809" s="64"/>
      <c r="AZ2809" s="64"/>
      <c r="BA2809" s="64"/>
      <c r="BB2809" s="64"/>
      <c r="BC2809" s="64"/>
      <c r="BD2809" s="64"/>
      <c r="BE2809" s="64"/>
      <c r="BF2809" s="64"/>
      <c r="BG2809" s="64"/>
      <c r="BH2809" s="64"/>
      <c r="BI2809" s="64"/>
      <c r="BJ2809" s="64"/>
      <c r="BK2809" s="64"/>
    </row>
    <row r="2810" spans="2:63" s="13" customFormat="1" ht="20.399999999999999">
      <c r="B2810" s="55" ph="1"/>
      <c r="H2810" s="64"/>
      <c r="I2810" s="64"/>
      <c r="J2810" s="64"/>
      <c r="K2810" s="64"/>
      <c r="L2810" s="64"/>
      <c r="M2810" s="64"/>
      <c r="N2810" s="64"/>
      <c r="O2810" s="64"/>
      <c r="P2810" s="64"/>
      <c r="Q2810" s="64"/>
      <c r="R2810" s="64"/>
      <c r="S2810" s="64"/>
      <c r="AP2810" s="64"/>
      <c r="AQ2810" s="64"/>
      <c r="AR2810" s="64"/>
      <c r="AS2810" s="64"/>
      <c r="AT2810" s="64"/>
      <c r="AU2810" s="64"/>
      <c r="AV2810" s="64"/>
      <c r="AW2810" s="64"/>
      <c r="AX2810" s="64"/>
      <c r="AY2810" s="64"/>
      <c r="AZ2810" s="64"/>
      <c r="BA2810" s="64"/>
      <c r="BB2810" s="64"/>
      <c r="BC2810" s="64"/>
      <c r="BD2810" s="64"/>
      <c r="BE2810" s="64"/>
      <c r="BF2810" s="64"/>
      <c r="BG2810" s="64"/>
      <c r="BH2810" s="64"/>
      <c r="BI2810" s="64"/>
      <c r="BJ2810" s="64"/>
      <c r="BK2810" s="64"/>
    </row>
    <row r="2812" spans="2:63" s="13" customFormat="1" ht="20.399999999999999">
      <c r="B2812" s="55" ph="1"/>
      <c r="H2812" s="64"/>
      <c r="I2812" s="64"/>
      <c r="J2812" s="64"/>
      <c r="K2812" s="64"/>
      <c r="L2812" s="64"/>
      <c r="M2812" s="64"/>
      <c r="N2812" s="64"/>
      <c r="O2812" s="64"/>
      <c r="P2812" s="64"/>
      <c r="Q2812" s="64"/>
      <c r="R2812" s="64"/>
      <c r="S2812" s="64"/>
      <c r="AP2812" s="64"/>
      <c r="AQ2812" s="64"/>
      <c r="AR2812" s="64"/>
      <c r="AS2812" s="64"/>
      <c r="AT2812" s="64"/>
      <c r="AU2812" s="64"/>
      <c r="AV2812" s="64"/>
      <c r="AW2812" s="64"/>
      <c r="AX2812" s="64"/>
      <c r="AY2812" s="64"/>
      <c r="AZ2812" s="64"/>
      <c r="BA2812" s="64"/>
      <c r="BB2812" s="64"/>
      <c r="BC2812" s="64"/>
      <c r="BD2812" s="64"/>
      <c r="BE2812" s="64"/>
      <c r="BF2812" s="64"/>
      <c r="BG2812" s="64"/>
      <c r="BH2812" s="64"/>
      <c r="BI2812" s="64"/>
      <c r="BJ2812" s="64"/>
      <c r="BK2812" s="64"/>
    </row>
    <row r="2813" spans="2:63" s="13" customFormat="1" ht="20.399999999999999">
      <c r="B2813" s="55" ph="1"/>
      <c r="H2813" s="64"/>
      <c r="I2813" s="64"/>
      <c r="J2813" s="64"/>
      <c r="K2813" s="64"/>
      <c r="L2813" s="64"/>
      <c r="M2813" s="64"/>
      <c r="N2813" s="64"/>
      <c r="O2813" s="64"/>
      <c r="P2813" s="64"/>
      <c r="Q2813" s="64"/>
      <c r="R2813" s="64"/>
      <c r="S2813" s="64"/>
      <c r="AP2813" s="64"/>
      <c r="AQ2813" s="64"/>
      <c r="AR2813" s="64"/>
      <c r="AS2813" s="64"/>
      <c r="AT2813" s="64"/>
      <c r="AU2813" s="64"/>
      <c r="AV2813" s="64"/>
      <c r="AW2813" s="64"/>
      <c r="AX2813" s="64"/>
      <c r="AY2813" s="64"/>
      <c r="AZ2813" s="64"/>
      <c r="BA2813" s="64"/>
      <c r="BB2813" s="64"/>
      <c r="BC2813" s="64"/>
      <c r="BD2813" s="64"/>
      <c r="BE2813" s="64"/>
      <c r="BF2813" s="64"/>
      <c r="BG2813" s="64"/>
      <c r="BH2813" s="64"/>
      <c r="BI2813" s="64"/>
      <c r="BJ2813" s="64"/>
      <c r="BK2813" s="64"/>
    </row>
    <row r="2814" spans="2:63" s="13" customFormat="1" ht="20.399999999999999">
      <c r="B2814" s="55" ph="1"/>
      <c r="H2814" s="64"/>
      <c r="I2814" s="64"/>
      <c r="J2814" s="64"/>
      <c r="K2814" s="64"/>
      <c r="L2814" s="64"/>
      <c r="M2814" s="64"/>
      <c r="N2814" s="64"/>
      <c r="O2814" s="64"/>
      <c r="P2814" s="64"/>
      <c r="Q2814" s="64"/>
      <c r="R2814" s="64"/>
      <c r="S2814" s="64"/>
      <c r="AP2814" s="64"/>
      <c r="AQ2814" s="64"/>
      <c r="AR2814" s="64"/>
      <c r="AS2814" s="64"/>
      <c r="AT2814" s="64"/>
      <c r="AU2814" s="64"/>
      <c r="AV2814" s="64"/>
      <c r="AW2814" s="64"/>
      <c r="AX2814" s="64"/>
      <c r="AY2814" s="64"/>
      <c r="AZ2814" s="64"/>
      <c r="BA2814" s="64"/>
      <c r="BB2814" s="64"/>
      <c r="BC2814" s="64"/>
      <c r="BD2814" s="64"/>
      <c r="BE2814" s="64"/>
      <c r="BF2814" s="64"/>
      <c r="BG2814" s="64"/>
      <c r="BH2814" s="64"/>
      <c r="BI2814" s="64"/>
      <c r="BJ2814" s="64"/>
      <c r="BK2814" s="64"/>
    </row>
    <row r="2818" spans="2:63" s="13" customFormat="1" ht="20.399999999999999">
      <c r="B2818" s="55" ph="1"/>
      <c r="H2818" s="64"/>
      <c r="I2818" s="64"/>
      <c r="J2818" s="64"/>
      <c r="K2818" s="64"/>
      <c r="L2818" s="64"/>
      <c r="M2818" s="64"/>
      <c r="N2818" s="64"/>
      <c r="O2818" s="64"/>
      <c r="P2818" s="64"/>
      <c r="Q2818" s="64"/>
      <c r="R2818" s="64"/>
      <c r="S2818" s="64"/>
      <c r="AP2818" s="64"/>
      <c r="AQ2818" s="64"/>
      <c r="AR2818" s="64"/>
      <c r="AS2818" s="64"/>
      <c r="AT2818" s="64"/>
      <c r="AU2818" s="64"/>
      <c r="AV2818" s="64"/>
      <c r="AW2818" s="64"/>
      <c r="AX2818" s="64"/>
      <c r="AY2818" s="64"/>
      <c r="AZ2818" s="64"/>
      <c r="BA2818" s="64"/>
      <c r="BB2818" s="64"/>
      <c r="BC2818" s="64"/>
      <c r="BD2818" s="64"/>
      <c r="BE2818" s="64"/>
      <c r="BF2818" s="64"/>
      <c r="BG2818" s="64"/>
      <c r="BH2818" s="64"/>
      <c r="BI2818" s="64"/>
      <c r="BJ2818" s="64"/>
      <c r="BK2818" s="64"/>
    </row>
    <row r="2820" spans="2:63" s="13" customFormat="1" ht="20.399999999999999">
      <c r="B2820" s="55" ph="1"/>
      <c r="H2820" s="64"/>
      <c r="I2820" s="64"/>
      <c r="J2820" s="64"/>
      <c r="K2820" s="64"/>
      <c r="L2820" s="64"/>
      <c r="M2820" s="64"/>
      <c r="N2820" s="64"/>
      <c r="O2820" s="64"/>
      <c r="P2820" s="64"/>
      <c r="Q2820" s="64"/>
      <c r="R2820" s="64"/>
      <c r="S2820" s="64"/>
      <c r="AP2820" s="64"/>
      <c r="AQ2820" s="64"/>
      <c r="AR2820" s="64"/>
      <c r="AS2820" s="64"/>
      <c r="AT2820" s="64"/>
      <c r="AU2820" s="64"/>
      <c r="AV2820" s="64"/>
      <c r="AW2820" s="64"/>
      <c r="AX2820" s="64"/>
      <c r="AY2820" s="64"/>
      <c r="AZ2820" s="64"/>
      <c r="BA2820" s="64"/>
      <c r="BB2820" s="64"/>
      <c r="BC2820" s="64"/>
      <c r="BD2820" s="64"/>
      <c r="BE2820" s="64"/>
      <c r="BF2820" s="64"/>
      <c r="BG2820" s="64"/>
      <c r="BH2820" s="64"/>
      <c r="BI2820" s="64"/>
      <c r="BJ2820" s="64"/>
      <c r="BK2820" s="64"/>
    </row>
    <row r="2821" spans="2:63" s="13" customFormat="1" ht="20.399999999999999">
      <c r="B2821" s="55" ph="1"/>
      <c r="H2821" s="64"/>
      <c r="I2821" s="64"/>
      <c r="J2821" s="64"/>
      <c r="K2821" s="64"/>
      <c r="L2821" s="64"/>
      <c r="M2821" s="64"/>
      <c r="N2821" s="64"/>
      <c r="O2821" s="64"/>
      <c r="P2821" s="64"/>
      <c r="Q2821" s="64"/>
      <c r="R2821" s="64"/>
      <c r="S2821" s="64"/>
      <c r="AP2821" s="64"/>
      <c r="AQ2821" s="64"/>
      <c r="AR2821" s="64"/>
      <c r="AS2821" s="64"/>
      <c r="AT2821" s="64"/>
      <c r="AU2821" s="64"/>
      <c r="AV2821" s="64"/>
      <c r="AW2821" s="64"/>
      <c r="AX2821" s="64"/>
      <c r="AY2821" s="64"/>
      <c r="AZ2821" s="64"/>
      <c r="BA2821" s="64"/>
      <c r="BB2821" s="64"/>
      <c r="BC2821" s="64"/>
      <c r="BD2821" s="64"/>
      <c r="BE2821" s="64"/>
      <c r="BF2821" s="64"/>
      <c r="BG2821" s="64"/>
      <c r="BH2821" s="64"/>
      <c r="BI2821" s="64"/>
      <c r="BJ2821" s="64"/>
      <c r="BK2821" s="64"/>
    </row>
    <row r="2824" spans="2:63" s="13" customFormat="1" ht="20.399999999999999">
      <c r="B2824" s="55" ph="1"/>
      <c r="H2824" s="64"/>
      <c r="I2824" s="64"/>
      <c r="J2824" s="64"/>
      <c r="K2824" s="64"/>
      <c r="L2824" s="64"/>
      <c r="M2824" s="64"/>
      <c r="N2824" s="64"/>
      <c r="O2824" s="64"/>
      <c r="P2824" s="64"/>
      <c r="Q2824" s="64"/>
      <c r="R2824" s="64"/>
      <c r="S2824" s="64"/>
      <c r="AP2824" s="64"/>
      <c r="AQ2824" s="64"/>
      <c r="AR2824" s="64"/>
      <c r="AS2824" s="64"/>
      <c r="AT2824" s="64"/>
      <c r="AU2824" s="64"/>
      <c r="AV2824" s="64"/>
      <c r="AW2824" s="64"/>
      <c r="AX2824" s="64"/>
      <c r="AY2824" s="64"/>
      <c r="AZ2824" s="64"/>
      <c r="BA2824" s="64"/>
      <c r="BB2824" s="64"/>
      <c r="BC2824" s="64"/>
      <c r="BD2824" s="64"/>
      <c r="BE2824" s="64"/>
      <c r="BF2824" s="64"/>
      <c r="BG2824" s="64"/>
      <c r="BH2824" s="64"/>
      <c r="BI2824" s="64"/>
      <c r="BJ2824" s="64"/>
      <c r="BK2824" s="64"/>
    </row>
    <row r="2826" spans="2:63" s="13" customFormat="1" ht="20.399999999999999">
      <c r="B2826" s="55" ph="1"/>
      <c r="H2826" s="64"/>
      <c r="I2826" s="64"/>
      <c r="J2826" s="64"/>
      <c r="K2826" s="64"/>
      <c r="L2826" s="64"/>
      <c r="M2826" s="64"/>
      <c r="N2826" s="64"/>
      <c r="O2826" s="64"/>
      <c r="P2826" s="64"/>
      <c r="Q2826" s="64"/>
      <c r="R2826" s="64"/>
      <c r="S2826" s="64"/>
      <c r="AP2826" s="64"/>
      <c r="AQ2826" s="64"/>
      <c r="AR2826" s="64"/>
      <c r="AS2826" s="64"/>
      <c r="AT2826" s="64"/>
      <c r="AU2826" s="64"/>
      <c r="AV2826" s="64"/>
      <c r="AW2826" s="64"/>
      <c r="AX2826" s="64"/>
      <c r="AY2826" s="64"/>
      <c r="AZ2826" s="64"/>
      <c r="BA2826" s="64"/>
      <c r="BB2826" s="64"/>
      <c r="BC2826" s="64"/>
      <c r="BD2826" s="64"/>
      <c r="BE2826" s="64"/>
      <c r="BF2826" s="64"/>
      <c r="BG2826" s="64"/>
      <c r="BH2826" s="64"/>
      <c r="BI2826" s="64"/>
      <c r="BJ2826" s="64"/>
      <c r="BK2826" s="64"/>
    </row>
    <row r="2827" spans="2:63" s="13" customFormat="1" ht="20.399999999999999">
      <c r="B2827" s="55" ph="1"/>
      <c r="H2827" s="64"/>
      <c r="I2827" s="64"/>
      <c r="J2827" s="64"/>
      <c r="K2827" s="64"/>
      <c r="L2827" s="64"/>
      <c r="M2827" s="64"/>
      <c r="N2827" s="64"/>
      <c r="O2827" s="64"/>
      <c r="P2827" s="64"/>
      <c r="Q2827" s="64"/>
      <c r="R2827" s="64"/>
      <c r="S2827" s="64"/>
      <c r="AP2827" s="64"/>
      <c r="AQ2827" s="64"/>
      <c r="AR2827" s="64"/>
      <c r="AS2827" s="64"/>
      <c r="AT2827" s="64"/>
      <c r="AU2827" s="64"/>
      <c r="AV2827" s="64"/>
      <c r="AW2827" s="64"/>
      <c r="AX2827" s="64"/>
      <c r="AY2827" s="64"/>
      <c r="AZ2827" s="64"/>
      <c r="BA2827" s="64"/>
      <c r="BB2827" s="64"/>
      <c r="BC2827" s="64"/>
      <c r="BD2827" s="64"/>
      <c r="BE2827" s="64"/>
      <c r="BF2827" s="64"/>
      <c r="BG2827" s="64"/>
      <c r="BH2827" s="64"/>
      <c r="BI2827" s="64"/>
      <c r="BJ2827" s="64"/>
      <c r="BK2827" s="64"/>
    </row>
    <row r="2829" spans="2:63" s="13" customFormat="1" ht="20.399999999999999">
      <c r="B2829" s="55" ph="1"/>
      <c r="H2829" s="64"/>
      <c r="I2829" s="64"/>
      <c r="J2829" s="64"/>
      <c r="K2829" s="64"/>
      <c r="L2829" s="64"/>
      <c r="M2829" s="64"/>
      <c r="N2829" s="64"/>
      <c r="O2829" s="64"/>
      <c r="P2829" s="64"/>
      <c r="Q2829" s="64"/>
      <c r="R2829" s="64"/>
      <c r="S2829" s="64"/>
      <c r="AP2829" s="64"/>
      <c r="AQ2829" s="64"/>
      <c r="AR2829" s="64"/>
      <c r="AS2829" s="64"/>
      <c r="AT2829" s="64"/>
      <c r="AU2829" s="64"/>
      <c r="AV2829" s="64"/>
      <c r="AW2829" s="64"/>
      <c r="AX2829" s="64"/>
      <c r="AY2829" s="64"/>
      <c r="AZ2829" s="64"/>
      <c r="BA2829" s="64"/>
      <c r="BB2829" s="64"/>
      <c r="BC2829" s="64"/>
      <c r="BD2829" s="64"/>
      <c r="BE2829" s="64"/>
      <c r="BF2829" s="64"/>
      <c r="BG2829" s="64"/>
      <c r="BH2829" s="64"/>
      <c r="BI2829" s="64"/>
      <c r="BJ2829" s="64"/>
      <c r="BK2829" s="64"/>
    </row>
    <row r="2830" spans="2:63" s="13" customFormat="1" ht="20.399999999999999">
      <c r="B2830" s="55" ph="1"/>
      <c r="H2830" s="64"/>
      <c r="I2830" s="64"/>
      <c r="J2830" s="64"/>
      <c r="K2830" s="64"/>
      <c r="L2830" s="64"/>
      <c r="M2830" s="64"/>
      <c r="N2830" s="64"/>
      <c r="O2830" s="64"/>
      <c r="P2830" s="64"/>
      <c r="Q2830" s="64"/>
      <c r="R2830" s="64"/>
      <c r="S2830" s="64"/>
      <c r="AP2830" s="64"/>
      <c r="AQ2830" s="64"/>
      <c r="AR2830" s="64"/>
      <c r="AS2830" s="64"/>
      <c r="AT2830" s="64"/>
      <c r="AU2830" s="64"/>
      <c r="AV2830" s="64"/>
      <c r="AW2830" s="64"/>
      <c r="AX2830" s="64"/>
      <c r="AY2830" s="64"/>
      <c r="AZ2830" s="64"/>
      <c r="BA2830" s="64"/>
      <c r="BB2830" s="64"/>
      <c r="BC2830" s="64"/>
      <c r="BD2830" s="64"/>
      <c r="BE2830" s="64"/>
      <c r="BF2830" s="64"/>
      <c r="BG2830" s="64"/>
      <c r="BH2830" s="64"/>
      <c r="BI2830" s="64"/>
      <c r="BJ2830" s="64"/>
      <c r="BK2830" s="64"/>
    </row>
    <row r="2831" spans="2:63" s="13" customFormat="1" ht="20.399999999999999">
      <c r="B2831" s="55" ph="1"/>
      <c r="H2831" s="64"/>
      <c r="I2831" s="64"/>
      <c r="J2831" s="64"/>
      <c r="K2831" s="64"/>
      <c r="L2831" s="64"/>
      <c r="M2831" s="64"/>
      <c r="N2831" s="64"/>
      <c r="O2831" s="64"/>
      <c r="P2831" s="64"/>
      <c r="Q2831" s="64"/>
      <c r="R2831" s="64"/>
      <c r="S2831" s="64"/>
      <c r="AP2831" s="64"/>
      <c r="AQ2831" s="64"/>
      <c r="AR2831" s="64"/>
      <c r="AS2831" s="64"/>
      <c r="AT2831" s="64"/>
      <c r="AU2831" s="64"/>
      <c r="AV2831" s="64"/>
      <c r="AW2831" s="64"/>
      <c r="AX2831" s="64"/>
      <c r="AY2831" s="64"/>
      <c r="AZ2831" s="64"/>
      <c r="BA2831" s="64"/>
      <c r="BB2831" s="64"/>
      <c r="BC2831" s="64"/>
      <c r="BD2831" s="64"/>
      <c r="BE2831" s="64"/>
      <c r="BF2831" s="64"/>
      <c r="BG2831" s="64"/>
      <c r="BH2831" s="64"/>
      <c r="BI2831" s="64"/>
      <c r="BJ2831" s="64"/>
      <c r="BK2831" s="64"/>
    </row>
    <row r="2835" spans="2:63" s="13" customFormat="1" ht="20.399999999999999">
      <c r="B2835" s="55" ph="1"/>
      <c r="H2835" s="64"/>
      <c r="I2835" s="64"/>
      <c r="J2835" s="64"/>
      <c r="K2835" s="64"/>
      <c r="L2835" s="64"/>
      <c r="M2835" s="64"/>
      <c r="N2835" s="64"/>
      <c r="O2835" s="64"/>
      <c r="P2835" s="64"/>
      <c r="Q2835" s="64"/>
      <c r="R2835" s="64"/>
      <c r="S2835" s="64"/>
      <c r="AP2835" s="64"/>
      <c r="AQ2835" s="64"/>
      <c r="AR2835" s="64"/>
      <c r="AS2835" s="64"/>
      <c r="AT2835" s="64"/>
      <c r="AU2835" s="64"/>
      <c r="AV2835" s="64"/>
      <c r="AW2835" s="64"/>
      <c r="AX2835" s="64"/>
      <c r="AY2835" s="64"/>
      <c r="AZ2835" s="64"/>
      <c r="BA2835" s="64"/>
      <c r="BB2835" s="64"/>
      <c r="BC2835" s="64"/>
      <c r="BD2835" s="64"/>
      <c r="BE2835" s="64"/>
      <c r="BF2835" s="64"/>
      <c r="BG2835" s="64"/>
      <c r="BH2835" s="64"/>
      <c r="BI2835" s="64"/>
      <c r="BJ2835" s="64"/>
      <c r="BK2835" s="64"/>
    </row>
    <row r="2837" spans="2:63" s="13" customFormat="1" ht="20.399999999999999">
      <c r="B2837" s="55" ph="1"/>
      <c r="H2837" s="64"/>
      <c r="I2837" s="64"/>
      <c r="J2837" s="64"/>
      <c r="K2837" s="64"/>
      <c r="L2837" s="64"/>
      <c r="M2837" s="64"/>
      <c r="N2837" s="64"/>
      <c r="O2837" s="64"/>
      <c r="P2837" s="64"/>
      <c r="Q2837" s="64"/>
      <c r="R2837" s="64"/>
      <c r="S2837" s="64"/>
      <c r="AP2837" s="64"/>
      <c r="AQ2837" s="64"/>
      <c r="AR2837" s="64"/>
      <c r="AS2837" s="64"/>
      <c r="AT2837" s="64"/>
      <c r="AU2837" s="64"/>
      <c r="AV2837" s="64"/>
      <c r="AW2837" s="64"/>
      <c r="AX2837" s="64"/>
      <c r="AY2837" s="64"/>
      <c r="AZ2837" s="64"/>
      <c r="BA2837" s="64"/>
      <c r="BB2837" s="64"/>
      <c r="BC2837" s="64"/>
      <c r="BD2837" s="64"/>
      <c r="BE2837" s="64"/>
      <c r="BF2837" s="64"/>
      <c r="BG2837" s="64"/>
      <c r="BH2837" s="64"/>
      <c r="BI2837" s="64"/>
      <c r="BJ2837" s="64"/>
      <c r="BK2837" s="64"/>
    </row>
    <row r="2838" spans="2:63" s="13" customFormat="1" ht="20.399999999999999">
      <c r="B2838" s="55" ph="1"/>
      <c r="H2838" s="64"/>
      <c r="I2838" s="64"/>
      <c r="J2838" s="64"/>
      <c r="K2838" s="64"/>
      <c r="L2838" s="64"/>
      <c r="M2838" s="64"/>
      <c r="N2838" s="64"/>
      <c r="O2838" s="64"/>
      <c r="P2838" s="64"/>
      <c r="Q2838" s="64"/>
      <c r="R2838" s="64"/>
      <c r="S2838" s="64"/>
      <c r="AP2838" s="64"/>
      <c r="AQ2838" s="64"/>
      <c r="AR2838" s="64"/>
      <c r="AS2838" s="64"/>
      <c r="AT2838" s="64"/>
      <c r="AU2838" s="64"/>
      <c r="AV2838" s="64"/>
      <c r="AW2838" s="64"/>
      <c r="AX2838" s="64"/>
      <c r="AY2838" s="64"/>
      <c r="AZ2838" s="64"/>
      <c r="BA2838" s="64"/>
      <c r="BB2838" s="64"/>
      <c r="BC2838" s="64"/>
      <c r="BD2838" s="64"/>
      <c r="BE2838" s="64"/>
      <c r="BF2838" s="64"/>
      <c r="BG2838" s="64"/>
      <c r="BH2838" s="64"/>
      <c r="BI2838" s="64"/>
      <c r="BJ2838" s="64"/>
      <c r="BK2838" s="64"/>
    </row>
    <row r="2840" spans="2:63" s="13" customFormat="1" ht="20.399999999999999">
      <c r="B2840" s="55" ph="1"/>
      <c r="H2840" s="64"/>
      <c r="I2840" s="64"/>
      <c r="J2840" s="64"/>
      <c r="K2840" s="64"/>
      <c r="L2840" s="64"/>
      <c r="M2840" s="64"/>
      <c r="N2840" s="64"/>
      <c r="O2840" s="64"/>
      <c r="P2840" s="64"/>
      <c r="Q2840" s="64"/>
      <c r="R2840" s="64"/>
      <c r="S2840" s="64"/>
      <c r="AP2840" s="64"/>
      <c r="AQ2840" s="64"/>
      <c r="AR2840" s="64"/>
      <c r="AS2840" s="64"/>
      <c r="AT2840" s="64"/>
      <c r="AU2840" s="64"/>
      <c r="AV2840" s="64"/>
      <c r="AW2840" s="64"/>
      <c r="AX2840" s="64"/>
      <c r="AY2840" s="64"/>
      <c r="AZ2840" s="64"/>
      <c r="BA2840" s="64"/>
      <c r="BB2840" s="64"/>
      <c r="BC2840" s="64"/>
      <c r="BD2840" s="64"/>
      <c r="BE2840" s="64"/>
      <c r="BF2840" s="64"/>
      <c r="BG2840" s="64"/>
      <c r="BH2840" s="64"/>
      <c r="BI2840" s="64"/>
      <c r="BJ2840" s="64"/>
      <c r="BK2840" s="64"/>
    </row>
    <row r="2841" spans="2:63" s="13" customFormat="1" ht="20.399999999999999">
      <c r="B2841" s="55" ph="1"/>
      <c r="H2841" s="64"/>
      <c r="I2841" s="64"/>
      <c r="J2841" s="64"/>
      <c r="K2841" s="64"/>
      <c r="L2841" s="64"/>
      <c r="M2841" s="64"/>
      <c r="N2841" s="64"/>
      <c r="O2841" s="64"/>
      <c r="P2841" s="64"/>
      <c r="Q2841" s="64"/>
      <c r="R2841" s="64"/>
      <c r="S2841" s="64"/>
      <c r="AP2841" s="64"/>
      <c r="AQ2841" s="64"/>
      <c r="AR2841" s="64"/>
      <c r="AS2841" s="64"/>
      <c r="AT2841" s="64"/>
      <c r="AU2841" s="64"/>
      <c r="AV2841" s="64"/>
      <c r="AW2841" s="64"/>
      <c r="AX2841" s="64"/>
      <c r="AY2841" s="64"/>
      <c r="AZ2841" s="64"/>
      <c r="BA2841" s="64"/>
      <c r="BB2841" s="64"/>
      <c r="BC2841" s="64"/>
      <c r="BD2841" s="64"/>
      <c r="BE2841" s="64"/>
      <c r="BF2841" s="64"/>
      <c r="BG2841" s="64"/>
      <c r="BH2841" s="64"/>
      <c r="BI2841" s="64"/>
      <c r="BJ2841" s="64"/>
      <c r="BK2841" s="64"/>
    </row>
    <row r="2842" spans="2:63" s="13" customFormat="1" ht="20.399999999999999">
      <c r="B2842" s="55" ph="1"/>
      <c r="H2842" s="64"/>
      <c r="I2842" s="64"/>
      <c r="J2842" s="64"/>
      <c r="K2842" s="64"/>
      <c r="L2842" s="64"/>
      <c r="M2842" s="64"/>
      <c r="N2842" s="64"/>
      <c r="O2842" s="64"/>
      <c r="P2842" s="64"/>
      <c r="Q2842" s="64"/>
      <c r="R2842" s="64"/>
      <c r="S2842" s="64"/>
      <c r="AP2842" s="64"/>
      <c r="AQ2842" s="64"/>
      <c r="AR2842" s="64"/>
      <c r="AS2842" s="64"/>
      <c r="AT2842" s="64"/>
      <c r="AU2842" s="64"/>
      <c r="AV2842" s="64"/>
      <c r="AW2842" s="64"/>
      <c r="AX2842" s="64"/>
      <c r="AY2842" s="64"/>
      <c r="AZ2842" s="64"/>
      <c r="BA2842" s="64"/>
      <c r="BB2842" s="64"/>
      <c r="BC2842" s="64"/>
      <c r="BD2842" s="64"/>
      <c r="BE2842" s="64"/>
      <c r="BF2842" s="64"/>
      <c r="BG2842" s="64"/>
      <c r="BH2842" s="64"/>
      <c r="BI2842" s="64"/>
      <c r="BJ2842" s="64"/>
      <c r="BK2842" s="64"/>
    </row>
    <row r="2846" spans="2:63" s="13" customFormat="1" ht="20.399999999999999">
      <c r="B2846" s="55" ph="1"/>
      <c r="H2846" s="64"/>
      <c r="I2846" s="64"/>
      <c r="J2846" s="64"/>
      <c r="K2846" s="64"/>
      <c r="L2846" s="64"/>
      <c r="M2846" s="64"/>
      <c r="N2846" s="64"/>
      <c r="O2846" s="64"/>
      <c r="P2846" s="64"/>
      <c r="Q2846" s="64"/>
      <c r="R2846" s="64"/>
      <c r="S2846" s="64"/>
      <c r="AP2846" s="64"/>
      <c r="AQ2846" s="64"/>
      <c r="AR2846" s="64"/>
      <c r="AS2846" s="64"/>
      <c r="AT2846" s="64"/>
      <c r="AU2846" s="64"/>
      <c r="AV2846" s="64"/>
      <c r="AW2846" s="64"/>
      <c r="AX2846" s="64"/>
      <c r="AY2846" s="64"/>
      <c r="AZ2846" s="64"/>
      <c r="BA2846" s="64"/>
      <c r="BB2846" s="64"/>
      <c r="BC2846" s="64"/>
      <c r="BD2846" s="64"/>
      <c r="BE2846" s="64"/>
      <c r="BF2846" s="64"/>
      <c r="BG2846" s="64"/>
      <c r="BH2846" s="64"/>
      <c r="BI2846" s="64"/>
      <c r="BJ2846" s="64"/>
      <c r="BK2846" s="64"/>
    </row>
    <row r="2851" spans="2:63" s="13" customFormat="1" ht="20.399999999999999">
      <c r="B2851" s="55" ph="1"/>
      <c r="H2851" s="64"/>
      <c r="I2851" s="64"/>
      <c r="J2851" s="64"/>
      <c r="K2851" s="64"/>
      <c r="L2851" s="64"/>
      <c r="M2851" s="64"/>
      <c r="N2851" s="64"/>
      <c r="O2851" s="64"/>
      <c r="P2851" s="64"/>
      <c r="Q2851" s="64"/>
      <c r="R2851" s="64"/>
      <c r="S2851" s="64"/>
      <c r="AP2851" s="64"/>
      <c r="AQ2851" s="64"/>
      <c r="AR2851" s="64"/>
      <c r="AS2851" s="64"/>
      <c r="AT2851" s="64"/>
      <c r="AU2851" s="64"/>
      <c r="AV2851" s="64"/>
      <c r="AW2851" s="64"/>
      <c r="AX2851" s="64"/>
      <c r="AY2851" s="64"/>
      <c r="AZ2851" s="64"/>
      <c r="BA2851" s="64"/>
      <c r="BB2851" s="64"/>
      <c r="BC2851" s="64"/>
      <c r="BD2851" s="64"/>
      <c r="BE2851" s="64"/>
      <c r="BF2851" s="64"/>
      <c r="BG2851" s="64"/>
      <c r="BH2851" s="64"/>
      <c r="BI2851" s="64"/>
      <c r="BJ2851" s="64"/>
      <c r="BK2851" s="64"/>
    </row>
    <row r="2853" spans="2:63" s="13" customFormat="1" ht="20.399999999999999">
      <c r="B2853" s="55" ph="1"/>
      <c r="H2853" s="64"/>
      <c r="I2853" s="64"/>
      <c r="J2853" s="64"/>
      <c r="K2853" s="64"/>
      <c r="L2853" s="64"/>
      <c r="M2853" s="64"/>
      <c r="N2853" s="64"/>
      <c r="O2853" s="64"/>
      <c r="P2853" s="64"/>
      <c r="Q2853" s="64"/>
      <c r="R2853" s="64"/>
      <c r="S2853" s="64"/>
      <c r="AP2853" s="64"/>
      <c r="AQ2853" s="64"/>
      <c r="AR2853" s="64"/>
      <c r="AS2853" s="64"/>
      <c r="AT2853" s="64"/>
      <c r="AU2853" s="64"/>
      <c r="AV2853" s="64"/>
      <c r="AW2853" s="64"/>
      <c r="AX2853" s="64"/>
      <c r="AY2853" s="64"/>
      <c r="AZ2853" s="64"/>
      <c r="BA2853" s="64"/>
      <c r="BB2853" s="64"/>
      <c r="BC2853" s="64"/>
      <c r="BD2853" s="64"/>
      <c r="BE2853" s="64"/>
      <c r="BF2853" s="64"/>
      <c r="BG2853" s="64"/>
      <c r="BH2853" s="64"/>
      <c r="BI2853" s="64"/>
      <c r="BJ2853" s="64"/>
      <c r="BK2853" s="64"/>
    </row>
    <row r="2854" spans="2:63" s="13" customFormat="1" ht="20.399999999999999">
      <c r="B2854" s="55" ph="1"/>
      <c r="H2854" s="64"/>
      <c r="I2854" s="64"/>
      <c r="J2854" s="64"/>
      <c r="K2854" s="64"/>
      <c r="L2854" s="64"/>
      <c r="M2854" s="64"/>
      <c r="N2854" s="64"/>
      <c r="O2854" s="64"/>
      <c r="P2854" s="64"/>
      <c r="Q2854" s="64"/>
      <c r="R2854" s="64"/>
      <c r="S2854" s="64"/>
      <c r="AP2854" s="64"/>
      <c r="AQ2854" s="64"/>
      <c r="AR2854" s="64"/>
      <c r="AS2854" s="64"/>
      <c r="AT2854" s="64"/>
      <c r="AU2854" s="64"/>
      <c r="AV2854" s="64"/>
      <c r="AW2854" s="64"/>
      <c r="AX2854" s="64"/>
      <c r="AY2854" s="64"/>
      <c r="AZ2854" s="64"/>
      <c r="BA2854" s="64"/>
      <c r="BB2854" s="64"/>
      <c r="BC2854" s="64"/>
      <c r="BD2854" s="64"/>
      <c r="BE2854" s="64"/>
      <c r="BF2854" s="64"/>
      <c r="BG2854" s="64"/>
      <c r="BH2854" s="64"/>
      <c r="BI2854" s="64"/>
      <c r="BJ2854" s="64"/>
      <c r="BK2854" s="64"/>
    </row>
    <row r="2857" spans="2:63" s="13" customFormat="1" ht="20.399999999999999">
      <c r="B2857" s="55" ph="1"/>
      <c r="H2857" s="64"/>
      <c r="I2857" s="64"/>
      <c r="J2857" s="64"/>
      <c r="K2857" s="64"/>
      <c r="L2857" s="64"/>
      <c r="M2857" s="64"/>
      <c r="N2857" s="64"/>
      <c r="O2857" s="64"/>
      <c r="P2857" s="64"/>
      <c r="Q2857" s="64"/>
      <c r="R2857" s="64"/>
      <c r="S2857" s="64"/>
      <c r="AP2857" s="64"/>
      <c r="AQ2857" s="64"/>
      <c r="AR2857" s="64"/>
      <c r="AS2857" s="64"/>
      <c r="AT2857" s="64"/>
      <c r="AU2857" s="64"/>
      <c r="AV2857" s="64"/>
      <c r="AW2857" s="64"/>
      <c r="AX2857" s="64"/>
      <c r="AY2857" s="64"/>
      <c r="AZ2857" s="64"/>
      <c r="BA2857" s="64"/>
      <c r="BB2857" s="64"/>
      <c r="BC2857" s="64"/>
      <c r="BD2857" s="64"/>
      <c r="BE2857" s="64"/>
      <c r="BF2857" s="64"/>
      <c r="BG2857" s="64"/>
      <c r="BH2857" s="64"/>
      <c r="BI2857" s="64"/>
      <c r="BJ2857" s="64"/>
      <c r="BK2857" s="64"/>
    </row>
    <row r="2859" spans="2:63" s="13" customFormat="1" ht="20.399999999999999">
      <c r="B2859" s="55" ph="1"/>
      <c r="H2859" s="64"/>
      <c r="I2859" s="64"/>
      <c r="J2859" s="64"/>
      <c r="K2859" s="64"/>
      <c r="L2859" s="64"/>
      <c r="M2859" s="64"/>
      <c r="N2859" s="64"/>
      <c r="O2859" s="64"/>
      <c r="P2859" s="64"/>
      <c r="Q2859" s="64"/>
      <c r="R2859" s="64"/>
      <c r="S2859" s="64"/>
      <c r="AP2859" s="64"/>
      <c r="AQ2859" s="64"/>
      <c r="AR2859" s="64"/>
      <c r="AS2859" s="64"/>
      <c r="AT2859" s="64"/>
      <c r="AU2859" s="64"/>
      <c r="AV2859" s="64"/>
      <c r="AW2859" s="64"/>
      <c r="AX2859" s="64"/>
      <c r="AY2859" s="64"/>
      <c r="AZ2859" s="64"/>
      <c r="BA2859" s="64"/>
      <c r="BB2859" s="64"/>
      <c r="BC2859" s="64"/>
      <c r="BD2859" s="64"/>
      <c r="BE2859" s="64"/>
      <c r="BF2859" s="64"/>
      <c r="BG2859" s="64"/>
      <c r="BH2859" s="64"/>
      <c r="BI2859" s="64"/>
      <c r="BJ2859" s="64"/>
      <c r="BK2859" s="64"/>
    </row>
    <row r="2860" spans="2:63" s="13" customFormat="1" ht="20.399999999999999">
      <c r="B2860" s="55" ph="1"/>
      <c r="H2860" s="64"/>
      <c r="I2860" s="64"/>
      <c r="J2860" s="64"/>
      <c r="K2860" s="64"/>
      <c r="L2860" s="64"/>
      <c r="M2860" s="64"/>
      <c r="N2860" s="64"/>
      <c r="O2860" s="64"/>
      <c r="P2860" s="64"/>
      <c r="Q2860" s="64"/>
      <c r="R2860" s="64"/>
      <c r="S2860" s="64"/>
      <c r="AP2860" s="64"/>
      <c r="AQ2860" s="64"/>
      <c r="AR2860" s="64"/>
      <c r="AS2860" s="64"/>
      <c r="AT2860" s="64"/>
      <c r="AU2860" s="64"/>
      <c r="AV2860" s="64"/>
      <c r="AW2860" s="64"/>
      <c r="AX2860" s="64"/>
      <c r="AY2860" s="64"/>
      <c r="AZ2860" s="64"/>
      <c r="BA2860" s="64"/>
      <c r="BB2860" s="64"/>
      <c r="BC2860" s="64"/>
      <c r="BD2860" s="64"/>
      <c r="BE2860" s="64"/>
      <c r="BF2860" s="64"/>
      <c r="BG2860" s="64"/>
      <c r="BH2860" s="64"/>
      <c r="BI2860" s="64"/>
      <c r="BJ2860" s="64"/>
      <c r="BK2860" s="64"/>
    </row>
    <row r="2862" spans="2:63" s="13" customFormat="1" ht="20.399999999999999">
      <c r="B2862" s="55" ph="1"/>
      <c r="H2862" s="64"/>
      <c r="I2862" s="64"/>
      <c r="J2862" s="64"/>
      <c r="K2862" s="64"/>
      <c r="L2862" s="64"/>
      <c r="M2862" s="64"/>
      <c r="N2862" s="64"/>
      <c r="O2862" s="64"/>
      <c r="P2862" s="64"/>
      <c r="Q2862" s="64"/>
      <c r="R2862" s="64"/>
      <c r="S2862" s="64"/>
      <c r="AP2862" s="64"/>
      <c r="AQ2862" s="64"/>
      <c r="AR2862" s="64"/>
      <c r="AS2862" s="64"/>
      <c r="AT2862" s="64"/>
      <c r="AU2862" s="64"/>
      <c r="AV2862" s="64"/>
      <c r="AW2862" s="64"/>
      <c r="AX2862" s="64"/>
      <c r="AY2862" s="64"/>
      <c r="AZ2862" s="64"/>
      <c r="BA2862" s="64"/>
      <c r="BB2862" s="64"/>
      <c r="BC2862" s="64"/>
      <c r="BD2862" s="64"/>
      <c r="BE2862" s="64"/>
      <c r="BF2862" s="64"/>
      <c r="BG2862" s="64"/>
      <c r="BH2862" s="64"/>
      <c r="BI2862" s="64"/>
      <c r="BJ2862" s="64"/>
      <c r="BK2862" s="64"/>
    </row>
    <row r="2863" spans="2:63" s="13" customFormat="1" ht="20.399999999999999">
      <c r="B2863" s="55" ph="1"/>
      <c r="H2863" s="64"/>
      <c r="I2863" s="64"/>
      <c r="J2863" s="64"/>
      <c r="K2863" s="64"/>
      <c r="L2863" s="64"/>
      <c r="M2863" s="64"/>
      <c r="N2863" s="64"/>
      <c r="O2863" s="64"/>
      <c r="P2863" s="64"/>
      <c r="Q2863" s="64"/>
      <c r="R2863" s="64"/>
      <c r="S2863" s="64"/>
      <c r="AP2863" s="64"/>
      <c r="AQ2863" s="64"/>
      <c r="AR2863" s="64"/>
      <c r="AS2863" s="64"/>
      <c r="AT2863" s="64"/>
      <c r="AU2863" s="64"/>
      <c r="AV2863" s="64"/>
      <c r="AW2863" s="64"/>
      <c r="AX2863" s="64"/>
      <c r="AY2863" s="64"/>
      <c r="AZ2863" s="64"/>
      <c r="BA2863" s="64"/>
      <c r="BB2863" s="64"/>
      <c r="BC2863" s="64"/>
      <c r="BD2863" s="64"/>
      <c r="BE2863" s="64"/>
      <c r="BF2863" s="64"/>
      <c r="BG2863" s="64"/>
      <c r="BH2863" s="64"/>
      <c r="BI2863" s="64"/>
      <c r="BJ2863" s="64"/>
      <c r="BK2863" s="64"/>
    </row>
    <row r="2864" spans="2:63" s="13" customFormat="1" ht="20.399999999999999">
      <c r="B2864" s="55" ph="1"/>
      <c r="H2864" s="64"/>
      <c r="I2864" s="64"/>
      <c r="J2864" s="64"/>
      <c r="K2864" s="64"/>
      <c r="L2864" s="64"/>
      <c r="M2864" s="64"/>
      <c r="N2864" s="64"/>
      <c r="O2864" s="64"/>
      <c r="P2864" s="64"/>
      <c r="Q2864" s="64"/>
      <c r="R2864" s="64"/>
      <c r="S2864" s="64"/>
      <c r="AP2864" s="64"/>
      <c r="AQ2864" s="64"/>
      <c r="AR2864" s="64"/>
      <c r="AS2864" s="64"/>
      <c r="AT2864" s="64"/>
      <c r="AU2864" s="64"/>
      <c r="AV2864" s="64"/>
      <c r="AW2864" s="64"/>
      <c r="AX2864" s="64"/>
      <c r="AY2864" s="64"/>
      <c r="AZ2864" s="64"/>
      <c r="BA2864" s="64"/>
      <c r="BB2864" s="64"/>
      <c r="BC2864" s="64"/>
      <c r="BD2864" s="64"/>
      <c r="BE2864" s="64"/>
      <c r="BF2864" s="64"/>
      <c r="BG2864" s="64"/>
      <c r="BH2864" s="64"/>
      <c r="BI2864" s="64"/>
      <c r="BJ2864" s="64"/>
      <c r="BK2864" s="64"/>
    </row>
    <row r="2868" spans="2:63" s="13" customFormat="1" ht="20.399999999999999">
      <c r="B2868" s="55" ph="1"/>
      <c r="H2868" s="64"/>
      <c r="I2868" s="64"/>
      <c r="J2868" s="64"/>
      <c r="K2868" s="64"/>
      <c r="L2868" s="64"/>
      <c r="M2868" s="64"/>
      <c r="N2868" s="64"/>
      <c r="O2868" s="64"/>
      <c r="P2868" s="64"/>
      <c r="Q2868" s="64"/>
      <c r="R2868" s="64"/>
      <c r="S2868" s="64"/>
      <c r="AP2868" s="64"/>
      <c r="AQ2868" s="64"/>
      <c r="AR2868" s="64"/>
      <c r="AS2868" s="64"/>
      <c r="AT2868" s="64"/>
      <c r="AU2868" s="64"/>
      <c r="AV2868" s="64"/>
      <c r="AW2868" s="64"/>
      <c r="AX2868" s="64"/>
      <c r="AY2868" s="64"/>
      <c r="AZ2868" s="64"/>
      <c r="BA2868" s="64"/>
      <c r="BB2868" s="64"/>
      <c r="BC2868" s="64"/>
      <c r="BD2868" s="64"/>
      <c r="BE2868" s="64"/>
      <c r="BF2868" s="64"/>
      <c r="BG2868" s="64"/>
      <c r="BH2868" s="64"/>
      <c r="BI2868" s="64"/>
      <c r="BJ2868" s="64"/>
      <c r="BK2868" s="64"/>
    </row>
    <row r="2870" spans="2:63" s="13" customFormat="1" ht="20.399999999999999">
      <c r="B2870" s="55" ph="1"/>
      <c r="H2870" s="64"/>
      <c r="I2870" s="64"/>
      <c r="J2870" s="64"/>
      <c r="K2870" s="64"/>
      <c r="L2870" s="64"/>
      <c r="M2870" s="64"/>
      <c r="N2870" s="64"/>
      <c r="O2870" s="64"/>
      <c r="P2870" s="64"/>
      <c r="Q2870" s="64"/>
      <c r="R2870" s="64"/>
      <c r="S2870" s="64"/>
      <c r="AP2870" s="64"/>
      <c r="AQ2870" s="64"/>
      <c r="AR2870" s="64"/>
      <c r="AS2870" s="64"/>
      <c r="AT2870" s="64"/>
      <c r="AU2870" s="64"/>
      <c r="AV2870" s="64"/>
      <c r="AW2870" s="64"/>
      <c r="AX2870" s="64"/>
      <c r="AY2870" s="64"/>
      <c r="AZ2870" s="64"/>
      <c r="BA2870" s="64"/>
      <c r="BB2870" s="64"/>
      <c r="BC2870" s="64"/>
      <c r="BD2870" s="64"/>
      <c r="BE2870" s="64"/>
      <c r="BF2870" s="64"/>
      <c r="BG2870" s="64"/>
      <c r="BH2870" s="64"/>
      <c r="BI2870" s="64"/>
      <c r="BJ2870" s="64"/>
      <c r="BK2870" s="64"/>
    </row>
    <row r="2871" spans="2:63" s="13" customFormat="1" ht="20.399999999999999">
      <c r="B2871" s="55" ph="1"/>
      <c r="H2871" s="64"/>
      <c r="I2871" s="64"/>
      <c r="J2871" s="64"/>
      <c r="K2871" s="64"/>
      <c r="L2871" s="64"/>
      <c r="M2871" s="64"/>
      <c r="N2871" s="64"/>
      <c r="O2871" s="64"/>
      <c r="P2871" s="64"/>
      <c r="Q2871" s="64"/>
      <c r="R2871" s="64"/>
      <c r="S2871" s="64"/>
      <c r="AP2871" s="64"/>
      <c r="AQ2871" s="64"/>
      <c r="AR2871" s="64"/>
      <c r="AS2871" s="64"/>
      <c r="AT2871" s="64"/>
      <c r="AU2871" s="64"/>
      <c r="AV2871" s="64"/>
      <c r="AW2871" s="64"/>
      <c r="AX2871" s="64"/>
      <c r="AY2871" s="64"/>
      <c r="AZ2871" s="64"/>
      <c r="BA2871" s="64"/>
      <c r="BB2871" s="64"/>
      <c r="BC2871" s="64"/>
      <c r="BD2871" s="64"/>
      <c r="BE2871" s="64"/>
      <c r="BF2871" s="64"/>
      <c r="BG2871" s="64"/>
      <c r="BH2871" s="64"/>
      <c r="BI2871" s="64"/>
      <c r="BJ2871" s="64"/>
      <c r="BK2871" s="64"/>
    </row>
    <row r="2873" spans="2:63" s="13" customFormat="1" ht="20.399999999999999">
      <c r="B2873" s="55" ph="1"/>
      <c r="H2873" s="64"/>
      <c r="I2873" s="64"/>
      <c r="J2873" s="64"/>
      <c r="K2873" s="64"/>
      <c r="L2873" s="64"/>
      <c r="M2873" s="64"/>
      <c r="N2873" s="64"/>
      <c r="O2873" s="64"/>
      <c r="P2873" s="64"/>
      <c r="Q2873" s="64"/>
      <c r="R2873" s="64"/>
      <c r="S2873" s="64"/>
      <c r="AP2873" s="64"/>
      <c r="AQ2873" s="64"/>
      <c r="AR2873" s="64"/>
      <c r="AS2873" s="64"/>
      <c r="AT2873" s="64"/>
      <c r="AU2873" s="64"/>
      <c r="AV2873" s="64"/>
      <c r="AW2873" s="64"/>
      <c r="AX2873" s="64"/>
      <c r="AY2873" s="64"/>
      <c r="AZ2873" s="64"/>
      <c r="BA2873" s="64"/>
      <c r="BB2873" s="64"/>
      <c r="BC2873" s="64"/>
      <c r="BD2873" s="64"/>
      <c r="BE2873" s="64"/>
      <c r="BF2873" s="64"/>
      <c r="BG2873" s="64"/>
      <c r="BH2873" s="64"/>
      <c r="BI2873" s="64"/>
      <c r="BJ2873" s="64"/>
      <c r="BK2873" s="64"/>
    </row>
    <row r="2874" spans="2:63" s="13" customFormat="1" ht="20.399999999999999">
      <c r="B2874" s="55" ph="1"/>
      <c r="H2874" s="64"/>
      <c r="I2874" s="64"/>
      <c r="J2874" s="64"/>
      <c r="K2874" s="64"/>
      <c r="L2874" s="64"/>
      <c r="M2874" s="64"/>
      <c r="N2874" s="64"/>
      <c r="O2874" s="64"/>
      <c r="P2874" s="64"/>
      <c r="Q2874" s="64"/>
      <c r="R2874" s="64"/>
      <c r="S2874" s="64"/>
      <c r="AP2874" s="64"/>
      <c r="AQ2874" s="64"/>
      <c r="AR2874" s="64"/>
      <c r="AS2874" s="64"/>
      <c r="AT2874" s="64"/>
      <c r="AU2874" s="64"/>
      <c r="AV2874" s="64"/>
      <c r="AW2874" s="64"/>
      <c r="AX2874" s="64"/>
      <c r="AY2874" s="64"/>
      <c r="AZ2874" s="64"/>
      <c r="BA2874" s="64"/>
      <c r="BB2874" s="64"/>
      <c r="BC2874" s="64"/>
      <c r="BD2874" s="64"/>
      <c r="BE2874" s="64"/>
      <c r="BF2874" s="64"/>
      <c r="BG2874" s="64"/>
      <c r="BH2874" s="64"/>
      <c r="BI2874" s="64"/>
      <c r="BJ2874" s="64"/>
      <c r="BK2874" s="64"/>
    </row>
    <row r="2875" spans="2:63" s="13" customFormat="1" ht="20.399999999999999">
      <c r="B2875" s="55" ph="1"/>
      <c r="H2875" s="64"/>
      <c r="I2875" s="64"/>
      <c r="J2875" s="64"/>
      <c r="K2875" s="64"/>
      <c r="L2875" s="64"/>
      <c r="M2875" s="64"/>
      <c r="N2875" s="64"/>
      <c r="O2875" s="64"/>
      <c r="P2875" s="64"/>
      <c r="Q2875" s="64"/>
      <c r="R2875" s="64"/>
      <c r="S2875" s="64"/>
      <c r="AP2875" s="64"/>
      <c r="AQ2875" s="64"/>
      <c r="AR2875" s="64"/>
      <c r="AS2875" s="64"/>
      <c r="AT2875" s="64"/>
      <c r="AU2875" s="64"/>
      <c r="AV2875" s="64"/>
      <c r="AW2875" s="64"/>
      <c r="AX2875" s="64"/>
      <c r="AY2875" s="64"/>
      <c r="AZ2875" s="64"/>
      <c r="BA2875" s="64"/>
      <c r="BB2875" s="64"/>
      <c r="BC2875" s="64"/>
      <c r="BD2875" s="64"/>
      <c r="BE2875" s="64"/>
      <c r="BF2875" s="64"/>
      <c r="BG2875" s="64"/>
      <c r="BH2875" s="64"/>
      <c r="BI2875" s="64"/>
      <c r="BJ2875" s="64"/>
      <c r="BK2875" s="64"/>
    </row>
    <row r="2879" spans="2:63" s="13" customFormat="1" ht="20.399999999999999">
      <c r="B2879" s="55" ph="1"/>
      <c r="H2879" s="64"/>
      <c r="I2879" s="64"/>
      <c r="J2879" s="64"/>
      <c r="K2879" s="64"/>
      <c r="L2879" s="64"/>
      <c r="M2879" s="64"/>
      <c r="N2879" s="64"/>
      <c r="O2879" s="64"/>
      <c r="P2879" s="64"/>
      <c r="Q2879" s="64"/>
      <c r="R2879" s="64"/>
      <c r="S2879" s="64"/>
      <c r="AP2879" s="64"/>
      <c r="AQ2879" s="64"/>
      <c r="AR2879" s="64"/>
      <c r="AS2879" s="64"/>
      <c r="AT2879" s="64"/>
      <c r="AU2879" s="64"/>
      <c r="AV2879" s="64"/>
      <c r="AW2879" s="64"/>
      <c r="AX2879" s="64"/>
      <c r="AY2879" s="64"/>
      <c r="AZ2879" s="64"/>
      <c r="BA2879" s="64"/>
      <c r="BB2879" s="64"/>
      <c r="BC2879" s="64"/>
      <c r="BD2879" s="64"/>
      <c r="BE2879" s="64"/>
      <c r="BF2879" s="64"/>
      <c r="BG2879" s="64"/>
      <c r="BH2879" s="64"/>
      <c r="BI2879" s="64"/>
      <c r="BJ2879" s="64"/>
      <c r="BK2879" s="64"/>
    </row>
    <row r="2881" spans="2:63" s="13" customFormat="1" ht="20.399999999999999">
      <c r="B2881" s="55" ph="1"/>
      <c r="H2881" s="64"/>
      <c r="I2881" s="64"/>
      <c r="J2881" s="64"/>
      <c r="K2881" s="64"/>
      <c r="L2881" s="64"/>
      <c r="M2881" s="64"/>
      <c r="N2881" s="64"/>
      <c r="O2881" s="64"/>
      <c r="P2881" s="64"/>
      <c r="Q2881" s="64"/>
      <c r="R2881" s="64"/>
      <c r="S2881" s="64"/>
      <c r="AP2881" s="64"/>
      <c r="AQ2881" s="64"/>
      <c r="AR2881" s="64"/>
      <c r="AS2881" s="64"/>
      <c r="AT2881" s="64"/>
      <c r="AU2881" s="64"/>
      <c r="AV2881" s="64"/>
      <c r="AW2881" s="64"/>
      <c r="AX2881" s="64"/>
      <c r="AY2881" s="64"/>
      <c r="AZ2881" s="64"/>
      <c r="BA2881" s="64"/>
      <c r="BB2881" s="64"/>
      <c r="BC2881" s="64"/>
      <c r="BD2881" s="64"/>
      <c r="BE2881" s="64"/>
      <c r="BF2881" s="64"/>
      <c r="BG2881" s="64"/>
      <c r="BH2881" s="64"/>
      <c r="BI2881" s="64"/>
      <c r="BJ2881" s="64"/>
      <c r="BK2881" s="64"/>
    </row>
    <row r="2882" spans="2:63" s="13" customFormat="1" ht="20.399999999999999">
      <c r="B2882" s="55" ph="1"/>
      <c r="H2882" s="64"/>
      <c r="I2882" s="64"/>
      <c r="J2882" s="64"/>
      <c r="K2882" s="64"/>
      <c r="L2882" s="64"/>
      <c r="M2882" s="64"/>
      <c r="N2882" s="64"/>
      <c r="O2882" s="64"/>
      <c r="P2882" s="64"/>
      <c r="Q2882" s="64"/>
      <c r="R2882" s="64"/>
      <c r="S2882" s="64"/>
      <c r="AP2882" s="64"/>
      <c r="AQ2882" s="64"/>
      <c r="AR2882" s="64"/>
      <c r="AS2882" s="64"/>
      <c r="AT2882" s="64"/>
      <c r="AU2882" s="64"/>
      <c r="AV2882" s="64"/>
      <c r="AW2882" s="64"/>
      <c r="AX2882" s="64"/>
      <c r="AY2882" s="64"/>
      <c r="AZ2882" s="64"/>
      <c r="BA2882" s="64"/>
      <c r="BB2882" s="64"/>
      <c r="BC2882" s="64"/>
      <c r="BD2882" s="64"/>
      <c r="BE2882" s="64"/>
      <c r="BF2882" s="64"/>
      <c r="BG2882" s="64"/>
      <c r="BH2882" s="64"/>
      <c r="BI2882" s="64"/>
      <c r="BJ2882" s="64"/>
      <c r="BK2882" s="64"/>
    </row>
    <row r="2884" spans="2:63" s="13" customFormat="1" ht="20.399999999999999">
      <c r="B2884" s="55" ph="1"/>
      <c r="H2884" s="64"/>
      <c r="I2884" s="64"/>
      <c r="J2884" s="64"/>
      <c r="K2884" s="64"/>
      <c r="L2884" s="64"/>
      <c r="M2884" s="64"/>
      <c r="N2884" s="64"/>
      <c r="O2884" s="64"/>
      <c r="P2884" s="64"/>
      <c r="Q2884" s="64"/>
      <c r="R2884" s="64"/>
      <c r="S2884" s="64"/>
      <c r="AP2884" s="64"/>
      <c r="AQ2884" s="64"/>
      <c r="AR2884" s="64"/>
      <c r="AS2884" s="64"/>
      <c r="AT2884" s="64"/>
      <c r="AU2884" s="64"/>
      <c r="AV2884" s="64"/>
      <c r="AW2884" s="64"/>
      <c r="AX2884" s="64"/>
      <c r="AY2884" s="64"/>
      <c r="AZ2884" s="64"/>
      <c r="BA2884" s="64"/>
      <c r="BB2884" s="64"/>
      <c r="BC2884" s="64"/>
      <c r="BD2884" s="64"/>
      <c r="BE2884" s="64"/>
      <c r="BF2884" s="64"/>
      <c r="BG2884" s="64"/>
      <c r="BH2884" s="64"/>
      <c r="BI2884" s="64"/>
      <c r="BJ2884" s="64"/>
      <c r="BK2884" s="64"/>
    </row>
    <row r="2885" spans="2:63" s="13" customFormat="1" ht="20.399999999999999">
      <c r="B2885" s="55" ph="1"/>
      <c r="H2885" s="64"/>
      <c r="I2885" s="64"/>
      <c r="J2885" s="64"/>
      <c r="K2885" s="64"/>
      <c r="L2885" s="64"/>
      <c r="M2885" s="64"/>
      <c r="N2885" s="64"/>
      <c r="O2885" s="64"/>
      <c r="P2885" s="64"/>
      <c r="Q2885" s="64"/>
      <c r="R2885" s="64"/>
      <c r="S2885" s="64"/>
      <c r="AP2885" s="64"/>
      <c r="AQ2885" s="64"/>
      <c r="AR2885" s="64"/>
      <c r="AS2885" s="64"/>
      <c r="AT2885" s="64"/>
      <c r="AU2885" s="64"/>
      <c r="AV2885" s="64"/>
      <c r="AW2885" s="64"/>
      <c r="AX2885" s="64"/>
      <c r="AY2885" s="64"/>
      <c r="AZ2885" s="64"/>
      <c r="BA2885" s="64"/>
      <c r="BB2885" s="64"/>
      <c r="BC2885" s="64"/>
      <c r="BD2885" s="64"/>
      <c r="BE2885" s="64"/>
      <c r="BF2885" s="64"/>
      <c r="BG2885" s="64"/>
      <c r="BH2885" s="64"/>
      <c r="BI2885" s="64"/>
      <c r="BJ2885" s="64"/>
      <c r="BK2885" s="64"/>
    </row>
    <row r="2887" spans="2:63" s="13" customFormat="1" ht="20.399999999999999">
      <c r="B2887" s="55" ph="1"/>
      <c r="H2887" s="64"/>
      <c r="I2887" s="64"/>
      <c r="J2887" s="64"/>
      <c r="K2887" s="64"/>
      <c r="L2887" s="64"/>
      <c r="M2887" s="64"/>
      <c r="N2887" s="64"/>
      <c r="O2887" s="64"/>
      <c r="P2887" s="64"/>
      <c r="Q2887" s="64"/>
      <c r="R2887" s="64"/>
      <c r="S2887" s="64"/>
      <c r="AP2887" s="64"/>
      <c r="AQ2887" s="64"/>
      <c r="AR2887" s="64"/>
      <c r="AS2887" s="64"/>
      <c r="AT2887" s="64"/>
      <c r="AU2887" s="64"/>
      <c r="AV2887" s="64"/>
      <c r="AW2887" s="64"/>
      <c r="AX2887" s="64"/>
      <c r="AY2887" s="64"/>
      <c r="AZ2887" s="64"/>
      <c r="BA2887" s="64"/>
      <c r="BB2887" s="64"/>
      <c r="BC2887" s="64"/>
      <c r="BD2887" s="64"/>
      <c r="BE2887" s="64"/>
      <c r="BF2887" s="64"/>
      <c r="BG2887" s="64"/>
      <c r="BH2887" s="64"/>
      <c r="BI2887" s="64"/>
      <c r="BJ2887" s="64"/>
      <c r="BK2887" s="64"/>
    </row>
    <row r="2888" spans="2:63" s="13" customFormat="1" ht="20.399999999999999">
      <c r="B2888" s="55" ph="1"/>
      <c r="H2888" s="64"/>
      <c r="I2888" s="64"/>
      <c r="J2888" s="64"/>
      <c r="K2888" s="64"/>
      <c r="L2888" s="64"/>
      <c r="M2888" s="64"/>
      <c r="N2888" s="64"/>
      <c r="O2888" s="64"/>
      <c r="P2888" s="64"/>
      <c r="Q2888" s="64"/>
      <c r="R2888" s="64"/>
      <c r="S2888" s="64"/>
      <c r="AP2888" s="64"/>
      <c r="AQ2888" s="64"/>
      <c r="AR2888" s="64"/>
      <c r="AS2888" s="64"/>
      <c r="AT2888" s="64"/>
      <c r="AU2888" s="64"/>
      <c r="AV2888" s="64"/>
      <c r="AW2888" s="64"/>
      <c r="AX2888" s="64"/>
      <c r="AY2888" s="64"/>
      <c r="AZ2888" s="64"/>
      <c r="BA2888" s="64"/>
      <c r="BB2888" s="64"/>
      <c r="BC2888" s="64"/>
      <c r="BD2888" s="64"/>
      <c r="BE2888" s="64"/>
      <c r="BF2888" s="64"/>
      <c r="BG2888" s="64"/>
      <c r="BH2888" s="64"/>
      <c r="BI2888" s="64"/>
      <c r="BJ2888" s="64"/>
      <c r="BK2888" s="64"/>
    </row>
    <row r="2891" spans="2:63" s="13" customFormat="1" ht="20.399999999999999">
      <c r="B2891" s="55" ph="1"/>
      <c r="H2891" s="64"/>
      <c r="I2891" s="64"/>
      <c r="J2891" s="64"/>
      <c r="K2891" s="64"/>
      <c r="L2891" s="64"/>
      <c r="M2891" s="64"/>
      <c r="N2891" s="64"/>
      <c r="O2891" s="64"/>
      <c r="P2891" s="64"/>
      <c r="Q2891" s="64"/>
      <c r="R2891" s="64"/>
      <c r="S2891" s="64"/>
      <c r="AP2891" s="64"/>
      <c r="AQ2891" s="64"/>
      <c r="AR2891" s="64"/>
      <c r="AS2891" s="64"/>
      <c r="AT2891" s="64"/>
      <c r="AU2891" s="64"/>
      <c r="AV2891" s="64"/>
      <c r="AW2891" s="64"/>
      <c r="AX2891" s="64"/>
      <c r="AY2891" s="64"/>
      <c r="AZ2891" s="64"/>
      <c r="BA2891" s="64"/>
      <c r="BB2891" s="64"/>
      <c r="BC2891" s="64"/>
      <c r="BD2891" s="64"/>
      <c r="BE2891" s="64"/>
      <c r="BF2891" s="64"/>
      <c r="BG2891" s="64"/>
      <c r="BH2891" s="64"/>
      <c r="BI2891" s="64"/>
      <c r="BJ2891" s="64"/>
      <c r="BK2891" s="64"/>
    </row>
    <row r="2893" spans="2:63" s="13" customFormat="1" ht="20.399999999999999">
      <c r="B2893" s="55" ph="1"/>
      <c r="H2893" s="64"/>
      <c r="I2893" s="64"/>
      <c r="J2893" s="64"/>
      <c r="K2893" s="64"/>
      <c r="L2893" s="64"/>
      <c r="M2893" s="64"/>
      <c r="N2893" s="64"/>
      <c r="O2893" s="64"/>
      <c r="P2893" s="64"/>
      <c r="Q2893" s="64"/>
      <c r="R2893" s="64"/>
      <c r="S2893" s="64"/>
      <c r="AP2893" s="64"/>
      <c r="AQ2893" s="64"/>
      <c r="AR2893" s="64"/>
      <c r="AS2893" s="64"/>
      <c r="AT2893" s="64"/>
      <c r="AU2893" s="64"/>
      <c r="AV2893" s="64"/>
      <c r="AW2893" s="64"/>
      <c r="AX2893" s="64"/>
      <c r="AY2893" s="64"/>
      <c r="AZ2893" s="64"/>
      <c r="BA2893" s="64"/>
      <c r="BB2893" s="64"/>
      <c r="BC2893" s="64"/>
      <c r="BD2893" s="64"/>
      <c r="BE2893" s="64"/>
      <c r="BF2893" s="64"/>
      <c r="BG2893" s="64"/>
      <c r="BH2893" s="64"/>
      <c r="BI2893" s="64"/>
      <c r="BJ2893" s="64"/>
      <c r="BK2893" s="64"/>
    </row>
    <row r="2894" spans="2:63" s="13" customFormat="1" ht="20.399999999999999">
      <c r="B2894" s="55" ph="1"/>
      <c r="H2894" s="64"/>
      <c r="I2894" s="64"/>
      <c r="J2894" s="64"/>
      <c r="K2894" s="64"/>
      <c r="L2894" s="64"/>
      <c r="M2894" s="64"/>
      <c r="N2894" s="64"/>
      <c r="O2894" s="64"/>
      <c r="P2894" s="64"/>
      <c r="Q2894" s="64"/>
      <c r="R2894" s="64"/>
      <c r="S2894" s="64"/>
      <c r="AP2894" s="64"/>
      <c r="AQ2894" s="64"/>
      <c r="AR2894" s="64"/>
      <c r="AS2894" s="64"/>
      <c r="AT2894" s="64"/>
      <c r="AU2894" s="64"/>
      <c r="AV2894" s="64"/>
      <c r="AW2894" s="64"/>
      <c r="AX2894" s="64"/>
      <c r="AY2894" s="64"/>
      <c r="AZ2894" s="64"/>
      <c r="BA2894" s="64"/>
      <c r="BB2894" s="64"/>
      <c r="BC2894" s="64"/>
      <c r="BD2894" s="64"/>
      <c r="BE2894" s="64"/>
      <c r="BF2894" s="64"/>
      <c r="BG2894" s="64"/>
      <c r="BH2894" s="64"/>
      <c r="BI2894" s="64"/>
      <c r="BJ2894" s="64"/>
      <c r="BK2894" s="64"/>
    </row>
    <row r="2896" spans="2:63" s="13" customFormat="1" ht="20.399999999999999">
      <c r="B2896" s="55" ph="1"/>
      <c r="H2896" s="64"/>
      <c r="I2896" s="64"/>
      <c r="J2896" s="64"/>
      <c r="K2896" s="64"/>
      <c r="L2896" s="64"/>
      <c r="M2896" s="64"/>
      <c r="N2896" s="64"/>
      <c r="O2896" s="64"/>
      <c r="P2896" s="64"/>
      <c r="Q2896" s="64"/>
      <c r="R2896" s="64"/>
      <c r="S2896" s="64"/>
      <c r="AP2896" s="64"/>
      <c r="AQ2896" s="64"/>
      <c r="AR2896" s="64"/>
      <c r="AS2896" s="64"/>
      <c r="AT2896" s="64"/>
      <c r="AU2896" s="64"/>
      <c r="AV2896" s="64"/>
      <c r="AW2896" s="64"/>
      <c r="AX2896" s="64"/>
      <c r="AY2896" s="64"/>
      <c r="AZ2896" s="64"/>
      <c r="BA2896" s="64"/>
      <c r="BB2896" s="64"/>
      <c r="BC2896" s="64"/>
      <c r="BD2896" s="64"/>
      <c r="BE2896" s="64"/>
      <c r="BF2896" s="64"/>
      <c r="BG2896" s="64"/>
      <c r="BH2896" s="64"/>
      <c r="BI2896" s="64"/>
      <c r="BJ2896" s="64"/>
      <c r="BK2896" s="64"/>
    </row>
    <row r="2897" spans="2:63" s="13" customFormat="1" ht="20.399999999999999">
      <c r="B2897" s="55" ph="1"/>
      <c r="H2897" s="64"/>
      <c r="I2897" s="64"/>
      <c r="J2897" s="64"/>
      <c r="K2897" s="64"/>
      <c r="L2897" s="64"/>
      <c r="M2897" s="64"/>
      <c r="N2897" s="64"/>
      <c r="O2897" s="64"/>
      <c r="P2897" s="64"/>
      <c r="Q2897" s="64"/>
      <c r="R2897" s="64"/>
      <c r="S2897" s="64"/>
      <c r="AP2897" s="64"/>
      <c r="AQ2897" s="64"/>
      <c r="AR2897" s="64"/>
      <c r="AS2897" s="64"/>
      <c r="AT2897" s="64"/>
      <c r="AU2897" s="64"/>
      <c r="AV2897" s="64"/>
      <c r="AW2897" s="64"/>
      <c r="AX2897" s="64"/>
      <c r="AY2897" s="64"/>
      <c r="AZ2897" s="64"/>
      <c r="BA2897" s="64"/>
      <c r="BB2897" s="64"/>
      <c r="BC2897" s="64"/>
      <c r="BD2897" s="64"/>
      <c r="BE2897" s="64"/>
      <c r="BF2897" s="64"/>
      <c r="BG2897" s="64"/>
      <c r="BH2897" s="64"/>
      <c r="BI2897" s="64"/>
      <c r="BJ2897" s="64"/>
      <c r="BK2897" s="64"/>
    </row>
    <row r="2898" spans="2:63" s="13" customFormat="1" ht="20.399999999999999">
      <c r="B2898" s="55" ph="1"/>
      <c r="H2898" s="64"/>
      <c r="I2898" s="64"/>
      <c r="J2898" s="64"/>
      <c r="K2898" s="64"/>
      <c r="L2898" s="64"/>
      <c r="M2898" s="64"/>
      <c r="N2898" s="64"/>
      <c r="O2898" s="64"/>
      <c r="P2898" s="64"/>
      <c r="Q2898" s="64"/>
      <c r="R2898" s="64"/>
      <c r="S2898" s="64"/>
      <c r="AP2898" s="64"/>
      <c r="AQ2898" s="64"/>
      <c r="AR2898" s="64"/>
      <c r="AS2898" s="64"/>
      <c r="AT2898" s="64"/>
      <c r="AU2898" s="64"/>
      <c r="AV2898" s="64"/>
      <c r="AW2898" s="64"/>
      <c r="AX2898" s="64"/>
      <c r="AY2898" s="64"/>
      <c r="AZ2898" s="64"/>
      <c r="BA2898" s="64"/>
      <c r="BB2898" s="64"/>
      <c r="BC2898" s="64"/>
      <c r="BD2898" s="64"/>
      <c r="BE2898" s="64"/>
      <c r="BF2898" s="64"/>
      <c r="BG2898" s="64"/>
      <c r="BH2898" s="64"/>
      <c r="BI2898" s="64"/>
      <c r="BJ2898" s="64"/>
      <c r="BK2898" s="64"/>
    </row>
    <row r="2902" spans="2:63" s="13" customFormat="1" ht="20.399999999999999">
      <c r="B2902" s="55" ph="1"/>
      <c r="H2902" s="64"/>
      <c r="I2902" s="64"/>
      <c r="J2902" s="64"/>
      <c r="K2902" s="64"/>
      <c r="L2902" s="64"/>
      <c r="M2902" s="64"/>
      <c r="N2902" s="64"/>
      <c r="O2902" s="64"/>
      <c r="P2902" s="64"/>
      <c r="Q2902" s="64"/>
      <c r="R2902" s="64"/>
      <c r="S2902" s="64"/>
      <c r="AP2902" s="64"/>
      <c r="AQ2902" s="64"/>
      <c r="AR2902" s="64"/>
      <c r="AS2902" s="64"/>
      <c r="AT2902" s="64"/>
      <c r="AU2902" s="64"/>
      <c r="AV2902" s="64"/>
      <c r="AW2902" s="64"/>
      <c r="AX2902" s="64"/>
      <c r="AY2902" s="64"/>
      <c r="AZ2902" s="64"/>
      <c r="BA2902" s="64"/>
      <c r="BB2902" s="64"/>
      <c r="BC2902" s="64"/>
      <c r="BD2902" s="64"/>
      <c r="BE2902" s="64"/>
      <c r="BF2902" s="64"/>
      <c r="BG2902" s="64"/>
      <c r="BH2902" s="64"/>
      <c r="BI2902" s="64"/>
      <c r="BJ2902" s="64"/>
      <c r="BK2902" s="64"/>
    </row>
    <row r="2904" spans="2:63" s="13" customFormat="1" ht="20.399999999999999">
      <c r="B2904" s="55" ph="1"/>
      <c r="H2904" s="64"/>
      <c r="I2904" s="64"/>
      <c r="J2904" s="64"/>
      <c r="K2904" s="64"/>
      <c r="L2904" s="64"/>
      <c r="M2904" s="64"/>
      <c r="N2904" s="64"/>
      <c r="O2904" s="64"/>
      <c r="P2904" s="64"/>
      <c r="Q2904" s="64"/>
      <c r="R2904" s="64"/>
      <c r="S2904" s="64"/>
      <c r="AP2904" s="64"/>
      <c r="AQ2904" s="64"/>
      <c r="AR2904" s="64"/>
      <c r="AS2904" s="64"/>
      <c r="AT2904" s="64"/>
      <c r="AU2904" s="64"/>
      <c r="AV2904" s="64"/>
      <c r="AW2904" s="64"/>
      <c r="AX2904" s="64"/>
      <c r="AY2904" s="64"/>
      <c r="AZ2904" s="64"/>
      <c r="BA2904" s="64"/>
      <c r="BB2904" s="64"/>
      <c r="BC2904" s="64"/>
      <c r="BD2904" s="64"/>
      <c r="BE2904" s="64"/>
      <c r="BF2904" s="64"/>
      <c r="BG2904" s="64"/>
      <c r="BH2904" s="64"/>
      <c r="BI2904" s="64"/>
      <c r="BJ2904" s="64"/>
      <c r="BK2904" s="64"/>
    </row>
    <row r="2905" spans="2:63" s="13" customFormat="1" ht="20.399999999999999">
      <c r="B2905" s="55" ph="1"/>
      <c r="H2905" s="64"/>
      <c r="I2905" s="64"/>
      <c r="J2905" s="64"/>
      <c r="K2905" s="64"/>
      <c r="L2905" s="64"/>
      <c r="M2905" s="64"/>
      <c r="N2905" s="64"/>
      <c r="O2905" s="64"/>
      <c r="P2905" s="64"/>
      <c r="Q2905" s="64"/>
      <c r="R2905" s="64"/>
      <c r="S2905" s="64"/>
      <c r="AP2905" s="64"/>
      <c r="AQ2905" s="64"/>
      <c r="AR2905" s="64"/>
      <c r="AS2905" s="64"/>
      <c r="AT2905" s="64"/>
      <c r="AU2905" s="64"/>
      <c r="AV2905" s="64"/>
      <c r="AW2905" s="64"/>
      <c r="AX2905" s="64"/>
      <c r="AY2905" s="64"/>
      <c r="AZ2905" s="64"/>
      <c r="BA2905" s="64"/>
      <c r="BB2905" s="64"/>
      <c r="BC2905" s="64"/>
      <c r="BD2905" s="64"/>
      <c r="BE2905" s="64"/>
      <c r="BF2905" s="64"/>
      <c r="BG2905" s="64"/>
      <c r="BH2905" s="64"/>
      <c r="BI2905" s="64"/>
      <c r="BJ2905" s="64"/>
      <c r="BK2905" s="64"/>
    </row>
    <row r="2907" spans="2:63" s="13" customFormat="1" ht="20.399999999999999">
      <c r="B2907" s="55" ph="1"/>
      <c r="H2907" s="64"/>
      <c r="I2907" s="64"/>
      <c r="J2907" s="64"/>
      <c r="K2907" s="64"/>
      <c r="L2907" s="64"/>
      <c r="M2907" s="64"/>
      <c r="N2907" s="64"/>
      <c r="O2907" s="64"/>
      <c r="P2907" s="64"/>
      <c r="Q2907" s="64"/>
      <c r="R2907" s="64"/>
      <c r="S2907" s="64"/>
      <c r="AP2907" s="64"/>
      <c r="AQ2907" s="64"/>
      <c r="AR2907" s="64"/>
      <c r="AS2907" s="64"/>
      <c r="AT2907" s="64"/>
      <c r="AU2907" s="64"/>
      <c r="AV2907" s="64"/>
      <c r="AW2907" s="64"/>
      <c r="AX2907" s="64"/>
      <c r="AY2907" s="64"/>
      <c r="AZ2907" s="64"/>
      <c r="BA2907" s="64"/>
      <c r="BB2907" s="64"/>
      <c r="BC2907" s="64"/>
      <c r="BD2907" s="64"/>
      <c r="BE2907" s="64"/>
      <c r="BF2907" s="64"/>
      <c r="BG2907" s="64"/>
      <c r="BH2907" s="64"/>
      <c r="BI2907" s="64"/>
      <c r="BJ2907" s="64"/>
      <c r="BK2907" s="64"/>
    </row>
    <row r="2908" spans="2:63" s="13" customFormat="1" ht="20.399999999999999">
      <c r="B2908" s="55" ph="1"/>
      <c r="H2908" s="64"/>
      <c r="I2908" s="64"/>
      <c r="J2908" s="64"/>
      <c r="K2908" s="64"/>
      <c r="L2908" s="64"/>
      <c r="M2908" s="64"/>
      <c r="N2908" s="64"/>
      <c r="O2908" s="64"/>
      <c r="P2908" s="64"/>
      <c r="Q2908" s="64"/>
      <c r="R2908" s="64"/>
      <c r="S2908" s="64"/>
      <c r="AP2908" s="64"/>
      <c r="AQ2908" s="64"/>
      <c r="AR2908" s="64"/>
      <c r="AS2908" s="64"/>
      <c r="AT2908" s="64"/>
      <c r="AU2908" s="64"/>
      <c r="AV2908" s="64"/>
      <c r="AW2908" s="64"/>
      <c r="AX2908" s="64"/>
      <c r="AY2908" s="64"/>
      <c r="AZ2908" s="64"/>
      <c r="BA2908" s="64"/>
      <c r="BB2908" s="64"/>
      <c r="BC2908" s="64"/>
      <c r="BD2908" s="64"/>
      <c r="BE2908" s="64"/>
      <c r="BF2908" s="64"/>
      <c r="BG2908" s="64"/>
      <c r="BH2908" s="64"/>
      <c r="BI2908" s="64"/>
      <c r="BJ2908" s="64"/>
      <c r="BK2908" s="64"/>
    </row>
    <row r="2909" spans="2:63" s="13" customFormat="1" ht="20.399999999999999">
      <c r="B2909" s="55" ph="1"/>
      <c r="H2909" s="64"/>
      <c r="I2909" s="64"/>
      <c r="J2909" s="64"/>
      <c r="K2909" s="64"/>
      <c r="L2909" s="64"/>
      <c r="M2909" s="64"/>
      <c r="N2909" s="64"/>
      <c r="O2909" s="64"/>
      <c r="P2909" s="64"/>
      <c r="Q2909" s="64"/>
      <c r="R2909" s="64"/>
      <c r="S2909" s="64"/>
      <c r="AP2909" s="64"/>
      <c r="AQ2909" s="64"/>
      <c r="AR2909" s="64"/>
      <c r="AS2909" s="64"/>
      <c r="AT2909" s="64"/>
      <c r="AU2909" s="64"/>
      <c r="AV2909" s="64"/>
      <c r="AW2909" s="64"/>
      <c r="AX2909" s="64"/>
      <c r="AY2909" s="64"/>
      <c r="AZ2909" s="64"/>
      <c r="BA2909" s="64"/>
      <c r="BB2909" s="64"/>
      <c r="BC2909" s="64"/>
      <c r="BD2909" s="64"/>
      <c r="BE2909" s="64"/>
      <c r="BF2909" s="64"/>
      <c r="BG2909" s="64"/>
      <c r="BH2909" s="64"/>
      <c r="BI2909" s="64"/>
      <c r="BJ2909" s="64"/>
      <c r="BK2909" s="64"/>
    </row>
    <row r="2913" spans="2:63" s="13" customFormat="1" ht="20.399999999999999">
      <c r="B2913" s="55" ph="1"/>
      <c r="H2913" s="64"/>
      <c r="I2913" s="64"/>
      <c r="J2913" s="64"/>
      <c r="K2913" s="64"/>
      <c r="L2913" s="64"/>
      <c r="M2913" s="64"/>
      <c r="N2913" s="64"/>
      <c r="O2913" s="64"/>
      <c r="P2913" s="64"/>
      <c r="Q2913" s="64"/>
      <c r="R2913" s="64"/>
      <c r="S2913" s="64"/>
      <c r="AP2913" s="64"/>
      <c r="AQ2913" s="64"/>
      <c r="AR2913" s="64"/>
      <c r="AS2913" s="64"/>
      <c r="AT2913" s="64"/>
      <c r="AU2913" s="64"/>
      <c r="AV2913" s="64"/>
      <c r="AW2913" s="64"/>
      <c r="AX2913" s="64"/>
      <c r="AY2913" s="64"/>
      <c r="AZ2913" s="64"/>
      <c r="BA2913" s="64"/>
      <c r="BB2913" s="64"/>
      <c r="BC2913" s="64"/>
      <c r="BD2913" s="64"/>
      <c r="BE2913" s="64"/>
      <c r="BF2913" s="64"/>
      <c r="BG2913" s="64"/>
      <c r="BH2913" s="64"/>
      <c r="BI2913" s="64"/>
      <c r="BJ2913" s="64"/>
      <c r="BK2913" s="64"/>
    </row>
    <row r="2918" spans="2:63" s="13" customFormat="1" ht="20.399999999999999">
      <c r="B2918" s="55" ph="1"/>
      <c r="H2918" s="64"/>
      <c r="I2918" s="64"/>
      <c r="J2918" s="64"/>
      <c r="K2918" s="64"/>
      <c r="L2918" s="64"/>
      <c r="M2918" s="64"/>
      <c r="N2918" s="64"/>
      <c r="O2918" s="64"/>
      <c r="P2918" s="64"/>
      <c r="Q2918" s="64"/>
      <c r="R2918" s="64"/>
      <c r="S2918" s="64"/>
      <c r="AP2918" s="64"/>
      <c r="AQ2918" s="64"/>
      <c r="AR2918" s="64"/>
      <c r="AS2918" s="64"/>
      <c r="AT2918" s="64"/>
      <c r="AU2918" s="64"/>
      <c r="AV2918" s="64"/>
      <c r="AW2918" s="64"/>
      <c r="AX2918" s="64"/>
      <c r="AY2918" s="64"/>
      <c r="AZ2918" s="64"/>
      <c r="BA2918" s="64"/>
      <c r="BB2918" s="64"/>
      <c r="BC2918" s="64"/>
      <c r="BD2918" s="64"/>
      <c r="BE2918" s="64"/>
      <c r="BF2918" s="64"/>
      <c r="BG2918" s="64"/>
      <c r="BH2918" s="64"/>
      <c r="BI2918" s="64"/>
      <c r="BJ2918" s="64"/>
      <c r="BK2918" s="64"/>
    </row>
    <row r="2920" spans="2:63" s="13" customFormat="1" ht="20.399999999999999">
      <c r="B2920" s="55" ph="1"/>
      <c r="H2920" s="64"/>
      <c r="I2920" s="64"/>
      <c r="J2920" s="64"/>
      <c r="K2920" s="64"/>
      <c r="L2920" s="64"/>
      <c r="M2920" s="64"/>
      <c r="N2920" s="64"/>
      <c r="O2920" s="64"/>
      <c r="P2920" s="64"/>
      <c r="Q2920" s="64"/>
      <c r="R2920" s="64"/>
      <c r="S2920" s="64"/>
      <c r="AP2920" s="64"/>
      <c r="AQ2920" s="64"/>
      <c r="AR2920" s="64"/>
      <c r="AS2920" s="64"/>
      <c r="AT2920" s="64"/>
      <c r="AU2920" s="64"/>
      <c r="AV2920" s="64"/>
      <c r="AW2920" s="64"/>
      <c r="AX2920" s="64"/>
      <c r="AY2920" s="64"/>
      <c r="AZ2920" s="64"/>
      <c r="BA2920" s="64"/>
      <c r="BB2920" s="64"/>
      <c r="BC2920" s="64"/>
      <c r="BD2920" s="64"/>
      <c r="BE2920" s="64"/>
      <c r="BF2920" s="64"/>
      <c r="BG2920" s="64"/>
      <c r="BH2920" s="64"/>
      <c r="BI2920" s="64"/>
      <c r="BJ2920" s="64"/>
      <c r="BK2920" s="64"/>
    </row>
    <row r="2921" spans="2:63" s="13" customFormat="1" ht="20.399999999999999">
      <c r="B2921" s="55" ph="1"/>
      <c r="H2921" s="64"/>
      <c r="I2921" s="64"/>
      <c r="J2921" s="64"/>
      <c r="K2921" s="64"/>
      <c r="L2921" s="64"/>
      <c r="M2921" s="64"/>
      <c r="N2921" s="64"/>
      <c r="O2921" s="64"/>
      <c r="P2921" s="64"/>
      <c r="Q2921" s="64"/>
      <c r="R2921" s="64"/>
      <c r="S2921" s="64"/>
      <c r="AP2921" s="64"/>
      <c r="AQ2921" s="64"/>
      <c r="AR2921" s="64"/>
      <c r="AS2921" s="64"/>
      <c r="AT2921" s="64"/>
      <c r="AU2921" s="64"/>
      <c r="AV2921" s="64"/>
      <c r="AW2921" s="64"/>
      <c r="AX2921" s="64"/>
      <c r="AY2921" s="64"/>
      <c r="AZ2921" s="64"/>
      <c r="BA2921" s="64"/>
      <c r="BB2921" s="64"/>
      <c r="BC2921" s="64"/>
      <c r="BD2921" s="64"/>
      <c r="BE2921" s="64"/>
      <c r="BF2921" s="64"/>
      <c r="BG2921" s="64"/>
      <c r="BH2921" s="64"/>
      <c r="BI2921" s="64"/>
      <c r="BJ2921" s="64"/>
      <c r="BK2921" s="64"/>
    </row>
    <row r="2924" spans="2:63" s="13" customFormat="1" ht="20.399999999999999">
      <c r="B2924" s="55" ph="1"/>
      <c r="H2924" s="64"/>
      <c r="I2924" s="64"/>
      <c r="J2924" s="64"/>
      <c r="K2924" s="64"/>
      <c r="L2924" s="64"/>
      <c r="M2924" s="64"/>
      <c r="N2924" s="64"/>
      <c r="O2924" s="64"/>
      <c r="P2924" s="64"/>
      <c r="Q2924" s="64"/>
      <c r="R2924" s="64"/>
      <c r="S2924" s="64"/>
      <c r="AP2924" s="64"/>
      <c r="AQ2924" s="64"/>
      <c r="AR2924" s="64"/>
      <c r="AS2924" s="64"/>
      <c r="AT2924" s="64"/>
      <c r="AU2924" s="64"/>
      <c r="AV2924" s="64"/>
      <c r="AW2924" s="64"/>
      <c r="AX2924" s="64"/>
      <c r="AY2924" s="64"/>
      <c r="AZ2924" s="64"/>
      <c r="BA2924" s="64"/>
      <c r="BB2924" s="64"/>
      <c r="BC2924" s="64"/>
      <c r="BD2924" s="64"/>
      <c r="BE2924" s="64"/>
      <c r="BF2924" s="64"/>
      <c r="BG2924" s="64"/>
      <c r="BH2924" s="64"/>
      <c r="BI2924" s="64"/>
      <c r="BJ2924" s="64"/>
      <c r="BK2924" s="64"/>
    </row>
    <row r="2926" spans="2:63" s="13" customFormat="1" ht="20.399999999999999">
      <c r="B2926" s="55" ph="1"/>
      <c r="H2926" s="64"/>
      <c r="I2926" s="64"/>
      <c r="J2926" s="64"/>
      <c r="K2926" s="64"/>
      <c r="L2926" s="64"/>
      <c r="M2926" s="64"/>
      <c r="N2926" s="64"/>
      <c r="O2926" s="64"/>
      <c r="P2926" s="64"/>
      <c r="Q2926" s="64"/>
      <c r="R2926" s="64"/>
      <c r="S2926" s="64"/>
      <c r="AP2926" s="64"/>
      <c r="AQ2926" s="64"/>
      <c r="AR2926" s="64"/>
      <c r="AS2926" s="64"/>
      <c r="AT2926" s="64"/>
      <c r="AU2926" s="64"/>
      <c r="AV2926" s="64"/>
      <c r="AW2926" s="64"/>
      <c r="AX2926" s="64"/>
      <c r="AY2926" s="64"/>
      <c r="AZ2926" s="64"/>
      <c r="BA2926" s="64"/>
      <c r="BB2926" s="64"/>
      <c r="BC2926" s="64"/>
      <c r="BD2926" s="64"/>
      <c r="BE2926" s="64"/>
      <c r="BF2926" s="64"/>
      <c r="BG2926" s="64"/>
      <c r="BH2926" s="64"/>
      <c r="BI2926" s="64"/>
      <c r="BJ2926" s="64"/>
      <c r="BK2926" s="64"/>
    </row>
    <row r="2927" spans="2:63" s="13" customFormat="1" ht="20.399999999999999">
      <c r="B2927" s="55" ph="1"/>
      <c r="H2927" s="64"/>
      <c r="I2927" s="64"/>
      <c r="J2927" s="64"/>
      <c r="K2927" s="64"/>
      <c r="L2927" s="64"/>
      <c r="M2927" s="64"/>
      <c r="N2927" s="64"/>
      <c r="O2927" s="64"/>
      <c r="P2927" s="64"/>
      <c r="Q2927" s="64"/>
      <c r="R2927" s="64"/>
      <c r="S2927" s="64"/>
      <c r="AP2927" s="64"/>
      <c r="AQ2927" s="64"/>
      <c r="AR2927" s="64"/>
      <c r="AS2927" s="64"/>
      <c r="AT2927" s="64"/>
      <c r="AU2927" s="64"/>
      <c r="AV2927" s="64"/>
      <c r="AW2927" s="64"/>
      <c r="AX2927" s="64"/>
      <c r="AY2927" s="64"/>
      <c r="AZ2927" s="64"/>
      <c r="BA2927" s="64"/>
      <c r="BB2927" s="64"/>
      <c r="BC2927" s="64"/>
      <c r="BD2927" s="64"/>
      <c r="BE2927" s="64"/>
      <c r="BF2927" s="64"/>
      <c r="BG2927" s="64"/>
      <c r="BH2927" s="64"/>
      <c r="BI2927" s="64"/>
      <c r="BJ2927" s="64"/>
      <c r="BK2927" s="64"/>
    </row>
    <row r="2929" spans="2:63" s="13" customFormat="1" ht="20.399999999999999">
      <c r="B2929" s="55" ph="1"/>
      <c r="H2929" s="64"/>
      <c r="I2929" s="64"/>
      <c r="J2929" s="64"/>
      <c r="K2929" s="64"/>
      <c r="L2929" s="64"/>
      <c r="M2929" s="64"/>
      <c r="N2929" s="64"/>
      <c r="O2929" s="64"/>
      <c r="P2929" s="64"/>
      <c r="Q2929" s="64"/>
      <c r="R2929" s="64"/>
      <c r="S2929" s="64"/>
      <c r="AP2929" s="64"/>
      <c r="AQ2929" s="64"/>
      <c r="AR2929" s="64"/>
      <c r="AS2929" s="64"/>
      <c r="AT2929" s="64"/>
      <c r="AU2929" s="64"/>
      <c r="AV2929" s="64"/>
      <c r="AW2929" s="64"/>
      <c r="AX2929" s="64"/>
      <c r="AY2929" s="64"/>
      <c r="AZ2929" s="64"/>
      <c r="BA2929" s="64"/>
      <c r="BB2929" s="64"/>
      <c r="BC2929" s="64"/>
      <c r="BD2929" s="64"/>
      <c r="BE2929" s="64"/>
      <c r="BF2929" s="64"/>
      <c r="BG2929" s="64"/>
      <c r="BH2929" s="64"/>
      <c r="BI2929" s="64"/>
      <c r="BJ2929" s="64"/>
      <c r="BK2929" s="64"/>
    </row>
    <row r="2930" spans="2:63" s="13" customFormat="1" ht="20.399999999999999">
      <c r="B2930" s="55" ph="1"/>
      <c r="H2930" s="64"/>
      <c r="I2930" s="64"/>
      <c r="J2930" s="64"/>
      <c r="K2930" s="64"/>
      <c r="L2930" s="64"/>
      <c r="M2930" s="64"/>
      <c r="N2930" s="64"/>
      <c r="O2930" s="64"/>
      <c r="P2930" s="64"/>
      <c r="Q2930" s="64"/>
      <c r="R2930" s="64"/>
      <c r="S2930" s="64"/>
      <c r="AP2930" s="64"/>
      <c r="AQ2930" s="64"/>
      <c r="AR2930" s="64"/>
      <c r="AS2930" s="64"/>
      <c r="AT2930" s="64"/>
      <c r="AU2930" s="64"/>
      <c r="AV2930" s="64"/>
      <c r="AW2930" s="64"/>
      <c r="AX2930" s="64"/>
      <c r="AY2930" s="64"/>
      <c r="AZ2930" s="64"/>
      <c r="BA2930" s="64"/>
      <c r="BB2930" s="64"/>
      <c r="BC2930" s="64"/>
      <c r="BD2930" s="64"/>
      <c r="BE2930" s="64"/>
      <c r="BF2930" s="64"/>
      <c r="BG2930" s="64"/>
      <c r="BH2930" s="64"/>
      <c r="BI2930" s="64"/>
      <c r="BJ2930" s="64"/>
      <c r="BK2930" s="64"/>
    </row>
    <row r="2931" spans="2:63" s="13" customFormat="1" ht="20.399999999999999">
      <c r="B2931" s="55" ph="1"/>
      <c r="H2931" s="64"/>
      <c r="I2931" s="64"/>
      <c r="J2931" s="64"/>
      <c r="K2931" s="64"/>
      <c r="L2931" s="64"/>
      <c r="M2931" s="64"/>
      <c r="N2931" s="64"/>
      <c r="O2931" s="64"/>
      <c r="P2931" s="64"/>
      <c r="Q2931" s="64"/>
      <c r="R2931" s="64"/>
      <c r="S2931" s="64"/>
      <c r="AP2931" s="64"/>
      <c r="AQ2931" s="64"/>
      <c r="AR2931" s="64"/>
      <c r="AS2931" s="64"/>
      <c r="AT2931" s="64"/>
      <c r="AU2931" s="64"/>
      <c r="AV2931" s="64"/>
      <c r="AW2931" s="64"/>
      <c r="AX2931" s="64"/>
      <c r="AY2931" s="64"/>
      <c r="AZ2931" s="64"/>
      <c r="BA2931" s="64"/>
      <c r="BB2931" s="64"/>
      <c r="BC2931" s="64"/>
      <c r="BD2931" s="64"/>
      <c r="BE2931" s="64"/>
      <c r="BF2931" s="64"/>
      <c r="BG2931" s="64"/>
      <c r="BH2931" s="64"/>
      <c r="BI2931" s="64"/>
      <c r="BJ2931" s="64"/>
      <c r="BK2931" s="64"/>
    </row>
    <row r="2935" spans="2:63" s="13" customFormat="1" ht="20.399999999999999">
      <c r="B2935" s="55" ph="1"/>
      <c r="H2935" s="64"/>
      <c r="I2935" s="64"/>
      <c r="J2935" s="64"/>
      <c r="K2935" s="64"/>
      <c r="L2935" s="64"/>
      <c r="M2935" s="64"/>
      <c r="N2935" s="64"/>
      <c r="O2935" s="64"/>
      <c r="P2935" s="64"/>
      <c r="Q2935" s="64"/>
      <c r="R2935" s="64"/>
      <c r="S2935" s="64"/>
      <c r="AP2935" s="64"/>
      <c r="AQ2935" s="64"/>
      <c r="AR2935" s="64"/>
      <c r="AS2935" s="64"/>
      <c r="AT2935" s="64"/>
      <c r="AU2935" s="64"/>
      <c r="AV2935" s="64"/>
      <c r="AW2935" s="64"/>
      <c r="AX2935" s="64"/>
      <c r="AY2935" s="64"/>
      <c r="AZ2935" s="64"/>
      <c r="BA2935" s="64"/>
      <c r="BB2935" s="64"/>
      <c r="BC2935" s="64"/>
      <c r="BD2935" s="64"/>
      <c r="BE2935" s="64"/>
      <c r="BF2935" s="64"/>
      <c r="BG2935" s="64"/>
      <c r="BH2935" s="64"/>
      <c r="BI2935" s="64"/>
      <c r="BJ2935" s="64"/>
      <c r="BK2935" s="64"/>
    </row>
    <row r="2937" spans="2:63" s="13" customFormat="1" ht="20.399999999999999">
      <c r="B2937" s="55" ph="1"/>
      <c r="H2937" s="64"/>
      <c r="I2937" s="64"/>
      <c r="J2937" s="64"/>
      <c r="K2937" s="64"/>
      <c r="L2937" s="64"/>
      <c r="M2937" s="64"/>
      <c r="N2937" s="64"/>
      <c r="O2937" s="64"/>
      <c r="P2937" s="64"/>
      <c r="Q2937" s="64"/>
      <c r="R2937" s="64"/>
      <c r="S2937" s="64"/>
      <c r="AP2937" s="64"/>
      <c r="AQ2937" s="64"/>
      <c r="AR2937" s="64"/>
      <c r="AS2937" s="64"/>
      <c r="AT2937" s="64"/>
      <c r="AU2937" s="64"/>
      <c r="AV2937" s="64"/>
      <c r="AW2937" s="64"/>
      <c r="AX2937" s="64"/>
      <c r="AY2937" s="64"/>
      <c r="AZ2937" s="64"/>
      <c r="BA2937" s="64"/>
      <c r="BB2937" s="64"/>
      <c r="BC2937" s="64"/>
      <c r="BD2937" s="64"/>
      <c r="BE2937" s="64"/>
      <c r="BF2937" s="64"/>
      <c r="BG2937" s="64"/>
      <c r="BH2937" s="64"/>
      <c r="BI2937" s="64"/>
      <c r="BJ2937" s="64"/>
      <c r="BK2937" s="64"/>
    </row>
    <row r="2938" spans="2:63" s="13" customFormat="1" ht="20.399999999999999">
      <c r="B2938" s="55" ph="1"/>
      <c r="H2938" s="64"/>
      <c r="I2938" s="64"/>
      <c r="J2938" s="64"/>
      <c r="K2938" s="64"/>
      <c r="L2938" s="64"/>
      <c r="M2938" s="64"/>
      <c r="N2938" s="64"/>
      <c r="O2938" s="64"/>
      <c r="P2938" s="64"/>
      <c r="Q2938" s="64"/>
      <c r="R2938" s="64"/>
      <c r="S2938" s="64"/>
      <c r="AP2938" s="64"/>
      <c r="AQ2938" s="64"/>
      <c r="AR2938" s="64"/>
      <c r="AS2938" s="64"/>
      <c r="AT2938" s="64"/>
      <c r="AU2938" s="64"/>
      <c r="AV2938" s="64"/>
      <c r="AW2938" s="64"/>
      <c r="AX2938" s="64"/>
      <c r="AY2938" s="64"/>
      <c r="AZ2938" s="64"/>
      <c r="BA2938" s="64"/>
      <c r="BB2938" s="64"/>
      <c r="BC2938" s="64"/>
      <c r="BD2938" s="64"/>
      <c r="BE2938" s="64"/>
      <c r="BF2938" s="64"/>
      <c r="BG2938" s="64"/>
      <c r="BH2938" s="64"/>
      <c r="BI2938" s="64"/>
      <c r="BJ2938" s="64"/>
      <c r="BK2938" s="64"/>
    </row>
    <row r="2940" spans="2:63" s="13" customFormat="1" ht="20.399999999999999">
      <c r="B2940" s="55" ph="1"/>
      <c r="H2940" s="64"/>
      <c r="I2940" s="64"/>
      <c r="J2940" s="64"/>
      <c r="K2940" s="64"/>
      <c r="L2940" s="64"/>
      <c r="M2940" s="64"/>
      <c r="N2940" s="64"/>
      <c r="O2940" s="64"/>
      <c r="P2940" s="64"/>
      <c r="Q2940" s="64"/>
      <c r="R2940" s="64"/>
      <c r="S2940" s="64"/>
      <c r="AP2940" s="64"/>
      <c r="AQ2940" s="64"/>
      <c r="AR2940" s="64"/>
      <c r="AS2940" s="64"/>
      <c r="AT2940" s="64"/>
      <c r="AU2940" s="64"/>
      <c r="AV2940" s="64"/>
      <c r="AW2940" s="64"/>
      <c r="AX2940" s="64"/>
      <c r="AY2940" s="64"/>
      <c r="AZ2940" s="64"/>
      <c r="BA2940" s="64"/>
      <c r="BB2940" s="64"/>
      <c r="BC2940" s="64"/>
      <c r="BD2940" s="64"/>
      <c r="BE2940" s="64"/>
      <c r="BF2940" s="64"/>
      <c r="BG2940" s="64"/>
      <c r="BH2940" s="64"/>
      <c r="BI2940" s="64"/>
      <c r="BJ2940" s="64"/>
      <c r="BK2940" s="64"/>
    </row>
    <row r="2941" spans="2:63" s="13" customFormat="1" ht="20.399999999999999">
      <c r="B2941" s="55" ph="1"/>
      <c r="H2941" s="64"/>
      <c r="I2941" s="64"/>
      <c r="J2941" s="64"/>
      <c r="K2941" s="64"/>
      <c r="L2941" s="64"/>
      <c r="M2941" s="64"/>
      <c r="N2941" s="64"/>
      <c r="O2941" s="64"/>
      <c r="P2941" s="64"/>
      <c r="Q2941" s="64"/>
      <c r="R2941" s="64"/>
      <c r="S2941" s="64"/>
      <c r="AP2941" s="64"/>
      <c r="AQ2941" s="64"/>
      <c r="AR2941" s="64"/>
      <c r="AS2941" s="64"/>
      <c r="AT2941" s="64"/>
      <c r="AU2941" s="64"/>
      <c r="AV2941" s="64"/>
      <c r="AW2941" s="64"/>
      <c r="AX2941" s="64"/>
      <c r="AY2941" s="64"/>
      <c r="AZ2941" s="64"/>
      <c r="BA2941" s="64"/>
      <c r="BB2941" s="64"/>
      <c r="BC2941" s="64"/>
      <c r="BD2941" s="64"/>
      <c r="BE2941" s="64"/>
      <c r="BF2941" s="64"/>
      <c r="BG2941" s="64"/>
      <c r="BH2941" s="64"/>
      <c r="BI2941" s="64"/>
      <c r="BJ2941" s="64"/>
      <c r="BK2941" s="64"/>
    </row>
    <row r="2942" spans="2:63" s="13" customFormat="1" ht="20.399999999999999">
      <c r="B2942" s="55" ph="1"/>
      <c r="H2942" s="64"/>
      <c r="I2942" s="64"/>
      <c r="J2942" s="64"/>
      <c r="K2942" s="64"/>
      <c r="L2942" s="64"/>
      <c r="M2942" s="64"/>
      <c r="N2942" s="64"/>
      <c r="O2942" s="64"/>
      <c r="P2942" s="64"/>
      <c r="Q2942" s="64"/>
      <c r="R2942" s="64"/>
      <c r="S2942" s="64"/>
      <c r="AP2942" s="64"/>
      <c r="AQ2942" s="64"/>
      <c r="AR2942" s="64"/>
      <c r="AS2942" s="64"/>
      <c r="AT2942" s="64"/>
      <c r="AU2942" s="64"/>
      <c r="AV2942" s="64"/>
      <c r="AW2942" s="64"/>
      <c r="AX2942" s="64"/>
      <c r="AY2942" s="64"/>
      <c r="AZ2942" s="64"/>
      <c r="BA2942" s="64"/>
      <c r="BB2942" s="64"/>
      <c r="BC2942" s="64"/>
      <c r="BD2942" s="64"/>
      <c r="BE2942" s="64"/>
      <c r="BF2942" s="64"/>
      <c r="BG2942" s="64"/>
      <c r="BH2942" s="64"/>
      <c r="BI2942" s="64"/>
      <c r="BJ2942" s="64"/>
      <c r="BK2942" s="64"/>
    </row>
    <row r="2946" spans="2:63" s="13" customFormat="1" ht="20.399999999999999">
      <c r="B2946" s="55" ph="1"/>
      <c r="H2946" s="64"/>
      <c r="I2946" s="64"/>
      <c r="J2946" s="64"/>
      <c r="K2946" s="64"/>
      <c r="L2946" s="64"/>
      <c r="M2946" s="64"/>
      <c r="N2946" s="64"/>
      <c r="O2946" s="64"/>
      <c r="P2946" s="64"/>
      <c r="Q2946" s="64"/>
      <c r="R2946" s="64"/>
      <c r="S2946" s="64"/>
      <c r="AP2946" s="64"/>
      <c r="AQ2946" s="64"/>
      <c r="AR2946" s="64"/>
      <c r="AS2946" s="64"/>
      <c r="AT2946" s="64"/>
      <c r="AU2946" s="64"/>
      <c r="AV2946" s="64"/>
      <c r="AW2946" s="64"/>
      <c r="AX2946" s="64"/>
      <c r="AY2946" s="64"/>
      <c r="AZ2946" s="64"/>
      <c r="BA2946" s="64"/>
      <c r="BB2946" s="64"/>
      <c r="BC2946" s="64"/>
      <c r="BD2946" s="64"/>
      <c r="BE2946" s="64"/>
      <c r="BF2946" s="64"/>
      <c r="BG2946" s="64"/>
      <c r="BH2946" s="64"/>
      <c r="BI2946" s="64"/>
      <c r="BJ2946" s="64"/>
      <c r="BK2946" s="64"/>
    </row>
    <row r="2948" spans="2:63" s="13" customFormat="1" ht="20.399999999999999">
      <c r="B2948" s="55" ph="1"/>
      <c r="H2948" s="64"/>
      <c r="I2948" s="64"/>
      <c r="J2948" s="64"/>
      <c r="K2948" s="64"/>
      <c r="L2948" s="64"/>
      <c r="M2948" s="64"/>
      <c r="N2948" s="64"/>
      <c r="O2948" s="64"/>
      <c r="P2948" s="64"/>
      <c r="Q2948" s="64"/>
      <c r="R2948" s="64"/>
      <c r="S2948" s="64"/>
      <c r="AP2948" s="64"/>
      <c r="AQ2948" s="64"/>
      <c r="AR2948" s="64"/>
      <c r="AS2948" s="64"/>
      <c r="AT2948" s="64"/>
      <c r="AU2948" s="64"/>
      <c r="AV2948" s="64"/>
      <c r="AW2948" s="64"/>
      <c r="AX2948" s="64"/>
      <c r="AY2948" s="64"/>
      <c r="AZ2948" s="64"/>
      <c r="BA2948" s="64"/>
      <c r="BB2948" s="64"/>
      <c r="BC2948" s="64"/>
      <c r="BD2948" s="64"/>
      <c r="BE2948" s="64"/>
      <c r="BF2948" s="64"/>
      <c r="BG2948" s="64"/>
      <c r="BH2948" s="64"/>
      <c r="BI2948" s="64"/>
      <c r="BJ2948" s="64"/>
      <c r="BK2948" s="64"/>
    </row>
    <row r="2949" spans="2:63" s="13" customFormat="1" ht="20.399999999999999">
      <c r="B2949" s="55" ph="1"/>
      <c r="H2949" s="64"/>
      <c r="I2949" s="64"/>
      <c r="J2949" s="64"/>
      <c r="K2949" s="64"/>
      <c r="L2949" s="64"/>
      <c r="M2949" s="64"/>
      <c r="N2949" s="64"/>
      <c r="O2949" s="64"/>
      <c r="P2949" s="64"/>
      <c r="Q2949" s="64"/>
      <c r="R2949" s="64"/>
      <c r="S2949" s="64"/>
      <c r="AP2949" s="64"/>
      <c r="AQ2949" s="64"/>
      <c r="AR2949" s="64"/>
      <c r="AS2949" s="64"/>
      <c r="AT2949" s="64"/>
      <c r="AU2949" s="64"/>
      <c r="AV2949" s="64"/>
      <c r="AW2949" s="64"/>
      <c r="AX2949" s="64"/>
      <c r="AY2949" s="64"/>
      <c r="AZ2949" s="64"/>
      <c r="BA2949" s="64"/>
      <c r="BB2949" s="64"/>
      <c r="BC2949" s="64"/>
      <c r="BD2949" s="64"/>
      <c r="BE2949" s="64"/>
      <c r="BF2949" s="64"/>
      <c r="BG2949" s="64"/>
      <c r="BH2949" s="64"/>
      <c r="BI2949" s="64"/>
      <c r="BJ2949" s="64"/>
      <c r="BK2949" s="64"/>
    </row>
    <row r="2951" spans="2:63" s="13" customFormat="1" ht="20.399999999999999">
      <c r="B2951" s="55" ph="1"/>
      <c r="H2951" s="64"/>
      <c r="I2951" s="64"/>
      <c r="J2951" s="64"/>
      <c r="K2951" s="64"/>
      <c r="L2951" s="64"/>
      <c r="M2951" s="64"/>
      <c r="N2951" s="64"/>
      <c r="O2951" s="64"/>
      <c r="P2951" s="64"/>
      <c r="Q2951" s="64"/>
      <c r="R2951" s="64"/>
      <c r="S2951" s="64"/>
      <c r="AP2951" s="64"/>
      <c r="AQ2951" s="64"/>
      <c r="AR2951" s="64"/>
      <c r="AS2951" s="64"/>
      <c r="AT2951" s="64"/>
      <c r="AU2951" s="64"/>
      <c r="AV2951" s="64"/>
      <c r="AW2951" s="64"/>
      <c r="AX2951" s="64"/>
      <c r="AY2951" s="64"/>
      <c r="AZ2951" s="64"/>
      <c r="BA2951" s="64"/>
      <c r="BB2951" s="64"/>
      <c r="BC2951" s="64"/>
      <c r="BD2951" s="64"/>
      <c r="BE2951" s="64"/>
      <c r="BF2951" s="64"/>
      <c r="BG2951" s="64"/>
      <c r="BH2951" s="64"/>
      <c r="BI2951" s="64"/>
      <c r="BJ2951" s="64"/>
      <c r="BK2951" s="64"/>
    </row>
    <row r="2952" spans="2:63" s="13" customFormat="1" ht="20.399999999999999">
      <c r="B2952" s="55" ph="1"/>
      <c r="H2952" s="64"/>
      <c r="I2952" s="64"/>
      <c r="J2952" s="64"/>
      <c r="K2952" s="64"/>
      <c r="L2952" s="64"/>
      <c r="M2952" s="64"/>
      <c r="N2952" s="64"/>
      <c r="O2952" s="64"/>
      <c r="P2952" s="64"/>
      <c r="Q2952" s="64"/>
      <c r="R2952" s="64"/>
      <c r="S2952" s="64"/>
      <c r="AP2952" s="64"/>
      <c r="AQ2952" s="64"/>
      <c r="AR2952" s="64"/>
      <c r="AS2952" s="64"/>
      <c r="AT2952" s="64"/>
      <c r="AU2952" s="64"/>
      <c r="AV2952" s="64"/>
      <c r="AW2952" s="64"/>
      <c r="AX2952" s="64"/>
      <c r="AY2952" s="64"/>
      <c r="AZ2952" s="64"/>
      <c r="BA2952" s="64"/>
      <c r="BB2952" s="64"/>
      <c r="BC2952" s="64"/>
      <c r="BD2952" s="64"/>
      <c r="BE2952" s="64"/>
      <c r="BF2952" s="64"/>
      <c r="BG2952" s="64"/>
      <c r="BH2952" s="64"/>
      <c r="BI2952" s="64"/>
      <c r="BJ2952" s="64"/>
      <c r="BK2952" s="64"/>
    </row>
    <row r="2953" spans="2:63" s="13" customFormat="1" ht="20.399999999999999">
      <c r="B2953" s="55" ph="1"/>
      <c r="H2953" s="64"/>
      <c r="I2953" s="64"/>
      <c r="J2953" s="64"/>
      <c r="K2953" s="64"/>
      <c r="L2953" s="64"/>
      <c r="M2953" s="64"/>
      <c r="N2953" s="64"/>
      <c r="O2953" s="64"/>
      <c r="P2953" s="64"/>
      <c r="Q2953" s="64"/>
      <c r="R2953" s="64"/>
      <c r="S2953" s="64"/>
      <c r="AP2953" s="64"/>
      <c r="AQ2953" s="64"/>
      <c r="AR2953" s="64"/>
      <c r="AS2953" s="64"/>
      <c r="AT2953" s="64"/>
      <c r="AU2953" s="64"/>
      <c r="AV2953" s="64"/>
      <c r="AW2953" s="64"/>
      <c r="AX2953" s="64"/>
      <c r="AY2953" s="64"/>
      <c r="AZ2953" s="64"/>
      <c r="BA2953" s="64"/>
      <c r="BB2953" s="64"/>
      <c r="BC2953" s="64"/>
      <c r="BD2953" s="64"/>
      <c r="BE2953" s="64"/>
      <c r="BF2953" s="64"/>
      <c r="BG2953" s="64"/>
      <c r="BH2953" s="64"/>
      <c r="BI2953" s="64"/>
      <c r="BJ2953" s="64"/>
      <c r="BK2953" s="64"/>
    </row>
    <row r="2957" spans="2:63" s="13" customFormat="1" ht="20.399999999999999">
      <c r="B2957" s="55" ph="1"/>
      <c r="H2957" s="64"/>
      <c r="I2957" s="64"/>
      <c r="J2957" s="64"/>
      <c r="K2957" s="64"/>
      <c r="L2957" s="64"/>
      <c r="M2957" s="64"/>
      <c r="N2957" s="64"/>
      <c r="O2957" s="64"/>
      <c r="P2957" s="64"/>
      <c r="Q2957" s="64"/>
      <c r="R2957" s="64"/>
      <c r="S2957" s="64"/>
      <c r="AP2957" s="64"/>
      <c r="AQ2957" s="64"/>
      <c r="AR2957" s="64"/>
      <c r="AS2957" s="64"/>
      <c r="AT2957" s="64"/>
      <c r="AU2957" s="64"/>
      <c r="AV2957" s="64"/>
      <c r="AW2957" s="64"/>
      <c r="AX2957" s="64"/>
      <c r="AY2957" s="64"/>
      <c r="AZ2957" s="64"/>
      <c r="BA2957" s="64"/>
      <c r="BB2957" s="64"/>
      <c r="BC2957" s="64"/>
      <c r="BD2957" s="64"/>
      <c r="BE2957" s="64"/>
      <c r="BF2957" s="64"/>
      <c r="BG2957" s="64"/>
      <c r="BH2957" s="64"/>
      <c r="BI2957" s="64"/>
      <c r="BJ2957" s="64"/>
      <c r="BK2957" s="64"/>
    </row>
    <row r="2959" spans="2:63" s="13" customFormat="1" ht="20.399999999999999">
      <c r="B2959" s="55" ph="1"/>
      <c r="H2959" s="64"/>
      <c r="I2959" s="64"/>
      <c r="J2959" s="64"/>
      <c r="K2959" s="64"/>
      <c r="L2959" s="64"/>
      <c r="M2959" s="64"/>
      <c r="N2959" s="64"/>
      <c r="O2959" s="64"/>
      <c r="P2959" s="64"/>
      <c r="Q2959" s="64"/>
      <c r="R2959" s="64"/>
      <c r="S2959" s="64"/>
      <c r="AP2959" s="64"/>
      <c r="AQ2959" s="64"/>
      <c r="AR2959" s="64"/>
      <c r="AS2959" s="64"/>
      <c r="AT2959" s="64"/>
      <c r="AU2959" s="64"/>
      <c r="AV2959" s="64"/>
      <c r="AW2959" s="64"/>
      <c r="AX2959" s="64"/>
      <c r="AY2959" s="64"/>
      <c r="AZ2959" s="64"/>
      <c r="BA2959" s="64"/>
      <c r="BB2959" s="64"/>
      <c r="BC2959" s="64"/>
      <c r="BD2959" s="64"/>
      <c r="BE2959" s="64"/>
      <c r="BF2959" s="64"/>
      <c r="BG2959" s="64"/>
      <c r="BH2959" s="64"/>
      <c r="BI2959" s="64"/>
      <c r="BJ2959" s="64"/>
      <c r="BK2959" s="64"/>
    </row>
    <row r="2960" spans="2:63" s="13" customFormat="1" ht="20.399999999999999">
      <c r="B2960" s="55" ph="1"/>
      <c r="H2960" s="64"/>
      <c r="I2960" s="64"/>
      <c r="J2960" s="64"/>
      <c r="K2960" s="64"/>
      <c r="L2960" s="64"/>
      <c r="M2960" s="64"/>
      <c r="N2960" s="64"/>
      <c r="O2960" s="64"/>
      <c r="P2960" s="64"/>
      <c r="Q2960" s="64"/>
      <c r="R2960" s="64"/>
      <c r="S2960" s="64"/>
      <c r="AP2960" s="64"/>
      <c r="AQ2960" s="64"/>
      <c r="AR2960" s="64"/>
      <c r="AS2960" s="64"/>
      <c r="AT2960" s="64"/>
      <c r="AU2960" s="64"/>
      <c r="AV2960" s="64"/>
      <c r="AW2960" s="64"/>
      <c r="AX2960" s="64"/>
      <c r="AY2960" s="64"/>
      <c r="AZ2960" s="64"/>
      <c r="BA2960" s="64"/>
      <c r="BB2960" s="64"/>
      <c r="BC2960" s="64"/>
      <c r="BD2960" s="64"/>
      <c r="BE2960" s="64"/>
      <c r="BF2960" s="64"/>
      <c r="BG2960" s="64"/>
      <c r="BH2960" s="64"/>
      <c r="BI2960" s="64"/>
      <c r="BJ2960" s="64"/>
      <c r="BK2960" s="64"/>
    </row>
    <row r="2962" spans="2:63" s="13" customFormat="1" ht="20.399999999999999">
      <c r="B2962" s="55" ph="1"/>
      <c r="H2962" s="64"/>
      <c r="I2962" s="64"/>
      <c r="J2962" s="64"/>
      <c r="K2962" s="64"/>
      <c r="L2962" s="64"/>
      <c r="M2962" s="64"/>
      <c r="N2962" s="64"/>
      <c r="O2962" s="64"/>
      <c r="P2962" s="64"/>
      <c r="Q2962" s="64"/>
      <c r="R2962" s="64"/>
      <c r="S2962" s="64"/>
      <c r="AP2962" s="64"/>
      <c r="AQ2962" s="64"/>
      <c r="AR2962" s="64"/>
      <c r="AS2962" s="64"/>
      <c r="AT2962" s="64"/>
      <c r="AU2962" s="64"/>
      <c r="AV2962" s="64"/>
      <c r="AW2962" s="64"/>
      <c r="AX2962" s="64"/>
      <c r="AY2962" s="64"/>
      <c r="AZ2962" s="64"/>
      <c r="BA2962" s="64"/>
      <c r="BB2962" s="64"/>
      <c r="BC2962" s="64"/>
      <c r="BD2962" s="64"/>
      <c r="BE2962" s="64"/>
      <c r="BF2962" s="64"/>
      <c r="BG2962" s="64"/>
      <c r="BH2962" s="64"/>
      <c r="BI2962" s="64"/>
      <c r="BJ2962" s="64"/>
      <c r="BK2962" s="64"/>
    </row>
    <row r="2963" spans="2:63" s="13" customFormat="1" ht="20.399999999999999">
      <c r="B2963" s="55" ph="1"/>
      <c r="H2963" s="64"/>
      <c r="I2963" s="64"/>
      <c r="J2963" s="64"/>
      <c r="K2963" s="64"/>
      <c r="L2963" s="64"/>
      <c r="M2963" s="64"/>
      <c r="N2963" s="64"/>
      <c r="O2963" s="64"/>
      <c r="P2963" s="64"/>
      <c r="Q2963" s="64"/>
      <c r="R2963" s="64"/>
      <c r="S2963" s="64"/>
      <c r="AP2963" s="64"/>
      <c r="AQ2963" s="64"/>
      <c r="AR2963" s="64"/>
      <c r="AS2963" s="64"/>
      <c r="AT2963" s="64"/>
      <c r="AU2963" s="64"/>
      <c r="AV2963" s="64"/>
      <c r="AW2963" s="64"/>
      <c r="AX2963" s="64"/>
      <c r="AY2963" s="64"/>
      <c r="AZ2963" s="64"/>
      <c r="BA2963" s="64"/>
      <c r="BB2963" s="64"/>
      <c r="BC2963" s="64"/>
      <c r="BD2963" s="64"/>
      <c r="BE2963" s="64"/>
      <c r="BF2963" s="64"/>
      <c r="BG2963" s="64"/>
      <c r="BH2963" s="64"/>
      <c r="BI2963" s="64"/>
      <c r="BJ2963" s="64"/>
      <c r="BK2963" s="64"/>
    </row>
    <row r="2964" spans="2:63" s="13" customFormat="1" ht="20.399999999999999">
      <c r="B2964" s="55" ph="1"/>
      <c r="H2964" s="64"/>
      <c r="I2964" s="64"/>
      <c r="J2964" s="64"/>
      <c r="K2964" s="64"/>
      <c r="L2964" s="64"/>
      <c r="M2964" s="64"/>
      <c r="N2964" s="64"/>
      <c r="O2964" s="64"/>
      <c r="P2964" s="64"/>
      <c r="Q2964" s="64"/>
      <c r="R2964" s="64"/>
      <c r="S2964" s="64"/>
      <c r="AP2964" s="64"/>
      <c r="AQ2964" s="64"/>
      <c r="AR2964" s="64"/>
      <c r="AS2964" s="64"/>
      <c r="AT2964" s="64"/>
      <c r="AU2964" s="64"/>
      <c r="AV2964" s="64"/>
      <c r="AW2964" s="64"/>
      <c r="AX2964" s="64"/>
      <c r="AY2964" s="64"/>
      <c r="AZ2964" s="64"/>
      <c r="BA2964" s="64"/>
      <c r="BB2964" s="64"/>
      <c r="BC2964" s="64"/>
      <c r="BD2964" s="64"/>
      <c r="BE2964" s="64"/>
      <c r="BF2964" s="64"/>
      <c r="BG2964" s="64"/>
      <c r="BH2964" s="64"/>
      <c r="BI2964" s="64"/>
      <c r="BJ2964" s="64"/>
      <c r="BK2964" s="64"/>
    </row>
    <row r="2967" spans="2:63" s="13" customFormat="1" ht="20.399999999999999">
      <c r="B2967" s="55" ph="1"/>
      <c r="H2967" s="64"/>
      <c r="I2967" s="64"/>
      <c r="J2967" s="64"/>
      <c r="K2967" s="64"/>
      <c r="L2967" s="64"/>
      <c r="M2967" s="64"/>
      <c r="N2967" s="64"/>
      <c r="O2967" s="64"/>
      <c r="P2967" s="64"/>
      <c r="Q2967" s="64"/>
      <c r="R2967" s="64"/>
      <c r="S2967" s="64"/>
      <c r="AP2967" s="64"/>
      <c r="AQ2967" s="64"/>
      <c r="AR2967" s="64"/>
      <c r="AS2967" s="64"/>
      <c r="AT2967" s="64"/>
      <c r="AU2967" s="64"/>
      <c r="AV2967" s="64"/>
      <c r="AW2967" s="64"/>
      <c r="AX2967" s="64"/>
      <c r="AY2967" s="64"/>
      <c r="AZ2967" s="64"/>
      <c r="BA2967" s="64"/>
      <c r="BB2967" s="64"/>
      <c r="BC2967" s="64"/>
      <c r="BD2967" s="64"/>
      <c r="BE2967" s="64"/>
      <c r="BF2967" s="64"/>
      <c r="BG2967" s="64"/>
      <c r="BH2967" s="64"/>
      <c r="BI2967" s="64"/>
      <c r="BJ2967" s="64"/>
      <c r="BK2967" s="64"/>
    </row>
    <row r="2969" spans="2:63" s="13" customFormat="1" ht="20.399999999999999">
      <c r="B2969" s="55" ph="1"/>
      <c r="H2969" s="64"/>
      <c r="I2969" s="64"/>
      <c r="J2969" s="64"/>
      <c r="K2969" s="64"/>
      <c r="L2969" s="64"/>
      <c r="M2969" s="64"/>
      <c r="N2969" s="64"/>
      <c r="O2969" s="64"/>
      <c r="P2969" s="64"/>
      <c r="Q2969" s="64"/>
      <c r="R2969" s="64"/>
      <c r="S2969" s="64"/>
      <c r="AP2969" s="64"/>
      <c r="AQ2969" s="64"/>
      <c r="AR2969" s="64"/>
      <c r="AS2969" s="64"/>
      <c r="AT2969" s="64"/>
      <c r="AU2969" s="64"/>
      <c r="AV2969" s="64"/>
      <c r="AW2969" s="64"/>
      <c r="AX2969" s="64"/>
      <c r="AY2969" s="64"/>
      <c r="AZ2969" s="64"/>
      <c r="BA2969" s="64"/>
      <c r="BB2969" s="64"/>
      <c r="BC2969" s="64"/>
      <c r="BD2969" s="64"/>
      <c r="BE2969" s="64"/>
      <c r="BF2969" s="64"/>
      <c r="BG2969" s="64"/>
      <c r="BH2969" s="64"/>
      <c r="BI2969" s="64"/>
      <c r="BJ2969" s="64"/>
      <c r="BK2969" s="64"/>
    </row>
    <row r="2970" spans="2:63" s="13" customFormat="1" ht="20.399999999999999">
      <c r="B2970" s="55" ph="1"/>
      <c r="H2970" s="64"/>
      <c r="I2970" s="64"/>
      <c r="J2970" s="64"/>
      <c r="K2970" s="64"/>
      <c r="L2970" s="64"/>
      <c r="M2970" s="64"/>
      <c r="N2970" s="64"/>
      <c r="O2970" s="64"/>
      <c r="P2970" s="64"/>
      <c r="Q2970" s="64"/>
      <c r="R2970" s="64"/>
      <c r="S2970" s="64"/>
      <c r="AP2970" s="64"/>
      <c r="AQ2970" s="64"/>
      <c r="AR2970" s="64"/>
      <c r="AS2970" s="64"/>
      <c r="AT2970" s="64"/>
      <c r="AU2970" s="64"/>
      <c r="AV2970" s="64"/>
      <c r="AW2970" s="64"/>
      <c r="AX2970" s="64"/>
      <c r="AY2970" s="64"/>
      <c r="AZ2970" s="64"/>
      <c r="BA2970" s="64"/>
      <c r="BB2970" s="64"/>
      <c r="BC2970" s="64"/>
      <c r="BD2970" s="64"/>
      <c r="BE2970" s="64"/>
      <c r="BF2970" s="64"/>
      <c r="BG2970" s="64"/>
      <c r="BH2970" s="64"/>
      <c r="BI2970" s="64"/>
      <c r="BJ2970" s="64"/>
      <c r="BK2970" s="64"/>
    </row>
    <row r="2972" spans="2:63" s="13" customFormat="1" ht="20.399999999999999">
      <c r="B2972" s="55" ph="1"/>
      <c r="H2972" s="64"/>
      <c r="I2972" s="64"/>
      <c r="J2972" s="64"/>
      <c r="K2972" s="64"/>
      <c r="L2972" s="64"/>
      <c r="M2972" s="64"/>
      <c r="N2972" s="64"/>
      <c r="O2972" s="64"/>
      <c r="P2972" s="64"/>
      <c r="Q2972" s="64"/>
      <c r="R2972" s="64"/>
      <c r="S2972" s="64"/>
      <c r="AP2972" s="64"/>
      <c r="AQ2972" s="64"/>
      <c r="AR2972" s="64"/>
      <c r="AS2972" s="64"/>
      <c r="AT2972" s="64"/>
      <c r="AU2972" s="64"/>
      <c r="AV2972" s="64"/>
      <c r="AW2972" s="64"/>
      <c r="AX2972" s="64"/>
      <c r="AY2972" s="64"/>
      <c r="AZ2972" s="64"/>
      <c r="BA2972" s="64"/>
      <c r="BB2972" s="64"/>
      <c r="BC2972" s="64"/>
      <c r="BD2972" s="64"/>
      <c r="BE2972" s="64"/>
      <c r="BF2972" s="64"/>
      <c r="BG2972" s="64"/>
      <c r="BH2972" s="64"/>
      <c r="BI2972" s="64"/>
      <c r="BJ2972" s="64"/>
      <c r="BK2972" s="64"/>
    </row>
    <row r="2973" spans="2:63" s="13" customFormat="1" ht="20.399999999999999">
      <c r="B2973" s="55" ph="1"/>
      <c r="H2973" s="64"/>
      <c r="I2973" s="64"/>
      <c r="J2973" s="64"/>
      <c r="K2973" s="64"/>
      <c r="L2973" s="64"/>
      <c r="M2973" s="64"/>
      <c r="N2973" s="64"/>
      <c r="O2973" s="64"/>
      <c r="P2973" s="64"/>
      <c r="Q2973" s="64"/>
      <c r="R2973" s="64"/>
      <c r="S2973" s="64"/>
      <c r="AP2973" s="64"/>
      <c r="AQ2973" s="64"/>
      <c r="AR2973" s="64"/>
      <c r="AS2973" s="64"/>
      <c r="AT2973" s="64"/>
      <c r="AU2973" s="64"/>
      <c r="AV2973" s="64"/>
      <c r="AW2973" s="64"/>
      <c r="AX2973" s="64"/>
      <c r="AY2973" s="64"/>
      <c r="AZ2973" s="64"/>
      <c r="BA2973" s="64"/>
      <c r="BB2973" s="64"/>
      <c r="BC2973" s="64"/>
      <c r="BD2973" s="64"/>
      <c r="BE2973" s="64"/>
      <c r="BF2973" s="64"/>
      <c r="BG2973" s="64"/>
      <c r="BH2973" s="64"/>
      <c r="BI2973" s="64"/>
      <c r="BJ2973" s="64"/>
      <c r="BK2973" s="64"/>
    </row>
    <row r="2974" spans="2:63" s="13" customFormat="1" ht="20.399999999999999">
      <c r="B2974" s="55" ph="1"/>
      <c r="H2974" s="64"/>
      <c r="I2974" s="64"/>
      <c r="J2974" s="64"/>
      <c r="K2974" s="64"/>
      <c r="L2974" s="64"/>
      <c r="M2974" s="64"/>
      <c r="N2974" s="64"/>
      <c r="O2974" s="64"/>
      <c r="P2974" s="64"/>
      <c r="Q2974" s="64"/>
      <c r="R2974" s="64"/>
      <c r="S2974" s="64"/>
      <c r="AP2974" s="64"/>
      <c r="AQ2974" s="64"/>
      <c r="AR2974" s="64"/>
      <c r="AS2974" s="64"/>
      <c r="AT2974" s="64"/>
      <c r="AU2974" s="64"/>
      <c r="AV2974" s="64"/>
      <c r="AW2974" s="64"/>
      <c r="AX2974" s="64"/>
      <c r="AY2974" s="64"/>
      <c r="AZ2974" s="64"/>
      <c r="BA2974" s="64"/>
      <c r="BB2974" s="64"/>
      <c r="BC2974" s="64"/>
      <c r="BD2974" s="64"/>
      <c r="BE2974" s="64"/>
      <c r="BF2974" s="64"/>
      <c r="BG2974" s="64"/>
      <c r="BH2974" s="64"/>
      <c r="BI2974" s="64"/>
      <c r="BJ2974" s="64"/>
      <c r="BK2974" s="64"/>
    </row>
    <row r="2978" spans="2:63" s="13" customFormat="1" ht="20.399999999999999">
      <c r="B2978" s="55" ph="1"/>
      <c r="H2978" s="64"/>
      <c r="I2978" s="64"/>
      <c r="J2978" s="64"/>
      <c r="K2978" s="64"/>
      <c r="L2978" s="64"/>
      <c r="M2978" s="64"/>
      <c r="N2978" s="64"/>
      <c r="O2978" s="64"/>
      <c r="P2978" s="64"/>
      <c r="Q2978" s="64"/>
      <c r="R2978" s="64"/>
      <c r="S2978" s="64"/>
      <c r="AP2978" s="64"/>
      <c r="AQ2978" s="64"/>
      <c r="AR2978" s="64"/>
      <c r="AS2978" s="64"/>
      <c r="AT2978" s="64"/>
      <c r="AU2978" s="64"/>
      <c r="AV2978" s="64"/>
      <c r="AW2978" s="64"/>
      <c r="AX2978" s="64"/>
      <c r="AY2978" s="64"/>
      <c r="AZ2978" s="64"/>
      <c r="BA2978" s="64"/>
      <c r="BB2978" s="64"/>
      <c r="BC2978" s="64"/>
      <c r="BD2978" s="64"/>
      <c r="BE2978" s="64"/>
      <c r="BF2978" s="64"/>
      <c r="BG2978" s="64"/>
      <c r="BH2978" s="64"/>
      <c r="BI2978" s="64"/>
      <c r="BJ2978" s="64"/>
      <c r="BK2978" s="64"/>
    </row>
    <row r="2980" spans="2:63" s="13" customFormat="1" ht="20.399999999999999">
      <c r="B2980" s="55" ph="1"/>
      <c r="H2980" s="64"/>
      <c r="I2980" s="64"/>
      <c r="J2980" s="64"/>
      <c r="K2980" s="64"/>
      <c r="L2980" s="64"/>
      <c r="M2980" s="64"/>
      <c r="N2980" s="64"/>
      <c r="O2980" s="64"/>
      <c r="P2980" s="64"/>
      <c r="Q2980" s="64"/>
      <c r="R2980" s="64"/>
      <c r="S2980" s="64"/>
      <c r="AP2980" s="64"/>
      <c r="AQ2980" s="64"/>
      <c r="AR2980" s="64"/>
      <c r="AS2980" s="64"/>
      <c r="AT2980" s="64"/>
      <c r="AU2980" s="64"/>
      <c r="AV2980" s="64"/>
      <c r="AW2980" s="64"/>
      <c r="AX2980" s="64"/>
      <c r="AY2980" s="64"/>
      <c r="AZ2980" s="64"/>
      <c r="BA2980" s="64"/>
      <c r="BB2980" s="64"/>
      <c r="BC2980" s="64"/>
      <c r="BD2980" s="64"/>
      <c r="BE2980" s="64"/>
      <c r="BF2980" s="64"/>
      <c r="BG2980" s="64"/>
      <c r="BH2980" s="64"/>
      <c r="BI2980" s="64"/>
      <c r="BJ2980" s="64"/>
      <c r="BK2980" s="64"/>
    </row>
    <row r="2981" spans="2:63" s="13" customFormat="1" ht="20.399999999999999">
      <c r="B2981" s="55" ph="1"/>
      <c r="H2981" s="64"/>
      <c r="I2981" s="64"/>
      <c r="J2981" s="64"/>
      <c r="K2981" s="64"/>
      <c r="L2981" s="64"/>
      <c r="M2981" s="64"/>
      <c r="N2981" s="64"/>
      <c r="O2981" s="64"/>
      <c r="P2981" s="64"/>
      <c r="Q2981" s="64"/>
      <c r="R2981" s="64"/>
      <c r="S2981" s="64"/>
      <c r="AP2981" s="64"/>
      <c r="AQ2981" s="64"/>
      <c r="AR2981" s="64"/>
      <c r="AS2981" s="64"/>
      <c r="AT2981" s="64"/>
      <c r="AU2981" s="64"/>
      <c r="AV2981" s="64"/>
      <c r="AW2981" s="64"/>
      <c r="AX2981" s="64"/>
      <c r="AY2981" s="64"/>
      <c r="AZ2981" s="64"/>
      <c r="BA2981" s="64"/>
      <c r="BB2981" s="64"/>
      <c r="BC2981" s="64"/>
      <c r="BD2981" s="64"/>
      <c r="BE2981" s="64"/>
      <c r="BF2981" s="64"/>
      <c r="BG2981" s="64"/>
      <c r="BH2981" s="64"/>
      <c r="BI2981" s="64"/>
      <c r="BJ2981" s="64"/>
      <c r="BK2981" s="64"/>
    </row>
    <row r="2983" spans="2:63" s="13" customFormat="1" ht="20.399999999999999">
      <c r="B2983" s="55" ph="1"/>
      <c r="H2983" s="64"/>
      <c r="I2983" s="64"/>
      <c r="J2983" s="64"/>
      <c r="K2983" s="64"/>
      <c r="L2983" s="64"/>
      <c r="M2983" s="64"/>
      <c r="N2983" s="64"/>
      <c r="O2983" s="64"/>
      <c r="P2983" s="64"/>
      <c r="Q2983" s="64"/>
      <c r="R2983" s="64"/>
      <c r="S2983" s="64"/>
      <c r="AP2983" s="64"/>
      <c r="AQ2983" s="64"/>
      <c r="AR2983" s="64"/>
      <c r="AS2983" s="64"/>
      <c r="AT2983" s="64"/>
      <c r="AU2983" s="64"/>
      <c r="AV2983" s="64"/>
      <c r="AW2983" s="64"/>
      <c r="AX2983" s="64"/>
      <c r="AY2983" s="64"/>
      <c r="AZ2983" s="64"/>
      <c r="BA2983" s="64"/>
      <c r="BB2983" s="64"/>
      <c r="BC2983" s="64"/>
      <c r="BD2983" s="64"/>
      <c r="BE2983" s="64"/>
      <c r="BF2983" s="64"/>
      <c r="BG2983" s="64"/>
      <c r="BH2983" s="64"/>
      <c r="BI2983" s="64"/>
      <c r="BJ2983" s="64"/>
      <c r="BK2983" s="64"/>
    </row>
    <row r="2984" spans="2:63" s="13" customFormat="1" ht="20.399999999999999">
      <c r="B2984" s="55" ph="1"/>
      <c r="H2984" s="64"/>
      <c r="I2984" s="64"/>
      <c r="J2984" s="64"/>
      <c r="K2984" s="64"/>
      <c r="L2984" s="64"/>
      <c r="M2984" s="64"/>
      <c r="N2984" s="64"/>
      <c r="O2984" s="64"/>
      <c r="P2984" s="64"/>
      <c r="Q2984" s="64"/>
      <c r="R2984" s="64"/>
      <c r="S2984" s="64"/>
      <c r="AP2984" s="64"/>
      <c r="AQ2984" s="64"/>
      <c r="AR2984" s="64"/>
      <c r="AS2984" s="64"/>
      <c r="AT2984" s="64"/>
      <c r="AU2984" s="64"/>
      <c r="AV2984" s="64"/>
      <c r="AW2984" s="64"/>
      <c r="AX2984" s="64"/>
      <c r="AY2984" s="64"/>
      <c r="AZ2984" s="64"/>
      <c r="BA2984" s="64"/>
      <c r="BB2984" s="64"/>
      <c r="BC2984" s="64"/>
      <c r="BD2984" s="64"/>
      <c r="BE2984" s="64"/>
      <c r="BF2984" s="64"/>
      <c r="BG2984" s="64"/>
      <c r="BH2984" s="64"/>
      <c r="BI2984" s="64"/>
      <c r="BJ2984" s="64"/>
      <c r="BK2984" s="64"/>
    </row>
    <row r="2985" spans="2:63" s="13" customFormat="1" ht="20.399999999999999">
      <c r="B2985" s="55" ph="1"/>
      <c r="H2985" s="64"/>
      <c r="I2985" s="64"/>
      <c r="J2985" s="64"/>
      <c r="K2985" s="64"/>
      <c r="L2985" s="64"/>
      <c r="M2985" s="64"/>
      <c r="N2985" s="64"/>
      <c r="O2985" s="64"/>
      <c r="P2985" s="64"/>
      <c r="Q2985" s="64"/>
      <c r="R2985" s="64"/>
      <c r="S2985" s="64"/>
      <c r="AP2985" s="64"/>
      <c r="AQ2985" s="64"/>
      <c r="AR2985" s="64"/>
      <c r="AS2985" s="64"/>
      <c r="AT2985" s="64"/>
      <c r="AU2985" s="64"/>
      <c r="AV2985" s="64"/>
      <c r="AW2985" s="64"/>
      <c r="AX2985" s="64"/>
      <c r="AY2985" s="64"/>
      <c r="AZ2985" s="64"/>
      <c r="BA2985" s="64"/>
      <c r="BB2985" s="64"/>
      <c r="BC2985" s="64"/>
      <c r="BD2985" s="64"/>
      <c r="BE2985" s="64"/>
      <c r="BF2985" s="64"/>
      <c r="BG2985" s="64"/>
      <c r="BH2985" s="64"/>
      <c r="BI2985" s="64"/>
      <c r="BJ2985" s="64"/>
      <c r="BK2985" s="64"/>
    </row>
    <row r="2989" spans="2:63" s="13" customFormat="1" ht="20.399999999999999">
      <c r="B2989" s="55" ph="1"/>
      <c r="H2989" s="64"/>
      <c r="I2989" s="64"/>
      <c r="J2989" s="64"/>
      <c r="K2989" s="64"/>
      <c r="L2989" s="64"/>
      <c r="M2989" s="64"/>
      <c r="N2989" s="64"/>
      <c r="O2989" s="64"/>
      <c r="P2989" s="64"/>
      <c r="Q2989" s="64"/>
      <c r="R2989" s="64"/>
      <c r="S2989" s="64"/>
      <c r="AP2989" s="64"/>
      <c r="AQ2989" s="64"/>
      <c r="AR2989" s="64"/>
      <c r="AS2989" s="64"/>
      <c r="AT2989" s="64"/>
      <c r="AU2989" s="64"/>
      <c r="AV2989" s="64"/>
      <c r="AW2989" s="64"/>
      <c r="AX2989" s="64"/>
      <c r="AY2989" s="64"/>
      <c r="AZ2989" s="64"/>
      <c r="BA2989" s="64"/>
      <c r="BB2989" s="64"/>
      <c r="BC2989" s="64"/>
      <c r="BD2989" s="64"/>
      <c r="BE2989" s="64"/>
      <c r="BF2989" s="64"/>
      <c r="BG2989" s="64"/>
      <c r="BH2989" s="64"/>
      <c r="BI2989" s="64"/>
      <c r="BJ2989" s="64"/>
      <c r="BK2989" s="64"/>
    </row>
    <row r="2994" spans="2:63" s="13" customFormat="1" ht="20.399999999999999">
      <c r="B2994" s="55" ph="1"/>
      <c r="H2994" s="64"/>
      <c r="I2994" s="64"/>
      <c r="J2994" s="64"/>
      <c r="K2994" s="64"/>
      <c r="L2994" s="64"/>
      <c r="M2994" s="64"/>
      <c r="N2994" s="64"/>
      <c r="O2994" s="64"/>
      <c r="P2994" s="64"/>
      <c r="Q2994" s="64"/>
      <c r="R2994" s="64"/>
      <c r="S2994" s="64"/>
      <c r="AP2994" s="64"/>
      <c r="AQ2994" s="64"/>
      <c r="AR2994" s="64"/>
      <c r="AS2994" s="64"/>
      <c r="AT2994" s="64"/>
      <c r="AU2994" s="64"/>
      <c r="AV2994" s="64"/>
      <c r="AW2994" s="64"/>
      <c r="AX2994" s="64"/>
      <c r="AY2994" s="64"/>
      <c r="AZ2994" s="64"/>
      <c r="BA2994" s="64"/>
      <c r="BB2994" s="64"/>
      <c r="BC2994" s="64"/>
      <c r="BD2994" s="64"/>
      <c r="BE2994" s="64"/>
      <c r="BF2994" s="64"/>
      <c r="BG2994" s="64"/>
      <c r="BH2994" s="64"/>
      <c r="BI2994" s="64"/>
      <c r="BJ2994" s="64"/>
      <c r="BK2994" s="64"/>
    </row>
    <row r="2996" spans="2:63" s="13" customFormat="1" ht="20.399999999999999">
      <c r="B2996" s="55" ph="1"/>
      <c r="H2996" s="64"/>
      <c r="I2996" s="64"/>
      <c r="J2996" s="64"/>
      <c r="K2996" s="64"/>
      <c r="L2996" s="64"/>
      <c r="M2996" s="64"/>
      <c r="N2996" s="64"/>
      <c r="O2996" s="64"/>
      <c r="P2996" s="64"/>
      <c r="Q2996" s="64"/>
      <c r="R2996" s="64"/>
      <c r="S2996" s="64"/>
      <c r="AP2996" s="64"/>
      <c r="AQ2996" s="64"/>
      <c r="AR2996" s="64"/>
      <c r="AS2996" s="64"/>
      <c r="AT2996" s="64"/>
      <c r="AU2996" s="64"/>
      <c r="AV2996" s="64"/>
      <c r="AW2996" s="64"/>
      <c r="AX2996" s="64"/>
      <c r="AY2996" s="64"/>
      <c r="AZ2996" s="64"/>
      <c r="BA2996" s="64"/>
      <c r="BB2996" s="64"/>
      <c r="BC2996" s="64"/>
      <c r="BD2996" s="64"/>
      <c r="BE2996" s="64"/>
      <c r="BF2996" s="64"/>
      <c r="BG2996" s="64"/>
      <c r="BH2996" s="64"/>
      <c r="BI2996" s="64"/>
      <c r="BJ2996" s="64"/>
      <c r="BK2996" s="64"/>
    </row>
    <row r="2997" spans="2:63" s="13" customFormat="1" ht="20.399999999999999">
      <c r="B2997" s="55" ph="1"/>
      <c r="H2997" s="64"/>
      <c r="I2997" s="64"/>
      <c r="J2997" s="64"/>
      <c r="K2997" s="64"/>
      <c r="L2997" s="64"/>
      <c r="M2997" s="64"/>
      <c r="N2997" s="64"/>
      <c r="O2997" s="64"/>
      <c r="P2997" s="64"/>
      <c r="Q2997" s="64"/>
      <c r="R2997" s="64"/>
      <c r="S2997" s="64"/>
      <c r="AP2997" s="64"/>
      <c r="AQ2997" s="64"/>
      <c r="AR2997" s="64"/>
      <c r="AS2997" s="64"/>
      <c r="AT2997" s="64"/>
      <c r="AU2997" s="64"/>
      <c r="AV2997" s="64"/>
      <c r="AW2997" s="64"/>
      <c r="AX2997" s="64"/>
      <c r="AY2997" s="64"/>
      <c r="AZ2997" s="64"/>
      <c r="BA2997" s="64"/>
      <c r="BB2997" s="64"/>
      <c r="BC2997" s="64"/>
      <c r="BD2997" s="64"/>
      <c r="BE2997" s="64"/>
      <c r="BF2997" s="64"/>
      <c r="BG2997" s="64"/>
      <c r="BH2997" s="64"/>
      <c r="BI2997" s="64"/>
      <c r="BJ2997" s="64"/>
      <c r="BK2997" s="64"/>
    </row>
    <row r="3000" spans="2:63" s="13" customFormat="1" ht="20.399999999999999">
      <c r="B3000" s="55" ph="1"/>
      <c r="H3000" s="64"/>
      <c r="I3000" s="64"/>
      <c r="J3000" s="64"/>
      <c r="K3000" s="64"/>
      <c r="L3000" s="64"/>
      <c r="M3000" s="64"/>
      <c r="N3000" s="64"/>
      <c r="O3000" s="64"/>
      <c r="P3000" s="64"/>
      <c r="Q3000" s="64"/>
      <c r="R3000" s="64"/>
      <c r="S3000" s="64"/>
      <c r="AP3000" s="64"/>
      <c r="AQ3000" s="64"/>
      <c r="AR3000" s="64"/>
      <c r="AS3000" s="64"/>
      <c r="AT3000" s="64"/>
      <c r="AU3000" s="64"/>
      <c r="AV3000" s="64"/>
      <c r="AW3000" s="64"/>
      <c r="AX3000" s="64"/>
      <c r="AY3000" s="64"/>
      <c r="AZ3000" s="64"/>
      <c r="BA3000" s="64"/>
      <c r="BB3000" s="64"/>
      <c r="BC3000" s="64"/>
      <c r="BD3000" s="64"/>
      <c r="BE3000" s="64"/>
      <c r="BF3000" s="64"/>
      <c r="BG3000" s="64"/>
      <c r="BH3000" s="64"/>
      <c r="BI3000" s="64"/>
      <c r="BJ3000" s="64"/>
      <c r="BK3000" s="64"/>
    </row>
    <row r="3002" spans="2:63" s="13" customFormat="1" ht="20.399999999999999">
      <c r="B3002" s="55" ph="1"/>
      <c r="H3002" s="64"/>
      <c r="I3002" s="64"/>
      <c r="J3002" s="64"/>
      <c r="K3002" s="64"/>
      <c r="L3002" s="64"/>
      <c r="M3002" s="64"/>
      <c r="N3002" s="64"/>
      <c r="O3002" s="64"/>
      <c r="P3002" s="64"/>
      <c r="Q3002" s="64"/>
      <c r="R3002" s="64"/>
      <c r="S3002" s="64"/>
      <c r="AP3002" s="64"/>
      <c r="AQ3002" s="64"/>
      <c r="AR3002" s="64"/>
      <c r="AS3002" s="64"/>
      <c r="AT3002" s="64"/>
      <c r="AU3002" s="64"/>
      <c r="AV3002" s="64"/>
      <c r="AW3002" s="64"/>
      <c r="AX3002" s="64"/>
      <c r="AY3002" s="64"/>
      <c r="AZ3002" s="64"/>
      <c r="BA3002" s="64"/>
      <c r="BB3002" s="64"/>
      <c r="BC3002" s="64"/>
      <c r="BD3002" s="64"/>
      <c r="BE3002" s="64"/>
      <c r="BF3002" s="64"/>
      <c r="BG3002" s="64"/>
      <c r="BH3002" s="64"/>
      <c r="BI3002" s="64"/>
      <c r="BJ3002" s="64"/>
      <c r="BK3002" s="64"/>
    </row>
    <row r="3003" spans="2:63" s="13" customFormat="1" ht="20.399999999999999">
      <c r="B3003" s="55" ph="1"/>
      <c r="H3003" s="64"/>
      <c r="I3003" s="64"/>
      <c r="J3003" s="64"/>
      <c r="K3003" s="64"/>
      <c r="L3003" s="64"/>
      <c r="M3003" s="64"/>
      <c r="N3003" s="64"/>
      <c r="O3003" s="64"/>
      <c r="P3003" s="64"/>
      <c r="Q3003" s="64"/>
      <c r="R3003" s="64"/>
      <c r="S3003" s="64"/>
      <c r="AP3003" s="64"/>
      <c r="AQ3003" s="64"/>
      <c r="AR3003" s="64"/>
      <c r="AS3003" s="64"/>
      <c r="AT3003" s="64"/>
      <c r="AU3003" s="64"/>
      <c r="AV3003" s="64"/>
      <c r="AW3003" s="64"/>
      <c r="AX3003" s="64"/>
      <c r="AY3003" s="64"/>
      <c r="AZ3003" s="64"/>
      <c r="BA3003" s="64"/>
      <c r="BB3003" s="64"/>
      <c r="BC3003" s="64"/>
      <c r="BD3003" s="64"/>
      <c r="BE3003" s="64"/>
      <c r="BF3003" s="64"/>
      <c r="BG3003" s="64"/>
      <c r="BH3003" s="64"/>
      <c r="BI3003" s="64"/>
      <c r="BJ3003" s="64"/>
      <c r="BK3003" s="64"/>
    </row>
    <row r="3005" spans="2:63" s="13" customFormat="1" ht="20.399999999999999">
      <c r="B3005" s="55" ph="1"/>
      <c r="H3005" s="64"/>
      <c r="I3005" s="64"/>
      <c r="J3005" s="64"/>
      <c r="K3005" s="64"/>
      <c r="L3005" s="64"/>
      <c r="M3005" s="64"/>
      <c r="N3005" s="64"/>
      <c r="O3005" s="64"/>
      <c r="P3005" s="64"/>
      <c r="Q3005" s="64"/>
      <c r="R3005" s="64"/>
      <c r="S3005" s="64"/>
      <c r="AP3005" s="64"/>
      <c r="AQ3005" s="64"/>
      <c r="AR3005" s="64"/>
      <c r="AS3005" s="64"/>
      <c r="AT3005" s="64"/>
      <c r="AU3005" s="64"/>
      <c r="AV3005" s="64"/>
      <c r="AW3005" s="64"/>
      <c r="AX3005" s="64"/>
      <c r="AY3005" s="64"/>
      <c r="AZ3005" s="64"/>
      <c r="BA3005" s="64"/>
      <c r="BB3005" s="64"/>
      <c r="BC3005" s="64"/>
      <c r="BD3005" s="64"/>
      <c r="BE3005" s="64"/>
      <c r="BF3005" s="64"/>
      <c r="BG3005" s="64"/>
      <c r="BH3005" s="64"/>
      <c r="BI3005" s="64"/>
      <c r="BJ3005" s="64"/>
      <c r="BK3005" s="64"/>
    </row>
    <row r="3006" spans="2:63" s="13" customFormat="1" ht="20.399999999999999">
      <c r="B3006" s="55" ph="1"/>
      <c r="H3006" s="64"/>
      <c r="I3006" s="64"/>
      <c r="J3006" s="64"/>
      <c r="K3006" s="64"/>
      <c r="L3006" s="64"/>
      <c r="M3006" s="64"/>
      <c r="N3006" s="64"/>
      <c r="O3006" s="64"/>
      <c r="P3006" s="64"/>
      <c r="Q3006" s="64"/>
      <c r="R3006" s="64"/>
      <c r="S3006" s="64"/>
      <c r="AP3006" s="64"/>
      <c r="AQ3006" s="64"/>
      <c r="AR3006" s="64"/>
      <c r="AS3006" s="64"/>
      <c r="AT3006" s="64"/>
      <c r="AU3006" s="64"/>
      <c r="AV3006" s="64"/>
      <c r="AW3006" s="64"/>
      <c r="AX3006" s="64"/>
      <c r="AY3006" s="64"/>
      <c r="AZ3006" s="64"/>
      <c r="BA3006" s="64"/>
      <c r="BB3006" s="64"/>
      <c r="BC3006" s="64"/>
      <c r="BD3006" s="64"/>
      <c r="BE3006" s="64"/>
      <c r="BF3006" s="64"/>
      <c r="BG3006" s="64"/>
      <c r="BH3006" s="64"/>
      <c r="BI3006" s="64"/>
      <c r="BJ3006" s="64"/>
      <c r="BK3006" s="64"/>
    </row>
    <row r="3007" spans="2:63" s="13" customFormat="1" ht="20.399999999999999">
      <c r="B3007" s="55" ph="1"/>
      <c r="H3007" s="64"/>
      <c r="I3007" s="64"/>
      <c r="J3007" s="64"/>
      <c r="K3007" s="64"/>
      <c r="L3007" s="64"/>
      <c r="M3007" s="64"/>
      <c r="N3007" s="64"/>
      <c r="O3007" s="64"/>
      <c r="P3007" s="64"/>
      <c r="Q3007" s="64"/>
      <c r="R3007" s="64"/>
      <c r="S3007" s="64"/>
      <c r="AP3007" s="64"/>
      <c r="AQ3007" s="64"/>
      <c r="AR3007" s="64"/>
      <c r="AS3007" s="64"/>
      <c r="AT3007" s="64"/>
      <c r="AU3007" s="64"/>
      <c r="AV3007" s="64"/>
      <c r="AW3007" s="64"/>
      <c r="AX3007" s="64"/>
      <c r="AY3007" s="64"/>
      <c r="AZ3007" s="64"/>
      <c r="BA3007" s="64"/>
      <c r="BB3007" s="64"/>
      <c r="BC3007" s="64"/>
      <c r="BD3007" s="64"/>
      <c r="BE3007" s="64"/>
      <c r="BF3007" s="64"/>
      <c r="BG3007" s="64"/>
      <c r="BH3007" s="64"/>
      <c r="BI3007" s="64"/>
      <c r="BJ3007" s="64"/>
      <c r="BK3007" s="64"/>
    </row>
    <row r="3011" spans="2:63" s="13" customFormat="1" ht="20.399999999999999">
      <c r="B3011" s="55" ph="1"/>
      <c r="H3011" s="64"/>
      <c r="I3011" s="64"/>
      <c r="J3011" s="64"/>
      <c r="K3011" s="64"/>
      <c r="L3011" s="64"/>
      <c r="M3011" s="64"/>
      <c r="N3011" s="64"/>
      <c r="O3011" s="64"/>
      <c r="P3011" s="64"/>
      <c r="Q3011" s="64"/>
      <c r="R3011" s="64"/>
      <c r="S3011" s="64"/>
      <c r="AP3011" s="64"/>
      <c r="AQ3011" s="64"/>
      <c r="AR3011" s="64"/>
      <c r="AS3011" s="64"/>
      <c r="AT3011" s="64"/>
      <c r="AU3011" s="64"/>
      <c r="AV3011" s="64"/>
      <c r="AW3011" s="64"/>
      <c r="AX3011" s="64"/>
      <c r="AY3011" s="64"/>
      <c r="AZ3011" s="64"/>
      <c r="BA3011" s="64"/>
      <c r="BB3011" s="64"/>
      <c r="BC3011" s="64"/>
      <c r="BD3011" s="64"/>
      <c r="BE3011" s="64"/>
      <c r="BF3011" s="64"/>
      <c r="BG3011" s="64"/>
      <c r="BH3011" s="64"/>
      <c r="BI3011" s="64"/>
      <c r="BJ3011" s="64"/>
      <c r="BK3011" s="64"/>
    </row>
    <row r="3013" spans="2:63" s="13" customFormat="1" ht="20.399999999999999">
      <c r="B3013" s="55" ph="1"/>
      <c r="H3013" s="64"/>
      <c r="I3013" s="64"/>
      <c r="J3013" s="64"/>
      <c r="K3013" s="64"/>
      <c r="L3013" s="64"/>
      <c r="M3013" s="64"/>
      <c r="N3013" s="64"/>
      <c r="O3013" s="64"/>
      <c r="P3013" s="64"/>
      <c r="Q3013" s="64"/>
      <c r="R3013" s="64"/>
      <c r="S3013" s="64"/>
      <c r="AP3013" s="64"/>
      <c r="AQ3013" s="64"/>
      <c r="AR3013" s="64"/>
      <c r="AS3013" s="64"/>
      <c r="AT3013" s="64"/>
      <c r="AU3013" s="64"/>
      <c r="AV3013" s="64"/>
      <c r="AW3013" s="64"/>
      <c r="AX3013" s="64"/>
      <c r="AY3013" s="64"/>
      <c r="AZ3013" s="64"/>
      <c r="BA3013" s="64"/>
      <c r="BB3013" s="64"/>
      <c r="BC3013" s="64"/>
      <c r="BD3013" s="64"/>
      <c r="BE3013" s="64"/>
      <c r="BF3013" s="64"/>
      <c r="BG3013" s="64"/>
      <c r="BH3013" s="64"/>
      <c r="BI3013" s="64"/>
      <c r="BJ3013" s="64"/>
      <c r="BK3013" s="64"/>
    </row>
    <row r="3014" spans="2:63" s="13" customFormat="1" ht="20.399999999999999">
      <c r="B3014" s="55" ph="1"/>
      <c r="H3014" s="64"/>
      <c r="I3014" s="64"/>
      <c r="J3014" s="64"/>
      <c r="K3014" s="64"/>
      <c r="L3014" s="64"/>
      <c r="M3014" s="64"/>
      <c r="N3014" s="64"/>
      <c r="O3014" s="64"/>
      <c r="P3014" s="64"/>
      <c r="Q3014" s="64"/>
      <c r="R3014" s="64"/>
      <c r="S3014" s="64"/>
      <c r="AP3014" s="64"/>
      <c r="AQ3014" s="64"/>
      <c r="AR3014" s="64"/>
      <c r="AS3014" s="64"/>
      <c r="AT3014" s="64"/>
      <c r="AU3014" s="64"/>
      <c r="AV3014" s="64"/>
      <c r="AW3014" s="64"/>
      <c r="AX3014" s="64"/>
      <c r="AY3014" s="64"/>
      <c r="AZ3014" s="64"/>
      <c r="BA3014" s="64"/>
      <c r="BB3014" s="64"/>
      <c r="BC3014" s="64"/>
      <c r="BD3014" s="64"/>
      <c r="BE3014" s="64"/>
      <c r="BF3014" s="64"/>
      <c r="BG3014" s="64"/>
      <c r="BH3014" s="64"/>
      <c r="BI3014" s="64"/>
      <c r="BJ3014" s="64"/>
      <c r="BK3014" s="64"/>
    </row>
    <row r="3016" spans="2:63" s="13" customFormat="1" ht="20.399999999999999">
      <c r="B3016" s="55" ph="1"/>
      <c r="H3016" s="64"/>
      <c r="I3016" s="64"/>
      <c r="J3016" s="64"/>
      <c r="K3016" s="64"/>
      <c r="L3016" s="64"/>
      <c r="M3016" s="64"/>
      <c r="N3016" s="64"/>
      <c r="O3016" s="64"/>
      <c r="P3016" s="64"/>
      <c r="Q3016" s="64"/>
      <c r="R3016" s="64"/>
      <c r="S3016" s="64"/>
      <c r="AP3016" s="64"/>
      <c r="AQ3016" s="64"/>
      <c r="AR3016" s="64"/>
      <c r="AS3016" s="64"/>
      <c r="AT3016" s="64"/>
      <c r="AU3016" s="64"/>
      <c r="AV3016" s="64"/>
      <c r="AW3016" s="64"/>
      <c r="AX3016" s="64"/>
      <c r="AY3016" s="64"/>
      <c r="AZ3016" s="64"/>
      <c r="BA3016" s="64"/>
      <c r="BB3016" s="64"/>
      <c r="BC3016" s="64"/>
      <c r="BD3016" s="64"/>
      <c r="BE3016" s="64"/>
      <c r="BF3016" s="64"/>
      <c r="BG3016" s="64"/>
      <c r="BH3016" s="64"/>
      <c r="BI3016" s="64"/>
      <c r="BJ3016" s="64"/>
      <c r="BK3016" s="64"/>
    </row>
    <row r="3017" spans="2:63" s="13" customFormat="1" ht="20.399999999999999">
      <c r="B3017" s="55" ph="1"/>
      <c r="H3017" s="64"/>
      <c r="I3017" s="64"/>
      <c r="J3017" s="64"/>
      <c r="K3017" s="64"/>
      <c r="L3017" s="64"/>
      <c r="M3017" s="64"/>
      <c r="N3017" s="64"/>
      <c r="O3017" s="64"/>
      <c r="P3017" s="64"/>
      <c r="Q3017" s="64"/>
      <c r="R3017" s="64"/>
      <c r="S3017" s="64"/>
      <c r="AP3017" s="64"/>
      <c r="AQ3017" s="64"/>
      <c r="AR3017" s="64"/>
      <c r="AS3017" s="64"/>
      <c r="AT3017" s="64"/>
      <c r="AU3017" s="64"/>
      <c r="AV3017" s="64"/>
      <c r="AW3017" s="64"/>
      <c r="AX3017" s="64"/>
      <c r="AY3017" s="64"/>
      <c r="AZ3017" s="64"/>
      <c r="BA3017" s="64"/>
      <c r="BB3017" s="64"/>
      <c r="BC3017" s="64"/>
      <c r="BD3017" s="64"/>
      <c r="BE3017" s="64"/>
      <c r="BF3017" s="64"/>
      <c r="BG3017" s="64"/>
      <c r="BH3017" s="64"/>
      <c r="BI3017" s="64"/>
      <c r="BJ3017" s="64"/>
      <c r="BK3017" s="64"/>
    </row>
    <row r="3018" spans="2:63" s="13" customFormat="1" ht="20.399999999999999">
      <c r="B3018" s="55" ph="1"/>
      <c r="H3018" s="64"/>
      <c r="I3018" s="64"/>
      <c r="J3018" s="64"/>
      <c r="K3018" s="64"/>
      <c r="L3018" s="64"/>
      <c r="M3018" s="64"/>
      <c r="N3018" s="64"/>
      <c r="O3018" s="64"/>
      <c r="P3018" s="64"/>
      <c r="Q3018" s="64"/>
      <c r="R3018" s="64"/>
      <c r="S3018" s="64"/>
      <c r="AP3018" s="64"/>
      <c r="AQ3018" s="64"/>
      <c r="AR3018" s="64"/>
      <c r="AS3018" s="64"/>
      <c r="AT3018" s="64"/>
      <c r="AU3018" s="64"/>
      <c r="AV3018" s="64"/>
      <c r="AW3018" s="64"/>
      <c r="AX3018" s="64"/>
      <c r="AY3018" s="64"/>
      <c r="AZ3018" s="64"/>
      <c r="BA3018" s="64"/>
      <c r="BB3018" s="64"/>
      <c r="BC3018" s="64"/>
      <c r="BD3018" s="64"/>
      <c r="BE3018" s="64"/>
      <c r="BF3018" s="64"/>
      <c r="BG3018" s="64"/>
      <c r="BH3018" s="64"/>
      <c r="BI3018" s="64"/>
      <c r="BJ3018" s="64"/>
      <c r="BK3018" s="64"/>
    </row>
    <row r="3022" spans="2:63" s="13" customFormat="1" ht="20.399999999999999">
      <c r="B3022" s="55" ph="1"/>
      <c r="H3022" s="64"/>
      <c r="I3022" s="64"/>
      <c r="J3022" s="64"/>
      <c r="K3022" s="64"/>
      <c r="L3022" s="64"/>
      <c r="M3022" s="64"/>
      <c r="N3022" s="64"/>
      <c r="O3022" s="64"/>
      <c r="P3022" s="64"/>
      <c r="Q3022" s="64"/>
      <c r="R3022" s="64"/>
      <c r="S3022" s="64"/>
      <c r="AP3022" s="64"/>
      <c r="AQ3022" s="64"/>
      <c r="AR3022" s="64"/>
      <c r="AS3022" s="64"/>
      <c r="AT3022" s="64"/>
      <c r="AU3022" s="64"/>
      <c r="AV3022" s="64"/>
      <c r="AW3022" s="64"/>
      <c r="AX3022" s="64"/>
      <c r="AY3022" s="64"/>
      <c r="AZ3022" s="64"/>
      <c r="BA3022" s="64"/>
      <c r="BB3022" s="64"/>
      <c r="BC3022" s="64"/>
      <c r="BD3022" s="64"/>
      <c r="BE3022" s="64"/>
      <c r="BF3022" s="64"/>
      <c r="BG3022" s="64"/>
      <c r="BH3022" s="64"/>
      <c r="BI3022" s="64"/>
      <c r="BJ3022" s="64"/>
      <c r="BK3022" s="64"/>
    </row>
    <row r="3024" spans="2:63" s="13" customFormat="1" ht="20.399999999999999">
      <c r="B3024" s="55" ph="1"/>
      <c r="H3024" s="64"/>
      <c r="I3024" s="64"/>
      <c r="J3024" s="64"/>
      <c r="K3024" s="64"/>
      <c r="L3024" s="64"/>
      <c r="M3024" s="64"/>
      <c r="N3024" s="64"/>
      <c r="O3024" s="64"/>
      <c r="P3024" s="64"/>
      <c r="Q3024" s="64"/>
      <c r="R3024" s="64"/>
      <c r="S3024" s="64"/>
      <c r="AP3024" s="64"/>
      <c r="AQ3024" s="64"/>
      <c r="AR3024" s="64"/>
      <c r="AS3024" s="64"/>
      <c r="AT3024" s="64"/>
      <c r="AU3024" s="64"/>
      <c r="AV3024" s="64"/>
      <c r="AW3024" s="64"/>
      <c r="AX3024" s="64"/>
      <c r="AY3024" s="64"/>
      <c r="AZ3024" s="64"/>
      <c r="BA3024" s="64"/>
      <c r="BB3024" s="64"/>
      <c r="BC3024" s="64"/>
      <c r="BD3024" s="64"/>
      <c r="BE3024" s="64"/>
      <c r="BF3024" s="64"/>
      <c r="BG3024" s="64"/>
      <c r="BH3024" s="64"/>
      <c r="BI3024" s="64"/>
      <c r="BJ3024" s="64"/>
      <c r="BK3024" s="64"/>
    </row>
    <row r="3025" spans="2:63" s="13" customFormat="1" ht="20.399999999999999">
      <c r="B3025" s="55" ph="1"/>
      <c r="H3025" s="64"/>
      <c r="I3025" s="64"/>
      <c r="J3025" s="64"/>
      <c r="K3025" s="64"/>
      <c r="L3025" s="64"/>
      <c r="M3025" s="64"/>
      <c r="N3025" s="64"/>
      <c r="O3025" s="64"/>
      <c r="P3025" s="64"/>
      <c r="Q3025" s="64"/>
      <c r="R3025" s="64"/>
      <c r="S3025" s="64"/>
      <c r="AP3025" s="64"/>
      <c r="AQ3025" s="64"/>
      <c r="AR3025" s="64"/>
      <c r="AS3025" s="64"/>
      <c r="AT3025" s="64"/>
      <c r="AU3025" s="64"/>
      <c r="AV3025" s="64"/>
      <c r="AW3025" s="64"/>
      <c r="AX3025" s="64"/>
      <c r="AY3025" s="64"/>
      <c r="AZ3025" s="64"/>
      <c r="BA3025" s="64"/>
      <c r="BB3025" s="64"/>
      <c r="BC3025" s="64"/>
      <c r="BD3025" s="64"/>
      <c r="BE3025" s="64"/>
      <c r="BF3025" s="64"/>
      <c r="BG3025" s="64"/>
      <c r="BH3025" s="64"/>
      <c r="BI3025" s="64"/>
      <c r="BJ3025" s="64"/>
      <c r="BK3025" s="64"/>
    </row>
    <row r="3027" spans="2:63" s="13" customFormat="1" ht="20.399999999999999">
      <c r="B3027" s="55" ph="1"/>
      <c r="H3027" s="64"/>
      <c r="I3027" s="64"/>
      <c r="J3027" s="64"/>
      <c r="K3027" s="64"/>
      <c r="L3027" s="64"/>
      <c r="M3027" s="64"/>
      <c r="N3027" s="64"/>
      <c r="O3027" s="64"/>
      <c r="P3027" s="64"/>
      <c r="Q3027" s="64"/>
      <c r="R3027" s="64"/>
      <c r="S3027" s="64"/>
      <c r="AP3027" s="64"/>
      <c r="AQ3027" s="64"/>
      <c r="AR3027" s="64"/>
      <c r="AS3027" s="64"/>
      <c r="AT3027" s="64"/>
      <c r="AU3027" s="64"/>
      <c r="AV3027" s="64"/>
      <c r="AW3027" s="64"/>
      <c r="AX3027" s="64"/>
      <c r="AY3027" s="64"/>
      <c r="AZ3027" s="64"/>
      <c r="BA3027" s="64"/>
      <c r="BB3027" s="64"/>
      <c r="BC3027" s="64"/>
      <c r="BD3027" s="64"/>
      <c r="BE3027" s="64"/>
      <c r="BF3027" s="64"/>
      <c r="BG3027" s="64"/>
      <c r="BH3027" s="64"/>
      <c r="BI3027" s="64"/>
      <c r="BJ3027" s="64"/>
      <c r="BK3027" s="64"/>
    </row>
    <row r="3028" spans="2:63" s="13" customFormat="1" ht="20.399999999999999">
      <c r="B3028" s="55" ph="1"/>
      <c r="H3028" s="64"/>
      <c r="I3028" s="64"/>
      <c r="J3028" s="64"/>
      <c r="K3028" s="64"/>
      <c r="L3028" s="64"/>
      <c r="M3028" s="64"/>
      <c r="N3028" s="64"/>
      <c r="O3028" s="64"/>
      <c r="P3028" s="64"/>
      <c r="Q3028" s="64"/>
      <c r="R3028" s="64"/>
      <c r="S3028" s="64"/>
      <c r="AP3028" s="64"/>
      <c r="AQ3028" s="64"/>
      <c r="AR3028" s="64"/>
      <c r="AS3028" s="64"/>
      <c r="AT3028" s="64"/>
      <c r="AU3028" s="64"/>
      <c r="AV3028" s="64"/>
      <c r="AW3028" s="64"/>
      <c r="AX3028" s="64"/>
      <c r="AY3028" s="64"/>
      <c r="AZ3028" s="64"/>
      <c r="BA3028" s="64"/>
      <c r="BB3028" s="64"/>
      <c r="BC3028" s="64"/>
      <c r="BD3028" s="64"/>
      <c r="BE3028" s="64"/>
      <c r="BF3028" s="64"/>
      <c r="BG3028" s="64"/>
      <c r="BH3028" s="64"/>
      <c r="BI3028" s="64"/>
      <c r="BJ3028" s="64"/>
      <c r="BK3028" s="64"/>
    </row>
    <row r="3029" spans="2:63" s="13" customFormat="1" ht="20.399999999999999">
      <c r="B3029" s="55" ph="1"/>
      <c r="H3029" s="64"/>
      <c r="I3029" s="64"/>
      <c r="J3029" s="64"/>
      <c r="K3029" s="64"/>
      <c r="L3029" s="64"/>
      <c r="M3029" s="64"/>
      <c r="N3029" s="64"/>
      <c r="O3029" s="64"/>
      <c r="P3029" s="64"/>
      <c r="Q3029" s="64"/>
      <c r="R3029" s="64"/>
      <c r="S3029" s="64"/>
      <c r="AP3029" s="64"/>
      <c r="AQ3029" s="64"/>
      <c r="AR3029" s="64"/>
      <c r="AS3029" s="64"/>
      <c r="AT3029" s="64"/>
      <c r="AU3029" s="64"/>
      <c r="AV3029" s="64"/>
      <c r="AW3029" s="64"/>
      <c r="AX3029" s="64"/>
      <c r="AY3029" s="64"/>
      <c r="AZ3029" s="64"/>
      <c r="BA3029" s="64"/>
      <c r="BB3029" s="64"/>
      <c r="BC3029" s="64"/>
      <c r="BD3029" s="64"/>
      <c r="BE3029" s="64"/>
      <c r="BF3029" s="64"/>
      <c r="BG3029" s="64"/>
      <c r="BH3029" s="64"/>
      <c r="BI3029" s="64"/>
      <c r="BJ3029" s="64"/>
      <c r="BK3029" s="64"/>
    </row>
    <row r="3033" spans="2:63" s="13" customFormat="1" ht="20.399999999999999">
      <c r="B3033" s="55" ph="1"/>
      <c r="H3033" s="64"/>
      <c r="I3033" s="64"/>
      <c r="J3033" s="64"/>
      <c r="K3033" s="64"/>
      <c r="L3033" s="64"/>
      <c r="M3033" s="64"/>
      <c r="N3033" s="64"/>
      <c r="O3033" s="64"/>
      <c r="P3033" s="64"/>
      <c r="Q3033" s="64"/>
      <c r="R3033" s="64"/>
      <c r="S3033" s="64"/>
      <c r="AP3033" s="64"/>
      <c r="AQ3033" s="64"/>
      <c r="AR3033" s="64"/>
      <c r="AS3033" s="64"/>
      <c r="AT3033" s="64"/>
      <c r="AU3033" s="64"/>
      <c r="AV3033" s="64"/>
      <c r="AW3033" s="64"/>
      <c r="AX3033" s="64"/>
      <c r="AY3033" s="64"/>
      <c r="AZ3033" s="64"/>
      <c r="BA3033" s="64"/>
      <c r="BB3033" s="64"/>
      <c r="BC3033" s="64"/>
      <c r="BD3033" s="64"/>
      <c r="BE3033" s="64"/>
      <c r="BF3033" s="64"/>
      <c r="BG3033" s="64"/>
      <c r="BH3033" s="64"/>
      <c r="BI3033" s="64"/>
      <c r="BJ3033" s="64"/>
      <c r="BK3033" s="64"/>
    </row>
    <row r="3035" spans="2:63" s="13" customFormat="1" ht="20.399999999999999">
      <c r="B3035" s="55" ph="1"/>
      <c r="H3035" s="64"/>
      <c r="I3035" s="64"/>
      <c r="J3035" s="64"/>
      <c r="K3035" s="64"/>
      <c r="L3035" s="64"/>
      <c r="M3035" s="64"/>
      <c r="N3035" s="64"/>
      <c r="O3035" s="64"/>
      <c r="P3035" s="64"/>
      <c r="Q3035" s="64"/>
      <c r="R3035" s="64"/>
      <c r="S3035" s="64"/>
      <c r="AP3035" s="64"/>
      <c r="AQ3035" s="64"/>
      <c r="AR3035" s="64"/>
      <c r="AS3035" s="64"/>
      <c r="AT3035" s="64"/>
      <c r="AU3035" s="64"/>
      <c r="AV3035" s="64"/>
      <c r="AW3035" s="64"/>
      <c r="AX3035" s="64"/>
      <c r="AY3035" s="64"/>
      <c r="AZ3035" s="64"/>
      <c r="BA3035" s="64"/>
      <c r="BB3035" s="64"/>
      <c r="BC3035" s="64"/>
      <c r="BD3035" s="64"/>
      <c r="BE3035" s="64"/>
      <c r="BF3035" s="64"/>
      <c r="BG3035" s="64"/>
      <c r="BH3035" s="64"/>
      <c r="BI3035" s="64"/>
      <c r="BJ3035" s="64"/>
      <c r="BK3035" s="64"/>
    </row>
    <row r="3036" spans="2:63" s="13" customFormat="1" ht="20.399999999999999">
      <c r="B3036" s="55" ph="1"/>
      <c r="H3036" s="64"/>
      <c r="I3036" s="64"/>
      <c r="J3036" s="64"/>
      <c r="K3036" s="64"/>
      <c r="L3036" s="64"/>
      <c r="M3036" s="64"/>
      <c r="N3036" s="64"/>
      <c r="O3036" s="64"/>
      <c r="P3036" s="64"/>
      <c r="Q3036" s="64"/>
      <c r="R3036" s="64"/>
      <c r="S3036" s="64"/>
      <c r="AP3036" s="64"/>
      <c r="AQ3036" s="64"/>
      <c r="AR3036" s="64"/>
      <c r="AS3036" s="64"/>
      <c r="AT3036" s="64"/>
      <c r="AU3036" s="64"/>
      <c r="AV3036" s="64"/>
      <c r="AW3036" s="64"/>
      <c r="AX3036" s="64"/>
      <c r="AY3036" s="64"/>
      <c r="AZ3036" s="64"/>
      <c r="BA3036" s="64"/>
      <c r="BB3036" s="64"/>
      <c r="BC3036" s="64"/>
      <c r="BD3036" s="64"/>
      <c r="BE3036" s="64"/>
      <c r="BF3036" s="64"/>
      <c r="BG3036" s="64"/>
      <c r="BH3036" s="64"/>
      <c r="BI3036" s="64"/>
      <c r="BJ3036" s="64"/>
      <c r="BK3036" s="64"/>
    </row>
    <row r="3038" spans="2:63" s="13" customFormat="1" ht="20.399999999999999">
      <c r="B3038" s="55" ph="1"/>
      <c r="H3038" s="64"/>
      <c r="I3038" s="64"/>
      <c r="J3038" s="64"/>
      <c r="K3038" s="64"/>
      <c r="L3038" s="64"/>
      <c r="M3038" s="64"/>
      <c r="N3038" s="64"/>
      <c r="O3038" s="64"/>
      <c r="P3038" s="64"/>
      <c r="Q3038" s="64"/>
      <c r="R3038" s="64"/>
      <c r="S3038" s="64"/>
      <c r="AP3038" s="64"/>
      <c r="AQ3038" s="64"/>
      <c r="AR3038" s="64"/>
      <c r="AS3038" s="64"/>
      <c r="AT3038" s="64"/>
      <c r="AU3038" s="64"/>
      <c r="AV3038" s="64"/>
      <c r="AW3038" s="64"/>
      <c r="AX3038" s="64"/>
      <c r="AY3038" s="64"/>
      <c r="AZ3038" s="64"/>
      <c r="BA3038" s="64"/>
      <c r="BB3038" s="64"/>
      <c r="BC3038" s="64"/>
      <c r="BD3038" s="64"/>
      <c r="BE3038" s="64"/>
      <c r="BF3038" s="64"/>
      <c r="BG3038" s="64"/>
      <c r="BH3038" s="64"/>
      <c r="BI3038" s="64"/>
      <c r="BJ3038" s="64"/>
      <c r="BK3038" s="64"/>
    </row>
    <row r="3040" spans="2:63" s="13" customFormat="1" ht="20.399999999999999">
      <c r="B3040" s="55" ph="1"/>
      <c r="H3040" s="64"/>
      <c r="I3040" s="64"/>
      <c r="J3040" s="64"/>
      <c r="K3040" s="64"/>
      <c r="L3040" s="64"/>
      <c r="M3040" s="64"/>
      <c r="N3040" s="64"/>
      <c r="O3040" s="64"/>
      <c r="P3040" s="64"/>
      <c r="Q3040" s="64"/>
      <c r="R3040" s="64"/>
      <c r="S3040" s="64"/>
      <c r="AP3040" s="64"/>
      <c r="AQ3040" s="64"/>
      <c r="AR3040" s="64"/>
      <c r="AS3040" s="64"/>
      <c r="AT3040" s="64"/>
      <c r="AU3040" s="64"/>
      <c r="AV3040" s="64"/>
      <c r="AW3040" s="64"/>
      <c r="AX3040" s="64"/>
      <c r="AY3040" s="64"/>
      <c r="AZ3040" s="64"/>
      <c r="BA3040" s="64"/>
      <c r="BB3040" s="64"/>
      <c r="BC3040" s="64"/>
      <c r="BD3040" s="64"/>
      <c r="BE3040" s="64"/>
      <c r="BF3040" s="64"/>
      <c r="BG3040" s="64"/>
      <c r="BH3040" s="64"/>
      <c r="BI3040" s="64"/>
      <c r="BJ3040" s="64"/>
      <c r="BK3040" s="64"/>
    </row>
    <row r="3041" spans="2:63" s="13" customFormat="1" ht="20.399999999999999">
      <c r="B3041" s="55" ph="1"/>
      <c r="H3041" s="64"/>
      <c r="I3041" s="64"/>
      <c r="J3041" s="64"/>
      <c r="K3041" s="64"/>
      <c r="L3041" s="64"/>
      <c r="M3041" s="64"/>
      <c r="N3041" s="64"/>
      <c r="O3041" s="64"/>
      <c r="P3041" s="64"/>
      <c r="Q3041" s="64"/>
      <c r="R3041" s="64"/>
      <c r="S3041" s="64"/>
      <c r="AP3041" s="64"/>
      <c r="AQ3041" s="64"/>
      <c r="AR3041" s="64"/>
      <c r="AS3041" s="64"/>
      <c r="AT3041" s="64"/>
      <c r="AU3041" s="64"/>
      <c r="AV3041" s="64"/>
      <c r="AW3041" s="64"/>
      <c r="AX3041" s="64"/>
      <c r="AY3041" s="64"/>
      <c r="AZ3041" s="64"/>
      <c r="BA3041" s="64"/>
      <c r="BB3041" s="64"/>
      <c r="BC3041" s="64"/>
      <c r="BD3041" s="64"/>
      <c r="BE3041" s="64"/>
      <c r="BF3041" s="64"/>
      <c r="BG3041" s="64"/>
      <c r="BH3041" s="64"/>
      <c r="BI3041" s="64"/>
      <c r="BJ3041" s="64"/>
      <c r="BK3041" s="64"/>
    </row>
    <row r="3043" spans="2:63" s="13" customFormat="1" ht="20.399999999999999">
      <c r="B3043" s="55" ph="1"/>
      <c r="H3043" s="64"/>
      <c r="I3043" s="64"/>
      <c r="J3043" s="64"/>
      <c r="K3043" s="64"/>
      <c r="L3043" s="64"/>
      <c r="M3043" s="64"/>
      <c r="N3043" s="64"/>
      <c r="O3043" s="64"/>
      <c r="P3043" s="64"/>
      <c r="Q3043" s="64"/>
      <c r="R3043" s="64"/>
      <c r="S3043" s="64"/>
      <c r="AP3043" s="64"/>
      <c r="AQ3043" s="64"/>
      <c r="AR3043" s="64"/>
      <c r="AS3043" s="64"/>
      <c r="AT3043" s="64"/>
      <c r="AU3043" s="64"/>
      <c r="AV3043" s="64"/>
      <c r="AW3043" s="64"/>
      <c r="AX3043" s="64"/>
      <c r="AY3043" s="64"/>
      <c r="AZ3043" s="64"/>
      <c r="BA3043" s="64"/>
      <c r="BB3043" s="64"/>
      <c r="BC3043" s="64"/>
      <c r="BD3043" s="64"/>
      <c r="BE3043" s="64"/>
      <c r="BF3043" s="64"/>
      <c r="BG3043" s="64"/>
      <c r="BH3043" s="64"/>
      <c r="BI3043" s="64"/>
      <c r="BJ3043" s="64"/>
      <c r="BK3043" s="64"/>
    </row>
    <row r="3044" spans="2:63" s="13" customFormat="1" ht="20.399999999999999">
      <c r="B3044" s="55" ph="1"/>
      <c r="H3044" s="64"/>
      <c r="I3044" s="64"/>
      <c r="J3044" s="64"/>
      <c r="K3044" s="64"/>
      <c r="L3044" s="64"/>
      <c r="M3044" s="64"/>
      <c r="N3044" s="64"/>
      <c r="O3044" s="64"/>
      <c r="P3044" s="64"/>
      <c r="Q3044" s="64"/>
      <c r="R3044" s="64"/>
      <c r="S3044" s="64"/>
      <c r="AP3044" s="64"/>
      <c r="AQ3044" s="64"/>
      <c r="AR3044" s="64"/>
      <c r="AS3044" s="64"/>
      <c r="AT3044" s="64"/>
      <c r="AU3044" s="64"/>
      <c r="AV3044" s="64"/>
      <c r="AW3044" s="64"/>
      <c r="AX3044" s="64"/>
      <c r="AY3044" s="64"/>
      <c r="AZ3044" s="64"/>
      <c r="BA3044" s="64"/>
      <c r="BB3044" s="64"/>
      <c r="BC3044" s="64"/>
      <c r="BD3044" s="64"/>
      <c r="BE3044" s="64"/>
      <c r="BF3044" s="64"/>
      <c r="BG3044" s="64"/>
      <c r="BH3044" s="64"/>
      <c r="BI3044" s="64"/>
      <c r="BJ3044" s="64"/>
      <c r="BK3044" s="64"/>
    </row>
    <row r="3045" spans="2:63" s="13" customFormat="1" ht="20.399999999999999">
      <c r="B3045" s="55" ph="1"/>
      <c r="H3045" s="64"/>
      <c r="I3045" s="64"/>
      <c r="J3045" s="64"/>
      <c r="K3045" s="64"/>
      <c r="L3045" s="64"/>
      <c r="M3045" s="64"/>
      <c r="N3045" s="64"/>
      <c r="O3045" s="64"/>
      <c r="P3045" s="64"/>
      <c r="Q3045" s="64"/>
      <c r="R3045" s="64"/>
      <c r="S3045" s="64"/>
      <c r="AP3045" s="64"/>
      <c r="AQ3045" s="64"/>
      <c r="AR3045" s="64"/>
      <c r="AS3045" s="64"/>
      <c r="AT3045" s="64"/>
      <c r="AU3045" s="64"/>
      <c r="AV3045" s="64"/>
      <c r="AW3045" s="64"/>
      <c r="AX3045" s="64"/>
      <c r="AY3045" s="64"/>
      <c r="AZ3045" s="64"/>
      <c r="BA3045" s="64"/>
      <c r="BB3045" s="64"/>
      <c r="BC3045" s="64"/>
      <c r="BD3045" s="64"/>
      <c r="BE3045" s="64"/>
      <c r="BF3045" s="64"/>
      <c r="BG3045" s="64"/>
      <c r="BH3045" s="64"/>
      <c r="BI3045" s="64"/>
      <c r="BJ3045" s="64"/>
      <c r="BK3045" s="64"/>
    </row>
    <row r="3049" spans="2:63" s="13" customFormat="1" ht="20.399999999999999">
      <c r="B3049" s="55" ph="1"/>
      <c r="H3049" s="64"/>
      <c r="I3049" s="64"/>
      <c r="J3049" s="64"/>
      <c r="K3049" s="64"/>
      <c r="L3049" s="64"/>
      <c r="M3049" s="64"/>
      <c r="N3049" s="64"/>
      <c r="O3049" s="64"/>
      <c r="P3049" s="64"/>
      <c r="Q3049" s="64"/>
      <c r="R3049" s="64"/>
      <c r="S3049" s="64"/>
      <c r="AP3049" s="64"/>
      <c r="AQ3049" s="64"/>
      <c r="AR3049" s="64"/>
      <c r="AS3049" s="64"/>
      <c r="AT3049" s="64"/>
      <c r="AU3049" s="64"/>
      <c r="AV3049" s="64"/>
      <c r="AW3049" s="64"/>
      <c r="AX3049" s="64"/>
      <c r="AY3049" s="64"/>
      <c r="AZ3049" s="64"/>
      <c r="BA3049" s="64"/>
      <c r="BB3049" s="64"/>
      <c r="BC3049" s="64"/>
      <c r="BD3049" s="64"/>
      <c r="BE3049" s="64"/>
      <c r="BF3049" s="64"/>
      <c r="BG3049" s="64"/>
      <c r="BH3049" s="64"/>
      <c r="BI3049" s="64"/>
      <c r="BJ3049" s="64"/>
      <c r="BK3049" s="64"/>
    </row>
    <row r="3051" spans="2:63" s="13" customFormat="1" ht="20.399999999999999">
      <c r="B3051" s="55" ph="1"/>
      <c r="H3051" s="64"/>
      <c r="I3051" s="64"/>
      <c r="J3051" s="64"/>
      <c r="K3051" s="64"/>
      <c r="L3051" s="64"/>
      <c r="M3051" s="64"/>
      <c r="N3051" s="64"/>
      <c r="O3051" s="64"/>
      <c r="P3051" s="64"/>
      <c r="Q3051" s="64"/>
      <c r="R3051" s="64"/>
      <c r="S3051" s="64"/>
      <c r="AP3051" s="64"/>
      <c r="AQ3051" s="64"/>
      <c r="AR3051" s="64"/>
      <c r="AS3051" s="64"/>
      <c r="AT3051" s="64"/>
      <c r="AU3051" s="64"/>
      <c r="AV3051" s="64"/>
      <c r="AW3051" s="64"/>
      <c r="AX3051" s="64"/>
      <c r="AY3051" s="64"/>
      <c r="AZ3051" s="64"/>
      <c r="BA3051" s="64"/>
      <c r="BB3051" s="64"/>
      <c r="BC3051" s="64"/>
      <c r="BD3051" s="64"/>
      <c r="BE3051" s="64"/>
      <c r="BF3051" s="64"/>
      <c r="BG3051" s="64"/>
      <c r="BH3051" s="64"/>
      <c r="BI3051" s="64"/>
      <c r="BJ3051" s="64"/>
      <c r="BK3051" s="64"/>
    </row>
    <row r="3052" spans="2:63" s="13" customFormat="1" ht="20.399999999999999">
      <c r="B3052" s="55" ph="1"/>
      <c r="H3052" s="64"/>
      <c r="I3052" s="64"/>
      <c r="J3052" s="64"/>
      <c r="K3052" s="64"/>
      <c r="L3052" s="64"/>
      <c r="M3052" s="64"/>
      <c r="N3052" s="64"/>
      <c r="O3052" s="64"/>
      <c r="P3052" s="64"/>
      <c r="Q3052" s="64"/>
      <c r="R3052" s="64"/>
      <c r="S3052" s="64"/>
      <c r="AP3052" s="64"/>
      <c r="AQ3052" s="64"/>
      <c r="AR3052" s="64"/>
      <c r="AS3052" s="64"/>
      <c r="AT3052" s="64"/>
      <c r="AU3052" s="64"/>
      <c r="AV3052" s="64"/>
      <c r="AW3052" s="64"/>
      <c r="AX3052" s="64"/>
      <c r="AY3052" s="64"/>
      <c r="AZ3052" s="64"/>
      <c r="BA3052" s="64"/>
      <c r="BB3052" s="64"/>
      <c r="BC3052" s="64"/>
      <c r="BD3052" s="64"/>
      <c r="BE3052" s="64"/>
      <c r="BF3052" s="64"/>
      <c r="BG3052" s="64"/>
      <c r="BH3052" s="64"/>
      <c r="BI3052" s="64"/>
      <c r="BJ3052" s="64"/>
      <c r="BK3052" s="64"/>
    </row>
    <row r="3054" spans="2:63" s="13" customFormat="1" ht="20.399999999999999">
      <c r="B3054" s="55" ph="1"/>
      <c r="H3054" s="64"/>
      <c r="I3054" s="64"/>
      <c r="J3054" s="64"/>
      <c r="K3054" s="64"/>
      <c r="L3054" s="64"/>
      <c r="M3054" s="64"/>
      <c r="N3054" s="64"/>
      <c r="O3054" s="64"/>
      <c r="P3054" s="64"/>
      <c r="Q3054" s="64"/>
      <c r="R3054" s="64"/>
      <c r="S3054" s="64"/>
      <c r="AP3054" s="64"/>
      <c r="AQ3054" s="64"/>
      <c r="AR3054" s="64"/>
      <c r="AS3054" s="64"/>
      <c r="AT3054" s="64"/>
      <c r="AU3054" s="64"/>
      <c r="AV3054" s="64"/>
      <c r="AW3054" s="64"/>
      <c r="AX3054" s="64"/>
      <c r="AY3054" s="64"/>
      <c r="AZ3054" s="64"/>
      <c r="BA3054" s="64"/>
      <c r="BB3054" s="64"/>
      <c r="BC3054" s="64"/>
      <c r="BD3054" s="64"/>
      <c r="BE3054" s="64"/>
      <c r="BF3054" s="64"/>
      <c r="BG3054" s="64"/>
      <c r="BH3054" s="64"/>
      <c r="BI3054" s="64"/>
      <c r="BJ3054" s="64"/>
      <c r="BK3054" s="64"/>
    </row>
    <row r="3055" spans="2:63" s="13" customFormat="1" ht="20.399999999999999">
      <c r="B3055" s="55" ph="1"/>
      <c r="H3055" s="64"/>
      <c r="I3055" s="64"/>
      <c r="J3055" s="64"/>
      <c r="K3055" s="64"/>
      <c r="L3055" s="64"/>
      <c r="M3055" s="64"/>
      <c r="N3055" s="64"/>
      <c r="O3055" s="64"/>
      <c r="P3055" s="64"/>
      <c r="Q3055" s="64"/>
      <c r="R3055" s="64"/>
      <c r="S3055" s="64"/>
      <c r="AP3055" s="64"/>
      <c r="AQ3055" s="64"/>
      <c r="AR3055" s="64"/>
      <c r="AS3055" s="64"/>
      <c r="AT3055" s="64"/>
      <c r="AU3055" s="64"/>
      <c r="AV3055" s="64"/>
      <c r="AW3055" s="64"/>
      <c r="AX3055" s="64"/>
      <c r="AY3055" s="64"/>
      <c r="AZ3055" s="64"/>
      <c r="BA3055" s="64"/>
      <c r="BB3055" s="64"/>
      <c r="BC3055" s="64"/>
      <c r="BD3055" s="64"/>
      <c r="BE3055" s="64"/>
      <c r="BF3055" s="64"/>
      <c r="BG3055" s="64"/>
      <c r="BH3055" s="64"/>
      <c r="BI3055" s="64"/>
      <c r="BJ3055" s="64"/>
      <c r="BK3055" s="64"/>
    </row>
    <row r="3056" spans="2:63" s="13" customFormat="1" ht="20.399999999999999">
      <c r="B3056" s="55" ph="1"/>
      <c r="H3056" s="64"/>
      <c r="I3056" s="64"/>
      <c r="J3056" s="64"/>
      <c r="K3056" s="64"/>
      <c r="L3056" s="64"/>
      <c r="M3056" s="64"/>
      <c r="N3056" s="64"/>
      <c r="O3056" s="64"/>
      <c r="P3056" s="64"/>
      <c r="Q3056" s="64"/>
      <c r="R3056" s="64"/>
      <c r="S3056" s="64"/>
      <c r="AP3056" s="64"/>
      <c r="AQ3056" s="64"/>
      <c r="AR3056" s="64"/>
      <c r="AS3056" s="64"/>
      <c r="AT3056" s="64"/>
      <c r="AU3056" s="64"/>
      <c r="AV3056" s="64"/>
      <c r="AW3056" s="64"/>
      <c r="AX3056" s="64"/>
      <c r="AY3056" s="64"/>
      <c r="AZ3056" s="64"/>
      <c r="BA3056" s="64"/>
      <c r="BB3056" s="64"/>
      <c r="BC3056" s="64"/>
      <c r="BD3056" s="64"/>
      <c r="BE3056" s="64"/>
      <c r="BF3056" s="64"/>
      <c r="BG3056" s="64"/>
      <c r="BH3056" s="64"/>
      <c r="BI3056" s="64"/>
      <c r="BJ3056" s="64"/>
      <c r="BK3056" s="64"/>
    </row>
    <row r="3060" spans="2:63" s="13" customFormat="1" ht="20.399999999999999">
      <c r="B3060" s="55" ph="1"/>
      <c r="H3060" s="64"/>
      <c r="I3060" s="64"/>
      <c r="J3060" s="64"/>
      <c r="K3060" s="64"/>
      <c r="L3060" s="64"/>
      <c r="M3060" s="64"/>
      <c r="N3060" s="64"/>
      <c r="O3060" s="64"/>
      <c r="P3060" s="64"/>
      <c r="Q3060" s="64"/>
      <c r="R3060" s="64"/>
      <c r="S3060" s="64"/>
      <c r="AP3060" s="64"/>
      <c r="AQ3060" s="64"/>
      <c r="AR3060" s="64"/>
      <c r="AS3060" s="64"/>
      <c r="AT3060" s="64"/>
      <c r="AU3060" s="64"/>
      <c r="AV3060" s="64"/>
      <c r="AW3060" s="64"/>
      <c r="AX3060" s="64"/>
      <c r="AY3060" s="64"/>
      <c r="AZ3060" s="64"/>
      <c r="BA3060" s="64"/>
      <c r="BB3060" s="64"/>
      <c r="BC3060" s="64"/>
      <c r="BD3060" s="64"/>
      <c r="BE3060" s="64"/>
      <c r="BF3060" s="64"/>
      <c r="BG3060" s="64"/>
      <c r="BH3060" s="64"/>
      <c r="BI3060" s="64"/>
      <c r="BJ3060" s="64"/>
      <c r="BK3060" s="64"/>
    </row>
    <row r="3065" spans="2:63" s="13" customFormat="1" ht="20.399999999999999">
      <c r="B3065" s="55" ph="1"/>
      <c r="H3065" s="64"/>
      <c r="I3065" s="64"/>
      <c r="J3065" s="64"/>
      <c r="K3065" s="64"/>
      <c r="L3065" s="64"/>
      <c r="M3065" s="64"/>
      <c r="N3065" s="64"/>
      <c r="O3065" s="64"/>
      <c r="P3065" s="64"/>
      <c r="Q3065" s="64"/>
      <c r="R3065" s="64"/>
      <c r="S3065" s="64"/>
      <c r="AP3065" s="64"/>
      <c r="AQ3065" s="64"/>
      <c r="AR3065" s="64"/>
      <c r="AS3065" s="64"/>
      <c r="AT3065" s="64"/>
      <c r="AU3065" s="64"/>
      <c r="AV3065" s="64"/>
      <c r="AW3065" s="64"/>
      <c r="AX3065" s="64"/>
      <c r="AY3065" s="64"/>
      <c r="AZ3065" s="64"/>
      <c r="BA3065" s="64"/>
      <c r="BB3065" s="64"/>
      <c r="BC3065" s="64"/>
      <c r="BD3065" s="64"/>
      <c r="BE3065" s="64"/>
      <c r="BF3065" s="64"/>
      <c r="BG3065" s="64"/>
      <c r="BH3065" s="64"/>
      <c r="BI3065" s="64"/>
      <c r="BJ3065" s="64"/>
      <c r="BK3065" s="64"/>
    </row>
    <row r="3067" spans="2:63" s="13" customFormat="1" ht="20.399999999999999">
      <c r="B3067" s="55" ph="1"/>
      <c r="H3067" s="64"/>
      <c r="I3067" s="64"/>
      <c r="J3067" s="64"/>
      <c r="K3067" s="64"/>
      <c r="L3067" s="64"/>
      <c r="M3067" s="64"/>
      <c r="N3067" s="64"/>
      <c r="O3067" s="64"/>
      <c r="P3067" s="64"/>
      <c r="Q3067" s="64"/>
      <c r="R3067" s="64"/>
      <c r="S3067" s="64"/>
      <c r="AP3067" s="64"/>
      <c r="AQ3067" s="64"/>
      <c r="AR3067" s="64"/>
      <c r="AS3067" s="64"/>
      <c r="AT3067" s="64"/>
      <c r="AU3067" s="64"/>
      <c r="AV3067" s="64"/>
      <c r="AW3067" s="64"/>
      <c r="AX3067" s="64"/>
      <c r="AY3067" s="64"/>
      <c r="AZ3067" s="64"/>
      <c r="BA3067" s="64"/>
      <c r="BB3067" s="64"/>
      <c r="BC3067" s="64"/>
      <c r="BD3067" s="64"/>
      <c r="BE3067" s="64"/>
      <c r="BF3067" s="64"/>
      <c r="BG3067" s="64"/>
      <c r="BH3067" s="64"/>
      <c r="BI3067" s="64"/>
      <c r="BJ3067" s="64"/>
      <c r="BK3067" s="64"/>
    </row>
    <row r="3068" spans="2:63" s="13" customFormat="1" ht="20.399999999999999">
      <c r="B3068" s="55" ph="1"/>
      <c r="H3068" s="64"/>
      <c r="I3068" s="64"/>
      <c r="J3068" s="64"/>
      <c r="K3068" s="64"/>
      <c r="L3068" s="64"/>
      <c r="M3068" s="64"/>
      <c r="N3068" s="64"/>
      <c r="O3068" s="64"/>
      <c r="P3068" s="64"/>
      <c r="Q3068" s="64"/>
      <c r="R3068" s="64"/>
      <c r="S3068" s="64"/>
      <c r="AP3068" s="64"/>
      <c r="AQ3068" s="64"/>
      <c r="AR3068" s="64"/>
      <c r="AS3068" s="64"/>
      <c r="AT3068" s="64"/>
      <c r="AU3068" s="64"/>
      <c r="AV3068" s="64"/>
      <c r="AW3068" s="64"/>
      <c r="AX3068" s="64"/>
      <c r="AY3068" s="64"/>
      <c r="AZ3068" s="64"/>
      <c r="BA3068" s="64"/>
      <c r="BB3068" s="64"/>
      <c r="BC3068" s="64"/>
      <c r="BD3068" s="64"/>
      <c r="BE3068" s="64"/>
      <c r="BF3068" s="64"/>
      <c r="BG3068" s="64"/>
      <c r="BH3068" s="64"/>
      <c r="BI3068" s="64"/>
      <c r="BJ3068" s="64"/>
      <c r="BK3068" s="64"/>
    </row>
    <row r="3071" spans="2:63" s="13" customFormat="1" ht="20.399999999999999">
      <c r="B3071" s="55" ph="1"/>
      <c r="H3071" s="64"/>
      <c r="I3071" s="64"/>
      <c r="J3071" s="64"/>
      <c r="K3071" s="64"/>
      <c r="L3071" s="64"/>
      <c r="M3071" s="64"/>
      <c r="N3071" s="64"/>
      <c r="O3071" s="64"/>
      <c r="P3071" s="64"/>
      <c r="Q3071" s="64"/>
      <c r="R3071" s="64"/>
      <c r="S3071" s="64"/>
      <c r="AP3071" s="64"/>
      <c r="AQ3071" s="64"/>
      <c r="AR3071" s="64"/>
      <c r="AS3071" s="64"/>
      <c r="AT3071" s="64"/>
      <c r="AU3071" s="64"/>
      <c r="AV3071" s="64"/>
      <c r="AW3071" s="64"/>
      <c r="AX3071" s="64"/>
      <c r="AY3071" s="64"/>
      <c r="AZ3071" s="64"/>
      <c r="BA3071" s="64"/>
      <c r="BB3071" s="64"/>
      <c r="BC3071" s="64"/>
      <c r="BD3071" s="64"/>
      <c r="BE3071" s="64"/>
      <c r="BF3071" s="64"/>
      <c r="BG3071" s="64"/>
      <c r="BH3071" s="64"/>
      <c r="BI3071" s="64"/>
      <c r="BJ3071" s="64"/>
      <c r="BK3071" s="64"/>
    </row>
    <row r="3073" spans="2:63" s="13" customFormat="1" ht="20.399999999999999">
      <c r="B3073" s="55" ph="1"/>
      <c r="H3073" s="64"/>
      <c r="I3073" s="64"/>
      <c r="J3073" s="64"/>
      <c r="K3073" s="64"/>
      <c r="L3073" s="64"/>
      <c r="M3073" s="64"/>
      <c r="N3073" s="64"/>
      <c r="O3073" s="64"/>
      <c r="P3073" s="64"/>
      <c r="Q3073" s="64"/>
      <c r="R3073" s="64"/>
      <c r="S3073" s="64"/>
      <c r="AP3073" s="64"/>
      <c r="AQ3073" s="64"/>
      <c r="AR3073" s="64"/>
      <c r="AS3073" s="64"/>
      <c r="AT3073" s="64"/>
      <c r="AU3073" s="64"/>
      <c r="AV3073" s="64"/>
      <c r="AW3073" s="64"/>
      <c r="AX3073" s="64"/>
      <c r="AY3073" s="64"/>
      <c r="AZ3073" s="64"/>
      <c r="BA3073" s="64"/>
      <c r="BB3073" s="64"/>
      <c r="BC3073" s="64"/>
      <c r="BD3073" s="64"/>
      <c r="BE3073" s="64"/>
      <c r="BF3073" s="64"/>
      <c r="BG3073" s="64"/>
      <c r="BH3073" s="64"/>
      <c r="BI3073" s="64"/>
      <c r="BJ3073" s="64"/>
      <c r="BK3073" s="64"/>
    </row>
    <row r="3074" spans="2:63" s="13" customFormat="1" ht="20.399999999999999">
      <c r="B3074" s="55" ph="1"/>
      <c r="H3074" s="64"/>
      <c r="I3074" s="64"/>
      <c r="J3074" s="64"/>
      <c r="K3074" s="64"/>
      <c r="L3074" s="64"/>
      <c r="M3074" s="64"/>
      <c r="N3074" s="64"/>
      <c r="O3074" s="64"/>
      <c r="P3074" s="64"/>
      <c r="Q3074" s="64"/>
      <c r="R3074" s="64"/>
      <c r="S3074" s="64"/>
      <c r="AP3074" s="64"/>
      <c r="AQ3074" s="64"/>
      <c r="AR3074" s="64"/>
      <c r="AS3074" s="64"/>
      <c r="AT3074" s="64"/>
      <c r="AU3074" s="64"/>
      <c r="AV3074" s="64"/>
      <c r="AW3074" s="64"/>
      <c r="AX3074" s="64"/>
      <c r="AY3074" s="64"/>
      <c r="AZ3074" s="64"/>
      <c r="BA3074" s="64"/>
      <c r="BB3074" s="64"/>
      <c r="BC3074" s="64"/>
      <c r="BD3074" s="64"/>
      <c r="BE3074" s="64"/>
      <c r="BF3074" s="64"/>
      <c r="BG3074" s="64"/>
      <c r="BH3074" s="64"/>
      <c r="BI3074" s="64"/>
      <c r="BJ3074" s="64"/>
      <c r="BK3074" s="64"/>
    </row>
    <row r="3076" spans="2:63" s="13" customFormat="1" ht="20.399999999999999">
      <c r="B3076" s="55" ph="1"/>
      <c r="H3076" s="64"/>
      <c r="I3076" s="64"/>
      <c r="J3076" s="64"/>
      <c r="K3076" s="64"/>
      <c r="L3076" s="64"/>
      <c r="M3076" s="64"/>
      <c r="N3076" s="64"/>
      <c r="O3076" s="64"/>
      <c r="P3076" s="64"/>
      <c r="Q3076" s="64"/>
      <c r="R3076" s="64"/>
      <c r="S3076" s="64"/>
      <c r="AP3076" s="64"/>
      <c r="AQ3076" s="64"/>
      <c r="AR3076" s="64"/>
      <c r="AS3076" s="64"/>
      <c r="AT3076" s="64"/>
      <c r="AU3076" s="64"/>
      <c r="AV3076" s="64"/>
      <c r="AW3076" s="64"/>
      <c r="AX3076" s="64"/>
      <c r="AY3076" s="64"/>
      <c r="AZ3076" s="64"/>
      <c r="BA3076" s="64"/>
      <c r="BB3076" s="64"/>
      <c r="BC3076" s="64"/>
      <c r="BD3076" s="64"/>
      <c r="BE3076" s="64"/>
      <c r="BF3076" s="64"/>
      <c r="BG3076" s="64"/>
      <c r="BH3076" s="64"/>
      <c r="BI3076" s="64"/>
      <c r="BJ3076" s="64"/>
      <c r="BK3076" s="64"/>
    </row>
    <row r="3077" spans="2:63" s="13" customFormat="1" ht="20.399999999999999">
      <c r="B3077" s="55" ph="1"/>
      <c r="H3077" s="64"/>
      <c r="I3077" s="64"/>
      <c r="J3077" s="64"/>
      <c r="K3077" s="64"/>
      <c r="L3077" s="64"/>
      <c r="M3077" s="64"/>
      <c r="N3077" s="64"/>
      <c r="O3077" s="64"/>
      <c r="P3077" s="64"/>
      <c r="Q3077" s="64"/>
      <c r="R3077" s="64"/>
      <c r="S3077" s="64"/>
      <c r="AP3077" s="64"/>
      <c r="AQ3077" s="64"/>
      <c r="AR3077" s="64"/>
      <c r="AS3077" s="64"/>
      <c r="AT3077" s="64"/>
      <c r="AU3077" s="64"/>
      <c r="AV3077" s="64"/>
      <c r="AW3077" s="64"/>
      <c r="AX3077" s="64"/>
      <c r="AY3077" s="64"/>
      <c r="AZ3077" s="64"/>
      <c r="BA3077" s="64"/>
      <c r="BB3077" s="64"/>
      <c r="BC3077" s="64"/>
      <c r="BD3077" s="64"/>
      <c r="BE3077" s="64"/>
      <c r="BF3077" s="64"/>
      <c r="BG3077" s="64"/>
      <c r="BH3077" s="64"/>
      <c r="BI3077" s="64"/>
      <c r="BJ3077" s="64"/>
      <c r="BK3077" s="64"/>
    </row>
    <row r="3078" spans="2:63" s="13" customFormat="1" ht="20.399999999999999">
      <c r="B3078" s="55" ph="1"/>
      <c r="H3078" s="64"/>
      <c r="I3078" s="64"/>
      <c r="J3078" s="64"/>
      <c r="K3078" s="64"/>
      <c r="L3078" s="64"/>
      <c r="M3078" s="64"/>
      <c r="N3078" s="64"/>
      <c r="O3078" s="64"/>
      <c r="P3078" s="64"/>
      <c r="Q3078" s="64"/>
      <c r="R3078" s="64"/>
      <c r="S3078" s="64"/>
      <c r="AP3078" s="64"/>
      <c r="AQ3078" s="64"/>
      <c r="AR3078" s="64"/>
      <c r="AS3078" s="64"/>
      <c r="AT3078" s="64"/>
      <c r="AU3078" s="64"/>
      <c r="AV3078" s="64"/>
      <c r="AW3078" s="64"/>
      <c r="AX3078" s="64"/>
      <c r="AY3078" s="64"/>
      <c r="AZ3078" s="64"/>
      <c r="BA3078" s="64"/>
      <c r="BB3078" s="64"/>
      <c r="BC3078" s="64"/>
      <c r="BD3078" s="64"/>
      <c r="BE3078" s="64"/>
      <c r="BF3078" s="64"/>
      <c r="BG3078" s="64"/>
      <c r="BH3078" s="64"/>
      <c r="BI3078" s="64"/>
      <c r="BJ3078" s="64"/>
      <c r="BK3078" s="64"/>
    </row>
    <row r="3082" spans="2:63" s="13" customFormat="1" ht="20.399999999999999">
      <c r="B3082" s="55" ph="1"/>
      <c r="H3082" s="64"/>
      <c r="I3082" s="64"/>
      <c r="J3082" s="64"/>
      <c r="K3082" s="64"/>
      <c r="L3082" s="64"/>
      <c r="M3082" s="64"/>
      <c r="N3082" s="64"/>
      <c r="O3082" s="64"/>
      <c r="P3082" s="64"/>
      <c r="Q3082" s="64"/>
      <c r="R3082" s="64"/>
      <c r="S3082" s="64"/>
      <c r="AP3082" s="64"/>
      <c r="AQ3082" s="64"/>
      <c r="AR3082" s="64"/>
      <c r="AS3082" s="64"/>
      <c r="AT3082" s="64"/>
      <c r="AU3082" s="64"/>
      <c r="AV3082" s="64"/>
      <c r="AW3082" s="64"/>
      <c r="AX3082" s="64"/>
      <c r="AY3082" s="64"/>
      <c r="AZ3082" s="64"/>
      <c r="BA3082" s="64"/>
      <c r="BB3082" s="64"/>
      <c r="BC3082" s="64"/>
      <c r="BD3082" s="64"/>
      <c r="BE3082" s="64"/>
      <c r="BF3082" s="64"/>
      <c r="BG3082" s="64"/>
      <c r="BH3082" s="64"/>
      <c r="BI3082" s="64"/>
      <c r="BJ3082" s="64"/>
      <c r="BK3082" s="64"/>
    </row>
    <row r="3084" spans="2:63" s="13" customFormat="1" ht="20.399999999999999">
      <c r="B3084" s="55" ph="1"/>
      <c r="H3084" s="64"/>
      <c r="I3084" s="64"/>
      <c r="J3084" s="64"/>
      <c r="K3084" s="64"/>
      <c r="L3084" s="64"/>
      <c r="M3084" s="64"/>
      <c r="N3084" s="64"/>
      <c r="O3084" s="64"/>
      <c r="P3084" s="64"/>
      <c r="Q3084" s="64"/>
      <c r="R3084" s="64"/>
      <c r="S3084" s="64"/>
      <c r="AP3084" s="64"/>
      <c r="AQ3084" s="64"/>
      <c r="AR3084" s="64"/>
      <c r="AS3084" s="64"/>
      <c r="AT3084" s="64"/>
      <c r="AU3084" s="64"/>
      <c r="AV3084" s="64"/>
      <c r="AW3084" s="64"/>
      <c r="AX3084" s="64"/>
      <c r="AY3084" s="64"/>
      <c r="AZ3084" s="64"/>
      <c r="BA3084" s="64"/>
      <c r="BB3084" s="64"/>
      <c r="BC3084" s="64"/>
      <c r="BD3084" s="64"/>
      <c r="BE3084" s="64"/>
      <c r="BF3084" s="64"/>
      <c r="BG3084" s="64"/>
      <c r="BH3084" s="64"/>
      <c r="BI3084" s="64"/>
      <c r="BJ3084" s="64"/>
      <c r="BK3084" s="64"/>
    </row>
    <row r="3085" spans="2:63" s="13" customFormat="1" ht="20.399999999999999">
      <c r="B3085" s="55" ph="1"/>
      <c r="H3085" s="64"/>
      <c r="I3085" s="64"/>
      <c r="J3085" s="64"/>
      <c r="K3085" s="64"/>
      <c r="L3085" s="64"/>
      <c r="M3085" s="64"/>
      <c r="N3085" s="64"/>
      <c r="O3085" s="64"/>
      <c r="P3085" s="64"/>
      <c r="Q3085" s="64"/>
      <c r="R3085" s="64"/>
      <c r="S3085" s="64"/>
      <c r="AP3085" s="64"/>
      <c r="AQ3085" s="64"/>
      <c r="AR3085" s="64"/>
      <c r="AS3085" s="64"/>
      <c r="AT3085" s="64"/>
      <c r="AU3085" s="64"/>
      <c r="AV3085" s="64"/>
      <c r="AW3085" s="64"/>
      <c r="AX3085" s="64"/>
      <c r="AY3085" s="64"/>
      <c r="AZ3085" s="64"/>
      <c r="BA3085" s="64"/>
      <c r="BB3085" s="64"/>
      <c r="BC3085" s="64"/>
      <c r="BD3085" s="64"/>
      <c r="BE3085" s="64"/>
      <c r="BF3085" s="64"/>
      <c r="BG3085" s="64"/>
      <c r="BH3085" s="64"/>
      <c r="BI3085" s="64"/>
      <c r="BJ3085" s="64"/>
      <c r="BK3085" s="64"/>
    </row>
    <row r="3087" spans="2:63" s="13" customFormat="1" ht="20.399999999999999">
      <c r="B3087" s="55" ph="1"/>
      <c r="H3087" s="64"/>
      <c r="I3087" s="64"/>
      <c r="J3087" s="64"/>
      <c r="K3087" s="64"/>
      <c r="L3087" s="64"/>
      <c r="M3087" s="64"/>
      <c r="N3087" s="64"/>
      <c r="O3087" s="64"/>
      <c r="P3087" s="64"/>
      <c r="Q3087" s="64"/>
      <c r="R3087" s="64"/>
      <c r="S3087" s="64"/>
      <c r="AP3087" s="64"/>
      <c r="AQ3087" s="64"/>
      <c r="AR3087" s="64"/>
      <c r="AS3087" s="64"/>
      <c r="AT3087" s="64"/>
      <c r="AU3087" s="64"/>
      <c r="AV3087" s="64"/>
      <c r="AW3087" s="64"/>
      <c r="AX3087" s="64"/>
      <c r="AY3087" s="64"/>
      <c r="AZ3087" s="64"/>
      <c r="BA3087" s="64"/>
      <c r="BB3087" s="64"/>
      <c r="BC3087" s="64"/>
      <c r="BD3087" s="64"/>
      <c r="BE3087" s="64"/>
      <c r="BF3087" s="64"/>
      <c r="BG3087" s="64"/>
      <c r="BH3087" s="64"/>
      <c r="BI3087" s="64"/>
      <c r="BJ3087" s="64"/>
      <c r="BK3087" s="64"/>
    </row>
    <row r="3088" spans="2:63" s="13" customFormat="1" ht="20.399999999999999">
      <c r="B3088" s="55" ph="1"/>
      <c r="H3088" s="64"/>
      <c r="I3088" s="64"/>
      <c r="J3088" s="64"/>
      <c r="K3088" s="64"/>
      <c r="L3088" s="64"/>
      <c r="M3088" s="64"/>
      <c r="N3088" s="64"/>
      <c r="O3088" s="64"/>
      <c r="P3088" s="64"/>
      <c r="Q3088" s="64"/>
      <c r="R3088" s="64"/>
      <c r="S3088" s="64"/>
      <c r="AP3088" s="64"/>
      <c r="AQ3088" s="64"/>
      <c r="AR3088" s="64"/>
      <c r="AS3088" s="64"/>
      <c r="AT3088" s="64"/>
      <c r="AU3088" s="64"/>
      <c r="AV3088" s="64"/>
      <c r="AW3088" s="64"/>
      <c r="AX3088" s="64"/>
      <c r="AY3088" s="64"/>
      <c r="AZ3088" s="64"/>
      <c r="BA3088" s="64"/>
      <c r="BB3088" s="64"/>
      <c r="BC3088" s="64"/>
      <c r="BD3088" s="64"/>
      <c r="BE3088" s="64"/>
      <c r="BF3088" s="64"/>
      <c r="BG3088" s="64"/>
      <c r="BH3088" s="64"/>
      <c r="BI3088" s="64"/>
      <c r="BJ3088" s="64"/>
      <c r="BK3088" s="64"/>
    </row>
    <row r="3089" spans="2:63" s="13" customFormat="1" ht="20.399999999999999">
      <c r="B3089" s="55" ph="1"/>
      <c r="H3089" s="64"/>
      <c r="I3089" s="64"/>
      <c r="J3089" s="64"/>
      <c r="K3089" s="64"/>
      <c r="L3089" s="64"/>
      <c r="M3089" s="64"/>
      <c r="N3089" s="64"/>
      <c r="O3089" s="64"/>
      <c r="P3089" s="64"/>
      <c r="Q3089" s="64"/>
      <c r="R3089" s="64"/>
      <c r="S3089" s="64"/>
      <c r="AP3089" s="64"/>
      <c r="AQ3089" s="64"/>
      <c r="AR3089" s="64"/>
      <c r="AS3089" s="64"/>
      <c r="AT3089" s="64"/>
      <c r="AU3089" s="64"/>
      <c r="AV3089" s="64"/>
      <c r="AW3089" s="64"/>
      <c r="AX3089" s="64"/>
      <c r="AY3089" s="64"/>
      <c r="AZ3089" s="64"/>
      <c r="BA3089" s="64"/>
      <c r="BB3089" s="64"/>
      <c r="BC3089" s="64"/>
      <c r="BD3089" s="64"/>
      <c r="BE3089" s="64"/>
      <c r="BF3089" s="64"/>
      <c r="BG3089" s="64"/>
      <c r="BH3089" s="64"/>
      <c r="BI3089" s="64"/>
      <c r="BJ3089" s="64"/>
      <c r="BK3089" s="64"/>
    </row>
    <row r="3093" spans="2:63" s="13" customFormat="1" ht="20.399999999999999">
      <c r="B3093" s="55" ph="1"/>
      <c r="H3093" s="64"/>
      <c r="I3093" s="64"/>
      <c r="J3093" s="64"/>
      <c r="K3093" s="64"/>
      <c r="L3093" s="64"/>
      <c r="M3093" s="64"/>
      <c r="N3093" s="64"/>
      <c r="O3093" s="64"/>
      <c r="P3093" s="64"/>
      <c r="Q3093" s="64"/>
      <c r="R3093" s="64"/>
      <c r="S3093" s="64"/>
      <c r="AP3093" s="64"/>
      <c r="AQ3093" s="64"/>
      <c r="AR3093" s="64"/>
      <c r="AS3093" s="64"/>
      <c r="AT3093" s="64"/>
      <c r="AU3093" s="64"/>
      <c r="AV3093" s="64"/>
      <c r="AW3093" s="64"/>
      <c r="AX3093" s="64"/>
      <c r="AY3093" s="64"/>
      <c r="AZ3093" s="64"/>
      <c r="BA3093" s="64"/>
      <c r="BB3093" s="64"/>
      <c r="BC3093" s="64"/>
      <c r="BD3093" s="64"/>
      <c r="BE3093" s="64"/>
      <c r="BF3093" s="64"/>
      <c r="BG3093" s="64"/>
      <c r="BH3093" s="64"/>
      <c r="BI3093" s="64"/>
      <c r="BJ3093" s="64"/>
      <c r="BK3093" s="64"/>
    </row>
    <row r="3095" spans="2:63" s="13" customFormat="1" ht="20.399999999999999">
      <c r="B3095" s="55" ph="1"/>
      <c r="H3095" s="64"/>
      <c r="I3095" s="64"/>
      <c r="J3095" s="64"/>
      <c r="K3095" s="64"/>
      <c r="L3095" s="64"/>
      <c r="M3095" s="64"/>
      <c r="N3095" s="64"/>
      <c r="O3095" s="64"/>
      <c r="P3095" s="64"/>
      <c r="Q3095" s="64"/>
      <c r="R3095" s="64"/>
      <c r="S3095" s="64"/>
      <c r="AP3095" s="64"/>
      <c r="AQ3095" s="64"/>
      <c r="AR3095" s="64"/>
      <c r="AS3095" s="64"/>
      <c r="AT3095" s="64"/>
      <c r="AU3095" s="64"/>
      <c r="AV3095" s="64"/>
      <c r="AW3095" s="64"/>
      <c r="AX3095" s="64"/>
      <c r="AY3095" s="64"/>
      <c r="AZ3095" s="64"/>
      <c r="BA3095" s="64"/>
      <c r="BB3095" s="64"/>
      <c r="BC3095" s="64"/>
      <c r="BD3095" s="64"/>
      <c r="BE3095" s="64"/>
      <c r="BF3095" s="64"/>
      <c r="BG3095" s="64"/>
      <c r="BH3095" s="64"/>
      <c r="BI3095" s="64"/>
      <c r="BJ3095" s="64"/>
      <c r="BK3095" s="64"/>
    </row>
    <row r="3096" spans="2:63" s="13" customFormat="1" ht="20.399999999999999">
      <c r="B3096" s="55" ph="1"/>
      <c r="H3096" s="64"/>
      <c r="I3096" s="64"/>
      <c r="J3096" s="64"/>
      <c r="K3096" s="64"/>
      <c r="L3096" s="64"/>
      <c r="M3096" s="64"/>
      <c r="N3096" s="64"/>
      <c r="O3096" s="64"/>
      <c r="P3096" s="64"/>
      <c r="Q3096" s="64"/>
      <c r="R3096" s="64"/>
      <c r="S3096" s="64"/>
      <c r="AP3096" s="64"/>
      <c r="AQ3096" s="64"/>
      <c r="AR3096" s="64"/>
      <c r="AS3096" s="64"/>
      <c r="AT3096" s="64"/>
      <c r="AU3096" s="64"/>
      <c r="AV3096" s="64"/>
      <c r="AW3096" s="64"/>
      <c r="AX3096" s="64"/>
      <c r="AY3096" s="64"/>
      <c r="AZ3096" s="64"/>
      <c r="BA3096" s="64"/>
      <c r="BB3096" s="64"/>
      <c r="BC3096" s="64"/>
      <c r="BD3096" s="64"/>
      <c r="BE3096" s="64"/>
      <c r="BF3096" s="64"/>
      <c r="BG3096" s="64"/>
      <c r="BH3096" s="64"/>
      <c r="BI3096" s="64"/>
      <c r="BJ3096" s="64"/>
      <c r="BK3096" s="64"/>
    </row>
    <row r="3098" spans="2:63" s="13" customFormat="1" ht="20.399999999999999">
      <c r="B3098" s="55" ph="1"/>
      <c r="H3098" s="64"/>
      <c r="I3098" s="64"/>
      <c r="J3098" s="64"/>
      <c r="K3098" s="64"/>
      <c r="L3098" s="64"/>
      <c r="M3098" s="64"/>
      <c r="N3098" s="64"/>
      <c r="O3098" s="64"/>
      <c r="P3098" s="64"/>
      <c r="Q3098" s="64"/>
      <c r="R3098" s="64"/>
      <c r="S3098" s="64"/>
      <c r="AP3098" s="64"/>
      <c r="AQ3098" s="64"/>
      <c r="AR3098" s="64"/>
      <c r="AS3098" s="64"/>
      <c r="AT3098" s="64"/>
      <c r="AU3098" s="64"/>
      <c r="AV3098" s="64"/>
      <c r="AW3098" s="64"/>
      <c r="AX3098" s="64"/>
      <c r="AY3098" s="64"/>
      <c r="AZ3098" s="64"/>
      <c r="BA3098" s="64"/>
      <c r="BB3098" s="64"/>
      <c r="BC3098" s="64"/>
      <c r="BD3098" s="64"/>
      <c r="BE3098" s="64"/>
      <c r="BF3098" s="64"/>
      <c r="BG3098" s="64"/>
      <c r="BH3098" s="64"/>
      <c r="BI3098" s="64"/>
      <c r="BJ3098" s="64"/>
      <c r="BK3098" s="64"/>
    </row>
    <row r="3099" spans="2:63" s="13" customFormat="1" ht="20.399999999999999">
      <c r="B3099" s="55" ph="1"/>
      <c r="H3099" s="64"/>
      <c r="I3099" s="64"/>
      <c r="J3099" s="64"/>
      <c r="K3099" s="64"/>
      <c r="L3099" s="64"/>
      <c r="M3099" s="64"/>
      <c r="N3099" s="64"/>
      <c r="O3099" s="64"/>
      <c r="P3099" s="64"/>
      <c r="Q3099" s="64"/>
      <c r="R3099" s="64"/>
      <c r="S3099" s="64"/>
      <c r="AP3099" s="64"/>
      <c r="AQ3099" s="64"/>
      <c r="AR3099" s="64"/>
      <c r="AS3099" s="64"/>
      <c r="AT3099" s="64"/>
      <c r="AU3099" s="64"/>
      <c r="AV3099" s="64"/>
      <c r="AW3099" s="64"/>
      <c r="AX3099" s="64"/>
      <c r="AY3099" s="64"/>
      <c r="AZ3099" s="64"/>
      <c r="BA3099" s="64"/>
      <c r="BB3099" s="64"/>
      <c r="BC3099" s="64"/>
      <c r="BD3099" s="64"/>
      <c r="BE3099" s="64"/>
      <c r="BF3099" s="64"/>
      <c r="BG3099" s="64"/>
      <c r="BH3099" s="64"/>
      <c r="BI3099" s="64"/>
      <c r="BJ3099" s="64"/>
      <c r="BK3099" s="64"/>
    </row>
    <row r="3100" spans="2:63" s="13" customFormat="1" ht="20.399999999999999">
      <c r="B3100" s="55" ph="1"/>
      <c r="H3100" s="64"/>
      <c r="I3100" s="64"/>
      <c r="J3100" s="64"/>
      <c r="K3100" s="64"/>
      <c r="L3100" s="64"/>
      <c r="M3100" s="64"/>
      <c r="N3100" s="64"/>
      <c r="O3100" s="64"/>
      <c r="P3100" s="64"/>
      <c r="Q3100" s="64"/>
      <c r="R3100" s="64"/>
      <c r="S3100" s="64"/>
      <c r="AP3100" s="64"/>
      <c r="AQ3100" s="64"/>
      <c r="AR3100" s="64"/>
      <c r="AS3100" s="64"/>
      <c r="AT3100" s="64"/>
      <c r="AU3100" s="64"/>
      <c r="AV3100" s="64"/>
      <c r="AW3100" s="64"/>
      <c r="AX3100" s="64"/>
      <c r="AY3100" s="64"/>
      <c r="AZ3100" s="64"/>
      <c r="BA3100" s="64"/>
      <c r="BB3100" s="64"/>
      <c r="BC3100" s="64"/>
      <c r="BD3100" s="64"/>
      <c r="BE3100" s="64"/>
      <c r="BF3100" s="64"/>
      <c r="BG3100" s="64"/>
      <c r="BH3100" s="64"/>
      <c r="BI3100" s="64"/>
      <c r="BJ3100" s="64"/>
      <c r="BK3100" s="64"/>
    </row>
    <row r="3104" spans="2:63" s="13" customFormat="1" ht="20.399999999999999">
      <c r="B3104" s="55" ph="1"/>
      <c r="H3104" s="64"/>
      <c r="I3104" s="64"/>
      <c r="J3104" s="64"/>
      <c r="K3104" s="64"/>
      <c r="L3104" s="64"/>
      <c r="M3104" s="64"/>
      <c r="N3104" s="64"/>
      <c r="O3104" s="64"/>
      <c r="P3104" s="64"/>
      <c r="Q3104" s="64"/>
      <c r="R3104" s="64"/>
      <c r="S3104" s="64"/>
      <c r="AP3104" s="64"/>
      <c r="AQ3104" s="64"/>
      <c r="AR3104" s="64"/>
      <c r="AS3104" s="64"/>
      <c r="AT3104" s="64"/>
      <c r="AU3104" s="64"/>
      <c r="AV3104" s="64"/>
      <c r="AW3104" s="64"/>
      <c r="AX3104" s="64"/>
      <c r="AY3104" s="64"/>
      <c r="AZ3104" s="64"/>
      <c r="BA3104" s="64"/>
      <c r="BB3104" s="64"/>
      <c r="BC3104" s="64"/>
      <c r="BD3104" s="64"/>
      <c r="BE3104" s="64"/>
      <c r="BF3104" s="64"/>
      <c r="BG3104" s="64"/>
      <c r="BH3104" s="64"/>
      <c r="BI3104" s="64"/>
      <c r="BJ3104" s="64"/>
      <c r="BK3104" s="64"/>
    </row>
    <row r="3106" spans="2:63" s="13" customFormat="1" ht="20.399999999999999">
      <c r="B3106" s="55" ph="1"/>
      <c r="H3106" s="64"/>
      <c r="I3106" s="64"/>
      <c r="J3106" s="64"/>
      <c r="K3106" s="64"/>
      <c r="L3106" s="64"/>
      <c r="M3106" s="64"/>
      <c r="N3106" s="64"/>
      <c r="O3106" s="64"/>
      <c r="P3106" s="64"/>
      <c r="Q3106" s="64"/>
      <c r="R3106" s="64"/>
      <c r="S3106" s="64"/>
      <c r="AP3106" s="64"/>
      <c r="AQ3106" s="64"/>
      <c r="AR3106" s="64"/>
      <c r="AS3106" s="64"/>
      <c r="AT3106" s="64"/>
      <c r="AU3106" s="64"/>
      <c r="AV3106" s="64"/>
      <c r="AW3106" s="64"/>
      <c r="AX3106" s="64"/>
      <c r="AY3106" s="64"/>
      <c r="AZ3106" s="64"/>
      <c r="BA3106" s="64"/>
      <c r="BB3106" s="64"/>
      <c r="BC3106" s="64"/>
      <c r="BD3106" s="64"/>
      <c r="BE3106" s="64"/>
      <c r="BF3106" s="64"/>
      <c r="BG3106" s="64"/>
      <c r="BH3106" s="64"/>
      <c r="BI3106" s="64"/>
      <c r="BJ3106" s="64"/>
      <c r="BK3106" s="64"/>
    </row>
    <row r="3107" spans="2:63" s="13" customFormat="1" ht="20.399999999999999">
      <c r="B3107" s="55" ph="1"/>
      <c r="H3107" s="64"/>
      <c r="I3107" s="64"/>
      <c r="J3107" s="64"/>
      <c r="K3107" s="64"/>
      <c r="L3107" s="64"/>
      <c r="M3107" s="64"/>
      <c r="N3107" s="64"/>
      <c r="O3107" s="64"/>
      <c r="P3107" s="64"/>
      <c r="Q3107" s="64"/>
      <c r="R3107" s="64"/>
      <c r="S3107" s="64"/>
      <c r="AP3107" s="64"/>
      <c r="AQ3107" s="64"/>
      <c r="AR3107" s="64"/>
      <c r="AS3107" s="64"/>
      <c r="AT3107" s="64"/>
      <c r="AU3107" s="64"/>
      <c r="AV3107" s="64"/>
      <c r="AW3107" s="64"/>
      <c r="AX3107" s="64"/>
      <c r="AY3107" s="64"/>
      <c r="AZ3107" s="64"/>
      <c r="BA3107" s="64"/>
      <c r="BB3107" s="64"/>
      <c r="BC3107" s="64"/>
      <c r="BD3107" s="64"/>
      <c r="BE3107" s="64"/>
      <c r="BF3107" s="64"/>
      <c r="BG3107" s="64"/>
      <c r="BH3107" s="64"/>
      <c r="BI3107" s="64"/>
      <c r="BJ3107" s="64"/>
      <c r="BK3107" s="64"/>
    </row>
    <row r="3109" spans="2:63" s="13" customFormat="1" ht="20.399999999999999">
      <c r="B3109" s="55" ph="1"/>
      <c r="H3109" s="64"/>
      <c r="I3109" s="64"/>
      <c r="J3109" s="64"/>
      <c r="K3109" s="64"/>
      <c r="L3109" s="64"/>
      <c r="M3109" s="64"/>
      <c r="N3109" s="64"/>
      <c r="O3109" s="64"/>
      <c r="P3109" s="64"/>
      <c r="Q3109" s="64"/>
      <c r="R3109" s="64"/>
      <c r="S3109" s="64"/>
      <c r="AP3109" s="64"/>
      <c r="AQ3109" s="64"/>
      <c r="AR3109" s="64"/>
      <c r="AS3109" s="64"/>
      <c r="AT3109" s="64"/>
      <c r="AU3109" s="64"/>
      <c r="AV3109" s="64"/>
      <c r="AW3109" s="64"/>
      <c r="AX3109" s="64"/>
      <c r="AY3109" s="64"/>
      <c r="AZ3109" s="64"/>
      <c r="BA3109" s="64"/>
      <c r="BB3109" s="64"/>
      <c r="BC3109" s="64"/>
      <c r="BD3109" s="64"/>
      <c r="BE3109" s="64"/>
      <c r="BF3109" s="64"/>
      <c r="BG3109" s="64"/>
      <c r="BH3109" s="64"/>
      <c r="BI3109" s="64"/>
      <c r="BJ3109" s="64"/>
      <c r="BK3109" s="64"/>
    </row>
    <row r="3110" spans="2:63" s="13" customFormat="1" ht="20.399999999999999">
      <c r="B3110" s="55" ph="1"/>
      <c r="H3110" s="64"/>
      <c r="I3110" s="64"/>
      <c r="J3110" s="64"/>
      <c r="K3110" s="64"/>
      <c r="L3110" s="64"/>
      <c r="M3110" s="64"/>
      <c r="N3110" s="64"/>
      <c r="O3110" s="64"/>
      <c r="P3110" s="64"/>
      <c r="Q3110" s="64"/>
      <c r="R3110" s="64"/>
      <c r="S3110" s="64"/>
      <c r="AP3110" s="64"/>
      <c r="AQ3110" s="64"/>
      <c r="AR3110" s="64"/>
      <c r="AS3110" s="64"/>
      <c r="AT3110" s="64"/>
      <c r="AU3110" s="64"/>
      <c r="AV3110" s="64"/>
      <c r="AW3110" s="64"/>
      <c r="AX3110" s="64"/>
      <c r="AY3110" s="64"/>
      <c r="AZ3110" s="64"/>
      <c r="BA3110" s="64"/>
      <c r="BB3110" s="64"/>
      <c r="BC3110" s="64"/>
      <c r="BD3110" s="64"/>
      <c r="BE3110" s="64"/>
      <c r="BF3110" s="64"/>
      <c r="BG3110" s="64"/>
      <c r="BH3110" s="64"/>
      <c r="BI3110" s="64"/>
      <c r="BJ3110" s="64"/>
      <c r="BK3110" s="64"/>
    </row>
    <row r="3111" spans="2:63" s="13" customFormat="1" ht="20.399999999999999">
      <c r="B3111" s="55" ph="1"/>
      <c r="H3111" s="64"/>
      <c r="I3111" s="64"/>
      <c r="J3111" s="64"/>
      <c r="K3111" s="64"/>
      <c r="L3111" s="64"/>
      <c r="M3111" s="64"/>
      <c r="N3111" s="64"/>
      <c r="O3111" s="64"/>
      <c r="P3111" s="64"/>
      <c r="Q3111" s="64"/>
      <c r="R3111" s="64"/>
      <c r="S3111" s="64"/>
      <c r="AP3111" s="64"/>
      <c r="AQ3111" s="64"/>
      <c r="AR3111" s="64"/>
      <c r="AS3111" s="64"/>
      <c r="AT3111" s="64"/>
      <c r="AU3111" s="64"/>
      <c r="AV3111" s="64"/>
      <c r="AW3111" s="64"/>
      <c r="AX3111" s="64"/>
      <c r="AY3111" s="64"/>
      <c r="AZ3111" s="64"/>
      <c r="BA3111" s="64"/>
      <c r="BB3111" s="64"/>
      <c r="BC3111" s="64"/>
      <c r="BD3111" s="64"/>
      <c r="BE3111" s="64"/>
      <c r="BF3111" s="64"/>
      <c r="BG3111" s="64"/>
      <c r="BH3111" s="64"/>
      <c r="BI3111" s="64"/>
      <c r="BJ3111" s="64"/>
      <c r="BK3111" s="64"/>
    </row>
    <row r="3114" spans="2:63" s="13" customFormat="1" ht="20.399999999999999">
      <c r="B3114" s="55" ph="1"/>
      <c r="H3114" s="64"/>
      <c r="I3114" s="64"/>
      <c r="J3114" s="64"/>
      <c r="K3114" s="64"/>
      <c r="L3114" s="64"/>
      <c r="M3114" s="64"/>
      <c r="N3114" s="64"/>
      <c r="O3114" s="64"/>
      <c r="P3114" s="64"/>
      <c r="Q3114" s="64"/>
      <c r="R3114" s="64"/>
      <c r="S3114" s="64"/>
      <c r="AP3114" s="64"/>
      <c r="AQ3114" s="64"/>
      <c r="AR3114" s="64"/>
      <c r="AS3114" s="64"/>
      <c r="AT3114" s="64"/>
      <c r="AU3114" s="64"/>
      <c r="AV3114" s="64"/>
      <c r="AW3114" s="64"/>
      <c r="AX3114" s="64"/>
      <c r="AY3114" s="64"/>
      <c r="AZ3114" s="64"/>
      <c r="BA3114" s="64"/>
      <c r="BB3114" s="64"/>
      <c r="BC3114" s="64"/>
      <c r="BD3114" s="64"/>
      <c r="BE3114" s="64"/>
      <c r="BF3114" s="64"/>
      <c r="BG3114" s="64"/>
      <c r="BH3114" s="64"/>
      <c r="BI3114" s="64"/>
      <c r="BJ3114" s="64"/>
      <c r="BK3114" s="64"/>
    </row>
    <row r="3116" spans="2:63" s="13" customFormat="1" ht="20.399999999999999">
      <c r="B3116" s="55" ph="1"/>
      <c r="H3116" s="64"/>
      <c r="I3116" s="64"/>
      <c r="J3116" s="64"/>
      <c r="K3116" s="64"/>
      <c r="L3116" s="64"/>
      <c r="M3116" s="64"/>
      <c r="N3116" s="64"/>
      <c r="O3116" s="64"/>
      <c r="P3116" s="64"/>
      <c r="Q3116" s="64"/>
      <c r="R3116" s="64"/>
      <c r="S3116" s="64"/>
      <c r="AP3116" s="64"/>
      <c r="AQ3116" s="64"/>
      <c r="AR3116" s="64"/>
      <c r="AS3116" s="64"/>
      <c r="AT3116" s="64"/>
      <c r="AU3116" s="64"/>
      <c r="AV3116" s="64"/>
      <c r="AW3116" s="64"/>
      <c r="AX3116" s="64"/>
      <c r="AY3116" s="64"/>
      <c r="AZ3116" s="64"/>
      <c r="BA3116" s="64"/>
      <c r="BB3116" s="64"/>
      <c r="BC3116" s="64"/>
      <c r="BD3116" s="64"/>
      <c r="BE3116" s="64"/>
      <c r="BF3116" s="64"/>
      <c r="BG3116" s="64"/>
      <c r="BH3116" s="64"/>
      <c r="BI3116" s="64"/>
      <c r="BJ3116" s="64"/>
      <c r="BK3116" s="64"/>
    </row>
    <row r="3117" spans="2:63" s="13" customFormat="1" ht="20.399999999999999">
      <c r="B3117" s="55" ph="1"/>
      <c r="H3117" s="64"/>
      <c r="I3117" s="64"/>
      <c r="J3117" s="64"/>
      <c r="K3117" s="64"/>
      <c r="L3117" s="64"/>
      <c r="M3117" s="64"/>
      <c r="N3117" s="64"/>
      <c r="O3117" s="64"/>
      <c r="P3117" s="64"/>
      <c r="Q3117" s="64"/>
      <c r="R3117" s="64"/>
      <c r="S3117" s="64"/>
      <c r="AP3117" s="64"/>
      <c r="AQ3117" s="64"/>
      <c r="AR3117" s="64"/>
      <c r="AS3117" s="64"/>
      <c r="AT3117" s="64"/>
      <c r="AU3117" s="64"/>
      <c r="AV3117" s="64"/>
      <c r="AW3117" s="64"/>
      <c r="AX3117" s="64"/>
      <c r="AY3117" s="64"/>
      <c r="AZ3117" s="64"/>
      <c r="BA3117" s="64"/>
      <c r="BB3117" s="64"/>
      <c r="BC3117" s="64"/>
      <c r="BD3117" s="64"/>
      <c r="BE3117" s="64"/>
      <c r="BF3117" s="64"/>
      <c r="BG3117" s="64"/>
      <c r="BH3117" s="64"/>
      <c r="BI3117" s="64"/>
      <c r="BJ3117" s="64"/>
      <c r="BK3117" s="64"/>
    </row>
    <row r="3119" spans="2:63" s="13" customFormat="1" ht="20.399999999999999">
      <c r="B3119" s="55" ph="1"/>
      <c r="H3119" s="64"/>
      <c r="I3119" s="64"/>
      <c r="J3119" s="64"/>
      <c r="K3119" s="64"/>
      <c r="L3119" s="64"/>
      <c r="M3119" s="64"/>
      <c r="N3119" s="64"/>
      <c r="O3119" s="64"/>
      <c r="P3119" s="64"/>
      <c r="Q3119" s="64"/>
      <c r="R3119" s="64"/>
      <c r="S3119" s="64"/>
      <c r="AP3119" s="64"/>
      <c r="AQ3119" s="64"/>
      <c r="AR3119" s="64"/>
      <c r="AS3119" s="64"/>
      <c r="AT3119" s="64"/>
      <c r="AU3119" s="64"/>
      <c r="AV3119" s="64"/>
      <c r="AW3119" s="64"/>
      <c r="AX3119" s="64"/>
      <c r="AY3119" s="64"/>
      <c r="AZ3119" s="64"/>
      <c r="BA3119" s="64"/>
      <c r="BB3119" s="64"/>
      <c r="BC3119" s="64"/>
      <c r="BD3119" s="64"/>
      <c r="BE3119" s="64"/>
      <c r="BF3119" s="64"/>
      <c r="BG3119" s="64"/>
      <c r="BH3119" s="64"/>
      <c r="BI3119" s="64"/>
      <c r="BJ3119" s="64"/>
      <c r="BK3119" s="64"/>
    </row>
    <row r="3120" spans="2:63" s="13" customFormat="1" ht="20.399999999999999">
      <c r="B3120" s="55" ph="1"/>
      <c r="H3120" s="64"/>
      <c r="I3120" s="64"/>
      <c r="J3120" s="64"/>
      <c r="K3120" s="64"/>
      <c r="L3120" s="64"/>
      <c r="M3120" s="64"/>
      <c r="N3120" s="64"/>
      <c r="O3120" s="64"/>
      <c r="P3120" s="64"/>
      <c r="Q3120" s="64"/>
      <c r="R3120" s="64"/>
      <c r="S3120" s="64"/>
      <c r="AP3120" s="64"/>
      <c r="AQ3120" s="64"/>
      <c r="AR3120" s="64"/>
      <c r="AS3120" s="64"/>
      <c r="AT3120" s="64"/>
      <c r="AU3120" s="64"/>
      <c r="AV3120" s="64"/>
      <c r="AW3120" s="64"/>
      <c r="AX3120" s="64"/>
      <c r="AY3120" s="64"/>
      <c r="AZ3120" s="64"/>
      <c r="BA3120" s="64"/>
      <c r="BB3120" s="64"/>
      <c r="BC3120" s="64"/>
      <c r="BD3120" s="64"/>
      <c r="BE3120" s="64"/>
      <c r="BF3120" s="64"/>
      <c r="BG3120" s="64"/>
      <c r="BH3120" s="64"/>
      <c r="BI3120" s="64"/>
      <c r="BJ3120" s="64"/>
      <c r="BK3120" s="64"/>
    </row>
    <row r="3121" spans="2:63" s="13" customFormat="1" ht="20.399999999999999">
      <c r="B3121" s="55" ph="1"/>
      <c r="H3121" s="64"/>
      <c r="I3121" s="64"/>
      <c r="J3121" s="64"/>
      <c r="K3121" s="64"/>
      <c r="L3121" s="64"/>
      <c r="M3121" s="64"/>
      <c r="N3121" s="64"/>
      <c r="O3121" s="64"/>
      <c r="P3121" s="64"/>
      <c r="Q3121" s="64"/>
      <c r="R3121" s="64"/>
      <c r="S3121" s="64"/>
      <c r="AP3121" s="64"/>
      <c r="AQ3121" s="64"/>
      <c r="AR3121" s="64"/>
      <c r="AS3121" s="64"/>
      <c r="AT3121" s="64"/>
      <c r="AU3121" s="64"/>
      <c r="AV3121" s="64"/>
      <c r="AW3121" s="64"/>
      <c r="AX3121" s="64"/>
      <c r="AY3121" s="64"/>
      <c r="AZ3121" s="64"/>
      <c r="BA3121" s="64"/>
      <c r="BB3121" s="64"/>
      <c r="BC3121" s="64"/>
      <c r="BD3121" s="64"/>
      <c r="BE3121" s="64"/>
      <c r="BF3121" s="64"/>
      <c r="BG3121" s="64"/>
      <c r="BH3121" s="64"/>
      <c r="BI3121" s="64"/>
      <c r="BJ3121" s="64"/>
      <c r="BK3121" s="64"/>
    </row>
    <row r="3125" spans="2:63" s="13" customFormat="1" ht="20.399999999999999">
      <c r="B3125" s="55" ph="1"/>
      <c r="H3125" s="64"/>
      <c r="I3125" s="64"/>
      <c r="J3125" s="64"/>
      <c r="K3125" s="64"/>
      <c r="L3125" s="64"/>
      <c r="M3125" s="64"/>
      <c r="N3125" s="64"/>
      <c r="O3125" s="64"/>
      <c r="P3125" s="64"/>
      <c r="Q3125" s="64"/>
      <c r="R3125" s="64"/>
      <c r="S3125" s="64"/>
      <c r="AP3125" s="64"/>
      <c r="AQ3125" s="64"/>
      <c r="AR3125" s="64"/>
      <c r="AS3125" s="64"/>
      <c r="AT3125" s="64"/>
      <c r="AU3125" s="64"/>
      <c r="AV3125" s="64"/>
      <c r="AW3125" s="64"/>
      <c r="AX3125" s="64"/>
      <c r="AY3125" s="64"/>
      <c r="AZ3125" s="64"/>
      <c r="BA3125" s="64"/>
      <c r="BB3125" s="64"/>
      <c r="BC3125" s="64"/>
      <c r="BD3125" s="64"/>
      <c r="BE3125" s="64"/>
      <c r="BF3125" s="64"/>
      <c r="BG3125" s="64"/>
      <c r="BH3125" s="64"/>
      <c r="BI3125" s="64"/>
      <c r="BJ3125" s="64"/>
      <c r="BK3125" s="64"/>
    </row>
    <row r="3127" spans="2:63" s="13" customFormat="1" ht="20.399999999999999">
      <c r="B3127" s="55" ph="1"/>
      <c r="H3127" s="64"/>
      <c r="I3127" s="64"/>
      <c r="J3127" s="64"/>
      <c r="K3127" s="64"/>
      <c r="L3127" s="64"/>
      <c r="M3127" s="64"/>
      <c r="N3127" s="64"/>
      <c r="O3127" s="64"/>
      <c r="P3127" s="64"/>
      <c r="Q3127" s="64"/>
      <c r="R3127" s="64"/>
      <c r="S3127" s="64"/>
      <c r="AP3127" s="64"/>
      <c r="AQ3127" s="64"/>
      <c r="AR3127" s="64"/>
      <c r="AS3127" s="64"/>
      <c r="AT3127" s="64"/>
      <c r="AU3127" s="64"/>
      <c r="AV3127" s="64"/>
      <c r="AW3127" s="64"/>
      <c r="AX3127" s="64"/>
      <c r="AY3127" s="64"/>
      <c r="AZ3127" s="64"/>
      <c r="BA3127" s="64"/>
      <c r="BB3127" s="64"/>
      <c r="BC3127" s="64"/>
      <c r="BD3127" s="64"/>
      <c r="BE3127" s="64"/>
      <c r="BF3127" s="64"/>
      <c r="BG3127" s="64"/>
      <c r="BH3127" s="64"/>
      <c r="BI3127" s="64"/>
      <c r="BJ3127" s="64"/>
      <c r="BK3127" s="64"/>
    </row>
    <row r="3128" spans="2:63" s="13" customFormat="1" ht="20.399999999999999">
      <c r="B3128" s="55" ph="1"/>
      <c r="H3128" s="64"/>
      <c r="I3128" s="64"/>
      <c r="J3128" s="64"/>
      <c r="K3128" s="64"/>
      <c r="L3128" s="64"/>
      <c r="M3128" s="64"/>
      <c r="N3128" s="64"/>
      <c r="O3128" s="64"/>
      <c r="P3128" s="64"/>
      <c r="Q3128" s="64"/>
      <c r="R3128" s="64"/>
      <c r="S3128" s="64"/>
      <c r="AP3128" s="64"/>
      <c r="AQ3128" s="64"/>
      <c r="AR3128" s="64"/>
      <c r="AS3128" s="64"/>
      <c r="AT3128" s="64"/>
      <c r="AU3128" s="64"/>
      <c r="AV3128" s="64"/>
      <c r="AW3128" s="64"/>
      <c r="AX3128" s="64"/>
      <c r="AY3128" s="64"/>
      <c r="AZ3128" s="64"/>
      <c r="BA3128" s="64"/>
      <c r="BB3128" s="64"/>
      <c r="BC3128" s="64"/>
      <c r="BD3128" s="64"/>
      <c r="BE3128" s="64"/>
      <c r="BF3128" s="64"/>
      <c r="BG3128" s="64"/>
      <c r="BH3128" s="64"/>
      <c r="BI3128" s="64"/>
      <c r="BJ3128" s="64"/>
      <c r="BK3128" s="64"/>
    </row>
    <row r="3130" spans="2:63" s="13" customFormat="1" ht="20.399999999999999">
      <c r="B3130" s="55" ph="1"/>
      <c r="H3130" s="64"/>
      <c r="I3130" s="64"/>
      <c r="J3130" s="64"/>
      <c r="K3130" s="64"/>
      <c r="L3130" s="64"/>
      <c r="M3130" s="64"/>
      <c r="N3130" s="64"/>
      <c r="O3130" s="64"/>
      <c r="P3130" s="64"/>
      <c r="Q3130" s="64"/>
      <c r="R3130" s="64"/>
      <c r="S3130" s="64"/>
      <c r="AP3130" s="64"/>
      <c r="AQ3130" s="64"/>
      <c r="AR3130" s="64"/>
      <c r="AS3130" s="64"/>
      <c r="AT3130" s="64"/>
      <c r="AU3130" s="64"/>
      <c r="AV3130" s="64"/>
      <c r="AW3130" s="64"/>
      <c r="AX3130" s="64"/>
      <c r="AY3130" s="64"/>
      <c r="AZ3130" s="64"/>
      <c r="BA3130" s="64"/>
      <c r="BB3130" s="64"/>
      <c r="BC3130" s="64"/>
      <c r="BD3130" s="64"/>
      <c r="BE3130" s="64"/>
      <c r="BF3130" s="64"/>
      <c r="BG3130" s="64"/>
      <c r="BH3130" s="64"/>
      <c r="BI3130" s="64"/>
      <c r="BJ3130" s="64"/>
      <c r="BK3130" s="64"/>
    </row>
    <row r="3131" spans="2:63" s="13" customFormat="1" ht="20.399999999999999">
      <c r="B3131" s="55" ph="1"/>
      <c r="H3131" s="64"/>
      <c r="I3131" s="64"/>
      <c r="J3131" s="64"/>
      <c r="K3131" s="64"/>
      <c r="L3131" s="64"/>
      <c r="M3131" s="64"/>
      <c r="N3131" s="64"/>
      <c r="O3131" s="64"/>
      <c r="P3131" s="64"/>
      <c r="Q3131" s="64"/>
      <c r="R3131" s="64"/>
      <c r="S3131" s="64"/>
      <c r="AP3131" s="64"/>
      <c r="AQ3131" s="64"/>
      <c r="AR3131" s="64"/>
      <c r="AS3131" s="64"/>
      <c r="AT3131" s="64"/>
      <c r="AU3131" s="64"/>
      <c r="AV3131" s="64"/>
      <c r="AW3131" s="64"/>
      <c r="AX3131" s="64"/>
      <c r="AY3131" s="64"/>
      <c r="AZ3131" s="64"/>
      <c r="BA3131" s="64"/>
      <c r="BB3131" s="64"/>
      <c r="BC3131" s="64"/>
      <c r="BD3131" s="64"/>
      <c r="BE3131" s="64"/>
      <c r="BF3131" s="64"/>
      <c r="BG3131" s="64"/>
      <c r="BH3131" s="64"/>
      <c r="BI3131" s="64"/>
      <c r="BJ3131" s="64"/>
      <c r="BK3131" s="64"/>
    </row>
    <row r="3132" spans="2:63" s="13" customFormat="1" ht="20.399999999999999">
      <c r="B3132" s="55" ph="1"/>
      <c r="H3132" s="64"/>
      <c r="I3132" s="64"/>
      <c r="J3132" s="64"/>
      <c r="K3132" s="64"/>
      <c r="L3132" s="64"/>
      <c r="M3132" s="64"/>
      <c r="N3132" s="64"/>
      <c r="O3132" s="64"/>
      <c r="P3132" s="64"/>
      <c r="Q3132" s="64"/>
      <c r="R3132" s="64"/>
      <c r="S3132" s="64"/>
      <c r="AP3132" s="64"/>
      <c r="AQ3132" s="64"/>
      <c r="AR3132" s="64"/>
      <c r="AS3132" s="64"/>
      <c r="AT3132" s="64"/>
      <c r="AU3132" s="64"/>
      <c r="AV3132" s="64"/>
      <c r="AW3132" s="64"/>
      <c r="AX3132" s="64"/>
      <c r="AY3132" s="64"/>
      <c r="AZ3132" s="64"/>
      <c r="BA3132" s="64"/>
      <c r="BB3132" s="64"/>
      <c r="BC3132" s="64"/>
      <c r="BD3132" s="64"/>
      <c r="BE3132" s="64"/>
      <c r="BF3132" s="64"/>
      <c r="BG3132" s="64"/>
      <c r="BH3132" s="64"/>
      <c r="BI3132" s="64"/>
      <c r="BJ3132" s="64"/>
      <c r="BK3132" s="64"/>
    </row>
    <row r="3136" spans="2:63" s="13" customFormat="1" ht="20.399999999999999">
      <c r="B3136" s="55" ph="1"/>
      <c r="H3136" s="64"/>
      <c r="I3136" s="64"/>
      <c r="J3136" s="64"/>
      <c r="K3136" s="64"/>
      <c r="L3136" s="64"/>
      <c r="M3136" s="64"/>
      <c r="N3136" s="64"/>
      <c r="O3136" s="64"/>
      <c r="P3136" s="64"/>
      <c r="Q3136" s="64"/>
      <c r="R3136" s="64"/>
      <c r="S3136" s="64"/>
      <c r="AP3136" s="64"/>
      <c r="AQ3136" s="64"/>
      <c r="AR3136" s="64"/>
      <c r="AS3136" s="64"/>
      <c r="AT3136" s="64"/>
      <c r="AU3136" s="64"/>
      <c r="AV3136" s="64"/>
      <c r="AW3136" s="64"/>
      <c r="AX3136" s="64"/>
      <c r="AY3136" s="64"/>
      <c r="AZ3136" s="64"/>
      <c r="BA3136" s="64"/>
      <c r="BB3136" s="64"/>
      <c r="BC3136" s="64"/>
      <c r="BD3136" s="64"/>
      <c r="BE3136" s="64"/>
      <c r="BF3136" s="64"/>
      <c r="BG3136" s="64"/>
      <c r="BH3136" s="64"/>
      <c r="BI3136" s="64"/>
      <c r="BJ3136" s="64"/>
      <c r="BK3136" s="64"/>
    </row>
    <row r="3141" spans="2:63" s="13" customFormat="1" ht="20.399999999999999">
      <c r="B3141" s="55" ph="1"/>
      <c r="H3141" s="64"/>
      <c r="I3141" s="64"/>
      <c r="J3141" s="64"/>
      <c r="K3141" s="64"/>
      <c r="L3141" s="64"/>
      <c r="M3141" s="64"/>
      <c r="N3141" s="64"/>
      <c r="O3141" s="64"/>
      <c r="P3141" s="64"/>
      <c r="Q3141" s="64"/>
      <c r="R3141" s="64"/>
      <c r="S3141" s="64"/>
      <c r="AP3141" s="64"/>
      <c r="AQ3141" s="64"/>
      <c r="AR3141" s="64"/>
      <c r="AS3141" s="64"/>
      <c r="AT3141" s="64"/>
      <c r="AU3141" s="64"/>
      <c r="AV3141" s="64"/>
      <c r="AW3141" s="64"/>
      <c r="AX3141" s="64"/>
      <c r="AY3141" s="64"/>
      <c r="AZ3141" s="64"/>
      <c r="BA3141" s="64"/>
      <c r="BB3141" s="64"/>
      <c r="BC3141" s="64"/>
      <c r="BD3141" s="64"/>
      <c r="BE3141" s="64"/>
      <c r="BF3141" s="64"/>
      <c r="BG3141" s="64"/>
      <c r="BH3141" s="64"/>
      <c r="BI3141" s="64"/>
      <c r="BJ3141" s="64"/>
      <c r="BK3141" s="64"/>
    </row>
    <row r="3143" spans="2:63" s="13" customFormat="1" ht="20.399999999999999">
      <c r="B3143" s="55" ph="1"/>
      <c r="H3143" s="64"/>
      <c r="I3143" s="64"/>
      <c r="J3143" s="64"/>
      <c r="K3143" s="64"/>
      <c r="L3143" s="64"/>
      <c r="M3143" s="64"/>
      <c r="N3143" s="64"/>
      <c r="O3143" s="64"/>
      <c r="P3143" s="64"/>
      <c r="Q3143" s="64"/>
      <c r="R3143" s="64"/>
      <c r="S3143" s="64"/>
      <c r="AP3143" s="64"/>
      <c r="AQ3143" s="64"/>
      <c r="AR3143" s="64"/>
      <c r="AS3143" s="64"/>
      <c r="AT3143" s="64"/>
      <c r="AU3143" s="64"/>
      <c r="AV3143" s="64"/>
      <c r="AW3143" s="64"/>
      <c r="AX3143" s="64"/>
      <c r="AY3143" s="64"/>
      <c r="AZ3143" s="64"/>
      <c r="BA3143" s="64"/>
      <c r="BB3143" s="64"/>
      <c r="BC3143" s="64"/>
      <c r="BD3143" s="64"/>
      <c r="BE3143" s="64"/>
      <c r="BF3143" s="64"/>
      <c r="BG3143" s="64"/>
      <c r="BH3143" s="64"/>
      <c r="BI3143" s="64"/>
      <c r="BJ3143" s="64"/>
      <c r="BK3143" s="64"/>
    </row>
    <row r="3144" spans="2:63" s="13" customFormat="1" ht="20.399999999999999">
      <c r="B3144" s="55" ph="1"/>
      <c r="H3144" s="64"/>
      <c r="I3144" s="64"/>
      <c r="J3144" s="64"/>
      <c r="K3144" s="64"/>
      <c r="L3144" s="64"/>
      <c r="M3144" s="64"/>
      <c r="N3144" s="64"/>
      <c r="O3144" s="64"/>
      <c r="P3144" s="64"/>
      <c r="Q3144" s="64"/>
      <c r="R3144" s="64"/>
      <c r="S3144" s="64"/>
      <c r="AP3144" s="64"/>
      <c r="AQ3144" s="64"/>
      <c r="AR3144" s="64"/>
      <c r="AS3144" s="64"/>
      <c r="AT3144" s="64"/>
      <c r="AU3144" s="64"/>
      <c r="AV3144" s="64"/>
      <c r="AW3144" s="64"/>
      <c r="AX3144" s="64"/>
      <c r="AY3144" s="64"/>
      <c r="AZ3144" s="64"/>
      <c r="BA3144" s="64"/>
      <c r="BB3144" s="64"/>
      <c r="BC3144" s="64"/>
      <c r="BD3144" s="64"/>
      <c r="BE3144" s="64"/>
      <c r="BF3144" s="64"/>
      <c r="BG3144" s="64"/>
      <c r="BH3144" s="64"/>
      <c r="BI3144" s="64"/>
      <c r="BJ3144" s="64"/>
      <c r="BK3144" s="64"/>
    </row>
    <row r="3147" spans="2:63" s="13" customFormat="1" ht="20.399999999999999">
      <c r="B3147" s="55" ph="1"/>
      <c r="H3147" s="64"/>
      <c r="I3147" s="64"/>
      <c r="J3147" s="64"/>
      <c r="K3147" s="64"/>
      <c r="L3147" s="64"/>
      <c r="M3147" s="64"/>
      <c r="N3147" s="64"/>
      <c r="O3147" s="64"/>
      <c r="P3147" s="64"/>
      <c r="Q3147" s="64"/>
      <c r="R3147" s="64"/>
      <c r="S3147" s="64"/>
      <c r="AP3147" s="64"/>
      <c r="AQ3147" s="64"/>
      <c r="AR3147" s="64"/>
      <c r="AS3147" s="64"/>
      <c r="AT3147" s="64"/>
      <c r="AU3147" s="64"/>
      <c r="AV3147" s="64"/>
      <c r="AW3147" s="64"/>
      <c r="AX3147" s="64"/>
      <c r="AY3147" s="64"/>
      <c r="AZ3147" s="64"/>
      <c r="BA3147" s="64"/>
      <c r="BB3147" s="64"/>
      <c r="BC3147" s="64"/>
      <c r="BD3147" s="64"/>
      <c r="BE3147" s="64"/>
      <c r="BF3147" s="64"/>
      <c r="BG3147" s="64"/>
      <c r="BH3147" s="64"/>
      <c r="BI3147" s="64"/>
      <c r="BJ3147" s="64"/>
      <c r="BK3147" s="64"/>
    </row>
    <row r="3149" spans="2:63" s="13" customFormat="1" ht="20.399999999999999">
      <c r="B3149" s="55" ph="1"/>
      <c r="H3149" s="64"/>
      <c r="I3149" s="64"/>
      <c r="J3149" s="64"/>
      <c r="K3149" s="64"/>
      <c r="L3149" s="64"/>
      <c r="M3149" s="64"/>
      <c r="N3149" s="64"/>
      <c r="O3149" s="64"/>
      <c r="P3149" s="64"/>
      <c r="Q3149" s="64"/>
      <c r="R3149" s="64"/>
      <c r="S3149" s="64"/>
      <c r="AP3149" s="64"/>
      <c r="AQ3149" s="64"/>
      <c r="AR3149" s="64"/>
      <c r="AS3149" s="64"/>
      <c r="AT3149" s="64"/>
      <c r="AU3149" s="64"/>
      <c r="AV3149" s="64"/>
      <c r="AW3149" s="64"/>
      <c r="AX3149" s="64"/>
      <c r="AY3149" s="64"/>
      <c r="AZ3149" s="64"/>
      <c r="BA3149" s="64"/>
      <c r="BB3149" s="64"/>
      <c r="BC3149" s="64"/>
      <c r="BD3149" s="64"/>
      <c r="BE3149" s="64"/>
      <c r="BF3149" s="64"/>
      <c r="BG3149" s="64"/>
      <c r="BH3149" s="64"/>
      <c r="BI3149" s="64"/>
      <c r="BJ3149" s="64"/>
      <c r="BK3149" s="64"/>
    </row>
    <row r="3150" spans="2:63" s="13" customFormat="1" ht="20.399999999999999">
      <c r="B3150" s="55" ph="1"/>
      <c r="H3150" s="64"/>
      <c r="I3150" s="64"/>
      <c r="J3150" s="64"/>
      <c r="K3150" s="64"/>
      <c r="L3150" s="64"/>
      <c r="M3150" s="64"/>
      <c r="N3150" s="64"/>
      <c r="O3150" s="64"/>
      <c r="P3150" s="64"/>
      <c r="Q3150" s="64"/>
      <c r="R3150" s="64"/>
      <c r="S3150" s="64"/>
      <c r="AP3150" s="64"/>
      <c r="AQ3150" s="64"/>
      <c r="AR3150" s="64"/>
      <c r="AS3150" s="64"/>
      <c r="AT3150" s="64"/>
      <c r="AU3150" s="64"/>
      <c r="AV3150" s="64"/>
      <c r="AW3150" s="64"/>
      <c r="AX3150" s="64"/>
      <c r="AY3150" s="64"/>
      <c r="AZ3150" s="64"/>
      <c r="BA3150" s="64"/>
      <c r="BB3150" s="64"/>
      <c r="BC3150" s="64"/>
      <c r="BD3150" s="64"/>
      <c r="BE3150" s="64"/>
      <c r="BF3150" s="64"/>
      <c r="BG3150" s="64"/>
      <c r="BH3150" s="64"/>
      <c r="BI3150" s="64"/>
      <c r="BJ3150" s="64"/>
      <c r="BK3150" s="64"/>
    </row>
    <row r="3152" spans="2:63" s="13" customFormat="1" ht="20.399999999999999">
      <c r="B3152" s="55" ph="1"/>
      <c r="H3152" s="64"/>
      <c r="I3152" s="64"/>
      <c r="J3152" s="64"/>
      <c r="K3152" s="64"/>
      <c r="L3152" s="64"/>
      <c r="M3152" s="64"/>
      <c r="N3152" s="64"/>
      <c r="O3152" s="64"/>
      <c r="P3152" s="64"/>
      <c r="Q3152" s="64"/>
      <c r="R3152" s="64"/>
      <c r="S3152" s="64"/>
      <c r="AP3152" s="64"/>
      <c r="AQ3152" s="64"/>
      <c r="AR3152" s="64"/>
      <c r="AS3152" s="64"/>
      <c r="AT3152" s="64"/>
      <c r="AU3152" s="64"/>
      <c r="AV3152" s="64"/>
      <c r="AW3152" s="64"/>
      <c r="AX3152" s="64"/>
      <c r="AY3152" s="64"/>
      <c r="AZ3152" s="64"/>
      <c r="BA3152" s="64"/>
      <c r="BB3152" s="64"/>
      <c r="BC3152" s="64"/>
      <c r="BD3152" s="64"/>
      <c r="BE3152" s="64"/>
      <c r="BF3152" s="64"/>
      <c r="BG3152" s="64"/>
      <c r="BH3152" s="64"/>
      <c r="BI3152" s="64"/>
      <c r="BJ3152" s="64"/>
      <c r="BK3152" s="64"/>
    </row>
    <row r="3153" spans="2:63" s="13" customFormat="1" ht="20.399999999999999">
      <c r="B3153" s="55" ph="1"/>
      <c r="H3153" s="64"/>
      <c r="I3153" s="64"/>
      <c r="J3153" s="64"/>
      <c r="K3153" s="64"/>
      <c r="L3153" s="64"/>
      <c r="M3153" s="64"/>
      <c r="N3153" s="64"/>
      <c r="O3153" s="64"/>
      <c r="P3153" s="64"/>
      <c r="Q3153" s="64"/>
      <c r="R3153" s="64"/>
      <c r="S3153" s="64"/>
      <c r="AP3153" s="64"/>
      <c r="AQ3153" s="64"/>
      <c r="AR3153" s="64"/>
      <c r="AS3153" s="64"/>
      <c r="AT3153" s="64"/>
      <c r="AU3153" s="64"/>
      <c r="AV3153" s="64"/>
      <c r="AW3153" s="64"/>
      <c r="AX3153" s="64"/>
      <c r="AY3153" s="64"/>
      <c r="AZ3153" s="64"/>
      <c r="BA3153" s="64"/>
      <c r="BB3153" s="64"/>
      <c r="BC3153" s="64"/>
      <c r="BD3153" s="64"/>
      <c r="BE3153" s="64"/>
      <c r="BF3153" s="64"/>
      <c r="BG3153" s="64"/>
      <c r="BH3153" s="64"/>
      <c r="BI3153" s="64"/>
      <c r="BJ3153" s="64"/>
      <c r="BK3153" s="64"/>
    </row>
    <row r="3154" spans="2:63" s="13" customFormat="1" ht="20.399999999999999">
      <c r="B3154" s="55" ph="1"/>
      <c r="H3154" s="64"/>
      <c r="I3154" s="64"/>
      <c r="J3154" s="64"/>
      <c r="K3154" s="64"/>
      <c r="L3154" s="64"/>
      <c r="M3154" s="64"/>
      <c r="N3154" s="64"/>
      <c r="O3154" s="64"/>
      <c r="P3154" s="64"/>
      <c r="Q3154" s="64"/>
      <c r="R3154" s="64"/>
      <c r="S3154" s="64"/>
      <c r="AP3154" s="64"/>
      <c r="AQ3154" s="64"/>
      <c r="AR3154" s="64"/>
      <c r="AS3154" s="64"/>
      <c r="AT3154" s="64"/>
      <c r="AU3154" s="64"/>
      <c r="AV3154" s="64"/>
      <c r="AW3154" s="64"/>
      <c r="AX3154" s="64"/>
      <c r="AY3154" s="64"/>
      <c r="AZ3154" s="64"/>
      <c r="BA3154" s="64"/>
      <c r="BB3154" s="64"/>
      <c r="BC3154" s="64"/>
      <c r="BD3154" s="64"/>
      <c r="BE3154" s="64"/>
      <c r="BF3154" s="64"/>
      <c r="BG3154" s="64"/>
      <c r="BH3154" s="64"/>
      <c r="BI3154" s="64"/>
      <c r="BJ3154" s="64"/>
      <c r="BK3154" s="64"/>
    </row>
    <row r="3158" spans="2:63" s="13" customFormat="1" ht="20.399999999999999">
      <c r="B3158" s="55" ph="1"/>
      <c r="H3158" s="64"/>
      <c r="I3158" s="64"/>
      <c r="J3158" s="64"/>
      <c r="K3158" s="64"/>
      <c r="L3158" s="64"/>
      <c r="M3158" s="64"/>
      <c r="N3158" s="64"/>
      <c r="O3158" s="64"/>
      <c r="P3158" s="64"/>
      <c r="Q3158" s="64"/>
      <c r="R3158" s="64"/>
      <c r="S3158" s="64"/>
      <c r="AP3158" s="64"/>
      <c r="AQ3158" s="64"/>
      <c r="AR3158" s="64"/>
      <c r="AS3158" s="64"/>
      <c r="AT3158" s="64"/>
      <c r="AU3158" s="64"/>
      <c r="AV3158" s="64"/>
      <c r="AW3158" s="64"/>
      <c r="AX3158" s="64"/>
      <c r="AY3158" s="64"/>
      <c r="AZ3158" s="64"/>
      <c r="BA3158" s="64"/>
      <c r="BB3158" s="64"/>
      <c r="BC3158" s="64"/>
      <c r="BD3158" s="64"/>
      <c r="BE3158" s="64"/>
      <c r="BF3158" s="64"/>
      <c r="BG3158" s="64"/>
      <c r="BH3158" s="64"/>
      <c r="BI3158" s="64"/>
      <c r="BJ3158" s="64"/>
      <c r="BK3158" s="64"/>
    </row>
    <row r="3160" spans="2:63" s="13" customFormat="1" ht="20.399999999999999">
      <c r="B3160" s="55" ph="1"/>
      <c r="H3160" s="64"/>
      <c r="I3160" s="64"/>
      <c r="J3160" s="64"/>
      <c r="K3160" s="64"/>
      <c r="L3160" s="64"/>
      <c r="M3160" s="64"/>
      <c r="N3160" s="64"/>
      <c r="O3160" s="64"/>
      <c r="P3160" s="64"/>
      <c r="Q3160" s="64"/>
      <c r="R3160" s="64"/>
      <c r="S3160" s="64"/>
      <c r="AP3160" s="64"/>
      <c r="AQ3160" s="64"/>
      <c r="AR3160" s="64"/>
      <c r="AS3160" s="64"/>
      <c r="AT3160" s="64"/>
      <c r="AU3160" s="64"/>
      <c r="AV3160" s="64"/>
      <c r="AW3160" s="64"/>
      <c r="AX3160" s="64"/>
      <c r="AY3160" s="64"/>
      <c r="AZ3160" s="64"/>
      <c r="BA3160" s="64"/>
      <c r="BB3160" s="64"/>
      <c r="BC3160" s="64"/>
      <c r="BD3160" s="64"/>
      <c r="BE3160" s="64"/>
      <c r="BF3160" s="64"/>
      <c r="BG3160" s="64"/>
      <c r="BH3160" s="64"/>
      <c r="BI3160" s="64"/>
      <c r="BJ3160" s="64"/>
      <c r="BK3160" s="64"/>
    </row>
    <row r="3161" spans="2:63" s="13" customFormat="1" ht="20.399999999999999">
      <c r="B3161" s="55" ph="1"/>
      <c r="H3161" s="64"/>
      <c r="I3161" s="64"/>
      <c r="J3161" s="64"/>
      <c r="K3161" s="64"/>
      <c r="L3161" s="64"/>
      <c r="M3161" s="64"/>
      <c r="N3161" s="64"/>
      <c r="O3161" s="64"/>
      <c r="P3161" s="64"/>
      <c r="Q3161" s="64"/>
      <c r="R3161" s="64"/>
      <c r="S3161" s="64"/>
      <c r="AP3161" s="64"/>
      <c r="AQ3161" s="64"/>
      <c r="AR3161" s="64"/>
      <c r="AS3161" s="64"/>
      <c r="AT3161" s="64"/>
      <c r="AU3161" s="64"/>
      <c r="AV3161" s="64"/>
      <c r="AW3161" s="64"/>
      <c r="AX3161" s="64"/>
      <c r="AY3161" s="64"/>
      <c r="AZ3161" s="64"/>
      <c r="BA3161" s="64"/>
      <c r="BB3161" s="64"/>
      <c r="BC3161" s="64"/>
      <c r="BD3161" s="64"/>
      <c r="BE3161" s="64"/>
      <c r="BF3161" s="64"/>
      <c r="BG3161" s="64"/>
      <c r="BH3161" s="64"/>
      <c r="BI3161" s="64"/>
      <c r="BJ3161" s="64"/>
      <c r="BK3161" s="64"/>
    </row>
    <row r="3163" spans="2:63" s="13" customFormat="1" ht="20.399999999999999">
      <c r="B3163" s="55" ph="1"/>
      <c r="H3163" s="64"/>
      <c r="I3163" s="64"/>
      <c r="J3163" s="64"/>
      <c r="K3163" s="64"/>
      <c r="L3163" s="64"/>
      <c r="M3163" s="64"/>
      <c r="N3163" s="64"/>
      <c r="O3163" s="64"/>
      <c r="P3163" s="64"/>
      <c r="Q3163" s="64"/>
      <c r="R3163" s="64"/>
      <c r="S3163" s="64"/>
      <c r="AP3163" s="64"/>
      <c r="AQ3163" s="64"/>
      <c r="AR3163" s="64"/>
      <c r="AS3163" s="64"/>
      <c r="AT3163" s="64"/>
      <c r="AU3163" s="64"/>
      <c r="AV3163" s="64"/>
      <c r="AW3163" s="64"/>
      <c r="AX3163" s="64"/>
      <c r="AY3163" s="64"/>
      <c r="AZ3163" s="64"/>
      <c r="BA3163" s="64"/>
      <c r="BB3163" s="64"/>
      <c r="BC3163" s="64"/>
      <c r="BD3163" s="64"/>
      <c r="BE3163" s="64"/>
      <c r="BF3163" s="64"/>
      <c r="BG3163" s="64"/>
      <c r="BH3163" s="64"/>
      <c r="BI3163" s="64"/>
      <c r="BJ3163" s="64"/>
      <c r="BK3163" s="64"/>
    </row>
    <row r="3164" spans="2:63" s="13" customFormat="1" ht="20.399999999999999">
      <c r="B3164" s="55" ph="1"/>
      <c r="H3164" s="64"/>
      <c r="I3164" s="64"/>
      <c r="J3164" s="64"/>
      <c r="K3164" s="64"/>
      <c r="L3164" s="64"/>
      <c r="M3164" s="64"/>
      <c r="N3164" s="64"/>
      <c r="O3164" s="64"/>
      <c r="P3164" s="64"/>
      <c r="Q3164" s="64"/>
      <c r="R3164" s="64"/>
      <c r="S3164" s="64"/>
      <c r="AP3164" s="64"/>
      <c r="AQ3164" s="64"/>
      <c r="AR3164" s="64"/>
      <c r="AS3164" s="64"/>
      <c r="AT3164" s="64"/>
      <c r="AU3164" s="64"/>
      <c r="AV3164" s="64"/>
      <c r="AW3164" s="64"/>
      <c r="AX3164" s="64"/>
      <c r="AY3164" s="64"/>
      <c r="AZ3164" s="64"/>
      <c r="BA3164" s="64"/>
      <c r="BB3164" s="64"/>
      <c r="BC3164" s="64"/>
      <c r="BD3164" s="64"/>
      <c r="BE3164" s="64"/>
      <c r="BF3164" s="64"/>
      <c r="BG3164" s="64"/>
      <c r="BH3164" s="64"/>
      <c r="BI3164" s="64"/>
      <c r="BJ3164" s="64"/>
      <c r="BK3164" s="64"/>
    </row>
    <row r="3165" spans="2:63" s="13" customFormat="1" ht="20.399999999999999">
      <c r="B3165" s="55" ph="1"/>
      <c r="H3165" s="64"/>
      <c r="I3165" s="64"/>
      <c r="J3165" s="64"/>
      <c r="K3165" s="64"/>
      <c r="L3165" s="64"/>
      <c r="M3165" s="64"/>
      <c r="N3165" s="64"/>
      <c r="O3165" s="64"/>
      <c r="P3165" s="64"/>
      <c r="Q3165" s="64"/>
      <c r="R3165" s="64"/>
      <c r="S3165" s="64"/>
      <c r="AP3165" s="64"/>
      <c r="AQ3165" s="64"/>
      <c r="AR3165" s="64"/>
      <c r="AS3165" s="64"/>
      <c r="AT3165" s="64"/>
      <c r="AU3165" s="64"/>
      <c r="AV3165" s="64"/>
      <c r="AW3165" s="64"/>
      <c r="AX3165" s="64"/>
      <c r="AY3165" s="64"/>
      <c r="AZ3165" s="64"/>
      <c r="BA3165" s="64"/>
      <c r="BB3165" s="64"/>
      <c r="BC3165" s="64"/>
      <c r="BD3165" s="64"/>
      <c r="BE3165" s="64"/>
      <c r="BF3165" s="64"/>
      <c r="BG3165" s="64"/>
      <c r="BH3165" s="64"/>
      <c r="BI3165" s="64"/>
      <c r="BJ3165" s="64"/>
      <c r="BK3165" s="64"/>
    </row>
    <row r="3169" spans="2:63" s="13" customFormat="1" ht="20.399999999999999">
      <c r="B3169" s="55" ph="1"/>
      <c r="H3169" s="64"/>
      <c r="I3169" s="64"/>
      <c r="J3169" s="64"/>
      <c r="K3169" s="64"/>
      <c r="L3169" s="64"/>
      <c r="M3169" s="64"/>
      <c r="N3169" s="64"/>
      <c r="O3169" s="64"/>
      <c r="P3169" s="64"/>
      <c r="Q3169" s="64"/>
      <c r="R3169" s="64"/>
      <c r="S3169" s="64"/>
      <c r="AP3169" s="64"/>
      <c r="AQ3169" s="64"/>
      <c r="AR3169" s="64"/>
      <c r="AS3169" s="64"/>
      <c r="AT3169" s="64"/>
      <c r="AU3169" s="64"/>
      <c r="AV3169" s="64"/>
      <c r="AW3169" s="64"/>
      <c r="AX3169" s="64"/>
      <c r="AY3169" s="64"/>
      <c r="AZ3169" s="64"/>
      <c r="BA3169" s="64"/>
      <c r="BB3169" s="64"/>
      <c r="BC3169" s="64"/>
      <c r="BD3169" s="64"/>
      <c r="BE3169" s="64"/>
      <c r="BF3169" s="64"/>
      <c r="BG3169" s="64"/>
      <c r="BH3169" s="64"/>
      <c r="BI3169" s="64"/>
      <c r="BJ3169" s="64"/>
      <c r="BK3169" s="64"/>
    </row>
    <row r="3171" spans="2:63" s="13" customFormat="1" ht="20.399999999999999">
      <c r="B3171" s="55" ph="1"/>
      <c r="H3171" s="64"/>
      <c r="I3171" s="64"/>
      <c r="J3171" s="64"/>
      <c r="K3171" s="64"/>
      <c r="L3171" s="64"/>
      <c r="M3171" s="64"/>
      <c r="N3171" s="64"/>
      <c r="O3171" s="64"/>
      <c r="P3171" s="64"/>
      <c r="Q3171" s="64"/>
      <c r="R3171" s="64"/>
      <c r="S3171" s="64"/>
      <c r="AP3171" s="64"/>
      <c r="AQ3171" s="64"/>
      <c r="AR3171" s="64"/>
      <c r="AS3171" s="64"/>
      <c r="AT3171" s="64"/>
      <c r="AU3171" s="64"/>
      <c r="AV3171" s="64"/>
      <c r="AW3171" s="64"/>
      <c r="AX3171" s="64"/>
      <c r="AY3171" s="64"/>
      <c r="AZ3171" s="64"/>
      <c r="BA3171" s="64"/>
      <c r="BB3171" s="64"/>
      <c r="BC3171" s="64"/>
      <c r="BD3171" s="64"/>
      <c r="BE3171" s="64"/>
      <c r="BF3171" s="64"/>
      <c r="BG3171" s="64"/>
      <c r="BH3171" s="64"/>
      <c r="BI3171" s="64"/>
      <c r="BJ3171" s="64"/>
      <c r="BK3171" s="64"/>
    </row>
    <row r="3172" spans="2:63" s="13" customFormat="1" ht="20.399999999999999">
      <c r="B3172" s="55" ph="1"/>
      <c r="H3172" s="64"/>
      <c r="I3172" s="64"/>
      <c r="J3172" s="64"/>
      <c r="K3172" s="64"/>
      <c r="L3172" s="64"/>
      <c r="M3172" s="64"/>
      <c r="N3172" s="64"/>
      <c r="O3172" s="64"/>
      <c r="P3172" s="64"/>
      <c r="Q3172" s="64"/>
      <c r="R3172" s="64"/>
      <c r="S3172" s="64"/>
      <c r="AP3172" s="64"/>
      <c r="AQ3172" s="64"/>
      <c r="AR3172" s="64"/>
      <c r="AS3172" s="64"/>
      <c r="AT3172" s="64"/>
      <c r="AU3172" s="64"/>
      <c r="AV3172" s="64"/>
      <c r="AW3172" s="64"/>
      <c r="AX3172" s="64"/>
      <c r="AY3172" s="64"/>
      <c r="AZ3172" s="64"/>
      <c r="BA3172" s="64"/>
      <c r="BB3172" s="64"/>
      <c r="BC3172" s="64"/>
      <c r="BD3172" s="64"/>
      <c r="BE3172" s="64"/>
      <c r="BF3172" s="64"/>
      <c r="BG3172" s="64"/>
      <c r="BH3172" s="64"/>
      <c r="BI3172" s="64"/>
      <c r="BJ3172" s="64"/>
      <c r="BK3172" s="64"/>
    </row>
    <row r="3174" spans="2:63" s="13" customFormat="1" ht="20.399999999999999">
      <c r="B3174" s="55" ph="1"/>
      <c r="H3174" s="64"/>
      <c r="I3174" s="64"/>
      <c r="J3174" s="64"/>
      <c r="K3174" s="64"/>
      <c r="L3174" s="64"/>
      <c r="M3174" s="64"/>
      <c r="N3174" s="64"/>
      <c r="O3174" s="64"/>
      <c r="P3174" s="64"/>
      <c r="Q3174" s="64"/>
      <c r="R3174" s="64"/>
      <c r="S3174" s="64"/>
      <c r="AP3174" s="64"/>
      <c r="AQ3174" s="64"/>
      <c r="AR3174" s="64"/>
      <c r="AS3174" s="64"/>
      <c r="AT3174" s="64"/>
      <c r="AU3174" s="64"/>
      <c r="AV3174" s="64"/>
      <c r="AW3174" s="64"/>
      <c r="AX3174" s="64"/>
      <c r="AY3174" s="64"/>
      <c r="AZ3174" s="64"/>
      <c r="BA3174" s="64"/>
      <c r="BB3174" s="64"/>
      <c r="BC3174" s="64"/>
      <c r="BD3174" s="64"/>
      <c r="BE3174" s="64"/>
      <c r="BF3174" s="64"/>
      <c r="BG3174" s="64"/>
      <c r="BH3174" s="64"/>
      <c r="BI3174" s="64"/>
      <c r="BJ3174" s="64"/>
      <c r="BK3174" s="64"/>
    </row>
    <row r="3175" spans="2:63" s="13" customFormat="1" ht="20.399999999999999">
      <c r="B3175" s="55" ph="1"/>
      <c r="H3175" s="64"/>
      <c r="I3175" s="64"/>
      <c r="J3175" s="64"/>
      <c r="K3175" s="64"/>
      <c r="L3175" s="64"/>
      <c r="M3175" s="64"/>
      <c r="N3175" s="64"/>
      <c r="O3175" s="64"/>
      <c r="P3175" s="64"/>
      <c r="Q3175" s="64"/>
      <c r="R3175" s="64"/>
      <c r="S3175" s="64"/>
      <c r="AP3175" s="64"/>
      <c r="AQ3175" s="64"/>
      <c r="AR3175" s="64"/>
      <c r="AS3175" s="64"/>
      <c r="AT3175" s="64"/>
      <c r="AU3175" s="64"/>
      <c r="AV3175" s="64"/>
      <c r="AW3175" s="64"/>
      <c r="AX3175" s="64"/>
      <c r="AY3175" s="64"/>
      <c r="AZ3175" s="64"/>
      <c r="BA3175" s="64"/>
      <c r="BB3175" s="64"/>
      <c r="BC3175" s="64"/>
      <c r="BD3175" s="64"/>
      <c r="BE3175" s="64"/>
      <c r="BF3175" s="64"/>
      <c r="BG3175" s="64"/>
      <c r="BH3175" s="64"/>
      <c r="BI3175" s="64"/>
      <c r="BJ3175" s="64"/>
      <c r="BK3175" s="64"/>
    </row>
    <row r="3176" spans="2:63" s="13" customFormat="1" ht="20.399999999999999">
      <c r="B3176" s="55" ph="1"/>
      <c r="H3176" s="64"/>
      <c r="I3176" s="64"/>
      <c r="J3176" s="64"/>
      <c r="K3176" s="64"/>
      <c r="L3176" s="64"/>
      <c r="M3176" s="64"/>
      <c r="N3176" s="64"/>
      <c r="O3176" s="64"/>
      <c r="P3176" s="64"/>
      <c r="Q3176" s="64"/>
      <c r="R3176" s="64"/>
      <c r="S3176" s="64"/>
      <c r="AP3176" s="64"/>
      <c r="AQ3176" s="64"/>
      <c r="AR3176" s="64"/>
      <c r="AS3176" s="64"/>
      <c r="AT3176" s="64"/>
      <c r="AU3176" s="64"/>
      <c r="AV3176" s="64"/>
      <c r="AW3176" s="64"/>
      <c r="AX3176" s="64"/>
      <c r="AY3176" s="64"/>
      <c r="AZ3176" s="64"/>
      <c r="BA3176" s="64"/>
      <c r="BB3176" s="64"/>
      <c r="BC3176" s="64"/>
      <c r="BD3176" s="64"/>
      <c r="BE3176" s="64"/>
      <c r="BF3176" s="64"/>
      <c r="BG3176" s="64"/>
      <c r="BH3176" s="64"/>
      <c r="BI3176" s="64"/>
      <c r="BJ3176" s="64"/>
      <c r="BK3176" s="64"/>
    </row>
    <row r="3180" spans="2:63" s="13" customFormat="1" ht="20.399999999999999">
      <c r="B3180" s="55" ph="1"/>
      <c r="H3180" s="64"/>
      <c r="I3180" s="64"/>
      <c r="J3180" s="64"/>
      <c r="K3180" s="64"/>
      <c r="L3180" s="64"/>
      <c r="M3180" s="64"/>
      <c r="N3180" s="64"/>
      <c r="O3180" s="64"/>
      <c r="P3180" s="64"/>
      <c r="Q3180" s="64"/>
      <c r="R3180" s="64"/>
      <c r="S3180" s="64"/>
      <c r="AP3180" s="64"/>
      <c r="AQ3180" s="64"/>
      <c r="AR3180" s="64"/>
      <c r="AS3180" s="64"/>
      <c r="AT3180" s="64"/>
      <c r="AU3180" s="64"/>
      <c r="AV3180" s="64"/>
      <c r="AW3180" s="64"/>
      <c r="AX3180" s="64"/>
      <c r="AY3180" s="64"/>
      <c r="AZ3180" s="64"/>
      <c r="BA3180" s="64"/>
      <c r="BB3180" s="64"/>
      <c r="BC3180" s="64"/>
      <c r="BD3180" s="64"/>
      <c r="BE3180" s="64"/>
      <c r="BF3180" s="64"/>
      <c r="BG3180" s="64"/>
      <c r="BH3180" s="64"/>
      <c r="BI3180" s="64"/>
      <c r="BJ3180" s="64"/>
      <c r="BK3180" s="64"/>
    </row>
    <row r="3182" spans="2:63" s="13" customFormat="1" ht="20.399999999999999">
      <c r="B3182" s="55" ph="1"/>
      <c r="H3182" s="64"/>
      <c r="I3182" s="64"/>
      <c r="J3182" s="64"/>
      <c r="K3182" s="64"/>
      <c r="L3182" s="64"/>
      <c r="M3182" s="64"/>
      <c r="N3182" s="64"/>
      <c r="O3182" s="64"/>
      <c r="P3182" s="64"/>
      <c r="Q3182" s="64"/>
      <c r="R3182" s="64"/>
      <c r="S3182" s="64"/>
      <c r="AP3182" s="64"/>
      <c r="AQ3182" s="64"/>
      <c r="AR3182" s="64"/>
      <c r="AS3182" s="64"/>
      <c r="AT3182" s="64"/>
      <c r="AU3182" s="64"/>
      <c r="AV3182" s="64"/>
      <c r="AW3182" s="64"/>
      <c r="AX3182" s="64"/>
      <c r="AY3182" s="64"/>
      <c r="AZ3182" s="64"/>
      <c r="BA3182" s="64"/>
      <c r="BB3182" s="64"/>
      <c r="BC3182" s="64"/>
      <c r="BD3182" s="64"/>
      <c r="BE3182" s="64"/>
      <c r="BF3182" s="64"/>
      <c r="BG3182" s="64"/>
      <c r="BH3182" s="64"/>
      <c r="BI3182" s="64"/>
      <c r="BJ3182" s="64"/>
      <c r="BK3182" s="64"/>
    </row>
    <row r="3183" spans="2:63" s="13" customFormat="1" ht="20.399999999999999">
      <c r="B3183" s="55" ph="1"/>
      <c r="H3183" s="64"/>
      <c r="I3183" s="64"/>
      <c r="J3183" s="64"/>
      <c r="K3183" s="64"/>
      <c r="L3183" s="64"/>
      <c r="M3183" s="64"/>
      <c r="N3183" s="64"/>
      <c r="O3183" s="64"/>
      <c r="P3183" s="64"/>
      <c r="Q3183" s="64"/>
      <c r="R3183" s="64"/>
      <c r="S3183" s="64"/>
      <c r="AP3183" s="64"/>
      <c r="AQ3183" s="64"/>
      <c r="AR3183" s="64"/>
      <c r="AS3183" s="64"/>
      <c r="AT3183" s="64"/>
      <c r="AU3183" s="64"/>
      <c r="AV3183" s="64"/>
      <c r="AW3183" s="64"/>
      <c r="AX3183" s="64"/>
      <c r="AY3183" s="64"/>
      <c r="AZ3183" s="64"/>
      <c r="BA3183" s="64"/>
      <c r="BB3183" s="64"/>
      <c r="BC3183" s="64"/>
      <c r="BD3183" s="64"/>
      <c r="BE3183" s="64"/>
      <c r="BF3183" s="64"/>
      <c r="BG3183" s="64"/>
      <c r="BH3183" s="64"/>
      <c r="BI3183" s="64"/>
      <c r="BJ3183" s="64"/>
      <c r="BK3183" s="64"/>
    </row>
    <row r="3185" spans="2:63" s="13" customFormat="1" ht="20.399999999999999">
      <c r="B3185" s="55" ph="1"/>
      <c r="H3185" s="64"/>
      <c r="I3185" s="64"/>
      <c r="J3185" s="64"/>
      <c r="K3185" s="64"/>
      <c r="L3185" s="64"/>
      <c r="M3185" s="64"/>
      <c r="N3185" s="64"/>
      <c r="O3185" s="64"/>
      <c r="P3185" s="64"/>
      <c r="Q3185" s="64"/>
      <c r="R3185" s="64"/>
      <c r="S3185" s="64"/>
      <c r="AP3185" s="64"/>
      <c r="AQ3185" s="64"/>
      <c r="AR3185" s="64"/>
      <c r="AS3185" s="64"/>
      <c r="AT3185" s="64"/>
      <c r="AU3185" s="64"/>
      <c r="AV3185" s="64"/>
      <c r="AW3185" s="64"/>
      <c r="AX3185" s="64"/>
      <c r="AY3185" s="64"/>
      <c r="AZ3185" s="64"/>
      <c r="BA3185" s="64"/>
      <c r="BB3185" s="64"/>
      <c r="BC3185" s="64"/>
      <c r="BD3185" s="64"/>
      <c r="BE3185" s="64"/>
      <c r="BF3185" s="64"/>
      <c r="BG3185" s="64"/>
      <c r="BH3185" s="64"/>
      <c r="BI3185" s="64"/>
      <c r="BJ3185" s="64"/>
      <c r="BK3185" s="64"/>
    </row>
    <row r="3186" spans="2:63" s="13" customFormat="1" ht="20.399999999999999">
      <c r="B3186" s="55" ph="1"/>
      <c r="H3186" s="64"/>
      <c r="I3186" s="64"/>
      <c r="J3186" s="64"/>
      <c r="K3186" s="64"/>
      <c r="L3186" s="64"/>
      <c r="M3186" s="64"/>
      <c r="N3186" s="64"/>
      <c r="O3186" s="64"/>
      <c r="P3186" s="64"/>
      <c r="Q3186" s="64"/>
      <c r="R3186" s="64"/>
      <c r="S3186" s="64"/>
      <c r="AP3186" s="64"/>
      <c r="AQ3186" s="64"/>
      <c r="AR3186" s="64"/>
      <c r="AS3186" s="64"/>
      <c r="AT3186" s="64"/>
      <c r="AU3186" s="64"/>
      <c r="AV3186" s="64"/>
      <c r="AW3186" s="64"/>
      <c r="AX3186" s="64"/>
      <c r="AY3186" s="64"/>
      <c r="AZ3186" s="64"/>
      <c r="BA3186" s="64"/>
      <c r="BB3186" s="64"/>
      <c r="BC3186" s="64"/>
      <c r="BD3186" s="64"/>
      <c r="BE3186" s="64"/>
      <c r="BF3186" s="64"/>
      <c r="BG3186" s="64"/>
      <c r="BH3186" s="64"/>
      <c r="BI3186" s="64"/>
      <c r="BJ3186" s="64"/>
      <c r="BK3186" s="64"/>
    </row>
    <row r="3187" spans="2:63" s="13" customFormat="1" ht="20.399999999999999">
      <c r="B3187" s="55" ph="1"/>
      <c r="H3187" s="64"/>
      <c r="I3187" s="64"/>
      <c r="J3187" s="64"/>
      <c r="K3187" s="64"/>
      <c r="L3187" s="64"/>
      <c r="M3187" s="64"/>
      <c r="N3187" s="64"/>
      <c r="O3187" s="64"/>
      <c r="P3187" s="64"/>
      <c r="Q3187" s="64"/>
      <c r="R3187" s="64"/>
      <c r="S3187" s="64"/>
      <c r="AP3187" s="64"/>
      <c r="AQ3187" s="64"/>
      <c r="AR3187" s="64"/>
      <c r="AS3187" s="64"/>
      <c r="AT3187" s="64"/>
      <c r="AU3187" s="64"/>
      <c r="AV3187" s="64"/>
      <c r="AW3187" s="64"/>
      <c r="AX3187" s="64"/>
      <c r="AY3187" s="64"/>
      <c r="AZ3187" s="64"/>
      <c r="BA3187" s="64"/>
      <c r="BB3187" s="64"/>
      <c r="BC3187" s="64"/>
      <c r="BD3187" s="64"/>
      <c r="BE3187" s="64"/>
      <c r="BF3187" s="64"/>
      <c r="BG3187" s="64"/>
      <c r="BH3187" s="64"/>
      <c r="BI3187" s="64"/>
      <c r="BJ3187" s="64"/>
      <c r="BK3187" s="64"/>
    </row>
    <row r="3188" spans="2:63" s="13" customFormat="1" ht="20.399999999999999">
      <c r="B3188" s="55" ph="1"/>
      <c r="H3188" s="64"/>
      <c r="I3188" s="64"/>
      <c r="J3188" s="64"/>
      <c r="K3188" s="64"/>
      <c r="L3188" s="64"/>
      <c r="M3188" s="64"/>
      <c r="N3188" s="64"/>
      <c r="O3188" s="64"/>
      <c r="P3188" s="64"/>
      <c r="Q3188" s="64"/>
      <c r="R3188" s="64"/>
      <c r="S3188" s="64"/>
      <c r="AP3188" s="64"/>
      <c r="AQ3188" s="64"/>
      <c r="AR3188" s="64"/>
      <c r="AS3188" s="64"/>
      <c r="AT3188" s="64"/>
      <c r="AU3188" s="64"/>
      <c r="AV3188" s="64"/>
      <c r="AW3188" s="64"/>
      <c r="AX3188" s="64"/>
      <c r="AY3188" s="64"/>
      <c r="AZ3188" s="64"/>
      <c r="BA3188" s="64"/>
      <c r="BB3188" s="64"/>
      <c r="BC3188" s="64"/>
      <c r="BD3188" s="64"/>
      <c r="BE3188" s="64"/>
      <c r="BF3188" s="64"/>
      <c r="BG3188" s="64"/>
      <c r="BH3188" s="64"/>
      <c r="BI3188" s="64"/>
      <c r="BJ3188" s="64"/>
      <c r="BK3188" s="64"/>
    </row>
    <row r="3191" spans="2:63" s="13" customFormat="1" ht="20.399999999999999">
      <c r="B3191" s="55" ph="1"/>
      <c r="H3191" s="64"/>
      <c r="I3191" s="64"/>
      <c r="J3191" s="64"/>
      <c r="K3191" s="64"/>
      <c r="L3191" s="64"/>
      <c r="M3191" s="64"/>
      <c r="N3191" s="64"/>
      <c r="O3191" s="64"/>
      <c r="P3191" s="64"/>
      <c r="Q3191" s="64"/>
      <c r="R3191" s="64"/>
      <c r="S3191" s="64"/>
      <c r="AP3191" s="64"/>
      <c r="AQ3191" s="64"/>
      <c r="AR3191" s="64"/>
      <c r="AS3191" s="64"/>
      <c r="AT3191" s="64"/>
      <c r="AU3191" s="64"/>
      <c r="AV3191" s="64"/>
      <c r="AW3191" s="64"/>
      <c r="AX3191" s="64"/>
      <c r="AY3191" s="64"/>
      <c r="AZ3191" s="64"/>
      <c r="BA3191" s="64"/>
      <c r="BB3191" s="64"/>
      <c r="BC3191" s="64"/>
      <c r="BD3191" s="64"/>
      <c r="BE3191" s="64"/>
      <c r="BF3191" s="64"/>
      <c r="BG3191" s="64"/>
      <c r="BH3191" s="64"/>
      <c r="BI3191" s="64"/>
      <c r="BJ3191" s="64"/>
      <c r="BK3191" s="64"/>
    </row>
    <row r="3193" spans="2:63" s="13" customFormat="1" ht="20.399999999999999">
      <c r="B3193" s="55" ph="1"/>
      <c r="H3193" s="64"/>
      <c r="I3193" s="64"/>
      <c r="J3193" s="64"/>
      <c r="K3193" s="64"/>
      <c r="L3193" s="64"/>
      <c r="M3193" s="64"/>
      <c r="N3193" s="64"/>
      <c r="O3193" s="64"/>
      <c r="P3193" s="64"/>
      <c r="Q3193" s="64"/>
      <c r="R3193" s="64"/>
      <c r="S3193" s="64"/>
      <c r="AP3193" s="64"/>
      <c r="AQ3193" s="64"/>
      <c r="AR3193" s="64"/>
      <c r="AS3193" s="64"/>
      <c r="AT3193" s="64"/>
      <c r="AU3193" s="64"/>
      <c r="AV3193" s="64"/>
      <c r="AW3193" s="64"/>
      <c r="AX3193" s="64"/>
      <c r="AY3193" s="64"/>
      <c r="AZ3193" s="64"/>
      <c r="BA3193" s="64"/>
      <c r="BB3193" s="64"/>
      <c r="BC3193" s="64"/>
      <c r="BD3193" s="64"/>
      <c r="BE3193" s="64"/>
      <c r="BF3193" s="64"/>
      <c r="BG3193" s="64"/>
      <c r="BH3193" s="64"/>
      <c r="BI3193" s="64"/>
      <c r="BJ3193" s="64"/>
      <c r="BK3193" s="64"/>
    </row>
    <row r="3194" spans="2:63" s="13" customFormat="1" ht="20.399999999999999">
      <c r="B3194" s="55" ph="1"/>
      <c r="H3194" s="64"/>
      <c r="I3194" s="64"/>
      <c r="J3194" s="64"/>
      <c r="K3194" s="64"/>
      <c r="L3194" s="64"/>
      <c r="M3194" s="64"/>
      <c r="N3194" s="64"/>
      <c r="O3194" s="64"/>
      <c r="P3194" s="64"/>
      <c r="Q3194" s="64"/>
      <c r="R3194" s="64"/>
      <c r="S3194" s="64"/>
      <c r="AP3194" s="64"/>
      <c r="AQ3194" s="64"/>
      <c r="AR3194" s="64"/>
      <c r="AS3194" s="64"/>
      <c r="AT3194" s="64"/>
      <c r="AU3194" s="64"/>
      <c r="AV3194" s="64"/>
      <c r="AW3194" s="64"/>
      <c r="AX3194" s="64"/>
      <c r="AY3194" s="64"/>
      <c r="AZ3194" s="64"/>
      <c r="BA3194" s="64"/>
      <c r="BB3194" s="64"/>
      <c r="BC3194" s="64"/>
      <c r="BD3194" s="64"/>
      <c r="BE3194" s="64"/>
      <c r="BF3194" s="64"/>
      <c r="BG3194" s="64"/>
      <c r="BH3194" s="64"/>
      <c r="BI3194" s="64"/>
      <c r="BJ3194" s="64"/>
      <c r="BK3194" s="64"/>
    </row>
    <row r="3196" spans="2:63" s="13" customFormat="1" ht="20.399999999999999">
      <c r="B3196" s="55" ph="1"/>
      <c r="H3196" s="64"/>
      <c r="I3196" s="64"/>
      <c r="J3196" s="64"/>
      <c r="K3196" s="64"/>
      <c r="L3196" s="64"/>
      <c r="M3196" s="64"/>
      <c r="N3196" s="64"/>
      <c r="O3196" s="64"/>
      <c r="P3196" s="64"/>
      <c r="Q3196" s="64"/>
      <c r="R3196" s="64"/>
      <c r="S3196" s="64"/>
      <c r="AP3196" s="64"/>
      <c r="AQ3196" s="64"/>
      <c r="AR3196" s="64"/>
      <c r="AS3196" s="64"/>
      <c r="AT3196" s="64"/>
      <c r="AU3196" s="64"/>
      <c r="AV3196" s="64"/>
      <c r="AW3196" s="64"/>
      <c r="AX3196" s="64"/>
      <c r="AY3196" s="64"/>
      <c r="AZ3196" s="64"/>
      <c r="BA3196" s="64"/>
      <c r="BB3196" s="64"/>
      <c r="BC3196" s="64"/>
      <c r="BD3196" s="64"/>
      <c r="BE3196" s="64"/>
      <c r="BF3196" s="64"/>
      <c r="BG3196" s="64"/>
      <c r="BH3196" s="64"/>
      <c r="BI3196" s="64"/>
      <c r="BJ3196" s="64"/>
      <c r="BK3196" s="64"/>
    </row>
    <row r="3197" spans="2:63" s="13" customFormat="1" ht="20.399999999999999">
      <c r="B3197" s="55" ph="1"/>
      <c r="H3197" s="64"/>
      <c r="I3197" s="64"/>
      <c r="J3197" s="64"/>
      <c r="K3197" s="64"/>
      <c r="L3197" s="64"/>
      <c r="M3197" s="64"/>
      <c r="N3197" s="64"/>
      <c r="O3197" s="64"/>
      <c r="P3197" s="64"/>
      <c r="Q3197" s="64"/>
      <c r="R3197" s="64"/>
      <c r="S3197" s="64"/>
      <c r="AP3197" s="64"/>
      <c r="AQ3197" s="64"/>
      <c r="AR3197" s="64"/>
      <c r="AS3197" s="64"/>
      <c r="AT3197" s="64"/>
      <c r="AU3197" s="64"/>
      <c r="AV3197" s="64"/>
      <c r="AW3197" s="64"/>
      <c r="AX3197" s="64"/>
      <c r="AY3197" s="64"/>
      <c r="AZ3197" s="64"/>
      <c r="BA3197" s="64"/>
      <c r="BB3197" s="64"/>
      <c r="BC3197" s="64"/>
      <c r="BD3197" s="64"/>
      <c r="BE3197" s="64"/>
      <c r="BF3197" s="64"/>
      <c r="BG3197" s="64"/>
      <c r="BH3197" s="64"/>
      <c r="BI3197" s="64"/>
      <c r="BJ3197" s="64"/>
      <c r="BK3197" s="64"/>
    </row>
    <row r="3198" spans="2:63" s="13" customFormat="1" ht="20.399999999999999">
      <c r="B3198" s="55" ph="1"/>
      <c r="H3198" s="64"/>
      <c r="I3198" s="64"/>
      <c r="J3198" s="64"/>
      <c r="K3198" s="64"/>
      <c r="L3198" s="64"/>
      <c r="M3198" s="64"/>
      <c r="N3198" s="64"/>
      <c r="O3198" s="64"/>
      <c r="P3198" s="64"/>
      <c r="Q3198" s="64"/>
      <c r="R3198" s="64"/>
      <c r="S3198" s="64"/>
      <c r="AP3198" s="64"/>
      <c r="AQ3198" s="64"/>
      <c r="AR3198" s="64"/>
      <c r="AS3198" s="64"/>
      <c r="AT3198" s="64"/>
      <c r="AU3198" s="64"/>
      <c r="AV3198" s="64"/>
      <c r="AW3198" s="64"/>
      <c r="AX3198" s="64"/>
      <c r="AY3198" s="64"/>
      <c r="AZ3198" s="64"/>
      <c r="BA3198" s="64"/>
      <c r="BB3198" s="64"/>
      <c r="BC3198" s="64"/>
      <c r="BD3198" s="64"/>
      <c r="BE3198" s="64"/>
      <c r="BF3198" s="64"/>
      <c r="BG3198" s="64"/>
      <c r="BH3198" s="64"/>
      <c r="BI3198" s="64"/>
      <c r="BJ3198" s="64"/>
      <c r="BK3198" s="64"/>
    </row>
    <row r="3202" spans="2:63" s="13" customFormat="1" ht="20.399999999999999">
      <c r="B3202" s="55" ph="1"/>
      <c r="H3202" s="64"/>
      <c r="I3202" s="64"/>
      <c r="J3202" s="64"/>
      <c r="K3202" s="64"/>
      <c r="L3202" s="64"/>
      <c r="M3202" s="64"/>
      <c r="N3202" s="64"/>
      <c r="O3202" s="64"/>
      <c r="P3202" s="64"/>
      <c r="Q3202" s="64"/>
      <c r="R3202" s="64"/>
      <c r="S3202" s="64"/>
      <c r="AP3202" s="64"/>
      <c r="AQ3202" s="64"/>
      <c r="AR3202" s="64"/>
      <c r="AS3202" s="64"/>
      <c r="AT3202" s="64"/>
      <c r="AU3202" s="64"/>
      <c r="AV3202" s="64"/>
      <c r="AW3202" s="64"/>
      <c r="AX3202" s="64"/>
      <c r="AY3202" s="64"/>
      <c r="AZ3202" s="64"/>
      <c r="BA3202" s="64"/>
      <c r="BB3202" s="64"/>
      <c r="BC3202" s="64"/>
      <c r="BD3202" s="64"/>
      <c r="BE3202" s="64"/>
      <c r="BF3202" s="64"/>
      <c r="BG3202" s="64"/>
      <c r="BH3202" s="64"/>
      <c r="BI3202" s="64"/>
      <c r="BJ3202" s="64"/>
      <c r="BK3202" s="64"/>
    </row>
    <row r="3204" spans="2:63" s="13" customFormat="1" ht="20.399999999999999">
      <c r="B3204" s="55" ph="1"/>
      <c r="H3204" s="64"/>
      <c r="I3204" s="64"/>
      <c r="J3204" s="64"/>
      <c r="K3204" s="64"/>
      <c r="L3204" s="64"/>
      <c r="M3204" s="64"/>
      <c r="N3204" s="64"/>
      <c r="O3204" s="64"/>
      <c r="P3204" s="64"/>
      <c r="Q3204" s="64"/>
      <c r="R3204" s="64"/>
      <c r="S3204" s="64"/>
      <c r="AP3204" s="64"/>
      <c r="AQ3204" s="64"/>
      <c r="AR3204" s="64"/>
      <c r="AS3204" s="64"/>
      <c r="AT3204" s="64"/>
      <c r="AU3204" s="64"/>
      <c r="AV3204" s="64"/>
      <c r="AW3204" s="64"/>
      <c r="AX3204" s="64"/>
      <c r="AY3204" s="64"/>
      <c r="AZ3204" s="64"/>
      <c r="BA3204" s="64"/>
      <c r="BB3204" s="64"/>
      <c r="BC3204" s="64"/>
      <c r="BD3204" s="64"/>
      <c r="BE3204" s="64"/>
      <c r="BF3204" s="64"/>
      <c r="BG3204" s="64"/>
      <c r="BH3204" s="64"/>
      <c r="BI3204" s="64"/>
      <c r="BJ3204" s="64"/>
      <c r="BK3204" s="64"/>
    </row>
    <row r="3205" spans="2:63" s="13" customFormat="1" ht="20.399999999999999">
      <c r="B3205" s="55" ph="1"/>
      <c r="H3205" s="64"/>
      <c r="I3205" s="64"/>
      <c r="J3205" s="64"/>
      <c r="K3205" s="64"/>
      <c r="L3205" s="64"/>
      <c r="M3205" s="64"/>
      <c r="N3205" s="64"/>
      <c r="O3205" s="64"/>
      <c r="P3205" s="64"/>
      <c r="Q3205" s="64"/>
      <c r="R3205" s="64"/>
      <c r="S3205" s="64"/>
      <c r="AP3205" s="64"/>
      <c r="AQ3205" s="64"/>
      <c r="AR3205" s="64"/>
      <c r="AS3205" s="64"/>
      <c r="AT3205" s="64"/>
      <c r="AU3205" s="64"/>
      <c r="AV3205" s="64"/>
      <c r="AW3205" s="64"/>
      <c r="AX3205" s="64"/>
      <c r="AY3205" s="64"/>
      <c r="AZ3205" s="64"/>
      <c r="BA3205" s="64"/>
      <c r="BB3205" s="64"/>
      <c r="BC3205" s="64"/>
      <c r="BD3205" s="64"/>
      <c r="BE3205" s="64"/>
      <c r="BF3205" s="64"/>
      <c r="BG3205" s="64"/>
      <c r="BH3205" s="64"/>
      <c r="BI3205" s="64"/>
      <c r="BJ3205" s="64"/>
      <c r="BK3205" s="64"/>
    </row>
    <row r="3207" spans="2:63" s="13" customFormat="1" ht="20.399999999999999">
      <c r="B3207" s="55" ph="1"/>
      <c r="H3207" s="64"/>
      <c r="I3207" s="64"/>
      <c r="J3207" s="64"/>
      <c r="K3207" s="64"/>
      <c r="L3207" s="64"/>
      <c r="M3207" s="64"/>
      <c r="N3207" s="64"/>
      <c r="O3207" s="64"/>
      <c r="P3207" s="64"/>
      <c r="Q3207" s="64"/>
      <c r="R3207" s="64"/>
      <c r="S3207" s="64"/>
      <c r="AP3207" s="64"/>
      <c r="AQ3207" s="64"/>
      <c r="AR3207" s="64"/>
      <c r="AS3207" s="64"/>
      <c r="AT3207" s="64"/>
      <c r="AU3207" s="64"/>
      <c r="AV3207" s="64"/>
      <c r="AW3207" s="64"/>
      <c r="AX3207" s="64"/>
      <c r="AY3207" s="64"/>
      <c r="AZ3207" s="64"/>
      <c r="BA3207" s="64"/>
      <c r="BB3207" s="64"/>
      <c r="BC3207" s="64"/>
      <c r="BD3207" s="64"/>
      <c r="BE3207" s="64"/>
      <c r="BF3207" s="64"/>
      <c r="BG3207" s="64"/>
      <c r="BH3207" s="64"/>
      <c r="BI3207" s="64"/>
      <c r="BJ3207" s="64"/>
      <c r="BK3207" s="64"/>
    </row>
    <row r="3208" spans="2:63" s="13" customFormat="1" ht="20.399999999999999">
      <c r="B3208" s="55" ph="1"/>
      <c r="H3208" s="64"/>
      <c r="I3208" s="64"/>
      <c r="J3208" s="64"/>
      <c r="K3208" s="64"/>
      <c r="L3208" s="64"/>
      <c r="M3208" s="64"/>
      <c r="N3208" s="64"/>
      <c r="O3208" s="64"/>
      <c r="P3208" s="64"/>
      <c r="Q3208" s="64"/>
      <c r="R3208" s="64"/>
      <c r="S3208" s="64"/>
      <c r="AP3208" s="64"/>
      <c r="AQ3208" s="64"/>
      <c r="AR3208" s="64"/>
      <c r="AS3208" s="64"/>
      <c r="AT3208" s="64"/>
      <c r="AU3208" s="64"/>
      <c r="AV3208" s="64"/>
      <c r="AW3208" s="64"/>
      <c r="AX3208" s="64"/>
      <c r="AY3208" s="64"/>
      <c r="AZ3208" s="64"/>
      <c r="BA3208" s="64"/>
      <c r="BB3208" s="64"/>
      <c r="BC3208" s="64"/>
      <c r="BD3208" s="64"/>
      <c r="BE3208" s="64"/>
      <c r="BF3208" s="64"/>
      <c r="BG3208" s="64"/>
      <c r="BH3208" s="64"/>
      <c r="BI3208" s="64"/>
      <c r="BJ3208" s="64"/>
      <c r="BK3208" s="64"/>
    </row>
    <row r="3209" spans="2:63" s="13" customFormat="1" ht="20.399999999999999">
      <c r="B3209" s="55" ph="1"/>
      <c r="H3209" s="64"/>
      <c r="I3209" s="64"/>
      <c r="J3209" s="64"/>
      <c r="K3209" s="64"/>
      <c r="L3209" s="64"/>
      <c r="M3209" s="64"/>
      <c r="N3209" s="64"/>
      <c r="O3209" s="64"/>
      <c r="P3209" s="64"/>
      <c r="Q3209" s="64"/>
      <c r="R3209" s="64"/>
      <c r="S3209" s="64"/>
      <c r="AP3209" s="64"/>
      <c r="AQ3209" s="64"/>
      <c r="AR3209" s="64"/>
      <c r="AS3209" s="64"/>
      <c r="AT3209" s="64"/>
      <c r="AU3209" s="64"/>
      <c r="AV3209" s="64"/>
      <c r="AW3209" s="64"/>
      <c r="AX3209" s="64"/>
      <c r="AY3209" s="64"/>
      <c r="AZ3209" s="64"/>
      <c r="BA3209" s="64"/>
      <c r="BB3209" s="64"/>
      <c r="BC3209" s="64"/>
      <c r="BD3209" s="64"/>
      <c r="BE3209" s="64"/>
      <c r="BF3209" s="64"/>
      <c r="BG3209" s="64"/>
      <c r="BH3209" s="64"/>
      <c r="BI3209" s="64"/>
      <c r="BJ3209" s="64"/>
      <c r="BK3209" s="64"/>
    </row>
    <row r="3213" spans="2:63" s="13" customFormat="1" ht="20.399999999999999">
      <c r="B3213" s="55" ph="1"/>
      <c r="H3213" s="64"/>
      <c r="I3213" s="64"/>
      <c r="J3213" s="64"/>
      <c r="K3213" s="64"/>
      <c r="L3213" s="64"/>
      <c r="M3213" s="64"/>
      <c r="N3213" s="64"/>
      <c r="O3213" s="64"/>
      <c r="P3213" s="64"/>
      <c r="Q3213" s="64"/>
      <c r="R3213" s="64"/>
      <c r="S3213" s="64"/>
      <c r="AP3213" s="64"/>
      <c r="AQ3213" s="64"/>
      <c r="AR3213" s="64"/>
      <c r="AS3213" s="64"/>
      <c r="AT3213" s="64"/>
      <c r="AU3213" s="64"/>
      <c r="AV3213" s="64"/>
      <c r="AW3213" s="64"/>
      <c r="AX3213" s="64"/>
      <c r="AY3213" s="64"/>
      <c r="AZ3213" s="64"/>
      <c r="BA3213" s="64"/>
      <c r="BB3213" s="64"/>
      <c r="BC3213" s="64"/>
      <c r="BD3213" s="64"/>
      <c r="BE3213" s="64"/>
      <c r="BF3213" s="64"/>
      <c r="BG3213" s="64"/>
      <c r="BH3213" s="64"/>
      <c r="BI3213" s="64"/>
      <c r="BJ3213" s="64"/>
      <c r="BK3213" s="64"/>
    </row>
    <row r="3218" spans="2:63" s="13" customFormat="1" ht="20.399999999999999">
      <c r="B3218" s="55" ph="1"/>
      <c r="H3218" s="64"/>
      <c r="I3218" s="64"/>
      <c r="J3218" s="64"/>
      <c r="K3218" s="64"/>
      <c r="L3218" s="64"/>
      <c r="M3218" s="64"/>
      <c r="N3218" s="64"/>
      <c r="O3218" s="64"/>
      <c r="P3218" s="64"/>
      <c r="Q3218" s="64"/>
      <c r="R3218" s="64"/>
      <c r="S3218" s="64"/>
      <c r="AP3218" s="64"/>
      <c r="AQ3218" s="64"/>
      <c r="AR3218" s="64"/>
      <c r="AS3218" s="64"/>
      <c r="AT3218" s="64"/>
      <c r="AU3218" s="64"/>
      <c r="AV3218" s="64"/>
      <c r="AW3218" s="64"/>
      <c r="AX3218" s="64"/>
      <c r="AY3218" s="64"/>
      <c r="AZ3218" s="64"/>
      <c r="BA3218" s="64"/>
      <c r="BB3218" s="64"/>
      <c r="BC3218" s="64"/>
      <c r="BD3218" s="64"/>
      <c r="BE3218" s="64"/>
      <c r="BF3218" s="64"/>
      <c r="BG3218" s="64"/>
      <c r="BH3218" s="64"/>
      <c r="BI3218" s="64"/>
      <c r="BJ3218" s="64"/>
      <c r="BK3218" s="64"/>
    </row>
    <row r="3220" spans="2:63" s="13" customFormat="1" ht="20.399999999999999">
      <c r="B3220" s="55" ph="1"/>
      <c r="H3220" s="64"/>
      <c r="I3220" s="64"/>
      <c r="J3220" s="64"/>
      <c r="K3220" s="64"/>
      <c r="L3220" s="64"/>
      <c r="M3220" s="64"/>
      <c r="N3220" s="64"/>
      <c r="O3220" s="64"/>
      <c r="P3220" s="64"/>
      <c r="Q3220" s="64"/>
      <c r="R3220" s="64"/>
      <c r="S3220" s="64"/>
      <c r="AP3220" s="64"/>
      <c r="AQ3220" s="64"/>
      <c r="AR3220" s="64"/>
      <c r="AS3220" s="64"/>
      <c r="AT3220" s="64"/>
      <c r="AU3220" s="64"/>
      <c r="AV3220" s="64"/>
      <c r="AW3220" s="64"/>
      <c r="AX3220" s="64"/>
      <c r="AY3220" s="64"/>
      <c r="AZ3220" s="64"/>
      <c r="BA3220" s="64"/>
      <c r="BB3220" s="64"/>
      <c r="BC3220" s="64"/>
      <c r="BD3220" s="64"/>
      <c r="BE3220" s="64"/>
      <c r="BF3220" s="64"/>
      <c r="BG3220" s="64"/>
      <c r="BH3220" s="64"/>
      <c r="BI3220" s="64"/>
      <c r="BJ3220" s="64"/>
      <c r="BK3220" s="64"/>
    </row>
    <row r="3221" spans="2:63" s="13" customFormat="1" ht="20.399999999999999">
      <c r="B3221" s="55" ph="1"/>
      <c r="H3221" s="64"/>
      <c r="I3221" s="64"/>
      <c r="J3221" s="64"/>
      <c r="K3221" s="64"/>
      <c r="L3221" s="64"/>
      <c r="M3221" s="64"/>
      <c r="N3221" s="64"/>
      <c r="O3221" s="64"/>
      <c r="P3221" s="64"/>
      <c r="Q3221" s="64"/>
      <c r="R3221" s="64"/>
      <c r="S3221" s="64"/>
      <c r="AP3221" s="64"/>
      <c r="AQ3221" s="64"/>
      <c r="AR3221" s="64"/>
      <c r="AS3221" s="64"/>
      <c r="AT3221" s="64"/>
      <c r="AU3221" s="64"/>
      <c r="AV3221" s="64"/>
      <c r="AW3221" s="64"/>
      <c r="AX3221" s="64"/>
      <c r="AY3221" s="64"/>
      <c r="AZ3221" s="64"/>
      <c r="BA3221" s="64"/>
      <c r="BB3221" s="64"/>
      <c r="BC3221" s="64"/>
      <c r="BD3221" s="64"/>
      <c r="BE3221" s="64"/>
      <c r="BF3221" s="64"/>
      <c r="BG3221" s="64"/>
      <c r="BH3221" s="64"/>
      <c r="BI3221" s="64"/>
      <c r="BJ3221" s="64"/>
      <c r="BK3221" s="64"/>
    </row>
    <row r="3224" spans="2:63" s="13" customFormat="1" ht="20.399999999999999">
      <c r="B3224" s="55" ph="1"/>
      <c r="H3224" s="64"/>
      <c r="I3224" s="64"/>
      <c r="J3224" s="64"/>
      <c r="K3224" s="64"/>
      <c r="L3224" s="64"/>
      <c r="M3224" s="64"/>
      <c r="N3224" s="64"/>
      <c r="O3224" s="64"/>
      <c r="P3224" s="64"/>
      <c r="Q3224" s="64"/>
      <c r="R3224" s="64"/>
      <c r="S3224" s="64"/>
      <c r="AP3224" s="64"/>
      <c r="AQ3224" s="64"/>
      <c r="AR3224" s="64"/>
      <c r="AS3224" s="64"/>
      <c r="AT3224" s="64"/>
      <c r="AU3224" s="64"/>
      <c r="AV3224" s="64"/>
      <c r="AW3224" s="64"/>
      <c r="AX3224" s="64"/>
      <c r="AY3224" s="64"/>
      <c r="AZ3224" s="64"/>
      <c r="BA3224" s="64"/>
      <c r="BB3224" s="64"/>
      <c r="BC3224" s="64"/>
      <c r="BD3224" s="64"/>
      <c r="BE3224" s="64"/>
      <c r="BF3224" s="64"/>
      <c r="BG3224" s="64"/>
      <c r="BH3224" s="64"/>
      <c r="BI3224" s="64"/>
      <c r="BJ3224" s="64"/>
      <c r="BK3224" s="64"/>
    </row>
    <row r="3226" spans="2:63" s="13" customFormat="1" ht="20.399999999999999">
      <c r="B3226" s="55" ph="1"/>
      <c r="H3226" s="64"/>
      <c r="I3226" s="64"/>
      <c r="J3226" s="64"/>
      <c r="K3226" s="64"/>
      <c r="L3226" s="64"/>
      <c r="M3226" s="64"/>
      <c r="N3226" s="64"/>
      <c r="O3226" s="64"/>
      <c r="P3226" s="64"/>
      <c r="Q3226" s="64"/>
      <c r="R3226" s="64"/>
      <c r="S3226" s="64"/>
      <c r="AP3226" s="64"/>
      <c r="AQ3226" s="64"/>
      <c r="AR3226" s="64"/>
      <c r="AS3226" s="64"/>
      <c r="AT3226" s="64"/>
      <c r="AU3226" s="64"/>
      <c r="AV3226" s="64"/>
      <c r="AW3226" s="64"/>
      <c r="AX3226" s="64"/>
      <c r="AY3226" s="64"/>
      <c r="AZ3226" s="64"/>
      <c r="BA3226" s="64"/>
      <c r="BB3226" s="64"/>
      <c r="BC3226" s="64"/>
      <c r="BD3226" s="64"/>
      <c r="BE3226" s="64"/>
      <c r="BF3226" s="64"/>
      <c r="BG3226" s="64"/>
      <c r="BH3226" s="64"/>
      <c r="BI3226" s="64"/>
      <c r="BJ3226" s="64"/>
      <c r="BK3226" s="64"/>
    </row>
    <row r="3227" spans="2:63" s="13" customFormat="1" ht="20.399999999999999">
      <c r="B3227" s="55" ph="1"/>
      <c r="H3227" s="64"/>
      <c r="I3227" s="64"/>
      <c r="J3227" s="64"/>
      <c r="K3227" s="64"/>
      <c r="L3227" s="64"/>
      <c r="M3227" s="64"/>
      <c r="N3227" s="64"/>
      <c r="O3227" s="64"/>
      <c r="P3227" s="64"/>
      <c r="Q3227" s="64"/>
      <c r="R3227" s="64"/>
      <c r="S3227" s="64"/>
      <c r="AP3227" s="64"/>
      <c r="AQ3227" s="64"/>
      <c r="AR3227" s="64"/>
      <c r="AS3227" s="64"/>
      <c r="AT3227" s="64"/>
      <c r="AU3227" s="64"/>
      <c r="AV3227" s="64"/>
      <c r="AW3227" s="64"/>
      <c r="AX3227" s="64"/>
      <c r="AY3227" s="64"/>
      <c r="AZ3227" s="64"/>
      <c r="BA3227" s="64"/>
      <c r="BB3227" s="64"/>
      <c r="BC3227" s="64"/>
      <c r="BD3227" s="64"/>
      <c r="BE3227" s="64"/>
      <c r="BF3227" s="64"/>
      <c r="BG3227" s="64"/>
      <c r="BH3227" s="64"/>
      <c r="BI3227" s="64"/>
      <c r="BJ3227" s="64"/>
      <c r="BK3227" s="64"/>
    </row>
    <row r="3229" spans="2:63" s="13" customFormat="1" ht="20.399999999999999">
      <c r="B3229" s="55" ph="1"/>
      <c r="H3229" s="64"/>
      <c r="I3229" s="64"/>
      <c r="J3229" s="64"/>
      <c r="K3229" s="64"/>
      <c r="L3229" s="64"/>
      <c r="M3229" s="64"/>
      <c r="N3229" s="64"/>
      <c r="O3229" s="64"/>
      <c r="P3229" s="64"/>
      <c r="Q3229" s="64"/>
      <c r="R3229" s="64"/>
      <c r="S3229" s="64"/>
      <c r="AP3229" s="64"/>
      <c r="AQ3229" s="64"/>
      <c r="AR3229" s="64"/>
      <c r="AS3229" s="64"/>
      <c r="AT3229" s="64"/>
      <c r="AU3229" s="64"/>
      <c r="AV3229" s="64"/>
      <c r="AW3229" s="64"/>
      <c r="AX3229" s="64"/>
      <c r="AY3229" s="64"/>
      <c r="AZ3229" s="64"/>
      <c r="BA3229" s="64"/>
      <c r="BB3229" s="64"/>
      <c r="BC3229" s="64"/>
      <c r="BD3229" s="64"/>
      <c r="BE3229" s="64"/>
      <c r="BF3229" s="64"/>
      <c r="BG3229" s="64"/>
      <c r="BH3229" s="64"/>
      <c r="BI3229" s="64"/>
      <c r="BJ3229" s="64"/>
      <c r="BK3229" s="64"/>
    </row>
    <row r="3230" spans="2:63" s="13" customFormat="1" ht="20.399999999999999">
      <c r="B3230" s="55" ph="1"/>
      <c r="H3230" s="64"/>
      <c r="I3230" s="64"/>
      <c r="J3230" s="64"/>
      <c r="K3230" s="64"/>
      <c r="L3230" s="64"/>
      <c r="M3230" s="64"/>
      <c r="N3230" s="64"/>
      <c r="O3230" s="64"/>
      <c r="P3230" s="64"/>
      <c r="Q3230" s="64"/>
      <c r="R3230" s="64"/>
      <c r="S3230" s="64"/>
      <c r="AP3230" s="64"/>
      <c r="AQ3230" s="64"/>
      <c r="AR3230" s="64"/>
      <c r="AS3230" s="64"/>
      <c r="AT3230" s="64"/>
      <c r="AU3230" s="64"/>
      <c r="AV3230" s="64"/>
      <c r="AW3230" s="64"/>
      <c r="AX3230" s="64"/>
      <c r="AY3230" s="64"/>
      <c r="AZ3230" s="64"/>
      <c r="BA3230" s="64"/>
      <c r="BB3230" s="64"/>
      <c r="BC3230" s="64"/>
      <c r="BD3230" s="64"/>
      <c r="BE3230" s="64"/>
      <c r="BF3230" s="64"/>
      <c r="BG3230" s="64"/>
      <c r="BH3230" s="64"/>
      <c r="BI3230" s="64"/>
      <c r="BJ3230" s="64"/>
      <c r="BK3230" s="64"/>
    </row>
    <row r="3231" spans="2:63" s="13" customFormat="1" ht="20.399999999999999">
      <c r="B3231" s="55" ph="1"/>
      <c r="H3231" s="64"/>
      <c r="I3231" s="64"/>
      <c r="J3231" s="64"/>
      <c r="K3231" s="64"/>
      <c r="L3231" s="64"/>
      <c r="M3231" s="64"/>
      <c r="N3231" s="64"/>
      <c r="O3231" s="64"/>
      <c r="P3231" s="64"/>
      <c r="Q3231" s="64"/>
      <c r="R3231" s="64"/>
      <c r="S3231" s="64"/>
      <c r="AP3231" s="64"/>
      <c r="AQ3231" s="64"/>
      <c r="AR3231" s="64"/>
      <c r="AS3231" s="64"/>
      <c r="AT3231" s="64"/>
      <c r="AU3231" s="64"/>
      <c r="AV3231" s="64"/>
      <c r="AW3231" s="64"/>
      <c r="AX3231" s="64"/>
      <c r="AY3231" s="64"/>
      <c r="AZ3231" s="64"/>
      <c r="BA3231" s="64"/>
      <c r="BB3231" s="64"/>
      <c r="BC3231" s="64"/>
      <c r="BD3231" s="64"/>
      <c r="BE3231" s="64"/>
      <c r="BF3231" s="64"/>
      <c r="BG3231" s="64"/>
      <c r="BH3231" s="64"/>
      <c r="BI3231" s="64"/>
      <c r="BJ3231" s="64"/>
      <c r="BK3231" s="64"/>
    </row>
    <row r="3235" spans="2:63" s="13" customFormat="1" ht="20.399999999999999">
      <c r="B3235" s="55" ph="1"/>
      <c r="H3235" s="64"/>
      <c r="I3235" s="64"/>
      <c r="J3235" s="64"/>
      <c r="K3235" s="64"/>
      <c r="L3235" s="64"/>
      <c r="M3235" s="64"/>
      <c r="N3235" s="64"/>
      <c r="O3235" s="64"/>
      <c r="P3235" s="64"/>
      <c r="Q3235" s="64"/>
      <c r="R3235" s="64"/>
      <c r="S3235" s="64"/>
      <c r="AP3235" s="64"/>
      <c r="AQ3235" s="64"/>
      <c r="AR3235" s="64"/>
      <c r="AS3235" s="64"/>
      <c r="AT3235" s="64"/>
      <c r="AU3235" s="64"/>
      <c r="AV3235" s="64"/>
      <c r="AW3235" s="64"/>
      <c r="AX3235" s="64"/>
      <c r="AY3235" s="64"/>
      <c r="AZ3235" s="64"/>
      <c r="BA3235" s="64"/>
      <c r="BB3235" s="64"/>
      <c r="BC3235" s="64"/>
      <c r="BD3235" s="64"/>
      <c r="BE3235" s="64"/>
      <c r="BF3235" s="64"/>
      <c r="BG3235" s="64"/>
      <c r="BH3235" s="64"/>
      <c r="BI3235" s="64"/>
      <c r="BJ3235" s="64"/>
      <c r="BK3235" s="64"/>
    </row>
    <row r="3237" spans="2:63" s="13" customFormat="1" ht="20.399999999999999">
      <c r="B3237" s="55" ph="1"/>
      <c r="H3237" s="64"/>
      <c r="I3237" s="64"/>
      <c r="J3237" s="64"/>
      <c r="K3237" s="64"/>
      <c r="L3237" s="64"/>
      <c r="M3237" s="64"/>
      <c r="N3237" s="64"/>
      <c r="O3237" s="64"/>
      <c r="P3237" s="64"/>
      <c r="Q3237" s="64"/>
      <c r="R3237" s="64"/>
      <c r="S3237" s="64"/>
      <c r="AP3237" s="64"/>
      <c r="AQ3237" s="64"/>
      <c r="AR3237" s="64"/>
      <c r="AS3237" s="64"/>
      <c r="AT3237" s="64"/>
      <c r="AU3237" s="64"/>
      <c r="AV3237" s="64"/>
      <c r="AW3237" s="64"/>
      <c r="AX3237" s="64"/>
      <c r="AY3237" s="64"/>
      <c r="AZ3237" s="64"/>
      <c r="BA3237" s="64"/>
      <c r="BB3237" s="64"/>
      <c r="BC3237" s="64"/>
      <c r="BD3237" s="64"/>
      <c r="BE3237" s="64"/>
      <c r="BF3237" s="64"/>
      <c r="BG3237" s="64"/>
      <c r="BH3237" s="64"/>
      <c r="BI3237" s="64"/>
      <c r="BJ3237" s="64"/>
      <c r="BK3237" s="64"/>
    </row>
    <row r="3238" spans="2:63" s="13" customFormat="1" ht="20.399999999999999">
      <c r="B3238" s="55" ph="1"/>
      <c r="H3238" s="64"/>
      <c r="I3238" s="64"/>
      <c r="J3238" s="64"/>
      <c r="K3238" s="64"/>
      <c r="L3238" s="64"/>
      <c r="M3238" s="64"/>
      <c r="N3238" s="64"/>
      <c r="O3238" s="64"/>
      <c r="P3238" s="64"/>
      <c r="Q3238" s="64"/>
      <c r="R3238" s="64"/>
      <c r="S3238" s="64"/>
      <c r="AP3238" s="64"/>
      <c r="AQ3238" s="64"/>
      <c r="AR3238" s="64"/>
      <c r="AS3238" s="64"/>
      <c r="AT3238" s="64"/>
      <c r="AU3238" s="64"/>
      <c r="AV3238" s="64"/>
      <c r="AW3238" s="64"/>
      <c r="AX3238" s="64"/>
      <c r="AY3238" s="64"/>
      <c r="AZ3238" s="64"/>
      <c r="BA3238" s="64"/>
      <c r="BB3238" s="64"/>
      <c r="BC3238" s="64"/>
      <c r="BD3238" s="64"/>
      <c r="BE3238" s="64"/>
      <c r="BF3238" s="64"/>
      <c r="BG3238" s="64"/>
      <c r="BH3238" s="64"/>
      <c r="BI3238" s="64"/>
      <c r="BJ3238" s="64"/>
      <c r="BK3238" s="64"/>
    </row>
    <row r="3240" spans="2:63" s="13" customFormat="1" ht="20.399999999999999">
      <c r="B3240" s="55" ph="1"/>
      <c r="H3240" s="64"/>
      <c r="I3240" s="64"/>
      <c r="J3240" s="64"/>
      <c r="K3240" s="64"/>
      <c r="L3240" s="64"/>
      <c r="M3240" s="64"/>
      <c r="N3240" s="64"/>
      <c r="O3240" s="64"/>
      <c r="P3240" s="64"/>
      <c r="Q3240" s="64"/>
      <c r="R3240" s="64"/>
      <c r="S3240" s="64"/>
      <c r="AP3240" s="64"/>
      <c r="AQ3240" s="64"/>
      <c r="AR3240" s="64"/>
      <c r="AS3240" s="64"/>
      <c r="AT3240" s="64"/>
      <c r="AU3240" s="64"/>
      <c r="AV3240" s="64"/>
      <c r="AW3240" s="64"/>
      <c r="AX3240" s="64"/>
      <c r="AY3240" s="64"/>
      <c r="AZ3240" s="64"/>
      <c r="BA3240" s="64"/>
      <c r="BB3240" s="64"/>
      <c r="BC3240" s="64"/>
      <c r="BD3240" s="64"/>
      <c r="BE3240" s="64"/>
      <c r="BF3240" s="64"/>
      <c r="BG3240" s="64"/>
      <c r="BH3240" s="64"/>
      <c r="BI3240" s="64"/>
      <c r="BJ3240" s="64"/>
      <c r="BK3240" s="64"/>
    </row>
    <row r="3241" spans="2:63" s="13" customFormat="1" ht="20.399999999999999">
      <c r="B3241" s="55" ph="1"/>
      <c r="H3241" s="64"/>
      <c r="I3241" s="64"/>
      <c r="J3241" s="64"/>
      <c r="K3241" s="64"/>
      <c r="L3241" s="64"/>
      <c r="M3241" s="64"/>
      <c r="N3241" s="64"/>
      <c r="O3241" s="64"/>
      <c r="P3241" s="64"/>
      <c r="Q3241" s="64"/>
      <c r="R3241" s="64"/>
      <c r="S3241" s="64"/>
      <c r="AP3241" s="64"/>
      <c r="AQ3241" s="64"/>
      <c r="AR3241" s="64"/>
      <c r="AS3241" s="64"/>
      <c r="AT3241" s="64"/>
      <c r="AU3241" s="64"/>
      <c r="AV3241" s="64"/>
      <c r="AW3241" s="64"/>
      <c r="AX3241" s="64"/>
      <c r="AY3241" s="64"/>
      <c r="AZ3241" s="64"/>
      <c r="BA3241" s="64"/>
      <c r="BB3241" s="64"/>
      <c r="BC3241" s="64"/>
      <c r="BD3241" s="64"/>
      <c r="BE3241" s="64"/>
      <c r="BF3241" s="64"/>
      <c r="BG3241" s="64"/>
      <c r="BH3241" s="64"/>
      <c r="BI3241" s="64"/>
      <c r="BJ3241" s="64"/>
      <c r="BK3241" s="64"/>
    </row>
    <row r="3242" spans="2:63" s="13" customFormat="1" ht="20.399999999999999">
      <c r="B3242" s="55" ph="1"/>
      <c r="H3242" s="64"/>
      <c r="I3242" s="64"/>
      <c r="J3242" s="64"/>
      <c r="K3242" s="64"/>
      <c r="L3242" s="64"/>
      <c r="M3242" s="64"/>
      <c r="N3242" s="64"/>
      <c r="O3242" s="64"/>
      <c r="P3242" s="64"/>
      <c r="Q3242" s="64"/>
      <c r="R3242" s="64"/>
      <c r="S3242" s="64"/>
      <c r="AP3242" s="64"/>
      <c r="AQ3242" s="64"/>
      <c r="AR3242" s="64"/>
      <c r="AS3242" s="64"/>
      <c r="AT3242" s="64"/>
      <c r="AU3242" s="64"/>
      <c r="AV3242" s="64"/>
      <c r="AW3242" s="64"/>
      <c r="AX3242" s="64"/>
      <c r="AY3242" s="64"/>
      <c r="AZ3242" s="64"/>
      <c r="BA3242" s="64"/>
      <c r="BB3242" s="64"/>
      <c r="BC3242" s="64"/>
      <c r="BD3242" s="64"/>
      <c r="BE3242" s="64"/>
      <c r="BF3242" s="64"/>
      <c r="BG3242" s="64"/>
      <c r="BH3242" s="64"/>
      <c r="BI3242" s="64"/>
      <c r="BJ3242" s="64"/>
      <c r="BK3242" s="64"/>
    </row>
    <row r="3246" spans="2:63" s="13" customFormat="1" ht="20.399999999999999">
      <c r="B3246" s="55" ph="1"/>
      <c r="H3246" s="64"/>
      <c r="I3246" s="64"/>
      <c r="J3246" s="64"/>
      <c r="K3246" s="64"/>
      <c r="L3246" s="64"/>
      <c r="M3246" s="64"/>
      <c r="N3246" s="64"/>
      <c r="O3246" s="64"/>
      <c r="P3246" s="64"/>
      <c r="Q3246" s="64"/>
      <c r="R3246" s="64"/>
      <c r="S3246" s="64"/>
      <c r="AP3246" s="64"/>
      <c r="AQ3246" s="64"/>
      <c r="AR3246" s="64"/>
      <c r="AS3246" s="64"/>
      <c r="AT3246" s="64"/>
      <c r="AU3246" s="64"/>
      <c r="AV3246" s="64"/>
      <c r="AW3246" s="64"/>
      <c r="AX3246" s="64"/>
      <c r="AY3246" s="64"/>
      <c r="AZ3246" s="64"/>
      <c r="BA3246" s="64"/>
      <c r="BB3246" s="64"/>
      <c r="BC3246" s="64"/>
      <c r="BD3246" s="64"/>
      <c r="BE3246" s="64"/>
      <c r="BF3246" s="64"/>
      <c r="BG3246" s="64"/>
      <c r="BH3246" s="64"/>
      <c r="BI3246" s="64"/>
      <c r="BJ3246" s="64"/>
      <c r="BK3246" s="64"/>
    </row>
    <row r="3248" spans="2:63" s="13" customFormat="1" ht="20.399999999999999">
      <c r="B3248" s="55" ph="1"/>
      <c r="H3248" s="64"/>
      <c r="I3248" s="64"/>
      <c r="J3248" s="64"/>
      <c r="K3248" s="64"/>
      <c r="L3248" s="64"/>
      <c r="M3248" s="64"/>
      <c r="N3248" s="64"/>
      <c r="O3248" s="64"/>
      <c r="P3248" s="64"/>
      <c r="Q3248" s="64"/>
      <c r="R3248" s="64"/>
      <c r="S3248" s="64"/>
      <c r="AP3248" s="64"/>
      <c r="AQ3248" s="64"/>
      <c r="AR3248" s="64"/>
      <c r="AS3248" s="64"/>
      <c r="AT3248" s="64"/>
      <c r="AU3248" s="64"/>
      <c r="AV3248" s="64"/>
      <c r="AW3248" s="64"/>
      <c r="AX3248" s="64"/>
      <c r="AY3248" s="64"/>
      <c r="AZ3248" s="64"/>
      <c r="BA3248" s="64"/>
      <c r="BB3248" s="64"/>
      <c r="BC3248" s="64"/>
      <c r="BD3248" s="64"/>
      <c r="BE3248" s="64"/>
      <c r="BF3248" s="64"/>
      <c r="BG3248" s="64"/>
      <c r="BH3248" s="64"/>
      <c r="BI3248" s="64"/>
      <c r="BJ3248" s="64"/>
      <c r="BK3248" s="64"/>
    </row>
    <row r="3249" spans="2:63" s="13" customFormat="1" ht="20.399999999999999">
      <c r="B3249" s="55" ph="1"/>
      <c r="H3249" s="64"/>
      <c r="I3249" s="64"/>
      <c r="J3249" s="64"/>
      <c r="K3249" s="64"/>
      <c r="L3249" s="64"/>
      <c r="M3249" s="64"/>
      <c r="N3249" s="64"/>
      <c r="O3249" s="64"/>
      <c r="P3249" s="64"/>
      <c r="Q3249" s="64"/>
      <c r="R3249" s="64"/>
      <c r="S3249" s="64"/>
      <c r="AP3249" s="64"/>
      <c r="AQ3249" s="64"/>
      <c r="AR3249" s="64"/>
      <c r="AS3249" s="64"/>
      <c r="AT3249" s="64"/>
      <c r="AU3249" s="64"/>
      <c r="AV3249" s="64"/>
      <c r="AW3249" s="64"/>
      <c r="AX3249" s="64"/>
      <c r="AY3249" s="64"/>
      <c r="AZ3249" s="64"/>
      <c r="BA3249" s="64"/>
      <c r="BB3249" s="64"/>
      <c r="BC3249" s="64"/>
      <c r="BD3249" s="64"/>
      <c r="BE3249" s="64"/>
      <c r="BF3249" s="64"/>
      <c r="BG3249" s="64"/>
      <c r="BH3249" s="64"/>
      <c r="BI3249" s="64"/>
      <c r="BJ3249" s="64"/>
      <c r="BK3249" s="64"/>
    </row>
    <row r="3251" spans="2:63" s="13" customFormat="1" ht="20.399999999999999">
      <c r="B3251" s="55" ph="1"/>
      <c r="H3251" s="64"/>
      <c r="I3251" s="64"/>
      <c r="J3251" s="64"/>
      <c r="K3251" s="64"/>
      <c r="L3251" s="64"/>
      <c r="M3251" s="64"/>
      <c r="N3251" s="64"/>
      <c r="O3251" s="64"/>
      <c r="P3251" s="64"/>
      <c r="Q3251" s="64"/>
      <c r="R3251" s="64"/>
      <c r="S3251" s="64"/>
      <c r="AP3251" s="64"/>
      <c r="AQ3251" s="64"/>
      <c r="AR3251" s="64"/>
      <c r="AS3251" s="64"/>
      <c r="AT3251" s="64"/>
      <c r="AU3251" s="64"/>
      <c r="AV3251" s="64"/>
      <c r="AW3251" s="64"/>
      <c r="AX3251" s="64"/>
      <c r="AY3251" s="64"/>
      <c r="AZ3251" s="64"/>
      <c r="BA3251" s="64"/>
      <c r="BB3251" s="64"/>
      <c r="BC3251" s="64"/>
      <c r="BD3251" s="64"/>
      <c r="BE3251" s="64"/>
      <c r="BF3251" s="64"/>
      <c r="BG3251" s="64"/>
      <c r="BH3251" s="64"/>
      <c r="BI3251" s="64"/>
      <c r="BJ3251" s="64"/>
      <c r="BK3251" s="64"/>
    </row>
    <row r="3252" spans="2:63" s="13" customFormat="1" ht="20.399999999999999">
      <c r="B3252" s="55" ph="1"/>
      <c r="H3252" s="64"/>
      <c r="I3252" s="64"/>
      <c r="J3252" s="64"/>
      <c r="K3252" s="64"/>
      <c r="L3252" s="64"/>
      <c r="M3252" s="64"/>
      <c r="N3252" s="64"/>
      <c r="O3252" s="64"/>
      <c r="P3252" s="64"/>
      <c r="Q3252" s="64"/>
      <c r="R3252" s="64"/>
      <c r="S3252" s="64"/>
      <c r="AP3252" s="64"/>
      <c r="AQ3252" s="64"/>
      <c r="AR3252" s="64"/>
      <c r="AS3252" s="64"/>
      <c r="AT3252" s="64"/>
      <c r="AU3252" s="64"/>
      <c r="AV3252" s="64"/>
      <c r="AW3252" s="64"/>
      <c r="AX3252" s="64"/>
      <c r="AY3252" s="64"/>
      <c r="AZ3252" s="64"/>
      <c r="BA3252" s="64"/>
      <c r="BB3252" s="64"/>
      <c r="BC3252" s="64"/>
      <c r="BD3252" s="64"/>
      <c r="BE3252" s="64"/>
      <c r="BF3252" s="64"/>
      <c r="BG3252" s="64"/>
      <c r="BH3252" s="64"/>
      <c r="BI3252" s="64"/>
      <c r="BJ3252" s="64"/>
      <c r="BK3252" s="64"/>
    </row>
    <row r="3254" spans="2:63" s="13" customFormat="1" ht="20.399999999999999">
      <c r="B3254" s="55" ph="1"/>
      <c r="H3254" s="64"/>
      <c r="I3254" s="64"/>
      <c r="J3254" s="64"/>
      <c r="K3254" s="64"/>
      <c r="L3254" s="64"/>
      <c r="M3254" s="64"/>
      <c r="N3254" s="64"/>
      <c r="O3254" s="64"/>
      <c r="P3254" s="64"/>
      <c r="Q3254" s="64"/>
      <c r="R3254" s="64"/>
      <c r="S3254" s="64"/>
      <c r="AP3254" s="64"/>
      <c r="AQ3254" s="64"/>
      <c r="AR3254" s="64"/>
      <c r="AS3254" s="64"/>
      <c r="AT3254" s="64"/>
      <c r="AU3254" s="64"/>
      <c r="AV3254" s="64"/>
      <c r="AW3254" s="64"/>
      <c r="AX3254" s="64"/>
      <c r="AY3254" s="64"/>
      <c r="AZ3254" s="64"/>
      <c r="BA3254" s="64"/>
      <c r="BB3254" s="64"/>
      <c r="BC3254" s="64"/>
      <c r="BD3254" s="64"/>
      <c r="BE3254" s="64"/>
      <c r="BF3254" s="64"/>
      <c r="BG3254" s="64"/>
      <c r="BH3254" s="64"/>
      <c r="BI3254" s="64"/>
      <c r="BJ3254" s="64"/>
      <c r="BK3254" s="64"/>
    </row>
    <row r="3255" spans="2:63" s="13" customFormat="1" ht="20.399999999999999">
      <c r="B3255" s="55" ph="1"/>
      <c r="H3255" s="64"/>
      <c r="I3255" s="64"/>
      <c r="J3255" s="64"/>
      <c r="K3255" s="64"/>
      <c r="L3255" s="64"/>
      <c r="M3255" s="64"/>
      <c r="N3255" s="64"/>
      <c r="O3255" s="64"/>
      <c r="P3255" s="64"/>
      <c r="Q3255" s="64"/>
      <c r="R3255" s="64"/>
      <c r="S3255" s="64"/>
      <c r="AP3255" s="64"/>
      <c r="AQ3255" s="64"/>
      <c r="AR3255" s="64"/>
      <c r="AS3255" s="64"/>
      <c r="AT3255" s="64"/>
      <c r="AU3255" s="64"/>
      <c r="AV3255" s="64"/>
      <c r="AW3255" s="64"/>
      <c r="AX3255" s="64"/>
      <c r="AY3255" s="64"/>
      <c r="AZ3255" s="64"/>
      <c r="BA3255" s="64"/>
      <c r="BB3255" s="64"/>
      <c r="BC3255" s="64"/>
      <c r="BD3255" s="64"/>
      <c r="BE3255" s="64"/>
      <c r="BF3255" s="64"/>
      <c r="BG3255" s="64"/>
      <c r="BH3255" s="64"/>
      <c r="BI3255" s="64"/>
      <c r="BJ3255" s="64"/>
      <c r="BK3255" s="64"/>
    </row>
    <row r="3258" spans="2:63" s="13" customFormat="1" ht="20.399999999999999">
      <c r="B3258" s="55" ph="1"/>
      <c r="H3258" s="64"/>
      <c r="I3258" s="64"/>
      <c r="J3258" s="64"/>
      <c r="K3258" s="64"/>
      <c r="L3258" s="64"/>
      <c r="M3258" s="64"/>
      <c r="N3258" s="64"/>
      <c r="O3258" s="64"/>
      <c r="P3258" s="64"/>
      <c r="Q3258" s="64"/>
      <c r="R3258" s="64"/>
      <c r="S3258" s="64"/>
      <c r="AP3258" s="64"/>
      <c r="AQ3258" s="64"/>
      <c r="AR3258" s="64"/>
      <c r="AS3258" s="64"/>
      <c r="AT3258" s="64"/>
      <c r="AU3258" s="64"/>
      <c r="AV3258" s="64"/>
      <c r="AW3258" s="64"/>
      <c r="AX3258" s="64"/>
      <c r="AY3258" s="64"/>
      <c r="AZ3258" s="64"/>
      <c r="BA3258" s="64"/>
      <c r="BB3258" s="64"/>
      <c r="BC3258" s="64"/>
      <c r="BD3258" s="64"/>
      <c r="BE3258" s="64"/>
      <c r="BF3258" s="64"/>
      <c r="BG3258" s="64"/>
      <c r="BH3258" s="64"/>
      <c r="BI3258" s="64"/>
      <c r="BJ3258" s="64"/>
      <c r="BK3258" s="64"/>
    </row>
    <row r="3260" spans="2:63" s="13" customFormat="1" ht="20.399999999999999">
      <c r="B3260" s="55" ph="1"/>
      <c r="H3260" s="64"/>
      <c r="I3260" s="64"/>
      <c r="J3260" s="64"/>
      <c r="K3260" s="64"/>
      <c r="L3260" s="64"/>
      <c r="M3260" s="64"/>
      <c r="N3260" s="64"/>
      <c r="O3260" s="64"/>
      <c r="P3260" s="64"/>
      <c r="Q3260" s="64"/>
      <c r="R3260" s="64"/>
      <c r="S3260" s="64"/>
      <c r="AP3260" s="64"/>
      <c r="AQ3260" s="64"/>
      <c r="AR3260" s="64"/>
      <c r="AS3260" s="64"/>
      <c r="AT3260" s="64"/>
      <c r="AU3260" s="64"/>
      <c r="AV3260" s="64"/>
      <c r="AW3260" s="64"/>
      <c r="AX3260" s="64"/>
      <c r="AY3260" s="64"/>
      <c r="AZ3260" s="64"/>
      <c r="BA3260" s="64"/>
      <c r="BB3260" s="64"/>
      <c r="BC3260" s="64"/>
      <c r="BD3260" s="64"/>
      <c r="BE3260" s="64"/>
      <c r="BF3260" s="64"/>
      <c r="BG3260" s="64"/>
      <c r="BH3260" s="64"/>
      <c r="BI3260" s="64"/>
      <c r="BJ3260" s="64"/>
      <c r="BK3260" s="64"/>
    </row>
    <row r="3261" spans="2:63" s="13" customFormat="1" ht="20.399999999999999">
      <c r="B3261" s="55" ph="1"/>
      <c r="H3261" s="64"/>
      <c r="I3261" s="64"/>
      <c r="J3261" s="64"/>
      <c r="K3261" s="64"/>
      <c r="L3261" s="64"/>
      <c r="M3261" s="64"/>
      <c r="N3261" s="64"/>
      <c r="O3261" s="64"/>
      <c r="P3261" s="64"/>
      <c r="Q3261" s="64"/>
      <c r="R3261" s="64"/>
      <c r="S3261" s="64"/>
      <c r="AP3261" s="64"/>
      <c r="AQ3261" s="64"/>
      <c r="AR3261" s="64"/>
      <c r="AS3261" s="64"/>
      <c r="AT3261" s="64"/>
      <c r="AU3261" s="64"/>
      <c r="AV3261" s="64"/>
      <c r="AW3261" s="64"/>
      <c r="AX3261" s="64"/>
      <c r="AY3261" s="64"/>
      <c r="AZ3261" s="64"/>
      <c r="BA3261" s="64"/>
      <c r="BB3261" s="64"/>
      <c r="BC3261" s="64"/>
      <c r="BD3261" s="64"/>
      <c r="BE3261" s="64"/>
      <c r="BF3261" s="64"/>
      <c r="BG3261" s="64"/>
      <c r="BH3261" s="64"/>
      <c r="BI3261" s="64"/>
      <c r="BJ3261" s="64"/>
      <c r="BK3261" s="64"/>
    </row>
    <row r="3263" spans="2:63" s="13" customFormat="1" ht="20.399999999999999">
      <c r="B3263" s="55" ph="1"/>
      <c r="H3263" s="64"/>
      <c r="I3263" s="64"/>
      <c r="J3263" s="64"/>
      <c r="K3263" s="64"/>
      <c r="L3263" s="64"/>
      <c r="M3263" s="64"/>
      <c r="N3263" s="64"/>
      <c r="O3263" s="64"/>
      <c r="P3263" s="64"/>
      <c r="Q3263" s="64"/>
      <c r="R3263" s="64"/>
      <c r="S3263" s="64"/>
      <c r="AP3263" s="64"/>
      <c r="AQ3263" s="64"/>
      <c r="AR3263" s="64"/>
      <c r="AS3263" s="64"/>
      <c r="AT3263" s="64"/>
      <c r="AU3263" s="64"/>
      <c r="AV3263" s="64"/>
      <c r="AW3263" s="64"/>
      <c r="AX3263" s="64"/>
      <c r="AY3263" s="64"/>
      <c r="AZ3263" s="64"/>
      <c r="BA3263" s="64"/>
      <c r="BB3263" s="64"/>
      <c r="BC3263" s="64"/>
      <c r="BD3263" s="64"/>
      <c r="BE3263" s="64"/>
      <c r="BF3263" s="64"/>
      <c r="BG3263" s="64"/>
      <c r="BH3263" s="64"/>
      <c r="BI3263" s="64"/>
      <c r="BJ3263" s="64"/>
      <c r="BK3263" s="64"/>
    </row>
    <row r="3264" spans="2:63" s="13" customFormat="1" ht="20.399999999999999">
      <c r="B3264" s="55" ph="1"/>
      <c r="H3264" s="64"/>
      <c r="I3264" s="64"/>
      <c r="J3264" s="64"/>
      <c r="K3264" s="64"/>
      <c r="L3264" s="64"/>
      <c r="M3264" s="64"/>
      <c r="N3264" s="64"/>
      <c r="O3264" s="64"/>
      <c r="P3264" s="64"/>
      <c r="Q3264" s="64"/>
      <c r="R3264" s="64"/>
      <c r="S3264" s="64"/>
      <c r="AP3264" s="64"/>
      <c r="AQ3264" s="64"/>
      <c r="AR3264" s="64"/>
      <c r="AS3264" s="64"/>
      <c r="AT3264" s="64"/>
      <c r="AU3264" s="64"/>
      <c r="AV3264" s="64"/>
      <c r="AW3264" s="64"/>
      <c r="AX3264" s="64"/>
      <c r="AY3264" s="64"/>
      <c r="AZ3264" s="64"/>
      <c r="BA3264" s="64"/>
      <c r="BB3264" s="64"/>
      <c r="BC3264" s="64"/>
      <c r="BD3264" s="64"/>
      <c r="BE3264" s="64"/>
      <c r="BF3264" s="64"/>
      <c r="BG3264" s="64"/>
      <c r="BH3264" s="64"/>
      <c r="BI3264" s="64"/>
      <c r="BJ3264" s="64"/>
      <c r="BK3264" s="64"/>
    </row>
    <row r="3265" spans="2:63" s="13" customFormat="1" ht="20.399999999999999">
      <c r="B3265" s="55" ph="1"/>
      <c r="H3265" s="64"/>
      <c r="I3265" s="64"/>
      <c r="J3265" s="64"/>
      <c r="K3265" s="64"/>
      <c r="L3265" s="64"/>
      <c r="M3265" s="64"/>
      <c r="N3265" s="64"/>
      <c r="O3265" s="64"/>
      <c r="P3265" s="64"/>
      <c r="Q3265" s="64"/>
      <c r="R3265" s="64"/>
      <c r="S3265" s="64"/>
      <c r="AP3265" s="64"/>
      <c r="AQ3265" s="64"/>
      <c r="AR3265" s="64"/>
      <c r="AS3265" s="64"/>
      <c r="AT3265" s="64"/>
      <c r="AU3265" s="64"/>
      <c r="AV3265" s="64"/>
      <c r="AW3265" s="64"/>
      <c r="AX3265" s="64"/>
      <c r="AY3265" s="64"/>
      <c r="AZ3265" s="64"/>
      <c r="BA3265" s="64"/>
      <c r="BB3265" s="64"/>
      <c r="BC3265" s="64"/>
      <c r="BD3265" s="64"/>
      <c r="BE3265" s="64"/>
      <c r="BF3265" s="64"/>
      <c r="BG3265" s="64"/>
      <c r="BH3265" s="64"/>
      <c r="BI3265" s="64"/>
      <c r="BJ3265" s="64"/>
      <c r="BK3265" s="64"/>
    </row>
    <row r="3269" spans="2:63" s="13" customFormat="1" ht="20.399999999999999">
      <c r="B3269" s="55" ph="1"/>
      <c r="H3269" s="64"/>
      <c r="I3269" s="64"/>
      <c r="J3269" s="64"/>
      <c r="K3269" s="64"/>
      <c r="L3269" s="64"/>
      <c r="M3269" s="64"/>
      <c r="N3269" s="64"/>
      <c r="O3269" s="64"/>
      <c r="P3269" s="64"/>
      <c r="Q3269" s="64"/>
      <c r="R3269" s="64"/>
      <c r="S3269" s="64"/>
      <c r="AP3269" s="64"/>
      <c r="AQ3269" s="64"/>
      <c r="AR3269" s="64"/>
      <c r="AS3269" s="64"/>
      <c r="AT3269" s="64"/>
      <c r="AU3269" s="64"/>
      <c r="AV3269" s="64"/>
      <c r="AW3269" s="64"/>
      <c r="AX3269" s="64"/>
      <c r="AY3269" s="64"/>
      <c r="AZ3269" s="64"/>
      <c r="BA3269" s="64"/>
      <c r="BB3269" s="64"/>
      <c r="BC3269" s="64"/>
      <c r="BD3269" s="64"/>
      <c r="BE3269" s="64"/>
      <c r="BF3269" s="64"/>
      <c r="BG3269" s="64"/>
      <c r="BH3269" s="64"/>
      <c r="BI3269" s="64"/>
      <c r="BJ3269" s="64"/>
      <c r="BK3269" s="64"/>
    </row>
    <row r="3271" spans="2:63" s="13" customFormat="1" ht="20.399999999999999">
      <c r="B3271" s="55" ph="1"/>
      <c r="H3271" s="64"/>
      <c r="I3271" s="64"/>
      <c r="J3271" s="64"/>
      <c r="K3271" s="64"/>
      <c r="L3271" s="64"/>
      <c r="M3271" s="64"/>
      <c r="N3271" s="64"/>
      <c r="O3271" s="64"/>
      <c r="P3271" s="64"/>
      <c r="Q3271" s="64"/>
      <c r="R3271" s="64"/>
      <c r="S3271" s="64"/>
      <c r="AP3271" s="64"/>
      <c r="AQ3271" s="64"/>
      <c r="AR3271" s="64"/>
      <c r="AS3271" s="64"/>
      <c r="AT3271" s="64"/>
      <c r="AU3271" s="64"/>
      <c r="AV3271" s="64"/>
      <c r="AW3271" s="64"/>
      <c r="AX3271" s="64"/>
      <c r="AY3271" s="64"/>
      <c r="AZ3271" s="64"/>
      <c r="BA3271" s="64"/>
      <c r="BB3271" s="64"/>
      <c r="BC3271" s="64"/>
      <c r="BD3271" s="64"/>
      <c r="BE3271" s="64"/>
      <c r="BF3271" s="64"/>
      <c r="BG3271" s="64"/>
      <c r="BH3271" s="64"/>
      <c r="BI3271" s="64"/>
      <c r="BJ3271" s="64"/>
      <c r="BK3271" s="64"/>
    </row>
    <row r="3272" spans="2:63" s="13" customFormat="1" ht="20.399999999999999">
      <c r="B3272" s="55" ph="1"/>
      <c r="H3272" s="64"/>
      <c r="I3272" s="64"/>
      <c r="J3272" s="64"/>
      <c r="K3272" s="64"/>
      <c r="L3272" s="64"/>
      <c r="M3272" s="64"/>
      <c r="N3272" s="64"/>
      <c r="O3272" s="64"/>
      <c r="P3272" s="64"/>
      <c r="Q3272" s="64"/>
      <c r="R3272" s="64"/>
      <c r="S3272" s="64"/>
      <c r="AP3272" s="64"/>
      <c r="AQ3272" s="64"/>
      <c r="AR3272" s="64"/>
      <c r="AS3272" s="64"/>
      <c r="AT3272" s="64"/>
      <c r="AU3272" s="64"/>
      <c r="AV3272" s="64"/>
      <c r="AW3272" s="64"/>
      <c r="AX3272" s="64"/>
      <c r="AY3272" s="64"/>
      <c r="AZ3272" s="64"/>
      <c r="BA3272" s="64"/>
      <c r="BB3272" s="64"/>
      <c r="BC3272" s="64"/>
      <c r="BD3272" s="64"/>
      <c r="BE3272" s="64"/>
      <c r="BF3272" s="64"/>
      <c r="BG3272" s="64"/>
      <c r="BH3272" s="64"/>
      <c r="BI3272" s="64"/>
      <c r="BJ3272" s="64"/>
      <c r="BK3272" s="64"/>
    </row>
    <row r="3274" spans="2:63" s="13" customFormat="1" ht="20.399999999999999">
      <c r="B3274" s="55" ph="1"/>
      <c r="H3274" s="64"/>
      <c r="I3274" s="64"/>
      <c r="J3274" s="64"/>
      <c r="K3274" s="64"/>
      <c r="L3274" s="64"/>
      <c r="M3274" s="64"/>
      <c r="N3274" s="64"/>
      <c r="O3274" s="64"/>
      <c r="P3274" s="64"/>
      <c r="Q3274" s="64"/>
      <c r="R3274" s="64"/>
      <c r="S3274" s="64"/>
      <c r="AP3274" s="64"/>
      <c r="AQ3274" s="64"/>
      <c r="AR3274" s="64"/>
      <c r="AS3274" s="64"/>
      <c r="AT3274" s="64"/>
      <c r="AU3274" s="64"/>
      <c r="AV3274" s="64"/>
      <c r="AW3274" s="64"/>
      <c r="AX3274" s="64"/>
      <c r="AY3274" s="64"/>
      <c r="AZ3274" s="64"/>
      <c r="BA3274" s="64"/>
      <c r="BB3274" s="64"/>
      <c r="BC3274" s="64"/>
      <c r="BD3274" s="64"/>
      <c r="BE3274" s="64"/>
      <c r="BF3274" s="64"/>
      <c r="BG3274" s="64"/>
      <c r="BH3274" s="64"/>
      <c r="BI3274" s="64"/>
      <c r="BJ3274" s="64"/>
      <c r="BK3274" s="64"/>
    </row>
    <row r="3275" spans="2:63" s="13" customFormat="1" ht="20.399999999999999">
      <c r="B3275" s="55" ph="1"/>
      <c r="H3275" s="64"/>
      <c r="I3275" s="64"/>
      <c r="J3275" s="64"/>
      <c r="K3275" s="64"/>
      <c r="L3275" s="64"/>
      <c r="M3275" s="64"/>
      <c r="N3275" s="64"/>
      <c r="O3275" s="64"/>
      <c r="P3275" s="64"/>
      <c r="Q3275" s="64"/>
      <c r="R3275" s="64"/>
      <c r="S3275" s="64"/>
      <c r="AP3275" s="64"/>
      <c r="AQ3275" s="64"/>
      <c r="AR3275" s="64"/>
      <c r="AS3275" s="64"/>
      <c r="AT3275" s="64"/>
      <c r="AU3275" s="64"/>
      <c r="AV3275" s="64"/>
      <c r="AW3275" s="64"/>
      <c r="AX3275" s="64"/>
      <c r="AY3275" s="64"/>
      <c r="AZ3275" s="64"/>
      <c r="BA3275" s="64"/>
      <c r="BB3275" s="64"/>
      <c r="BC3275" s="64"/>
      <c r="BD3275" s="64"/>
      <c r="BE3275" s="64"/>
      <c r="BF3275" s="64"/>
      <c r="BG3275" s="64"/>
      <c r="BH3275" s="64"/>
      <c r="BI3275" s="64"/>
      <c r="BJ3275" s="64"/>
      <c r="BK3275" s="64"/>
    </row>
    <row r="3276" spans="2:63" s="13" customFormat="1" ht="20.399999999999999">
      <c r="B3276" s="55" ph="1"/>
      <c r="H3276" s="64"/>
      <c r="I3276" s="64"/>
      <c r="J3276" s="64"/>
      <c r="K3276" s="64"/>
      <c r="L3276" s="64"/>
      <c r="M3276" s="64"/>
      <c r="N3276" s="64"/>
      <c r="O3276" s="64"/>
      <c r="P3276" s="64"/>
      <c r="Q3276" s="64"/>
      <c r="R3276" s="64"/>
      <c r="S3276" s="64"/>
      <c r="AP3276" s="64"/>
      <c r="AQ3276" s="64"/>
      <c r="AR3276" s="64"/>
      <c r="AS3276" s="64"/>
      <c r="AT3276" s="64"/>
      <c r="AU3276" s="64"/>
      <c r="AV3276" s="64"/>
      <c r="AW3276" s="64"/>
      <c r="AX3276" s="64"/>
      <c r="AY3276" s="64"/>
      <c r="AZ3276" s="64"/>
      <c r="BA3276" s="64"/>
      <c r="BB3276" s="64"/>
      <c r="BC3276" s="64"/>
      <c r="BD3276" s="64"/>
      <c r="BE3276" s="64"/>
      <c r="BF3276" s="64"/>
      <c r="BG3276" s="64"/>
      <c r="BH3276" s="64"/>
      <c r="BI3276" s="64"/>
      <c r="BJ3276" s="64"/>
      <c r="BK3276" s="64"/>
    </row>
    <row r="3280" spans="2:63" s="13" customFormat="1" ht="20.399999999999999">
      <c r="B3280" s="55" ph="1"/>
      <c r="H3280" s="64"/>
      <c r="I3280" s="64"/>
      <c r="J3280" s="64"/>
      <c r="K3280" s="64"/>
      <c r="L3280" s="64"/>
      <c r="M3280" s="64"/>
      <c r="N3280" s="64"/>
      <c r="O3280" s="64"/>
      <c r="P3280" s="64"/>
      <c r="Q3280" s="64"/>
      <c r="R3280" s="64"/>
      <c r="S3280" s="64"/>
      <c r="AP3280" s="64"/>
      <c r="AQ3280" s="64"/>
      <c r="AR3280" s="64"/>
      <c r="AS3280" s="64"/>
      <c r="AT3280" s="64"/>
      <c r="AU3280" s="64"/>
      <c r="AV3280" s="64"/>
      <c r="AW3280" s="64"/>
      <c r="AX3280" s="64"/>
      <c r="AY3280" s="64"/>
      <c r="AZ3280" s="64"/>
      <c r="BA3280" s="64"/>
      <c r="BB3280" s="64"/>
      <c r="BC3280" s="64"/>
      <c r="BD3280" s="64"/>
      <c r="BE3280" s="64"/>
      <c r="BF3280" s="64"/>
      <c r="BG3280" s="64"/>
      <c r="BH3280" s="64"/>
      <c r="BI3280" s="64"/>
      <c r="BJ3280" s="64"/>
      <c r="BK3280" s="64"/>
    </row>
    <row r="3285" spans="2:63" s="13" customFormat="1" ht="20.399999999999999">
      <c r="B3285" s="55" ph="1"/>
      <c r="H3285" s="64"/>
      <c r="I3285" s="64"/>
      <c r="J3285" s="64"/>
      <c r="K3285" s="64"/>
      <c r="L3285" s="64"/>
      <c r="M3285" s="64"/>
      <c r="N3285" s="64"/>
      <c r="O3285" s="64"/>
      <c r="P3285" s="64"/>
      <c r="Q3285" s="64"/>
      <c r="R3285" s="64"/>
      <c r="S3285" s="64"/>
      <c r="AP3285" s="64"/>
      <c r="AQ3285" s="64"/>
      <c r="AR3285" s="64"/>
      <c r="AS3285" s="64"/>
      <c r="AT3285" s="64"/>
      <c r="AU3285" s="64"/>
      <c r="AV3285" s="64"/>
      <c r="AW3285" s="64"/>
      <c r="AX3285" s="64"/>
      <c r="AY3285" s="64"/>
      <c r="AZ3285" s="64"/>
      <c r="BA3285" s="64"/>
      <c r="BB3285" s="64"/>
      <c r="BC3285" s="64"/>
      <c r="BD3285" s="64"/>
      <c r="BE3285" s="64"/>
      <c r="BF3285" s="64"/>
      <c r="BG3285" s="64"/>
      <c r="BH3285" s="64"/>
      <c r="BI3285" s="64"/>
      <c r="BJ3285" s="64"/>
      <c r="BK3285" s="64"/>
    </row>
    <row r="3287" spans="2:63" s="13" customFormat="1" ht="20.399999999999999">
      <c r="B3287" s="55" ph="1"/>
      <c r="H3287" s="64"/>
      <c r="I3287" s="64"/>
      <c r="J3287" s="64"/>
      <c r="K3287" s="64"/>
      <c r="L3287" s="64"/>
      <c r="M3287" s="64"/>
      <c r="N3287" s="64"/>
      <c r="O3287" s="64"/>
      <c r="P3287" s="64"/>
      <c r="Q3287" s="64"/>
      <c r="R3287" s="64"/>
      <c r="S3287" s="64"/>
      <c r="AP3287" s="64"/>
      <c r="AQ3287" s="64"/>
      <c r="AR3287" s="64"/>
      <c r="AS3287" s="64"/>
      <c r="AT3287" s="64"/>
      <c r="AU3287" s="64"/>
      <c r="AV3287" s="64"/>
      <c r="AW3287" s="64"/>
      <c r="AX3287" s="64"/>
      <c r="AY3287" s="64"/>
      <c r="AZ3287" s="64"/>
      <c r="BA3287" s="64"/>
      <c r="BB3287" s="64"/>
      <c r="BC3287" s="64"/>
      <c r="BD3287" s="64"/>
      <c r="BE3287" s="64"/>
      <c r="BF3287" s="64"/>
      <c r="BG3287" s="64"/>
      <c r="BH3287" s="64"/>
      <c r="BI3287" s="64"/>
      <c r="BJ3287" s="64"/>
      <c r="BK3287" s="64"/>
    </row>
    <row r="3288" spans="2:63" s="13" customFormat="1" ht="20.399999999999999">
      <c r="B3288" s="55" ph="1"/>
      <c r="H3288" s="64"/>
      <c r="I3288" s="64"/>
      <c r="J3288" s="64"/>
      <c r="K3288" s="64"/>
      <c r="L3288" s="64"/>
      <c r="M3288" s="64"/>
      <c r="N3288" s="64"/>
      <c r="O3288" s="64"/>
      <c r="P3288" s="64"/>
      <c r="Q3288" s="64"/>
      <c r="R3288" s="64"/>
      <c r="S3288" s="64"/>
      <c r="AP3288" s="64"/>
      <c r="AQ3288" s="64"/>
      <c r="AR3288" s="64"/>
      <c r="AS3288" s="64"/>
      <c r="AT3288" s="64"/>
      <c r="AU3288" s="64"/>
      <c r="AV3288" s="64"/>
      <c r="AW3288" s="64"/>
      <c r="AX3288" s="64"/>
      <c r="AY3288" s="64"/>
      <c r="AZ3288" s="64"/>
      <c r="BA3288" s="64"/>
      <c r="BB3288" s="64"/>
      <c r="BC3288" s="64"/>
      <c r="BD3288" s="64"/>
      <c r="BE3288" s="64"/>
      <c r="BF3288" s="64"/>
      <c r="BG3288" s="64"/>
      <c r="BH3288" s="64"/>
      <c r="BI3288" s="64"/>
      <c r="BJ3288" s="64"/>
      <c r="BK3288" s="64"/>
    </row>
    <row r="3291" spans="2:63" s="13" customFormat="1" ht="20.399999999999999">
      <c r="B3291" s="55" ph="1"/>
      <c r="H3291" s="64"/>
      <c r="I3291" s="64"/>
      <c r="J3291" s="64"/>
      <c r="K3291" s="64"/>
      <c r="L3291" s="64"/>
      <c r="M3291" s="64"/>
      <c r="N3291" s="64"/>
      <c r="O3291" s="64"/>
      <c r="P3291" s="64"/>
      <c r="Q3291" s="64"/>
      <c r="R3291" s="64"/>
      <c r="S3291" s="64"/>
      <c r="AP3291" s="64"/>
      <c r="AQ3291" s="64"/>
      <c r="AR3291" s="64"/>
      <c r="AS3291" s="64"/>
      <c r="AT3291" s="64"/>
      <c r="AU3291" s="64"/>
      <c r="AV3291" s="64"/>
      <c r="AW3291" s="64"/>
      <c r="AX3291" s="64"/>
      <c r="AY3291" s="64"/>
      <c r="AZ3291" s="64"/>
      <c r="BA3291" s="64"/>
      <c r="BB3291" s="64"/>
      <c r="BC3291" s="64"/>
      <c r="BD3291" s="64"/>
      <c r="BE3291" s="64"/>
      <c r="BF3291" s="64"/>
      <c r="BG3291" s="64"/>
      <c r="BH3291" s="64"/>
      <c r="BI3291" s="64"/>
      <c r="BJ3291" s="64"/>
      <c r="BK3291" s="64"/>
    </row>
    <row r="3293" spans="2:63" s="13" customFormat="1" ht="20.399999999999999">
      <c r="B3293" s="55" ph="1"/>
      <c r="H3293" s="64"/>
      <c r="I3293" s="64"/>
      <c r="J3293" s="64"/>
      <c r="K3293" s="64"/>
      <c r="L3293" s="64"/>
      <c r="M3293" s="64"/>
      <c r="N3293" s="64"/>
      <c r="O3293" s="64"/>
      <c r="P3293" s="64"/>
      <c r="Q3293" s="64"/>
      <c r="R3293" s="64"/>
      <c r="S3293" s="64"/>
      <c r="AP3293" s="64"/>
      <c r="AQ3293" s="64"/>
      <c r="AR3293" s="64"/>
      <c r="AS3293" s="64"/>
      <c r="AT3293" s="64"/>
      <c r="AU3293" s="64"/>
      <c r="AV3293" s="64"/>
      <c r="AW3293" s="64"/>
      <c r="AX3293" s="64"/>
      <c r="AY3293" s="64"/>
      <c r="AZ3293" s="64"/>
      <c r="BA3293" s="64"/>
      <c r="BB3293" s="64"/>
      <c r="BC3293" s="64"/>
      <c r="BD3293" s="64"/>
      <c r="BE3293" s="64"/>
      <c r="BF3293" s="64"/>
      <c r="BG3293" s="64"/>
      <c r="BH3293" s="64"/>
      <c r="BI3293" s="64"/>
      <c r="BJ3293" s="64"/>
      <c r="BK3293" s="64"/>
    </row>
    <row r="3294" spans="2:63" s="13" customFormat="1" ht="20.399999999999999">
      <c r="B3294" s="55" ph="1"/>
      <c r="H3294" s="64"/>
      <c r="I3294" s="64"/>
      <c r="J3294" s="64"/>
      <c r="K3294" s="64"/>
      <c r="L3294" s="64"/>
      <c r="M3294" s="64"/>
      <c r="N3294" s="64"/>
      <c r="O3294" s="64"/>
      <c r="P3294" s="64"/>
      <c r="Q3294" s="64"/>
      <c r="R3294" s="64"/>
      <c r="S3294" s="64"/>
      <c r="AP3294" s="64"/>
      <c r="AQ3294" s="64"/>
      <c r="AR3294" s="64"/>
      <c r="AS3294" s="64"/>
      <c r="AT3294" s="64"/>
      <c r="AU3294" s="64"/>
      <c r="AV3294" s="64"/>
      <c r="AW3294" s="64"/>
      <c r="AX3294" s="64"/>
      <c r="AY3294" s="64"/>
      <c r="AZ3294" s="64"/>
      <c r="BA3294" s="64"/>
      <c r="BB3294" s="64"/>
      <c r="BC3294" s="64"/>
      <c r="BD3294" s="64"/>
      <c r="BE3294" s="64"/>
      <c r="BF3294" s="64"/>
      <c r="BG3294" s="64"/>
      <c r="BH3294" s="64"/>
      <c r="BI3294" s="64"/>
      <c r="BJ3294" s="64"/>
      <c r="BK3294" s="64"/>
    </row>
    <row r="3296" spans="2:63" s="13" customFormat="1" ht="20.399999999999999">
      <c r="B3296" s="55" ph="1"/>
      <c r="H3296" s="64"/>
      <c r="I3296" s="64"/>
      <c r="J3296" s="64"/>
      <c r="K3296" s="64"/>
      <c r="L3296" s="64"/>
      <c r="M3296" s="64"/>
      <c r="N3296" s="64"/>
      <c r="O3296" s="64"/>
      <c r="P3296" s="64"/>
      <c r="Q3296" s="64"/>
      <c r="R3296" s="64"/>
      <c r="S3296" s="64"/>
      <c r="AP3296" s="64"/>
      <c r="AQ3296" s="64"/>
      <c r="AR3296" s="64"/>
      <c r="AS3296" s="64"/>
      <c r="AT3296" s="64"/>
      <c r="AU3296" s="64"/>
      <c r="AV3296" s="64"/>
      <c r="AW3296" s="64"/>
      <c r="AX3296" s="64"/>
      <c r="AY3296" s="64"/>
      <c r="AZ3296" s="64"/>
      <c r="BA3296" s="64"/>
      <c r="BB3296" s="64"/>
      <c r="BC3296" s="64"/>
      <c r="BD3296" s="64"/>
      <c r="BE3296" s="64"/>
      <c r="BF3296" s="64"/>
      <c r="BG3296" s="64"/>
      <c r="BH3296" s="64"/>
      <c r="BI3296" s="64"/>
      <c r="BJ3296" s="64"/>
      <c r="BK3296" s="64"/>
    </row>
    <row r="3297" spans="2:63" s="13" customFormat="1" ht="20.399999999999999">
      <c r="B3297" s="55" ph="1"/>
      <c r="H3297" s="64"/>
      <c r="I3297" s="64"/>
      <c r="J3297" s="64"/>
      <c r="K3297" s="64"/>
      <c r="L3297" s="64"/>
      <c r="M3297" s="64"/>
      <c r="N3297" s="64"/>
      <c r="O3297" s="64"/>
      <c r="P3297" s="64"/>
      <c r="Q3297" s="64"/>
      <c r="R3297" s="64"/>
      <c r="S3297" s="64"/>
      <c r="AP3297" s="64"/>
      <c r="AQ3297" s="64"/>
      <c r="AR3297" s="64"/>
      <c r="AS3297" s="64"/>
      <c r="AT3297" s="64"/>
      <c r="AU3297" s="64"/>
      <c r="AV3297" s="64"/>
      <c r="AW3297" s="64"/>
      <c r="AX3297" s="64"/>
      <c r="AY3297" s="64"/>
      <c r="AZ3297" s="64"/>
      <c r="BA3297" s="64"/>
      <c r="BB3297" s="64"/>
      <c r="BC3297" s="64"/>
      <c r="BD3297" s="64"/>
      <c r="BE3297" s="64"/>
      <c r="BF3297" s="64"/>
      <c r="BG3297" s="64"/>
      <c r="BH3297" s="64"/>
      <c r="BI3297" s="64"/>
      <c r="BJ3297" s="64"/>
      <c r="BK3297" s="64"/>
    </row>
    <row r="3298" spans="2:63" s="13" customFormat="1" ht="20.399999999999999">
      <c r="B3298" s="55" ph="1"/>
      <c r="H3298" s="64"/>
      <c r="I3298" s="64"/>
      <c r="J3298" s="64"/>
      <c r="K3298" s="64"/>
      <c r="L3298" s="64"/>
      <c r="M3298" s="64"/>
      <c r="N3298" s="64"/>
      <c r="O3298" s="64"/>
      <c r="P3298" s="64"/>
      <c r="Q3298" s="64"/>
      <c r="R3298" s="64"/>
      <c r="S3298" s="64"/>
      <c r="AP3298" s="64"/>
      <c r="AQ3298" s="64"/>
      <c r="AR3298" s="64"/>
      <c r="AS3298" s="64"/>
      <c r="AT3298" s="64"/>
      <c r="AU3298" s="64"/>
      <c r="AV3298" s="64"/>
      <c r="AW3298" s="64"/>
      <c r="AX3298" s="64"/>
      <c r="AY3298" s="64"/>
      <c r="AZ3298" s="64"/>
      <c r="BA3298" s="64"/>
      <c r="BB3298" s="64"/>
      <c r="BC3298" s="64"/>
      <c r="BD3298" s="64"/>
      <c r="BE3298" s="64"/>
      <c r="BF3298" s="64"/>
      <c r="BG3298" s="64"/>
      <c r="BH3298" s="64"/>
      <c r="BI3298" s="64"/>
      <c r="BJ3298" s="64"/>
      <c r="BK3298" s="64"/>
    </row>
    <row r="3302" spans="2:63" s="13" customFormat="1" ht="20.399999999999999">
      <c r="B3302" s="55" ph="1"/>
      <c r="H3302" s="64"/>
      <c r="I3302" s="64"/>
      <c r="J3302" s="64"/>
      <c r="K3302" s="64"/>
      <c r="L3302" s="64"/>
      <c r="M3302" s="64"/>
      <c r="N3302" s="64"/>
      <c r="O3302" s="64"/>
      <c r="P3302" s="64"/>
      <c r="Q3302" s="64"/>
      <c r="R3302" s="64"/>
      <c r="S3302" s="64"/>
      <c r="AP3302" s="64"/>
      <c r="AQ3302" s="64"/>
      <c r="AR3302" s="64"/>
      <c r="AS3302" s="64"/>
      <c r="AT3302" s="64"/>
      <c r="AU3302" s="64"/>
      <c r="AV3302" s="64"/>
      <c r="AW3302" s="64"/>
      <c r="AX3302" s="64"/>
      <c r="AY3302" s="64"/>
      <c r="AZ3302" s="64"/>
      <c r="BA3302" s="64"/>
      <c r="BB3302" s="64"/>
      <c r="BC3302" s="64"/>
      <c r="BD3302" s="64"/>
      <c r="BE3302" s="64"/>
      <c r="BF3302" s="64"/>
      <c r="BG3302" s="64"/>
      <c r="BH3302" s="64"/>
      <c r="BI3302" s="64"/>
      <c r="BJ3302" s="64"/>
      <c r="BK3302" s="64"/>
    </row>
    <row r="3304" spans="2:63" s="13" customFormat="1" ht="20.399999999999999">
      <c r="B3304" s="55" ph="1"/>
      <c r="H3304" s="64"/>
      <c r="I3304" s="64"/>
      <c r="J3304" s="64"/>
      <c r="K3304" s="64"/>
      <c r="L3304" s="64"/>
      <c r="M3304" s="64"/>
      <c r="N3304" s="64"/>
      <c r="O3304" s="64"/>
      <c r="P3304" s="64"/>
      <c r="Q3304" s="64"/>
      <c r="R3304" s="64"/>
      <c r="S3304" s="64"/>
      <c r="AP3304" s="64"/>
      <c r="AQ3304" s="64"/>
      <c r="AR3304" s="64"/>
      <c r="AS3304" s="64"/>
      <c r="AT3304" s="64"/>
      <c r="AU3304" s="64"/>
      <c r="AV3304" s="64"/>
      <c r="AW3304" s="64"/>
      <c r="AX3304" s="64"/>
      <c r="AY3304" s="64"/>
      <c r="AZ3304" s="64"/>
      <c r="BA3304" s="64"/>
      <c r="BB3304" s="64"/>
      <c r="BC3304" s="64"/>
      <c r="BD3304" s="64"/>
      <c r="BE3304" s="64"/>
      <c r="BF3304" s="64"/>
      <c r="BG3304" s="64"/>
      <c r="BH3304" s="64"/>
      <c r="BI3304" s="64"/>
      <c r="BJ3304" s="64"/>
      <c r="BK3304" s="64"/>
    </row>
    <row r="3305" spans="2:63" s="13" customFormat="1" ht="20.399999999999999">
      <c r="B3305" s="55" ph="1"/>
      <c r="H3305" s="64"/>
      <c r="I3305" s="64"/>
      <c r="J3305" s="64"/>
      <c r="K3305" s="64"/>
      <c r="L3305" s="64"/>
      <c r="M3305" s="64"/>
      <c r="N3305" s="64"/>
      <c r="O3305" s="64"/>
      <c r="P3305" s="64"/>
      <c r="Q3305" s="64"/>
      <c r="R3305" s="64"/>
      <c r="S3305" s="64"/>
      <c r="AP3305" s="64"/>
      <c r="AQ3305" s="64"/>
      <c r="AR3305" s="64"/>
      <c r="AS3305" s="64"/>
      <c r="AT3305" s="64"/>
      <c r="AU3305" s="64"/>
      <c r="AV3305" s="64"/>
      <c r="AW3305" s="64"/>
      <c r="AX3305" s="64"/>
      <c r="AY3305" s="64"/>
      <c r="AZ3305" s="64"/>
      <c r="BA3305" s="64"/>
      <c r="BB3305" s="64"/>
      <c r="BC3305" s="64"/>
      <c r="BD3305" s="64"/>
      <c r="BE3305" s="64"/>
      <c r="BF3305" s="64"/>
      <c r="BG3305" s="64"/>
      <c r="BH3305" s="64"/>
      <c r="BI3305" s="64"/>
      <c r="BJ3305" s="64"/>
      <c r="BK3305" s="64"/>
    </row>
    <row r="3307" spans="2:63" s="13" customFormat="1" ht="20.399999999999999">
      <c r="B3307" s="55" ph="1"/>
      <c r="H3307" s="64"/>
      <c r="I3307" s="64"/>
      <c r="J3307" s="64"/>
      <c r="K3307" s="64"/>
      <c r="L3307" s="64"/>
      <c r="M3307" s="64"/>
      <c r="N3307" s="64"/>
      <c r="O3307" s="64"/>
      <c r="P3307" s="64"/>
      <c r="Q3307" s="64"/>
      <c r="R3307" s="64"/>
      <c r="S3307" s="64"/>
      <c r="AP3307" s="64"/>
      <c r="AQ3307" s="64"/>
      <c r="AR3307" s="64"/>
      <c r="AS3307" s="64"/>
      <c r="AT3307" s="64"/>
      <c r="AU3307" s="64"/>
      <c r="AV3307" s="64"/>
      <c r="AW3307" s="64"/>
      <c r="AX3307" s="64"/>
      <c r="AY3307" s="64"/>
      <c r="AZ3307" s="64"/>
      <c r="BA3307" s="64"/>
      <c r="BB3307" s="64"/>
      <c r="BC3307" s="64"/>
      <c r="BD3307" s="64"/>
      <c r="BE3307" s="64"/>
      <c r="BF3307" s="64"/>
      <c r="BG3307" s="64"/>
      <c r="BH3307" s="64"/>
      <c r="BI3307" s="64"/>
      <c r="BJ3307" s="64"/>
      <c r="BK3307" s="64"/>
    </row>
    <row r="3308" spans="2:63" s="13" customFormat="1" ht="20.399999999999999">
      <c r="B3308" s="55" ph="1"/>
      <c r="H3308" s="64"/>
      <c r="I3308" s="64"/>
      <c r="J3308" s="64"/>
      <c r="K3308" s="64"/>
      <c r="L3308" s="64"/>
      <c r="M3308" s="64"/>
      <c r="N3308" s="64"/>
      <c r="O3308" s="64"/>
      <c r="P3308" s="64"/>
      <c r="Q3308" s="64"/>
      <c r="R3308" s="64"/>
      <c r="S3308" s="64"/>
      <c r="AP3308" s="64"/>
      <c r="AQ3308" s="64"/>
      <c r="AR3308" s="64"/>
      <c r="AS3308" s="64"/>
      <c r="AT3308" s="64"/>
      <c r="AU3308" s="64"/>
      <c r="AV3308" s="64"/>
      <c r="AW3308" s="64"/>
      <c r="AX3308" s="64"/>
      <c r="AY3308" s="64"/>
      <c r="AZ3308" s="64"/>
      <c r="BA3308" s="64"/>
      <c r="BB3308" s="64"/>
      <c r="BC3308" s="64"/>
      <c r="BD3308" s="64"/>
      <c r="BE3308" s="64"/>
      <c r="BF3308" s="64"/>
      <c r="BG3308" s="64"/>
      <c r="BH3308" s="64"/>
      <c r="BI3308" s="64"/>
      <c r="BJ3308" s="64"/>
      <c r="BK3308" s="64"/>
    </row>
    <row r="3309" spans="2:63" s="13" customFormat="1" ht="20.399999999999999">
      <c r="B3309" s="55" ph="1"/>
      <c r="H3309" s="64"/>
      <c r="I3309" s="64"/>
      <c r="J3309" s="64"/>
      <c r="K3309" s="64"/>
      <c r="L3309" s="64"/>
      <c r="M3309" s="64"/>
      <c r="N3309" s="64"/>
      <c r="O3309" s="64"/>
      <c r="P3309" s="64"/>
      <c r="Q3309" s="64"/>
      <c r="R3309" s="64"/>
      <c r="S3309" s="64"/>
      <c r="AP3309" s="64"/>
      <c r="AQ3309" s="64"/>
      <c r="AR3309" s="64"/>
      <c r="AS3309" s="64"/>
      <c r="AT3309" s="64"/>
      <c r="AU3309" s="64"/>
      <c r="AV3309" s="64"/>
      <c r="AW3309" s="64"/>
      <c r="AX3309" s="64"/>
      <c r="AY3309" s="64"/>
      <c r="AZ3309" s="64"/>
      <c r="BA3309" s="64"/>
      <c r="BB3309" s="64"/>
      <c r="BC3309" s="64"/>
      <c r="BD3309" s="64"/>
      <c r="BE3309" s="64"/>
      <c r="BF3309" s="64"/>
      <c r="BG3309" s="64"/>
      <c r="BH3309" s="64"/>
      <c r="BI3309" s="64"/>
      <c r="BJ3309" s="64"/>
      <c r="BK3309" s="64"/>
    </row>
    <row r="3313" spans="2:63" s="13" customFormat="1" ht="20.399999999999999">
      <c r="B3313" s="55" ph="1"/>
      <c r="H3313" s="64"/>
      <c r="I3313" s="64"/>
      <c r="J3313" s="64"/>
      <c r="K3313" s="64"/>
      <c r="L3313" s="64"/>
      <c r="M3313" s="64"/>
      <c r="N3313" s="64"/>
      <c r="O3313" s="64"/>
      <c r="P3313" s="64"/>
      <c r="Q3313" s="64"/>
      <c r="R3313" s="64"/>
      <c r="S3313" s="64"/>
      <c r="AP3313" s="64"/>
      <c r="AQ3313" s="64"/>
      <c r="AR3313" s="64"/>
      <c r="AS3313" s="64"/>
      <c r="AT3313" s="64"/>
      <c r="AU3313" s="64"/>
      <c r="AV3313" s="64"/>
      <c r="AW3313" s="64"/>
      <c r="AX3313" s="64"/>
      <c r="AY3313" s="64"/>
      <c r="AZ3313" s="64"/>
      <c r="BA3313" s="64"/>
      <c r="BB3313" s="64"/>
      <c r="BC3313" s="64"/>
      <c r="BD3313" s="64"/>
      <c r="BE3313" s="64"/>
      <c r="BF3313" s="64"/>
      <c r="BG3313" s="64"/>
      <c r="BH3313" s="64"/>
      <c r="BI3313" s="64"/>
      <c r="BJ3313" s="64"/>
      <c r="BK3313" s="64"/>
    </row>
    <row r="3315" spans="2:63" s="13" customFormat="1" ht="20.399999999999999">
      <c r="B3315" s="55" ph="1"/>
      <c r="H3315" s="64"/>
      <c r="I3315" s="64"/>
      <c r="J3315" s="64"/>
      <c r="K3315" s="64"/>
      <c r="L3315" s="64"/>
      <c r="M3315" s="64"/>
      <c r="N3315" s="64"/>
      <c r="O3315" s="64"/>
      <c r="P3315" s="64"/>
      <c r="Q3315" s="64"/>
      <c r="R3315" s="64"/>
      <c r="S3315" s="64"/>
      <c r="AP3315" s="64"/>
      <c r="AQ3315" s="64"/>
      <c r="AR3315" s="64"/>
      <c r="AS3315" s="64"/>
      <c r="AT3315" s="64"/>
      <c r="AU3315" s="64"/>
      <c r="AV3315" s="64"/>
      <c r="AW3315" s="64"/>
      <c r="AX3315" s="64"/>
      <c r="AY3315" s="64"/>
      <c r="AZ3315" s="64"/>
      <c r="BA3315" s="64"/>
      <c r="BB3315" s="64"/>
      <c r="BC3315" s="64"/>
      <c r="BD3315" s="64"/>
      <c r="BE3315" s="64"/>
      <c r="BF3315" s="64"/>
      <c r="BG3315" s="64"/>
      <c r="BH3315" s="64"/>
      <c r="BI3315" s="64"/>
      <c r="BJ3315" s="64"/>
      <c r="BK3315" s="64"/>
    </row>
    <row r="3316" spans="2:63" s="13" customFormat="1" ht="20.399999999999999">
      <c r="B3316" s="55" ph="1"/>
      <c r="H3316" s="64"/>
      <c r="I3316" s="64"/>
      <c r="J3316" s="64"/>
      <c r="K3316" s="64"/>
      <c r="L3316" s="64"/>
      <c r="M3316" s="64"/>
      <c r="N3316" s="64"/>
      <c r="O3316" s="64"/>
      <c r="P3316" s="64"/>
      <c r="Q3316" s="64"/>
      <c r="R3316" s="64"/>
      <c r="S3316" s="64"/>
      <c r="AP3316" s="64"/>
      <c r="AQ3316" s="64"/>
      <c r="AR3316" s="64"/>
      <c r="AS3316" s="64"/>
      <c r="AT3316" s="64"/>
      <c r="AU3316" s="64"/>
      <c r="AV3316" s="64"/>
      <c r="AW3316" s="64"/>
      <c r="AX3316" s="64"/>
      <c r="AY3316" s="64"/>
      <c r="AZ3316" s="64"/>
      <c r="BA3316" s="64"/>
      <c r="BB3316" s="64"/>
      <c r="BC3316" s="64"/>
      <c r="BD3316" s="64"/>
      <c r="BE3316" s="64"/>
      <c r="BF3316" s="64"/>
      <c r="BG3316" s="64"/>
      <c r="BH3316" s="64"/>
      <c r="BI3316" s="64"/>
      <c r="BJ3316" s="64"/>
      <c r="BK3316" s="64"/>
    </row>
    <row r="3318" spans="2:63" s="13" customFormat="1" ht="20.399999999999999">
      <c r="B3318" s="55" ph="1"/>
      <c r="H3318" s="64"/>
      <c r="I3318" s="64"/>
      <c r="J3318" s="64"/>
      <c r="K3318" s="64"/>
      <c r="L3318" s="64"/>
      <c r="M3318" s="64"/>
      <c r="N3318" s="64"/>
      <c r="O3318" s="64"/>
      <c r="P3318" s="64"/>
      <c r="Q3318" s="64"/>
      <c r="R3318" s="64"/>
      <c r="S3318" s="64"/>
      <c r="AP3318" s="64"/>
      <c r="AQ3318" s="64"/>
      <c r="AR3318" s="64"/>
      <c r="AS3318" s="64"/>
      <c r="AT3318" s="64"/>
      <c r="AU3318" s="64"/>
      <c r="AV3318" s="64"/>
      <c r="AW3318" s="64"/>
      <c r="AX3318" s="64"/>
      <c r="AY3318" s="64"/>
      <c r="AZ3318" s="64"/>
      <c r="BA3318" s="64"/>
      <c r="BB3318" s="64"/>
      <c r="BC3318" s="64"/>
      <c r="BD3318" s="64"/>
      <c r="BE3318" s="64"/>
      <c r="BF3318" s="64"/>
      <c r="BG3318" s="64"/>
      <c r="BH3318" s="64"/>
      <c r="BI3318" s="64"/>
      <c r="BJ3318" s="64"/>
      <c r="BK3318" s="64"/>
    </row>
    <row r="3319" spans="2:63" s="13" customFormat="1" ht="20.399999999999999">
      <c r="B3319" s="55" ph="1"/>
      <c r="H3319" s="64"/>
      <c r="I3319" s="64"/>
      <c r="J3319" s="64"/>
      <c r="K3319" s="64"/>
      <c r="L3319" s="64"/>
      <c r="M3319" s="64"/>
      <c r="N3319" s="64"/>
      <c r="O3319" s="64"/>
      <c r="P3319" s="64"/>
      <c r="Q3319" s="64"/>
      <c r="R3319" s="64"/>
      <c r="S3319" s="64"/>
      <c r="AP3319" s="64"/>
      <c r="AQ3319" s="64"/>
      <c r="AR3319" s="64"/>
      <c r="AS3319" s="64"/>
      <c r="AT3319" s="64"/>
      <c r="AU3319" s="64"/>
      <c r="AV3319" s="64"/>
      <c r="AW3319" s="64"/>
      <c r="AX3319" s="64"/>
      <c r="AY3319" s="64"/>
      <c r="AZ3319" s="64"/>
      <c r="BA3319" s="64"/>
      <c r="BB3319" s="64"/>
      <c r="BC3319" s="64"/>
      <c r="BD3319" s="64"/>
      <c r="BE3319" s="64"/>
      <c r="BF3319" s="64"/>
      <c r="BG3319" s="64"/>
      <c r="BH3319" s="64"/>
      <c r="BI3319" s="64"/>
      <c r="BJ3319" s="64"/>
      <c r="BK3319" s="64"/>
    </row>
    <row r="3320" spans="2:63" s="13" customFormat="1" ht="20.399999999999999">
      <c r="B3320" s="55" ph="1"/>
      <c r="H3320" s="64"/>
      <c r="I3320" s="64"/>
      <c r="J3320" s="64"/>
      <c r="K3320" s="64"/>
      <c r="L3320" s="64"/>
      <c r="M3320" s="64"/>
      <c r="N3320" s="64"/>
      <c r="O3320" s="64"/>
      <c r="P3320" s="64"/>
      <c r="Q3320" s="64"/>
      <c r="R3320" s="64"/>
      <c r="S3320" s="64"/>
      <c r="AP3320" s="64"/>
      <c r="AQ3320" s="64"/>
      <c r="AR3320" s="64"/>
      <c r="AS3320" s="64"/>
      <c r="AT3320" s="64"/>
      <c r="AU3320" s="64"/>
      <c r="AV3320" s="64"/>
      <c r="AW3320" s="64"/>
      <c r="AX3320" s="64"/>
      <c r="AY3320" s="64"/>
      <c r="AZ3320" s="64"/>
      <c r="BA3320" s="64"/>
      <c r="BB3320" s="64"/>
      <c r="BC3320" s="64"/>
      <c r="BD3320" s="64"/>
      <c r="BE3320" s="64"/>
      <c r="BF3320" s="64"/>
      <c r="BG3320" s="64"/>
      <c r="BH3320" s="64"/>
      <c r="BI3320" s="64"/>
      <c r="BJ3320" s="64"/>
      <c r="BK3320" s="64"/>
    </row>
    <row r="3324" spans="2:63" s="13" customFormat="1" ht="20.399999999999999">
      <c r="B3324" s="55" ph="1"/>
      <c r="H3324" s="64"/>
      <c r="I3324" s="64"/>
      <c r="J3324" s="64"/>
      <c r="K3324" s="64"/>
      <c r="L3324" s="64"/>
      <c r="M3324" s="64"/>
      <c r="N3324" s="64"/>
      <c r="O3324" s="64"/>
      <c r="P3324" s="64"/>
      <c r="Q3324" s="64"/>
      <c r="R3324" s="64"/>
      <c r="S3324" s="64"/>
      <c r="AP3324" s="64"/>
      <c r="AQ3324" s="64"/>
      <c r="AR3324" s="64"/>
      <c r="AS3324" s="64"/>
      <c r="AT3324" s="64"/>
      <c r="AU3324" s="64"/>
      <c r="AV3324" s="64"/>
      <c r="AW3324" s="64"/>
      <c r="AX3324" s="64"/>
      <c r="AY3324" s="64"/>
      <c r="AZ3324" s="64"/>
      <c r="BA3324" s="64"/>
      <c r="BB3324" s="64"/>
      <c r="BC3324" s="64"/>
      <c r="BD3324" s="64"/>
      <c r="BE3324" s="64"/>
      <c r="BF3324" s="64"/>
      <c r="BG3324" s="64"/>
      <c r="BH3324" s="64"/>
      <c r="BI3324" s="64"/>
      <c r="BJ3324" s="64"/>
      <c r="BK3324" s="64"/>
    </row>
    <row r="3326" spans="2:63" s="13" customFormat="1" ht="20.399999999999999">
      <c r="B3326" s="55" ph="1"/>
      <c r="H3326" s="64"/>
      <c r="I3326" s="64"/>
      <c r="J3326" s="64"/>
      <c r="K3326" s="64"/>
      <c r="L3326" s="64"/>
      <c r="M3326" s="64"/>
      <c r="N3326" s="64"/>
      <c r="O3326" s="64"/>
      <c r="P3326" s="64"/>
      <c r="Q3326" s="64"/>
      <c r="R3326" s="64"/>
      <c r="S3326" s="64"/>
      <c r="AP3326" s="64"/>
      <c r="AQ3326" s="64"/>
      <c r="AR3326" s="64"/>
      <c r="AS3326" s="64"/>
      <c r="AT3326" s="64"/>
      <c r="AU3326" s="64"/>
      <c r="AV3326" s="64"/>
      <c r="AW3326" s="64"/>
      <c r="AX3326" s="64"/>
      <c r="AY3326" s="64"/>
      <c r="AZ3326" s="64"/>
      <c r="BA3326" s="64"/>
      <c r="BB3326" s="64"/>
      <c r="BC3326" s="64"/>
      <c r="BD3326" s="64"/>
      <c r="BE3326" s="64"/>
      <c r="BF3326" s="64"/>
      <c r="BG3326" s="64"/>
      <c r="BH3326" s="64"/>
      <c r="BI3326" s="64"/>
      <c r="BJ3326" s="64"/>
      <c r="BK3326" s="64"/>
    </row>
    <row r="3327" spans="2:63" s="13" customFormat="1" ht="20.399999999999999">
      <c r="B3327" s="55" ph="1"/>
      <c r="H3327" s="64"/>
      <c r="I3327" s="64"/>
      <c r="J3327" s="64"/>
      <c r="K3327" s="64"/>
      <c r="L3327" s="64"/>
      <c r="M3327" s="64"/>
      <c r="N3327" s="64"/>
      <c r="O3327" s="64"/>
      <c r="P3327" s="64"/>
      <c r="Q3327" s="64"/>
      <c r="R3327" s="64"/>
      <c r="S3327" s="64"/>
      <c r="AP3327" s="64"/>
      <c r="AQ3327" s="64"/>
      <c r="AR3327" s="64"/>
      <c r="AS3327" s="64"/>
      <c r="AT3327" s="64"/>
      <c r="AU3327" s="64"/>
      <c r="AV3327" s="64"/>
      <c r="AW3327" s="64"/>
      <c r="AX3327" s="64"/>
      <c r="AY3327" s="64"/>
      <c r="AZ3327" s="64"/>
      <c r="BA3327" s="64"/>
      <c r="BB3327" s="64"/>
      <c r="BC3327" s="64"/>
      <c r="BD3327" s="64"/>
      <c r="BE3327" s="64"/>
      <c r="BF3327" s="64"/>
      <c r="BG3327" s="64"/>
      <c r="BH3327" s="64"/>
      <c r="BI3327" s="64"/>
      <c r="BJ3327" s="64"/>
      <c r="BK3327" s="64"/>
    </row>
    <row r="3329" spans="2:63" s="13" customFormat="1" ht="20.399999999999999">
      <c r="B3329" s="55" ph="1"/>
      <c r="H3329" s="64"/>
      <c r="I3329" s="64"/>
      <c r="J3329" s="64"/>
      <c r="K3329" s="64"/>
      <c r="L3329" s="64"/>
      <c r="M3329" s="64"/>
      <c r="N3329" s="64"/>
      <c r="O3329" s="64"/>
      <c r="P3329" s="64"/>
      <c r="Q3329" s="64"/>
      <c r="R3329" s="64"/>
      <c r="S3329" s="64"/>
      <c r="AP3329" s="64"/>
      <c r="AQ3329" s="64"/>
      <c r="AR3329" s="64"/>
      <c r="AS3329" s="64"/>
      <c r="AT3329" s="64"/>
      <c r="AU3329" s="64"/>
      <c r="AV3329" s="64"/>
      <c r="AW3329" s="64"/>
      <c r="AX3329" s="64"/>
      <c r="AY3329" s="64"/>
      <c r="AZ3329" s="64"/>
      <c r="BA3329" s="64"/>
      <c r="BB3329" s="64"/>
      <c r="BC3329" s="64"/>
      <c r="BD3329" s="64"/>
      <c r="BE3329" s="64"/>
      <c r="BF3329" s="64"/>
      <c r="BG3329" s="64"/>
      <c r="BH3329" s="64"/>
      <c r="BI3329" s="64"/>
      <c r="BJ3329" s="64"/>
      <c r="BK3329" s="64"/>
    </row>
    <row r="3330" spans="2:63" s="13" customFormat="1" ht="20.399999999999999">
      <c r="B3330" s="55" ph="1"/>
      <c r="H3330" s="64"/>
      <c r="I3330" s="64"/>
      <c r="J3330" s="64"/>
      <c r="K3330" s="64"/>
      <c r="L3330" s="64"/>
      <c r="M3330" s="64"/>
      <c r="N3330" s="64"/>
      <c r="O3330" s="64"/>
      <c r="P3330" s="64"/>
      <c r="Q3330" s="64"/>
      <c r="R3330" s="64"/>
      <c r="S3330" s="64"/>
      <c r="AP3330" s="64"/>
      <c r="AQ3330" s="64"/>
      <c r="AR3330" s="64"/>
      <c r="AS3330" s="64"/>
      <c r="AT3330" s="64"/>
      <c r="AU3330" s="64"/>
      <c r="AV3330" s="64"/>
      <c r="AW3330" s="64"/>
      <c r="AX3330" s="64"/>
      <c r="AY3330" s="64"/>
      <c r="AZ3330" s="64"/>
      <c r="BA3330" s="64"/>
      <c r="BB3330" s="64"/>
      <c r="BC3330" s="64"/>
      <c r="BD3330" s="64"/>
      <c r="BE3330" s="64"/>
      <c r="BF3330" s="64"/>
      <c r="BG3330" s="64"/>
      <c r="BH3330" s="64"/>
      <c r="BI3330" s="64"/>
      <c r="BJ3330" s="64"/>
      <c r="BK3330" s="64"/>
    </row>
    <row r="3331" spans="2:63" s="13" customFormat="1" ht="20.399999999999999">
      <c r="B3331" s="55" ph="1"/>
      <c r="H3331" s="64"/>
      <c r="I3331" s="64"/>
      <c r="J3331" s="64"/>
      <c r="K3331" s="64"/>
      <c r="L3331" s="64"/>
      <c r="M3331" s="64"/>
      <c r="N3331" s="64"/>
      <c r="O3331" s="64"/>
      <c r="P3331" s="64"/>
      <c r="Q3331" s="64"/>
      <c r="R3331" s="64"/>
      <c r="S3331" s="64"/>
      <c r="AP3331" s="64"/>
      <c r="AQ3331" s="64"/>
      <c r="AR3331" s="64"/>
      <c r="AS3331" s="64"/>
      <c r="AT3331" s="64"/>
      <c r="AU3331" s="64"/>
      <c r="AV3331" s="64"/>
      <c r="AW3331" s="64"/>
      <c r="AX3331" s="64"/>
      <c r="AY3331" s="64"/>
      <c r="AZ3331" s="64"/>
      <c r="BA3331" s="64"/>
      <c r="BB3331" s="64"/>
      <c r="BC3331" s="64"/>
      <c r="BD3331" s="64"/>
      <c r="BE3331" s="64"/>
      <c r="BF3331" s="64"/>
      <c r="BG3331" s="64"/>
      <c r="BH3331" s="64"/>
      <c r="BI3331" s="64"/>
      <c r="BJ3331" s="64"/>
      <c r="BK3331" s="64"/>
    </row>
    <row r="3334" spans="2:63" s="13" customFormat="1" ht="20.399999999999999">
      <c r="B3334" s="55" ph="1"/>
      <c r="H3334" s="64"/>
      <c r="I3334" s="64"/>
      <c r="J3334" s="64"/>
      <c r="K3334" s="64"/>
      <c r="L3334" s="64"/>
      <c r="M3334" s="64"/>
      <c r="N3334" s="64"/>
      <c r="O3334" s="64"/>
      <c r="P3334" s="64"/>
      <c r="Q3334" s="64"/>
      <c r="R3334" s="64"/>
      <c r="S3334" s="64"/>
      <c r="AP3334" s="64"/>
      <c r="AQ3334" s="64"/>
      <c r="AR3334" s="64"/>
      <c r="AS3334" s="64"/>
      <c r="AT3334" s="64"/>
      <c r="AU3334" s="64"/>
      <c r="AV3334" s="64"/>
      <c r="AW3334" s="64"/>
      <c r="AX3334" s="64"/>
      <c r="AY3334" s="64"/>
      <c r="AZ3334" s="64"/>
      <c r="BA3334" s="64"/>
      <c r="BB3334" s="64"/>
      <c r="BC3334" s="64"/>
      <c r="BD3334" s="64"/>
      <c r="BE3334" s="64"/>
      <c r="BF3334" s="64"/>
      <c r="BG3334" s="64"/>
      <c r="BH3334" s="64"/>
      <c r="BI3334" s="64"/>
      <c r="BJ3334" s="64"/>
      <c r="BK3334" s="64"/>
    </row>
    <row r="3336" spans="2:63" s="13" customFormat="1" ht="20.399999999999999">
      <c r="B3336" s="55" ph="1"/>
      <c r="H3336" s="64"/>
      <c r="I3336" s="64"/>
      <c r="J3336" s="64"/>
      <c r="K3336" s="64"/>
      <c r="L3336" s="64"/>
      <c r="M3336" s="64"/>
      <c r="N3336" s="64"/>
      <c r="O3336" s="64"/>
      <c r="P3336" s="64"/>
      <c r="Q3336" s="64"/>
      <c r="R3336" s="64"/>
      <c r="S3336" s="64"/>
      <c r="AP3336" s="64"/>
      <c r="AQ3336" s="64"/>
      <c r="AR3336" s="64"/>
      <c r="AS3336" s="64"/>
      <c r="AT3336" s="64"/>
      <c r="AU3336" s="64"/>
      <c r="AV3336" s="64"/>
      <c r="AW3336" s="64"/>
      <c r="AX3336" s="64"/>
      <c r="AY3336" s="64"/>
      <c r="AZ3336" s="64"/>
      <c r="BA3336" s="64"/>
      <c r="BB3336" s="64"/>
      <c r="BC3336" s="64"/>
      <c r="BD3336" s="64"/>
      <c r="BE3336" s="64"/>
      <c r="BF3336" s="64"/>
      <c r="BG3336" s="64"/>
      <c r="BH3336" s="64"/>
      <c r="BI3336" s="64"/>
      <c r="BJ3336" s="64"/>
      <c r="BK3336" s="64"/>
    </row>
    <row r="3337" spans="2:63" s="13" customFormat="1" ht="20.399999999999999">
      <c r="B3337" s="55" ph="1"/>
      <c r="H3337" s="64"/>
      <c r="I3337" s="64"/>
      <c r="J3337" s="64"/>
      <c r="K3337" s="64"/>
      <c r="L3337" s="64"/>
      <c r="M3337" s="64"/>
      <c r="N3337" s="64"/>
      <c r="O3337" s="64"/>
      <c r="P3337" s="64"/>
      <c r="Q3337" s="64"/>
      <c r="R3337" s="64"/>
      <c r="S3337" s="64"/>
      <c r="AP3337" s="64"/>
      <c r="AQ3337" s="64"/>
      <c r="AR3337" s="64"/>
      <c r="AS3337" s="64"/>
      <c r="AT3337" s="64"/>
      <c r="AU3337" s="64"/>
      <c r="AV3337" s="64"/>
      <c r="AW3337" s="64"/>
      <c r="AX3337" s="64"/>
      <c r="AY3337" s="64"/>
      <c r="AZ3337" s="64"/>
      <c r="BA3337" s="64"/>
      <c r="BB3337" s="64"/>
      <c r="BC3337" s="64"/>
      <c r="BD3337" s="64"/>
      <c r="BE3337" s="64"/>
      <c r="BF3337" s="64"/>
      <c r="BG3337" s="64"/>
      <c r="BH3337" s="64"/>
      <c r="BI3337" s="64"/>
      <c r="BJ3337" s="64"/>
      <c r="BK3337" s="64"/>
    </row>
    <row r="3339" spans="2:63" s="13" customFormat="1" ht="20.399999999999999">
      <c r="B3339" s="55" ph="1"/>
      <c r="H3339" s="64"/>
      <c r="I3339" s="64"/>
      <c r="J3339" s="64"/>
      <c r="K3339" s="64"/>
      <c r="L3339" s="64"/>
      <c r="M3339" s="64"/>
      <c r="N3339" s="64"/>
      <c r="O3339" s="64"/>
      <c r="P3339" s="64"/>
      <c r="Q3339" s="64"/>
      <c r="R3339" s="64"/>
      <c r="S3339" s="64"/>
      <c r="AP3339" s="64"/>
      <c r="AQ3339" s="64"/>
      <c r="AR3339" s="64"/>
      <c r="AS3339" s="64"/>
      <c r="AT3339" s="64"/>
      <c r="AU3339" s="64"/>
      <c r="AV3339" s="64"/>
      <c r="AW3339" s="64"/>
      <c r="AX3339" s="64"/>
      <c r="AY3339" s="64"/>
      <c r="AZ3339" s="64"/>
      <c r="BA3339" s="64"/>
      <c r="BB3339" s="64"/>
      <c r="BC3339" s="64"/>
      <c r="BD3339" s="64"/>
      <c r="BE3339" s="64"/>
      <c r="BF3339" s="64"/>
      <c r="BG3339" s="64"/>
      <c r="BH3339" s="64"/>
      <c r="BI3339" s="64"/>
      <c r="BJ3339" s="64"/>
      <c r="BK3339" s="64"/>
    </row>
    <row r="3340" spans="2:63" s="13" customFormat="1" ht="20.399999999999999">
      <c r="B3340" s="55" ph="1"/>
      <c r="H3340" s="64"/>
      <c r="I3340" s="64"/>
      <c r="J3340" s="64"/>
      <c r="K3340" s="64"/>
      <c r="L3340" s="64"/>
      <c r="M3340" s="64"/>
      <c r="N3340" s="64"/>
      <c r="O3340" s="64"/>
      <c r="P3340" s="64"/>
      <c r="Q3340" s="64"/>
      <c r="R3340" s="64"/>
      <c r="S3340" s="64"/>
      <c r="AP3340" s="64"/>
      <c r="AQ3340" s="64"/>
      <c r="AR3340" s="64"/>
      <c r="AS3340" s="64"/>
      <c r="AT3340" s="64"/>
      <c r="AU3340" s="64"/>
      <c r="AV3340" s="64"/>
      <c r="AW3340" s="64"/>
      <c r="AX3340" s="64"/>
      <c r="AY3340" s="64"/>
      <c r="AZ3340" s="64"/>
      <c r="BA3340" s="64"/>
      <c r="BB3340" s="64"/>
      <c r="BC3340" s="64"/>
      <c r="BD3340" s="64"/>
      <c r="BE3340" s="64"/>
      <c r="BF3340" s="64"/>
      <c r="BG3340" s="64"/>
      <c r="BH3340" s="64"/>
      <c r="BI3340" s="64"/>
      <c r="BJ3340" s="64"/>
      <c r="BK3340" s="64"/>
    </row>
    <row r="3341" spans="2:63" s="13" customFormat="1" ht="20.399999999999999">
      <c r="B3341" s="55" ph="1"/>
      <c r="H3341" s="64"/>
      <c r="I3341" s="64"/>
      <c r="J3341" s="64"/>
      <c r="K3341" s="64"/>
      <c r="L3341" s="64"/>
      <c r="M3341" s="64"/>
      <c r="N3341" s="64"/>
      <c r="O3341" s="64"/>
      <c r="P3341" s="64"/>
      <c r="Q3341" s="64"/>
      <c r="R3341" s="64"/>
      <c r="S3341" s="64"/>
      <c r="AP3341" s="64"/>
      <c r="AQ3341" s="64"/>
      <c r="AR3341" s="64"/>
      <c r="AS3341" s="64"/>
      <c r="AT3341" s="64"/>
      <c r="AU3341" s="64"/>
      <c r="AV3341" s="64"/>
      <c r="AW3341" s="64"/>
      <c r="AX3341" s="64"/>
      <c r="AY3341" s="64"/>
      <c r="AZ3341" s="64"/>
      <c r="BA3341" s="64"/>
      <c r="BB3341" s="64"/>
      <c r="BC3341" s="64"/>
      <c r="BD3341" s="64"/>
      <c r="BE3341" s="64"/>
      <c r="BF3341" s="64"/>
      <c r="BG3341" s="64"/>
      <c r="BH3341" s="64"/>
      <c r="BI3341" s="64"/>
      <c r="BJ3341" s="64"/>
      <c r="BK3341" s="64"/>
    </row>
    <row r="3345" spans="2:63" s="13" customFormat="1" ht="20.399999999999999">
      <c r="B3345" s="55" ph="1"/>
      <c r="H3345" s="64"/>
      <c r="I3345" s="64"/>
      <c r="J3345" s="64"/>
      <c r="K3345" s="64"/>
      <c r="L3345" s="64"/>
      <c r="M3345" s="64"/>
      <c r="N3345" s="64"/>
      <c r="O3345" s="64"/>
      <c r="P3345" s="64"/>
      <c r="Q3345" s="64"/>
      <c r="R3345" s="64"/>
      <c r="S3345" s="64"/>
      <c r="AP3345" s="64"/>
      <c r="AQ3345" s="64"/>
      <c r="AR3345" s="64"/>
      <c r="AS3345" s="64"/>
      <c r="AT3345" s="64"/>
      <c r="AU3345" s="64"/>
      <c r="AV3345" s="64"/>
      <c r="AW3345" s="64"/>
      <c r="AX3345" s="64"/>
      <c r="AY3345" s="64"/>
      <c r="AZ3345" s="64"/>
      <c r="BA3345" s="64"/>
      <c r="BB3345" s="64"/>
      <c r="BC3345" s="64"/>
      <c r="BD3345" s="64"/>
      <c r="BE3345" s="64"/>
      <c r="BF3345" s="64"/>
      <c r="BG3345" s="64"/>
      <c r="BH3345" s="64"/>
      <c r="BI3345" s="64"/>
      <c r="BJ3345" s="64"/>
      <c r="BK3345" s="64"/>
    </row>
    <row r="3347" spans="2:63" s="13" customFormat="1" ht="20.399999999999999">
      <c r="B3347" s="55" ph="1"/>
      <c r="H3347" s="64"/>
      <c r="I3347" s="64"/>
      <c r="J3347" s="64"/>
      <c r="K3347" s="64"/>
      <c r="L3347" s="64"/>
      <c r="M3347" s="64"/>
      <c r="N3347" s="64"/>
      <c r="O3347" s="64"/>
      <c r="P3347" s="64"/>
      <c r="Q3347" s="64"/>
      <c r="R3347" s="64"/>
      <c r="S3347" s="64"/>
      <c r="AP3347" s="64"/>
      <c r="AQ3347" s="64"/>
      <c r="AR3347" s="64"/>
      <c r="AS3347" s="64"/>
      <c r="AT3347" s="64"/>
      <c r="AU3347" s="64"/>
      <c r="AV3347" s="64"/>
      <c r="AW3347" s="64"/>
      <c r="AX3347" s="64"/>
      <c r="AY3347" s="64"/>
      <c r="AZ3347" s="64"/>
      <c r="BA3347" s="64"/>
      <c r="BB3347" s="64"/>
      <c r="BC3347" s="64"/>
      <c r="BD3347" s="64"/>
      <c r="BE3347" s="64"/>
      <c r="BF3347" s="64"/>
      <c r="BG3347" s="64"/>
      <c r="BH3347" s="64"/>
      <c r="BI3347" s="64"/>
      <c r="BJ3347" s="64"/>
      <c r="BK3347" s="64"/>
    </row>
    <row r="3348" spans="2:63" s="13" customFormat="1" ht="20.399999999999999">
      <c r="B3348" s="55" ph="1"/>
      <c r="H3348" s="64"/>
      <c r="I3348" s="64"/>
      <c r="J3348" s="64"/>
      <c r="K3348" s="64"/>
      <c r="L3348" s="64"/>
      <c r="M3348" s="64"/>
      <c r="N3348" s="64"/>
      <c r="O3348" s="64"/>
      <c r="P3348" s="64"/>
      <c r="Q3348" s="64"/>
      <c r="R3348" s="64"/>
      <c r="S3348" s="64"/>
      <c r="AP3348" s="64"/>
      <c r="AQ3348" s="64"/>
      <c r="AR3348" s="64"/>
      <c r="AS3348" s="64"/>
      <c r="AT3348" s="64"/>
      <c r="AU3348" s="64"/>
      <c r="AV3348" s="64"/>
      <c r="AW3348" s="64"/>
      <c r="AX3348" s="64"/>
      <c r="AY3348" s="64"/>
      <c r="AZ3348" s="64"/>
      <c r="BA3348" s="64"/>
      <c r="BB3348" s="64"/>
      <c r="BC3348" s="64"/>
      <c r="BD3348" s="64"/>
      <c r="BE3348" s="64"/>
      <c r="BF3348" s="64"/>
      <c r="BG3348" s="64"/>
      <c r="BH3348" s="64"/>
      <c r="BI3348" s="64"/>
      <c r="BJ3348" s="64"/>
      <c r="BK3348" s="64"/>
    </row>
    <row r="3350" spans="2:63" s="13" customFormat="1" ht="20.399999999999999">
      <c r="B3350" s="55" ph="1"/>
      <c r="H3350" s="64"/>
      <c r="I3350" s="64"/>
      <c r="J3350" s="64"/>
      <c r="K3350" s="64"/>
      <c r="L3350" s="64"/>
      <c r="M3350" s="64"/>
      <c r="N3350" s="64"/>
      <c r="O3350" s="64"/>
      <c r="P3350" s="64"/>
      <c r="Q3350" s="64"/>
      <c r="R3350" s="64"/>
      <c r="S3350" s="64"/>
      <c r="AP3350" s="64"/>
      <c r="AQ3350" s="64"/>
      <c r="AR3350" s="64"/>
      <c r="AS3350" s="64"/>
      <c r="AT3350" s="64"/>
      <c r="AU3350" s="64"/>
      <c r="AV3350" s="64"/>
      <c r="AW3350" s="64"/>
      <c r="AX3350" s="64"/>
      <c r="AY3350" s="64"/>
      <c r="AZ3350" s="64"/>
      <c r="BA3350" s="64"/>
      <c r="BB3350" s="64"/>
      <c r="BC3350" s="64"/>
      <c r="BD3350" s="64"/>
      <c r="BE3350" s="64"/>
      <c r="BF3350" s="64"/>
      <c r="BG3350" s="64"/>
      <c r="BH3350" s="64"/>
      <c r="BI3350" s="64"/>
      <c r="BJ3350" s="64"/>
      <c r="BK3350" s="64"/>
    </row>
    <row r="3351" spans="2:63" s="13" customFormat="1" ht="20.399999999999999">
      <c r="B3351" s="55" ph="1"/>
      <c r="H3351" s="64"/>
      <c r="I3351" s="64"/>
      <c r="J3351" s="64"/>
      <c r="K3351" s="64"/>
      <c r="L3351" s="64"/>
      <c r="M3351" s="64"/>
      <c r="N3351" s="64"/>
      <c r="O3351" s="64"/>
      <c r="P3351" s="64"/>
      <c r="Q3351" s="64"/>
      <c r="R3351" s="64"/>
      <c r="S3351" s="64"/>
      <c r="AP3351" s="64"/>
      <c r="AQ3351" s="64"/>
      <c r="AR3351" s="64"/>
      <c r="AS3351" s="64"/>
      <c r="AT3351" s="64"/>
      <c r="AU3351" s="64"/>
      <c r="AV3351" s="64"/>
      <c r="AW3351" s="64"/>
      <c r="AX3351" s="64"/>
      <c r="AY3351" s="64"/>
      <c r="AZ3351" s="64"/>
      <c r="BA3351" s="64"/>
      <c r="BB3351" s="64"/>
      <c r="BC3351" s="64"/>
      <c r="BD3351" s="64"/>
      <c r="BE3351" s="64"/>
      <c r="BF3351" s="64"/>
      <c r="BG3351" s="64"/>
      <c r="BH3351" s="64"/>
      <c r="BI3351" s="64"/>
      <c r="BJ3351" s="64"/>
      <c r="BK3351" s="64"/>
    </row>
    <row r="3352" spans="2:63" s="13" customFormat="1" ht="20.399999999999999">
      <c r="B3352" s="55" ph="1"/>
      <c r="H3352" s="64"/>
      <c r="I3352" s="64"/>
      <c r="J3352" s="64"/>
      <c r="K3352" s="64"/>
      <c r="L3352" s="64"/>
      <c r="M3352" s="64"/>
      <c r="N3352" s="64"/>
      <c r="O3352" s="64"/>
      <c r="P3352" s="64"/>
      <c r="Q3352" s="64"/>
      <c r="R3352" s="64"/>
      <c r="S3352" s="64"/>
      <c r="AP3352" s="64"/>
      <c r="AQ3352" s="64"/>
      <c r="AR3352" s="64"/>
      <c r="AS3352" s="64"/>
      <c r="AT3352" s="64"/>
      <c r="AU3352" s="64"/>
      <c r="AV3352" s="64"/>
      <c r="AW3352" s="64"/>
      <c r="AX3352" s="64"/>
      <c r="AY3352" s="64"/>
      <c r="AZ3352" s="64"/>
      <c r="BA3352" s="64"/>
      <c r="BB3352" s="64"/>
      <c r="BC3352" s="64"/>
      <c r="BD3352" s="64"/>
      <c r="BE3352" s="64"/>
      <c r="BF3352" s="64"/>
      <c r="BG3352" s="64"/>
      <c r="BH3352" s="64"/>
      <c r="BI3352" s="64"/>
      <c r="BJ3352" s="64"/>
      <c r="BK3352" s="64"/>
    </row>
    <row r="3356" spans="2:63" s="13" customFormat="1" ht="20.399999999999999">
      <c r="B3356" s="55" ph="1"/>
      <c r="H3356" s="64"/>
      <c r="I3356" s="64"/>
      <c r="J3356" s="64"/>
      <c r="K3356" s="64"/>
      <c r="L3356" s="64"/>
      <c r="M3356" s="64"/>
      <c r="N3356" s="64"/>
      <c r="O3356" s="64"/>
      <c r="P3356" s="64"/>
      <c r="Q3356" s="64"/>
      <c r="R3356" s="64"/>
      <c r="S3356" s="64"/>
      <c r="AP3356" s="64"/>
      <c r="AQ3356" s="64"/>
      <c r="AR3356" s="64"/>
      <c r="AS3356" s="64"/>
      <c r="AT3356" s="64"/>
      <c r="AU3356" s="64"/>
      <c r="AV3356" s="64"/>
      <c r="AW3356" s="64"/>
      <c r="AX3356" s="64"/>
      <c r="AY3356" s="64"/>
      <c r="AZ3356" s="64"/>
      <c r="BA3356" s="64"/>
      <c r="BB3356" s="64"/>
      <c r="BC3356" s="64"/>
      <c r="BD3356" s="64"/>
      <c r="BE3356" s="64"/>
      <c r="BF3356" s="64"/>
      <c r="BG3356" s="64"/>
      <c r="BH3356" s="64"/>
      <c r="BI3356" s="64"/>
      <c r="BJ3356" s="64"/>
      <c r="BK3356" s="64"/>
    </row>
    <row r="3361" spans="2:63" s="13" customFormat="1" ht="20.399999999999999">
      <c r="B3361" s="55" ph="1"/>
      <c r="H3361" s="64"/>
      <c r="I3361" s="64"/>
      <c r="J3361" s="64"/>
      <c r="K3361" s="64"/>
      <c r="L3361" s="64"/>
      <c r="M3361" s="64"/>
      <c r="N3361" s="64"/>
      <c r="O3361" s="64"/>
      <c r="P3361" s="64"/>
      <c r="Q3361" s="64"/>
      <c r="R3361" s="64"/>
      <c r="S3361" s="64"/>
      <c r="AP3361" s="64"/>
      <c r="AQ3361" s="64"/>
      <c r="AR3361" s="64"/>
      <c r="AS3361" s="64"/>
      <c r="AT3361" s="64"/>
      <c r="AU3361" s="64"/>
      <c r="AV3361" s="64"/>
      <c r="AW3361" s="64"/>
      <c r="AX3361" s="64"/>
      <c r="AY3361" s="64"/>
      <c r="AZ3361" s="64"/>
      <c r="BA3361" s="64"/>
      <c r="BB3361" s="64"/>
      <c r="BC3361" s="64"/>
      <c r="BD3361" s="64"/>
      <c r="BE3361" s="64"/>
      <c r="BF3361" s="64"/>
      <c r="BG3361" s="64"/>
      <c r="BH3361" s="64"/>
      <c r="BI3361" s="64"/>
      <c r="BJ3361" s="64"/>
      <c r="BK3361" s="64"/>
    </row>
    <row r="3363" spans="2:63" s="13" customFormat="1" ht="20.399999999999999">
      <c r="B3363" s="55" ph="1"/>
      <c r="H3363" s="64"/>
      <c r="I3363" s="64"/>
      <c r="J3363" s="64"/>
      <c r="K3363" s="64"/>
      <c r="L3363" s="64"/>
      <c r="M3363" s="64"/>
      <c r="N3363" s="64"/>
      <c r="O3363" s="64"/>
      <c r="P3363" s="64"/>
      <c r="Q3363" s="64"/>
      <c r="R3363" s="64"/>
      <c r="S3363" s="64"/>
      <c r="AP3363" s="64"/>
      <c r="AQ3363" s="64"/>
      <c r="AR3363" s="64"/>
      <c r="AS3363" s="64"/>
      <c r="AT3363" s="64"/>
      <c r="AU3363" s="64"/>
      <c r="AV3363" s="64"/>
      <c r="AW3363" s="64"/>
      <c r="AX3363" s="64"/>
      <c r="AY3363" s="64"/>
      <c r="AZ3363" s="64"/>
      <c r="BA3363" s="64"/>
      <c r="BB3363" s="64"/>
      <c r="BC3363" s="64"/>
      <c r="BD3363" s="64"/>
      <c r="BE3363" s="64"/>
      <c r="BF3363" s="64"/>
      <c r="BG3363" s="64"/>
      <c r="BH3363" s="64"/>
      <c r="BI3363" s="64"/>
      <c r="BJ3363" s="64"/>
      <c r="BK3363" s="64"/>
    </row>
    <row r="3364" spans="2:63" s="13" customFormat="1" ht="20.399999999999999">
      <c r="B3364" s="55" ph="1"/>
      <c r="H3364" s="64"/>
      <c r="I3364" s="64"/>
      <c r="J3364" s="64"/>
      <c r="K3364" s="64"/>
      <c r="L3364" s="64"/>
      <c r="M3364" s="64"/>
      <c r="N3364" s="64"/>
      <c r="O3364" s="64"/>
      <c r="P3364" s="64"/>
      <c r="Q3364" s="64"/>
      <c r="R3364" s="64"/>
      <c r="S3364" s="64"/>
      <c r="AP3364" s="64"/>
      <c r="AQ3364" s="64"/>
      <c r="AR3364" s="64"/>
      <c r="AS3364" s="64"/>
      <c r="AT3364" s="64"/>
      <c r="AU3364" s="64"/>
      <c r="AV3364" s="64"/>
      <c r="AW3364" s="64"/>
      <c r="AX3364" s="64"/>
      <c r="AY3364" s="64"/>
      <c r="AZ3364" s="64"/>
      <c r="BA3364" s="64"/>
      <c r="BB3364" s="64"/>
      <c r="BC3364" s="64"/>
      <c r="BD3364" s="64"/>
      <c r="BE3364" s="64"/>
      <c r="BF3364" s="64"/>
      <c r="BG3364" s="64"/>
      <c r="BH3364" s="64"/>
      <c r="BI3364" s="64"/>
      <c r="BJ3364" s="64"/>
      <c r="BK3364" s="64"/>
    </row>
    <row r="3367" spans="2:63" s="13" customFormat="1" ht="20.399999999999999">
      <c r="B3367" s="55" ph="1"/>
      <c r="H3367" s="64"/>
      <c r="I3367" s="64"/>
      <c r="J3367" s="64"/>
      <c r="K3367" s="64"/>
      <c r="L3367" s="64"/>
      <c r="M3367" s="64"/>
      <c r="N3367" s="64"/>
      <c r="O3367" s="64"/>
      <c r="P3367" s="64"/>
      <c r="Q3367" s="64"/>
      <c r="R3367" s="64"/>
      <c r="S3367" s="64"/>
      <c r="AP3367" s="64"/>
      <c r="AQ3367" s="64"/>
      <c r="AR3367" s="64"/>
      <c r="AS3367" s="64"/>
      <c r="AT3367" s="64"/>
      <c r="AU3367" s="64"/>
      <c r="AV3367" s="64"/>
      <c r="AW3367" s="64"/>
      <c r="AX3367" s="64"/>
      <c r="AY3367" s="64"/>
      <c r="AZ3367" s="64"/>
      <c r="BA3367" s="64"/>
      <c r="BB3367" s="64"/>
      <c r="BC3367" s="64"/>
      <c r="BD3367" s="64"/>
      <c r="BE3367" s="64"/>
      <c r="BF3367" s="64"/>
      <c r="BG3367" s="64"/>
      <c r="BH3367" s="64"/>
      <c r="BI3367" s="64"/>
      <c r="BJ3367" s="64"/>
      <c r="BK3367" s="64"/>
    </row>
    <row r="3369" spans="2:63" s="13" customFormat="1" ht="20.399999999999999">
      <c r="B3369" s="55" ph="1"/>
      <c r="H3369" s="64"/>
      <c r="I3369" s="64"/>
      <c r="J3369" s="64"/>
      <c r="K3369" s="64"/>
      <c r="L3369" s="64"/>
      <c r="M3369" s="64"/>
      <c r="N3369" s="64"/>
      <c r="O3369" s="64"/>
      <c r="P3369" s="64"/>
      <c r="Q3369" s="64"/>
      <c r="R3369" s="64"/>
      <c r="S3369" s="64"/>
      <c r="AP3369" s="64"/>
      <c r="AQ3369" s="64"/>
      <c r="AR3369" s="64"/>
      <c r="AS3369" s="64"/>
      <c r="AT3369" s="64"/>
      <c r="AU3369" s="64"/>
      <c r="AV3369" s="64"/>
      <c r="AW3369" s="64"/>
      <c r="AX3369" s="64"/>
      <c r="AY3369" s="64"/>
      <c r="AZ3369" s="64"/>
      <c r="BA3369" s="64"/>
      <c r="BB3369" s="64"/>
      <c r="BC3369" s="64"/>
      <c r="BD3369" s="64"/>
      <c r="BE3369" s="64"/>
      <c r="BF3369" s="64"/>
      <c r="BG3369" s="64"/>
      <c r="BH3369" s="64"/>
      <c r="BI3369" s="64"/>
      <c r="BJ3369" s="64"/>
      <c r="BK3369" s="64"/>
    </row>
    <row r="3370" spans="2:63" s="13" customFormat="1" ht="20.399999999999999">
      <c r="B3370" s="55" ph="1"/>
      <c r="H3370" s="64"/>
      <c r="I3370" s="64"/>
      <c r="J3370" s="64"/>
      <c r="K3370" s="64"/>
      <c r="L3370" s="64"/>
      <c r="M3370" s="64"/>
      <c r="N3370" s="64"/>
      <c r="O3370" s="64"/>
      <c r="P3370" s="64"/>
      <c r="Q3370" s="64"/>
      <c r="R3370" s="64"/>
      <c r="S3370" s="64"/>
      <c r="AP3370" s="64"/>
      <c r="AQ3370" s="64"/>
      <c r="AR3370" s="64"/>
      <c r="AS3370" s="64"/>
      <c r="AT3370" s="64"/>
      <c r="AU3370" s="64"/>
      <c r="AV3370" s="64"/>
      <c r="AW3370" s="64"/>
      <c r="AX3370" s="64"/>
      <c r="AY3370" s="64"/>
      <c r="AZ3370" s="64"/>
      <c r="BA3370" s="64"/>
      <c r="BB3370" s="64"/>
      <c r="BC3370" s="64"/>
      <c r="BD3370" s="64"/>
      <c r="BE3370" s="64"/>
      <c r="BF3370" s="64"/>
      <c r="BG3370" s="64"/>
      <c r="BH3370" s="64"/>
      <c r="BI3370" s="64"/>
      <c r="BJ3370" s="64"/>
      <c r="BK3370" s="64"/>
    </row>
    <row r="3372" spans="2:63" s="13" customFormat="1" ht="20.399999999999999">
      <c r="B3372" s="55" ph="1"/>
      <c r="H3372" s="64"/>
      <c r="I3372" s="64"/>
      <c r="J3372" s="64"/>
      <c r="K3372" s="64"/>
      <c r="L3372" s="64"/>
      <c r="M3372" s="64"/>
      <c r="N3372" s="64"/>
      <c r="O3372" s="64"/>
      <c r="P3372" s="64"/>
      <c r="Q3372" s="64"/>
      <c r="R3372" s="64"/>
      <c r="S3372" s="64"/>
      <c r="AP3372" s="64"/>
      <c r="AQ3372" s="64"/>
      <c r="AR3372" s="64"/>
      <c r="AS3372" s="64"/>
      <c r="AT3372" s="64"/>
      <c r="AU3372" s="64"/>
      <c r="AV3372" s="64"/>
      <c r="AW3372" s="64"/>
      <c r="AX3372" s="64"/>
      <c r="AY3372" s="64"/>
      <c r="AZ3372" s="64"/>
      <c r="BA3372" s="64"/>
      <c r="BB3372" s="64"/>
      <c r="BC3372" s="64"/>
      <c r="BD3372" s="64"/>
      <c r="BE3372" s="64"/>
      <c r="BF3372" s="64"/>
      <c r="BG3372" s="64"/>
      <c r="BH3372" s="64"/>
      <c r="BI3372" s="64"/>
      <c r="BJ3372" s="64"/>
      <c r="BK3372" s="64"/>
    </row>
    <row r="3373" spans="2:63" s="13" customFormat="1" ht="20.399999999999999">
      <c r="B3373" s="55" ph="1"/>
      <c r="H3373" s="64"/>
      <c r="I3373" s="64"/>
      <c r="J3373" s="64"/>
      <c r="K3373" s="64"/>
      <c r="L3373" s="64"/>
      <c r="M3373" s="64"/>
      <c r="N3373" s="64"/>
      <c r="O3373" s="64"/>
      <c r="P3373" s="64"/>
      <c r="Q3373" s="64"/>
      <c r="R3373" s="64"/>
      <c r="S3373" s="64"/>
      <c r="AP3373" s="64"/>
      <c r="AQ3373" s="64"/>
      <c r="AR3373" s="64"/>
      <c r="AS3373" s="64"/>
      <c r="AT3373" s="64"/>
      <c r="AU3373" s="64"/>
      <c r="AV3373" s="64"/>
      <c r="AW3373" s="64"/>
      <c r="AX3373" s="64"/>
      <c r="AY3373" s="64"/>
      <c r="AZ3373" s="64"/>
      <c r="BA3373" s="64"/>
      <c r="BB3373" s="64"/>
      <c r="BC3373" s="64"/>
      <c r="BD3373" s="64"/>
      <c r="BE3373" s="64"/>
      <c r="BF3373" s="64"/>
      <c r="BG3373" s="64"/>
      <c r="BH3373" s="64"/>
      <c r="BI3373" s="64"/>
      <c r="BJ3373" s="64"/>
      <c r="BK3373" s="64"/>
    </row>
    <row r="3374" spans="2:63" s="13" customFormat="1" ht="20.399999999999999">
      <c r="B3374" s="55" ph="1"/>
      <c r="H3374" s="64"/>
      <c r="I3374" s="64"/>
      <c r="J3374" s="64"/>
      <c r="K3374" s="64"/>
      <c r="L3374" s="64"/>
      <c r="M3374" s="64"/>
      <c r="N3374" s="64"/>
      <c r="O3374" s="64"/>
      <c r="P3374" s="64"/>
      <c r="Q3374" s="64"/>
      <c r="R3374" s="64"/>
      <c r="S3374" s="64"/>
      <c r="AP3374" s="64"/>
      <c r="AQ3374" s="64"/>
      <c r="AR3374" s="64"/>
      <c r="AS3374" s="64"/>
      <c r="AT3374" s="64"/>
      <c r="AU3374" s="64"/>
      <c r="AV3374" s="64"/>
      <c r="AW3374" s="64"/>
      <c r="AX3374" s="64"/>
      <c r="AY3374" s="64"/>
      <c r="AZ3374" s="64"/>
      <c r="BA3374" s="64"/>
      <c r="BB3374" s="64"/>
      <c r="BC3374" s="64"/>
      <c r="BD3374" s="64"/>
      <c r="BE3374" s="64"/>
      <c r="BF3374" s="64"/>
      <c r="BG3374" s="64"/>
      <c r="BH3374" s="64"/>
      <c r="BI3374" s="64"/>
      <c r="BJ3374" s="64"/>
      <c r="BK3374" s="64"/>
    </row>
    <row r="3378" spans="2:63" s="13" customFormat="1" ht="20.399999999999999">
      <c r="B3378" s="55" ph="1"/>
      <c r="H3378" s="64"/>
      <c r="I3378" s="64"/>
      <c r="J3378" s="64"/>
      <c r="K3378" s="64"/>
      <c r="L3378" s="64"/>
      <c r="M3378" s="64"/>
      <c r="N3378" s="64"/>
      <c r="O3378" s="64"/>
      <c r="P3378" s="64"/>
      <c r="Q3378" s="64"/>
      <c r="R3378" s="64"/>
      <c r="S3378" s="64"/>
      <c r="AP3378" s="64"/>
      <c r="AQ3378" s="64"/>
      <c r="AR3378" s="64"/>
      <c r="AS3378" s="64"/>
      <c r="AT3378" s="64"/>
      <c r="AU3378" s="64"/>
      <c r="AV3378" s="64"/>
      <c r="AW3378" s="64"/>
      <c r="AX3378" s="64"/>
      <c r="AY3378" s="64"/>
      <c r="AZ3378" s="64"/>
      <c r="BA3378" s="64"/>
      <c r="BB3378" s="64"/>
      <c r="BC3378" s="64"/>
      <c r="BD3378" s="64"/>
      <c r="BE3378" s="64"/>
      <c r="BF3378" s="64"/>
      <c r="BG3378" s="64"/>
      <c r="BH3378" s="64"/>
      <c r="BI3378" s="64"/>
      <c r="BJ3378" s="64"/>
      <c r="BK3378" s="64"/>
    </row>
    <row r="3380" spans="2:63" s="13" customFormat="1" ht="20.399999999999999">
      <c r="B3380" s="55" ph="1"/>
      <c r="H3380" s="64"/>
      <c r="I3380" s="64"/>
      <c r="J3380" s="64"/>
      <c r="K3380" s="64"/>
      <c r="L3380" s="64"/>
      <c r="M3380" s="64"/>
      <c r="N3380" s="64"/>
      <c r="O3380" s="64"/>
      <c r="P3380" s="64"/>
      <c r="Q3380" s="64"/>
      <c r="R3380" s="64"/>
      <c r="S3380" s="64"/>
      <c r="AP3380" s="64"/>
      <c r="AQ3380" s="64"/>
      <c r="AR3380" s="64"/>
      <c r="AS3380" s="64"/>
      <c r="AT3380" s="64"/>
      <c r="AU3380" s="64"/>
      <c r="AV3380" s="64"/>
      <c r="AW3380" s="64"/>
      <c r="AX3380" s="64"/>
      <c r="AY3380" s="64"/>
      <c r="AZ3380" s="64"/>
      <c r="BA3380" s="64"/>
      <c r="BB3380" s="64"/>
      <c r="BC3380" s="64"/>
      <c r="BD3380" s="64"/>
      <c r="BE3380" s="64"/>
      <c r="BF3380" s="64"/>
      <c r="BG3380" s="64"/>
      <c r="BH3380" s="64"/>
      <c r="BI3380" s="64"/>
      <c r="BJ3380" s="64"/>
      <c r="BK3380" s="64"/>
    </row>
    <row r="3381" spans="2:63" s="13" customFormat="1" ht="20.399999999999999">
      <c r="B3381" s="55" ph="1"/>
      <c r="H3381" s="64"/>
      <c r="I3381" s="64"/>
      <c r="J3381" s="64"/>
      <c r="K3381" s="64"/>
      <c r="L3381" s="64"/>
      <c r="M3381" s="64"/>
      <c r="N3381" s="64"/>
      <c r="O3381" s="64"/>
      <c r="P3381" s="64"/>
      <c r="Q3381" s="64"/>
      <c r="R3381" s="64"/>
      <c r="S3381" s="64"/>
      <c r="AP3381" s="64"/>
      <c r="AQ3381" s="64"/>
      <c r="AR3381" s="64"/>
      <c r="AS3381" s="64"/>
      <c r="AT3381" s="64"/>
      <c r="AU3381" s="64"/>
      <c r="AV3381" s="64"/>
      <c r="AW3381" s="64"/>
      <c r="AX3381" s="64"/>
      <c r="AY3381" s="64"/>
      <c r="AZ3381" s="64"/>
      <c r="BA3381" s="64"/>
      <c r="BB3381" s="64"/>
      <c r="BC3381" s="64"/>
      <c r="BD3381" s="64"/>
      <c r="BE3381" s="64"/>
      <c r="BF3381" s="64"/>
      <c r="BG3381" s="64"/>
      <c r="BH3381" s="64"/>
      <c r="BI3381" s="64"/>
      <c r="BJ3381" s="64"/>
      <c r="BK3381" s="64"/>
    </row>
    <row r="3383" spans="2:63" s="13" customFormat="1" ht="20.399999999999999">
      <c r="B3383" s="55" ph="1"/>
      <c r="H3383" s="64"/>
      <c r="I3383" s="64"/>
      <c r="J3383" s="64"/>
      <c r="K3383" s="64"/>
      <c r="L3383" s="64"/>
      <c r="M3383" s="64"/>
      <c r="N3383" s="64"/>
      <c r="O3383" s="64"/>
      <c r="P3383" s="64"/>
      <c r="Q3383" s="64"/>
      <c r="R3383" s="64"/>
      <c r="S3383" s="64"/>
      <c r="AP3383" s="64"/>
      <c r="AQ3383" s="64"/>
      <c r="AR3383" s="64"/>
      <c r="AS3383" s="64"/>
      <c r="AT3383" s="64"/>
      <c r="AU3383" s="64"/>
      <c r="AV3383" s="64"/>
      <c r="AW3383" s="64"/>
      <c r="AX3383" s="64"/>
      <c r="AY3383" s="64"/>
      <c r="AZ3383" s="64"/>
      <c r="BA3383" s="64"/>
      <c r="BB3383" s="64"/>
      <c r="BC3383" s="64"/>
      <c r="BD3383" s="64"/>
      <c r="BE3383" s="64"/>
      <c r="BF3383" s="64"/>
      <c r="BG3383" s="64"/>
      <c r="BH3383" s="64"/>
      <c r="BI3383" s="64"/>
      <c r="BJ3383" s="64"/>
      <c r="BK3383" s="64"/>
    </row>
    <row r="3384" spans="2:63" s="13" customFormat="1" ht="20.399999999999999">
      <c r="B3384" s="55" ph="1"/>
      <c r="H3384" s="64"/>
      <c r="I3384" s="64"/>
      <c r="J3384" s="64"/>
      <c r="K3384" s="64"/>
      <c r="L3384" s="64"/>
      <c r="M3384" s="64"/>
      <c r="N3384" s="64"/>
      <c r="O3384" s="64"/>
      <c r="P3384" s="64"/>
      <c r="Q3384" s="64"/>
      <c r="R3384" s="64"/>
      <c r="S3384" s="64"/>
      <c r="AP3384" s="64"/>
      <c r="AQ3384" s="64"/>
      <c r="AR3384" s="64"/>
      <c r="AS3384" s="64"/>
      <c r="AT3384" s="64"/>
      <c r="AU3384" s="64"/>
      <c r="AV3384" s="64"/>
      <c r="AW3384" s="64"/>
      <c r="AX3384" s="64"/>
      <c r="AY3384" s="64"/>
      <c r="AZ3384" s="64"/>
      <c r="BA3384" s="64"/>
      <c r="BB3384" s="64"/>
      <c r="BC3384" s="64"/>
      <c r="BD3384" s="64"/>
      <c r="BE3384" s="64"/>
      <c r="BF3384" s="64"/>
      <c r="BG3384" s="64"/>
      <c r="BH3384" s="64"/>
      <c r="BI3384" s="64"/>
      <c r="BJ3384" s="64"/>
      <c r="BK3384" s="64"/>
    </row>
    <row r="3385" spans="2:63" s="13" customFormat="1" ht="20.399999999999999">
      <c r="B3385" s="55" ph="1"/>
      <c r="H3385" s="64"/>
      <c r="I3385" s="64"/>
      <c r="J3385" s="64"/>
      <c r="K3385" s="64"/>
      <c r="L3385" s="64"/>
      <c r="M3385" s="64"/>
      <c r="N3385" s="64"/>
      <c r="O3385" s="64"/>
      <c r="P3385" s="64"/>
      <c r="Q3385" s="64"/>
      <c r="R3385" s="64"/>
      <c r="S3385" s="64"/>
      <c r="AP3385" s="64"/>
      <c r="AQ3385" s="64"/>
      <c r="AR3385" s="64"/>
      <c r="AS3385" s="64"/>
      <c r="AT3385" s="64"/>
      <c r="AU3385" s="64"/>
      <c r="AV3385" s="64"/>
      <c r="AW3385" s="64"/>
      <c r="AX3385" s="64"/>
      <c r="AY3385" s="64"/>
      <c r="AZ3385" s="64"/>
      <c r="BA3385" s="64"/>
      <c r="BB3385" s="64"/>
      <c r="BC3385" s="64"/>
      <c r="BD3385" s="64"/>
      <c r="BE3385" s="64"/>
      <c r="BF3385" s="64"/>
      <c r="BG3385" s="64"/>
      <c r="BH3385" s="64"/>
      <c r="BI3385" s="64"/>
      <c r="BJ3385" s="64"/>
      <c r="BK3385" s="64"/>
    </row>
    <row r="3389" spans="2:63" s="13" customFormat="1" ht="20.399999999999999">
      <c r="B3389" s="55" ph="1"/>
      <c r="H3389" s="64"/>
      <c r="I3389" s="64"/>
      <c r="J3389" s="64"/>
      <c r="K3389" s="64"/>
      <c r="L3389" s="64"/>
      <c r="M3389" s="64"/>
      <c r="N3389" s="64"/>
      <c r="O3389" s="64"/>
      <c r="P3389" s="64"/>
      <c r="Q3389" s="64"/>
      <c r="R3389" s="64"/>
      <c r="S3389" s="64"/>
      <c r="AP3389" s="64"/>
      <c r="AQ3389" s="64"/>
      <c r="AR3389" s="64"/>
      <c r="AS3389" s="64"/>
      <c r="AT3389" s="64"/>
      <c r="AU3389" s="64"/>
      <c r="AV3389" s="64"/>
      <c r="AW3389" s="64"/>
      <c r="AX3389" s="64"/>
      <c r="AY3389" s="64"/>
      <c r="AZ3389" s="64"/>
      <c r="BA3389" s="64"/>
      <c r="BB3389" s="64"/>
      <c r="BC3389" s="64"/>
      <c r="BD3389" s="64"/>
      <c r="BE3389" s="64"/>
      <c r="BF3389" s="64"/>
      <c r="BG3389" s="64"/>
      <c r="BH3389" s="64"/>
      <c r="BI3389" s="64"/>
      <c r="BJ3389" s="64"/>
      <c r="BK3389" s="64"/>
    </row>
    <row r="3391" spans="2:63" s="13" customFormat="1" ht="20.399999999999999">
      <c r="B3391" s="55" ph="1"/>
      <c r="H3391" s="64"/>
      <c r="I3391" s="64"/>
      <c r="J3391" s="64"/>
      <c r="K3391" s="64"/>
      <c r="L3391" s="64"/>
      <c r="M3391" s="64"/>
      <c r="N3391" s="64"/>
      <c r="O3391" s="64"/>
      <c r="P3391" s="64"/>
      <c r="Q3391" s="64"/>
      <c r="R3391" s="64"/>
      <c r="S3391" s="64"/>
      <c r="AP3391" s="64"/>
      <c r="AQ3391" s="64"/>
      <c r="AR3391" s="64"/>
      <c r="AS3391" s="64"/>
      <c r="AT3391" s="64"/>
      <c r="AU3391" s="64"/>
      <c r="AV3391" s="64"/>
      <c r="AW3391" s="64"/>
      <c r="AX3391" s="64"/>
      <c r="AY3391" s="64"/>
      <c r="AZ3391" s="64"/>
      <c r="BA3391" s="64"/>
      <c r="BB3391" s="64"/>
      <c r="BC3391" s="64"/>
      <c r="BD3391" s="64"/>
      <c r="BE3391" s="64"/>
      <c r="BF3391" s="64"/>
      <c r="BG3391" s="64"/>
      <c r="BH3391" s="64"/>
      <c r="BI3391" s="64"/>
      <c r="BJ3391" s="64"/>
      <c r="BK3391" s="64"/>
    </row>
    <row r="3392" spans="2:63" s="13" customFormat="1" ht="20.399999999999999">
      <c r="B3392" s="55" ph="1"/>
      <c r="H3392" s="64"/>
      <c r="I3392" s="64"/>
      <c r="J3392" s="64"/>
      <c r="K3392" s="64"/>
      <c r="L3392" s="64"/>
      <c r="M3392" s="64"/>
      <c r="N3392" s="64"/>
      <c r="O3392" s="64"/>
      <c r="P3392" s="64"/>
      <c r="Q3392" s="64"/>
      <c r="R3392" s="64"/>
      <c r="S3392" s="64"/>
      <c r="AP3392" s="64"/>
      <c r="AQ3392" s="64"/>
      <c r="AR3392" s="64"/>
      <c r="AS3392" s="64"/>
      <c r="AT3392" s="64"/>
      <c r="AU3392" s="64"/>
      <c r="AV3392" s="64"/>
      <c r="AW3392" s="64"/>
      <c r="AX3392" s="64"/>
      <c r="AY3392" s="64"/>
      <c r="AZ3392" s="64"/>
      <c r="BA3392" s="64"/>
      <c r="BB3392" s="64"/>
      <c r="BC3392" s="64"/>
      <c r="BD3392" s="64"/>
      <c r="BE3392" s="64"/>
      <c r="BF3392" s="64"/>
      <c r="BG3392" s="64"/>
      <c r="BH3392" s="64"/>
      <c r="BI3392" s="64"/>
      <c r="BJ3392" s="64"/>
      <c r="BK3392" s="64"/>
    </row>
    <row r="3394" spans="2:63" s="13" customFormat="1" ht="20.399999999999999">
      <c r="B3394" s="55" ph="1"/>
      <c r="H3394" s="64"/>
      <c r="I3394" s="64"/>
      <c r="J3394" s="64"/>
      <c r="K3394" s="64"/>
      <c r="L3394" s="64"/>
      <c r="M3394" s="64"/>
      <c r="N3394" s="64"/>
      <c r="O3394" s="64"/>
      <c r="P3394" s="64"/>
      <c r="Q3394" s="64"/>
      <c r="R3394" s="64"/>
      <c r="S3394" s="64"/>
      <c r="AP3394" s="64"/>
      <c r="AQ3394" s="64"/>
      <c r="AR3394" s="64"/>
      <c r="AS3394" s="64"/>
      <c r="AT3394" s="64"/>
      <c r="AU3394" s="64"/>
      <c r="AV3394" s="64"/>
      <c r="AW3394" s="64"/>
      <c r="AX3394" s="64"/>
      <c r="AY3394" s="64"/>
      <c r="AZ3394" s="64"/>
      <c r="BA3394" s="64"/>
      <c r="BB3394" s="64"/>
      <c r="BC3394" s="64"/>
      <c r="BD3394" s="64"/>
      <c r="BE3394" s="64"/>
      <c r="BF3394" s="64"/>
      <c r="BG3394" s="64"/>
      <c r="BH3394" s="64"/>
      <c r="BI3394" s="64"/>
      <c r="BJ3394" s="64"/>
      <c r="BK3394" s="64"/>
    </row>
    <row r="3395" spans="2:63" s="13" customFormat="1" ht="20.399999999999999">
      <c r="B3395" s="55" ph="1"/>
      <c r="H3395" s="64"/>
      <c r="I3395" s="64"/>
      <c r="J3395" s="64"/>
      <c r="K3395" s="64"/>
      <c r="L3395" s="64"/>
      <c r="M3395" s="64"/>
      <c r="N3395" s="64"/>
      <c r="O3395" s="64"/>
      <c r="P3395" s="64"/>
      <c r="Q3395" s="64"/>
      <c r="R3395" s="64"/>
      <c r="S3395" s="64"/>
      <c r="AP3395" s="64"/>
      <c r="AQ3395" s="64"/>
      <c r="AR3395" s="64"/>
      <c r="AS3395" s="64"/>
      <c r="AT3395" s="64"/>
      <c r="AU3395" s="64"/>
      <c r="AV3395" s="64"/>
      <c r="AW3395" s="64"/>
      <c r="AX3395" s="64"/>
      <c r="AY3395" s="64"/>
      <c r="AZ3395" s="64"/>
      <c r="BA3395" s="64"/>
      <c r="BB3395" s="64"/>
      <c r="BC3395" s="64"/>
      <c r="BD3395" s="64"/>
      <c r="BE3395" s="64"/>
      <c r="BF3395" s="64"/>
      <c r="BG3395" s="64"/>
      <c r="BH3395" s="64"/>
      <c r="BI3395" s="64"/>
      <c r="BJ3395" s="64"/>
      <c r="BK3395" s="64"/>
    </row>
    <row r="3396" spans="2:63" s="13" customFormat="1" ht="20.399999999999999">
      <c r="B3396" s="55" ph="1"/>
      <c r="H3396" s="64"/>
      <c r="I3396" s="64"/>
      <c r="J3396" s="64"/>
      <c r="K3396" s="64"/>
      <c r="L3396" s="64"/>
      <c r="M3396" s="64"/>
      <c r="N3396" s="64"/>
      <c r="O3396" s="64"/>
      <c r="P3396" s="64"/>
      <c r="Q3396" s="64"/>
      <c r="R3396" s="64"/>
      <c r="S3396" s="64"/>
      <c r="AP3396" s="64"/>
      <c r="AQ3396" s="64"/>
      <c r="AR3396" s="64"/>
      <c r="AS3396" s="64"/>
      <c r="AT3396" s="64"/>
      <c r="AU3396" s="64"/>
      <c r="AV3396" s="64"/>
      <c r="AW3396" s="64"/>
      <c r="AX3396" s="64"/>
      <c r="AY3396" s="64"/>
      <c r="AZ3396" s="64"/>
      <c r="BA3396" s="64"/>
      <c r="BB3396" s="64"/>
      <c r="BC3396" s="64"/>
      <c r="BD3396" s="64"/>
      <c r="BE3396" s="64"/>
      <c r="BF3396" s="64"/>
      <c r="BG3396" s="64"/>
      <c r="BH3396" s="64"/>
      <c r="BI3396" s="64"/>
      <c r="BJ3396" s="64"/>
      <c r="BK3396" s="64"/>
    </row>
    <row r="3400" spans="2:63" s="13" customFormat="1" ht="20.399999999999999">
      <c r="B3400" s="55" ph="1"/>
      <c r="H3400" s="64"/>
      <c r="I3400" s="64"/>
      <c r="J3400" s="64"/>
      <c r="K3400" s="64"/>
      <c r="L3400" s="64"/>
      <c r="M3400" s="64"/>
      <c r="N3400" s="64"/>
      <c r="O3400" s="64"/>
      <c r="P3400" s="64"/>
      <c r="Q3400" s="64"/>
      <c r="R3400" s="64"/>
      <c r="S3400" s="64"/>
      <c r="AP3400" s="64"/>
      <c r="AQ3400" s="64"/>
      <c r="AR3400" s="64"/>
      <c r="AS3400" s="64"/>
      <c r="AT3400" s="64"/>
      <c r="AU3400" s="64"/>
      <c r="AV3400" s="64"/>
      <c r="AW3400" s="64"/>
      <c r="AX3400" s="64"/>
      <c r="AY3400" s="64"/>
      <c r="AZ3400" s="64"/>
      <c r="BA3400" s="64"/>
      <c r="BB3400" s="64"/>
      <c r="BC3400" s="64"/>
      <c r="BD3400" s="64"/>
      <c r="BE3400" s="64"/>
      <c r="BF3400" s="64"/>
      <c r="BG3400" s="64"/>
      <c r="BH3400" s="64"/>
      <c r="BI3400" s="64"/>
      <c r="BJ3400" s="64"/>
      <c r="BK3400" s="64"/>
    </row>
    <row r="3402" spans="2:63" s="13" customFormat="1" ht="20.399999999999999">
      <c r="B3402" s="55" ph="1"/>
      <c r="H3402" s="64"/>
      <c r="I3402" s="64"/>
      <c r="J3402" s="64"/>
      <c r="K3402" s="64"/>
      <c r="L3402" s="64"/>
      <c r="M3402" s="64"/>
      <c r="N3402" s="64"/>
      <c r="O3402" s="64"/>
      <c r="P3402" s="64"/>
      <c r="Q3402" s="64"/>
      <c r="R3402" s="64"/>
      <c r="S3402" s="64"/>
      <c r="AP3402" s="64"/>
      <c r="AQ3402" s="64"/>
      <c r="AR3402" s="64"/>
      <c r="AS3402" s="64"/>
      <c r="AT3402" s="64"/>
      <c r="AU3402" s="64"/>
      <c r="AV3402" s="64"/>
      <c r="AW3402" s="64"/>
      <c r="AX3402" s="64"/>
      <c r="AY3402" s="64"/>
      <c r="AZ3402" s="64"/>
      <c r="BA3402" s="64"/>
      <c r="BB3402" s="64"/>
      <c r="BC3402" s="64"/>
      <c r="BD3402" s="64"/>
      <c r="BE3402" s="64"/>
      <c r="BF3402" s="64"/>
      <c r="BG3402" s="64"/>
      <c r="BH3402" s="64"/>
      <c r="BI3402" s="64"/>
      <c r="BJ3402" s="64"/>
      <c r="BK3402" s="64"/>
    </row>
    <row r="3403" spans="2:63" s="13" customFormat="1" ht="20.399999999999999">
      <c r="B3403" s="55" ph="1"/>
      <c r="H3403" s="64"/>
      <c r="I3403" s="64"/>
      <c r="J3403" s="64"/>
      <c r="K3403" s="64"/>
      <c r="L3403" s="64"/>
      <c r="M3403" s="64"/>
      <c r="N3403" s="64"/>
      <c r="O3403" s="64"/>
      <c r="P3403" s="64"/>
      <c r="Q3403" s="64"/>
      <c r="R3403" s="64"/>
      <c r="S3403" s="64"/>
      <c r="AP3403" s="64"/>
      <c r="AQ3403" s="64"/>
      <c r="AR3403" s="64"/>
      <c r="AS3403" s="64"/>
      <c r="AT3403" s="64"/>
      <c r="AU3403" s="64"/>
      <c r="AV3403" s="64"/>
      <c r="AW3403" s="64"/>
      <c r="AX3403" s="64"/>
      <c r="AY3403" s="64"/>
      <c r="AZ3403" s="64"/>
      <c r="BA3403" s="64"/>
      <c r="BB3403" s="64"/>
      <c r="BC3403" s="64"/>
      <c r="BD3403" s="64"/>
      <c r="BE3403" s="64"/>
      <c r="BF3403" s="64"/>
      <c r="BG3403" s="64"/>
      <c r="BH3403" s="64"/>
      <c r="BI3403" s="64"/>
      <c r="BJ3403" s="64"/>
      <c r="BK3403" s="64"/>
    </row>
    <row r="3405" spans="2:63" s="13" customFormat="1" ht="20.399999999999999">
      <c r="B3405" s="55" ph="1"/>
      <c r="H3405" s="64"/>
      <c r="I3405" s="64"/>
      <c r="J3405" s="64"/>
      <c r="K3405" s="64"/>
      <c r="L3405" s="64"/>
      <c r="M3405" s="64"/>
      <c r="N3405" s="64"/>
      <c r="O3405" s="64"/>
      <c r="P3405" s="64"/>
      <c r="Q3405" s="64"/>
      <c r="R3405" s="64"/>
      <c r="S3405" s="64"/>
      <c r="AP3405" s="64"/>
      <c r="AQ3405" s="64"/>
      <c r="AR3405" s="64"/>
      <c r="AS3405" s="64"/>
      <c r="AT3405" s="64"/>
      <c r="AU3405" s="64"/>
      <c r="AV3405" s="64"/>
      <c r="AW3405" s="64"/>
      <c r="AX3405" s="64"/>
      <c r="AY3405" s="64"/>
      <c r="AZ3405" s="64"/>
      <c r="BA3405" s="64"/>
      <c r="BB3405" s="64"/>
      <c r="BC3405" s="64"/>
      <c r="BD3405" s="64"/>
      <c r="BE3405" s="64"/>
      <c r="BF3405" s="64"/>
      <c r="BG3405" s="64"/>
      <c r="BH3405" s="64"/>
      <c r="BI3405" s="64"/>
      <c r="BJ3405" s="64"/>
      <c r="BK3405" s="64"/>
    </row>
    <row r="3407" spans="2:63" s="13" customFormat="1" ht="20.399999999999999">
      <c r="B3407" s="55" ph="1"/>
      <c r="H3407" s="64"/>
      <c r="I3407" s="64"/>
      <c r="J3407" s="64"/>
      <c r="K3407" s="64"/>
      <c r="L3407" s="64"/>
      <c r="M3407" s="64"/>
      <c r="N3407" s="64"/>
      <c r="O3407" s="64"/>
      <c r="P3407" s="64"/>
      <c r="Q3407" s="64"/>
      <c r="R3407" s="64"/>
      <c r="S3407" s="64"/>
      <c r="AP3407" s="64"/>
      <c r="AQ3407" s="64"/>
      <c r="AR3407" s="64"/>
      <c r="AS3407" s="64"/>
      <c r="AT3407" s="64"/>
      <c r="AU3407" s="64"/>
      <c r="AV3407" s="64"/>
      <c r="AW3407" s="64"/>
      <c r="AX3407" s="64"/>
      <c r="AY3407" s="64"/>
      <c r="AZ3407" s="64"/>
      <c r="BA3407" s="64"/>
      <c r="BB3407" s="64"/>
      <c r="BC3407" s="64"/>
      <c r="BD3407" s="64"/>
      <c r="BE3407" s="64"/>
      <c r="BF3407" s="64"/>
      <c r="BG3407" s="64"/>
      <c r="BH3407" s="64"/>
      <c r="BI3407" s="64"/>
      <c r="BJ3407" s="64"/>
      <c r="BK3407" s="64"/>
    </row>
    <row r="3408" spans="2:63" s="13" customFormat="1" ht="20.399999999999999">
      <c r="B3408" s="55" ph="1"/>
      <c r="H3408" s="64"/>
      <c r="I3408" s="64"/>
      <c r="J3408" s="64"/>
      <c r="K3408" s="64"/>
      <c r="L3408" s="64"/>
      <c r="M3408" s="64"/>
      <c r="N3408" s="64"/>
      <c r="O3408" s="64"/>
      <c r="P3408" s="64"/>
      <c r="Q3408" s="64"/>
      <c r="R3408" s="64"/>
      <c r="S3408" s="64"/>
      <c r="AP3408" s="64"/>
      <c r="AQ3408" s="64"/>
      <c r="AR3408" s="64"/>
      <c r="AS3408" s="64"/>
      <c r="AT3408" s="64"/>
      <c r="AU3408" s="64"/>
      <c r="AV3408" s="64"/>
      <c r="AW3408" s="64"/>
      <c r="AX3408" s="64"/>
      <c r="AY3408" s="64"/>
      <c r="AZ3408" s="64"/>
      <c r="BA3408" s="64"/>
      <c r="BB3408" s="64"/>
      <c r="BC3408" s="64"/>
      <c r="BD3408" s="64"/>
      <c r="BE3408" s="64"/>
      <c r="BF3408" s="64"/>
      <c r="BG3408" s="64"/>
      <c r="BH3408" s="64"/>
      <c r="BI3408" s="64"/>
      <c r="BJ3408" s="64"/>
      <c r="BK3408" s="64"/>
    </row>
    <row r="3410" spans="2:63" s="13" customFormat="1" ht="20.399999999999999">
      <c r="B3410" s="55" ph="1"/>
      <c r="H3410" s="64"/>
      <c r="I3410" s="64"/>
      <c r="J3410" s="64"/>
      <c r="K3410" s="64"/>
      <c r="L3410" s="64"/>
      <c r="M3410" s="64"/>
      <c r="N3410" s="64"/>
      <c r="O3410" s="64"/>
      <c r="P3410" s="64"/>
      <c r="Q3410" s="64"/>
      <c r="R3410" s="64"/>
      <c r="S3410" s="64"/>
      <c r="AP3410" s="64"/>
      <c r="AQ3410" s="64"/>
      <c r="AR3410" s="64"/>
      <c r="AS3410" s="64"/>
      <c r="AT3410" s="64"/>
      <c r="AU3410" s="64"/>
      <c r="AV3410" s="64"/>
      <c r="AW3410" s="64"/>
      <c r="AX3410" s="64"/>
      <c r="AY3410" s="64"/>
      <c r="AZ3410" s="64"/>
      <c r="BA3410" s="64"/>
      <c r="BB3410" s="64"/>
      <c r="BC3410" s="64"/>
      <c r="BD3410" s="64"/>
      <c r="BE3410" s="64"/>
      <c r="BF3410" s="64"/>
      <c r="BG3410" s="64"/>
      <c r="BH3410" s="64"/>
      <c r="BI3410" s="64"/>
      <c r="BJ3410" s="64"/>
      <c r="BK3410" s="64"/>
    </row>
    <row r="3411" spans="2:63" s="13" customFormat="1" ht="20.399999999999999">
      <c r="B3411" s="55" ph="1"/>
      <c r="H3411" s="64"/>
      <c r="I3411" s="64"/>
      <c r="J3411" s="64"/>
      <c r="K3411" s="64"/>
      <c r="L3411" s="64"/>
      <c r="M3411" s="64"/>
      <c r="N3411" s="64"/>
      <c r="O3411" s="64"/>
      <c r="P3411" s="64"/>
      <c r="Q3411" s="64"/>
      <c r="R3411" s="64"/>
      <c r="S3411" s="64"/>
      <c r="AP3411" s="64"/>
      <c r="AQ3411" s="64"/>
      <c r="AR3411" s="64"/>
      <c r="AS3411" s="64"/>
      <c r="AT3411" s="64"/>
      <c r="AU3411" s="64"/>
      <c r="AV3411" s="64"/>
      <c r="AW3411" s="64"/>
      <c r="AX3411" s="64"/>
      <c r="AY3411" s="64"/>
      <c r="AZ3411" s="64"/>
      <c r="BA3411" s="64"/>
      <c r="BB3411" s="64"/>
      <c r="BC3411" s="64"/>
      <c r="BD3411" s="64"/>
      <c r="BE3411" s="64"/>
      <c r="BF3411" s="64"/>
      <c r="BG3411" s="64"/>
      <c r="BH3411" s="64"/>
      <c r="BI3411" s="64"/>
      <c r="BJ3411" s="64"/>
      <c r="BK3411" s="64"/>
    </row>
    <row r="3412" spans="2:63" s="13" customFormat="1" ht="20.399999999999999">
      <c r="B3412" s="55" ph="1"/>
      <c r="H3412" s="64"/>
      <c r="I3412" s="64"/>
      <c r="J3412" s="64"/>
      <c r="K3412" s="64"/>
      <c r="L3412" s="64"/>
      <c r="M3412" s="64"/>
      <c r="N3412" s="64"/>
      <c r="O3412" s="64"/>
      <c r="P3412" s="64"/>
      <c r="Q3412" s="64"/>
      <c r="R3412" s="64"/>
      <c r="S3412" s="64"/>
      <c r="AP3412" s="64"/>
      <c r="AQ3412" s="64"/>
      <c r="AR3412" s="64"/>
      <c r="AS3412" s="64"/>
      <c r="AT3412" s="64"/>
      <c r="AU3412" s="64"/>
      <c r="AV3412" s="64"/>
      <c r="AW3412" s="64"/>
      <c r="AX3412" s="64"/>
      <c r="AY3412" s="64"/>
      <c r="AZ3412" s="64"/>
      <c r="BA3412" s="64"/>
      <c r="BB3412" s="64"/>
      <c r="BC3412" s="64"/>
      <c r="BD3412" s="64"/>
      <c r="BE3412" s="64"/>
      <c r="BF3412" s="64"/>
      <c r="BG3412" s="64"/>
      <c r="BH3412" s="64"/>
      <c r="BI3412" s="64"/>
      <c r="BJ3412" s="64"/>
      <c r="BK3412" s="64"/>
    </row>
    <row r="3416" spans="2:63" s="13" customFormat="1" ht="20.399999999999999">
      <c r="B3416" s="55" ph="1"/>
      <c r="H3416" s="64"/>
      <c r="I3416" s="64"/>
      <c r="J3416" s="64"/>
      <c r="K3416" s="64"/>
      <c r="L3416" s="64"/>
      <c r="M3416" s="64"/>
      <c r="N3416" s="64"/>
      <c r="O3416" s="64"/>
      <c r="P3416" s="64"/>
      <c r="Q3416" s="64"/>
      <c r="R3416" s="64"/>
      <c r="S3416" s="64"/>
      <c r="AP3416" s="64"/>
      <c r="AQ3416" s="64"/>
      <c r="AR3416" s="64"/>
      <c r="AS3416" s="64"/>
      <c r="AT3416" s="64"/>
      <c r="AU3416" s="64"/>
      <c r="AV3416" s="64"/>
      <c r="AW3416" s="64"/>
      <c r="AX3416" s="64"/>
      <c r="AY3416" s="64"/>
      <c r="AZ3416" s="64"/>
      <c r="BA3416" s="64"/>
      <c r="BB3416" s="64"/>
      <c r="BC3416" s="64"/>
      <c r="BD3416" s="64"/>
      <c r="BE3416" s="64"/>
      <c r="BF3416" s="64"/>
      <c r="BG3416" s="64"/>
      <c r="BH3416" s="64"/>
      <c r="BI3416" s="64"/>
      <c r="BJ3416" s="64"/>
      <c r="BK3416" s="64"/>
    </row>
    <row r="3418" spans="2:63" s="13" customFormat="1" ht="20.399999999999999">
      <c r="B3418" s="55" ph="1"/>
      <c r="H3418" s="64"/>
      <c r="I3418" s="64"/>
      <c r="J3418" s="64"/>
      <c r="K3418" s="64"/>
      <c r="L3418" s="64"/>
      <c r="M3418" s="64"/>
      <c r="N3418" s="64"/>
      <c r="O3418" s="64"/>
      <c r="P3418" s="64"/>
      <c r="Q3418" s="64"/>
      <c r="R3418" s="64"/>
      <c r="S3418" s="64"/>
      <c r="AP3418" s="64"/>
      <c r="AQ3418" s="64"/>
      <c r="AR3418" s="64"/>
      <c r="AS3418" s="64"/>
      <c r="AT3418" s="64"/>
      <c r="AU3418" s="64"/>
      <c r="AV3418" s="64"/>
      <c r="AW3418" s="64"/>
      <c r="AX3418" s="64"/>
      <c r="AY3418" s="64"/>
      <c r="AZ3418" s="64"/>
      <c r="BA3418" s="64"/>
      <c r="BB3418" s="64"/>
      <c r="BC3418" s="64"/>
      <c r="BD3418" s="64"/>
      <c r="BE3418" s="64"/>
      <c r="BF3418" s="64"/>
      <c r="BG3418" s="64"/>
      <c r="BH3418" s="64"/>
      <c r="BI3418" s="64"/>
      <c r="BJ3418" s="64"/>
      <c r="BK3418" s="64"/>
    </row>
    <row r="3419" spans="2:63" s="13" customFormat="1" ht="20.399999999999999">
      <c r="B3419" s="55" ph="1"/>
      <c r="H3419" s="64"/>
      <c r="I3419" s="64"/>
      <c r="J3419" s="64"/>
      <c r="K3419" s="64"/>
      <c r="L3419" s="64"/>
      <c r="M3419" s="64"/>
      <c r="N3419" s="64"/>
      <c r="O3419" s="64"/>
      <c r="P3419" s="64"/>
      <c r="Q3419" s="64"/>
      <c r="R3419" s="64"/>
      <c r="S3419" s="64"/>
      <c r="AP3419" s="64"/>
      <c r="AQ3419" s="64"/>
      <c r="AR3419" s="64"/>
      <c r="AS3419" s="64"/>
      <c r="AT3419" s="64"/>
      <c r="AU3419" s="64"/>
      <c r="AV3419" s="64"/>
      <c r="AW3419" s="64"/>
      <c r="AX3419" s="64"/>
      <c r="AY3419" s="64"/>
      <c r="AZ3419" s="64"/>
      <c r="BA3419" s="64"/>
      <c r="BB3419" s="64"/>
      <c r="BC3419" s="64"/>
      <c r="BD3419" s="64"/>
      <c r="BE3419" s="64"/>
      <c r="BF3419" s="64"/>
      <c r="BG3419" s="64"/>
      <c r="BH3419" s="64"/>
      <c r="BI3419" s="64"/>
      <c r="BJ3419" s="64"/>
      <c r="BK3419" s="64"/>
    </row>
    <row r="3421" spans="2:63" s="13" customFormat="1" ht="20.399999999999999">
      <c r="B3421" s="55" ph="1"/>
      <c r="H3421" s="64"/>
      <c r="I3421" s="64"/>
      <c r="J3421" s="64"/>
      <c r="K3421" s="64"/>
      <c r="L3421" s="64"/>
      <c r="M3421" s="64"/>
      <c r="N3421" s="64"/>
      <c r="O3421" s="64"/>
      <c r="P3421" s="64"/>
      <c r="Q3421" s="64"/>
      <c r="R3421" s="64"/>
      <c r="S3421" s="64"/>
      <c r="AP3421" s="64"/>
      <c r="AQ3421" s="64"/>
      <c r="AR3421" s="64"/>
      <c r="AS3421" s="64"/>
      <c r="AT3421" s="64"/>
      <c r="AU3421" s="64"/>
      <c r="AV3421" s="64"/>
      <c r="AW3421" s="64"/>
      <c r="AX3421" s="64"/>
      <c r="AY3421" s="64"/>
      <c r="AZ3421" s="64"/>
      <c r="BA3421" s="64"/>
      <c r="BB3421" s="64"/>
      <c r="BC3421" s="64"/>
      <c r="BD3421" s="64"/>
      <c r="BE3421" s="64"/>
      <c r="BF3421" s="64"/>
      <c r="BG3421" s="64"/>
      <c r="BH3421" s="64"/>
      <c r="BI3421" s="64"/>
      <c r="BJ3421" s="64"/>
      <c r="BK3421" s="64"/>
    </row>
    <row r="3422" spans="2:63" s="13" customFormat="1" ht="20.399999999999999">
      <c r="B3422" s="55" ph="1"/>
      <c r="H3422" s="64"/>
      <c r="I3422" s="64"/>
      <c r="J3422" s="64"/>
      <c r="K3422" s="64"/>
      <c r="L3422" s="64"/>
      <c r="M3422" s="64"/>
      <c r="N3422" s="64"/>
      <c r="O3422" s="64"/>
      <c r="P3422" s="64"/>
      <c r="Q3422" s="64"/>
      <c r="R3422" s="64"/>
      <c r="S3422" s="64"/>
      <c r="AP3422" s="64"/>
      <c r="AQ3422" s="64"/>
      <c r="AR3422" s="64"/>
      <c r="AS3422" s="64"/>
      <c r="AT3422" s="64"/>
      <c r="AU3422" s="64"/>
      <c r="AV3422" s="64"/>
      <c r="AW3422" s="64"/>
      <c r="AX3422" s="64"/>
      <c r="AY3422" s="64"/>
      <c r="AZ3422" s="64"/>
      <c r="BA3422" s="64"/>
      <c r="BB3422" s="64"/>
      <c r="BC3422" s="64"/>
      <c r="BD3422" s="64"/>
      <c r="BE3422" s="64"/>
      <c r="BF3422" s="64"/>
      <c r="BG3422" s="64"/>
      <c r="BH3422" s="64"/>
      <c r="BI3422" s="64"/>
      <c r="BJ3422" s="64"/>
      <c r="BK3422" s="64"/>
    </row>
    <row r="3423" spans="2:63" s="13" customFormat="1" ht="20.399999999999999">
      <c r="B3423" s="55" ph="1"/>
      <c r="H3423" s="64"/>
      <c r="I3423" s="64"/>
      <c r="J3423" s="64"/>
      <c r="K3423" s="64"/>
      <c r="L3423" s="64"/>
      <c r="M3423" s="64"/>
      <c r="N3423" s="64"/>
      <c r="O3423" s="64"/>
      <c r="P3423" s="64"/>
      <c r="Q3423" s="64"/>
      <c r="R3423" s="64"/>
      <c r="S3423" s="64"/>
      <c r="AP3423" s="64"/>
      <c r="AQ3423" s="64"/>
      <c r="AR3423" s="64"/>
      <c r="AS3423" s="64"/>
      <c r="AT3423" s="64"/>
      <c r="AU3423" s="64"/>
      <c r="AV3423" s="64"/>
      <c r="AW3423" s="64"/>
      <c r="AX3423" s="64"/>
      <c r="AY3423" s="64"/>
      <c r="AZ3423" s="64"/>
      <c r="BA3423" s="64"/>
      <c r="BB3423" s="64"/>
      <c r="BC3423" s="64"/>
      <c r="BD3423" s="64"/>
      <c r="BE3423" s="64"/>
      <c r="BF3423" s="64"/>
      <c r="BG3423" s="64"/>
      <c r="BH3423" s="64"/>
      <c r="BI3423" s="64"/>
      <c r="BJ3423" s="64"/>
      <c r="BK3423" s="64"/>
    </row>
    <row r="3427" spans="2:63" s="13" customFormat="1" ht="20.399999999999999">
      <c r="B3427" s="55" ph="1"/>
      <c r="H3427" s="64"/>
      <c r="I3427" s="64"/>
      <c r="J3427" s="64"/>
      <c r="K3427" s="64"/>
      <c r="L3427" s="64"/>
      <c r="M3427" s="64"/>
      <c r="N3427" s="64"/>
      <c r="O3427" s="64"/>
      <c r="P3427" s="64"/>
      <c r="Q3427" s="64"/>
      <c r="R3427" s="64"/>
      <c r="S3427" s="64"/>
      <c r="AP3427" s="64"/>
      <c r="AQ3427" s="64"/>
      <c r="AR3427" s="64"/>
      <c r="AS3427" s="64"/>
      <c r="AT3427" s="64"/>
      <c r="AU3427" s="64"/>
      <c r="AV3427" s="64"/>
      <c r="AW3427" s="64"/>
      <c r="AX3427" s="64"/>
      <c r="AY3427" s="64"/>
      <c r="AZ3427" s="64"/>
      <c r="BA3427" s="64"/>
      <c r="BB3427" s="64"/>
      <c r="BC3427" s="64"/>
      <c r="BD3427" s="64"/>
      <c r="BE3427" s="64"/>
      <c r="BF3427" s="64"/>
      <c r="BG3427" s="64"/>
      <c r="BH3427" s="64"/>
      <c r="BI3427" s="64"/>
      <c r="BJ3427" s="64"/>
      <c r="BK3427" s="64"/>
    </row>
    <row r="3432" spans="2:63" s="13" customFormat="1" ht="20.399999999999999">
      <c r="B3432" s="55" ph="1"/>
      <c r="H3432" s="64"/>
      <c r="I3432" s="64"/>
      <c r="J3432" s="64"/>
      <c r="K3432" s="64"/>
      <c r="L3432" s="64"/>
      <c r="M3432" s="64"/>
      <c r="N3432" s="64"/>
      <c r="O3432" s="64"/>
      <c r="P3432" s="64"/>
      <c r="Q3432" s="64"/>
      <c r="R3432" s="64"/>
      <c r="S3432" s="64"/>
      <c r="AP3432" s="64"/>
      <c r="AQ3432" s="64"/>
      <c r="AR3432" s="64"/>
      <c r="AS3432" s="64"/>
      <c r="AT3432" s="64"/>
      <c r="AU3432" s="64"/>
      <c r="AV3432" s="64"/>
      <c r="AW3432" s="64"/>
      <c r="AX3432" s="64"/>
      <c r="AY3432" s="64"/>
      <c r="AZ3432" s="64"/>
      <c r="BA3432" s="64"/>
      <c r="BB3432" s="64"/>
      <c r="BC3432" s="64"/>
      <c r="BD3432" s="64"/>
      <c r="BE3432" s="64"/>
      <c r="BF3432" s="64"/>
      <c r="BG3432" s="64"/>
      <c r="BH3432" s="64"/>
      <c r="BI3432" s="64"/>
      <c r="BJ3432" s="64"/>
      <c r="BK3432" s="64"/>
    </row>
    <row r="3434" spans="2:63" s="13" customFormat="1" ht="20.399999999999999">
      <c r="B3434" s="55" ph="1"/>
      <c r="H3434" s="64"/>
      <c r="I3434" s="64"/>
      <c r="J3434" s="64"/>
      <c r="K3434" s="64"/>
      <c r="L3434" s="64"/>
      <c r="M3434" s="64"/>
      <c r="N3434" s="64"/>
      <c r="O3434" s="64"/>
      <c r="P3434" s="64"/>
      <c r="Q3434" s="64"/>
      <c r="R3434" s="64"/>
      <c r="S3434" s="64"/>
      <c r="AP3434" s="64"/>
      <c r="AQ3434" s="64"/>
      <c r="AR3434" s="64"/>
      <c r="AS3434" s="64"/>
      <c r="AT3434" s="64"/>
      <c r="AU3434" s="64"/>
      <c r="AV3434" s="64"/>
      <c r="AW3434" s="64"/>
      <c r="AX3434" s="64"/>
      <c r="AY3434" s="64"/>
      <c r="AZ3434" s="64"/>
      <c r="BA3434" s="64"/>
      <c r="BB3434" s="64"/>
      <c r="BC3434" s="64"/>
      <c r="BD3434" s="64"/>
      <c r="BE3434" s="64"/>
      <c r="BF3434" s="64"/>
      <c r="BG3434" s="64"/>
      <c r="BH3434" s="64"/>
      <c r="BI3434" s="64"/>
      <c r="BJ3434" s="64"/>
      <c r="BK3434" s="64"/>
    </row>
    <row r="3435" spans="2:63" s="13" customFormat="1" ht="20.399999999999999">
      <c r="B3435" s="55" ph="1"/>
      <c r="H3435" s="64"/>
      <c r="I3435" s="64"/>
      <c r="J3435" s="64"/>
      <c r="K3435" s="64"/>
      <c r="L3435" s="64"/>
      <c r="M3435" s="64"/>
      <c r="N3435" s="64"/>
      <c r="O3435" s="64"/>
      <c r="P3435" s="64"/>
      <c r="Q3435" s="64"/>
      <c r="R3435" s="64"/>
      <c r="S3435" s="64"/>
      <c r="AP3435" s="64"/>
      <c r="AQ3435" s="64"/>
      <c r="AR3435" s="64"/>
      <c r="AS3435" s="64"/>
      <c r="AT3435" s="64"/>
      <c r="AU3435" s="64"/>
      <c r="AV3435" s="64"/>
      <c r="AW3435" s="64"/>
      <c r="AX3435" s="64"/>
      <c r="AY3435" s="64"/>
      <c r="AZ3435" s="64"/>
      <c r="BA3435" s="64"/>
      <c r="BB3435" s="64"/>
      <c r="BC3435" s="64"/>
      <c r="BD3435" s="64"/>
      <c r="BE3435" s="64"/>
      <c r="BF3435" s="64"/>
      <c r="BG3435" s="64"/>
      <c r="BH3435" s="64"/>
      <c r="BI3435" s="64"/>
      <c r="BJ3435" s="64"/>
      <c r="BK3435" s="64"/>
    </row>
    <row r="3438" spans="2:63" s="13" customFormat="1" ht="20.399999999999999">
      <c r="B3438" s="55" ph="1"/>
      <c r="H3438" s="64"/>
      <c r="I3438" s="64"/>
      <c r="J3438" s="64"/>
      <c r="K3438" s="64"/>
      <c r="L3438" s="64"/>
      <c r="M3438" s="64"/>
      <c r="N3438" s="64"/>
      <c r="O3438" s="64"/>
      <c r="P3438" s="64"/>
      <c r="Q3438" s="64"/>
      <c r="R3438" s="64"/>
      <c r="S3438" s="64"/>
      <c r="AP3438" s="64"/>
      <c r="AQ3438" s="64"/>
      <c r="AR3438" s="64"/>
      <c r="AS3438" s="64"/>
      <c r="AT3438" s="64"/>
      <c r="AU3438" s="64"/>
      <c r="AV3438" s="64"/>
      <c r="AW3438" s="64"/>
      <c r="AX3438" s="64"/>
      <c r="AY3438" s="64"/>
      <c r="AZ3438" s="64"/>
      <c r="BA3438" s="64"/>
      <c r="BB3438" s="64"/>
      <c r="BC3438" s="64"/>
      <c r="BD3438" s="64"/>
      <c r="BE3438" s="64"/>
      <c r="BF3438" s="64"/>
      <c r="BG3438" s="64"/>
      <c r="BH3438" s="64"/>
      <c r="BI3438" s="64"/>
      <c r="BJ3438" s="64"/>
      <c r="BK3438" s="64"/>
    </row>
    <row r="3440" spans="2:63" s="13" customFormat="1" ht="20.399999999999999">
      <c r="B3440" s="55" ph="1"/>
      <c r="H3440" s="64"/>
      <c r="I3440" s="64"/>
      <c r="J3440" s="64"/>
      <c r="K3440" s="64"/>
      <c r="L3440" s="64"/>
      <c r="M3440" s="64"/>
      <c r="N3440" s="64"/>
      <c r="O3440" s="64"/>
      <c r="P3440" s="64"/>
      <c r="Q3440" s="64"/>
      <c r="R3440" s="64"/>
      <c r="S3440" s="64"/>
      <c r="AP3440" s="64"/>
      <c r="AQ3440" s="64"/>
      <c r="AR3440" s="64"/>
      <c r="AS3440" s="64"/>
      <c r="AT3440" s="64"/>
      <c r="AU3440" s="64"/>
      <c r="AV3440" s="64"/>
      <c r="AW3440" s="64"/>
      <c r="AX3440" s="64"/>
      <c r="AY3440" s="64"/>
      <c r="AZ3440" s="64"/>
      <c r="BA3440" s="64"/>
      <c r="BB3440" s="64"/>
      <c r="BC3440" s="64"/>
      <c r="BD3440" s="64"/>
      <c r="BE3440" s="64"/>
      <c r="BF3440" s="64"/>
      <c r="BG3440" s="64"/>
      <c r="BH3440" s="64"/>
      <c r="BI3440" s="64"/>
      <c r="BJ3440" s="64"/>
      <c r="BK3440" s="64"/>
    </row>
    <row r="3441" spans="2:63" s="13" customFormat="1" ht="20.399999999999999">
      <c r="B3441" s="55" ph="1"/>
      <c r="H3441" s="64"/>
      <c r="I3441" s="64"/>
      <c r="J3441" s="64"/>
      <c r="K3441" s="64"/>
      <c r="L3441" s="64"/>
      <c r="M3441" s="64"/>
      <c r="N3441" s="64"/>
      <c r="O3441" s="64"/>
      <c r="P3441" s="64"/>
      <c r="Q3441" s="64"/>
      <c r="R3441" s="64"/>
      <c r="S3441" s="64"/>
      <c r="AP3441" s="64"/>
      <c r="AQ3441" s="64"/>
      <c r="AR3441" s="64"/>
      <c r="AS3441" s="64"/>
      <c r="AT3441" s="64"/>
      <c r="AU3441" s="64"/>
      <c r="AV3441" s="64"/>
      <c r="AW3441" s="64"/>
      <c r="AX3441" s="64"/>
      <c r="AY3441" s="64"/>
      <c r="AZ3441" s="64"/>
      <c r="BA3441" s="64"/>
      <c r="BB3441" s="64"/>
      <c r="BC3441" s="64"/>
      <c r="BD3441" s="64"/>
      <c r="BE3441" s="64"/>
      <c r="BF3441" s="64"/>
      <c r="BG3441" s="64"/>
      <c r="BH3441" s="64"/>
      <c r="BI3441" s="64"/>
      <c r="BJ3441" s="64"/>
      <c r="BK3441" s="64"/>
    </row>
    <row r="3443" spans="2:63" s="13" customFormat="1" ht="20.399999999999999">
      <c r="B3443" s="55" ph="1"/>
      <c r="H3443" s="64"/>
      <c r="I3443" s="64"/>
      <c r="J3443" s="64"/>
      <c r="K3443" s="64"/>
      <c r="L3443" s="64"/>
      <c r="M3443" s="64"/>
      <c r="N3443" s="64"/>
      <c r="O3443" s="64"/>
      <c r="P3443" s="64"/>
      <c r="Q3443" s="64"/>
      <c r="R3443" s="64"/>
      <c r="S3443" s="64"/>
      <c r="AP3443" s="64"/>
      <c r="AQ3443" s="64"/>
      <c r="AR3443" s="64"/>
      <c r="AS3443" s="64"/>
      <c r="AT3443" s="64"/>
      <c r="AU3443" s="64"/>
      <c r="AV3443" s="64"/>
      <c r="AW3443" s="64"/>
      <c r="AX3443" s="64"/>
      <c r="AY3443" s="64"/>
      <c r="AZ3443" s="64"/>
      <c r="BA3443" s="64"/>
      <c r="BB3443" s="64"/>
      <c r="BC3443" s="64"/>
      <c r="BD3443" s="64"/>
      <c r="BE3443" s="64"/>
      <c r="BF3443" s="64"/>
      <c r="BG3443" s="64"/>
      <c r="BH3443" s="64"/>
      <c r="BI3443" s="64"/>
      <c r="BJ3443" s="64"/>
      <c r="BK3443" s="64"/>
    </row>
    <row r="3444" spans="2:63" s="13" customFormat="1" ht="20.399999999999999">
      <c r="B3444" s="55" ph="1"/>
      <c r="H3444" s="64"/>
      <c r="I3444" s="64"/>
      <c r="J3444" s="64"/>
      <c r="K3444" s="64"/>
      <c r="L3444" s="64"/>
      <c r="M3444" s="64"/>
      <c r="N3444" s="64"/>
      <c r="O3444" s="64"/>
      <c r="P3444" s="64"/>
      <c r="Q3444" s="64"/>
      <c r="R3444" s="64"/>
      <c r="S3444" s="64"/>
      <c r="AP3444" s="64"/>
      <c r="AQ3444" s="64"/>
      <c r="AR3444" s="64"/>
      <c r="AS3444" s="64"/>
      <c r="AT3444" s="64"/>
      <c r="AU3444" s="64"/>
      <c r="AV3444" s="64"/>
      <c r="AW3444" s="64"/>
      <c r="AX3444" s="64"/>
      <c r="AY3444" s="64"/>
      <c r="AZ3444" s="64"/>
      <c r="BA3444" s="64"/>
      <c r="BB3444" s="64"/>
      <c r="BC3444" s="64"/>
      <c r="BD3444" s="64"/>
      <c r="BE3444" s="64"/>
      <c r="BF3444" s="64"/>
      <c r="BG3444" s="64"/>
      <c r="BH3444" s="64"/>
      <c r="BI3444" s="64"/>
      <c r="BJ3444" s="64"/>
      <c r="BK3444" s="64"/>
    </row>
    <row r="3445" spans="2:63" s="13" customFormat="1" ht="20.399999999999999">
      <c r="B3445" s="55" ph="1"/>
      <c r="H3445" s="64"/>
      <c r="I3445" s="64"/>
      <c r="J3445" s="64"/>
      <c r="K3445" s="64"/>
      <c r="L3445" s="64"/>
      <c r="M3445" s="64"/>
      <c r="N3445" s="64"/>
      <c r="O3445" s="64"/>
      <c r="P3445" s="64"/>
      <c r="Q3445" s="64"/>
      <c r="R3445" s="64"/>
      <c r="S3445" s="64"/>
      <c r="AP3445" s="64"/>
      <c r="AQ3445" s="64"/>
      <c r="AR3445" s="64"/>
      <c r="AS3445" s="64"/>
      <c r="AT3445" s="64"/>
      <c r="AU3445" s="64"/>
      <c r="AV3445" s="64"/>
      <c r="AW3445" s="64"/>
      <c r="AX3445" s="64"/>
      <c r="AY3445" s="64"/>
      <c r="AZ3445" s="64"/>
      <c r="BA3445" s="64"/>
      <c r="BB3445" s="64"/>
      <c r="BC3445" s="64"/>
      <c r="BD3445" s="64"/>
      <c r="BE3445" s="64"/>
      <c r="BF3445" s="64"/>
      <c r="BG3445" s="64"/>
      <c r="BH3445" s="64"/>
      <c r="BI3445" s="64"/>
      <c r="BJ3445" s="64"/>
      <c r="BK3445" s="64"/>
    </row>
    <row r="3449" spans="2:63" s="13" customFormat="1" ht="20.399999999999999">
      <c r="B3449" s="55" ph="1"/>
      <c r="H3449" s="64"/>
      <c r="I3449" s="64"/>
      <c r="J3449" s="64"/>
      <c r="K3449" s="64"/>
      <c r="L3449" s="64"/>
      <c r="M3449" s="64"/>
      <c r="N3449" s="64"/>
      <c r="O3449" s="64"/>
      <c r="P3449" s="64"/>
      <c r="Q3449" s="64"/>
      <c r="R3449" s="64"/>
      <c r="S3449" s="64"/>
      <c r="AP3449" s="64"/>
      <c r="AQ3449" s="64"/>
      <c r="AR3449" s="64"/>
      <c r="AS3449" s="64"/>
      <c r="AT3449" s="64"/>
      <c r="AU3449" s="64"/>
      <c r="AV3449" s="64"/>
      <c r="AW3449" s="64"/>
      <c r="AX3449" s="64"/>
      <c r="AY3449" s="64"/>
      <c r="AZ3449" s="64"/>
      <c r="BA3449" s="64"/>
      <c r="BB3449" s="64"/>
      <c r="BC3449" s="64"/>
      <c r="BD3449" s="64"/>
      <c r="BE3449" s="64"/>
      <c r="BF3449" s="64"/>
      <c r="BG3449" s="64"/>
      <c r="BH3449" s="64"/>
      <c r="BI3449" s="64"/>
      <c r="BJ3449" s="64"/>
      <c r="BK3449" s="64"/>
    </row>
    <row r="3451" spans="2:63" s="13" customFormat="1" ht="20.399999999999999">
      <c r="B3451" s="55" ph="1"/>
      <c r="H3451" s="64"/>
      <c r="I3451" s="64"/>
      <c r="J3451" s="64"/>
      <c r="K3451" s="64"/>
      <c r="L3451" s="64"/>
      <c r="M3451" s="64"/>
      <c r="N3451" s="64"/>
      <c r="O3451" s="64"/>
      <c r="P3451" s="64"/>
      <c r="Q3451" s="64"/>
      <c r="R3451" s="64"/>
      <c r="S3451" s="64"/>
      <c r="AP3451" s="64"/>
      <c r="AQ3451" s="64"/>
      <c r="AR3451" s="64"/>
      <c r="AS3451" s="64"/>
      <c r="AT3451" s="64"/>
      <c r="AU3451" s="64"/>
      <c r="AV3451" s="64"/>
      <c r="AW3451" s="64"/>
      <c r="AX3451" s="64"/>
      <c r="AY3451" s="64"/>
      <c r="AZ3451" s="64"/>
      <c r="BA3451" s="64"/>
      <c r="BB3451" s="64"/>
      <c r="BC3451" s="64"/>
      <c r="BD3451" s="64"/>
      <c r="BE3451" s="64"/>
      <c r="BF3451" s="64"/>
      <c r="BG3451" s="64"/>
      <c r="BH3451" s="64"/>
      <c r="BI3451" s="64"/>
      <c r="BJ3451" s="64"/>
      <c r="BK3451" s="64"/>
    </row>
    <row r="3452" spans="2:63" s="13" customFormat="1" ht="20.399999999999999">
      <c r="B3452" s="55" ph="1"/>
      <c r="H3452" s="64"/>
      <c r="I3452" s="64"/>
      <c r="J3452" s="64"/>
      <c r="K3452" s="64"/>
      <c r="L3452" s="64"/>
      <c r="M3452" s="64"/>
      <c r="N3452" s="64"/>
      <c r="O3452" s="64"/>
      <c r="P3452" s="64"/>
      <c r="Q3452" s="64"/>
      <c r="R3452" s="64"/>
      <c r="S3452" s="64"/>
      <c r="AP3452" s="64"/>
      <c r="AQ3452" s="64"/>
      <c r="AR3452" s="64"/>
      <c r="AS3452" s="64"/>
      <c r="AT3452" s="64"/>
      <c r="AU3452" s="64"/>
      <c r="AV3452" s="64"/>
      <c r="AW3452" s="64"/>
      <c r="AX3452" s="64"/>
      <c r="AY3452" s="64"/>
      <c r="AZ3452" s="64"/>
      <c r="BA3452" s="64"/>
      <c r="BB3452" s="64"/>
      <c r="BC3452" s="64"/>
      <c r="BD3452" s="64"/>
      <c r="BE3452" s="64"/>
      <c r="BF3452" s="64"/>
      <c r="BG3452" s="64"/>
      <c r="BH3452" s="64"/>
      <c r="BI3452" s="64"/>
      <c r="BJ3452" s="64"/>
      <c r="BK3452" s="64"/>
    </row>
    <row r="3454" spans="2:63" s="13" customFormat="1" ht="20.399999999999999">
      <c r="B3454" s="55" ph="1"/>
      <c r="H3454" s="64"/>
      <c r="I3454" s="64"/>
      <c r="J3454" s="64"/>
      <c r="K3454" s="64"/>
      <c r="L3454" s="64"/>
      <c r="M3454" s="64"/>
      <c r="N3454" s="64"/>
      <c r="O3454" s="64"/>
      <c r="P3454" s="64"/>
      <c r="Q3454" s="64"/>
      <c r="R3454" s="64"/>
      <c r="S3454" s="64"/>
      <c r="AP3454" s="64"/>
      <c r="AQ3454" s="64"/>
      <c r="AR3454" s="64"/>
      <c r="AS3454" s="64"/>
      <c r="AT3454" s="64"/>
      <c r="AU3454" s="64"/>
      <c r="AV3454" s="64"/>
      <c r="AW3454" s="64"/>
      <c r="AX3454" s="64"/>
      <c r="AY3454" s="64"/>
      <c r="AZ3454" s="64"/>
      <c r="BA3454" s="64"/>
      <c r="BB3454" s="64"/>
      <c r="BC3454" s="64"/>
      <c r="BD3454" s="64"/>
      <c r="BE3454" s="64"/>
      <c r="BF3454" s="64"/>
      <c r="BG3454" s="64"/>
      <c r="BH3454" s="64"/>
      <c r="BI3454" s="64"/>
      <c r="BJ3454" s="64"/>
      <c r="BK3454" s="64"/>
    </row>
    <row r="3455" spans="2:63" s="13" customFormat="1" ht="20.399999999999999">
      <c r="B3455" s="55" ph="1"/>
      <c r="H3455" s="64"/>
      <c r="I3455" s="64"/>
      <c r="J3455" s="64"/>
      <c r="K3455" s="64"/>
      <c r="L3455" s="64"/>
      <c r="M3455" s="64"/>
      <c r="N3455" s="64"/>
      <c r="O3455" s="64"/>
      <c r="P3455" s="64"/>
      <c r="Q3455" s="64"/>
      <c r="R3455" s="64"/>
      <c r="S3455" s="64"/>
      <c r="AP3455" s="64"/>
      <c r="AQ3455" s="64"/>
      <c r="AR3455" s="64"/>
      <c r="AS3455" s="64"/>
      <c r="AT3455" s="64"/>
      <c r="AU3455" s="64"/>
      <c r="AV3455" s="64"/>
      <c r="AW3455" s="64"/>
      <c r="AX3455" s="64"/>
      <c r="AY3455" s="64"/>
      <c r="AZ3455" s="64"/>
      <c r="BA3455" s="64"/>
      <c r="BB3455" s="64"/>
      <c r="BC3455" s="64"/>
      <c r="BD3455" s="64"/>
      <c r="BE3455" s="64"/>
      <c r="BF3455" s="64"/>
      <c r="BG3455" s="64"/>
      <c r="BH3455" s="64"/>
      <c r="BI3455" s="64"/>
      <c r="BJ3455" s="64"/>
      <c r="BK3455" s="64"/>
    </row>
    <row r="3456" spans="2:63" s="13" customFormat="1" ht="20.399999999999999">
      <c r="B3456" s="55" ph="1"/>
      <c r="H3456" s="64"/>
      <c r="I3456" s="64"/>
      <c r="J3456" s="64"/>
      <c r="K3456" s="64"/>
      <c r="L3456" s="64"/>
      <c r="M3456" s="64"/>
      <c r="N3456" s="64"/>
      <c r="O3456" s="64"/>
      <c r="P3456" s="64"/>
      <c r="Q3456" s="64"/>
      <c r="R3456" s="64"/>
      <c r="S3456" s="64"/>
      <c r="AP3456" s="64"/>
      <c r="AQ3456" s="64"/>
      <c r="AR3456" s="64"/>
      <c r="AS3456" s="64"/>
      <c r="AT3456" s="64"/>
      <c r="AU3456" s="64"/>
      <c r="AV3456" s="64"/>
      <c r="AW3456" s="64"/>
      <c r="AX3456" s="64"/>
      <c r="AY3456" s="64"/>
      <c r="AZ3456" s="64"/>
      <c r="BA3456" s="64"/>
      <c r="BB3456" s="64"/>
      <c r="BC3456" s="64"/>
      <c r="BD3456" s="64"/>
      <c r="BE3456" s="64"/>
      <c r="BF3456" s="64"/>
      <c r="BG3456" s="64"/>
      <c r="BH3456" s="64"/>
      <c r="BI3456" s="64"/>
      <c r="BJ3456" s="64"/>
      <c r="BK3456" s="64"/>
    </row>
    <row r="3460" spans="2:63" s="13" customFormat="1" ht="20.399999999999999">
      <c r="B3460" s="55" ph="1"/>
      <c r="H3460" s="64"/>
      <c r="I3460" s="64"/>
      <c r="J3460" s="64"/>
      <c r="K3460" s="64"/>
      <c r="L3460" s="64"/>
      <c r="M3460" s="64"/>
      <c r="N3460" s="64"/>
      <c r="O3460" s="64"/>
      <c r="P3460" s="64"/>
      <c r="Q3460" s="64"/>
      <c r="R3460" s="64"/>
      <c r="S3460" s="64"/>
      <c r="AP3460" s="64"/>
      <c r="AQ3460" s="64"/>
      <c r="AR3460" s="64"/>
      <c r="AS3460" s="64"/>
      <c r="AT3460" s="64"/>
      <c r="AU3460" s="64"/>
      <c r="AV3460" s="64"/>
      <c r="AW3460" s="64"/>
      <c r="AX3460" s="64"/>
      <c r="AY3460" s="64"/>
      <c r="AZ3460" s="64"/>
      <c r="BA3460" s="64"/>
      <c r="BB3460" s="64"/>
      <c r="BC3460" s="64"/>
      <c r="BD3460" s="64"/>
      <c r="BE3460" s="64"/>
      <c r="BF3460" s="64"/>
      <c r="BG3460" s="64"/>
      <c r="BH3460" s="64"/>
      <c r="BI3460" s="64"/>
      <c r="BJ3460" s="64"/>
      <c r="BK3460" s="64"/>
    </row>
    <row r="3462" spans="2:63" s="13" customFormat="1" ht="20.399999999999999">
      <c r="B3462" s="55" ph="1"/>
      <c r="H3462" s="64"/>
      <c r="I3462" s="64"/>
      <c r="J3462" s="64"/>
      <c r="K3462" s="64"/>
      <c r="L3462" s="64"/>
      <c r="M3462" s="64"/>
      <c r="N3462" s="64"/>
      <c r="O3462" s="64"/>
      <c r="P3462" s="64"/>
      <c r="Q3462" s="64"/>
      <c r="R3462" s="64"/>
      <c r="S3462" s="64"/>
      <c r="AP3462" s="64"/>
      <c r="AQ3462" s="64"/>
      <c r="AR3462" s="64"/>
      <c r="AS3462" s="64"/>
      <c r="AT3462" s="64"/>
      <c r="AU3462" s="64"/>
      <c r="AV3462" s="64"/>
      <c r="AW3462" s="64"/>
      <c r="AX3462" s="64"/>
      <c r="AY3462" s="64"/>
      <c r="AZ3462" s="64"/>
      <c r="BA3462" s="64"/>
      <c r="BB3462" s="64"/>
      <c r="BC3462" s="64"/>
      <c r="BD3462" s="64"/>
      <c r="BE3462" s="64"/>
      <c r="BF3462" s="64"/>
      <c r="BG3462" s="64"/>
      <c r="BH3462" s="64"/>
      <c r="BI3462" s="64"/>
      <c r="BJ3462" s="64"/>
      <c r="BK3462" s="64"/>
    </row>
    <row r="3463" spans="2:63" s="13" customFormat="1" ht="20.399999999999999">
      <c r="B3463" s="55" ph="1"/>
      <c r="H3463" s="64"/>
      <c r="I3463" s="64"/>
      <c r="J3463" s="64"/>
      <c r="K3463" s="64"/>
      <c r="L3463" s="64"/>
      <c r="M3463" s="64"/>
      <c r="N3463" s="64"/>
      <c r="O3463" s="64"/>
      <c r="P3463" s="64"/>
      <c r="Q3463" s="64"/>
      <c r="R3463" s="64"/>
      <c r="S3463" s="64"/>
      <c r="AP3463" s="64"/>
      <c r="AQ3463" s="64"/>
      <c r="AR3463" s="64"/>
      <c r="AS3463" s="64"/>
      <c r="AT3463" s="64"/>
      <c r="AU3463" s="64"/>
      <c r="AV3463" s="64"/>
      <c r="AW3463" s="64"/>
      <c r="AX3463" s="64"/>
      <c r="AY3463" s="64"/>
      <c r="AZ3463" s="64"/>
      <c r="BA3463" s="64"/>
      <c r="BB3463" s="64"/>
      <c r="BC3463" s="64"/>
      <c r="BD3463" s="64"/>
      <c r="BE3463" s="64"/>
      <c r="BF3463" s="64"/>
      <c r="BG3463" s="64"/>
      <c r="BH3463" s="64"/>
      <c r="BI3463" s="64"/>
      <c r="BJ3463" s="64"/>
      <c r="BK3463" s="64"/>
    </row>
    <row r="3465" spans="2:63" s="13" customFormat="1" ht="20.399999999999999">
      <c r="B3465" s="55" ph="1"/>
      <c r="H3465" s="64"/>
      <c r="I3465" s="64"/>
      <c r="J3465" s="64"/>
      <c r="K3465" s="64"/>
      <c r="L3465" s="64"/>
      <c r="M3465" s="64"/>
      <c r="N3465" s="64"/>
      <c r="O3465" s="64"/>
      <c r="P3465" s="64"/>
      <c r="Q3465" s="64"/>
      <c r="R3465" s="64"/>
      <c r="S3465" s="64"/>
      <c r="AP3465" s="64"/>
      <c r="AQ3465" s="64"/>
      <c r="AR3465" s="64"/>
      <c r="AS3465" s="64"/>
      <c r="AT3465" s="64"/>
      <c r="AU3465" s="64"/>
      <c r="AV3465" s="64"/>
      <c r="AW3465" s="64"/>
      <c r="AX3465" s="64"/>
      <c r="AY3465" s="64"/>
      <c r="AZ3465" s="64"/>
      <c r="BA3465" s="64"/>
      <c r="BB3465" s="64"/>
      <c r="BC3465" s="64"/>
      <c r="BD3465" s="64"/>
      <c r="BE3465" s="64"/>
      <c r="BF3465" s="64"/>
      <c r="BG3465" s="64"/>
      <c r="BH3465" s="64"/>
      <c r="BI3465" s="64"/>
      <c r="BJ3465" s="64"/>
      <c r="BK3465" s="64"/>
    </row>
    <row r="3466" spans="2:63" s="13" customFormat="1" ht="20.399999999999999">
      <c r="B3466" s="55" ph="1"/>
      <c r="H3466" s="64"/>
      <c r="I3466" s="64"/>
      <c r="J3466" s="64"/>
      <c r="K3466" s="64"/>
      <c r="L3466" s="64"/>
      <c r="M3466" s="64"/>
      <c r="N3466" s="64"/>
      <c r="O3466" s="64"/>
      <c r="P3466" s="64"/>
      <c r="Q3466" s="64"/>
      <c r="R3466" s="64"/>
      <c r="S3466" s="64"/>
      <c r="AP3466" s="64"/>
      <c r="AQ3466" s="64"/>
      <c r="AR3466" s="64"/>
      <c r="AS3466" s="64"/>
      <c r="AT3466" s="64"/>
      <c r="AU3466" s="64"/>
      <c r="AV3466" s="64"/>
      <c r="AW3466" s="64"/>
      <c r="AX3466" s="64"/>
      <c r="AY3466" s="64"/>
      <c r="AZ3466" s="64"/>
      <c r="BA3466" s="64"/>
      <c r="BB3466" s="64"/>
      <c r="BC3466" s="64"/>
      <c r="BD3466" s="64"/>
      <c r="BE3466" s="64"/>
      <c r="BF3466" s="64"/>
      <c r="BG3466" s="64"/>
      <c r="BH3466" s="64"/>
      <c r="BI3466" s="64"/>
      <c r="BJ3466" s="64"/>
      <c r="BK3466" s="64"/>
    </row>
    <row r="3467" spans="2:63" s="13" customFormat="1" ht="20.399999999999999">
      <c r="B3467" s="55" ph="1"/>
      <c r="H3467" s="64"/>
      <c r="I3467" s="64"/>
      <c r="J3467" s="64"/>
      <c r="K3467" s="64"/>
      <c r="L3467" s="64"/>
      <c r="M3467" s="64"/>
      <c r="N3467" s="64"/>
      <c r="O3467" s="64"/>
      <c r="P3467" s="64"/>
      <c r="Q3467" s="64"/>
      <c r="R3467" s="64"/>
      <c r="S3467" s="64"/>
      <c r="AP3467" s="64"/>
      <c r="AQ3467" s="64"/>
      <c r="AR3467" s="64"/>
      <c r="AS3467" s="64"/>
      <c r="AT3467" s="64"/>
      <c r="AU3467" s="64"/>
      <c r="AV3467" s="64"/>
      <c r="AW3467" s="64"/>
      <c r="AX3467" s="64"/>
      <c r="AY3467" s="64"/>
      <c r="AZ3467" s="64"/>
      <c r="BA3467" s="64"/>
      <c r="BB3467" s="64"/>
      <c r="BC3467" s="64"/>
      <c r="BD3467" s="64"/>
      <c r="BE3467" s="64"/>
      <c r="BF3467" s="64"/>
      <c r="BG3467" s="64"/>
      <c r="BH3467" s="64"/>
      <c r="BI3467" s="64"/>
      <c r="BJ3467" s="64"/>
      <c r="BK3467" s="64"/>
    </row>
    <row r="3471" spans="2:63" s="13" customFormat="1" ht="20.399999999999999">
      <c r="B3471" s="55" ph="1"/>
      <c r="H3471" s="64"/>
      <c r="I3471" s="64"/>
      <c r="J3471" s="64"/>
      <c r="K3471" s="64"/>
      <c r="L3471" s="64"/>
      <c r="M3471" s="64"/>
      <c r="N3471" s="64"/>
      <c r="O3471" s="64"/>
      <c r="P3471" s="64"/>
      <c r="Q3471" s="64"/>
      <c r="R3471" s="64"/>
      <c r="S3471" s="64"/>
      <c r="AP3471" s="64"/>
      <c r="AQ3471" s="64"/>
      <c r="AR3471" s="64"/>
      <c r="AS3471" s="64"/>
      <c r="AT3471" s="64"/>
      <c r="AU3471" s="64"/>
      <c r="AV3471" s="64"/>
      <c r="AW3471" s="64"/>
      <c r="AX3471" s="64"/>
      <c r="AY3471" s="64"/>
      <c r="AZ3471" s="64"/>
      <c r="BA3471" s="64"/>
      <c r="BB3471" s="64"/>
      <c r="BC3471" s="64"/>
      <c r="BD3471" s="64"/>
      <c r="BE3471" s="64"/>
      <c r="BF3471" s="64"/>
      <c r="BG3471" s="64"/>
      <c r="BH3471" s="64"/>
      <c r="BI3471" s="64"/>
      <c r="BJ3471" s="64"/>
      <c r="BK3471" s="64"/>
    </row>
    <row r="3473" spans="2:63" s="13" customFormat="1" ht="20.399999999999999">
      <c r="B3473" s="55" ph="1"/>
      <c r="H3473" s="64"/>
      <c r="I3473" s="64"/>
      <c r="J3473" s="64"/>
      <c r="K3473" s="64"/>
      <c r="L3473" s="64"/>
      <c r="M3473" s="64"/>
      <c r="N3473" s="64"/>
      <c r="O3473" s="64"/>
      <c r="P3473" s="64"/>
      <c r="Q3473" s="64"/>
      <c r="R3473" s="64"/>
      <c r="S3473" s="64"/>
      <c r="AP3473" s="64"/>
      <c r="AQ3473" s="64"/>
      <c r="AR3473" s="64"/>
      <c r="AS3473" s="64"/>
      <c r="AT3473" s="64"/>
      <c r="AU3473" s="64"/>
      <c r="AV3473" s="64"/>
      <c r="AW3473" s="64"/>
      <c r="AX3473" s="64"/>
      <c r="AY3473" s="64"/>
      <c r="AZ3473" s="64"/>
      <c r="BA3473" s="64"/>
      <c r="BB3473" s="64"/>
      <c r="BC3473" s="64"/>
      <c r="BD3473" s="64"/>
      <c r="BE3473" s="64"/>
      <c r="BF3473" s="64"/>
      <c r="BG3473" s="64"/>
      <c r="BH3473" s="64"/>
      <c r="BI3473" s="64"/>
      <c r="BJ3473" s="64"/>
      <c r="BK3473" s="64"/>
    </row>
    <row r="3474" spans="2:63" s="13" customFormat="1" ht="20.399999999999999">
      <c r="B3474" s="55" ph="1"/>
      <c r="H3474" s="64"/>
      <c r="I3474" s="64"/>
      <c r="J3474" s="64"/>
      <c r="K3474" s="64"/>
      <c r="L3474" s="64"/>
      <c r="M3474" s="64"/>
      <c r="N3474" s="64"/>
      <c r="O3474" s="64"/>
      <c r="P3474" s="64"/>
      <c r="Q3474" s="64"/>
      <c r="R3474" s="64"/>
      <c r="S3474" s="64"/>
      <c r="AP3474" s="64"/>
      <c r="AQ3474" s="64"/>
      <c r="AR3474" s="64"/>
      <c r="AS3474" s="64"/>
      <c r="AT3474" s="64"/>
      <c r="AU3474" s="64"/>
      <c r="AV3474" s="64"/>
      <c r="AW3474" s="64"/>
      <c r="AX3474" s="64"/>
      <c r="AY3474" s="64"/>
      <c r="AZ3474" s="64"/>
      <c r="BA3474" s="64"/>
      <c r="BB3474" s="64"/>
      <c r="BC3474" s="64"/>
      <c r="BD3474" s="64"/>
      <c r="BE3474" s="64"/>
      <c r="BF3474" s="64"/>
      <c r="BG3474" s="64"/>
      <c r="BH3474" s="64"/>
      <c r="BI3474" s="64"/>
      <c r="BJ3474" s="64"/>
      <c r="BK3474" s="64"/>
    </row>
    <row r="3476" spans="2:63" s="13" customFormat="1" ht="20.399999999999999">
      <c r="B3476" s="55" ph="1"/>
      <c r="H3476" s="64"/>
      <c r="I3476" s="64"/>
      <c r="J3476" s="64"/>
      <c r="K3476" s="64"/>
      <c r="L3476" s="64"/>
      <c r="M3476" s="64"/>
      <c r="N3476" s="64"/>
      <c r="O3476" s="64"/>
      <c r="P3476" s="64"/>
      <c r="Q3476" s="64"/>
      <c r="R3476" s="64"/>
      <c r="S3476" s="64"/>
      <c r="AP3476" s="64"/>
      <c r="AQ3476" s="64"/>
      <c r="AR3476" s="64"/>
      <c r="AS3476" s="64"/>
      <c r="AT3476" s="64"/>
      <c r="AU3476" s="64"/>
      <c r="AV3476" s="64"/>
      <c r="AW3476" s="64"/>
      <c r="AX3476" s="64"/>
      <c r="AY3476" s="64"/>
      <c r="AZ3476" s="64"/>
      <c r="BA3476" s="64"/>
      <c r="BB3476" s="64"/>
      <c r="BC3476" s="64"/>
      <c r="BD3476" s="64"/>
      <c r="BE3476" s="64"/>
      <c r="BF3476" s="64"/>
      <c r="BG3476" s="64"/>
      <c r="BH3476" s="64"/>
      <c r="BI3476" s="64"/>
      <c r="BJ3476" s="64"/>
      <c r="BK3476" s="64"/>
    </row>
    <row r="3477" spans="2:63" s="13" customFormat="1" ht="20.399999999999999">
      <c r="B3477" s="55" ph="1"/>
      <c r="H3477" s="64"/>
      <c r="I3477" s="64"/>
      <c r="J3477" s="64"/>
      <c r="K3477" s="64"/>
      <c r="L3477" s="64"/>
      <c r="M3477" s="64"/>
      <c r="N3477" s="64"/>
      <c r="O3477" s="64"/>
      <c r="P3477" s="64"/>
      <c r="Q3477" s="64"/>
      <c r="R3477" s="64"/>
      <c r="S3477" s="64"/>
      <c r="AP3477" s="64"/>
      <c r="AQ3477" s="64"/>
      <c r="AR3477" s="64"/>
      <c r="AS3477" s="64"/>
      <c r="AT3477" s="64"/>
      <c r="AU3477" s="64"/>
      <c r="AV3477" s="64"/>
      <c r="AW3477" s="64"/>
      <c r="AX3477" s="64"/>
      <c r="AY3477" s="64"/>
      <c r="AZ3477" s="64"/>
      <c r="BA3477" s="64"/>
      <c r="BB3477" s="64"/>
      <c r="BC3477" s="64"/>
      <c r="BD3477" s="64"/>
      <c r="BE3477" s="64"/>
      <c r="BF3477" s="64"/>
      <c r="BG3477" s="64"/>
      <c r="BH3477" s="64"/>
      <c r="BI3477" s="64"/>
      <c r="BJ3477" s="64"/>
      <c r="BK3477" s="64"/>
    </row>
    <row r="3478" spans="2:63" s="13" customFormat="1" ht="20.399999999999999">
      <c r="B3478" s="55" ph="1"/>
      <c r="H3478" s="64"/>
      <c r="I3478" s="64"/>
      <c r="J3478" s="64"/>
      <c r="K3478" s="64"/>
      <c r="L3478" s="64"/>
      <c r="M3478" s="64"/>
      <c r="N3478" s="64"/>
      <c r="O3478" s="64"/>
      <c r="P3478" s="64"/>
      <c r="Q3478" s="64"/>
      <c r="R3478" s="64"/>
      <c r="S3478" s="64"/>
      <c r="AP3478" s="64"/>
      <c r="AQ3478" s="64"/>
      <c r="AR3478" s="64"/>
      <c r="AS3478" s="64"/>
      <c r="AT3478" s="64"/>
      <c r="AU3478" s="64"/>
      <c r="AV3478" s="64"/>
      <c r="AW3478" s="64"/>
      <c r="AX3478" s="64"/>
      <c r="AY3478" s="64"/>
      <c r="AZ3478" s="64"/>
      <c r="BA3478" s="64"/>
      <c r="BB3478" s="64"/>
      <c r="BC3478" s="64"/>
      <c r="BD3478" s="64"/>
      <c r="BE3478" s="64"/>
      <c r="BF3478" s="64"/>
      <c r="BG3478" s="64"/>
      <c r="BH3478" s="64"/>
      <c r="BI3478" s="64"/>
      <c r="BJ3478" s="64"/>
      <c r="BK3478" s="64"/>
    </row>
    <row r="3481" spans="2:63" s="13" customFormat="1" ht="20.399999999999999">
      <c r="B3481" s="55" ph="1"/>
      <c r="H3481" s="64"/>
      <c r="I3481" s="64"/>
      <c r="J3481" s="64"/>
      <c r="K3481" s="64"/>
      <c r="L3481" s="64"/>
      <c r="M3481" s="64"/>
      <c r="N3481" s="64"/>
      <c r="O3481" s="64"/>
      <c r="P3481" s="64"/>
      <c r="Q3481" s="64"/>
      <c r="R3481" s="64"/>
      <c r="S3481" s="64"/>
      <c r="AP3481" s="64"/>
      <c r="AQ3481" s="64"/>
      <c r="AR3481" s="64"/>
      <c r="AS3481" s="64"/>
      <c r="AT3481" s="64"/>
      <c r="AU3481" s="64"/>
      <c r="AV3481" s="64"/>
      <c r="AW3481" s="64"/>
      <c r="AX3481" s="64"/>
      <c r="AY3481" s="64"/>
      <c r="AZ3481" s="64"/>
      <c r="BA3481" s="64"/>
      <c r="BB3481" s="64"/>
      <c r="BC3481" s="64"/>
      <c r="BD3481" s="64"/>
      <c r="BE3481" s="64"/>
      <c r="BF3481" s="64"/>
      <c r="BG3481" s="64"/>
      <c r="BH3481" s="64"/>
      <c r="BI3481" s="64"/>
      <c r="BJ3481" s="64"/>
      <c r="BK3481" s="64"/>
    </row>
    <row r="3483" spans="2:63" s="13" customFormat="1" ht="20.399999999999999">
      <c r="B3483" s="55" ph="1"/>
      <c r="H3483" s="64"/>
      <c r="I3483" s="64"/>
      <c r="J3483" s="64"/>
      <c r="K3483" s="64"/>
      <c r="L3483" s="64"/>
      <c r="M3483" s="64"/>
      <c r="N3483" s="64"/>
      <c r="O3483" s="64"/>
      <c r="P3483" s="64"/>
      <c r="Q3483" s="64"/>
      <c r="R3483" s="64"/>
      <c r="S3483" s="64"/>
      <c r="AP3483" s="64"/>
      <c r="AQ3483" s="64"/>
      <c r="AR3483" s="64"/>
      <c r="AS3483" s="64"/>
      <c r="AT3483" s="64"/>
      <c r="AU3483" s="64"/>
      <c r="AV3483" s="64"/>
      <c r="AW3483" s="64"/>
      <c r="AX3483" s="64"/>
      <c r="AY3483" s="64"/>
      <c r="AZ3483" s="64"/>
      <c r="BA3483" s="64"/>
      <c r="BB3483" s="64"/>
      <c r="BC3483" s="64"/>
      <c r="BD3483" s="64"/>
      <c r="BE3483" s="64"/>
      <c r="BF3483" s="64"/>
      <c r="BG3483" s="64"/>
      <c r="BH3483" s="64"/>
      <c r="BI3483" s="64"/>
      <c r="BJ3483" s="64"/>
      <c r="BK3483" s="64"/>
    </row>
    <row r="3484" spans="2:63" s="13" customFormat="1" ht="20.399999999999999">
      <c r="B3484" s="55" ph="1"/>
      <c r="H3484" s="64"/>
      <c r="I3484" s="64"/>
      <c r="J3484" s="64"/>
      <c r="K3484" s="64"/>
      <c r="L3484" s="64"/>
      <c r="M3484" s="64"/>
      <c r="N3484" s="64"/>
      <c r="O3484" s="64"/>
      <c r="P3484" s="64"/>
      <c r="Q3484" s="64"/>
      <c r="R3484" s="64"/>
      <c r="S3484" s="64"/>
      <c r="AP3484" s="64"/>
      <c r="AQ3484" s="64"/>
      <c r="AR3484" s="64"/>
      <c r="AS3484" s="64"/>
      <c r="AT3484" s="64"/>
      <c r="AU3484" s="64"/>
      <c r="AV3484" s="64"/>
      <c r="AW3484" s="64"/>
      <c r="AX3484" s="64"/>
      <c r="AY3484" s="64"/>
      <c r="AZ3484" s="64"/>
      <c r="BA3484" s="64"/>
      <c r="BB3484" s="64"/>
      <c r="BC3484" s="64"/>
      <c r="BD3484" s="64"/>
      <c r="BE3484" s="64"/>
      <c r="BF3484" s="64"/>
      <c r="BG3484" s="64"/>
      <c r="BH3484" s="64"/>
      <c r="BI3484" s="64"/>
      <c r="BJ3484" s="64"/>
      <c r="BK3484" s="64"/>
    </row>
    <row r="3486" spans="2:63" s="13" customFormat="1" ht="20.399999999999999">
      <c r="B3486" s="55" ph="1"/>
      <c r="H3486" s="64"/>
      <c r="I3486" s="64"/>
      <c r="J3486" s="64"/>
      <c r="K3486" s="64"/>
      <c r="L3486" s="64"/>
      <c r="M3486" s="64"/>
      <c r="N3486" s="64"/>
      <c r="O3486" s="64"/>
      <c r="P3486" s="64"/>
      <c r="Q3486" s="64"/>
      <c r="R3486" s="64"/>
      <c r="S3486" s="64"/>
      <c r="AP3486" s="64"/>
      <c r="AQ3486" s="64"/>
      <c r="AR3486" s="64"/>
      <c r="AS3486" s="64"/>
      <c r="AT3486" s="64"/>
      <c r="AU3486" s="64"/>
      <c r="AV3486" s="64"/>
      <c r="AW3486" s="64"/>
      <c r="AX3486" s="64"/>
      <c r="AY3486" s="64"/>
      <c r="AZ3486" s="64"/>
      <c r="BA3486" s="64"/>
      <c r="BB3486" s="64"/>
      <c r="BC3486" s="64"/>
      <c r="BD3486" s="64"/>
      <c r="BE3486" s="64"/>
      <c r="BF3486" s="64"/>
      <c r="BG3486" s="64"/>
      <c r="BH3486" s="64"/>
      <c r="BI3486" s="64"/>
      <c r="BJ3486" s="64"/>
      <c r="BK3486" s="64"/>
    </row>
    <row r="3487" spans="2:63" s="13" customFormat="1" ht="20.399999999999999">
      <c r="B3487" s="55" ph="1"/>
      <c r="H3487" s="64"/>
      <c r="I3487" s="64"/>
      <c r="J3487" s="64"/>
      <c r="K3487" s="64"/>
      <c r="L3487" s="64"/>
      <c r="M3487" s="64"/>
      <c r="N3487" s="64"/>
      <c r="O3487" s="64"/>
      <c r="P3487" s="64"/>
      <c r="Q3487" s="64"/>
      <c r="R3487" s="64"/>
      <c r="S3487" s="64"/>
      <c r="AP3487" s="64"/>
      <c r="AQ3487" s="64"/>
      <c r="AR3487" s="64"/>
      <c r="AS3487" s="64"/>
      <c r="AT3487" s="64"/>
      <c r="AU3487" s="64"/>
      <c r="AV3487" s="64"/>
      <c r="AW3487" s="64"/>
      <c r="AX3487" s="64"/>
      <c r="AY3487" s="64"/>
      <c r="AZ3487" s="64"/>
      <c r="BA3487" s="64"/>
      <c r="BB3487" s="64"/>
      <c r="BC3487" s="64"/>
      <c r="BD3487" s="64"/>
      <c r="BE3487" s="64"/>
      <c r="BF3487" s="64"/>
      <c r="BG3487" s="64"/>
      <c r="BH3487" s="64"/>
      <c r="BI3487" s="64"/>
      <c r="BJ3487" s="64"/>
      <c r="BK3487" s="64"/>
    </row>
    <row r="3488" spans="2:63" s="13" customFormat="1" ht="20.399999999999999">
      <c r="B3488" s="55" ph="1"/>
      <c r="H3488" s="64"/>
      <c r="I3488" s="64"/>
      <c r="J3488" s="64"/>
      <c r="K3488" s="64"/>
      <c r="L3488" s="64"/>
      <c r="M3488" s="64"/>
      <c r="N3488" s="64"/>
      <c r="O3488" s="64"/>
      <c r="P3488" s="64"/>
      <c r="Q3488" s="64"/>
      <c r="R3488" s="64"/>
      <c r="S3488" s="64"/>
      <c r="AP3488" s="64"/>
      <c r="AQ3488" s="64"/>
      <c r="AR3488" s="64"/>
      <c r="AS3488" s="64"/>
      <c r="AT3488" s="64"/>
      <c r="AU3488" s="64"/>
      <c r="AV3488" s="64"/>
      <c r="AW3488" s="64"/>
      <c r="AX3488" s="64"/>
      <c r="AY3488" s="64"/>
      <c r="AZ3488" s="64"/>
      <c r="BA3488" s="64"/>
      <c r="BB3488" s="64"/>
      <c r="BC3488" s="64"/>
      <c r="BD3488" s="64"/>
      <c r="BE3488" s="64"/>
      <c r="BF3488" s="64"/>
      <c r="BG3488" s="64"/>
      <c r="BH3488" s="64"/>
      <c r="BI3488" s="64"/>
      <c r="BJ3488" s="64"/>
      <c r="BK3488" s="64"/>
    </row>
    <row r="3492" spans="2:63" s="13" customFormat="1" ht="20.399999999999999">
      <c r="B3492" s="55" ph="1"/>
      <c r="H3492" s="64"/>
      <c r="I3492" s="64"/>
      <c r="J3492" s="64"/>
      <c r="K3492" s="64"/>
      <c r="L3492" s="64"/>
      <c r="M3492" s="64"/>
      <c r="N3492" s="64"/>
      <c r="O3492" s="64"/>
      <c r="P3492" s="64"/>
      <c r="Q3492" s="64"/>
      <c r="R3492" s="64"/>
      <c r="S3492" s="64"/>
      <c r="AP3492" s="64"/>
      <c r="AQ3492" s="64"/>
      <c r="AR3492" s="64"/>
      <c r="AS3492" s="64"/>
      <c r="AT3492" s="64"/>
      <c r="AU3492" s="64"/>
      <c r="AV3492" s="64"/>
      <c r="AW3492" s="64"/>
      <c r="AX3492" s="64"/>
      <c r="AY3492" s="64"/>
      <c r="AZ3492" s="64"/>
      <c r="BA3492" s="64"/>
      <c r="BB3492" s="64"/>
      <c r="BC3492" s="64"/>
      <c r="BD3492" s="64"/>
      <c r="BE3492" s="64"/>
      <c r="BF3492" s="64"/>
      <c r="BG3492" s="64"/>
      <c r="BH3492" s="64"/>
      <c r="BI3492" s="64"/>
      <c r="BJ3492" s="64"/>
      <c r="BK3492" s="64"/>
    </row>
    <row r="3494" spans="2:63" s="13" customFormat="1" ht="20.399999999999999">
      <c r="B3494" s="55" ph="1"/>
      <c r="H3494" s="64"/>
      <c r="I3494" s="64"/>
      <c r="J3494" s="64"/>
      <c r="K3494" s="64"/>
      <c r="L3494" s="64"/>
      <c r="M3494" s="64"/>
      <c r="N3494" s="64"/>
      <c r="O3494" s="64"/>
      <c r="P3494" s="64"/>
      <c r="Q3494" s="64"/>
      <c r="R3494" s="64"/>
      <c r="S3494" s="64"/>
      <c r="AP3494" s="64"/>
      <c r="AQ3494" s="64"/>
      <c r="AR3494" s="64"/>
      <c r="AS3494" s="64"/>
      <c r="AT3494" s="64"/>
      <c r="AU3494" s="64"/>
      <c r="AV3494" s="64"/>
      <c r="AW3494" s="64"/>
      <c r="AX3494" s="64"/>
      <c r="AY3494" s="64"/>
      <c r="AZ3494" s="64"/>
      <c r="BA3494" s="64"/>
      <c r="BB3494" s="64"/>
      <c r="BC3494" s="64"/>
      <c r="BD3494" s="64"/>
      <c r="BE3494" s="64"/>
      <c r="BF3494" s="64"/>
      <c r="BG3494" s="64"/>
      <c r="BH3494" s="64"/>
      <c r="BI3494" s="64"/>
      <c r="BJ3494" s="64"/>
      <c r="BK3494" s="64"/>
    </row>
    <row r="3495" spans="2:63" s="13" customFormat="1" ht="20.399999999999999">
      <c r="B3495" s="55" ph="1"/>
      <c r="H3495" s="64"/>
      <c r="I3495" s="64"/>
      <c r="J3495" s="64"/>
      <c r="K3495" s="64"/>
      <c r="L3495" s="64"/>
      <c r="M3495" s="64"/>
      <c r="N3495" s="64"/>
      <c r="O3495" s="64"/>
      <c r="P3495" s="64"/>
      <c r="Q3495" s="64"/>
      <c r="R3495" s="64"/>
      <c r="S3495" s="64"/>
      <c r="AP3495" s="64"/>
      <c r="AQ3495" s="64"/>
      <c r="AR3495" s="64"/>
      <c r="AS3495" s="64"/>
      <c r="AT3495" s="64"/>
      <c r="AU3495" s="64"/>
      <c r="AV3495" s="64"/>
      <c r="AW3495" s="64"/>
      <c r="AX3495" s="64"/>
      <c r="AY3495" s="64"/>
      <c r="AZ3495" s="64"/>
      <c r="BA3495" s="64"/>
      <c r="BB3495" s="64"/>
      <c r="BC3495" s="64"/>
      <c r="BD3495" s="64"/>
      <c r="BE3495" s="64"/>
      <c r="BF3495" s="64"/>
      <c r="BG3495" s="64"/>
      <c r="BH3495" s="64"/>
      <c r="BI3495" s="64"/>
      <c r="BJ3495" s="64"/>
      <c r="BK3495" s="64"/>
    </row>
    <row r="3497" spans="2:63" s="13" customFormat="1" ht="20.399999999999999">
      <c r="B3497" s="55" ph="1"/>
      <c r="H3497" s="64"/>
      <c r="I3497" s="64"/>
      <c r="J3497" s="64"/>
      <c r="K3497" s="64"/>
      <c r="L3497" s="64"/>
      <c r="M3497" s="64"/>
      <c r="N3497" s="64"/>
      <c r="O3497" s="64"/>
      <c r="P3497" s="64"/>
      <c r="Q3497" s="64"/>
      <c r="R3497" s="64"/>
      <c r="S3497" s="64"/>
      <c r="AP3497" s="64"/>
      <c r="AQ3497" s="64"/>
      <c r="AR3497" s="64"/>
      <c r="AS3497" s="64"/>
      <c r="AT3497" s="64"/>
      <c r="AU3497" s="64"/>
      <c r="AV3497" s="64"/>
      <c r="AW3497" s="64"/>
      <c r="AX3497" s="64"/>
      <c r="AY3497" s="64"/>
      <c r="AZ3497" s="64"/>
      <c r="BA3497" s="64"/>
      <c r="BB3497" s="64"/>
      <c r="BC3497" s="64"/>
      <c r="BD3497" s="64"/>
      <c r="BE3497" s="64"/>
      <c r="BF3497" s="64"/>
      <c r="BG3497" s="64"/>
      <c r="BH3497" s="64"/>
      <c r="BI3497" s="64"/>
      <c r="BJ3497" s="64"/>
      <c r="BK3497" s="64"/>
    </row>
    <row r="3498" spans="2:63" s="13" customFormat="1" ht="20.399999999999999">
      <c r="B3498" s="55" ph="1"/>
      <c r="H3498" s="64"/>
      <c r="I3498" s="64"/>
      <c r="J3498" s="64"/>
      <c r="K3498" s="64"/>
      <c r="L3498" s="64"/>
      <c r="M3498" s="64"/>
      <c r="N3498" s="64"/>
      <c r="O3498" s="64"/>
      <c r="P3498" s="64"/>
      <c r="Q3498" s="64"/>
      <c r="R3498" s="64"/>
      <c r="S3498" s="64"/>
      <c r="AP3498" s="64"/>
      <c r="AQ3498" s="64"/>
      <c r="AR3498" s="64"/>
      <c r="AS3498" s="64"/>
      <c r="AT3498" s="64"/>
      <c r="AU3498" s="64"/>
      <c r="AV3498" s="64"/>
      <c r="AW3498" s="64"/>
      <c r="AX3498" s="64"/>
      <c r="AY3498" s="64"/>
      <c r="AZ3498" s="64"/>
      <c r="BA3498" s="64"/>
      <c r="BB3498" s="64"/>
      <c r="BC3498" s="64"/>
      <c r="BD3498" s="64"/>
      <c r="BE3498" s="64"/>
      <c r="BF3498" s="64"/>
      <c r="BG3498" s="64"/>
      <c r="BH3498" s="64"/>
      <c r="BI3498" s="64"/>
      <c r="BJ3498" s="64"/>
      <c r="BK3498" s="64"/>
    </row>
    <row r="3499" spans="2:63" s="13" customFormat="1" ht="20.399999999999999">
      <c r="B3499" s="55" ph="1"/>
      <c r="H3499" s="64"/>
      <c r="I3499" s="64"/>
      <c r="J3499" s="64"/>
      <c r="K3499" s="64"/>
      <c r="L3499" s="64"/>
      <c r="M3499" s="64"/>
      <c r="N3499" s="64"/>
      <c r="O3499" s="64"/>
      <c r="P3499" s="64"/>
      <c r="Q3499" s="64"/>
      <c r="R3499" s="64"/>
      <c r="S3499" s="64"/>
      <c r="AP3499" s="64"/>
      <c r="AQ3499" s="64"/>
      <c r="AR3499" s="64"/>
      <c r="AS3499" s="64"/>
      <c r="AT3499" s="64"/>
      <c r="AU3499" s="64"/>
      <c r="AV3499" s="64"/>
      <c r="AW3499" s="64"/>
      <c r="AX3499" s="64"/>
      <c r="AY3499" s="64"/>
      <c r="AZ3499" s="64"/>
      <c r="BA3499" s="64"/>
      <c r="BB3499" s="64"/>
      <c r="BC3499" s="64"/>
      <c r="BD3499" s="64"/>
      <c r="BE3499" s="64"/>
      <c r="BF3499" s="64"/>
      <c r="BG3499" s="64"/>
      <c r="BH3499" s="64"/>
      <c r="BI3499" s="64"/>
      <c r="BJ3499" s="64"/>
      <c r="BK3499" s="64"/>
    </row>
    <row r="3503" spans="2:63" s="13" customFormat="1" ht="20.399999999999999">
      <c r="B3503" s="55" ph="1"/>
      <c r="H3503" s="64"/>
      <c r="I3503" s="64"/>
      <c r="J3503" s="64"/>
      <c r="K3503" s="64"/>
      <c r="L3503" s="64"/>
      <c r="M3503" s="64"/>
      <c r="N3503" s="64"/>
      <c r="O3503" s="64"/>
      <c r="P3503" s="64"/>
      <c r="Q3503" s="64"/>
      <c r="R3503" s="64"/>
      <c r="S3503" s="64"/>
      <c r="AP3503" s="64"/>
      <c r="AQ3503" s="64"/>
      <c r="AR3503" s="64"/>
      <c r="AS3503" s="64"/>
      <c r="AT3503" s="64"/>
      <c r="AU3503" s="64"/>
      <c r="AV3503" s="64"/>
      <c r="AW3503" s="64"/>
      <c r="AX3503" s="64"/>
      <c r="AY3503" s="64"/>
      <c r="AZ3503" s="64"/>
      <c r="BA3503" s="64"/>
      <c r="BB3503" s="64"/>
      <c r="BC3503" s="64"/>
      <c r="BD3503" s="64"/>
      <c r="BE3503" s="64"/>
      <c r="BF3503" s="64"/>
      <c r="BG3503" s="64"/>
      <c r="BH3503" s="64"/>
      <c r="BI3503" s="64"/>
      <c r="BJ3503" s="64"/>
      <c r="BK3503" s="64"/>
    </row>
    <row r="3508" spans="2:63" s="13" customFormat="1" ht="20.399999999999999">
      <c r="B3508" s="55" ph="1"/>
      <c r="H3508" s="64"/>
      <c r="I3508" s="64"/>
      <c r="J3508" s="64"/>
      <c r="K3508" s="64"/>
      <c r="L3508" s="64"/>
      <c r="M3508" s="64"/>
      <c r="N3508" s="64"/>
      <c r="O3508" s="64"/>
      <c r="P3508" s="64"/>
      <c r="Q3508" s="64"/>
      <c r="R3508" s="64"/>
      <c r="S3508" s="64"/>
      <c r="AP3508" s="64"/>
      <c r="AQ3508" s="64"/>
      <c r="AR3508" s="64"/>
      <c r="AS3508" s="64"/>
      <c r="AT3508" s="64"/>
      <c r="AU3508" s="64"/>
      <c r="AV3508" s="64"/>
      <c r="AW3508" s="64"/>
      <c r="AX3508" s="64"/>
      <c r="AY3508" s="64"/>
      <c r="AZ3508" s="64"/>
      <c r="BA3508" s="64"/>
      <c r="BB3508" s="64"/>
      <c r="BC3508" s="64"/>
      <c r="BD3508" s="64"/>
      <c r="BE3508" s="64"/>
      <c r="BF3508" s="64"/>
      <c r="BG3508" s="64"/>
      <c r="BH3508" s="64"/>
      <c r="BI3508" s="64"/>
      <c r="BJ3508" s="64"/>
      <c r="BK3508" s="64"/>
    </row>
    <row r="3510" spans="2:63" s="13" customFormat="1" ht="20.399999999999999">
      <c r="B3510" s="55" ph="1"/>
      <c r="H3510" s="64"/>
      <c r="I3510" s="64"/>
      <c r="J3510" s="64"/>
      <c r="K3510" s="64"/>
      <c r="L3510" s="64"/>
      <c r="M3510" s="64"/>
      <c r="N3510" s="64"/>
      <c r="O3510" s="64"/>
      <c r="P3510" s="64"/>
      <c r="Q3510" s="64"/>
      <c r="R3510" s="64"/>
      <c r="S3510" s="64"/>
      <c r="AP3510" s="64"/>
      <c r="AQ3510" s="64"/>
      <c r="AR3510" s="64"/>
      <c r="AS3510" s="64"/>
      <c r="AT3510" s="64"/>
      <c r="AU3510" s="64"/>
      <c r="AV3510" s="64"/>
      <c r="AW3510" s="64"/>
      <c r="AX3510" s="64"/>
      <c r="AY3510" s="64"/>
      <c r="AZ3510" s="64"/>
      <c r="BA3510" s="64"/>
      <c r="BB3510" s="64"/>
      <c r="BC3510" s="64"/>
      <c r="BD3510" s="64"/>
      <c r="BE3510" s="64"/>
      <c r="BF3510" s="64"/>
      <c r="BG3510" s="64"/>
      <c r="BH3510" s="64"/>
      <c r="BI3510" s="64"/>
      <c r="BJ3510" s="64"/>
      <c r="BK3510" s="64"/>
    </row>
    <row r="3511" spans="2:63" s="13" customFormat="1" ht="20.399999999999999">
      <c r="B3511" s="55" ph="1"/>
      <c r="H3511" s="64"/>
      <c r="I3511" s="64"/>
      <c r="J3511" s="64"/>
      <c r="K3511" s="64"/>
      <c r="L3511" s="64"/>
      <c r="M3511" s="64"/>
      <c r="N3511" s="64"/>
      <c r="O3511" s="64"/>
      <c r="P3511" s="64"/>
      <c r="Q3511" s="64"/>
      <c r="R3511" s="64"/>
      <c r="S3511" s="64"/>
      <c r="AP3511" s="64"/>
      <c r="AQ3511" s="64"/>
      <c r="AR3511" s="64"/>
      <c r="AS3511" s="64"/>
      <c r="AT3511" s="64"/>
      <c r="AU3511" s="64"/>
      <c r="AV3511" s="64"/>
      <c r="AW3511" s="64"/>
      <c r="AX3511" s="64"/>
      <c r="AY3511" s="64"/>
      <c r="AZ3511" s="64"/>
      <c r="BA3511" s="64"/>
      <c r="BB3511" s="64"/>
      <c r="BC3511" s="64"/>
      <c r="BD3511" s="64"/>
      <c r="BE3511" s="64"/>
      <c r="BF3511" s="64"/>
      <c r="BG3511" s="64"/>
      <c r="BH3511" s="64"/>
      <c r="BI3511" s="64"/>
      <c r="BJ3511" s="64"/>
      <c r="BK3511" s="64"/>
    </row>
    <row r="3514" spans="2:63" s="13" customFormat="1" ht="20.399999999999999">
      <c r="B3514" s="55" ph="1"/>
      <c r="H3514" s="64"/>
      <c r="I3514" s="64"/>
      <c r="J3514" s="64"/>
      <c r="K3514" s="64"/>
      <c r="L3514" s="64"/>
      <c r="M3514" s="64"/>
      <c r="N3514" s="64"/>
      <c r="O3514" s="64"/>
      <c r="P3514" s="64"/>
      <c r="Q3514" s="64"/>
      <c r="R3514" s="64"/>
      <c r="S3514" s="64"/>
      <c r="AP3514" s="64"/>
      <c r="AQ3514" s="64"/>
      <c r="AR3514" s="64"/>
      <c r="AS3514" s="64"/>
      <c r="AT3514" s="64"/>
      <c r="AU3514" s="64"/>
      <c r="AV3514" s="64"/>
      <c r="AW3514" s="64"/>
      <c r="AX3514" s="64"/>
      <c r="AY3514" s="64"/>
      <c r="AZ3514" s="64"/>
      <c r="BA3514" s="64"/>
      <c r="BB3514" s="64"/>
      <c r="BC3514" s="64"/>
      <c r="BD3514" s="64"/>
      <c r="BE3514" s="64"/>
      <c r="BF3514" s="64"/>
      <c r="BG3514" s="64"/>
      <c r="BH3514" s="64"/>
      <c r="BI3514" s="64"/>
      <c r="BJ3514" s="64"/>
      <c r="BK3514" s="64"/>
    </row>
    <row r="3516" spans="2:63" s="13" customFormat="1" ht="20.399999999999999">
      <c r="B3516" s="55" ph="1"/>
      <c r="H3516" s="64"/>
      <c r="I3516" s="64"/>
      <c r="J3516" s="64"/>
      <c r="K3516" s="64"/>
      <c r="L3516" s="64"/>
      <c r="M3516" s="64"/>
      <c r="N3516" s="64"/>
      <c r="O3516" s="64"/>
      <c r="P3516" s="64"/>
      <c r="Q3516" s="64"/>
      <c r="R3516" s="64"/>
      <c r="S3516" s="64"/>
      <c r="AP3516" s="64"/>
      <c r="AQ3516" s="64"/>
      <c r="AR3516" s="64"/>
      <c r="AS3516" s="64"/>
      <c r="AT3516" s="64"/>
      <c r="AU3516" s="64"/>
      <c r="AV3516" s="64"/>
      <c r="AW3516" s="64"/>
      <c r="AX3516" s="64"/>
      <c r="AY3516" s="64"/>
      <c r="AZ3516" s="64"/>
      <c r="BA3516" s="64"/>
      <c r="BB3516" s="64"/>
      <c r="BC3516" s="64"/>
      <c r="BD3516" s="64"/>
      <c r="BE3516" s="64"/>
      <c r="BF3516" s="64"/>
      <c r="BG3516" s="64"/>
      <c r="BH3516" s="64"/>
      <c r="BI3516" s="64"/>
      <c r="BJ3516" s="64"/>
      <c r="BK3516" s="64"/>
    </row>
    <row r="3517" spans="2:63" s="13" customFormat="1" ht="20.399999999999999">
      <c r="B3517" s="55" ph="1"/>
      <c r="H3517" s="64"/>
      <c r="I3517" s="64"/>
      <c r="J3517" s="64"/>
      <c r="K3517" s="64"/>
      <c r="L3517" s="64"/>
      <c r="M3517" s="64"/>
      <c r="N3517" s="64"/>
      <c r="O3517" s="64"/>
      <c r="P3517" s="64"/>
      <c r="Q3517" s="64"/>
      <c r="R3517" s="64"/>
      <c r="S3517" s="64"/>
      <c r="AP3517" s="64"/>
      <c r="AQ3517" s="64"/>
      <c r="AR3517" s="64"/>
      <c r="AS3517" s="64"/>
      <c r="AT3517" s="64"/>
      <c r="AU3517" s="64"/>
      <c r="AV3517" s="64"/>
      <c r="AW3517" s="64"/>
      <c r="AX3517" s="64"/>
      <c r="AY3517" s="64"/>
      <c r="AZ3517" s="64"/>
      <c r="BA3517" s="64"/>
      <c r="BB3517" s="64"/>
      <c r="BC3517" s="64"/>
      <c r="BD3517" s="64"/>
      <c r="BE3517" s="64"/>
      <c r="BF3517" s="64"/>
      <c r="BG3517" s="64"/>
      <c r="BH3517" s="64"/>
      <c r="BI3517" s="64"/>
      <c r="BJ3517" s="64"/>
      <c r="BK3517" s="64"/>
    </row>
    <row r="3519" spans="2:63" s="13" customFormat="1" ht="20.399999999999999">
      <c r="B3519" s="55" ph="1"/>
      <c r="H3519" s="64"/>
      <c r="I3519" s="64"/>
      <c r="J3519" s="64"/>
      <c r="K3519" s="64"/>
      <c r="L3519" s="64"/>
      <c r="M3519" s="64"/>
      <c r="N3519" s="64"/>
      <c r="O3519" s="64"/>
      <c r="P3519" s="64"/>
      <c r="Q3519" s="64"/>
      <c r="R3519" s="64"/>
      <c r="S3519" s="64"/>
      <c r="AP3519" s="64"/>
      <c r="AQ3519" s="64"/>
      <c r="AR3519" s="64"/>
      <c r="AS3519" s="64"/>
      <c r="AT3519" s="64"/>
      <c r="AU3519" s="64"/>
      <c r="AV3519" s="64"/>
      <c r="AW3519" s="64"/>
      <c r="AX3519" s="64"/>
      <c r="AY3519" s="64"/>
      <c r="AZ3519" s="64"/>
      <c r="BA3519" s="64"/>
      <c r="BB3519" s="64"/>
      <c r="BC3519" s="64"/>
      <c r="BD3519" s="64"/>
      <c r="BE3519" s="64"/>
      <c r="BF3519" s="64"/>
      <c r="BG3519" s="64"/>
      <c r="BH3519" s="64"/>
      <c r="BI3519" s="64"/>
      <c r="BJ3519" s="64"/>
      <c r="BK3519" s="64"/>
    </row>
    <row r="3520" spans="2:63" s="13" customFormat="1" ht="20.399999999999999">
      <c r="B3520" s="55" ph="1"/>
      <c r="H3520" s="64"/>
      <c r="I3520" s="64"/>
      <c r="J3520" s="64"/>
      <c r="K3520" s="64"/>
      <c r="L3520" s="64"/>
      <c r="M3520" s="64"/>
      <c r="N3520" s="64"/>
      <c r="O3520" s="64"/>
      <c r="P3520" s="64"/>
      <c r="Q3520" s="64"/>
      <c r="R3520" s="64"/>
      <c r="S3520" s="64"/>
      <c r="AP3520" s="64"/>
      <c r="AQ3520" s="64"/>
      <c r="AR3520" s="64"/>
      <c r="AS3520" s="64"/>
      <c r="AT3520" s="64"/>
      <c r="AU3520" s="64"/>
      <c r="AV3520" s="64"/>
      <c r="AW3520" s="64"/>
      <c r="AX3520" s="64"/>
      <c r="AY3520" s="64"/>
      <c r="AZ3520" s="64"/>
      <c r="BA3520" s="64"/>
      <c r="BB3520" s="64"/>
      <c r="BC3520" s="64"/>
      <c r="BD3520" s="64"/>
      <c r="BE3520" s="64"/>
      <c r="BF3520" s="64"/>
      <c r="BG3520" s="64"/>
      <c r="BH3520" s="64"/>
      <c r="BI3520" s="64"/>
      <c r="BJ3520" s="64"/>
      <c r="BK3520" s="64"/>
    </row>
    <row r="3521" spans="2:63" s="13" customFormat="1" ht="20.399999999999999">
      <c r="B3521" s="55" ph="1"/>
      <c r="H3521" s="64"/>
      <c r="I3521" s="64"/>
      <c r="J3521" s="64"/>
      <c r="K3521" s="64"/>
      <c r="L3521" s="64"/>
      <c r="M3521" s="64"/>
      <c r="N3521" s="64"/>
      <c r="O3521" s="64"/>
      <c r="P3521" s="64"/>
      <c r="Q3521" s="64"/>
      <c r="R3521" s="64"/>
      <c r="S3521" s="64"/>
      <c r="AP3521" s="64"/>
      <c r="AQ3521" s="64"/>
      <c r="AR3521" s="64"/>
      <c r="AS3521" s="64"/>
      <c r="AT3521" s="64"/>
      <c r="AU3521" s="64"/>
      <c r="AV3521" s="64"/>
      <c r="AW3521" s="64"/>
      <c r="AX3521" s="64"/>
      <c r="AY3521" s="64"/>
      <c r="AZ3521" s="64"/>
      <c r="BA3521" s="64"/>
      <c r="BB3521" s="64"/>
      <c r="BC3521" s="64"/>
      <c r="BD3521" s="64"/>
      <c r="BE3521" s="64"/>
      <c r="BF3521" s="64"/>
      <c r="BG3521" s="64"/>
      <c r="BH3521" s="64"/>
      <c r="BI3521" s="64"/>
      <c r="BJ3521" s="64"/>
      <c r="BK3521" s="64"/>
    </row>
    <row r="3525" spans="2:63" s="13" customFormat="1" ht="20.399999999999999">
      <c r="B3525" s="55" ph="1"/>
      <c r="H3525" s="64"/>
      <c r="I3525" s="64"/>
      <c r="J3525" s="64"/>
      <c r="K3525" s="64"/>
      <c r="L3525" s="64"/>
      <c r="M3525" s="64"/>
      <c r="N3525" s="64"/>
      <c r="O3525" s="64"/>
      <c r="P3525" s="64"/>
      <c r="Q3525" s="64"/>
      <c r="R3525" s="64"/>
      <c r="S3525" s="64"/>
      <c r="AP3525" s="64"/>
      <c r="AQ3525" s="64"/>
      <c r="AR3525" s="64"/>
      <c r="AS3525" s="64"/>
      <c r="AT3525" s="64"/>
      <c r="AU3525" s="64"/>
      <c r="AV3525" s="64"/>
      <c r="AW3525" s="64"/>
      <c r="AX3525" s="64"/>
      <c r="AY3525" s="64"/>
      <c r="AZ3525" s="64"/>
      <c r="BA3525" s="64"/>
      <c r="BB3525" s="64"/>
      <c r="BC3525" s="64"/>
      <c r="BD3525" s="64"/>
      <c r="BE3525" s="64"/>
      <c r="BF3525" s="64"/>
      <c r="BG3525" s="64"/>
      <c r="BH3525" s="64"/>
      <c r="BI3525" s="64"/>
      <c r="BJ3525" s="64"/>
      <c r="BK3525" s="64"/>
    </row>
    <row r="3527" spans="2:63" s="13" customFormat="1" ht="20.399999999999999">
      <c r="B3527" s="55" ph="1"/>
      <c r="H3527" s="64"/>
      <c r="I3527" s="64"/>
      <c r="J3527" s="64"/>
      <c r="K3527" s="64"/>
      <c r="L3527" s="64"/>
      <c r="M3527" s="64"/>
      <c r="N3527" s="64"/>
      <c r="O3527" s="64"/>
      <c r="P3527" s="64"/>
      <c r="Q3527" s="64"/>
      <c r="R3527" s="64"/>
      <c r="S3527" s="64"/>
      <c r="AP3527" s="64"/>
      <c r="AQ3527" s="64"/>
      <c r="AR3527" s="64"/>
      <c r="AS3527" s="64"/>
      <c r="AT3527" s="64"/>
      <c r="AU3527" s="64"/>
      <c r="AV3527" s="64"/>
      <c r="AW3527" s="64"/>
      <c r="AX3527" s="64"/>
      <c r="AY3527" s="64"/>
      <c r="AZ3527" s="64"/>
      <c r="BA3527" s="64"/>
      <c r="BB3527" s="64"/>
      <c r="BC3527" s="64"/>
      <c r="BD3527" s="64"/>
      <c r="BE3527" s="64"/>
      <c r="BF3527" s="64"/>
      <c r="BG3527" s="64"/>
      <c r="BH3527" s="64"/>
      <c r="BI3527" s="64"/>
      <c r="BJ3527" s="64"/>
      <c r="BK3527" s="64"/>
    </row>
    <row r="3528" spans="2:63" s="13" customFormat="1" ht="20.399999999999999">
      <c r="B3528" s="55" ph="1"/>
      <c r="H3528" s="64"/>
      <c r="I3528" s="64"/>
      <c r="J3528" s="64"/>
      <c r="K3528" s="64"/>
      <c r="L3528" s="64"/>
      <c r="M3528" s="64"/>
      <c r="N3528" s="64"/>
      <c r="O3528" s="64"/>
      <c r="P3528" s="64"/>
      <c r="Q3528" s="64"/>
      <c r="R3528" s="64"/>
      <c r="S3528" s="64"/>
      <c r="AP3528" s="64"/>
      <c r="AQ3528" s="64"/>
      <c r="AR3528" s="64"/>
      <c r="AS3528" s="64"/>
      <c r="AT3528" s="64"/>
      <c r="AU3528" s="64"/>
      <c r="AV3528" s="64"/>
      <c r="AW3528" s="64"/>
      <c r="AX3528" s="64"/>
      <c r="AY3528" s="64"/>
      <c r="AZ3528" s="64"/>
      <c r="BA3528" s="64"/>
      <c r="BB3528" s="64"/>
      <c r="BC3528" s="64"/>
      <c r="BD3528" s="64"/>
      <c r="BE3528" s="64"/>
      <c r="BF3528" s="64"/>
      <c r="BG3528" s="64"/>
      <c r="BH3528" s="64"/>
      <c r="BI3528" s="64"/>
      <c r="BJ3528" s="64"/>
      <c r="BK3528" s="64"/>
    </row>
    <row r="3530" spans="2:63" s="13" customFormat="1" ht="20.399999999999999">
      <c r="B3530" s="55" ph="1"/>
      <c r="H3530" s="64"/>
      <c r="I3530" s="64"/>
      <c r="J3530" s="64"/>
      <c r="K3530" s="64"/>
      <c r="L3530" s="64"/>
      <c r="M3530" s="64"/>
      <c r="N3530" s="64"/>
      <c r="O3530" s="64"/>
      <c r="P3530" s="64"/>
      <c r="Q3530" s="64"/>
      <c r="R3530" s="64"/>
      <c r="S3530" s="64"/>
      <c r="AP3530" s="64"/>
      <c r="AQ3530" s="64"/>
      <c r="AR3530" s="64"/>
      <c r="AS3530" s="64"/>
      <c r="AT3530" s="64"/>
      <c r="AU3530" s="64"/>
      <c r="AV3530" s="64"/>
      <c r="AW3530" s="64"/>
      <c r="AX3530" s="64"/>
      <c r="AY3530" s="64"/>
      <c r="AZ3530" s="64"/>
      <c r="BA3530" s="64"/>
      <c r="BB3530" s="64"/>
      <c r="BC3530" s="64"/>
      <c r="BD3530" s="64"/>
      <c r="BE3530" s="64"/>
      <c r="BF3530" s="64"/>
      <c r="BG3530" s="64"/>
      <c r="BH3530" s="64"/>
      <c r="BI3530" s="64"/>
      <c r="BJ3530" s="64"/>
      <c r="BK3530" s="64"/>
    </row>
    <row r="3531" spans="2:63" s="13" customFormat="1" ht="20.399999999999999">
      <c r="B3531" s="55" ph="1"/>
      <c r="H3531" s="64"/>
      <c r="I3531" s="64"/>
      <c r="J3531" s="64"/>
      <c r="K3531" s="64"/>
      <c r="L3531" s="64"/>
      <c r="M3531" s="64"/>
      <c r="N3531" s="64"/>
      <c r="O3531" s="64"/>
      <c r="P3531" s="64"/>
      <c r="Q3531" s="64"/>
      <c r="R3531" s="64"/>
      <c r="S3531" s="64"/>
      <c r="AP3531" s="64"/>
      <c r="AQ3531" s="64"/>
      <c r="AR3531" s="64"/>
      <c r="AS3531" s="64"/>
      <c r="AT3531" s="64"/>
      <c r="AU3531" s="64"/>
      <c r="AV3531" s="64"/>
      <c r="AW3531" s="64"/>
      <c r="AX3531" s="64"/>
      <c r="AY3531" s="64"/>
      <c r="AZ3531" s="64"/>
      <c r="BA3531" s="64"/>
      <c r="BB3531" s="64"/>
      <c r="BC3531" s="64"/>
      <c r="BD3531" s="64"/>
      <c r="BE3531" s="64"/>
      <c r="BF3531" s="64"/>
      <c r="BG3531" s="64"/>
      <c r="BH3531" s="64"/>
      <c r="BI3531" s="64"/>
      <c r="BJ3531" s="64"/>
      <c r="BK3531" s="64"/>
    </row>
    <row r="3532" spans="2:63" s="13" customFormat="1" ht="20.399999999999999">
      <c r="B3532" s="55" ph="1"/>
      <c r="H3532" s="64"/>
      <c r="I3532" s="64"/>
      <c r="J3532" s="64"/>
      <c r="K3532" s="64"/>
      <c r="L3532" s="64"/>
      <c r="M3532" s="64"/>
      <c r="N3532" s="64"/>
      <c r="O3532" s="64"/>
      <c r="P3532" s="64"/>
      <c r="Q3532" s="64"/>
      <c r="R3532" s="64"/>
      <c r="S3532" s="64"/>
      <c r="AP3532" s="64"/>
      <c r="AQ3532" s="64"/>
      <c r="AR3532" s="64"/>
      <c r="AS3532" s="64"/>
      <c r="AT3532" s="64"/>
      <c r="AU3532" s="64"/>
      <c r="AV3532" s="64"/>
      <c r="AW3532" s="64"/>
      <c r="AX3532" s="64"/>
      <c r="AY3532" s="64"/>
      <c r="AZ3532" s="64"/>
      <c r="BA3532" s="64"/>
      <c r="BB3532" s="64"/>
      <c r="BC3532" s="64"/>
      <c r="BD3532" s="64"/>
      <c r="BE3532" s="64"/>
      <c r="BF3532" s="64"/>
      <c r="BG3532" s="64"/>
      <c r="BH3532" s="64"/>
      <c r="BI3532" s="64"/>
      <c r="BJ3532" s="64"/>
      <c r="BK3532" s="64"/>
    </row>
    <row r="3536" spans="2:63" s="13" customFormat="1" ht="20.399999999999999">
      <c r="B3536" s="55" ph="1"/>
      <c r="H3536" s="64"/>
      <c r="I3536" s="64"/>
      <c r="J3536" s="64"/>
      <c r="K3536" s="64"/>
      <c r="L3536" s="64"/>
      <c r="M3536" s="64"/>
      <c r="N3536" s="64"/>
      <c r="O3536" s="64"/>
      <c r="P3536" s="64"/>
      <c r="Q3536" s="64"/>
      <c r="R3536" s="64"/>
      <c r="S3536" s="64"/>
      <c r="AP3536" s="64"/>
      <c r="AQ3536" s="64"/>
      <c r="AR3536" s="64"/>
      <c r="AS3536" s="64"/>
      <c r="AT3536" s="64"/>
      <c r="AU3536" s="64"/>
      <c r="AV3536" s="64"/>
      <c r="AW3536" s="64"/>
      <c r="AX3536" s="64"/>
      <c r="AY3536" s="64"/>
      <c r="AZ3536" s="64"/>
      <c r="BA3536" s="64"/>
      <c r="BB3536" s="64"/>
      <c r="BC3536" s="64"/>
      <c r="BD3536" s="64"/>
      <c r="BE3536" s="64"/>
      <c r="BF3536" s="64"/>
      <c r="BG3536" s="64"/>
      <c r="BH3536" s="64"/>
      <c r="BI3536" s="64"/>
      <c r="BJ3536" s="64"/>
      <c r="BK3536" s="64"/>
    </row>
    <row r="3538" spans="2:63" s="13" customFormat="1" ht="20.399999999999999">
      <c r="B3538" s="55" ph="1"/>
      <c r="H3538" s="64"/>
      <c r="I3538" s="64"/>
      <c r="J3538" s="64"/>
      <c r="K3538" s="64"/>
      <c r="L3538" s="64"/>
      <c r="M3538" s="64"/>
      <c r="N3538" s="64"/>
      <c r="O3538" s="64"/>
      <c r="P3538" s="64"/>
      <c r="Q3538" s="64"/>
      <c r="R3538" s="64"/>
      <c r="S3538" s="64"/>
      <c r="AP3538" s="64"/>
      <c r="AQ3538" s="64"/>
      <c r="AR3538" s="64"/>
      <c r="AS3538" s="64"/>
      <c r="AT3538" s="64"/>
      <c r="AU3538" s="64"/>
      <c r="AV3538" s="64"/>
      <c r="AW3538" s="64"/>
      <c r="AX3538" s="64"/>
      <c r="AY3538" s="64"/>
      <c r="AZ3538" s="64"/>
      <c r="BA3538" s="64"/>
      <c r="BB3538" s="64"/>
      <c r="BC3538" s="64"/>
      <c r="BD3538" s="64"/>
      <c r="BE3538" s="64"/>
      <c r="BF3538" s="64"/>
      <c r="BG3538" s="64"/>
      <c r="BH3538" s="64"/>
      <c r="BI3538" s="64"/>
      <c r="BJ3538" s="64"/>
      <c r="BK3538" s="64"/>
    </row>
    <row r="3539" spans="2:63" s="13" customFormat="1" ht="20.399999999999999">
      <c r="B3539" s="55" ph="1"/>
      <c r="H3539" s="64"/>
      <c r="I3539" s="64"/>
      <c r="J3539" s="64"/>
      <c r="K3539" s="64"/>
      <c r="L3539" s="64"/>
      <c r="M3539" s="64"/>
      <c r="N3539" s="64"/>
      <c r="O3539" s="64"/>
      <c r="P3539" s="64"/>
      <c r="Q3539" s="64"/>
      <c r="R3539" s="64"/>
      <c r="S3539" s="64"/>
      <c r="AP3539" s="64"/>
      <c r="AQ3539" s="64"/>
      <c r="AR3539" s="64"/>
      <c r="AS3539" s="64"/>
      <c r="AT3539" s="64"/>
      <c r="AU3539" s="64"/>
      <c r="AV3539" s="64"/>
      <c r="AW3539" s="64"/>
      <c r="AX3539" s="64"/>
      <c r="AY3539" s="64"/>
      <c r="AZ3539" s="64"/>
      <c r="BA3539" s="64"/>
      <c r="BB3539" s="64"/>
      <c r="BC3539" s="64"/>
      <c r="BD3539" s="64"/>
      <c r="BE3539" s="64"/>
      <c r="BF3539" s="64"/>
      <c r="BG3539" s="64"/>
      <c r="BH3539" s="64"/>
      <c r="BI3539" s="64"/>
      <c r="BJ3539" s="64"/>
      <c r="BK3539" s="64"/>
    </row>
    <row r="3541" spans="2:63" s="13" customFormat="1" ht="20.399999999999999">
      <c r="B3541" s="55" ph="1"/>
      <c r="H3541" s="64"/>
      <c r="I3541" s="64"/>
      <c r="J3541" s="64"/>
      <c r="K3541" s="64"/>
      <c r="L3541" s="64"/>
      <c r="M3541" s="64"/>
      <c r="N3541" s="64"/>
      <c r="O3541" s="64"/>
      <c r="P3541" s="64"/>
      <c r="Q3541" s="64"/>
      <c r="R3541" s="64"/>
      <c r="S3541" s="64"/>
      <c r="AP3541" s="64"/>
      <c r="AQ3541" s="64"/>
      <c r="AR3541" s="64"/>
      <c r="AS3541" s="64"/>
      <c r="AT3541" s="64"/>
      <c r="AU3541" s="64"/>
      <c r="AV3541" s="64"/>
      <c r="AW3541" s="64"/>
      <c r="AX3541" s="64"/>
      <c r="AY3541" s="64"/>
      <c r="AZ3541" s="64"/>
      <c r="BA3541" s="64"/>
      <c r="BB3541" s="64"/>
      <c r="BC3541" s="64"/>
      <c r="BD3541" s="64"/>
      <c r="BE3541" s="64"/>
      <c r="BF3541" s="64"/>
      <c r="BG3541" s="64"/>
      <c r="BH3541" s="64"/>
      <c r="BI3541" s="64"/>
      <c r="BJ3541" s="64"/>
      <c r="BK3541" s="64"/>
    </row>
    <row r="3542" spans="2:63" s="13" customFormat="1" ht="20.399999999999999">
      <c r="B3542" s="55" ph="1"/>
      <c r="H3542" s="64"/>
      <c r="I3542" s="64"/>
      <c r="J3542" s="64"/>
      <c r="K3542" s="64"/>
      <c r="L3542" s="64"/>
      <c r="M3542" s="64"/>
      <c r="N3542" s="64"/>
      <c r="O3542" s="64"/>
      <c r="P3542" s="64"/>
      <c r="Q3542" s="64"/>
      <c r="R3542" s="64"/>
      <c r="S3542" s="64"/>
      <c r="AP3542" s="64"/>
      <c r="AQ3542" s="64"/>
      <c r="AR3542" s="64"/>
      <c r="AS3542" s="64"/>
      <c r="AT3542" s="64"/>
      <c r="AU3542" s="64"/>
      <c r="AV3542" s="64"/>
      <c r="AW3542" s="64"/>
      <c r="AX3542" s="64"/>
      <c r="AY3542" s="64"/>
      <c r="AZ3542" s="64"/>
      <c r="BA3542" s="64"/>
      <c r="BB3542" s="64"/>
      <c r="BC3542" s="64"/>
      <c r="BD3542" s="64"/>
      <c r="BE3542" s="64"/>
      <c r="BF3542" s="64"/>
      <c r="BG3542" s="64"/>
      <c r="BH3542" s="64"/>
      <c r="BI3542" s="64"/>
      <c r="BJ3542" s="64"/>
      <c r="BK3542" s="64"/>
    </row>
    <row r="3543" spans="2:63" s="13" customFormat="1" ht="20.399999999999999">
      <c r="B3543" s="55" ph="1"/>
      <c r="H3543" s="64"/>
      <c r="I3543" s="64"/>
      <c r="J3543" s="64"/>
      <c r="K3543" s="64"/>
      <c r="L3543" s="64"/>
      <c r="M3543" s="64"/>
      <c r="N3543" s="64"/>
      <c r="O3543" s="64"/>
      <c r="P3543" s="64"/>
      <c r="Q3543" s="64"/>
      <c r="R3543" s="64"/>
      <c r="S3543" s="64"/>
      <c r="AP3543" s="64"/>
      <c r="AQ3543" s="64"/>
      <c r="AR3543" s="64"/>
      <c r="AS3543" s="64"/>
      <c r="AT3543" s="64"/>
      <c r="AU3543" s="64"/>
      <c r="AV3543" s="64"/>
      <c r="AW3543" s="64"/>
      <c r="AX3543" s="64"/>
      <c r="AY3543" s="64"/>
      <c r="AZ3543" s="64"/>
      <c r="BA3543" s="64"/>
      <c r="BB3543" s="64"/>
      <c r="BC3543" s="64"/>
      <c r="BD3543" s="64"/>
      <c r="BE3543" s="64"/>
      <c r="BF3543" s="64"/>
      <c r="BG3543" s="64"/>
      <c r="BH3543" s="64"/>
      <c r="BI3543" s="64"/>
      <c r="BJ3543" s="64"/>
      <c r="BK3543" s="64"/>
    </row>
    <row r="3547" spans="2:63" s="13" customFormat="1" ht="20.399999999999999">
      <c r="B3547" s="55" ph="1"/>
      <c r="H3547" s="64"/>
      <c r="I3547" s="64"/>
      <c r="J3547" s="64"/>
      <c r="K3547" s="64"/>
      <c r="L3547" s="64"/>
      <c r="M3547" s="64"/>
      <c r="N3547" s="64"/>
      <c r="O3547" s="64"/>
      <c r="P3547" s="64"/>
      <c r="Q3547" s="64"/>
      <c r="R3547" s="64"/>
      <c r="S3547" s="64"/>
      <c r="AP3547" s="64"/>
      <c r="AQ3547" s="64"/>
      <c r="AR3547" s="64"/>
      <c r="AS3547" s="64"/>
      <c r="AT3547" s="64"/>
      <c r="AU3547" s="64"/>
      <c r="AV3547" s="64"/>
      <c r="AW3547" s="64"/>
      <c r="AX3547" s="64"/>
      <c r="AY3547" s="64"/>
      <c r="AZ3547" s="64"/>
      <c r="BA3547" s="64"/>
      <c r="BB3547" s="64"/>
      <c r="BC3547" s="64"/>
      <c r="BD3547" s="64"/>
      <c r="BE3547" s="64"/>
      <c r="BF3547" s="64"/>
      <c r="BG3547" s="64"/>
      <c r="BH3547" s="64"/>
      <c r="BI3547" s="64"/>
      <c r="BJ3547" s="64"/>
      <c r="BK3547" s="64"/>
    </row>
    <row r="3549" spans="2:63" s="13" customFormat="1" ht="20.399999999999999">
      <c r="B3549" s="55" ph="1"/>
      <c r="H3549" s="64"/>
      <c r="I3549" s="64"/>
      <c r="J3549" s="64"/>
      <c r="K3549" s="64"/>
      <c r="L3549" s="64"/>
      <c r="M3549" s="64"/>
      <c r="N3549" s="64"/>
      <c r="O3549" s="64"/>
      <c r="P3549" s="64"/>
      <c r="Q3549" s="64"/>
      <c r="R3549" s="64"/>
      <c r="S3549" s="64"/>
      <c r="AP3549" s="64"/>
      <c r="AQ3549" s="64"/>
      <c r="AR3549" s="64"/>
      <c r="AS3549" s="64"/>
      <c r="AT3549" s="64"/>
      <c r="AU3549" s="64"/>
      <c r="AV3549" s="64"/>
      <c r="AW3549" s="64"/>
      <c r="AX3549" s="64"/>
      <c r="AY3549" s="64"/>
      <c r="AZ3549" s="64"/>
      <c r="BA3549" s="64"/>
      <c r="BB3549" s="64"/>
      <c r="BC3549" s="64"/>
      <c r="BD3549" s="64"/>
      <c r="BE3549" s="64"/>
      <c r="BF3549" s="64"/>
      <c r="BG3549" s="64"/>
      <c r="BH3549" s="64"/>
      <c r="BI3549" s="64"/>
      <c r="BJ3549" s="64"/>
      <c r="BK3549" s="64"/>
    </row>
    <row r="3550" spans="2:63" s="13" customFormat="1" ht="20.399999999999999">
      <c r="B3550" s="55" ph="1"/>
      <c r="H3550" s="64"/>
      <c r="I3550" s="64"/>
      <c r="J3550" s="64"/>
      <c r="K3550" s="64"/>
      <c r="L3550" s="64"/>
      <c r="M3550" s="64"/>
      <c r="N3550" s="64"/>
      <c r="O3550" s="64"/>
      <c r="P3550" s="64"/>
      <c r="Q3550" s="64"/>
      <c r="R3550" s="64"/>
      <c r="S3550" s="64"/>
      <c r="AP3550" s="64"/>
      <c r="AQ3550" s="64"/>
      <c r="AR3550" s="64"/>
      <c r="AS3550" s="64"/>
      <c r="AT3550" s="64"/>
      <c r="AU3550" s="64"/>
      <c r="AV3550" s="64"/>
      <c r="AW3550" s="64"/>
      <c r="AX3550" s="64"/>
      <c r="AY3550" s="64"/>
      <c r="AZ3550" s="64"/>
      <c r="BA3550" s="64"/>
      <c r="BB3550" s="64"/>
      <c r="BC3550" s="64"/>
      <c r="BD3550" s="64"/>
      <c r="BE3550" s="64"/>
      <c r="BF3550" s="64"/>
      <c r="BG3550" s="64"/>
      <c r="BH3550" s="64"/>
      <c r="BI3550" s="64"/>
      <c r="BJ3550" s="64"/>
      <c r="BK3550" s="64"/>
    </row>
    <row r="3552" spans="2:63" s="13" customFormat="1" ht="20.399999999999999">
      <c r="B3552" s="55" ph="1"/>
      <c r="H3552" s="64"/>
      <c r="I3552" s="64"/>
      <c r="J3552" s="64"/>
      <c r="K3552" s="64"/>
      <c r="L3552" s="64"/>
      <c r="M3552" s="64"/>
      <c r="N3552" s="64"/>
      <c r="O3552" s="64"/>
      <c r="P3552" s="64"/>
      <c r="Q3552" s="64"/>
      <c r="R3552" s="64"/>
      <c r="S3552" s="64"/>
      <c r="AP3552" s="64"/>
      <c r="AQ3552" s="64"/>
      <c r="AR3552" s="64"/>
      <c r="AS3552" s="64"/>
      <c r="AT3552" s="64"/>
      <c r="AU3552" s="64"/>
      <c r="AV3552" s="64"/>
      <c r="AW3552" s="64"/>
      <c r="AX3552" s="64"/>
      <c r="AY3552" s="64"/>
      <c r="AZ3552" s="64"/>
      <c r="BA3552" s="64"/>
      <c r="BB3552" s="64"/>
      <c r="BC3552" s="64"/>
      <c r="BD3552" s="64"/>
      <c r="BE3552" s="64"/>
      <c r="BF3552" s="64"/>
      <c r="BG3552" s="64"/>
      <c r="BH3552" s="64"/>
      <c r="BI3552" s="64"/>
      <c r="BJ3552" s="64"/>
      <c r="BK3552" s="64"/>
    </row>
    <row r="3553" spans="2:63" s="13" customFormat="1" ht="20.399999999999999">
      <c r="B3553" s="55" ph="1"/>
      <c r="H3553" s="64"/>
      <c r="I3553" s="64"/>
      <c r="J3553" s="64"/>
      <c r="K3553" s="64"/>
      <c r="L3553" s="64"/>
      <c r="M3553" s="64"/>
      <c r="N3553" s="64"/>
      <c r="O3553" s="64"/>
      <c r="P3553" s="64"/>
      <c r="Q3553" s="64"/>
      <c r="R3553" s="64"/>
      <c r="S3553" s="64"/>
      <c r="AP3553" s="64"/>
      <c r="AQ3553" s="64"/>
      <c r="AR3553" s="64"/>
      <c r="AS3553" s="64"/>
      <c r="AT3553" s="64"/>
      <c r="AU3553" s="64"/>
      <c r="AV3553" s="64"/>
      <c r="AW3553" s="64"/>
      <c r="AX3553" s="64"/>
      <c r="AY3553" s="64"/>
      <c r="AZ3553" s="64"/>
      <c r="BA3553" s="64"/>
      <c r="BB3553" s="64"/>
      <c r="BC3553" s="64"/>
      <c r="BD3553" s="64"/>
      <c r="BE3553" s="64"/>
      <c r="BF3553" s="64"/>
      <c r="BG3553" s="64"/>
      <c r="BH3553" s="64"/>
      <c r="BI3553" s="64"/>
      <c r="BJ3553" s="64"/>
      <c r="BK3553" s="64"/>
    </row>
    <row r="3554" spans="2:63" s="13" customFormat="1" ht="20.399999999999999">
      <c r="B3554" s="55" ph="1"/>
      <c r="H3554" s="64"/>
      <c r="I3554" s="64"/>
      <c r="J3554" s="64"/>
      <c r="K3554" s="64"/>
      <c r="L3554" s="64"/>
      <c r="M3554" s="64"/>
      <c r="N3554" s="64"/>
      <c r="O3554" s="64"/>
      <c r="P3554" s="64"/>
      <c r="Q3554" s="64"/>
      <c r="R3554" s="64"/>
      <c r="S3554" s="64"/>
      <c r="AP3554" s="64"/>
      <c r="AQ3554" s="64"/>
      <c r="AR3554" s="64"/>
      <c r="AS3554" s="64"/>
      <c r="AT3554" s="64"/>
      <c r="AU3554" s="64"/>
      <c r="AV3554" s="64"/>
      <c r="AW3554" s="64"/>
      <c r="AX3554" s="64"/>
      <c r="AY3554" s="64"/>
      <c r="AZ3554" s="64"/>
      <c r="BA3554" s="64"/>
      <c r="BB3554" s="64"/>
      <c r="BC3554" s="64"/>
      <c r="BD3554" s="64"/>
      <c r="BE3554" s="64"/>
      <c r="BF3554" s="64"/>
      <c r="BG3554" s="64"/>
      <c r="BH3554" s="64"/>
      <c r="BI3554" s="64"/>
      <c r="BJ3554" s="64"/>
      <c r="BK3554" s="64"/>
    </row>
    <row r="3556" spans="2:63" s="13" customFormat="1" ht="20.399999999999999">
      <c r="B3556" s="55" ph="1"/>
      <c r="H3556" s="64"/>
      <c r="I3556" s="64"/>
      <c r="J3556" s="64"/>
      <c r="K3556" s="64"/>
      <c r="L3556" s="64"/>
      <c r="M3556" s="64"/>
      <c r="N3556" s="64"/>
      <c r="O3556" s="64"/>
      <c r="P3556" s="64"/>
      <c r="Q3556" s="64"/>
      <c r="R3556" s="64"/>
      <c r="S3556" s="64"/>
      <c r="AP3556" s="64"/>
      <c r="AQ3556" s="64"/>
      <c r="AR3556" s="64"/>
      <c r="AS3556" s="64"/>
      <c r="AT3556" s="64"/>
      <c r="AU3556" s="64"/>
      <c r="AV3556" s="64"/>
      <c r="AW3556" s="64"/>
      <c r="AX3556" s="64"/>
      <c r="AY3556" s="64"/>
      <c r="AZ3556" s="64"/>
      <c r="BA3556" s="64"/>
      <c r="BB3556" s="64"/>
      <c r="BC3556" s="64"/>
      <c r="BD3556" s="64"/>
      <c r="BE3556" s="64"/>
      <c r="BF3556" s="64"/>
      <c r="BG3556" s="64"/>
      <c r="BH3556" s="64"/>
      <c r="BI3556" s="64"/>
      <c r="BJ3556" s="64"/>
      <c r="BK3556" s="64"/>
    </row>
    <row r="3557" spans="2:63" s="13" customFormat="1" ht="20.399999999999999">
      <c r="B3557" s="55" ph="1"/>
      <c r="H3557" s="64"/>
      <c r="I3557" s="64"/>
      <c r="J3557" s="64"/>
      <c r="K3557" s="64"/>
      <c r="L3557" s="64"/>
      <c r="M3557" s="64"/>
      <c r="N3557" s="64"/>
      <c r="O3557" s="64"/>
      <c r="P3557" s="64"/>
      <c r="Q3557" s="64"/>
      <c r="R3557" s="64"/>
      <c r="S3557" s="64"/>
      <c r="AP3557" s="64"/>
      <c r="AQ3557" s="64"/>
      <c r="AR3557" s="64"/>
      <c r="AS3557" s="64"/>
      <c r="AT3557" s="64"/>
      <c r="AU3557" s="64"/>
      <c r="AV3557" s="64"/>
      <c r="AW3557" s="64"/>
      <c r="AX3557" s="64"/>
      <c r="AY3557" s="64"/>
      <c r="AZ3557" s="64"/>
      <c r="BA3557" s="64"/>
      <c r="BB3557" s="64"/>
      <c r="BC3557" s="64"/>
      <c r="BD3557" s="64"/>
      <c r="BE3557" s="64"/>
      <c r="BF3557" s="64"/>
      <c r="BG3557" s="64"/>
      <c r="BH3557" s="64"/>
      <c r="BI3557" s="64"/>
      <c r="BJ3557" s="64"/>
      <c r="BK3557" s="64"/>
    </row>
    <row r="3558" spans="2:63" s="13" customFormat="1" ht="20.399999999999999">
      <c r="B3558" s="55" ph="1"/>
      <c r="H3558" s="64"/>
      <c r="I3558" s="64"/>
      <c r="J3558" s="64"/>
      <c r="K3558" s="64"/>
      <c r="L3558" s="64"/>
      <c r="M3558" s="64"/>
      <c r="N3558" s="64"/>
      <c r="O3558" s="64"/>
      <c r="P3558" s="64"/>
      <c r="Q3558" s="64"/>
      <c r="R3558" s="64"/>
      <c r="S3558" s="64"/>
      <c r="AP3558" s="64"/>
      <c r="AQ3558" s="64"/>
      <c r="AR3558" s="64"/>
      <c r="AS3558" s="64"/>
      <c r="AT3558" s="64"/>
      <c r="AU3558" s="64"/>
      <c r="AV3558" s="64"/>
      <c r="AW3558" s="64"/>
      <c r="AX3558" s="64"/>
      <c r="AY3558" s="64"/>
      <c r="AZ3558" s="64"/>
      <c r="BA3558" s="64"/>
      <c r="BB3558" s="64"/>
      <c r="BC3558" s="64"/>
      <c r="BD3558" s="64"/>
      <c r="BE3558" s="64"/>
      <c r="BF3558" s="64"/>
      <c r="BG3558" s="64"/>
      <c r="BH3558" s="64"/>
      <c r="BI3558" s="64"/>
      <c r="BJ3558" s="64"/>
      <c r="BK3558" s="64"/>
    </row>
    <row r="3562" spans="2:63" s="13" customFormat="1" ht="20.399999999999999">
      <c r="B3562" s="55" ph="1"/>
      <c r="H3562" s="64"/>
      <c r="I3562" s="64"/>
      <c r="J3562" s="64"/>
      <c r="K3562" s="64"/>
      <c r="L3562" s="64"/>
      <c r="M3562" s="64"/>
      <c r="N3562" s="64"/>
      <c r="O3562" s="64"/>
      <c r="P3562" s="64"/>
      <c r="Q3562" s="64"/>
      <c r="R3562" s="64"/>
      <c r="S3562" s="64"/>
      <c r="AP3562" s="64"/>
      <c r="AQ3562" s="64"/>
      <c r="AR3562" s="64"/>
      <c r="AS3562" s="64"/>
      <c r="AT3562" s="64"/>
      <c r="AU3562" s="64"/>
      <c r="AV3562" s="64"/>
      <c r="AW3562" s="64"/>
      <c r="AX3562" s="64"/>
      <c r="AY3562" s="64"/>
      <c r="AZ3562" s="64"/>
      <c r="BA3562" s="64"/>
      <c r="BB3562" s="64"/>
      <c r="BC3562" s="64"/>
      <c r="BD3562" s="64"/>
      <c r="BE3562" s="64"/>
      <c r="BF3562" s="64"/>
      <c r="BG3562" s="64"/>
      <c r="BH3562" s="64"/>
      <c r="BI3562" s="64"/>
      <c r="BJ3562" s="64"/>
      <c r="BK3562" s="64"/>
    </row>
    <row r="3564" spans="2:63" s="13" customFormat="1" ht="20.399999999999999">
      <c r="B3564" s="55" ph="1"/>
      <c r="H3564" s="64"/>
      <c r="I3564" s="64"/>
      <c r="J3564" s="64"/>
      <c r="K3564" s="64"/>
      <c r="L3564" s="64"/>
      <c r="M3564" s="64"/>
      <c r="N3564" s="64"/>
      <c r="O3564" s="64"/>
      <c r="P3564" s="64"/>
      <c r="Q3564" s="64"/>
      <c r="R3564" s="64"/>
      <c r="S3564" s="64"/>
      <c r="AP3564" s="64"/>
      <c r="AQ3564" s="64"/>
      <c r="AR3564" s="64"/>
      <c r="AS3564" s="64"/>
      <c r="AT3564" s="64"/>
      <c r="AU3564" s="64"/>
      <c r="AV3564" s="64"/>
      <c r="AW3564" s="64"/>
      <c r="AX3564" s="64"/>
      <c r="AY3564" s="64"/>
      <c r="AZ3564" s="64"/>
      <c r="BA3564" s="64"/>
      <c r="BB3564" s="64"/>
      <c r="BC3564" s="64"/>
      <c r="BD3564" s="64"/>
      <c r="BE3564" s="64"/>
      <c r="BF3564" s="64"/>
      <c r="BG3564" s="64"/>
      <c r="BH3564" s="64"/>
      <c r="BI3564" s="64"/>
      <c r="BJ3564" s="64"/>
      <c r="BK3564" s="64"/>
    </row>
    <row r="3565" spans="2:63" s="13" customFormat="1" ht="20.399999999999999">
      <c r="B3565" s="55" ph="1"/>
      <c r="H3565" s="64"/>
      <c r="I3565" s="64"/>
      <c r="J3565" s="64"/>
      <c r="K3565" s="64"/>
      <c r="L3565" s="64"/>
      <c r="M3565" s="64"/>
      <c r="N3565" s="64"/>
      <c r="O3565" s="64"/>
      <c r="P3565" s="64"/>
      <c r="Q3565" s="64"/>
      <c r="R3565" s="64"/>
      <c r="S3565" s="64"/>
      <c r="AP3565" s="64"/>
      <c r="AQ3565" s="64"/>
      <c r="AR3565" s="64"/>
      <c r="AS3565" s="64"/>
      <c r="AT3565" s="64"/>
      <c r="AU3565" s="64"/>
      <c r="AV3565" s="64"/>
      <c r="AW3565" s="64"/>
      <c r="AX3565" s="64"/>
      <c r="AY3565" s="64"/>
      <c r="AZ3565" s="64"/>
      <c r="BA3565" s="64"/>
      <c r="BB3565" s="64"/>
      <c r="BC3565" s="64"/>
      <c r="BD3565" s="64"/>
      <c r="BE3565" s="64"/>
      <c r="BF3565" s="64"/>
      <c r="BG3565" s="64"/>
      <c r="BH3565" s="64"/>
      <c r="BI3565" s="64"/>
      <c r="BJ3565" s="64"/>
      <c r="BK3565" s="64"/>
    </row>
    <row r="3567" spans="2:63" s="13" customFormat="1" ht="20.399999999999999">
      <c r="B3567" s="55" ph="1"/>
      <c r="H3567" s="64"/>
      <c r="I3567" s="64"/>
      <c r="J3567" s="64"/>
      <c r="K3567" s="64"/>
      <c r="L3567" s="64"/>
      <c r="M3567" s="64"/>
      <c r="N3567" s="64"/>
      <c r="O3567" s="64"/>
      <c r="P3567" s="64"/>
      <c r="Q3567" s="64"/>
      <c r="R3567" s="64"/>
      <c r="S3567" s="64"/>
      <c r="AP3567" s="64"/>
      <c r="AQ3567" s="64"/>
      <c r="AR3567" s="64"/>
      <c r="AS3567" s="64"/>
      <c r="AT3567" s="64"/>
      <c r="AU3567" s="64"/>
      <c r="AV3567" s="64"/>
      <c r="AW3567" s="64"/>
      <c r="AX3567" s="64"/>
      <c r="AY3567" s="64"/>
      <c r="AZ3567" s="64"/>
      <c r="BA3567" s="64"/>
      <c r="BB3567" s="64"/>
      <c r="BC3567" s="64"/>
      <c r="BD3567" s="64"/>
      <c r="BE3567" s="64"/>
      <c r="BF3567" s="64"/>
      <c r="BG3567" s="64"/>
      <c r="BH3567" s="64"/>
      <c r="BI3567" s="64"/>
      <c r="BJ3567" s="64"/>
      <c r="BK3567" s="64"/>
    </row>
    <row r="3568" spans="2:63" s="13" customFormat="1" ht="20.399999999999999">
      <c r="B3568" s="55" ph="1"/>
      <c r="H3568" s="64"/>
      <c r="I3568" s="64"/>
      <c r="J3568" s="64"/>
      <c r="K3568" s="64"/>
      <c r="L3568" s="64"/>
      <c r="M3568" s="64"/>
      <c r="N3568" s="64"/>
      <c r="O3568" s="64"/>
      <c r="P3568" s="64"/>
      <c r="Q3568" s="64"/>
      <c r="R3568" s="64"/>
      <c r="S3568" s="64"/>
      <c r="AP3568" s="64"/>
      <c r="AQ3568" s="64"/>
      <c r="AR3568" s="64"/>
      <c r="AS3568" s="64"/>
      <c r="AT3568" s="64"/>
      <c r="AU3568" s="64"/>
      <c r="AV3568" s="64"/>
      <c r="AW3568" s="64"/>
      <c r="AX3568" s="64"/>
      <c r="AY3568" s="64"/>
      <c r="AZ3568" s="64"/>
      <c r="BA3568" s="64"/>
      <c r="BB3568" s="64"/>
      <c r="BC3568" s="64"/>
      <c r="BD3568" s="64"/>
      <c r="BE3568" s="64"/>
      <c r="BF3568" s="64"/>
      <c r="BG3568" s="64"/>
      <c r="BH3568" s="64"/>
      <c r="BI3568" s="64"/>
      <c r="BJ3568" s="64"/>
      <c r="BK3568" s="64"/>
    </row>
    <row r="3569" spans="2:63" s="13" customFormat="1" ht="20.399999999999999">
      <c r="B3569" s="55" ph="1"/>
      <c r="H3569" s="64"/>
      <c r="I3569" s="64"/>
      <c r="J3569" s="64"/>
      <c r="K3569" s="64"/>
      <c r="L3569" s="64"/>
      <c r="M3569" s="64"/>
      <c r="N3569" s="64"/>
      <c r="O3569" s="64"/>
      <c r="P3569" s="64"/>
      <c r="Q3569" s="64"/>
      <c r="R3569" s="64"/>
      <c r="S3569" s="64"/>
      <c r="AP3569" s="64"/>
      <c r="AQ3569" s="64"/>
      <c r="AR3569" s="64"/>
      <c r="AS3569" s="64"/>
      <c r="AT3569" s="64"/>
      <c r="AU3569" s="64"/>
      <c r="AV3569" s="64"/>
      <c r="AW3569" s="64"/>
      <c r="AX3569" s="64"/>
      <c r="AY3569" s="64"/>
      <c r="AZ3569" s="64"/>
      <c r="BA3569" s="64"/>
      <c r="BB3569" s="64"/>
      <c r="BC3569" s="64"/>
      <c r="BD3569" s="64"/>
      <c r="BE3569" s="64"/>
      <c r="BF3569" s="64"/>
      <c r="BG3569" s="64"/>
      <c r="BH3569" s="64"/>
      <c r="BI3569" s="64"/>
      <c r="BJ3569" s="64"/>
      <c r="BK3569" s="64"/>
    </row>
    <row r="3573" spans="2:63" s="13" customFormat="1" ht="20.399999999999999">
      <c r="B3573" s="55" ph="1"/>
      <c r="H3573" s="64"/>
      <c r="I3573" s="64"/>
      <c r="J3573" s="64"/>
      <c r="K3573" s="64"/>
      <c r="L3573" s="64"/>
      <c r="M3573" s="64"/>
      <c r="N3573" s="64"/>
      <c r="O3573" s="64"/>
      <c r="P3573" s="64"/>
      <c r="Q3573" s="64"/>
      <c r="R3573" s="64"/>
      <c r="S3573" s="64"/>
      <c r="AP3573" s="64"/>
      <c r="AQ3573" s="64"/>
      <c r="AR3573" s="64"/>
      <c r="AS3573" s="64"/>
      <c r="AT3573" s="64"/>
      <c r="AU3573" s="64"/>
      <c r="AV3573" s="64"/>
      <c r="AW3573" s="64"/>
      <c r="AX3573" s="64"/>
      <c r="AY3573" s="64"/>
      <c r="AZ3573" s="64"/>
      <c r="BA3573" s="64"/>
      <c r="BB3573" s="64"/>
      <c r="BC3573" s="64"/>
      <c r="BD3573" s="64"/>
      <c r="BE3573" s="64"/>
      <c r="BF3573" s="64"/>
      <c r="BG3573" s="64"/>
      <c r="BH3573" s="64"/>
      <c r="BI3573" s="64"/>
      <c r="BJ3573" s="64"/>
      <c r="BK3573" s="64"/>
    </row>
    <row r="3575" spans="2:63" s="13" customFormat="1" ht="20.399999999999999">
      <c r="B3575" s="55" ph="1"/>
      <c r="H3575" s="64"/>
      <c r="I3575" s="64"/>
      <c r="J3575" s="64"/>
      <c r="K3575" s="64"/>
      <c r="L3575" s="64"/>
      <c r="M3575" s="64"/>
      <c r="N3575" s="64"/>
      <c r="O3575" s="64"/>
      <c r="P3575" s="64"/>
      <c r="Q3575" s="64"/>
      <c r="R3575" s="64"/>
      <c r="S3575" s="64"/>
      <c r="AP3575" s="64"/>
      <c r="AQ3575" s="64"/>
      <c r="AR3575" s="64"/>
      <c r="AS3575" s="64"/>
      <c r="AT3575" s="64"/>
      <c r="AU3575" s="64"/>
      <c r="AV3575" s="64"/>
      <c r="AW3575" s="64"/>
      <c r="AX3575" s="64"/>
      <c r="AY3575" s="64"/>
      <c r="AZ3575" s="64"/>
      <c r="BA3575" s="64"/>
      <c r="BB3575" s="64"/>
      <c r="BC3575" s="64"/>
      <c r="BD3575" s="64"/>
      <c r="BE3575" s="64"/>
      <c r="BF3575" s="64"/>
      <c r="BG3575" s="64"/>
      <c r="BH3575" s="64"/>
      <c r="BI3575" s="64"/>
      <c r="BJ3575" s="64"/>
      <c r="BK3575" s="64"/>
    </row>
    <row r="3576" spans="2:63" s="13" customFormat="1" ht="20.399999999999999">
      <c r="B3576" s="55" ph="1"/>
      <c r="H3576" s="64"/>
      <c r="I3576" s="64"/>
      <c r="J3576" s="64"/>
      <c r="K3576" s="64"/>
      <c r="L3576" s="64"/>
      <c r="M3576" s="64"/>
      <c r="N3576" s="64"/>
      <c r="O3576" s="64"/>
      <c r="P3576" s="64"/>
      <c r="Q3576" s="64"/>
      <c r="R3576" s="64"/>
      <c r="S3576" s="64"/>
      <c r="AP3576" s="64"/>
      <c r="AQ3576" s="64"/>
      <c r="AR3576" s="64"/>
      <c r="AS3576" s="64"/>
      <c r="AT3576" s="64"/>
      <c r="AU3576" s="64"/>
      <c r="AV3576" s="64"/>
      <c r="AW3576" s="64"/>
      <c r="AX3576" s="64"/>
      <c r="AY3576" s="64"/>
      <c r="AZ3576" s="64"/>
      <c r="BA3576" s="64"/>
      <c r="BB3576" s="64"/>
      <c r="BC3576" s="64"/>
      <c r="BD3576" s="64"/>
      <c r="BE3576" s="64"/>
      <c r="BF3576" s="64"/>
      <c r="BG3576" s="64"/>
      <c r="BH3576" s="64"/>
      <c r="BI3576" s="64"/>
      <c r="BJ3576" s="64"/>
      <c r="BK3576" s="64"/>
    </row>
    <row r="3578" spans="2:63" s="13" customFormat="1" ht="20.399999999999999">
      <c r="B3578" s="55" ph="1"/>
      <c r="H3578" s="64"/>
      <c r="I3578" s="64"/>
      <c r="J3578" s="64"/>
      <c r="K3578" s="64"/>
      <c r="L3578" s="64"/>
      <c r="M3578" s="64"/>
      <c r="N3578" s="64"/>
      <c r="O3578" s="64"/>
      <c r="P3578" s="64"/>
      <c r="Q3578" s="64"/>
      <c r="R3578" s="64"/>
      <c r="S3578" s="64"/>
      <c r="AP3578" s="64"/>
      <c r="AQ3578" s="64"/>
      <c r="AR3578" s="64"/>
      <c r="AS3578" s="64"/>
      <c r="AT3578" s="64"/>
      <c r="AU3578" s="64"/>
      <c r="AV3578" s="64"/>
      <c r="AW3578" s="64"/>
      <c r="AX3578" s="64"/>
      <c r="AY3578" s="64"/>
      <c r="AZ3578" s="64"/>
      <c r="BA3578" s="64"/>
      <c r="BB3578" s="64"/>
      <c r="BC3578" s="64"/>
      <c r="BD3578" s="64"/>
      <c r="BE3578" s="64"/>
      <c r="BF3578" s="64"/>
      <c r="BG3578" s="64"/>
      <c r="BH3578" s="64"/>
      <c r="BI3578" s="64"/>
      <c r="BJ3578" s="64"/>
      <c r="BK3578" s="64"/>
    </row>
    <row r="3579" spans="2:63" s="13" customFormat="1" ht="20.399999999999999">
      <c r="B3579" s="55" ph="1"/>
      <c r="H3579" s="64"/>
      <c r="I3579" s="64"/>
      <c r="J3579" s="64"/>
      <c r="K3579" s="64"/>
      <c r="L3579" s="64"/>
      <c r="M3579" s="64"/>
      <c r="N3579" s="64"/>
      <c r="O3579" s="64"/>
      <c r="P3579" s="64"/>
      <c r="Q3579" s="64"/>
      <c r="R3579" s="64"/>
      <c r="S3579" s="64"/>
      <c r="AP3579" s="64"/>
      <c r="AQ3579" s="64"/>
      <c r="AR3579" s="64"/>
      <c r="AS3579" s="64"/>
      <c r="AT3579" s="64"/>
      <c r="AU3579" s="64"/>
      <c r="AV3579" s="64"/>
      <c r="AW3579" s="64"/>
      <c r="AX3579" s="64"/>
      <c r="AY3579" s="64"/>
      <c r="AZ3579" s="64"/>
      <c r="BA3579" s="64"/>
      <c r="BB3579" s="64"/>
      <c r="BC3579" s="64"/>
      <c r="BD3579" s="64"/>
      <c r="BE3579" s="64"/>
      <c r="BF3579" s="64"/>
      <c r="BG3579" s="64"/>
      <c r="BH3579" s="64"/>
      <c r="BI3579" s="64"/>
      <c r="BJ3579" s="64"/>
      <c r="BK3579" s="64"/>
    </row>
    <row r="3580" spans="2:63" s="13" customFormat="1" ht="20.399999999999999">
      <c r="B3580" s="55" ph="1"/>
      <c r="H3580" s="64"/>
      <c r="I3580" s="64"/>
      <c r="J3580" s="64"/>
      <c r="K3580" s="64"/>
      <c r="L3580" s="64"/>
      <c r="M3580" s="64"/>
      <c r="N3580" s="64"/>
      <c r="O3580" s="64"/>
      <c r="P3580" s="64"/>
      <c r="Q3580" s="64"/>
      <c r="R3580" s="64"/>
      <c r="S3580" s="64"/>
      <c r="AP3580" s="64"/>
      <c r="AQ3580" s="64"/>
      <c r="AR3580" s="64"/>
      <c r="AS3580" s="64"/>
      <c r="AT3580" s="64"/>
      <c r="AU3580" s="64"/>
      <c r="AV3580" s="64"/>
      <c r="AW3580" s="64"/>
      <c r="AX3580" s="64"/>
      <c r="AY3580" s="64"/>
      <c r="AZ3580" s="64"/>
      <c r="BA3580" s="64"/>
      <c r="BB3580" s="64"/>
      <c r="BC3580" s="64"/>
      <c r="BD3580" s="64"/>
      <c r="BE3580" s="64"/>
      <c r="BF3580" s="64"/>
      <c r="BG3580" s="64"/>
      <c r="BH3580" s="64"/>
      <c r="BI3580" s="64"/>
      <c r="BJ3580" s="64"/>
      <c r="BK3580" s="64"/>
    </row>
    <row r="3584" spans="2:63" s="13" customFormat="1" ht="20.399999999999999">
      <c r="B3584" s="55" ph="1"/>
      <c r="H3584" s="64"/>
      <c r="I3584" s="64"/>
      <c r="J3584" s="64"/>
      <c r="K3584" s="64"/>
      <c r="L3584" s="64"/>
      <c r="M3584" s="64"/>
      <c r="N3584" s="64"/>
      <c r="O3584" s="64"/>
      <c r="P3584" s="64"/>
      <c r="Q3584" s="64"/>
      <c r="R3584" s="64"/>
      <c r="S3584" s="64"/>
      <c r="AP3584" s="64"/>
      <c r="AQ3584" s="64"/>
      <c r="AR3584" s="64"/>
      <c r="AS3584" s="64"/>
      <c r="AT3584" s="64"/>
      <c r="AU3584" s="64"/>
      <c r="AV3584" s="64"/>
      <c r="AW3584" s="64"/>
      <c r="AX3584" s="64"/>
      <c r="AY3584" s="64"/>
      <c r="AZ3584" s="64"/>
      <c r="BA3584" s="64"/>
      <c r="BB3584" s="64"/>
      <c r="BC3584" s="64"/>
      <c r="BD3584" s="64"/>
      <c r="BE3584" s="64"/>
      <c r="BF3584" s="64"/>
      <c r="BG3584" s="64"/>
      <c r="BH3584" s="64"/>
      <c r="BI3584" s="64"/>
      <c r="BJ3584" s="64"/>
      <c r="BK3584" s="64"/>
    </row>
    <row r="3586" spans="2:63" s="13" customFormat="1" ht="20.399999999999999">
      <c r="B3586" s="55" ph="1"/>
      <c r="H3586" s="64"/>
      <c r="I3586" s="64"/>
      <c r="J3586" s="64"/>
      <c r="K3586" s="64"/>
      <c r="L3586" s="64"/>
      <c r="M3586" s="64"/>
      <c r="N3586" s="64"/>
      <c r="O3586" s="64"/>
      <c r="P3586" s="64"/>
      <c r="Q3586" s="64"/>
      <c r="R3586" s="64"/>
      <c r="S3586" s="64"/>
      <c r="AP3586" s="64"/>
      <c r="AQ3586" s="64"/>
      <c r="AR3586" s="64"/>
      <c r="AS3586" s="64"/>
      <c r="AT3586" s="64"/>
      <c r="AU3586" s="64"/>
      <c r="AV3586" s="64"/>
      <c r="AW3586" s="64"/>
      <c r="AX3586" s="64"/>
      <c r="AY3586" s="64"/>
      <c r="AZ3586" s="64"/>
      <c r="BA3586" s="64"/>
      <c r="BB3586" s="64"/>
      <c r="BC3586" s="64"/>
      <c r="BD3586" s="64"/>
      <c r="BE3586" s="64"/>
      <c r="BF3586" s="64"/>
      <c r="BG3586" s="64"/>
      <c r="BH3586" s="64"/>
      <c r="BI3586" s="64"/>
      <c r="BJ3586" s="64"/>
      <c r="BK3586" s="64"/>
    </row>
    <row r="3587" spans="2:63" s="13" customFormat="1" ht="20.399999999999999">
      <c r="B3587" s="55" ph="1"/>
      <c r="H3587" s="64"/>
      <c r="I3587" s="64"/>
      <c r="J3587" s="64"/>
      <c r="K3587" s="64"/>
      <c r="L3587" s="64"/>
      <c r="M3587" s="64"/>
      <c r="N3587" s="64"/>
      <c r="O3587" s="64"/>
      <c r="P3587" s="64"/>
      <c r="Q3587" s="64"/>
      <c r="R3587" s="64"/>
      <c r="S3587" s="64"/>
      <c r="AP3587" s="64"/>
      <c r="AQ3587" s="64"/>
      <c r="AR3587" s="64"/>
      <c r="AS3587" s="64"/>
      <c r="AT3587" s="64"/>
      <c r="AU3587" s="64"/>
      <c r="AV3587" s="64"/>
      <c r="AW3587" s="64"/>
      <c r="AX3587" s="64"/>
      <c r="AY3587" s="64"/>
      <c r="AZ3587" s="64"/>
      <c r="BA3587" s="64"/>
      <c r="BB3587" s="64"/>
      <c r="BC3587" s="64"/>
      <c r="BD3587" s="64"/>
      <c r="BE3587" s="64"/>
      <c r="BF3587" s="64"/>
      <c r="BG3587" s="64"/>
      <c r="BH3587" s="64"/>
      <c r="BI3587" s="64"/>
      <c r="BJ3587" s="64"/>
      <c r="BK3587" s="64"/>
    </row>
    <row r="3589" spans="2:63" s="13" customFormat="1" ht="20.399999999999999">
      <c r="B3589" s="55" ph="1"/>
      <c r="H3589" s="64"/>
      <c r="I3589" s="64"/>
      <c r="J3589" s="64"/>
      <c r="K3589" s="64"/>
      <c r="L3589" s="64"/>
      <c r="M3589" s="64"/>
      <c r="N3589" s="64"/>
      <c r="O3589" s="64"/>
      <c r="P3589" s="64"/>
      <c r="Q3589" s="64"/>
      <c r="R3589" s="64"/>
      <c r="S3589" s="64"/>
      <c r="AP3589" s="64"/>
      <c r="AQ3589" s="64"/>
      <c r="AR3589" s="64"/>
      <c r="AS3589" s="64"/>
      <c r="AT3589" s="64"/>
      <c r="AU3589" s="64"/>
      <c r="AV3589" s="64"/>
      <c r="AW3589" s="64"/>
      <c r="AX3589" s="64"/>
      <c r="AY3589" s="64"/>
      <c r="AZ3589" s="64"/>
      <c r="BA3589" s="64"/>
      <c r="BB3589" s="64"/>
      <c r="BC3589" s="64"/>
      <c r="BD3589" s="64"/>
      <c r="BE3589" s="64"/>
      <c r="BF3589" s="64"/>
      <c r="BG3589" s="64"/>
      <c r="BH3589" s="64"/>
      <c r="BI3589" s="64"/>
      <c r="BJ3589" s="64"/>
      <c r="BK3589" s="64"/>
    </row>
    <row r="3590" spans="2:63" s="13" customFormat="1" ht="20.399999999999999">
      <c r="B3590" s="55" ph="1"/>
      <c r="H3590" s="64"/>
      <c r="I3590" s="64"/>
      <c r="J3590" s="64"/>
      <c r="K3590" s="64"/>
      <c r="L3590" s="64"/>
      <c r="M3590" s="64"/>
      <c r="N3590" s="64"/>
      <c r="O3590" s="64"/>
      <c r="P3590" s="64"/>
      <c r="Q3590" s="64"/>
      <c r="R3590" s="64"/>
      <c r="S3590" s="64"/>
      <c r="AP3590" s="64"/>
      <c r="AQ3590" s="64"/>
      <c r="AR3590" s="64"/>
      <c r="AS3590" s="64"/>
      <c r="AT3590" s="64"/>
      <c r="AU3590" s="64"/>
      <c r="AV3590" s="64"/>
      <c r="AW3590" s="64"/>
      <c r="AX3590" s="64"/>
      <c r="AY3590" s="64"/>
      <c r="AZ3590" s="64"/>
      <c r="BA3590" s="64"/>
      <c r="BB3590" s="64"/>
      <c r="BC3590" s="64"/>
      <c r="BD3590" s="64"/>
      <c r="BE3590" s="64"/>
      <c r="BF3590" s="64"/>
      <c r="BG3590" s="64"/>
      <c r="BH3590" s="64"/>
      <c r="BI3590" s="64"/>
      <c r="BJ3590" s="64"/>
      <c r="BK3590" s="64"/>
    </row>
    <row r="3591" spans="2:63" s="13" customFormat="1" ht="20.399999999999999">
      <c r="B3591" s="55" ph="1"/>
      <c r="H3591" s="64"/>
      <c r="I3591" s="64"/>
      <c r="J3591" s="64"/>
      <c r="K3591" s="64"/>
      <c r="L3591" s="64"/>
      <c r="M3591" s="64"/>
      <c r="N3591" s="64"/>
      <c r="O3591" s="64"/>
      <c r="P3591" s="64"/>
      <c r="Q3591" s="64"/>
      <c r="R3591" s="64"/>
      <c r="S3591" s="64"/>
      <c r="AP3591" s="64"/>
      <c r="AQ3591" s="64"/>
      <c r="AR3591" s="64"/>
      <c r="AS3591" s="64"/>
      <c r="AT3591" s="64"/>
      <c r="AU3591" s="64"/>
      <c r="AV3591" s="64"/>
      <c r="AW3591" s="64"/>
      <c r="AX3591" s="64"/>
      <c r="AY3591" s="64"/>
      <c r="AZ3591" s="64"/>
      <c r="BA3591" s="64"/>
      <c r="BB3591" s="64"/>
      <c r="BC3591" s="64"/>
      <c r="BD3591" s="64"/>
      <c r="BE3591" s="64"/>
      <c r="BF3591" s="64"/>
      <c r="BG3591" s="64"/>
      <c r="BH3591" s="64"/>
      <c r="BI3591" s="64"/>
      <c r="BJ3591" s="64"/>
      <c r="BK3591" s="64"/>
    </row>
    <row r="3592" spans="2:63" s="13" customFormat="1" ht="20.399999999999999">
      <c r="B3592" s="55" ph="1"/>
      <c r="H3592" s="64"/>
      <c r="I3592" s="64"/>
      <c r="J3592" s="64"/>
      <c r="K3592" s="64"/>
      <c r="L3592" s="64"/>
      <c r="M3592" s="64"/>
      <c r="N3592" s="64"/>
      <c r="O3592" s="64"/>
      <c r="P3592" s="64"/>
      <c r="Q3592" s="64"/>
      <c r="R3592" s="64"/>
      <c r="S3592" s="64"/>
      <c r="AP3592" s="64"/>
      <c r="AQ3592" s="64"/>
      <c r="AR3592" s="64"/>
      <c r="AS3592" s="64"/>
      <c r="AT3592" s="64"/>
      <c r="AU3592" s="64"/>
      <c r="AV3592" s="64"/>
      <c r="AW3592" s="64"/>
      <c r="AX3592" s="64"/>
      <c r="AY3592" s="64"/>
      <c r="AZ3592" s="64"/>
      <c r="BA3592" s="64"/>
      <c r="BB3592" s="64"/>
      <c r="BC3592" s="64"/>
      <c r="BD3592" s="64"/>
      <c r="BE3592" s="64"/>
      <c r="BF3592" s="64"/>
      <c r="BG3592" s="64"/>
      <c r="BH3592" s="64"/>
      <c r="BI3592" s="64"/>
      <c r="BJ3592" s="64"/>
      <c r="BK3592" s="64"/>
    </row>
    <row r="3593" spans="2:63" s="13" customFormat="1" ht="20.399999999999999">
      <c r="B3593" s="55" ph="1"/>
      <c r="H3593" s="64"/>
      <c r="I3593" s="64"/>
      <c r="J3593" s="64"/>
      <c r="K3593" s="64"/>
      <c r="L3593" s="64"/>
      <c r="M3593" s="64"/>
      <c r="N3593" s="64"/>
      <c r="O3593" s="64"/>
      <c r="P3593" s="64"/>
      <c r="Q3593" s="64"/>
      <c r="R3593" s="64"/>
      <c r="S3593" s="64"/>
      <c r="AP3593" s="64"/>
      <c r="AQ3593" s="64"/>
      <c r="AR3593" s="64"/>
      <c r="AS3593" s="64"/>
      <c r="AT3593" s="64"/>
      <c r="AU3593" s="64"/>
      <c r="AV3593" s="64"/>
      <c r="AW3593" s="64"/>
      <c r="AX3593" s="64"/>
      <c r="AY3593" s="64"/>
      <c r="AZ3593" s="64"/>
      <c r="BA3593" s="64"/>
      <c r="BB3593" s="64"/>
      <c r="BC3593" s="64"/>
      <c r="BD3593" s="64"/>
      <c r="BE3593" s="64"/>
      <c r="BF3593" s="64"/>
      <c r="BG3593" s="64"/>
      <c r="BH3593" s="64"/>
      <c r="BI3593" s="64"/>
      <c r="BJ3593" s="64"/>
      <c r="BK3593" s="64"/>
    </row>
    <row r="3594" spans="2:63" s="13" customFormat="1" ht="20.399999999999999">
      <c r="B3594" s="55" ph="1"/>
      <c r="H3594" s="64"/>
      <c r="I3594" s="64"/>
      <c r="J3594" s="64"/>
      <c r="K3594" s="64"/>
      <c r="L3594" s="64"/>
      <c r="M3594" s="64"/>
      <c r="N3594" s="64"/>
      <c r="O3594" s="64"/>
      <c r="P3594" s="64"/>
      <c r="Q3594" s="64"/>
      <c r="R3594" s="64"/>
      <c r="S3594" s="64"/>
      <c r="AP3594" s="64"/>
      <c r="AQ3594" s="64"/>
      <c r="AR3594" s="64"/>
      <c r="AS3594" s="64"/>
      <c r="AT3594" s="64"/>
      <c r="AU3594" s="64"/>
      <c r="AV3594" s="64"/>
      <c r="AW3594" s="64"/>
      <c r="AX3594" s="64"/>
      <c r="AY3594" s="64"/>
      <c r="AZ3594" s="64"/>
      <c r="BA3594" s="64"/>
      <c r="BB3594" s="64"/>
      <c r="BC3594" s="64"/>
      <c r="BD3594" s="64"/>
      <c r="BE3594" s="64"/>
      <c r="BF3594" s="64"/>
      <c r="BG3594" s="64"/>
      <c r="BH3594" s="64"/>
      <c r="BI3594" s="64"/>
      <c r="BJ3594" s="64"/>
      <c r="BK3594" s="64"/>
    </row>
    <row r="3598" spans="2:63" s="13" customFormat="1" ht="20.399999999999999">
      <c r="B3598" s="55" ph="1"/>
      <c r="H3598" s="64"/>
      <c r="I3598" s="64"/>
      <c r="J3598" s="64"/>
      <c r="K3598" s="64"/>
      <c r="L3598" s="64"/>
      <c r="M3598" s="64"/>
      <c r="N3598" s="64"/>
      <c r="O3598" s="64"/>
      <c r="P3598" s="64"/>
      <c r="Q3598" s="64"/>
      <c r="R3598" s="64"/>
      <c r="S3598" s="64"/>
      <c r="AP3598" s="64"/>
      <c r="AQ3598" s="64"/>
      <c r="AR3598" s="64"/>
      <c r="AS3598" s="64"/>
      <c r="AT3598" s="64"/>
      <c r="AU3598" s="64"/>
      <c r="AV3598" s="64"/>
      <c r="AW3598" s="64"/>
      <c r="AX3598" s="64"/>
      <c r="AY3598" s="64"/>
      <c r="AZ3598" s="64"/>
      <c r="BA3598" s="64"/>
      <c r="BB3598" s="64"/>
      <c r="BC3598" s="64"/>
      <c r="BD3598" s="64"/>
      <c r="BE3598" s="64"/>
      <c r="BF3598" s="64"/>
      <c r="BG3598" s="64"/>
      <c r="BH3598" s="64"/>
      <c r="BI3598" s="64"/>
      <c r="BJ3598" s="64"/>
      <c r="BK3598" s="64"/>
    </row>
    <row r="3600" spans="2:63" s="13" customFormat="1" ht="20.399999999999999">
      <c r="B3600" s="55" ph="1"/>
      <c r="H3600" s="64"/>
      <c r="I3600" s="64"/>
      <c r="J3600" s="64"/>
      <c r="K3600" s="64"/>
      <c r="L3600" s="64"/>
      <c r="M3600" s="64"/>
      <c r="N3600" s="64"/>
      <c r="O3600" s="64"/>
      <c r="P3600" s="64"/>
      <c r="Q3600" s="64"/>
      <c r="R3600" s="64"/>
      <c r="S3600" s="64"/>
      <c r="AP3600" s="64"/>
      <c r="AQ3600" s="64"/>
      <c r="AR3600" s="64"/>
      <c r="AS3600" s="64"/>
      <c r="AT3600" s="64"/>
      <c r="AU3600" s="64"/>
      <c r="AV3600" s="64"/>
      <c r="AW3600" s="64"/>
      <c r="AX3600" s="64"/>
      <c r="AY3600" s="64"/>
      <c r="AZ3600" s="64"/>
      <c r="BA3600" s="64"/>
      <c r="BB3600" s="64"/>
      <c r="BC3600" s="64"/>
      <c r="BD3600" s="64"/>
      <c r="BE3600" s="64"/>
      <c r="BF3600" s="64"/>
      <c r="BG3600" s="64"/>
      <c r="BH3600" s="64"/>
      <c r="BI3600" s="64"/>
      <c r="BJ3600" s="64"/>
      <c r="BK3600" s="64"/>
    </row>
    <row r="3601" spans="2:63" s="13" customFormat="1" ht="20.399999999999999">
      <c r="B3601" s="55" ph="1"/>
      <c r="H3601" s="64"/>
      <c r="I3601" s="64"/>
      <c r="J3601" s="64"/>
      <c r="K3601" s="64"/>
      <c r="L3601" s="64"/>
      <c r="M3601" s="64"/>
      <c r="N3601" s="64"/>
      <c r="O3601" s="64"/>
      <c r="P3601" s="64"/>
      <c r="Q3601" s="64"/>
      <c r="R3601" s="64"/>
      <c r="S3601" s="64"/>
      <c r="AP3601" s="64"/>
      <c r="AQ3601" s="64"/>
      <c r="AR3601" s="64"/>
      <c r="AS3601" s="64"/>
      <c r="AT3601" s="64"/>
      <c r="AU3601" s="64"/>
      <c r="AV3601" s="64"/>
      <c r="AW3601" s="64"/>
      <c r="AX3601" s="64"/>
      <c r="AY3601" s="64"/>
      <c r="AZ3601" s="64"/>
      <c r="BA3601" s="64"/>
      <c r="BB3601" s="64"/>
      <c r="BC3601" s="64"/>
      <c r="BD3601" s="64"/>
      <c r="BE3601" s="64"/>
      <c r="BF3601" s="64"/>
      <c r="BG3601" s="64"/>
      <c r="BH3601" s="64"/>
      <c r="BI3601" s="64"/>
      <c r="BJ3601" s="64"/>
      <c r="BK3601" s="64"/>
    </row>
    <row r="3602" spans="2:63" s="13" customFormat="1" ht="20.399999999999999">
      <c r="B3602" s="55" ph="1"/>
      <c r="H3602" s="64"/>
      <c r="I3602" s="64"/>
      <c r="J3602" s="64"/>
      <c r="K3602" s="64"/>
      <c r="L3602" s="64"/>
      <c r="M3602" s="64"/>
      <c r="N3602" s="64"/>
      <c r="O3602" s="64"/>
      <c r="P3602" s="64"/>
      <c r="Q3602" s="64"/>
      <c r="R3602" s="64"/>
      <c r="S3602" s="64"/>
      <c r="AP3602" s="64"/>
      <c r="AQ3602" s="64"/>
      <c r="AR3602" s="64"/>
      <c r="AS3602" s="64"/>
      <c r="AT3602" s="64"/>
      <c r="AU3602" s="64"/>
      <c r="AV3602" s="64"/>
      <c r="AW3602" s="64"/>
      <c r="AX3602" s="64"/>
      <c r="AY3602" s="64"/>
      <c r="AZ3602" s="64"/>
      <c r="BA3602" s="64"/>
      <c r="BB3602" s="64"/>
      <c r="BC3602" s="64"/>
      <c r="BD3602" s="64"/>
      <c r="BE3602" s="64"/>
      <c r="BF3602" s="64"/>
      <c r="BG3602" s="64"/>
      <c r="BH3602" s="64"/>
      <c r="BI3602" s="64"/>
      <c r="BJ3602" s="64"/>
      <c r="BK3602" s="64"/>
    </row>
    <row r="3603" spans="2:63" s="13" customFormat="1" ht="20.399999999999999">
      <c r="B3603" s="55" ph="1"/>
      <c r="H3603" s="64"/>
      <c r="I3603" s="64"/>
      <c r="J3603" s="64"/>
      <c r="K3603" s="64"/>
      <c r="L3603" s="64"/>
      <c r="M3603" s="64"/>
      <c r="N3603" s="64"/>
      <c r="O3603" s="64"/>
      <c r="P3603" s="64"/>
      <c r="Q3603" s="64"/>
      <c r="R3603" s="64"/>
      <c r="S3603" s="64"/>
      <c r="AP3603" s="64"/>
      <c r="AQ3603" s="64"/>
      <c r="AR3603" s="64"/>
      <c r="AS3603" s="64"/>
      <c r="AT3603" s="64"/>
      <c r="AU3603" s="64"/>
      <c r="AV3603" s="64"/>
      <c r="AW3603" s="64"/>
      <c r="AX3603" s="64"/>
      <c r="AY3603" s="64"/>
      <c r="AZ3603" s="64"/>
      <c r="BA3603" s="64"/>
      <c r="BB3603" s="64"/>
      <c r="BC3603" s="64"/>
      <c r="BD3603" s="64"/>
      <c r="BE3603" s="64"/>
      <c r="BF3603" s="64"/>
      <c r="BG3603" s="64"/>
      <c r="BH3603" s="64"/>
      <c r="BI3603" s="64"/>
      <c r="BJ3603" s="64"/>
      <c r="BK3603" s="64"/>
    </row>
    <row r="3604" spans="2:63" s="13" customFormat="1" ht="20.399999999999999">
      <c r="B3604" s="55" ph="1"/>
      <c r="H3604" s="64"/>
      <c r="I3604" s="64"/>
      <c r="J3604" s="64"/>
      <c r="K3604" s="64"/>
      <c r="L3604" s="64"/>
      <c r="M3604" s="64"/>
      <c r="N3604" s="64"/>
      <c r="O3604" s="64"/>
      <c r="P3604" s="64"/>
      <c r="Q3604" s="64"/>
      <c r="R3604" s="64"/>
      <c r="S3604" s="64"/>
      <c r="AP3604" s="64"/>
      <c r="AQ3604" s="64"/>
      <c r="AR3604" s="64"/>
      <c r="AS3604" s="64"/>
      <c r="AT3604" s="64"/>
      <c r="AU3604" s="64"/>
      <c r="AV3604" s="64"/>
      <c r="AW3604" s="64"/>
      <c r="AX3604" s="64"/>
      <c r="AY3604" s="64"/>
      <c r="AZ3604" s="64"/>
      <c r="BA3604" s="64"/>
      <c r="BB3604" s="64"/>
      <c r="BC3604" s="64"/>
      <c r="BD3604" s="64"/>
      <c r="BE3604" s="64"/>
      <c r="BF3604" s="64"/>
      <c r="BG3604" s="64"/>
      <c r="BH3604" s="64"/>
      <c r="BI3604" s="64"/>
      <c r="BJ3604" s="64"/>
      <c r="BK3604" s="64"/>
    </row>
    <row r="3605" spans="2:63" s="13" customFormat="1" ht="20.399999999999999">
      <c r="B3605" s="55" ph="1"/>
      <c r="H3605" s="64"/>
      <c r="I3605" s="64"/>
      <c r="J3605" s="64"/>
      <c r="K3605" s="64"/>
      <c r="L3605" s="64"/>
      <c r="M3605" s="64"/>
      <c r="N3605" s="64"/>
      <c r="O3605" s="64"/>
      <c r="P3605" s="64"/>
      <c r="Q3605" s="64"/>
      <c r="R3605" s="64"/>
      <c r="S3605" s="64"/>
      <c r="AP3605" s="64"/>
      <c r="AQ3605" s="64"/>
      <c r="AR3605" s="64"/>
      <c r="AS3605" s="64"/>
      <c r="AT3605" s="64"/>
      <c r="AU3605" s="64"/>
      <c r="AV3605" s="64"/>
      <c r="AW3605" s="64"/>
      <c r="AX3605" s="64"/>
      <c r="AY3605" s="64"/>
      <c r="AZ3605" s="64"/>
      <c r="BA3605" s="64"/>
      <c r="BB3605" s="64"/>
      <c r="BC3605" s="64"/>
      <c r="BD3605" s="64"/>
      <c r="BE3605" s="64"/>
      <c r="BF3605" s="64"/>
      <c r="BG3605" s="64"/>
      <c r="BH3605" s="64"/>
      <c r="BI3605" s="64"/>
      <c r="BJ3605" s="64"/>
      <c r="BK3605" s="64"/>
    </row>
    <row r="3606" spans="2:63" s="13" customFormat="1" ht="20.399999999999999">
      <c r="B3606" s="55" ph="1"/>
      <c r="H3606" s="64"/>
      <c r="I3606" s="64"/>
      <c r="J3606" s="64"/>
      <c r="K3606" s="64"/>
      <c r="L3606" s="64"/>
      <c r="M3606" s="64"/>
      <c r="N3606" s="64"/>
      <c r="O3606" s="64"/>
      <c r="P3606" s="64"/>
      <c r="Q3606" s="64"/>
      <c r="R3606" s="64"/>
      <c r="S3606" s="64"/>
      <c r="AP3606" s="64"/>
      <c r="AQ3606" s="64"/>
      <c r="AR3606" s="64"/>
      <c r="AS3606" s="64"/>
      <c r="AT3606" s="64"/>
      <c r="AU3606" s="64"/>
      <c r="AV3606" s="64"/>
      <c r="AW3606" s="64"/>
      <c r="AX3606" s="64"/>
      <c r="AY3606" s="64"/>
      <c r="AZ3606" s="64"/>
      <c r="BA3606" s="64"/>
      <c r="BB3606" s="64"/>
      <c r="BC3606" s="64"/>
      <c r="BD3606" s="64"/>
      <c r="BE3606" s="64"/>
      <c r="BF3606" s="64"/>
      <c r="BG3606" s="64"/>
      <c r="BH3606" s="64"/>
      <c r="BI3606" s="64"/>
      <c r="BJ3606" s="64"/>
      <c r="BK3606" s="64"/>
    </row>
    <row r="3607" spans="2:63" s="13" customFormat="1" ht="20.399999999999999">
      <c r="B3607" s="55" ph="1"/>
      <c r="H3607" s="64"/>
      <c r="I3607" s="64"/>
      <c r="J3607" s="64"/>
      <c r="K3607" s="64"/>
      <c r="L3607" s="64"/>
      <c r="M3607" s="64"/>
      <c r="N3607" s="64"/>
      <c r="O3607" s="64"/>
      <c r="P3607" s="64"/>
      <c r="Q3607" s="64"/>
      <c r="R3607" s="64"/>
      <c r="S3607" s="64"/>
      <c r="AP3607" s="64"/>
      <c r="AQ3607" s="64"/>
      <c r="AR3607" s="64"/>
      <c r="AS3607" s="64"/>
      <c r="AT3607" s="64"/>
      <c r="AU3607" s="64"/>
      <c r="AV3607" s="64"/>
      <c r="AW3607" s="64"/>
      <c r="AX3607" s="64"/>
      <c r="AY3607" s="64"/>
      <c r="AZ3607" s="64"/>
      <c r="BA3607" s="64"/>
      <c r="BB3607" s="64"/>
      <c r="BC3607" s="64"/>
      <c r="BD3607" s="64"/>
      <c r="BE3607" s="64"/>
      <c r="BF3607" s="64"/>
      <c r="BG3607" s="64"/>
      <c r="BH3607" s="64"/>
      <c r="BI3607" s="64"/>
      <c r="BJ3607" s="64"/>
      <c r="BK3607" s="64"/>
    </row>
    <row r="3611" spans="2:63" s="13" customFormat="1" ht="20.399999999999999">
      <c r="B3611" s="55" ph="1"/>
      <c r="H3611" s="64"/>
      <c r="I3611" s="64"/>
      <c r="J3611" s="64"/>
      <c r="K3611" s="64"/>
      <c r="L3611" s="64"/>
      <c r="M3611" s="64"/>
      <c r="N3611" s="64"/>
      <c r="O3611" s="64"/>
      <c r="P3611" s="64"/>
      <c r="Q3611" s="64"/>
      <c r="R3611" s="64"/>
      <c r="S3611" s="64"/>
      <c r="AP3611" s="64"/>
      <c r="AQ3611" s="64"/>
      <c r="AR3611" s="64"/>
      <c r="AS3611" s="64"/>
      <c r="AT3611" s="64"/>
      <c r="AU3611" s="64"/>
      <c r="AV3611" s="64"/>
      <c r="AW3611" s="64"/>
      <c r="AX3611" s="64"/>
      <c r="AY3611" s="64"/>
      <c r="AZ3611" s="64"/>
      <c r="BA3611" s="64"/>
      <c r="BB3611" s="64"/>
      <c r="BC3611" s="64"/>
      <c r="BD3611" s="64"/>
      <c r="BE3611" s="64"/>
      <c r="BF3611" s="64"/>
      <c r="BG3611" s="64"/>
      <c r="BH3611" s="64"/>
      <c r="BI3611" s="64"/>
      <c r="BJ3611" s="64"/>
      <c r="BK3611" s="64"/>
    </row>
    <row r="3613" spans="2:63" s="13" customFormat="1" ht="20.399999999999999">
      <c r="B3613" s="55" ph="1"/>
      <c r="H3613" s="64"/>
      <c r="I3613" s="64"/>
      <c r="J3613" s="64"/>
      <c r="K3613" s="64"/>
      <c r="L3613" s="64"/>
      <c r="M3613" s="64"/>
      <c r="N3613" s="64"/>
      <c r="O3613" s="64"/>
      <c r="P3613" s="64"/>
      <c r="Q3613" s="64"/>
      <c r="R3613" s="64"/>
      <c r="S3613" s="64"/>
      <c r="AP3613" s="64"/>
      <c r="AQ3613" s="64"/>
      <c r="AR3613" s="64"/>
      <c r="AS3613" s="64"/>
      <c r="AT3613" s="64"/>
      <c r="AU3613" s="64"/>
      <c r="AV3613" s="64"/>
      <c r="AW3613" s="64"/>
      <c r="AX3613" s="64"/>
      <c r="AY3613" s="64"/>
      <c r="AZ3613" s="64"/>
      <c r="BA3613" s="64"/>
      <c r="BB3613" s="64"/>
      <c r="BC3613" s="64"/>
      <c r="BD3613" s="64"/>
      <c r="BE3613" s="64"/>
      <c r="BF3613" s="64"/>
      <c r="BG3613" s="64"/>
      <c r="BH3613" s="64"/>
      <c r="BI3613" s="64"/>
      <c r="BJ3613" s="64"/>
      <c r="BK3613" s="64"/>
    </row>
    <row r="3614" spans="2:63" s="13" customFormat="1" ht="20.399999999999999">
      <c r="B3614" s="55" ph="1"/>
      <c r="H3614" s="64"/>
      <c r="I3614" s="64"/>
      <c r="J3614" s="64"/>
      <c r="K3614" s="64"/>
      <c r="L3614" s="64"/>
      <c r="M3614" s="64"/>
      <c r="N3614" s="64"/>
      <c r="O3614" s="64"/>
      <c r="P3614" s="64"/>
      <c r="Q3614" s="64"/>
      <c r="R3614" s="64"/>
      <c r="S3614" s="64"/>
      <c r="AP3614" s="64"/>
      <c r="AQ3614" s="64"/>
      <c r="AR3614" s="64"/>
      <c r="AS3614" s="64"/>
      <c r="AT3614" s="64"/>
      <c r="AU3614" s="64"/>
      <c r="AV3614" s="64"/>
      <c r="AW3614" s="64"/>
      <c r="AX3614" s="64"/>
      <c r="AY3614" s="64"/>
      <c r="AZ3614" s="64"/>
      <c r="BA3614" s="64"/>
      <c r="BB3614" s="64"/>
      <c r="BC3614" s="64"/>
      <c r="BD3614" s="64"/>
      <c r="BE3614" s="64"/>
      <c r="BF3614" s="64"/>
      <c r="BG3614" s="64"/>
      <c r="BH3614" s="64"/>
      <c r="BI3614" s="64"/>
      <c r="BJ3614" s="64"/>
      <c r="BK3614" s="64"/>
    </row>
    <row r="3615" spans="2:63" s="13" customFormat="1" ht="20.399999999999999">
      <c r="B3615" s="55" ph="1"/>
      <c r="H3615" s="64"/>
      <c r="I3615" s="64"/>
      <c r="J3615" s="64"/>
      <c r="K3615" s="64"/>
      <c r="L3615" s="64"/>
      <c r="M3615" s="64"/>
      <c r="N3615" s="64"/>
      <c r="O3615" s="64"/>
      <c r="P3615" s="64"/>
      <c r="Q3615" s="64"/>
      <c r="R3615" s="64"/>
      <c r="S3615" s="64"/>
      <c r="AP3615" s="64"/>
      <c r="AQ3615" s="64"/>
      <c r="AR3615" s="64"/>
      <c r="AS3615" s="64"/>
      <c r="AT3615" s="64"/>
      <c r="AU3615" s="64"/>
      <c r="AV3615" s="64"/>
      <c r="AW3615" s="64"/>
      <c r="AX3615" s="64"/>
      <c r="AY3615" s="64"/>
      <c r="AZ3615" s="64"/>
      <c r="BA3615" s="64"/>
      <c r="BB3615" s="64"/>
      <c r="BC3615" s="64"/>
      <c r="BD3615" s="64"/>
      <c r="BE3615" s="64"/>
      <c r="BF3615" s="64"/>
      <c r="BG3615" s="64"/>
      <c r="BH3615" s="64"/>
      <c r="BI3615" s="64"/>
      <c r="BJ3615" s="64"/>
      <c r="BK3615" s="64"/>
    </row>
    <row r="3616" spans="2:63" s="13" customFormat="1" ht="20.399999999999999">
      <c r="B3616" s="55" ph="1"/>
      <c r="H3616" s="64"/>
      <c r="I3616" s="64"/>
      <c r="J3616" s="64"/>
      <c r="K3616" s="64"/>
      <c r="L3616" s="64"/>
      <c r="M3616" s="64"/>
      <c r="N3616" s="64"/>
      <c r="O3616" s="64"/>
      <c r="P3616" s="64"/>
      <c r="Q3616" s="64"/>
      <c r="R3616" s="64"/>
      <c r="S3616" s="64"/>
      <c r="AP3616" s="64"/>
      <c r="AQ3616" s="64"/>
      <c r="AR3616" s="64"/>
      <c r="AS3616" s="64"/>
      <c r="AT3616" s="64"/>
      <c r="AU3616" s="64"/>
      <c r="AV3616" s="64"/>
      <c r="AW3616" s="64"/>
      <c r="AX3616" s="64"/>
      <c r="AY3616" s="64"/>
      <c r="AZ3616" s="64"/>
      <c r="BA3616" s="64"/>
      <c r="BB3616" s="64"/>
      <c r="BC3616" s="64"/>
      <c r="BD3616" s="64"/>
      <c r="BE3616" s="64"/>
      <c r="BF3616" s="64"/>
      <c r="BG3616" s="64"/>
      <c r="BH3616" s="64"/>
      <c r="BI3616" s="64"/>
      <c r="BJ3616" s="64"/>
      <c r="BK3616" s="64"/>
    </row>
    <row r="3617" spans="2:63" s="13" customFormat="1" ht="20.399999999999999">
      <c r="B3617" s="55" ph="1"/>
      <c r="H3617" s="64"/>
      <c r="I3617" s="64"/>
      <c r="J3617" s="64"/>
      <c r="K3617" s="64"/>
      <c r="L3617" s="64"/>
      <c r="M3617" s="64"/>
      <c r="N3617" s="64"/>
      <c r="O3617" s="64"/>
      <c r="P3617" s="64"/>
      <c r="Q3617" s="64"/>
      <c r="R3617" s="64"/>
      <c r="S3617" s="64"/>
      <c r="AP3617" s="64"/>
      <c r="AQ3617" s="64"/>
      <c r="AR3617" s="64"/>
      <c r="AS3617" s="64"/>
      <c r="AT3617" s="64"/>
      <c r="AU3617" s="64"/>
      <c r="AV3617" s="64"/>
      <c r="AW3617" s="64"/>
      <c r="AX3617" s="64"/>
      <c r="AY3617" s="64"/>
      <c r="AZ3617" s="64"/>
      <c r="BA3617" s="64"/>
      <c r="BB3617" s="64"/>
      <c r="BC3617" s="64"/>
      <c r="BD3617" s="64"/>
      <c r="BE3617" s="64"/>
      <c r="BF3617" s="64"/>
      <c r="BG3617" s="64"/>
      <c r="BH3617" s="64"/>
      <c r="BI3617" s="64"/>
      <c r="BJ3617" s="64"/>
      <c r="BK3617" s="64"/>
    </row>
    <row r="3618" spans="2:63" s="13" customFormat="1" ht="20.399999999999999">
      <c r="B3618" s="55" ph="1"/>
      <c r="H3618" s="64"/>
      <c r="I3618" s="64"/>
      <c r="J3618" s="64"/>
      <c r="K3618" s="64"/>
      <c r="L3618" s="64"/>
      <c r="M3618" s="64"/>
      <c r="N3618" s="64"/>
      <c r="O3618" s="64"/>
      <c r="P3618" s="64"/>
      <c r="Q3618" s="64"/>
      <c r="R3618" s="64"/>
      <c r="S3618" s="64"/>
      <c r="AP3618" s="64"/>
      <c r="AQ3618" s="64"/>
      <c r="AR3618" s="64"/>
      <c r="AS3618" s="64"/>
      <c r="AT3618" s="64"/>
      <c r="AU3618" s="64"/>
      <c r="AV3618" s="64"/>
      <c r="AW3618" s="64"/>
      <c r="AX3618" s="64"/>
      <c r="AY3618" s="64"/>
      <c r="AZ3618" s="64"/>
      <c r="BA3618" s="64"/>
      <c r="BB3618" s="64"/>
      <c r="BC3618" s="64"/>
      <c r="BD3618" s="64"/>
      <c r="BE3618" s="64"/>
      <c r="BF3618" s="64"/>
      <c r="BG3618" s="64"/>
      <c r="BH3618" s="64"/>
      <c r="BI3618" s="64"/>
      <c r="BJ3618" s="64"/>
      <c r="BK3618" s="64"/>
    </row>
    <row r="3619" spans="2:63" s="13" customFormat="1" ht="20.399999999999999">
      <c r="B3619" s="55" ph="1"/>
      <c r="H3619" s="64"/>
      <c r="I3619" s="64"/>
      <c r="J3619" s="64"/>
      <c r="K3619" s="64"/>
      <c r="L3619" s="64"/>
      <c r="M3619" s="64"/>
      <c r="N3619" s="64"/>
      <c r="O3619" s="64"/>
      <c r="P3619" s="64"/>
      <c r="Q3619" s="64"/>
      <c r="R3619" s="64"/>
      <c r="S3619" s="64"/>
      <c r="AP3619" s="64"/>
      <c r="AQ3619" s="64"/>
      <c r="AR3619" s="64"/>
      <c r="AS3619" s="64"/>
      <c r="AT3619" s="64"/>
      <c r="AU3619" s="64"/>
      <c r="AV3619" s="64"/>
      <c r="AW3619" s="64"/>
      <c r="AX3619" s="64"/>
      <c r="AY3619" s="64"/>
      <c r="AZ3619" s="64"/>
      <c r="BA3619" s="64"/>
      <c r="BB3619" s="64"/>
      <c r="BC3619" s="64"/>
      <c r="BD3619" s="64"/>
      <c r="BE3619" s="64"/>
      <c r="BF3619" s="64"/>
      <c r="BG3619" s="64"/>
      <c r="BH3619" s="64"/>
      <c r="BI3619" s="64"/>
      <c r="BJ3619" s="64"/>
      <c r="BK3619" s="64"/>
    </row>
    <row r="3620" spans="2:63" s="13" customFormat="1" ht="20.399999999999999">
      <c r="B3620" s="55" ph="1"/>
      <c r="H3620" s="64"/>
      <c r="I3620" s="64"/>
      <c r="J3620" s="64"/>
      <c r="K3620" s="64"/>
      <c r="L3620" s="64"/>
      <c r="M3620" s="64"/>
      <c r="N3620" s="64"/>
      <c r="O3620" s="64"/>
      <c r="P3620" s="64"/>
      <c r="Q3620" s="64"/>
      <c r="R3620" s="64"/>
      <c r="S3620" s="64"/>
      <c r="AP3620" s="64"/>
      <c r="AQ3620" s="64"/>
      <c r="AR3620" s="64"/>
      <c r="AS3620" s="64"/>
      <c r="AT3620" s="64"/>
      <c r="AU3620" s="64"/>
      <c r="AV3620" s="64"/>
      <c r="AW3620" s="64"/>
      <c r="AX3620" s="64"/>
      <c r="AY3620" s="64"/>
      <c r="AZ3620" s="64"/>
      <c r="BA3620" s="64"/>
      <c r="BB3620" s="64"/>
      <c r="BC3620" s="64"/>
      <c r="BD3620" s="64"/>
      <c r="BE3620" s="64"/>
      <c r="BF3620" s="64"/>
      <c r="BG3620" s="64"/>
      <c r="BH3620" s="64"/>
      <c r="BI3620" s="64"/>
      <c r="BJ3620" s="64"/>
      <c r="BK3620" s="64"/>
    </row>
    <row r="3624" spans="2:63" s="13" customFormat="1" ht="20.399999999999999">
      <c r="B3624" s="55" ph="1"/>
      <c r="H3624" s="64"/>
      <c r="I3624" s="64"/>
      <c r="J3624" s="64"/>
      <c r="K3624" s="64"/>
      <c r="L3624" s="64"/>
      <c r="M3624" s="64"/>
      <c r="N3624" s="64"/>
      <c r="O3624" s="64"/>
      <c r="P3624" s="64"/>
      <c r="Q3624" s="64"/>
      <c r="R3624" s="64"/>
      <c r="S3624" s="64"/>
      <c r="AP3624" s="64"/>
      <c r="AQ3624" s="64"/>
      <c r="AR3624" s="64"/>
      <c r="AS3624" s="64"/>
      <c r="AT3624" s="64"/>
      <c r="AU3624" s="64"/>
      <c r="AV3624" s="64"/>
      <c r="AW3624" s="64"/>
      <c r="AX3624" s="64"/>
      <c r="AY3624" s="64"/>
      <c r="AZ3624" s="64"/>
      <c r="BA3624" s="64"/>
      <c r="BB3624" s="64"/>
      <c r="BC3624" s="64"/>
      <c r="BD3624" s="64"/>
      <c r="BE3624" s="64"/>
      <c r="BF3624" s="64"/>
      <c r="BG3624" s="64"/>
      <c r="BH3624" s="64"/>
      <c r="BI3624" s="64"/>
      <c r="BJ3624" s="64"/>
      <c r="BK3624" s="64"/>
    </row>
    <row r="3626" spans="2:63" s="13" customFormat="1" ht="20.399999999999999">
      <c r="B3626" s="55" ph="1"/>
      <c r="H3626" s="64"/>
      <c r="I3626" s="64"/>
      <c r="J3626" s="64"/>
      <c r="K3626" s="64"/>
      <c r="L3626" s="64"/>
      <c r="M3626" s="64"/>
      <c r="N3626" s="64"/>
      <c r="O3626" s="64"/>
      <c r="P3626" s="64"/>
      <c r="Q3626" s="64"/>
      <c r="R3626" s="64"/>
      <c r="S3626" s="64"/>
      <c r="AP3626" s="64"/>
      <c r="AQ3626" s="64"/>
      <c r="AR3626" s="64"/>
      <c r="AS3626" s="64"/>
      <c r="AT3626" s="64"/>
      <c r="AU3626" s="64"/>
      <c r="AV3626" s="64"/>
      <c r="AW3626" s="64"/>
      <c r="AX3626" s="64"/>
      <c r="AY3626" s="64"/>
      <c r="AZ3626" s="64"/>
      <c r="BA3626" s="64"/>
      <c r="BB3626" s="64"/>
      <c r="BC3626" s="64"/>
      <c r="BD3626" s="64"/>
      <c r="BE3626" s="64"/>
      <c r="BF3626" s="64"/>
      <c r="BG3626" s="64"/>
      <c r="BH3626" s="64"/>
      <c r="BI3626" s="64"/>
      <c r="BJ3626" s="64"/>
      <c r="BK3626" s="64"/>
    </row>
    <row r="3627" spans="2:63" s="13" customFormat="1" ht="20.399999999999999">
      <c r="B3627" s="55" ph="1"/>
      <c r="H3627" s="64"/>
      <c r="I3627" s="64"/>
      <c r="J3627" s="64"/>
      <c r="K3627" s="64"/>
      <c r="L3627" s="64"/>
      <c r="M3627" s="64"/>
      <c r="N3627" s="64"/>
      <c r="O3627" s="64"/>
      <c r="P3627" s="64"/>
      <c r="Q3627" s="64"/>
      <c r="R3627" s="64"/>
      <c r="S3627" s="64"/>
      <c r="AP3627" s="64"/>
      <c r="AQ3627" s="64"/>
      <c r="AR3627" s="64"/>
      <c r="AS3627" s="64"/>
      <c r="AT3627" s="64"/>
      <c r="AU3627" s="64"/>
      <c r="AV3627" s="64"/>
      <c r="AW3627" s="64"/>
      <c r="AX3627" s="64"/>
      <c r="AY3627" s="64"/>
      <c r="AZ3627" s="64"/>
      <c r="BA3627" s="64"/>
      <c r="BB3627" s="64"/>
      <c r="BC3627" s="64"/>
      <c r="BD3627" s="64"/>
      <c r="BE3627" s="64"/>
      <c r="BF3627" s="64"/>
      <c r="BG3627" s="64"/>
      <c r="BH3627" s="64"/>
      <c r="BI3627" s="64"/>
      <c r="BJ3627" s="64"/>
      <c r="BK3627" s="64"/>
    </row>
    <row r="3628" spans="2:63" s="13" customFormat="1" ht="20.399999999999999">
      <c r="B3628" s="55" ph="1"/>
      <c r="H3628" s="64"/>
      <c r="I3628" s="64"/>
      <c r="J3628" s="64"/>
      <c r="K3628" s="64"/>
      <c r="L3628" s="64"/>
      <c r="M3628" s="64"/>
      <c r="N3628" s="64"/>
      <c r="O3628" s="64"/>
      <c r="P3628" s="64"/>
      <c r="Q3628" s="64"/>
      <c r="R3628" s="64"/>
      <c r="S3628" s="64"/>
      <c r="AP3628" s="64"/>
      <c r="AQ3628" s="64"/>
      <c r="AR3628" s="64"/>
      <c r="AS3628" s="64"/>
      <c r="AT3628" s="64"/>
      <c r="AU3628" s="64"/>
      <c r="AV3628" s="64"/>
      <c r="AW3628" s="64"/>
      <c r="AX3628" s="64"/>
      <c r="AY3628" s="64"/>
      <c r="AZ3628" s="64"/>
      <c r="BA3628" s="64"/>
      <c r="BB3628" s="64"/>
      <c r="BC3628" s="64"/>
      <c r="BD3628" s="64"/>
      <c r="BE3628" s="64"/>
      <c r="BF3628" s="64"/>
      <c r="BG3628" s="64"/>
      <c r="BH3628" s="64"/>
      <c r="BI3628" s="64"/>
      <c r="BJ3628" s="64"/>
      <c r="BK3628" s="64"/>
    </row>
    <row r="3629" spans="2:63" s="13" customFormat="1" ht="20.399999999999999">
      <c r="B3629" s="55" ph="1"/>
      <c r="H3629" s="64"/>
      <c r="I3629" s="64"/>
      <c r="J3629" s="64"/>
      <c r="K3629" s="64"/>
      <c r="L3629" s="64"/>
      <c r="M3629" s="64"/>
      <c r="N3629" s="64"/>
      <c r="O3629" s="64"/>
      <c r="P3629" s="64"/>
      <c r="Q3629" s="64"/>
      <c r="R3629" s="64"/>
      <c r="S3629" s="64"/>
      <c r="AP3629" s="64"/>
      <c r="AQ3629" s="64"/>
      <c r="AR3629" s="64"/>
      <c r="AS3629" s="64"/>
      <c r="AT3629" s="64"/>
      <c r="AU3629" s="64"/>
      <c r="AV3629" s="64"/>
      <c r="AW3629" s="64"/>
      <c r="AX3629" s="64"/>
      <c r="AY3629" s="64"/>
      <c r="AZ3629" s="64"/>
      <c r="BA3629" s="64"/>
      <c r="BB3629" s="64"/>
      <c r="BC3629" s="64"/>
      <c r="BD3629" s="64"/>
      <c r="BE3629" s="64"/>
      <c r="BF3629" s="64"/>
      <c r="BG3629" s="64"/>
      <c r="BH3629" s="64"/>
      <c r="BI3629" s="64"/>
      <c r="BJ3629" s="64"/>
      <c r="BK3629" s="64"/>
    </row>
    <row r="3630" spans="2:63" s="13" customFormat="1" ht="20.399999999999999">
      <c r="B3630" s="55" ph="1"/>
      <c r="H3630" s="64"/>
      <c r="I3630" s="64"/>
      <c r="J3630" s="64"/>
      <c r="K3630" s="64"/>
      <c r="L3630" s="64"/>
      <c r="M3630" s="64"/>
      <c r="N3630" s="64"/>
      <c r="O3630" s="64"/>
      <c r="P3630" s="64"/>
      <c r="Q3630" s="64"/>
      <c r="R3630" s="64"/>
      <c r="S3630" s="64"/>
      <c r="AP3630" s="64"/>
      <c r="AQ3630" s="64"/>
      <c r="AR3630" s="64"/>
      <c r="AS3630" s="64"/>
      <c r="AT3630" s="64"/>
      <c r="AU3630" s="64"/>
      <c r="AV3630" s="64"/>
      <c r="AW3630" s="64"/>
      <c r="AX3630" s="64"/>
      <c r="AY3630" s="64"/>
      <c r="AZ3630" s="64"/>
      <c r="BA3630" s="64"/>
      <c r="BB3630" s="64"/>
      <c r="BC3630" s="64"/>
      <c r="BD3630" s="64"/>
      <c r="BE3630" s="64"/>
      <c r="BF3630" s="64"/>
      <c r="BG3630" s="64"/>
      <c r="BH3630" s="64"/>
      <c r="BI3630" s="64"/>
      <c r="BJ3630" s="64"/>
      <c r="BK3630" s="64"/>
    </row>
    <row r="3631" spans="2:63" s="13" customFormat="1" ht="20.399999999999999">
      <c r="B3631" s="55" ph="1"/>
      <c r="H3631" s="64"/>
      <c r="I3631" s="64"/>
      <c r="J3631" s="64"/>
      <c r="K3631" s="64"/>
      <c r="L3631" s="64"/>
      <c r="M3631" s="64"/>
      <c r="N3631" s="64"/>
      <c r="O3631" s="64"/>
      <c r="P3631" s="64"/>
      <c r="Q3631" s="64"/>
      <c r="R3631" s="64"/>
      <c r="S3631" s="64"/>
      <c r="AP3631" s="64"/>
      <c r="AQ3631" s="64"/>
      <c r="AR3631" s="64"/>
      <c r="AS3631" s="64"/>
      <c r="AT3631" s="64"/>
      <c r="AU3631" s="64"/>
      <c r="AV3631" s="64"/>
      <c r="AW3631" s="64"/>
      <c r="AX3631" s="64"/>
      <c r="AY3631" s="64"/>
      <c r="AZ3631" s="64"/>
      <c r="BA3631" s="64"/>
      <c r="BB3631" s="64"/>
      <c r="BC3631" s="64"/>
      <c r="BD3631" s="64"/>
      <c r="BE3631" s="64"/>
      <c r="BF3631" s="64"/>
      <c r="BG3631" s="64"/>
      <c r="BH3631" s="64"/>
      <c r="BI3631" s="64"/>
      <c r="BJ3631" s="64"/>
      <c r="BK3631" s="64"/>
    </row>
    <row r="3632" spans="2:63" s="13" customFormat="1" ht="20.399999999999999">
      <c r="B3632" s="55" ph="1"/>
      <c r="H3632" s="64"/>
      <c r="I3632" s="64"/>
      <c r="J3632" s="64"/>
      <c r="K3632" s="64"/>
      <c r="L3632" s="64"/>
      <c r="M3632" s="64"/>
      <c r="N3632" s="64"/>
      <c r="O3632" s="64"/>
      <c r="P3632" s="64"/>
      <c r="Q3632" s="64"/>
      <c r="R3632" s="64"/>
      <c r="S3632" s="64"/>
      <c r="AP3632" s="64"/>
      <c r="AQ3632" s="64"/>
      <c r="AR3632" s="64"/>
      <c r="AS3632" s="64"/>
      <c r="AT3632" s="64"/>
      <c r="AU3632" s="64"/>
      <c r="AV3632" s="64"/>
      <c r="AW3632" s="64"/>
      <c r="AX3632" s="64"/>
      <c r="AY3632" s="64"/>
      <c r="AZ3632" s="64"/>
      <c r="BA3632" s="64"/>
      <c r="BB3632" s="64"/>
      <c r="BC3632" s="64"/>
      <c r="BD3632" s="64"/>
      <c r="BE3632" s="64"/>
      <c r="BF3632" s="64"/>
      <c r="BG3632" s="64"/>
      <c r="BH3632" s="64"/>
      <c r="BI3632" s="64"/>
      <c r="BJ3632" s="64"/>
      <c r="BK3632" s="64"/>
    </row>
    <row r="3633" spans="2:63" s="13" customFormat="1" ht="20.399999999999999">
      <c r="B3633" s="55" ph="1"/>
      <c r="H3633" s="64"/>
      <c r="I3633" s="64"/>
      <c r="J3633" s="64"/>
      <c r="K3633" s="64"/>
      <c r="L3633" s="64"/>
      <c r="M3633" s="64"/>
      <c r="N3633" s="64"/>
      <c r="O3633" s="64"/>
      <c r="P3633" s="64"/>
      <c r="Q3633" s="64"/>
      <c r="R3633" s="64"/>
      <c r="S3633" s="64"/>
      <c r="AP3633" s="64"/>
      <c r="AQ3633" s="64"/>
      <c r="AR3633" s="64"/>
      <c r="AS3633" s="64"/>
      <c r="AT3633" s="64"/>
      <c r="AU3633" s="64"/>
      <c r="AV3633" s="64"/>
      <c r="AW3633" s="64"/>
      <c r="AX3633" s="64"/>
      <c r="AY3633" s="64"/>
      <c r="AZ3633" s="64"/>
      <c r="BA3633" s="64"/>
      <c r="BB3633" s="64"/>
      <c r="BC3633" s="64"/>
      <c r="BD3633" s="64"/>
      <c r="BE3633" s="64"/>
      <c r="BF3633" s="64"/>
      <c r="BG3633" s="64"/>
      <c r="BH3633" s="64"/>
      <c r="BI3633" s="64"/>
      <c r="BJ3633" s="64"/>
      <c r="BK3633" s="64"/>
    </row>
    <row r="3634" spans="2:63" s="13" customFormat="1" ht="20.399999999999999">
      <c r="B3634" s="55" ph="1"/>
      <c r="H3634" s="64"/>
      <c r="I3634" s="64"/>
      <c r="J3634" s="64"/>
      <c r="K3634" s="64"/>
      <c r="L3634" s="64"/>
      <c r="M3634" s="64"/>
      <c r="N3634" s="64"/>
      <c r="O3634" s="64"/>
      <c r="P3634" s="64"/>
      <c r="Q3634" s="64"/>
      <c r="R3634" s="64"/>
      <c r="S3634" s="64"/>
      <c r="AP3634" s="64"/>
      <c r="AQ3634" s="64"/>
      <c r="AR3634" s="64"/>
      <c r="AS3634" s="64"/>
      <c r="AT3634" s="64"/>
      <c r="AU3634" s="64"/>
      <c r="AV3634" s="64"/>
      <c r="AW3634" s="64"/>
      <c r="AX3634" s="64"/>
      <c r="AY3634" s="64"/>
      <c r="AZ3634" s="64"/>
      <c r="BA3634" s="64"/>
      <c r="BB3634" s="64"/>
      <c r="BC3634" s="64"/>
      <c r="BD3634" s="64"/>
      <c r="BE3634" s="64"/>
      <c r="BF3634" s="64"/>
      <c r="BG3634" s="64"/>
      <c r="BH3634" s="64"/>
      <c r="BI3634" s="64"/>
      <c r="BJ3634" s="64"/>
      <c r="BK3634" s="64"/>
    </row>
    <row r="3636" spans="2:63" s="13" customFormat="1" ht="20.399999999999999">
      <c r="B3636" s="55" ph="1"/>
      <c r="H3636" s="64"/>
      <c r="I3636" s="64"/>
      <c r="J3636" s="64"/>
      <c r="K3636" s="64"/>
      <c r="L3636" s="64"/>
      <c r="M3636" s="64"/>
      <c r="N3636" s="64"/>
      <c r="O3636" s="64"/>
      <c r="P3636" s="64"/>
      <c r="Q3636" s="64"/>
      <c r="R3636" s="64"/>
      <c r="S3636" s="64"/>
      <c r="AP3636" s="64"/>
      <c r="AQ3636" s="64"/>
      <c r="AR3636" s="64"/>
      <c r="AS3636" s="64"/>
      <c r="AT3636" s="64"/>
      <c r="AU3636" s="64"/>
      <c r="AV3636" s="64"/>
      <c r="AW3636" s="64"/>
      <c r="AX3636" s="64"/>
      <c r="AY3636" s="64"/>
      <c r="AZ3636" s="64"/>
      <c r="BA3636" s="64"/>
      <c r="BB3636" s="64"/>
      <c r="BC3636" s="64"/>
      <c r="BD3636" s="64"/>
      <c r="BE3636" s="64"/>
      <c r="BF3636" s="64"/>
      <c r="BG3636" s="64"/>
      <c r="BH3636" s="64"/>
      <c r="BI3636" s="64"/>
      <c r="BJ3636" s="64"/>
      <c r="BK3636" s="64"/>
    </row>
    <row r="3637" spans="2:63" s="13" customFormat="1" ht="20.399999999999999">
      <c r="B3637" s="55" ph="1"/>
      <c r="H3637" s="64"/>
      <c r="I3637" s="64"/>
      <c r="J3637" s="64"/>
      <c r="K3637" s="64"/>
      <c r="L3637" s="64"/>
      <c r="M3637" s="64"/>
      <c r="N3637" s="64"/>
      <c r="O3637" s="64"/>
      <c r="P3637" s="64"/>
      <c r="Q3637" s="64"/>
      <c r="R3637" s="64"/>
      <c r="S3637" s="64"/>
      <c r="AP3637" s="64"/>
      <c r="AQ3637" s="64"/>
      <c r="AR3637" s="64"/>
      <c r="AS3637" s="64"/>
      <c r="AT3637" s="64"/>
      <c r="AU3637" s="64"/>
      <c r="AV3637" s="64"/>
      <c r="AW3637" s="64"/>
      <c r="AX3637" s="64"/>
      <c r="AY3637" s="64"/>
      <c r="AZ3637" s="64"/>
      <c r="BA3637" s="64"/>
      <c r="BB3637" s="64"/>
      <c r="BC3637" s="64"/>
      <c r="BD3637" s="64"/>
      <c r="BE3637" s="64"/>
      <c r="BF3637" s="64"/>
      <c r="BG3637" s="64"/>
      <c r="BH3637" s="64"/>
      <c r="BI3637" s="64"/>
      <c r="BJ3637" s="64"/>
      <c r="BK3637" s="64"/>
    </row>
    <row r="3638" spans="2:63" s="13" customFormat="1" ht="20.399999999999999">
      <c r="B3638" s="55" ph="1"/>
      <c r="H3638" s="64"/>
      <c r="I3638" s="64"/>
      <c r="J3638" s="64"/>
      <c r="K3638" s="64"/>
      <c r="L3638" s="64"/>
      <c r="M3638" s="64"/>
      <c r="N3638" s="64"/>
      <c r="O3638" s="64"/>
      <c r="P3638" s="64"/>
      <c r="Q3638" s="64"/>
      <c r="R3638" s="64"/>
      <c r="S3638" s="64"/>
      <c r="AP3638" s="64"/>
      <c r="AQ3638" s="64"/>
      <c r="AR3638" s="64"/>
      <c r="AS3638" s="64"/>
      <c r="AT3638" s="64"/>
      <c r="AU3638" s="64"/>
      <c r="AV3638" s="64"/>
      <c r="AW3638" s="64"/>
      <c r="AX3638" s="64"/>
      <c r="AY3638" s="64"/>
      <c r="AZ3638" s="64"/>
      <c r="BA3638" s="64"/>
      <c r="BB3638" s="64"/>
      <c r="BC3638" s="64"/>
      <c r="BD3638" s="64"/>
      <c r="BE3638" s="64"/>
      <c r="BF3638" s="64"/>
      <c r="BG3638" s="64"/>
      <c r="BH3638" s="64"/>
      <c r="BI3638" s="64"/>
      <c r="BJ3638" s="64"/>
      <c r="BK3638" s="64"/>
    </row>
    <row r="3642" spans="2:63" s="13" customFormat="1" ht="20.399999999999999">
      <c r="B3642" s="55" ph="1"/>
      <c r="H3642" s="64"/>
      <c r="I3642" s="64"/>
      <c r="J3642" s="64"/>
      <c r="K3642" s="64"/>
      <c r="L3642" s="64"/>
      <c r="M3642" s="64"/>
      <c r="N3642" s="64"/>
      <c r="O3642" s="64"/>
      <c r="P3642" s="64"/>
      <c r="Q3642" s="64"/>
      <c r="R3642" s="64"/>
      <c r="S3642" s="64"/>
      <c r="AP3642" s="64"/>
      <c r="AQ3642" s="64"/>
      <c r="AR3642" s="64"/>
      <c r="AS3642" s="64"/>
      <c r="AT3642" s="64"/>
      <c r="AU3642" s="64"/>
      <c r="AV3642" s="64"/>
      <c r="AW3642" s="64"/>
      <c r="AX3642" s="64"/>
      <c r="AY3642" s="64"/>
      <c r="AZ3642" s="64"/>
      <c r="BA3642" s="64"/>
      <c r="BB3642" s="64"/>
      <c r="BC3642" s="64"/>
      <c r="BD3642" s="64"/>
      <c r="BE3642" s="64"/>
      <c r="BF3642" s="64"/>
      <c r="BG3642" s="64"/>
      <c r="BH3642" s="64"/>
      <c r="BI3642" s="64"/>
      <c r="BJ3642" s="64"/>
      <c r="BK3642" s="64"/>
    </row>
    <row r="3647" spans="2:63" s="13" customFormat="1" ht="20.399999999999999">
      <c r="B3647" s="55" ph="1"/>
      <c r="H3647" s="64"/>
      <c r="I3647" s="64"/>
      <c r="J3647" s="64"/>
      <c r="K3647" s="64"/>
      <c r="L3647" s="64"/>
      <c r="M3647" s="64"/>
      <c r="N3647" s="64"/>
      <c r="O3647" s="64"/>
      <c r="P3647" s="64"/>
      <c r="Q3647" s="64"/>
      <c r="R3647" s="64"/>
      <c r="S3647" s="64"/>
      <c r="AP3647" s="64"/>
      <c r="AQ3647" s="64"/>
      <c r="AR3647" s="64"/>
      <c r="AS3647" s="64"/>
      <c r="AT3647" s="64"/>
      <c r="AU3647" s="64"/>
      <c r="AV3647" s="64"/>
      <c r="AW3647" s="64"/>
      <c r="AX3647" s="64"/>
      <c r="AY3647" s="64"/>
      <c r="AZ3647" s="64"/>
      <c r="BA3647" s="64"/>
      <c r="BB3647" s="64"/>
      <c r="BC3647" s="64"/>
      <c r="BD3647" s="64"/>
      <c r="BE3647" s="64"/>
      <c r="BF3647" s="64"/>
      <c r="BG3647" s="64"/>
      <c r="BH3647" s="64"/>
      <c r="BI3647" s="64"/>
      <c r="BJ3647" s="64"/>
      <c r="BK3647" s="64"/>
    </row>
    <row r="3649" spans="2:63" s="13" customFormat="1" ht="20.399999999999999">
      <c r="B3649" s="55" ph="1"/>
      <c r="H3649" s="64"/>
      <c r="I3649" s="64"/>
      <c r="J3649" s="64"/>
      <c r="K3649" s="64"/>
      <c r="L3649" s="64"/>
      <c r="M3649" s="64"/>
      <c r="N3649" s="64"/>
      <c r="O3649" s="64"/>
      <c r="P3649" s="64"/>
      <c r="Q3649" s="64"/>
      <c r="R3649" s="64"/>
      <c r="S3649" s="64"/>
      <c r="AP3649" s="64"/>
      <c r="AQ3649" s="64"/>
      <c r="AR3649" s="64"/>
      <c r="AS3649" s="64"/>
      <c r="AT3649" s="64"/>
      <c r="AU3649" s="64"/>
      <c r="AV3649" s="64"/>
      <c r="AW3649" s="64"/>
      <c r="AX3649" s="64"/>
      <c r="AY3649" s="64"/>
      <c r="AZ3649" s="64"/>
      <c r="BA3649" s="64"/>
      <c r="BB3649" s="64"/>
      <c r="BC3649" s="64"/>
      <c r="BD3649" s="64"/>
      <c r="BE3649" s="64"/>
      <c r="BF3649" s="64"/>
      <c r="BG3649" s="64"/>
      <c r="BH3649" s="64"/>
      <c r="BI3649" s="64"/>
      <c r="BJ3649" s="64"/>
      <c r="BK3649" s="64"/>
    </row>
    <row r="3650" spans="2:63" s="13" customFormat="1" ht="20.399999999999999">
      <c r="B3650" s="55" ph="1"/>
      <c r="H3650" s="64"/>
      <c r="I3650" s="64"/>
      <c r="J3650" s="64"/>
      <c r="K3650" s="64"/>
      <c r="L3650" s="64"/>
      <c r="M3650" s="64"/>
      <c r="N3650" s="64"/>
      <c r="O3650" s="64"/>
      <c r="P3650" s="64"/>
      <c r="Q3650" s="64"/>
      <c r="R3650" s="64"/>
      <c r="S3650" s="64"/>
      <c r="AP3650" s="64"/>
      <c r="AQ3650" s="64"/>
      <c r="AR3650" s="64"/>
      <c r="AS3650" s="64"/>
      <c r="AT3650" s="64"/>
      <c r="AU3650" s="64"/>
      <c r="AV3650" s="64"/>
      <c r="AW3650" s="64"/>
      <c r="AX3650" s="64"/>
      <c r="AY3650" s="64"/>
      <c r="AZ3650" s="64"/>
      <c r="BA3650" s="64"/>
      <c r="BB3650" s="64"/>
      <c r="BC3650" s="64"/>
      <c r="BD3650" s="64"/>
      <c r="BE3650" s="64"/>
      <c r="BF3650" s="64"/>
      <c r="BG3650" s="64"/>
      <c r="BH3650" s="64"/>
      <c r="BI3650" s="64"/>
      <c r="BJ3650" s="64"/>
      <c r="BK3650" s="64"/>
    </row>
    <row r="3653" spans="2:63" s="13" customFormat="1" ht="20.399999999999999">
      <c r="B3653" s="55" ph="1"/>
      <c r="H3653" s="64"/>
      <c r="I3653" s="64"/>
      <c r="J3653" s="64"/>
      <c r="K3653" s="64"/>
      <c r="L3653" s="64"/>
      <c r="M3653" s="64"/>
      <c r="N3653" s="64"/>
      <c r="O3653" s="64"/>
      <c r="P3653" s="64"/>
      <c r="Q3653" s="64"/>
      <c r="R3653" s="64"/>
      <c r="S3653" s="64"/>
      <c r="AP3653" s="64"/>
      <c r="AQ3653" s="64"/>
      <c r="AR3653" s="64"/>
      <c r="AS3653" s="64"/>
      <c r="AT3653" s="64"/>
      <c r="AU3653" s="64"/>
      <c r="AV3653" s="64"/>
      <c r="AW3653" s="64"/>
      <c r="AX3653" s="64"/>
      <c r="AY3653" s="64"/>
      <c r="AZ3653" s="64"/>
      <c r="BA3653" s="64"/>
      <c r="BB3653" s="64"/>
      <c r="BC3653" s="64"/>
      <c r="BD3653" s="64"/>
      <c r="BE3653" s="64"/>
      <c r="BF3653" s="64"/>
      <c r="BG3653" s="64"/>
      <c r="BH3653" s="64"/>
      <c r="BI3653" s="64"/>
      <c r="BJ3653" s="64"/>
      <c r="BK3653" s="64"/>
    </row>
    <row r="3655" spans="2:63" s="13" customFormat="1" ht="20.399999999999999">
      <c r="B3655" s="55" ph="1"/>
      <c r="H3655" s="64"/>
      <c r="I3655" s="64"/>
      <c r="J3655" s="64"/>
      <c r="K3655" s="64"/>
      <c r="L3655" s="64"/>
      <c r="M3655" s="64"/>
      <c r="N3655" s="64"/>
      <c r="O3655" s="64"/>
      <c r="P3655" s="64"/>
      <c r="Q3655" s="64"/>
      <c r="R3655" s="64"/>
      <c r="S3655" s="64"/>
      <c r="AP3655" s="64"/>
      <c r="AQ3655" s="64"/>
      <c r="AR3655" s="64"/>
      <c r="AS3655" s="64"/>
      <c r="AT3655" s="64"/>
      <c r="AU3655" s="64"/>
      <c r="AV3655" s="64"/>
      <c r="AW3655" s="64"/>
      <c r="AX3655" s="64"/>
      <c r="AY3655" s="64"/>
      <c r="AZ3655" s="64"/>
      <c r="BA3655" s="64"/>
      <c r="BB3655" s="64"/>
      <c r="BC3655" s="64"/>
      <c r="BD3655" s="64"/>
      <c r="BE3655" s="64"/>
      <c r="BF3655" s="64"/>
      <c r="BG3655" s="64"/>
      <c r="BH3655" s="64"/>
      <c r="BI3655" s="64"/>
      <c r="BJ3655" s="64"/>
      <c r="BK3655" s="64"/>
    </row>
    <row r="3656" spans="2:63" s="13" customFormat="1" ht="20.399999999999999">
      <c r="B3656" s="55" ph="1"/>
      <c r="H3656" s="64"/>
      <c r="I3656" s="64"/>
      <c r="J3656" s="64"/>
      <c r="K3656" s="64"/>
      <c r="L3656" s="64"/>
      <c r="M3656" s="64"/>
      <c r="N3656" s="64"/>
      <c r="O3656" s="64"/>
      <c r="P3656" s="64"/>
      <c r="Q3656" s="64"/>
      <c r="R3656" s="64"/>
      <c r="S3656" s="64"/>
      <c r="AP3656" s="64"/>
      <c r="AQ3656" s="64"/>
      <c r="AR3656" s="64"/>
      <c r="AS3656" s="64"/>
      <c r="AT3656" s="64"/>
      <c r="AU3656" s="64"/>
      <c r="AV3656" s="64"/>
      <c r="AW3656" s="64"/>
      <c r="AX3656" s="64"/>
      <c r="AY3656" s="64"/>
      <c r="AZ3656" s="64"/>
      <c r="BA3656" s="64"/>
      <c r="BB3656" s="64"/>
      <c r="BC3656" s="64"/>
      <c r="BD3656" s="64"/>
      <c r="BE3656" s="64"/>
      <c r="BF3656" s="64"/>
      <c r="BG3656" s="64"/>
      <c r="BH3656" s="64"/>
      <c r="BI3656" s="64"/>
      <c r="BJ3656" s="64"/>
      <c r="BK3656" s="64"/>
    </row>
    <row r="3658" spans="2:63" s="13" customFormat="1" ht="20.399999999999999">
      <c r="B3658" s="55" ph="1"/>
      <c r="H3658" s="64"/>
      <c r="I3658" s="64"/>
      <c r="J3658" s="64"/>
      <c r="K3658" s="64"/>
      <c r="L3658" s="64"/>
      <c r="M3658" s="64"/>
      <c r="N3658" s="64"/>
      <c r="O3658" s="64"/>
      <c r="P3658" s="64"/>
      <c r="Q3658" s="64"/>
      <c r="R3658" s="64"/>
      <c r="S3658" s="64"/>
      <c r="AP3658" s="64"/>
      <c r="AQ3658" s="64"/>
      <c r="AR3658" s="64"/>
      <c r="AS3658" s="64"/>
      <c r="AT3658" s="64"/>
      <c r="AU3658" s="64"/>
      <c r="AV3658" s="64"/>
      <c r="AW3658" s="64"/>
      <c r="AX3658" s="64"/>
      <c r="AY3658" s="64"/>
      <c r="AZ3658" s="64"/>
      <c r="BA3658" s="64"/>
      <c r="BB3658" s="64"/>
      <c r="BC3658" s="64"/>
      <c r="BD3658" s="64"/>
      <c r="BE3658" s="64"/>
      <c r="BF3658" s="64"/>
      <c r="BG3658" s="64"/>
      <c r="BH3658" s="64"/>
      <c r="BI3658" s="64"/>
      <c r="BJ3658" s="64"/>
      <c r="BK3658" s="64"/>
    </row>
    <row r="3659" spans="2:63" s="13" customFormat="1" ht="20.399999999999999">
      <c r="B3659" s="55" ph="1"/>
      <c r="H3659" s="64"/>
      <c r="I3659" s="64"/>
      <c r="J3659" s="64"/>
      <c r="K3659" s="64"/>
      <c r="L3659" s="64"/>
      <c r="M3659" s="64"/>
      <c r="N3659" s="64"/>
      <c r="O3659" s="64"/>
      <c r="P3659" s="64"/>
      <c r="Q3659" s="64"/>
      <c r="R3659" s="64"/>
      <c r="S3659" s="64"/>
      <c r="AP3659" s="64"/>
      <c r="AQ3659" s="64"/>
      <c r="AR3659" s="64"/>
      <c r="AS3659" s="64"/>
      <c r="AT3659" s="64"/>
      <c r="AU3659" s="64"/>
      <c r="AV3659" s="64"/>
      <c r="AW3659" s="64"/>
      <c r="AX3659" s="64"/>
      <c r="AY3659" s="64"/>
      <c r="AZ3659" s="64"/>
      <c r="BA3659" s="64"/>
      <c r="BB3659" s="64"/>
      <c r="BC3659" s="64"/>
      <c r="BD3659" s="64"/>
      <c r="BE3659" s="64"/>
      <c r="BF3659" s="64"/>
      <c r="BG3659" s="64"/>
      <c r="BH3659" s="64"/>
      <c r="BI3659" s="64"/>
      <c r="BJ3659" s="64"/>
      <c r="BK3659" s="64"/>
    </row>
    <row r="3660" spans="2:63" s="13" customFormat="1" ht="20.399999999999999">
      <c r="B3660" s="55" ph="1"/>
      <c r="H3660" s="64"/>
      <c r="I3660" s="64"/>
      <c r="J3660" s="64"/>
      <c r="K3660" s="64"/>
      <c r="L3660" s="64"/>
      <c r="M3660" s="64"/>
      <c r="N3660" s="64"/>
      <c r="O3660" s="64"/>
      <c r="P3660" s="64"/>
      <c r="Q3660" s="64"/>
      <c r="R3660" s="64"/>
      <c r="S3660" s="64"/>
      <c r="AP3660" s="64"/>
      <c r="AQ3660" s="64"/>
      <c r="AR3660" s="64"/>
      <c r="AS3660" s="64"/>
      <c r="AT3660" s="64"/>
      <c r="AU3660" s="64"/>
      <c r="AV3660" s="64"/>
      <c r="AW3660" s="64"/>
      <c r="AX3660" s="64"/>
      <c r="AY3660" s="64"/>
      <c r="AZ3660" s="64"/>
      <c r="BA3660" s="64"/>
      <c r="BB3660" s="64"/>
      <c r="BC3660" s="64"/>
      <c r="BD3660" s="64"/>
      <c r="BE3660" s="64"/>
      <c r="BF3660" s="64"/>
      <c r="BG3660" s="64"/>
      <c r="BH3660" s="64"/>
      <c r="BI3660" s="64"/>
      <c r="BJ3660" s="64"/>
      <c r="BK3660" s="64"/>
    </row>
    <row r="3664" spans="2:63" s="13" customFormat="1" ht="20.399999999999999">
      <c r="B3664" s="55" ph="1"/>
      <c r="H3664" s="64"/>
      <c r="I3664" s="64"/>
      <c r="J3664" s="64"/>
      <c r="K3664" s="64"/>
      <c r="L3664" s="64"/>
      <c r="M3664" s="64"/>
      <c r="N3664" s="64"/>
      <c r="O3664" s="64"/>
      <c r="P3664" s="64"/>
      <c r="Q3664" s="64"/>
      <c r="R3664" s="64"/>
      <c r="S3664" s="64"/>
      <c r="AP3664" s="64"/>
      <c r="AQ3664" s="64"/>
      <c r="AR3664" s="64"/>
      <c r="AS3664" s="64"/>
      <c r="AT3664" s="64"/>
      <c r="AU3664" s="64"/>
      <c r="AV3664" s="64"/>
      <c r="AW3664" s="64"/>
      <c r="AX3664" s="64"/>
      <c r="AY3664" s="64"/>
      <c r="AZ3664" s="64"/>
      <c r="BA3664" s="64"/>
      <c r="BB3664" s="64"/>
      <c r="BC3664" s="64"/>
      <c r="BD3664" s="64"/>
      <c r="BE3664" s="64"/>
      <c r="BF3664" s="64"/>
      <c r="BG3664" s="64"/>
      <c r="BH3664" s="64"/>
      <c r="BI3664" s="64"/>
      <c r="BJ3664" s="64"/>
      <c r="BK3664" s="64"/>
    </row>
    <row r="3666" spans="2:63" s="13" customFormat="1" ht="20.399999999999999">
      <c r="B3666" s="55" ph="1"/>
      <c r="H3666" s="64"/>
      <c r="I3666" s="64"/>
      <c r="J3666" s="64"/>
      <c r="K3666" s="64"/>
      <c r="L3666" s="64"/>
      <c r="M3666" s="64"/>
      <c r="N3666" s="64"/>
      <c r="O3666" s="64"/>
      <c r="P3666" s="64"/>
      <c r="Q3666" s="64"/>
      <c r="R3666" s="64"/>
      <c r="S3666" s="64"/>
      <c r="AP3666" s="64"/>
      <c r="AQ3666" s="64"/>
      <c r="AR3666" s="64"/>
      <c r="AS3666" s="64"/>
      <c r="AT3666" s="64"/>
      <c r="AU3666" s="64"/>
      <c r="AV3666" s="64"/>
      <c r="AW3666" s="64"/>
      <c r="AX3666" s="64"/>
      <c r="AY3666" s="64"/>
      <c r="AZ3666" s="64"/>
      <c r="BA3666" s="64"/>
      <c r="BB3666" s="64"/>
      <c r="BC3666" s="64"/>
      <c r="BD3666" s="64"/>
      <c r="BE3666" s="64"/>
      <c r="BF3666" s="64"/>
      <c r="BG3666" s="64"/>
      <c r="BH3666" s="64"/>
      <c r="BI3666" s="64"/>
      <c r="BJ3666" s="64"/>
      <c r="BK3666" s="64"/>
    </row>
    <row r="3667" spans="2:63" s="13" customFormat="1" ht="20.399999999999999">
      <c r="B3667" s="55" ph="1"/>
      <c r="H3667" s="64"/>
      <c r="I3667" s="64"/>
      <c r="J3667" s="64"/>
      <c r="K3667" s="64"/>
      <c r="L3667" s="64"/>
      <c r="M3667" s="64"/>
      <c r="N3667" s="64"/>
      <c r="O3667" s="64"/>
      <c r="P3667" s="64"/>
      <c r="Q3667" s="64"/>
      <c r="R3667" s="64"/>
      <c r="S3667" s="64"/>
      <c r="AP3667" s="64"/>
      <c r="AQ3667" s="64"/>
      <c r="AR3667" s="64"/>
      <c r="AS3667" s="64"/>
      <c r="AT3667" s="64"/>
      <c r="AU3667" s="64"/>
      <c r="AV3667" s="64"/>
      <c r="AW3667" s="64"/>
      <c r="AX3667" s="64"/>
      <c r="AY3667" s="64"/>
      <c r="AZ3667" s="64"/>
      <c r="BA3667" s="64"/>
      <c r="BB3667" s="64"/>
      <c r="BC3667" s="64"/>
      <c r="BD3667" s="64"/>
      <c r="BE3667" s="64"/>
      <c r="BF3667" s="64"/>
      <c r="BG3667" s="64"/>
      <c r="BH3667" s="64"/>
      <c r="BI3667" s="64"/>
      <c r="BJ3667" s="64"/>
      <c r="BK3667" s="64"/>
    </row>
    <row r="3669" spans="2:63" s="13" customFormat="1" ht="20.399999999999999">
      <c r="B3669" s="55" ph="1"/>
      <c r="H3669" s="64"/>
      <c r="I3669" s="64"/>
      <c r="J3669" s="64"/>
      <c r="K3669" s="64"/>
      <c r="L3669" s="64"/>
      <c r="M3669" s="64"/>
      <c r="N3669" s="64"/>
      <c r="O3669" s="64"/>
      <c r="P3669" s="64"/>
      <c r="Q3669" s="64"/>
      <c r="R3669" s="64"/>
      <c r="S3669" s="64"/>
      <c r="AP3669" s="64"/>
      <c r="AQ3669" s="64"/>
      <c r="AR3669" s="64"/>
      <c r="AS3669" s="64"/>
      <c r="AT3669" s="64"/>
      <c r="AU3669" s="64"/>
      <c r="AV3669" s="64"/>
      <c r="AW3669" s="64"/>
      <c r="AX3669" s="64"/>
      <c r="AY3669" s="64"/>
      <c r="AZ3669" s="64"/>
      <c r="BA3669" s="64"/>
      <c r="BB3669" s="64"/>
      <c r="BC3669" s="64"/>
      <c r="BD3669" s="64"/>
      <c r="BE3669" s="64"/>
      <c r="BF3669" s="64"/>
      <c r="BG3669" s="64"/>
      <c r="BH3669" s="64"/>
      <c r="BI3669" s="64"/>
      <c r="BJ3669" s="64"/>
      <c r="BK3669" s="64"/>
    </row>
    <row r="3670" spans="2:63" s="13" customFormat="1" ht="20.399999999999999">
      <c r="B3670" s="55" ph="1"/>
      <c r="H3670" s="64"/>
      <c r="I3670" s="64"/>
      <c r="J3670" s="64"/>
      <c r="K3670" s="64"/>
      <c r="L3670" s="64"/>
      <c r="M3670" s="64"/>
      <c r="N3670" s="64"/>
      <c r="O3670" s="64"/>
      <c r="P3670" s="64"/>
      <c r="Q3670" s="64"/>
      <c r="R3670" s="64"/>
      <c r="S3670" s="64"/>
      <c r="AP3670" s="64"/>
      <c r="AQ3670" s="64"/>
      <c r="AR3670" s="64"/>
      <c r="AS3670" s="64"/>
      <c r="AT3670" s="64"/>
      <c r="AU3670" s="64"/>
      <c r="AV3670" s="64"/>
      <c r="AW3670" s="64"/>
      <c r="AX3670" s="64"/>
      <c r="AY3670" s="64"/>
      <c r="AZ3670" s="64"/>
      <c r="BA3670" s="64"/>
      <c r="BB3670" s="64"/>
      <c r="BC3670" s="64"/>
      <c r="BD3670" s="64"/>
      <c r="BE3670" s="64"/>
      <c r="BF3670" s="64"/>
      <c r="BG3670" s="64"/>
      <c r="BH3670" s="64"/>
      <c r="BI3670" s="64"/>
      <c r="BJ3670" s="64"/>
      <c r="BK3670" s="64"/>
    </row>
    <row r="3671" spans="2:63" s="13" customFormat="1" ht="20.399999999999999">
      <c r="B3671" s="55" ph="1"/>
      <c r="H3671" s="64"/>
      <c r="I3671" s="64"/>
      <c r="J3671" s="64"/>
      <c r="K3671" s="64"/>
      <c r="L3671" s="64"/>
      <c r="M3671" s="64"/>
      <c r="N3671" s="64"/>
      <c r="O3671" s="64"/>
      <c r="P3671" s="64"/>
      <c r="Q3671" s="64"/>
      <c r="R3671" s="64"/>
      <c r="S3671" s="64"/>
      <c r="AP3671" s="64"/>
      <c r="AQ3671" s="64"/>
      <c r="AR3671" s="64"/>
      <c r="AS3671" s="64"/>
      <c r="AT3671" s="64"/>
      <c r="AU3671" s="64"/>
      <c r="AV3671" s="64"/>
      <c r="AW3671" s="64"/>
      <c r="AX3671" s="64"/>
      <c r="AY3671" s="64"/>
      <c r="AZ3671" s="64"/>
      <c r="BA3671" s="64"/>
      <c r="BB3671" s="64"/>
      <c r="BC3671" s="64"/>
      <c r="BD3671" s="64"/>
      <c r="BE3671" s="64"/>
      <c r="BF3671" s="64"/>
      <c r="BG3671" s="64"/>
      <c r="BH3671" s="64"/>
      <c r="BI3671" s="64"/>
      <c r="BJ3671" s="64"/>
      <c r="BK3671" s="64"/>
    </row>
    <row r="3675" spans="2:63" s="13" customFormat="1" ht="20.399999999999999">
      <c r="B3675" s="55" ph="1"/>
      <c r="H3675" s="64"/>
      <c r="I3675" s="64"/>
      <c r="J3675" s="64"/>
      <c r="K3675" s="64"/>
      <c r="L3675" s="64"/>
      <c r="M3675" s="64"/>
      <c r="N3675" s="64"/>
      <c r="O3675" s="64"/>
      <c r="P3675" s="64"/>
      <c r="Q3675" s="64"/>
      <c r="R3675" s="64"/>
      <c r="S3675" s="64"/>
      <c r="AP3675" s="64"/>
      <c r="AQ3675" s="64"/>
      <c r="AR3675" s="64"/>
      <c r="AS3675" s="64"/>
      <c r="AT3675" s="64"/>
      <c r="AU3675" s="64"/>
      <c r="AV3675" s="64"/>
      <c r="AW3675" s="64"/>
      <c r="AX3675" s="64"/>
      <c r="AY3675" s="64"/>
      <c r="AZ3675" s="64"/>
      <c r="BA3675" s="64"/>
      <c r="BB3675" s="64"/>
      <c r="BC3675" s="64"/>
      <c r="BD3675" s="64"/>
      <c r="BE3675" s="64"/>
      <c r="BF3675" s="64"/>
      <c r="BG3675" s="64"/>
      <c r="BH3675" s="64"/>
      <c r="BI3675" s="64"/>
      <c r="BJ3675" s="64"/>
      <c r="BK3675" s="64"/>
    </row>
    <row r="3677" spans="2:63" s="13" customFormat="1" ht="20.399999999999999">
      <c r="B3677" s="55" ph="1"/>
      <c r="H3677" s="64"/>
      <c r="I3677" s="64"/>
      <c r="J3677" s="64"/>
      <c r="K3677" s="64"/>
      <c r="L3677" s="64"/>
      <c r="M3677" s="64"/>
      <c r="N3677" s="64"/>
      <c r="O3677" s="64"/>
      <c r="P3677" s="64"/>
      <c r="Q3677" s="64"/>
      <c r="R3677" s="64"/>
      <c r="S3677" s="64"/>
      <c r="AP3677" s="64"/>
      <c r="AQ3677" s="64"/>
      <c r="AR3677" s="64"/>
      <c r="AS3677" s="64"/>
      <c r="AT3677" s="64"/>
      <c r="AU3677" s="64"/>
      <c r="AV3677" s="64"/>
      <c r="AW3677" s="64"/>
      <c r="AX3677" s="64"/>
      <c r="AY3677" s="64"/>
      <c r="AZ3677" s="64"/>
      <c r="BA3677" s="64"/>
      <c r="BB3677" s="64"/>
      <c r="BC3677" s="64"/>
      <c r="BD3677" s="64"/>
      <c r="BE3677" s="64"/>
      <c r="BF3677" s="64"/>
      <c r="BG3677" s="64"/>
      <c r="BH3677" s="64"/>
      <c r="BI3677" s="64"/>
      <c r="BJ3677" s="64"/>
      <c r="BK3677" s="64"/>
    </row>
    <row r="3678" spans="2:63" s="13" customFormat="1" ht="20.399999999999999">
      <c r="B3678" s="55" ph="1"/>
      <c r="H3678" s="64"/>
      <c r="I3678" s="64"/>
      <c r="J3678" s="64"/>
      <c r="K3678" s="64"/>
      <c r="L3678" s="64"/>
      <c r="M3678" s="64"/>
      <c r="N3678" s="64"/>
      <c r="O3678" s="64"/>
      <c r="P3678" s="64"/>
      <c r="Q3678" s="64"/>
      <c r="R3678" s="64"/>
      <c r="S3678" s="64"/>
      <c r="AP3678" s="64"/>
      <c r="AQ3678" s="64"/>
      <c r="AR3678" s="64"/>
      <c r="AS3678" s="64"/>
      <c r="AT3678" s="64"/>
      <c r="AU3678" s="64"/>
      <c r="AV3678" s="64"/>
      <c r="AW3678" s="64"/>
      <c r="AX3678" s="64"/>
      <c r="AY3678" s="64"/>
      <c r="AZ3678" s="64"/>
      <c r="BA3678" s="64"/>
      <c r="BB3678" s="64"/>
      <c r="BC3678" s="64"/>
      <c r="BD3678" s="64"/>
      <c r="BE3678" s="64"/>
      <c r="BF3678" s="64"/>
      <c r="BG3678" s="64"/>
      <c r="BH3678" s="64"/>
      <c r="BI3678" s="64"/>
      <c r="BJ3678" s="64"/>
      <c r="BK3678" s="64"/>
    </row>
    <row r="3680" spans="2:63" s="13" customFormat="1" ht="20.399999999999999">
      <c r="B3680" s="55" ph="1"/>
      <c r="H3680" s="64"/>
      <c r="I3680" s="64"/>
      <c r="J3680" s="64"/>
      <c r="K3680" s="64"/>
      <c r="L3680" s="64"/>
      <c r="M3680" s="64"/>
      <c r="N3680" s="64"/>
      <c r="O3680" s="64"/>
      <c r="P3680" s="64"/>
      <c r="Q3680" s="64"/>
      <c r="R3680" s="64"/>
      <c r="S3680" s="64"/>
      <c r="AP3680" s="64"/>
      <c r="AQ3680" s="64"/>
      <c r="AR3680" s="64"/>
      <c r="AS3680" s="64"/>
      <c r="AT3680" s="64"/>
      <c r="AU3680" s="64"/>
      <c r="AV3680" s="64"/>
      <c r="AW3680" s="64"/>
      <c r="AX3680" s="64"/>
      <c r="AY3680" s="64"/>
      <c r="AZ3680" s="64"/>
      <c r="BA3680" s="64"/>
      <c r="BB3680" s="64"/>
      <c r="BC3680" s="64"/>
      <c r="BD3680" s="64"/>
      <c r="BE3680" s="64"/>
      <c r="BF3680" s="64"/>
      <c r="BG3680" s="64"/>
      <c r="BH3680" s="64"/>
      <c r="BI3680" s="64"/>
      <c r="BJ3680" s="64"/>
      <c r="BK3680" s="64"/>
    </row>
    <row r="3681" spans="2:63" s="13" customFormat="1" ht="20.399999999999999">
      <c r="B3681" s="55" ph="1"/>
      <c r="H3681" s="64"/>
      <c r="I3681" s="64"/>
      <c r="J3681" s="64"/>
      <c r="K3681" s="64"/>
      <c r="L3681" s="64"/>
      <c r="M3681" s="64"/>
      <c r="N3681" s="64"/>
      <c r="O3681" s="64"/>
      <c r="P3681" s="64"/>
      <c r="Q3681" s="64"/>
      <c r="R3681" s="64"/>
      <c r="S3681" s="64"/>
      <c r="AP3681" s="64"/>
      <c r="AQ3681" s="64"/>
      <c r="AR3681" s="64"/>
      <c r="AS3681" s="64"/>
      <c r="AT3681" s="64"/>
      <c r="AU3681" s="64"/>
      <c r="AV3681" s="64"/>
      <c r="AW3681" s="64"/>
      <c r="AX3681" s="64"/>
      <c r="AY3681" s="64"/>
      <c r="AZ3681" s="64"/>
      <c r="BA3681" s="64"/>
      <c r="BB3681" s="64"/>
      <c r="BC3681" s="64"/>
      <c r="BD3681" s="64"/>
      <c r="BE3681" s="64"/>
      <c r="BF3681" s="64"/>
      <c r="BG3681" s="64"/>
      <c r="BH3681" s="64"/>
      <c r="BI3681" s="64"/>
      <c r="BJ3681" s="64"/>
      <c r="BK3681" s="64"/>
    </row>
    <row r="3683" spans="2:63" s="13" customFormat="1" ht="20.399999999999999">
      <c r="B3683" s="55" ph="1"/>
      <c r="H3683" s="64"/>
      <c r="I3683" s="64"/>
      <c r="J3683" s="64"/>
      <c r="K3683" s="64"/>
      <c r="L3683" s="64"/>
      <c r="M3683" s="64"/>
      <c r="N3683" s="64"/>
      <c r="O3683" s="64"/>
      <c r="P3683" s="64"/>
      <c r="Q3683" s="64"/>
      <c r="R3683" s="64"/>
      <c r="S3683" s="64"/>
      <c r="AP3683" s="64"/>
      <c r="AQ3683" s="64"/>
      <c r="AR3683" s="64"/>
      <c r="AS3683" s="64"/>
      <c r="AT3683" s="64"/>
      <c r="AU3683" s="64"/>
      <c r="AV3683" s="64"/>
      <c r="AW3683" s="64"/>
      <c r="AX3683" s="64"/>
      <c r="AY3683" s="64"/>
      <c r="AZ3683" s="64"/>
      <c r="BA3683" s="64"/>
      <c r="BB3683" s="64"/>
      <c r="BC3683" s="64"/>
      <c r="BD3683" s="64"/>
      <c r="BE3683" s="64"/>
      <c r="BF3683" s="64"/>
      <c r="BG3683" s="64"/>
      <c r="BH3683" s="64"/>
      <c r="BI3683" s="64"/>
      <c r="BJ3683" s="64"/>
      <c r="BK3683" s="64"/>
    </row>
    <row r="3684" spans="2:63" s="13" customFormat="1" ht="20.399999999999999">
      <c r="B3684" s="55" ph="1"/>
      <c r="H3684" s="64"/>
      <c r="I3684" s="64"/>
      <c r="J3684" s="64"/>
      <c r="K3684" s="64"/>
      <c r="L3684" s="64"/>
      <c r="M3684" s="64"/>
      <c r="N3684" s="64"/>
      <c r="O3684" s="64"/>
      <c r="P3684" s="64"/>
      <c r="Q3684" s="64"/>
      <c r="R3684" s="64"/>
      <c r="S3684" s="64"/>
      <c r="AP3684" s="64"/>
      <c r="AQ3684" s="64"/>
      <c r="AR3684" s="64"/>
      <c r="AS3684" s="64"/>
      <c r="AT3684" s="64"/>
      <c r="AU3684" s="64"/>
      <c r="AV3684" s="64"/>
      <c r="AW3684" s="64"/>
      <c r="AX3684" s="64"/>
      <c r="AY3684" s="64"/>
      <c r="AZ3684" s="64"/>
      <c r="BA3684" s="64"/>
      <c r="BB3684" s="64"/>
      <c r="BC3684" s="64"/>
      <c r="BD3684" s="64"/>
      <c r="BE3684" s="64"/>
      <c r="BF3684" s="64"/>
      <c r="BG3684" s="64"/>
      <c r="BH3684" s="64"/>
      <c r="BI3684" s="64"/>
      <c r="BJ3684" s="64"/>
      <c r="BK3684" s="64"/>
    </row>
    <row r="3687" spans="2:63" s="13" customFormat="1" ht="20.399999999999999">
      <c r="B3687" s="55" ph="1"/>
      <c r="H3687" s="64"/>
      <c r="I3687" s="64"/>
      <c r="J3687" s="64"/>
      <c r="K3687" s="64"/>
      <c r="L3687" s="64"/>
      <c r="M3687" s="64"/>
      <c r="N3687" s="64"/>
      <c r="O3687" s="64"/>
      <c r="P3687" s="64"/>
      <c r="Q3687" s="64"/>
      <c r="R3687" s="64"/>
      <c r="S3687" s="64"/>
      <c r="AP3687" s="64"/>
      <c r="AQ3687" s="64"/>
      <c r="AR3687" s="64"/>
      <c r="AS3687" s="64"/>
      <c r="AT3687" s="64"/>
      <c r="AU3687" s="64"/>
      <c r="AV3687" s="64"/>
      <c r="AW3687" s="64"/>
      <c r="AX3687" s="64"/>
      <c r="AY3687" s="64"/>
      <c r="AZ3687" s="64"/>
      <c r="BA3687" s="64"/>
      <c r="BB3687" s="64"/>
      <c r="BC3687" s="64"/>
      <c r="BD3687" s="64"/>
      <c r="BE3687" s="64"/>
      <c r="BF3687" s="64"/>
      <c r="BG3687" s="64"/>
      <c r="BH3687" s="64"/>
      <c r="BI3687" s="64"/>
      <c r="BJ3687" s="64"/>
      <c r="BK3687" s="64"/>
    </row>
    <row r="3689" spans="2:63" s="13" customFormat="1" ht="20.399999999999999">
      <c r="B3689" s="55" ph="1"/>
      <c r="H3689" s="64"/>
      <c r="I3689" s="64"/>
      <c r="J3689" s="64"/>
      <c r="K3689" s="64"/>
      <c r="L3689" s="64"/>
      <c r="M3689" s="64"/>
      <c r="N3689" s="64"/>
      <c r="O3689" s="64"/>
      <c r="P3689" s="64"/>
      <c r="Q3689" s="64"/>
      <c r="R3689" s="64"/>
      <c r="S3689" s="64"/>
      <c r="AP3689" s="64"/>
      <c r="AQ3689" s="64"/>
      <c r="AR3689" s="64"/>
      <c r="AS3689" s="64"/>
      <c r="AT3689" s="64"/>
      <c r="AU3689" s="64"/>
      <c r="AV3689" s="64"/>
      <c r="AW3689" s="64"/>
      <c r="AX3689" s="64"/>
      <c r="AY3689" s="64"/>
      <c r="AZ3689" s="64"/>
      <c r="BA3689" s="64"/>
      <c r="BB3689" s="64"/>
      <c r="BC3689" s="64"/>
      <c r="BD3689" s="64"/>
      <c r="BE3689" s="64"/>
      <c r="BF3689" s="64"/>
      <c r="BG3689" s="64"/>
      <c r="BH3689" s="64"/>
      <c r="BI3689" s="64"/>
      <c r="BJ3689" s="64"/>
      <c r="BK3689" s="64"/>
    </row>
    <row r="3690" spans="2:63" s="13" customFormat="1" ht="20.399999999999999">
      <c r="B3690" s="55" ph="1"/>
      <c r="H3690" s="64"/>
      <c r="I3690" s="64"/>
      <c r="J3690" s="64"/>
      <c r="K3690" s="64"/>
      <c r="L3690" s="64"/>
      <c r="M3690" s="64"/>
      <c r="N3690" s="64"/>
      <c r="O3690" s="64"/>
      <c r="P3690" s="64"/>
      <c r="Q3690" s="64"/>
      <c r="R3690" s="64"/>
      <c r="S3690" s="64"/>
      <c r="AP3690" s="64"/>
      <c r="AQ3690" s="64"/>
      <c r="AR3690" s="64"/>
      <c r="AS3690" s="64"/>
      <c r="AT3690" s="64"/>
      <c r="AU3690" s="64"/>
      <c r="AV3690" s="64"/>
      <c r="AW3690" s="64"/>
      <c r="AX3690" s="64"/>
      <c r="AY3690" s="64"/>
      <c r="AZ3690" s="64"/>
      <c r="BA3690" s="64"/>
      <c r="BB3690" s="64"/>
      <c r="BC3690" s="64"/>
      <c r="BD3690" s="64"/>
      <c r="BE3690" s="64"/>
      <c r="BF3690" s="64"/>
      <c r="BG3690" s="64"/>
      <c r="BH3690" s="64"/>
      <c r="BI3690" s="64"/>
      <c r="BJ3690" s="64"/>
      <c r="BK3690" s="64"/>
    </row>
    <row r="3692" spans="2:63" s="13" customFormat="1" ht="20.399999999999999">
      <c r="B3692" s="55" ph="1"/>
      <c r="H3692" s="64"/>
      <c r="I3692" s="64"/>
      <c r="J3692" s="64"/>
      <c r="K3692" s="64"/>
      <c r="L3692" s="64"/>
      <c r="M3692" s="64"/>
      <c r="N3692" s="64"/>
      <c r="O3692" s="64"/>
      <c r="P3692" s="64"/>
      <c r="Q3692" s="64"/>
      <c r="R3692" s="64"/>
      <c r="S3692" s="64"/>
      <c r="AP3692" s="64"/>
      <c r="AQ3692" s="64"/>
      <c r="AR3692" s="64"/>
      <c r="AS3692" s="64"/>
      <c r="AT3692" s="64"/>
      <c r="AU3692" s="64"/>
      <c r="AV3692" s="64"/>
      <c r="AW3692" s="64"/>
      <c r="AX3692" s="64"/>
      <c r="AY3692" s="64"/>
      <c r="AZ3692" s="64"/>
      <c r="BA3692" s="64"/>
      <c r="BB3692" s="64"/>
      <c r="BC3692" s="64"/>
      <c r="BD3692" s="64"/>
      <c r="BE3692" s="64"/>
      <c r="BF3692" s="64"/>
      <c r="BG3692" s="64"/>
      <c r="BH3692" s="64"/>
      <c r="BI3692" s="64"/>
      <c r="BJ3692" s="64"/>
      <c r="BK3692" s="64"/>
    </row>
    <row r="3693" spans="2:63" s="13" customFormat="1" ht="20.399999999999999">
      <c r="B3693" s="55" ph="1"/>
      <c r="H3693" s="64"/>
      <c r="I3693" s="64"/>
      <c r="J3693" s="64"/>
      <c r="K3693" s="64"/>
      <c r="L3693" s="64"/>
      <c r="M3693" s="64"/>
      <c r="N3693" s="64"/>
      <c r="O3693" s="64"/>
      <c r="P3693" s="64"/>
      <c r="Q3693" s="64"/>
      <c r="R3693" s="64"/>
      <c r="S3693" s="64"/>
      <c r="AP3693" s="64"/>
      <c r="AQ3693" s="64"/>
      <c r="AR3693" s="64"/>
      <c r="AS3693" s="64"/>
      <c r="AT3693" s="64"/>
      <c r="AU3693" s="64"/>
      <c r="AV3693" s="64"/>
      <c r="AW3693" s="64"/>
      <c r="AX3693" s="64"/>
      <c r="AY3693" s="64"/>
      <c r="AZ3693" s="64"/>
      <c r="BA3693" s="64"/>
      <c r="BB3693" s="64"/>
      <c r="BC3693" s="64"/>
      <c r="BD3693" s="64"/>
      <c r="BE3693" s="64"/>
      <c r="BF3693" s="64"/>
      <c r="BG3693" s="64"/>
      <c r="BH3693" s="64"/>
      <c r="BI3693" s="64"/>
      <c r="BJ3693" s="64"/>
      <c r="BK3693" s="64"/>
    </row>
    <row r="3694" spans="2:63" s="13" customFormat="1" ht="20.399999999999999">
      <c r="B3694" s="55" ph="1"/>
      <c r="H3694" s="64"/>
      <c r="I3694" s="64"/>
      <c r="J3694" s="64"/>
      <c r="K3694" s="64"/>
      <c r="L3694" s="64"/>
      <c r="M3694" s="64"/>
      <c r="N3694" s="64"/>
      <c r="O3694" s="64"/>
      <c r="P3694" s="64"/>
      <c r="Q3694" s="64"/>
      <c r="R3694" s="64"/>
      <c r="S3694" s="64"/>
      <c r="AP3694" s="64"/>
      <c r="AQ3694" s="64"/>
      <c r="AR3694" s="64"/>
      <c r="AS3694" s="64"/>
      <c r="AT3694" s="64"/>
      <c r="AU3694" s="64"/>
      <c r="AV3694" s="64"/>
      <c r="AW3694" s="64"/>
      <c r="AX3694" s="64"/>
      <c r="AY3694" s="64"/>
      <c r="AZ3694" s="64"/>
      <c r="BA3694" s="64"/>
      <c r="BB3694" s="64"/>
      <c r="BC3694" s="64"/>
      <c r="BD3694" s="64"/>
      <c r="BE3694" s="64"/>
      <c r="BF3694" s="64"/>
      <c r="BG3694" s="64"/>
      <c r="BH3694" s="64"/>
      <c r="BI3694" s="64"/>
      <c r="BJ3694" s="64"/>
      <c r="BK3694" s="64"/>
    </row>
    <row r="3698" spans="2:63" s="13" customFormat="1" ht="20.399999999999999">
      <c r="B3698" s="55" ph="1"/>
      <c r="H3698" s="64"/>
      <c r="I3698" s="64"/>
      <c r="J3698" s="64"/>
      <c r="K3698" s="64"/>
      <c r="L3698" s="64"/>
      <c r="M3698" s="64"/>
      <c r="N3698" s="64"/>
      <c r="O3698" s="64"/>
      <c r="P3698" s="64"/>
      <c r="Q3698" s="64"/>
      <c r="R3698" s="64"/>
      <c r="S3698" s="64"/>
      <c r="AP3698" s="64"/>
      <c r="AQ3698" s="64"/>
      <c r="AR3698" s="64"/>
      <c r="AS3698" s="64"/>
      <c r="AT3698" s="64"/>
      <c r="AU3698" s="64"/>
      <c r="AV3698" s="64"/>
      <c r="AW3698" s="64"/>
      <c r="AX3698" s="64"/>
      <c r="AY3698" s="64"/>
      <c r="AZ3698" s="64"/>
      <c r="BA3698" s="64"/>
      <c r="BB3698" s="64"/>
      <c r="BC3698" s="64"/>
      <c r="BD3698" s="64"/>
      <c r="BE3698" s="64"/>
      <c r="BF3698" s="64"/>
      <c r="BG3698" s="64"/>
      <c r="BH3698" s="64"/>
      <c r="BI3698" s="64"/>
      <c r="BJ3698" s="64"/>
      <c r="BK3698" s="64"/>
    </row>
    <row r="3700" spans="2:63" s="13" customFormat="1" ht="20.399999999999999">
      <c r="B3700" s="55" ph="1"/>
      <c r="H3700" s="64"/>
      <c r="I3700" s="64"/>
      <c r="J3700" s="64"/>
      <c r="K3700" s="64"/>
      <c r="L3700" s="64"/>
      <c r="M3700" s="64"/>
      <c r="N3700" s="64"/>
      <c r="O3700" s="64"/>
      <c r="P3700" s="64"/>
      <c r="Q3700" s="64"/>
      <c r="R3700" s="64"/>
      <c r="S3700" s="64"/>
      <c r="AP3700" s="64"/>
      <c r="AQ3700" s="64"/>
      <c r="AR3700" s="64"/>
      <c r="AS3700" s="64"/>
      <c r="AT3700" s="64"/>
      <c r="AU3700" s="64"/>
      <c r="AV3700" s="64"/>
      <c r="AW3700" s="64"/>
      <c r="AX3700" s="64"/>
      <c r="AY3700" s="64"/>
      <c r="AZ3700" s="64"/>
      <c r="BA3700" s="64"/>
      <c r="BB3700" s="64"/>
      <c r="BC3700" s="64"/>
      <c r="BD3700" s="64"/>
      <c r="BE3700" s="64"/>
      <c r="BF3700" s="64"/>
      <c r="BG3700" s="64"/>
      <c r="BH3700" s="64"/>
      <c r="BI3700" s="64"/>
      <c r="BJ3700" s="64"/>
      <c r="BK3700" s="64"/>
    </row>
    <row r="3701" spans="2:63" s="13" customFormat="1" ht="20.399999999999999">
      <c r="B3701" s="55" ph="1"/>
      <c r="H3701" s="64"/>
      <c r="I3701" s="64"/>
      <c r="J3701" s="64"/>
      <c r="K3701" s="64"/>
      <c r="L3701" s="64"/>
      <c r="M3701" s="64"/>
      <c r="N3701" s="64"/>
      <c r="O3701" s="64"/>
      <c r="P3701" s="64"/>
      <c r="Q3701" s="64"/>
      <c r="R3701" s="64"/>
      <c r="S3701" s="64"/>
      <c r="AP3701" s="64"/>
      <c r="AQ3701" s="64"/>
      <c r="AR3701" s="64"/>
      <c r="AS3701" s="64"/>
      <c r="AT3701" s="64"/>
      <c r="AU3701" s="64"/>
      <c r="AV3701" s="64"/>
      <c r="AW3701" s="64"/>
      <c r="AX3701" s="64"/>
      <c r="AY3701" s="64"/>
      <c r="AZ3701" s="64"/>
      <c r="BA3701" s="64"/>
      <c r="BB3701" s="64"/>
      <c r="BC3701" s="64"/>
      <c r="BD3701" s="64"/>
      <c r="BE3701" s="64"/>
      <c r="BF3701" s="64"/>
      <c r="BG3701" s="64"/>
      <c r="BH3701" s="64"/>
      <c r="BI3701" s="64"/>
      <c r="BJ3701" s="64"/>
      <c r="BK3701" s="64"/>
    </row>
    <row r="3703" spans="2:63" s="13" customFormat="1" ht="20.399999999999999">
      <c r="B3703" s="55" ph="1"/>
      <c r="H3703" s="64"/>
      <c r="I3703" s="64"/>
      <c r="J3703" s="64"/>
      <c r="K3703" s="64"/>
      <c r="L3703" s="64"/>
      <c r="M3703" s="64"/>
      <c r="N3703" s="64"/>
      <c r="O3703" s="64"/>
      <c r="P3703" s="64"/>
      <c r="Q3703" s="64"/>
      <c r="R3703" s="64"/>
      <c r="S3703" s="64"/>
      <c r="AP3703" s="64"/>
      <c r="AQ3703" s="64"/>
      <c r="AR3703" s="64"/>
      <c r="AS3703" s="64"/>
      <c r="AT3703" s="64"/>
      <c r="AU3703" s="64"/>
      <c r="AV3703" s="64"/>
      <c r="AW3703" s="64"/>
      <c r="AX3703" s="64"/>
      <c r="AY3703" s="64"/>
      <c r="AZ3703" s="64"/>
      <c r="BA3703" s="64"/>
      <c r="BB3703" s="64"/>
      <c r="BC3703" s="64"/>
      <c r="BD3703" s="64"/>
      <c r="BE3703" s="64"/>
      <c r="BF3703" s="64"/>
      <c r="BG3703" s="64"/>
      <c r="BH3703" s="64"/>
      <c r="BI3703" s="64"/>
      <c r="BJ3703" s="64"/>
      <c r="BK3703" s="64"/>
    </row>
    <row r="3704" spans="2:63" s="13" customFormat="1" ht="20.399999999999999">
      <c r="B3704" s="55" ph="1"/>
      <c r="H3704" s="64"/>
      <c r="I3704" s="64"/>
      <c r="J3704" s="64"/>
      <c r="K3704" s="64"/>
      <c r="L3704" s="64"/>
      <c r="M3704" s="64"/>
      <c r="N3704" s="64"/>
      <c r="O3704" s="64"/>
      <c r="P3704" s="64"/>
      <c r="Q3704" s="64"/>
      <c r="R3704" s="64"/>
      <c r="S3704" s="64"/>
      <c r="AP3704" s="64"/>
      <c r="AQ3704" s="64"/>
      <c r="AR3704" s="64"/>
      <c r="AS3704" s="64"/>
      <c r="AT3704" s="64"/>
      <c r="AU3704" s="64"/>
      <c r="AV3704" s="64"/>
      <c r="AW3704" s="64"/>
      <c r="AX3704" s="64"/>
      <c r="AY3704" s="64"/>
      <c r="AZ3704" s="64"/>
      <c r="BA3704" s="64"/>
      <c r="BB3704" s="64"/>
      <c r="BC3704" s="64"/>
      <c r="BD3704" s="64"/>
      <c r="BE3704" s="64"/>
      <c r="BF3704" s="64"/>
      <c r="BG3704" s="64"/>
      <c r="BH3704" s="64"/>
      <c r="BI3704" s="64"/>
      <c r="BJ3704" s="64"/>
      <c r="BK3704" s="64"/>
    </row>
    <row r="3705" spans="2:63" s="13" customFormat="1" ht="20.399999999999999">
      <c r="B3705" s="55" ph="1"/>
      <c r="H3705" s="64"/>
      <c r="I3705" s="64"/>
      <c r="J3705" s="64"/>
      <c r="K3705" s="64"/>
      <c r="L3705" s="64"/>
      <c r="M3705" s="64"/>
      <c r="N3705" s="64"/>
      <c r="O3705" s="64"/>
      <c r="P3705" s="64"/>
      <c r="Q3705" s="64"/>
      <c r="R3705" s="64"/>
      <c r="S3705" s="64"/>
      <c r="AP3705" s="64"/>
      <c r="AQ3705" s="64"/>
      <c r="AR3705" s="64"/>
      <c r="AS3705" s="64"/>
      <c r="AT3705" s="64"/>
      <c r="AU3705" s="64"/>
      <c r="AV3705" s="64"/>
      <c r="AW3705" s="64"/>
      <c r="AX3705" s="64"/>
      <c r="AY3705" s="64"/>
      <c r="AZ3705" s="64"/>
      <c r="BA3705" s="64"/>
      <c r="BB3705" s="64"/>
      <c r="BC3705" s="64"/>
      <c r="BD3705" s="64"/>
      <c r="BE3705" s="64"/>
      <c r="BF3705" s="64"/>
      <c r="BG3705" s="64"/>
      <c r="BH3705" s="64"/>
      <c r="BI3705" s="64"/>
      <c r="BJ3705" s="64"/>
      <c r="BK3705" s="64"/>
    </row>
    <row r="3709" spans="2:63" s="13" customFormat="1" ht="20.399999999999999">
      <c r="B3709" s="55" ph="1"/>
      <c r="H3709" s="64"/>
      <c r="I3709" s="64"/>
      <c r="J3709" s="64"/>
      <c r="K3709" s="64"/>
      <c r="L3709" s="64"/>
      <c r="M3709" s="64"/>
      <c r="N3709" s="64"/>
      <c r="O3709" s="64"/>
      <c r="P3709" s="64"/>
      <c r="Q3709" s="64"/>
      <c r="R3709" s="64"/>
      <c r="S3709" s="64"/>
      <c r="AP3709" s="64"/>
      <c r="AQ3709" s="64"/>
      <c r="AR3709" s="64"/>
      <c r="AS3709" s="64"/>
      <c r="AT3709" s="64"/>
      <c r="AU3709" s="64"/>
      <c r="AV3709" s="64"/>
      <c r="AW3709" s="64"/>
      <c r="AX3709" s="64"/>
      <c r="AY3709" s="64"/>
      <c r="AZ3709" s="64"/>
      <c r="BA3709" s="64"/>
      <c r="BB3709" s="64"/>
      <c r="BC3709" s="64"/>
      <c r="BD3709" s="64"/>
      <c r="BE3709" s="64"/>
      <c r="BF3709" s="64"/>
      <c r="BG3709" s="64"/>
      <c r="BH3709" s="64"/>
      <c r="BI3709" s="64"/>
      <c r="BJ3709" s="64"/>
      <c r="BK3709" s="64"/>
    </row>
    <row r="3714" spans="2:63" s="13" customFormat="1" ht="20.399999999999999">
      <c r="B3714" s="55" ph="1"/>
      <c r="H3714" s="64"/>
      <c r="I3714" s="64"/>
      <c r="J3714" s="64"/>
      <c r="K3714" s="64"/>
      <c r="L3714" s="64"/>
      <c r="M3714" s="64"/>
      <c r="N3714" s="64"/>
      <c r="O3714" s="64"/>
      <c r="P3714" s="64"/>
      <c r="Q3714" s="64"/>
      <c r="R3714" s="64"/>
      <c r="S3714" s="64"/>
      <c r="AP3714" s="64"/>
      <c r="AQ3714" s="64"/>
      <c r="AR3714" s="64"/>
      <c r="AS3714" s="64"/>
      <c r="AT3714" s="64"/>
      <c r="AU3714" s="64"/>
      <c r="AV3714" s="64"/>
      <c r="AW3714" s="64"/>
      <c r="AX3714" s="64"/>
      <c r="AY3714" s="64"/>
      <c r="AZ3714" s="64"/>
      <c r="BA3714" s="64"/>
      <c r="BB3714" s="64"/>
      <c r="BC3714" s="64"/>
      <c r="BD3714" s="64"/>
      <c r="BE3714" s="64"/>
      <c r="BF3714" s="64"/>
      <c r="BG3714" s="64"/>
      <c r="BH3714" s="64"/>
      <c r="BI3714" s="64"/>
      <c r="BJ3714" s="64"/>
      <c r="BK3714" s="64"/>
    </row>
    <row r="3716" spans="2:63" s="13" customFormat="1" ht="20.399999999999999">
      <c r="B3716" s="55" ph="1"/>
      <c r="H3716" s="64"/>
      <c r="I3716" s="64"/>
      <c r="J3716" s="64"/>
      <c r="K3716" s="64"/>
      <c r="L3716" s="64"/>
      <c r="M3716" s="64"/>
      <c r="N3716" s="64"/>
      <c r="O3716" s="64"/>
      <c r="P3716" s="64"/>
      <c r="Q3716" s="64"/>
      <c r="R3716" s="64"/>
      <c r="S3716" s="64"/>
      <c r="AP3716" s="64"/>
      <c r="AQ3716" s="64"/>
      <c r="AR3716" s="64"/>
      <c r="AS3716" s="64"/>
      <c r="AT3716" s="64"/>
      <c r="AU3716" s="64"/>
      <c r="AV3716" s="64"/>
      <c r="AW3716" s="64"/>
      <c r="AX3716" s="64"/>
      <c r="AY3716" s="64"/>
      <c r="AZ3716" s="64"/>
      <c r="BA3716" s="64"/>
      <c r="BB3716" s="64"/>
      <c r="BC3716" s="64"/>
      <c r="BD3716" s="64"/>
      <c r="BE3716" s="64"/>
      <c r="BF3716" s="64"/>
      <c r="BG3716" s="64"/>
      <c r="BH3716" s="64"/>
      <c r="BI3716" s="64"/>
      <c r="BJ3716" s="64"/>
      <c r="BK3716" s="64"/>
    </row>
    <row r="3717" spans="2:63" s="13" customFormat="1" ht="20.399999999999999">
      <c r="B3717" s="55" ph="1"/>
      <c r="H3717" s="64"/>
      <c r="I3717" s="64"/>
      <c r="J3717" s="64"/>
      <c r="K3717" s="64"/>
      <c r="L3717" s="64"/>
      <c r="M3717" s="64"/>
      <c r="N3717" s="64"/>
      <c r="O3717" s="64"/>
      <c r="P3717" s="64"/>
      <c r="Q3717" s="64"/>
      <c r="R3717" s="64"/>
      <c r="S3717" s="64"/>
      <c r="AP3717" s="64"/>
      <c r="AQ3717" s="64"/>
      <c r="AR3717" s="64"/>
      <c r="AS3717" s="64"/>
      <c r="AT3717" s="64"/>
      <c r="AU3717" s="64"/>
      <c r="AV3717" s="64"/>
      <c r="AW3717" s="64"/>
      <c r="AX3717" s="64"/>
      <c r="AY3717" s="64"/>
      <c r="AZ3717" s="64"/>
      <c r="BA3717" s="64"/>
      <c r="BB3717" s="64"/>
      <c r="BC3717" s="64"/>
      <c r="BD3717" s="64"/>
      <c r="BE3717" s="64"/>
      <c r="BF3717" s="64"/>
      <c r="BG3717" s="64"/>
      <c r="BH3717" s="64"/>
      <c r="BI3717" s="64"/>
      <c r="BJ3717" s="64"/>
      <c r="BK3717" s="64"/>
    </row>
    <row r="3720" spans="2:63" s="13" customFormat="1" ht="20.399999999999999">
      <c r="B3720" s="55" ph="1"/>
      <c r="H3720" s="64"/>
      <c r="I3720" s="64"/>
      <c r="J3720" s="64"/>
      <c r="K3720" s="64"/>
      <c r="L3720" s="64"/>
      <c r="M3720" s="64"/>
      <c r="N3720" s="64"/>
      <c r="O3720" s="64"/>
      <c r="P3720" s="64"/>
      <c r="Q3720" s="64"/>
      <c r="R3720" s="64"/>
      <c r="S3720" s="64"/>
      <c r="AP3720" s="64"/>
      <c r="AQ3720" s="64"/>
      <c r="AR3720" s="64"/>
      <c r="AS3720" s="64"/>
      <c r="AT3720" s="64"/>
      <c r="AU3720" s="64"/>
      <c r="AV3720" s="64"/>
      <c r="AW3720" s="64"/>
      <c r="AX3720" s="64"/>
      <c r="AY3720" s="64"/>
      <c r="AZ3720" s="64"/>
      <c r="BA3720" s="64"/>
      <c r="BB3720" s="64"/>
      <c r="BC3720" s="64"/>
      <c r="BD3720" s="64"/>
      <c r="BE3720" s="64"/>
      <c r="BF3720" s="64"/>
      <c r="BG3720" s="64"/>
      <c r="BH3720" s="64"/>
      <c r="BI3720" s="64"/>
      <c r="BJ3720" s="64"/>
      <c r="BK3720" s="64"/>
    </row>
    <row r="3722" spans="2:63" s="13" customFormat="1" ht="20.399999999999999">
      <c r="B3722" s="55" ph="1"/>
      <c r="H3722" s="64"/>
      <c r="I3722" s="64"/>
      <c r="J3722" s="64"/>
      <c r="K3722" s="64"/>
      <c r="L3722" s="64"/>
      <c r="M3722" s="64"/>
      <c r="N3722" s="64"/>
      <c r="O3722" s="64"/>
      <c r="P3722" s="64"/>
      <c r="Q3722" s="64"/>
      <c r="R3722" s="64"/>
      <c r="S3722" s="64"/>
      <c r="AP3722" s="64"/>
      <c r="AQ3722" s="64"/>
      <c r="AR3722" s="64"/>
      <c r="AS3722" s="64"/>
      <c r="AT3722" s="64"/>
      <c r="AU3722" s="64"/>
      <c r="AV3722" s="64"/>
      <c r="AW3722" s="64"/>
      <c r="AX3722" s="64"/>
      <c r="AY3722" s="64"/>
      <c r="AZ3722" s="64"/>
      <c r="BA3722" s="64"/>
      <c r="BB3722" s="64"/>
      <c r="BC3722" s="64"/>
      <c r="BD3722" s="64"/>
      <c r="BE3722" s="64"/>
      <c r="BF3722" s="64"/>
      <c r="BG3722" s="64"/>
      <c r="BH3722" s="64"/>
      <c r="BI3722" s="64"/>
      <c r="BJ3722" s="64"/>
      <c r="BK3722" s="64"/>
    </row>
    <row r="3723" spans="2:63" s="13" customFormat="1" ht="20.399999999999999">
      <c r="B3723" s="55" ph="1"/>
      <c r="H3723" s="64"/>
      <c r="I3723" s="64"/>
      <c r="J3723" s="64"/>
      <c r="K3723" s="64"/>
      <c r="L3723" s="64"/>
      <c r="M3723" s="64"/>
      <c r="N3723" s="64"/>
      <c r="O3723" s="64"/>
      <c r="P3723" s="64"/>
      <c r="Q3723" s="64"/>
      <c r="R3723" s="64"/>
      <c r="S3723" s="64"/>
      <c r="AP3723" s="64"/>
      <c r="AQ3723" s="64"/>
      <c r="AR3723" s="64"/>
      <c r="AS3723" s="64"/>
      <c r="AT3723" s="64"/>
      <c r="AU3723" s="64"/>
      <c r="AV3723" s="64"/>
      <c r="AW3723" s="64"/>
      <c r="AX3723" s="64"/>
      <c r="AY3723" s="64"/>
      <c r="AZ3723" s="64"/>
      <c r="BA3723" s="64"/>
      <c r="BB3723" s="64"/>
      <c r="BC3723" s="64"/>
      <c r="BD3723" s="64"/>
      <c r="BE3723" s="64"/>
      <c r="BF3723" s="64"/>
      <c r="BG3723" s="64"/>
      <c r="BH3723" s="64"/>
      <c r="BI3723" s="64"/>
      <c r="BJ3723" s="64"/>
      <c r="BK3723" s="64"/>
    </row>
    <row r="3725" spans="2:63" s="13" customFormat="1" ht="20.399999999999999">
      <c r="B3725" s="55" ph="1"/>
      <c r="H3725" s="64"/>
      <c r="I3725" s="64"/>
      <c r="J3725" s="64"/>
      <c r="K3725" s="64"/>
      <c r="L3725" s="64"/>
      <c r="M3725" s="64"/>
      <c r="N3725" s="64"/>
      <c r="O3725" s="64"/>
      <c r="P3725" s="64"/>
      <c r="Q3725" s="64"/>
      <c r="R3725" s="64"/>
      <c r="S3725" s="64"/>
      <c r="AP3725" s="64"/>
      <c r="AQ3725" s="64"/>
      <c r="AR3725" s="64"/>
      <c r="AS3725" s="64"/>
      <c r="AT3725" s="64"/>
      <c r="AU3725" s="64"/>
      <c r="AV3725" s="64"/>
      <c r="AW3725" s="64"/>
      <c r="AX3725" s="64"/>
      <c r="AY3725" s="64"/>
      <c r="AZ3725" s="64"/>
      <c r="BA3725" s="64"/>
      <c r="BB3725" s="64"/>
      <c r="BC3725" s="64"/>
      <c r="BD3725" s="64"/>
      <c r="BE3725" s="64"/>
      <c r="BF3725" s="64"/>
      <c r="BG3725" s="64"/>
      <c r="BH3725" s="64"/>
      <c r="BI3725" s="64"/>
      <c r="BJ3725" s="64"/>
      <c r="BK3725" s="64"/>
    </row>
    <row r="3726" spans="2:63" s="13" customFormat="1" ht="20.399999999999999">
      <c r="B3726" s="55" ph="1"/>
      <c r="H3726" s="64"/>
      <c r="I3726" s="64"/>
      <c r="J3726" s="64"/>
      <c r="K3726" s="64"/>
      <c r="L3726" s="64"/>
      <c r="M3726" s="64"/>
      <c r="N3726" s="64"/>
      <c r="O3726" s="64"/>
      <c r="P3726" s="64"/>
      <c r="Q3726" s="64"/>
      <c r="R3726" s="64"/>
      <c r="S3726" s="64"/>
      <c r="AP3726" s="64"/>
      <c r="AQ3726" s="64"/>
      <c r="AR3726" s="64"/>
      <c r="AS3726" s="64"/>
      <c r="AT3726" s="64"/>
      <c r="AU3726" s="64"/>
      <c r="AV3726" s="64"/>
      <c r="AW3726" s="64"/>
      <c r="AX3726" s="64"/>
      <c r="AY3726" s="64"/>
      <c r="AZ3726" s="64"/>
      <c r="BA3726" s="64"/>
      <c r="BB3726" s="64"/>
      <c r="BC3726" s="64"/>
      <c r="BD3726" s="64"/>
      <c r="BE3726" s="64"/>
      <c r="BF3726" s="64"/>
      <c r="BG3726" s="64"/>
      <c r="BH3726" s="64"/>
      <c r="BI3726" s="64"/>
      <c r="BJ3726" s="64"/>
      <c r="BK3726" s="64"/>
    </row>
    <row r="3727" spans="2:63" s="13" customFormat="1" ht="20.399999999999999">
      <c r="B3727" s="55" ph="1"/>
      <c r="H3727" s="64"/>
      <c r="I3727" s="64"/>
      <c r="J3727" s="64"/>
      <c r="K3727" s="64"/>
      <c r="L3727" s="64"/>
      <c r="M3727" s="64"/>
      <c r="N3727" s="64"/>
      <c r="O3727" s="64"/>
      <c r="P3727" s="64"/>
      <c r="Q3727" s="64"/>
      <c r="R3727" s="64"/>
      <c r="S3727" s="64"/>
      <c r="AP3727" s="64"/>
      <c r="AQ3727" s="64"/>
      <c r="AR3727" s="64"/>
      <c r="AS3727" s="64"/>
      <c r="AT3727" s="64"/>
      <c r="AU3727" s="64"/>
      <c r="AV3727" s="64"/>
      <c r="AW3727" s="64"/>
      <c r="AX3727" s="64"/>
      <c r="AY3727" s="64"/>
      <c r="AZ3727" s="64"/>
      <c r="BA3727" s="64"/>
      <c r="BB3727" s="64"/>
      <c r="BC3727" s="64"/>
      <c r="BD3727" s="64"/>
      <c r="BE3727" s="64"/>
      <c r="BF3727" s="64"/>
      <c r="BG3727" s="64"/>
      <c r="BH3727" s="64"/>
      <c r="BI3727" s="64"/>
      <c r="BJ3727" s="64"/>
      <c r="BK3727" s="64"/>
    </row>
    <row r="3731" spans="2:63" s="13" customFormat="1" ht="20.399999999999999">
      <c r="B3731" s="55" ph="1"/>
      <c r="H3731" s="64"/>
      <c r="I3731" s="64"/>
      <c r="J3731" s="64"/>
      <c r="K3731" s="64"/>
      <c r="L3731" s="64"/>
      <c r="M3731" s="64"/>
      <c r="N3731" s="64"/>
      <c r="O3731" s="64"/>
      <c r="P3731" s="64"/>
      <c r="Q3731" s="64"/>
      <c r="R3731" s="64"/>
      <c r="S3731" s="64"/>
      <c r="AP3731" s="64"/>
      <c r="AQ3731" s="64"/>
      <c r="AR3731" s="64"/>
      <c r="AS3731" s="64"/>
      <c r="AT3731" s="64"/>
      <c r="AU3731" s="64"/>
      <c r="AV3731" s="64"/>
      <c r="AW3731" s="64"/>
      <c r="AX3731" s="64"/>
      <c r="AY3731" s="64"/>
      <c r="AZ3731" s="64"/>
      <c r="BA3731" s="64"/>
      <c r="BB3731" s="64"/>
      <c r="BC3731" s="64"/>
      <c r="BD3731" s="64"/>
      <c r="BE3731" s="64"/>
      <c r="BF3731" s="64"/>
      <c r="BG3731" s="64"/>
      <c r="BH3731" s="64"/>
      <c r="BI3731" s="64"/>
      <c r="BJ3731" s="64"/>
      <c r="BK3731" s="64"/>
    </row>
    <row r="3733" spans="2:63" s="13" customFormat="1" ht="20.399999999999999">
      <c r="B3733" s="55" ph="1"/>
      <c r="H3733" s="64"/>
      <c r="I3733" s="64"/>
      <c r="J3733" s="64"/>
      <c r="K3733" s="64"/>
      <c r="L3733" s="64"/>
      <c r="M3733" s="64"/>
      <c r="N3733" s="64"/>
      <c r="O3733" s="64"/>
      <c r="P3733" s="64"/>
      <c r="Q3733" s="64"/>
      <c r="R3733" s="64"/>
      <c r="S3733" s="64"/>
      <c r="AP3733" s="64"/>
      <c r="AQ3733" s="64"/>
      <c r="AR3733" s="64"/>
      <c r="AS3733" s="64"/>
      <c r="AT3733" s="64"/>
      <c r="AU3733" s="64"/>
      <c r="AV3733" s="64"/>
      <c r="AW3733" s="64"/>
      <c r="AX3733" s="64"/>
      <c r="AY3733" s="64"/>
      <c r="AZ3733" s="64"/>
      <c r="BA3733" s="64"/>
      <c r="BB3733" s="64"/>
      <c r="BC3733" s="64"/>
      <c r="BD3733" s="64"/>
      <c r="BE3733" s="64"/>
      <c r="BF3733" s="64"/>
      <c r="BG3733" s="64"/>
      <c r="BH3733" s="64"/>
      <c r="BI3733" s="64"/>
      <c r="BJ3733" s="64"/>
      <c r="BK3733" s="64"/>
    </row>
    <row r="3734" spans="2:63" s="13" customFormat="1" ht="20.399999999999999">
      <c r="B3734" s="55" ph="1"/>
      <c r="H3734" s="64"/>
      <c r="I3734" s="64"/>
      <c r="J3734" s="64"/>
      <c r="K3734" s="64"/>
      <c r="L3734" s="64"/>
      <c r="M3734" s="64"/>
      <c r="N3734" s="64"/>
      <c r="O3734" s="64"/>
      <c r="P3734" s="64"/>
      <c r="Q3734" s="64"/>
      <c r="R3734" s="64"/>
      <c r="S3734" s="64"/>
      <c r="AP3734" s="64"/>
      <c r="AQ3734" s="64"/>
      <c r="AR3734" s="64"/>
      <c r="AS3734" s="64"/>
      <c r="AT3734" s="64"/>
      <c r="AU3734" s="64"/>
      <c r="AV3734" s="64"/>
      <c r="AW3734" s="64"/>
      <c r="AX3734" s="64"/>
      <c r="AY3734" s="64"/>
      <c r="AZ3734" s="64"/>
      <c r="BA3734" s="64"/>
      <c r="BB3734" s="64"/>
      <c r="BC3734" s="64"/>
      <c r="BD3734" s="64"/>
      <c r="BE3734" s="64"/>
      <c r="BF3734" s="64"/>
      <c r="BG3734" s="64"/>
      <c r="BH3734" s="64"/>
      <c r="BI3734" s="64"/>
      <c r="BJ3734" s="64"/>
      <c r="BK3734" s="64"/>
    </row>
    <row r="3736" spans="2:63" s="13" customFormat="1" ht="20.399999999999999">
      <c r="B3736" s="55" ph="1"/>
      <c r="H3736" s="64"/>
      <c r="I3736" s="64"/>
      <c r="J3736" s="64"/>
      <c r="K3736" s="64"/>
      <c r="L3736" s="64"/>
      <c r="M3736" s="64"/>
      <c r="N3736" s="64"/>
      <c r="O3736" s="64"/>
      <c r="P3736" s="64"/>
      <c r="Q3736" s="64"/>
      <c r="R3736" s="64"/>
      <c r="S3736" s="64"/>
      <c r="AP3736" s="64"/>
      <c r="AQ3736" s="64"/>
      <c r="AR3736" s="64"/>
      <c r="AS3736" s="64"/>
      <c r="AT3736" s="64"/>
      <c r="AU3736" s="64"/>
      <c r="AV3736" s="64"/>
      <c r="AW3736" s="64"/>
      <c r="AX3736" s="64"/>
      <c r="AY3736" s="64"/>
      <c r="AZ3736" s="64"/>
      <c r="BA3736" s="64"/>
      <c r="BB3736" s="64"/>
      <c r="BC3736" s="64"/>
      <c r="BD3736" s="64"/>
      <c r="BE3736" s="64"/>
      <c r="BF3736" s="64"/>
      <c r="BG3736" s="64"/>
      <c r="BH3736" s="64"/>
      <c r="BI3736" s="64"/>
      <c r="BJ3736" s="64"/>
      <c r="BK3736" s="64"/>
    </row>
    <row r="3737" spans="2:63" s="13" customFormat="1" ht="20.399999999999999">
      <c r="B3737" s="55" ph="1"/>
      <c r="H3737" s="64"/>
      <c r="I3737" s="64"/>
      <c r="J3737" s="64"/>
      <c r="K3737" s="64"/>
      <c r="L3737" s="64"/>
      <c r="M3737" s="64"/>
      <c r="N3737" s="64"/>
      <c r="O3737" s="64"/>
      <c r="P3737" s="64"/>
      <c r="Q3737" s="64"/>
      <c r="R3737" s="64"/>
      <c r="S3737" s="64"/>
      <c r="AP3737" s="64"/>
      <c r="AQ3737" s="64"/>
      <c r="AR3737" s="64"/>
      <c r="AS3737" s="64"/>
      <c r="AT3737" s="64"/>
      <c r="AU3737" s="64"/>
      <c r="AV3737" s="64"/>
      <c r="AW3737" s="64"/>
      <c r="AX3737" s="64"/>
      <c r="AY3737" s="64"/>
      <c r="AZ3737" s="64"/>
      <c r="BA3737" s="64"/>
      <c r="BB3737" s="64"/>
      <c r="BC3737" s="64"/>
      <c r="BD3737" s="64"/>
      <c r="BE3737" s="64"/>
      <c r="BF3737" s="64"/>
      <c r="BG3737" s="64"/>
      <c r="BH3737" s="64"/>
      <c r="BI3737" s="64"/>
      <c r="BJ3737" s="64"/>
      <c r="BK3737" s="64"/>
    </row>
    <row r="3738" spans="2:63" s="13" customFormat="1" ht="20.399999999999999">
      <c r="B3738" s="55" ph="1"/>
      <c r="H3738" s="64"/>
      <c r="I3738" s="64"/>
      <c r="J3738" s="64"/>
      <c r="K3738" s="64"/>
      <c r="L3738" s="64"/>
      <c r="M3738" s="64"/>
      <c r="N3738" s="64"/>
      <c r="O3738" s="64"/>
      <c r="P3738" s="64"/>
      <c r="Q3738" s="64"/>
      <c r="R3738" s="64"/>
      <c r="S3738" s="64"/>
      <c r="AP3738" s="64"/>
      <c r="AQ3738" s="64"/>
      <c r="AR3738" s="64"/>
      <c r="AS3738" s="64"/>
      <c r="AT3738" s="64"/>
      <c r="AU3738" s="64"/>
      <c r="AV3738" s="64"/>
      <c r="AW3738" s="64"/>
      <c r="AX3738" s="64"/>
      <c r="AY3738" s="64"/>
      <c r="AZ3738" s="64"/>
      <c r="BA3738" s="64"/>
      <c r="BB3738" s="64"/>
      <c r="BC3738" s="64"/>
      <c r="BD3738" s="64"/>
      <c r="BE3738" s="64"/>
      <c r="BF3738" s="64"/>
      <c r="BG3738" s="64"/>
      <c r="BH3738" s="64"/>
      <c r="BI3738" s="64"/>
      <c r="BJ3738" s="64"/>
      <c r="BK3738" s="64"/>
    </row>
    <row r="3742" spans="2:63" s="13" customFormat="1" ht="20.399999999999999">
      <c r="B3742" s="55" ph="1"/>
      <c r="H3742" s="64"/>
      <c r="I3742" s="64"/>
      <c r="J3742" s="64"/>
      <c r="K3742" s="64"/>
      <c r="L3742" s="64"/>
      <c r="M3742" s="64"/>
      <c r="N3742" s="64"/>
      <c r="O3742" s="64"/>
      <c r="P3742" s="64"/>
      <c r="Q3742" s="64"/>
      <c r="R3742" s="64"/>
      <c r="S3742" s="64"/>
      <c r="AP3742" s="64"/>
      <c r="AQ3742" s="64"/>
      <c r="AR3742" s="64"/>
      <c r="AS3742" s="64"/>
      <c r="AT3742" s="64"/>
      <c r="AU3742" s="64"/>
      <c r="AV3742" s="64"/>
      <c r="AW3742" s="64"/>
      <c r="AX3742" s="64"/>
      <c r="AY3742" s="64"/>
      <c r="AZ3742" s="64"/>
      <c r="BA3742" s="64"/>
      <c r="BB3742" s="64"/>
      <c r="BC3742" s="64"/>
      <c r="BD3742" s="64"/>
      <c r="BE3742" s="64"/>
      <c r="BF3742" s="64"/>
      <c r="BG3742" s="64"/>
      <c r="BH3742" s="64"/>
      <c r="BI3742" s="64"/>
      <c r="BJ3742" s="64"/>
      <c r="BK3742" s="64"/>
    </row>
    <row r="3744" spans="2:63" s="13" customFormat="1" ht="20.399999999999999">
      <c r="B3744" s="55" ph="1"/>
      <c r="H3744" s="64"/>
      <c r="I3744" s="64"/>
      <c r="J3744" s="64"/>
      <c r="K3744" s="64"/>
      <c r="L3744" s="64"/>
      <c r="M3744" s="64"/>
      <c r="N3744" s="64"/>
      <c r="O3744" s="64"/>
      <c r="P3744" s="64"/>
      <c r="Q3744" s="64"/>
      <c r="R3744" s="64"/>
      <c r="S3744" s="64"/>
      <c r="AP3744" s="64"/>
      <c r="AQ3744" s="64"/>
      <c r="AR3744" s="64"/>
      <c r="AS3744" s="64"/>
      <c r="AT3744" s="64"/>
      <c r="AU3744" s="64"/>
      <c r="AV3744" s="64"/>
      <c r="AW3744" s="64"/>
      <c r="AX3744" s="64"/>
      <c r="AY3744" s="64"/>
      <c r="AZ3744" s="64"/>
      <c r="BA3744" s="64"/>
      <c r="BB3744" s="64"/>
      <c r="BC3744" s="64"/>
      <c r="BD3744" s="64"/>
      <c r="BE3744" s="64"/>
      <c r="BF3744" s="64"/>
      <c r="BG3744" s="64"/>
      <c r="BH3744" s="64"/>
      <c r="BI3744" s="64"/>
      <c r="BJ3744" s="64"/>
      <c r="BK3744" s="64"/>
    </row>
    <row r="3745" spans="2:63" s="13" customFormat="1" ht="20.399999999999999">
      <c r="B3745" s="55" ph="1"/>
      <c r="H3745" s="64"/>
      <c r="I3745" s="64"/>
      <c r="J3745" s="64"/>
      <c r="K3745" s="64"/>
      <c r="L3745" s="64"/>
      <c r="M3745" s="64"/>
      <c r="N3745" s="64"/>
      <c r="O3745" s="64"/>
      <c r="P3745" s="64"/>
      <c r="Q3745" s="64"/>
      <c r="R3745" s="64"/>
      <c r="S3745" s="64"/>
      <c r="AP3745" s="64"/>
      <c r="AQ3745" s="64"/>
      <c r="AR3745" s="64"/>
      <c r="AS3745" s="64"/>
      <c r="AT3745" s="64"/>
      <c r="AU3745" s="64"/>
      <c r="AV3745" s="64"/>
      <c r="AW3745" s="64"/>
      <c r="AX3745" s="64"/>
      <c r="AY3745" s="64"/>
      <c r="AZ3745" s="64"/>
      <c r="BA3745" s="64"/>
      <c r="BB3745" s="64"/>
      <c r="BC3745" s="64"/>
      <c r="BD3745" s="64"/>
      <c r="BE3745" s="64"/>
      <c r="BF3745" s="64"/>
      <c r="BG3745" s="64"/>
      <c r="BH3745" s="64"/>
      <c r="BI3745" s="64"/>
      <c r="BJ3745" s="64"/>
      <c r="BK3745" s="64"/>
    </row>
    <row r="3747" spans="2:63" s="13" customFormat="1" ht="20.399999999999999">
      <c r="B3747" s="55" ph="1"/>
      <c r="H3747" s="64"/>
      <c r="I3747" s="64"/>
      <c r="J3747" s="64"/>
      <c r="K3747" s="64"/>
      <c r="L3747" s="64"/>
      <c r="M3747" s="64"/>
      <c r="N3747" s="64"/>
      <c r="O3747" s="64"/>
      <c r="P3747" s="64"/>
      <c r="Q3747" s="64"/>
      <c r="R3747" s="64"/>
      <c r="S3747" s="64"/>
      <c r="AP3747" s="64"/>
      <c r="AQ3747" s="64"/>
      <c r="AR3747" s="64"/>
      <c r="AS3747" s="64"/>
      <c r="AT3747" s="64"/>
      <c r="AU3747" s="64"/>
      <c r="AV3747" s="64"/>
      <c r="AW3747" s="64"/>
      <c r="AX3747" s="64"/>
      <c r="AY3747" s="64"/>
      <c r="AZ3747" s="64"/>
      <c r="BA3747" s="64"/>
      <c r="BB3747" s="64"/>
      <c r="BC3747" s="64"/>
      <c r="BD3747" s="64"/>
      <c r="BE3747" s="64"/>
      <c r="BF3747" s="64"/>
      <c r="BG3747" s="64"/>
      <c r="BH3747" s="64"/>
      <c r="BI3747" s="64"/>
      <c r="BJ3747" s="64"/>
      <c r="BK3747" s="64"/>
    </row>
    <row r="3748" spans="2:63" s="13" customFormat="1" ht="20.399999999999999">
      <c r="B3748" s="55" ph="1"/>
      <c r="H3748" s="64"/>
      <c r="I3748" s="64"/>
      <c r="J3748" s="64"/>
      <c r="K3748" s="64"/>
      <c r="L3748" s="64"/>
      <c r="M3748" s="64"/>
      <c r="N3748" s="64"/>
      <c r="O3748" s="64"/>
      <c r="P3748" s="64"/>
      <c r="Q3748" s="64"/>
      <c r="R3748" s="64"/>
      <c r="S3748" s="64"/>
      <c r="AP3748" s="64"/>
      <c r="AQ3748" s="64"/>
      <c r="AR3748" s="64"/>
      <c r="AS3748" s="64"/>
      <c r="AT3748" s="64"/>
      <c r="AU3748" s="64"/>
      <c r="AV3748" s="64"/>
      <c r="AW3748" s="64"/>
      <c r="AX3748" s="64"/>
      <c r="AY3748" s="64"/>
      <c r="AZ3748" s="64"/>
      <c r="BA3748" s="64"/>
      <c r="BB3748" s="64"/>
      <c r="BC3748" s="64"/>
      <c r="BD3748" s="64"/>
      <c r="BE3748" s="64"/>
      <c r="BF3748" s="64"/>
      <c r="BG3748" s="64"/>
      <c r="BH3748" s="64"/>
      <c r="BI3748" s="64"/>
      <c r="BJ3748" s="64"/>
      <c r="BK3748" s="64"/>
    </row>
    <row r="3749" spans="2:63" s="13" customFormat="1" ht="20.399999999999999">
      <c r="B3749" s="55" ph="1"/>
      <c r="H3749" s="64"/>
      <c r="I3749" s="64"/>
      <c r="J3749" s="64"/>
      <c r="K3749" s="64"/>
      <c r="L3749" s="64"/>
      <c r="M3749" s="64"/>
      <c r="N3749" s="64"/>
      <c r="O3749" s="64"/>
      <c r="P3749" s="64"/>
      <c r="Q3749" s="64"/>
      <c r="R3749" s="64"/>
      <c r="S3749" s="64"/>
      <c r="AP3749" s="64"/>
      <c r="AQ3749" s="64"/>
      <c r="AR3749" s="64"/>
      <c r="AS3749" s="64"/>
      <c r="AT3749" s="64"/>
      <c r="AU3749" s="64"/>
      <c r="AV3749" s="64"/>
      <c r="AW3749" s="64"/>
      <c r="AX3749" s="64"/>
      <c r="AY3749" s="64"/>
      <c r="AZ3749" s="64"/>
      <c r="BA3749" s="64"/>
      <c r="BB3749" s="64"/>
      <c r="BC3749" s="64"/>
      <c r="BD3749" s="64"/>
      <c r="BE3749" s="64"/>
      <c r="BF3749" s="64"/>
      <c r="BG3749" s="64"/>
      <c r="BH3749" s="64"/>
      <c r="BI3749" s="64"/>
      <c r="BJ3749" s="64"/>
      <c r="BK3749" s="64"/>
    </row>
    <row r="3753" spans="2:63" s="13" customFormat="1" ht="20.399999999999999">
      <c r="B3753" s="55" ph="1"/>
      <c r="H3753" s="64"/>
      <c r="I3753" s="64"/>
      <c r="J3753" s="64"/>
      <c r="K3753" s="64"/>
      <c r="L3753" s="64"/>
      <c r="M3753" s="64"/>
      <c r="N3753" s="64"/>
      <c r="O3753" s="64"/>
      <c r="P3753" s="64"/>
      <c r="Q3753" s="64"/>
      <c r="R3753" s="64"/>
      <c r="S3753" s="64"/>
      <c r="AP3753" s="64"/>
      <c r="AQ3753" s="64"/>
      <c r="AR3753" s="64"/>
      <c r="AS3753" s="64"/>
      <c r="AT3753" s="64"/>
      <c r="AU3753" s="64"/>
      <c r="AV3753" s="64"/>
      <c r="AW3753" s="64"/>
      <c r="AX3753" s="64"/>
      <c r="AY3753" s="64"/>
      <c r="AZ3753" s="64"/>
      <c r="BA3753" s="64"/>
      <c r="BB3753" s="64"/>
      <c r="BC3753" s="64"/>
      <c r="BD3753" s="64"/>
      <c r="BE3753" s="64"/>
      <c r="BF3753" s="64"/>
      <c r="BG3753" s="64"/>
      <c r="BH3753" s="64"/>
      <c r="BI3753" s="64"/>
      <c r="BJ3753" s="64"/>
      <c r="BK3753" s="64"/>
    </row>
    <row r="3755" spans="2:63" s="13" customFormat="1" ht="20.399999999999999">
      <c r="B3755" s="55" ph="1"/>
      <c r="H3755" s="64"/>
      <c r="I3755" s="64"/>
      <c r="J3755" s="64"/>
      <c r="K3755" s="64"/>
      <c r="L3755" s="64"/>
      <c r="M3755" s="64"/>
      <c r="N3755" s="64"/>
      <c r="O3755" s="64"/>
      <c r="P3755" s="64"/>
      <c r="Q3755" s="64"/>
      <c r="R3755" s="64"/>
      <c r="S3755" s="64"/>
      <c r="AP3755" s="64"/>
      <c r="AQ3755" s="64"/>
      <c r="AR3755" s="64"/>
      <c r="AS3755" s="64"/>
      <c r="AT3755" s="64"/>
      <c r="AU3755" s="64"/>
      <c r="AV3755" s="64"/>
      <c r="AW3755" s="64"/>
      <c r="AX3755" s="64"/>
      <c r="AY3755" s="64"/>
      <c r="AZ3755" s="64"/>
      <c r="BA3755" s="64"/>
      <c r="BB3755" s="64"/>
      <c r="BC3755" s="64"/>
      <c r="BD3755" s="64"/>
      <c r="BE3755" s="64"/>
      <c r="BF3755" s="64"/>
      <c r="BG3755" s="64"/>
      <c r="BH3755" s="64"/>
      <c r="BI3755" s="64"/>
      <c r="BJ3755" s="64"/>
      <c r="BK3755" s="64"/>
    </row>
    <row r="3756" spans="2:63" s="13" customFormat="1" ht="20.399999999999999">
      <c r="B3756" s="55" ph="1"/>
      <c r="H3756" s="64"/>
      <c r="I3756" s="64"/>
      <c r="J3756" s="64"/>
      <c r="K3756" s="64"/>
      <c r="L3756" s="64"/>
      <c r="M3756" s="64"/>
      <c r="N3756" s="64"/>
      <c r="O3756" s="64"/>
      <c r="P3756" s="64"/>
      <c r="Q3756" s="64"/>
      <c r="R3756" s="64"/>
      <c r="S3756" s="64"/>
      <c r="AP3756" s="64"/>
      <c r="AQ3756" s="64"/>
      <c r="AR3756" s="64"/>
      <c r="AS3756" s="64"/>
      <c r="AT3756" s="64"/>
      <c r="AU3756" s="64"/>
      <c r="AV3756" s="64"/>
      <c r="AW3756" s="64"/>
      <c r="AX3756" s="64"/>
      <c r="AY3756" s="64"/>
      <c r="AZ3756" s="64"/>
      <c r="BA3756" s="64"/>
      <c r="BB3756" s="64"/>
      <c r="BC3756" s="64"/>
      <c r="BD3756" s="64"/>
      <c r="BE3756" s="64"/>
      <c r="BF3756" s="64"/>
      <c r="BG3756" s="64"/>
      <c r="BH3756" s="64"/>
      <c r="BI3756" s="64"/>
      <c r="BJ3756" s="64"/>
      <c r="BK3756" s="64"/>
    </row>
    <row r="3758" spans="2:63" s="13" customFormat="1" ht="20.399999999999999">
      <c r="B3758" s="55" ph="1"/>
      <c r="H3758" s="64"/>
      <c r="I3758" s="64"/>
      <c r="J3758" s="64"/>
      <c r="K3758" s="64"/>
      <c r="L3758" s="64"/>
      <c r="M3758" s="64"/>
      <c r="N3758" s="64"/>
      <c r="O3758" s="64"/>
      <c r="P3758" s="64"/>
      <c r="Q3758" s="64"/>
      <c r="R3758" s="64"/>
      <c r="S3758" s="64"/>
      <c r="AP3758" s="64"/>
      <c r="AQ3758" s="64"/>
      <c r="AR3758" s="64"/>
      <c r="AS3758" s="64"/>
      <c r="AT3758" s="64"/>
      <c r="AU3758" s="64"/>
      <c r="AV3758" s="64"/>
      <c r="AW3758" s="64"/>
      <c r="AX3758" s="64"/>
      <c r="AY3758" s="64"/>
      <c r="AZ3758" s="64"/>
      <c r="BA3758" s="64"/>
      <c r="BB3758" s="64"/>
      <c r="BC3758" s="64"/>
      <c r="BD3758" s="64"/>
      <c r="BE3758" s="64"/>
      <c r="BF3758" s="64"/>
      <c r="BG3758" s="64"/>
      <c r="BH3758" s="64"/>
      <c r="BI3758" s="64"/>
      <c r="BJ3758" s="64"/>
      <c r="BK3758" s="64"/>
    </row>
    <row r="3759" spans="2:63" s="13" customFormat="1" ht="20.399999999999999">
      <c r="B3759" s="55" ph="1"/>
      <c r="H3759" s="64"/>
      <c r="I3759" s="64"/>
      <c r="J3759" s="64"/>
      <c r="K3759" s="64"/>
      <c r="L3759" s="64"/>
      <c r="M3759" s="64"/>
      <c r="N3759" s="64"/>
      <c r="O3759" s="64"/>
      <c r="P3759" s="64"/>
      <c r="Q3759" s="64"/>
      <c r="R3759" s="64"/>
      <c r="S3759" s="64"/>
      <c r="AP3759" s="64"/>
      <c r="AQ3759" s="64"/>
      <c r="AR3759" s="64"/>
      <c r="AS3759" s="64"/>
      <c r="AT3759" s="64"/>
      <c r="AU3759" s="64"/>
      <c r="AV3759" s="64"/>
      <c r="AW3759" s="64"/>
      <c r="AX3759" s="64"/>
      <c r="AY3759" s="64"/>
      <c r="AZ3759" s="64"/>
      <c r="BA3759" s="64"/>
      <c r="BB3759" s="64"/>
      <c r="BC3759" s="64"/>
      <c r="BD3759" s="64"/>
      <c r="BE3759" s="64"/>
      <c r="BF3759" s="64"/>
      <c r="BG3759" s="64"/>
      <c r="BH3759" s="64"/>
      <c r="BI3759" s="64"/>
      <c r="BJ3759" s="64"/>
      <c r="BK3759" s="64"/>
    </row>
    <row r="3760" spans="2:63" s="13" customFormat="1" ht="20.399999999999999">
      <c r="B3760" s="55" ph="1"/>
      <c r="H3760" s="64"/>
      <c r="I3760" s="64"/>
      <c r="J3760" s="64"/>
      <c r="K3760" s="64"/>
      <c r="L3760" s="64"/>
      <c r="M3760" s="64"/>
      <c r="N3760" s="64"/>
      <c r="O3760" s="64"/>
      <c r="P3760" s="64"/>
      <c r="Q3760" s="64"/>
      <c r="R3760" s="64"/>
      <c r="S3760" s="64"/>
      <c r="AP3760" s="64"/>
      <c r="AQ3760" s="64"/>
      <c r="AR3760" s="64"/>
      <c r="AS3760" s="64"/>
      <c r="AT3760" s="64"/>
      <c r="AU3760" s="64"/>
      <c r="AV3760" s="64"/>
      <c r="AW3760" s="64"/>
      <c r="AX3760" s="64"/>
      <c r="AY3760" s="64"/>
      <c r="AZ3760" s="64"/>
      <c r="BA3760" s="64"/>
      <c r="BB3760" s="64"/>
      <c r="BC3760" s="64"/>
      <c r="BD3760" s="64"/>
      <c r="BE3760" s="64"/>
      <c r="BF3760" s="64"/>
      <c r="BG3760" s="64"/>
      <c r="BH3760" s="64"/>
      <c r="BI3760" s="64"/>
      <c r="BJ3760" s="64"/>
      <c r="BK3760" s="64"/>
    </row>
    <row r="3763" spans="2:63" s="13" customFormat="1" ht="20.399999999999999">
      <c r="B3763" s="55" ph="1"/>
      <c r="H3763" s="64"/>
      <c r="I3763" s="64"/>
      <c r="J3763" s="64"/>
      <c r="K3763" s="64"/>
      <c r="L3763" s="64"/>
      <c r="M3763" s="64"/>
      <c r="N3763" s="64"/>
      <c r="O3763" s="64"/>
      <c r="P3763" s="64"/>
      <c r="Q3763" s="64"/>
      <c r="R3763" s="64"/>
      <c r="S3763" s="64"/>
      <c r="AP3763" s="64"/>
      <c r="AQ3763" s="64"/>
      <c r="AR3763" s="64"/>
      <c r="AS3763" s="64"/>
      <c r="AT3763" s="64"/>
      <c r="AU3763" s="64"/>
      <c r="AV3763" s="64"/>
      <c r="AW3763" s="64"/>
      <c r="AX3763" s="64"/>
      <c r="AY3763" s="64"/>
      <c r="AZ3763" s="64"/>
      <c r="BA3763" s="64"/>
      <c r="BB3763" s="64"/>
      <c r="BC3763" s="64"/>
      <c r="BD3763" s="64"/>
      <c r="BE3763" s="64"/>
      <c r="BF3763" s="64"/>
      <c r="BG3763" s="64"/>
      <c r="BH3763" s="64"/>
      <c r="BI3763" s="64"/>
      <c r="BJ3763" s="64"/>
      <c r="BK3763" s="64"/>
    </row>
    <row r="3765" spans="2:63" s="13" customFormat="1" ht="20.399999999999999">
      <c r="B3765" s="55" ph="1"/>
      <c r="H3765" s="64"/>
      <c r="I3765" s="64"/>
      <c r="J3765" s="64"/>
      <c r="K3765" s="64"/>
      <c r="L3765" s="64"/>
      <c r="M3765" s="64"/>
      <c r="N3765" s="64"/>
      <c r="O3765" s="64"/>
      <c r="P3765" s="64"/>
      <c r="Q3765" s="64"/>
      <c r="R3765" s="64"/>
      <c r="S3765" s="64"/>
      <c r="AP3765" s="64"/>
      <c r="AQ3765" s="64"/>
      <c r="AR3765" s="64"/>
      <c r="AS3765" s="64"/>
      <c r="AT3765" s="64"/>
      <c r="AU3765" s="64"/>
      <c r="AV3765" s="64"/>
      <c r="AW3765" s="64"/>
      <c r="AX3765" s="64"/>
      <c r="AY3765" s="64"/>
      <c r="AZ3765" s="64"/>
      <c r="BA3765" s="64"/>
      <c r="BB3765" s="64"/>
      <c r="BC3765" s="64"/>
      <c r="BD3765" s="64"/>
      <c r="BE3765" s="64"/>
      <c r="BF3765" s="64"/>
      <c r="BG3765" s="64"/>
      <c r="BH3765" s="64"/>
      <c r="BI3765" s="64"/>
      <c r="BJ3765" s="64"/>
      <c r="BK3765" s="64"/>
    </row>
    <row r="3766" spans="2:63" s="13" customFormat="1" ht="20.399999999999999">
      <c r="B3766" s="55" ph="1"/>
      <c r="H3766" s="64"/>
      <c r="I3766" s="64"/>
      <c r="J3766" s="64"/>
      <c r="K3766" s="64"/>
      <c r="L3766" s="64"/>
      <c r="M3766" s="64"/>
      <c r="N3766" s="64"/>
      <c r="O3766" s="64"/>
      <c r="P3766" s="64"/>
      <c r="Q3766" s="64"/>
      <c r="R3766" s="64"/>
      <c r="S3766" s="64"/>
      <c r="AP3766" s="64"/>
      <c r="AQ3766" s="64"/>
      <c r="AR3766" s="64"/>
      <c r="AS3766" s="64"/>
      <c r="AT3766" s="64"/>
      <c r="AU3766" s="64"/>
      <c r="AV3766" s="64"/>
      <c r="AW3766" s="64"/>
      <c r="AX3766" s="64"/>
      <c r="AY3766" s="64"/>
      <c r="AZ3766" s="64"/>
      <c r="BA3766" s="64"/>
      <c r="BB3766" s="64"/>
      <c r="BC3766" s="64"/>
      <c r="BD3766" s="64"/>
      <c r="BE3766" s="64"/>
      <c r="BF3766" s="64"/>
      <c r="BG3766" s="64"/>
      <c r="BH3766" s="64"/>
      <c r="BI3766" s="64"/>
      <c r="BJ3766" s="64"/>
      <c r="BK3766" s="64"/>
    </row>
    <row r="3768" spans="2:63" s="13" customFormat="1" ht="20.399999999999999">
      <c r="B3768" s="55" ph="1"/>
      <c r="H3768" s="64"/>
      <c r="I3768" s="64"/>
      <c r="J3768" s="64"/>
      <c r="K3768" s="64"/>
      <c r="L3768" s="64"/>
      <c r="M3768" s="64"/>
      <c r="N3768" s="64"/>
      <c r="O3768" s="64"/>
      <c r="P3768" s="64"/>
      <c r="Q3768" s="64"/>
      <c r="R3768" s="64"/>
      <c r="S3768" s="64"/>
      <c r="AP3768" s="64"/>
      <c r="AQ3768" s="64"/>
      <c r="AR3768" s="64"/>
      <c r="AS3768" s="64"/>
      <c r="AT3768" s="64"/>
      <c r="AU3768" s="64"/>
      <c r="AV3768" s="64"/>
      <c r="AW3768" s="64"/>
      <c r="AX3768" s="64"/>
      <c r="AY3768" s="64"/>
      <c r="AZ3768" s="64"/>
      <c r="BA3768" s="64"/>
      <c r="BB3768" s="64"/>
      <c r="BC3768" s="64"/>
      <c r="BD3768" s="64"/>
      <c r="BE3768" s="64"/>
      <c r="BF3768" s="64"/>
      <c r="BG3768" s="64"/>
      <c r="BH3768" s="64"/>
      <c r="BI3768" s="64"/>
      <c r="BJ3768" s="64"/>
      <c r="BK3768" s="64"/>
    </row>
    <row r="3769" spans="2:63" s="13" customFormat="1" ht="20.399999999999999">
      <c r="B3769" s="55" ph="1"/>
      <c r="H3769" s="64"/>
      <c r="I3769" s="64"/>
      <c r="J3769" s="64"/>
      <c r="K3769" s="64"/>
      <c r="L3769" s="64"/>
      <c r="M3769" s="64"/>
      <c r="N3769" s="64"/>
      <c r="O3769" s="64"/>
      <c r="P3769" s="64"/>
      <c r="Q3769" s="64"/>
      <c r="R3769" s="64"/>
      <c r="S3769" s="64"/>
      <c r="AP3769" s="64"/>
      <c r="AQ3769" s="64"/>
      <c r="AR3769" s="64"/>
      <c r="AS3769" s="64"/>
      <c r="AT3769" s="64"/>
      <c r="AU3769" s="64"/>
      <c r="AV3769" s="64"/>
      <c r="AW3769" s="64"/>
      <c r="AX3769" s="64"/>
      <c r="AY3769" s="64"/>
      <c r="AZ3769" s="64"/>
      <c r="BA3769" s="64"/>
      <c r="BB3769" s="64"/>
      <c r="BC3769" s="64"/>
      <c r="BD3769" s="64"/>
      <c r="BE3769" s="64"/>
      <c r="BF3769" s="64"/>
      <c r="BG3769" s="64"/>
      <c r="BH3769" s="64"/>
      <c r="BI3769" s="64"/>
      <c r="BJ3769" s="64"/>
      <c r="BK3769" s="64"/>
    </row>
    <row r="3770" spans="2:63" s="13" customFormat="1" ht="20.399999999999999">
      <c r="B3770" s="55" ph="1"/>
      <c r="H3770" s="64"/>
      <c r="I3770" s="64"/>
      <c r="J3770" s="64"/>
      <c r="K3770" s="64"/>
      <c r="L3770" s="64"/>
      <c r="M3770" s="64"/>
      <c r="N3770" s="64"/>
      <c r="O3770" s="64"/>
      <c r="P3770" s="64"/>
      <c r="Q3770" s="64"/>
      <c r="R3770" s="64"/>
      <c r="S3770" s="64"/>
      <c r="AP3770" s="64"/>
      <c r="AQ3770" s="64"/>
      <c r="AR3770" s="64"/>
      <c r="AS3770" s="64"/>
      <c r="AT3770" s="64"/>
      <c r="AU3770" s="64"/>
      <c r="AV3770" s="64"/>
      <c r="AW3770" s="64"/>
      <c r="AX3770" s="64"/>
      <c r="AY3770" s="64"/>
      <c r="AZ3770" s="64"/>
      <c r="BA3770" s="64"/>
      <c r="BB3770" s="64"/>
      <c r="BC3770" s="64"/>
      <c r="BD3770" s="64"/>
      <c r="BE3770" s="64"/>
      <c r="BF3770" s="64"/>
      <c r="BG3770" s="64"/>
      <c r="BH3770" s="64"/>
      <c r="BI3770" s="64"/>
      <c r="BJ3770" s="64"/>
      <c r="BK3770" s="64"/>
    </row>
    <row r="3774" spans="2:63" s="13" customFormat="1" ht="20.399999999999999">
      <c r="B3774" s="55" ph="1"/>
      <c r="H3774" s="64"/>
      <c r="I3774" s="64"/>
      <c r="J3774" s="64"/>
      <c r="K3774" s="64"/>
      <c r="L3774" s="64"/>
      <c r="M3774" s="64"/>
      <c r="N3774" s="64"/>
      <c r="O3774" s="64"/>
      <c r="P3774" s="64"/>
      <c r="Q3774" s="64"/>
      <c r="R3774" s="64"/>
      <c r="S3774" s="64"/>
      <c r="AP3774" s="64"/>
      <c r="AQ3774" s="64"/>
      <c r="AR3774" s="64"/>
      <c r="AS3774" s="64"/>
      <c r="AT3774" s="64"/>
      <c r="AU3774" s="64"/>
      <c r="AV3774" s="64"/>
      <c r="AW3774" s="64"/>
      <c r="AX3774" s="64"/>
      <c r="AY3774" s="64"/>
      <c r="AZ3774" s="64"/>
      <c r="BA3774" s="64"/>
      <c r="BB3774" s="64"/>
      <c r="BC3774" s="64"/>
      <c r="BD3774" s="64"/>
      <c r="BE3774" s="64"/>
      <c r="BF3774" s="64"/>
      <c r="BG3774" s="64"/>
      <c r="BH3774" s="64"/>
      <c r="BI3774" s="64"/>
      <c r="BJ3774" s="64"/>
      <c r="BK3774" s="64"/>
    </row>
    <row r="3776" spans="2:63" s="13" customFormat="1" ht="20.399999999999999">
      <c r="B3776" s="55" ph="1"/>
      <c r="H3776" s="64"/>
      <c r="I3776" s="64"/>
      <c r="J3776" s="64"/>
      <c r="K3776" s="64"/>
      <c r="L3776" s="64"/>
      <c r="M3776" s="64"/>
      <c r="N3776" s="64"/>
      <c r="O3776" s="64"/>
      <c r="P3776" s="64"/>
      <c r="Q3776" s="64"/>
      <c r="R3776" s="64"/>
      <c r="S3776" s="64"/>
      <c r="AP3776" s="64"/>
      <c r="AQ3776" s="64"/>
      <c r="AR3776" s="64"/>
      <c r="AS3776" s="64"/>
      <c r="AT3776" s="64"/>
      <c r="AU3776" s="64"/>
      <c r="AV3776" s="64"/>
      <c r="AW3776" s="64"/>
      <c r="AX3776" s="64"/>
      <c r="AY3776" s="64"/>
      <c r="AZ3776" s="64"/>
      <c r="BA3776" s="64"/>
      <c r="BB3776" s="64"/>
      <c r="BC3776" s="64"/>
      <c r="BD3776" s="64"/>
      <c r="BE3776" s="64"/>
      <c r="BF3776" s="64"/>
      <c r="BG3776" s="64"/>
      <c r="BH3776" s="64"/>
      <c r="BI3776" s="64"/>
      <c r="BJ3776" s="64"/>
      <c r="BK3776" s="64"/>
    </row>
    <row r="3777" spans="2:63" s="13" customFormat="1" ht="20.399999999999999">
      <c r="B3777" s="55" ph="1"/>
      <c r="H3777" s="64"/>
      <c r="I3777" s="64"/>
      <c r="J3777" s="64"/>
      <c r="K3777" s="64"/>
      <c r="L3777" s="64"/>
      <c r="M3777" s="64"/>
      <c r="N3777" s="64"/>
      <c r="O3777" s="64"/>
      <c r="P3777" s="64"/>
      <c r="Q3777" s="64"/>
      <c r="R3777" s="64"/>
      <c r="S3777" s="64"/>
      <c r="AP3777" s="64"/>
      <c r="AQ3777" s="64"/>
      <c r="AR3777" s="64"/>
      <c r="AS3777" s="64"/>
      <c r="AT3777" s="64"/>
      <c r="AU3777" s="64"/>
      <c r="AV3777" s="64"/>
      <c r="AW3777" s="64"/>
      <c r="AX3777" s="64"/>
      <c r="AY3777" s="64"/>
      <c r="AZ3777" s="64"/>
      <c r="BA3777" s="64"/>
      <c r="BB3777" s="64"/>
      <c r="BC3777" s="64"/>
      <c r="BD3777" s="64"/>
      <c r="BE3777" s="64"/>
      <c r="BF3777" s="64"/>
      <c r="BG3777" s="64"/>
      <c r="BH3777" s="64"/>
      <c r="BI3777" s="64"/>
      <c r="BJ3777" s="64"/>
      <c r="BK3777" s="64"/>
    </row>
    <row r="3779" spans="2:63" s="13" customFormat="1" ht="20.399999999999999">
      <c r="B3779" s="55" ph="1"/>
      <c r="H3779" s="64"/>
      <c r="I3779" s="64"/>
      <c r="J3779" s="64"/>
      <c r="K3779" s="64"/>
      <c r="L3779" s="64"/>
      <c r="M3779" s="64"/>
      <c r="N3779" s="64"/>
      <c r="O3779" s="64"/>
      <c r="P3779" s="64"/>
      <c r="Q3779" s="64"/>
      <c r="R3779" s="64"/>
      <c r="S3779" s="64"/>
      <c r="AP3779" s="64"/>
      <c r="AQ3779" s="64"/>
      <c r="AR3779" s="64"/>
      <c r="AS3779" s="64"/>
      <c r="AT3779" s="64"/>
      <c r="AU3779" s="64"/>
      <c r="AV3779" s="64"/>
      <c r="AW3779" s="64"/>
      <c r="AX3779" s="64"/>
      <c r="AY3779" s="64"/>
      <c r="AZ3779" s="64"/>
      <c r="BA3779" s="64"/>
      <c r="BB3779" s="64"/>
      <c r="BC3779" s="64"/>
      <c r="BD3779" s="64"/>
      <c r="BE3779" s="64"/>
      <c r="BF3779" s="64"/>
      <c r="BG3779" s="64"/>
      <c r="BH3779" s="64"/>
      <c r="BI3779" s="64"/>
      <c r="BJ3779" s="64"/>
      <c r="BK3779" s="64"/>
    </row>
    <row r="3780" spans="2:63" s="13" customFormat="1" ht="20.399999999999999">
      <c r="B3780" s="55" ph="1"/>
      <c r="H3780" s="64"/>
      <c r="I3780" s="64"/>
      <c r="J3780" s="64"/>
      <c r="K3780" s="64"/>
      <c r="L3780" s="64"/>
      <c r="M3780" s="64"/>
      <c r="N3780" s="64"/>
      <c r="O3780" s="64"/>
      <c r="P3780" s="64"/>
      <c r="Q3780" s="64"/>
      <c r="R3780" s="64"/>
      <c r="S3780" s="64"/>
      <c r="AP3780" s="64"/>
      <c r="AQ3780" s="64"/>
      <c r="AR3780" s="64"/>
      <c r="AS3780" s="64"/>
      <c r="AT3780" s="64"/>
      <c r="AU3780" s="64"/>
      <c r="AV3780" s="64"/>
      <c r="AW3780" s="64"/>
      <c r="AX3780" s="64"/>
      <c r="AY3780" s="64"/>
      <c r="AZ3780" s="64"/>
      <c r="BA3780" s="64"/>
      <c r="BB3780" s="64"/>
      <c r="BC3780" s="64"/>
      <c r="BD3780" s="64"/>
      <c r="BE3780" s="64"/>
      <c r="BF3780" s="64"/>
      <c r="BG3780" s="64"/>
      <c r="BH3780" s="64"/>
      <c r="BI3780" s="64"/>
      <c r="BJ3780" s="64"/>
      <c r="BK3780" s="64"/>
    </row>
    <row r="3781" spans="2:63" s="13" customFormat="1" ht="20.399999999999999">
      <c r="B3781" s="55" ph="1"/>
      <c r="H3781" s="64"/>
      <c r="I3781" s="64"/>
      <c r="J3781" s="64"/>
      <c r="K3781" s="64"/>
      <c r="L3781" s="64"/>
      <c r="M3781" s="64"/>
      <c r="N3781" s="64"/>
      <c r="O3781" s="64"/>
      <c r="P3781" s="64"/>
      <c r="Q3781" s="64"/>
      <c r="R3781" s="64"/>
      <c r="S3781" s="64"/>
      <c r="AP3781" s="64"/>
      <c r="AQ3781" s="64"/>
      <c r="AR3781" s="64"/>
      <c r="AS3781" s="64"/>
      <c r="AT3781" s="64"/>
      <c r="AU3781" s="64"/>
      <c r="AV3781" s="64"/>
      <c r="AW3781" s="64"/>
      <c r="AX3781" s="64"/>
      <c r="AY3781" s="64"/>
      <c r="AZ3781" s="64"/>
      <c r="BA3781" s="64"/>
      <c r="BB3781" s="64"/>
      <c r="BC3781" s="64"/>
      <c r="BD3781" s="64"/>
      <c r="BE3781" s="64"/>
      <c r="BF3781" s="64"/>
      <c r="BG3781" s="64"/>
      <c r="BH3781" s="64"/>
      <c r="BI3781" s="64"/>
      <c r="BJ3781" s="64"/>
      <c r="BK3781" s="64"/>
    </row>
    <row r="3785" spans="2:63" s="13" customFormat="1" ht="20.399999999999999">
      <c r="B3785" s="55" ph="1"/>
      <c r="H3785" s="64"/>
      <c r="I3785" s="64"/>
      <c r="J3785" s="64"/>
      <c r="K3785" s="64"/>
      <c r="L3785" s="64"/>
      <c r="M3785" s="64"/>
      <c r="N3785" s="64"/>
      <c r="O3785" s="64"/>
      <c r="P3785" s="64"/>
      <c r="Q3785" s="64"/>
      <c r="R3785" s="64"/>
      <c r="S3785" s="64"/>
      <c r="AP3785" s="64"/>
      <c r="AQ3785" s="64"/>
      <c r="AR3785" s="64"/>
      <c r="AS3785" s="64"/>
      <c r="AT3785" s="64"/>
      <c r="AU3785" s="64"/>
      <c r="AV3785" s="64"/>
      <c r="AW3785" s="64"/>
      <c r="AX3785" s="64"/>
      <c r="AY3785" s="64"/>
      <c r="AZ3785" s="64"/>
      <c r="BA3785" s="64"/>
      <c r="BB3785" s="64"/>
      <c r="BC3785" s="64"/>
      <c r="BD3785" s="64"/>
      <c r="BE3785" s="64"/>
      <c r="BF3785" s="64"/>
      <c r="BG3785" s="64"/>
      <c r="BH3785" s="64"/>
      <c r="BI3785" s="64"/>
      <c r="BJ3785" s="64"/>
      <c r="BK3785" s="64"/>
    </row>
    <row r="3790" spans="2:63" s="13" customFormat="1" ht="20.399999999999999">
      <c r="B3790" s="55" ph="1"/>
      <c r="H3790" s="64"/>
      <c r="I3790" s="64"/>
      <c r="J3790" s="64"/>
      <c r="K3790" s="64"/>
      <c r="L3790" s="64"/>
      <c r="M3790" s="64"/>
      <c r="N3790" s="64"/>
      <c r="O3790" s="64"/>
      <c r="P3790" s="64"/>
      <c r="Q3790" s="64"/>
      <c r="R3790" s="64"/>
      <c r="S3790" s="64"/>
      <c r="AP3790" s="64"/>
      <c r="AQ3790" s="64"/>
      <c r="AR3790" s="64"/>
      <c r="AS3790" s="64"/>
      <c r="AT3790" s="64"/>
      <c r="AU3790" s="64"/>
      <c r="AV3790" s="64"/>
      <c r="AW3790" s="64"/>
      <c r="AX3790" s="64"/>
      <c r="AY3790" s="64"/>
      <c r="AZ3790" s="64"/>
      <c r="BA3790" s="64"/>
      <c r="BB3790" s="64"/>
      <c r="BC3790" s="64"/>
      <c r="BD3790" s="64"/>
      <c r="BE3790" s="64"/>
      <c r="BF3790" s="64"/>
      <c r="BG3790" s="64"/>
      <c r="BH3790" s="64"/>
      <c r="BI3790" s="64"/>
      <c r="BJ3790" s="64"/>
      <c r="BK3790" s="64"/>
    </row>
    <row r="3792" spans="2:63" s="13" customFormat="1" ht="20.399999999999999">
      <c r="B3792" s="55" ph="1"/>
      <c r="H3792" s="64"/>
      <c r="I3792" s="64"/>
      <c r="J3792" s="64"/>
      <c r="K3792" s="64"/>
      <c r="L3792" s="64"/>
      <c r="M3792" s="64"/>
      <c r="N3792" s="64"/>
      <c r="O3792" s="64"/>
      <c r="P3792" s="64"/>
      <c r="Q3792" s="64"/>
      <c r="R3792" s="64"/>
      <c r="S3792" s="64"/>
      <c r="AP3792" s="64"/>
      <c r="AQ3792" s="64"/>
      <c r="AR3792" s="64"/>
      <c r="AS3792" s="64"/>
      <c r="AT3792" s="64"/>
      <c r="AU3792" s="64"/>
      <c r="AV3792" s="64"/>
      <c r="AW3792" s="64"/>
      <c r="AX3792" s="64"/>
      <c r="AY3792" s="64"/>
      <c r="AZ3792" s="64"/>
      <c r="BA3792" s="64"/>
      <c r="BB3792" s="64"/>
      <c r="BC3792" s="64"/>
      <c r="BD3792" s="64"/>
      <c r="BE3792" s="64"/>
      <c r="BF3792" s="64"/>
      <c r="BG3792" s="64"/>
      <c r="BH3792" s="64"/>
      <c r="BI3792" s="64"/>
      <c r="BJ3792" s="64"/>
      <c r="BK3792" s="64"/>
    </row>
    <row r="3793" spans="2:63" s="13" customFormat="1" ht="20.399999999999999">
      <c r="B3793" s="55" ph="1"/>
      <c r="H3793" s="64"/>
      <c r="I3793" s="64"/>
      <c r="J3793" s="64"/>
      <c r="K3793" s="64"/>
      <c r="L3793" s="64"/>
      <c r="M3793" s="64"/>
      <c r="N3793" s="64"/>
      <c r="O3793" s="64"/>
      <c r="P3793" s="64"/>
      <c r="Q3793" s="64"/>
      <c r="R3793" s="64"/>
      <c r="S3793" s="64"/>
      <c r="AP3793" s="64"/>
      <c r="AQ3793" s="64"/>
      <c r="AR3793" s="64"/>
      <c r="AS3793" s="64"/>
      <c r="AT3793" s="64"/>
      <c r="AU3793" s="64"/>
      <c r="AV3793" s="64"/>
      <c r="AW3793" s="64"/>
      <c r="AX3793" s="64"/>
      <c r="AY3793" s="64"/>
      <c r="AZ3793" s="64"/>
      <c r="BA3793" s="64"/>
      <c r="BB3793" s="64"/>
      <c r="BC3793" s="64"/>
      <c r="BD3793" s="64"/>
      <c r="BE3793" s="64"/>
      <c r="BF3793" s="64"/>
      <c r="BG3793" s="64"/>
      <c r="BH3793" s="64"/>
      <c r="BI3793" s="64"/>
      <c r="BJ3793" s="64"/>
      <c r="BK3793" s="64"/>
    </row>
    <row r="3796" spans="2:63" s="13" customFormat="1" ht="20.399999999999999">
      <c r="B3796" s="55" ph="1"/>
      <c r="H3796" s="64"/>
      <c r="I3796" s="64"/>
      <c r="J3796" s="64"/>
      <c r="K3796" s="64"/>
      <c r="L3796" s="64"/>
      <c r="M3796" s="64"/>
      <c r="N3796" s="64"/>
      <c r="O3796" s="64"/>
      <c r="P3796" s="64"/>
      <c r="Q3796" s="64"/>
      <c r="R3796" s="64"/>
      <c r="S3796" s="64"/>
      <c r="AP3796" s="64"/>
      <c r="AQ3796" s="64"/>
      <c r="AR3796" s="64"/>
      <c r="AS3796" s="64"/>
      <c r="AT3796" s="64"/>
      <c r="AU3796" s="64"/>
      <c r="AV3796" s="64"/>
      <c r="AW3796" s="64"/>
      <c r="AX3796" s="64"/>
      <c r="AY3796" s="64"/>
      <c r="AZ3796" s="64"/>
      <c r="BA3796" s="64"/>
      <c r="BB3796" s="64"/>
      <c r="BC3796" s="64"/>
      <c r="BD3796" s="64"/>
      <c r="BE3796" s="64"/>
      <c r="BF3796" s="64"/>
      <c r="BG3796" s="64"/>
      <c r="BH3796" s="64"/>
      <c r="BI3796" s="64"/>
      <c r="BJ3796" s="64"/>
      <c r="BK3796" s="64"/>
    </row>
    <row r="3798" spans="2:63" s="13" customFormat="1" ht="20.399999999999999">
      <c r="B3798" s="55" ph="1"/>
      <c r="H3798" s="64"/>
      <c r="I3798" s="64"/>
      <c r="J3798" s="64"/>
      <c r="K3798" s="64"/>
      <c r="L3798" s="64"/>
      <c r="M3798" s="64"/>
      <c r="N3798" s="64"/>
      <c r="O3798" s="64"/>
      <c r="P3798" s="64"/>
      <c r="Q3798" s="64"/>
      <c r="R3798" s="64"/>
      <c r="S3798" s="64"/>
      <c r="AP3798" s="64"/>
      <c r="AQ3798" s="64"/>
      <c r="AR3798" s="64"/>
      <c r="AS3798" s="64"/>
      <c r="AT3798" s="64"/>
      <c r="AU3798" s="64"/>
      <c r="AV3798" s="64"/>
      <c r="AW3798" s="64"/>
      <c r="AX3798" s="64"/>
      <c r="AY3798" s="64"/>
      <c r="AZ3798" s="64"/>
      <c r="BA3798" s="64"/>
      <c r="BB3798" s="64"/>
      <c r="BC3798" s="64"/>
      <c r="BD3798" s="64"/>
      <c r="BE3798" s="64"/>
      <c r="BF3798" s="64"/>
      <c r="BG3798" s="64"/>
      <c r="BH3798" s="64"/>
      <c r="BI3798" s="64"/>
      <c r="BJ3798" s="64"/>
      <c r="BK3798" s="64"/>
    </row>
    <row r="3799" spans="2:63" s="13" customFormat="1" ht="20.399999999999999">
      <c r="B3799" s="55" ph="1"/>
      <c r="H3799" s="64"/>
      <c r="I3799" s="64"/>
      <c r="J3799" s="64"/>
      <c r="K3799" s="64"/>
      <c r="L3799" s="64"/>
      <c r="M3799" s="64"/>
      <c r="N3799" s="64"/>
      <c r="O3799" s="64"/>
      <c r="P3799" s="64"/>
      <c r="Q3799" s="64"/>
      <c r="R3799" s="64"/>
      <c r="S3799" s="64"/>
      <c r="AP3799" s="64"/>
      <c r="AQ3799" s="64"/>
      <c r="AR3799" s="64"/>
      <c r="AS3799" s="64"/>
      <c r="AT3799" s="64"/>
      <c r="AU3799" s="64"/>
      <c r="AV3799" s="64"/>
      <c r="AW3799" s="64"/>
      <c r="AX3799" s="64"/>
      <c r="AY3799" s="64"/>
      <c r="AZ3799" s="64"/>
      <c r="BA3799" s="64"/>
      <c r="BB3799" s="64"/>
      <c r="BC3799" s="64"/>
      <c r="BD3799" s="64"/>
      <c r="BE3799" s="64"/>
      <c r="BF3799" s="64"/>
      <c r="BG3799" s="64"/>
      <c r="BH3799" s="64"/>
      <c r="BI3799" s="64"/>
      <c r="BJ3799" s="64"/>
      <c r="BK3799" s="64"/>
    </row>
    <row r="3801" spans="2:63" s="13" customFormat="1" ht="20.399999999999999">
      <c r="B3801" s="55" ph="1"/>
      <c r="H3801" s="64"/>
      <c r="I3801" s="64"/>
      <c r="J3801" s="64"/>
      <c r="K3801" s="64"/>
      <c r="L3801" s="64"/>
      <c r="M3801" s="64"/>
      <c r="N3801" s="64"/>
      <c r="O3801" s="64"/>
      <c r="P3801" s="64"/>
      <c r="Q3801" s="64"/>
      <c r="R3801" s="64"/>
      <c r="S3801" s="64"/>
      <c r="AP3801" s="64"/>
      <c r="AQ3801" s="64"/>
      <c r="AR3801" s="64"/>
      <c r="AS3801" s="64"/>
      <c r="AT3801" s="64"/>
      <c r="AU3801" s="64"/>
      <c r="AV3801" s="64"/>
      <c r="AW3801" s="64"/>
      <c r="AX3801" s="64"/>
      <c r="AY3801" s="64"/>
      <c r="AZ3801" s="64"/>
      <c r="BA3801" s="64"/>
      <c r="BB3801" s="64"/>
      <c r="BC3801" s="64"/>
      <c r="BD3801" s="64"/>
      <c r="BE3801" s="64"/>
      <c r="BF3801" s="64"/>
      <c r="BG3801" s="64"/>
      <c r="BH3801" s="64"/>
      <c r="BI3801" s="64"/>
      <c r="BJ3801" s="64"/>
      <c r="BK3801" s="64"/>
    </row>
    <row r="3802" spans="2:63" s="13" customFormat="1" ht="20.399999999999999">
      <c r="B3802" s="55" ph="1"/>
      <c r="H3802" s="64"/>
      <c r="I3802" s="64"/>
      <c r="J3802" s="64"/>
      <c r="K3802" s="64"/>
      <c r="L3802" s="64"/>
      <c r="M3802" s="64"/>
      <c r="N3802" s="64"/>
      <c r="O3802" s="64"/>
      <c r="P3802" s="64"/>
      <c r="Q3802" s="64"/>
      <c r="R3802" s="64"/>
      <c r="S3802" s="64"/>
      <c r="AP3802" s="64"/>
      <c r="AQ3802" s="64"/>
      <c r="AR3802" s="64"/>
      <c r="AS3802" s="64"/>
      <c r="AT3802" s="64"/>
      <c r="AU3802" s="64"/>
      <c r="AV3802" s="64"/>
      <c r="AW3802" s="64"/>
      <c r="AX3802" s="64"/>
      <c r="AY3802" s="64"/>
      <c r="AZ3802" s="64"/>
      <c r="BA3802" s="64"/>
      <c r="BB3802" s="64"/>
      <c r="BC3802" s="64"/>
      <c r="BD3802" s="64"/>
      <c r="BE3802" s="64"/>
      <c r="BF3802" s="64"/>
      <c r="BG3802" s="64"/>
      <c r="BH3802" s="64"/>
      <c r="BI3802" s="64"/>
      <c r="BJ3802" s="64"/>
      <c r="BK3802" s="64"/>
    </row>
    <row r="3803" spans="2:63" s="13" customFormat="1" ht="20.399999999999999">
      <c r="B3803" s="55" ph="1"/>
      <c r="H3803" s="64"/>
      <c r="I3803" s="64"/>
      <c r="J3803" s="64"/>
      <c r="K3803" s="64"/>
      <c r="L3803" s="64"/>
      <c r="M3803" s="64"/>
      <c r="N3803" s="64"/>
      <c r="O3803" s="64"/>
      <c r="P3803" s="64"/>
      <c r="Q3803" s="64"/>
      <c r="R3803" s="64"/>
      <c r="S3803" s="64"/>
      <c r="AP3803" s="64"/>
      <c r="AQ3803" s="64"/>
      <c r="AR3803" s="64"/>
      <c r="AS3803" s="64"/>
      <c r="AT3803" s="64"/>
      <c r="AU3803" s="64"/>
      <c r="AV3803" s="64"/>
      <c r="AW3803" s="64"/>
      <c r="AX3803" s="64"/>
      <c r="AY3803" s="64"/>
      <c r="AZ3803" s="64"/>
      <c r="BA3803" s="64"/>
      <c r="BB3803" s="64"/>
      <c r="BC3803" s="64"/>
      <c r="BD3803" s="64"/>
      <c r="BE3803" s="64"/>
      <c r="BF3803" s="64"/>
      <c r="BG3803" s="64"/>
      <c r="BH3803" s="64"/>
      <c r="BI3803" s="64"/>
      <c r="BJ3803" s="64"/>
      <c r="BK3803" s="64"/>
    </row>
    <row r="3807" spans="2:63" s="13" customFormat="1" ht="20.399999999999999">
      <c r="B3807" s="55" ph="1"/>
      <c r="H3807" s="64"/>
      <c r="I3807" s="64"/>
      <c r="J3807" s="64"/>
      <c r="K3807" s="64"/>
      <c r="L3807" s="64"/>
      <c r="M3807" s="64"/>
      <c r="N3807" s="64"/>
      <c r="O3807" s="64"/>
      <c r="P3807" s="64"/>
      <c r="Q3807" s="64"/>
      <c r="R3807" s="64"/>
      <c r="S3807" s="64"/>
      <c r="AP3807" s="64"/>
      <c r="AQ3807" s="64"/>
      <c r="AR3807" s="64"/>
      <c r="AS3807" s="64"/>
      <c r="AT3807" s="64"/>
      <c r="AU3807" s="64"/>
      <c r="AV3807" s="64"/>
      <c r="AW3807" s="64"/>
      <c r="AX3807" s="64"/>
      <c r="AY3807" s="64"/>
      <c r="AZ3807" s="64"/>
      <c r="BA3807" s="64"/>
      <c r="BB3807" s="64"/>
      <c r="BC3807" s="64"/>
      <c r="BD3807" s="64"/>
      <c r="BE3807" s="64"/>
      <c r="BF3807" s="64"/>
      <c r="BG3807" s="64"/>
      <c r="BH3807" s="64"/>
      <c r="BI3807" s="64"/>
      <c r="BJ3807" s="64"/>
      <c r="BK3807" s="64"/>
    </row>
    <row r="3809" spans="2:63" s="13" customFormat="1" ht="20.399999999999999">
      <c r="B3809" s="55" ph="1"/>
      <c r="H3809" s="64"/>
      <c r="I3809" s="64"/>
      <c r="J3809" s="64"/>
      <c r="K3809" s="64"/>
      <c r="L3809" s="64"/>
      <c r="M3809" s="64"/>
      <c r="N3809" s="64"/>
      <c r="O3809" s="64"/>
      <c r="P3809" s="64"/>
      <c r="Q3809" s="64"/>
      <c r="R3809" s="64"/>
      <c r="S3809" s="64"/>
      <c r="AP3809" s="64"/>
      <c r="AQ3809" s="64"/>
      <c r="AR3809" s="64"/>
      <c r="AS3809" s="64"/>
      <c r="AT3809" s="64"/>
      <c r="AU3809" s="64"/>
      <c r="AV3809" s="64"/>
      <c r="AW3809" s="64"/>
      <c r="AX3809" s="64"/>
      <c r="AY3809" s="64"/>
      <c r="AZ3809" s="64"/>
      <c r="BA3809" s="64"/>
      <c r="BB3809" s="64"/>
      <c r="BC3809" s="64"/>
      <c r="BD3809" s="64"/>
      <c r="BE3809" s="64"/>
      <c r="BF3809" s="64"/>
      <c r="BG3809" s="64"/>
      <c r="BH3809" s="64"/>
      <c r="BI3809" s="64"/>
      <c r="BJ3809" s="64"/>
      <c r="BK3809" s="64"/>
    </row>
    <row r="3810" spans="2:63" s="13" customFormat="1" ht="20.399999999999999">
      <c r="B3810" s="55" ph="1"/>
      <c r="H3810" s="64"/>
      <c r="I3810" s="64"/>
      <c r="J3810" s="64"/>
      <c r="K3810" s="64"/>
      <c r="L3810" s="64"/>
      <c r="M3810" s="64"/>
      <c r="N3810" s="64"/>
      <c r="O3810" s="64"/>
      <c r="P3810" s="64"/>
      <c r="Q3810" s="64"/>
      <c r="R3810" s="64"/>
      <c r="S3810" s="64"/>
      <c r="AP3810" s="64"/>
      <c r="AQ3810" s="64"/>
      <c r="AR3810" s="64"/>
      <c r="AS3810" s="64"/>
      <c r="AT3810" s="64"/>
      <c r="AU3810" s="64"/>
      <c r="AV3810" s="64"/>
      <c r="AW3810" s="64"/>
      <c r="AX3810" s="64"/>
      <c r="AY3810" s="64"/>
      <c r="AZ3810" s="64"/>
      <c r="BA3810" s="64"/>
      <c r="BB3810" s="64"/>
      <c r="BC3810" s="64"/>
      <c r="BD3810" s="64"/>
      <c r="BE3810" s="64"/>
      <c r="BF3810" s="64"/>
      <c r="BG3810" s="64"/>
      <c r="BH3810" s="64"/>
      <c r="BI3810" s="64"/>
      <c r="BJ3810" s="64"/>
      <c r="BK3810" s="64"/>
    </row>
    <row r="3812" spans="2:63" s="13" customFormat="1" ht="20.399999999999999">
      <c r="B3812" s="55" ph="1"/>
      <c r="H3812" s="64"/>
      <c r="I3812" s="64"/>
      <c r="J3812" s="64"/>
      <c r="K3812" s="64"/>
      <c r="L3812" s="64"/>
      <c r="M3812" s="64"/>
      <c r="N3812" s="64"/>
      <c r="O3812" s="64"/>
      <c r="P3812" s="64"/>
      <c r="Q3812" s="64"/>
      <c r="R3812" s="64"/>
      <c r="S3812" s="64"/>
      <c r="AP3812" s="64"/>
      <c r="AQ3812" s="64"/>
      <c r="AR3812" s="64"/>
      <c r="AS3812" s="64"/>
      <c r="AT3812" s="64"/>
      <c r="AU3812" s="64"/>
      <c r="AV3812" s="64"/>
      <c r="AW3812" s="64"/>
      <c r="AX3812" s="64"/>
      <c r="AY3812" s="64"/>
      <c r="AZ3812" s="64"/>
      <c r="BA3812" s="64"/>
      <c r="BB3812" s="64"/>
      <c r="BC3812" s="64"/>
      <c r="BD3812" s="64"/>
      <c r="BE3812" s="64"/>
      <c r="BF3812" s="64"/>
      <c r="BG3812" s="64"/>
      <c r="BH3812" s="64"/>
      <c r="BI3812" s="64"/>
      <c r="BJ3812" s="64"/>
      <c r="BK3812" s="64"/>
    </row>
    <row r="3813" spans="2:63" s="13" customFormat="1" ht="20.399999999999999">
      <c r="B3813" s="55" ph="1"/>
      <c r="H3813" s="64"/>
      <c r="I3813" s="64"/>
      <c r="J3813" s="64"/>
      <c r="K3813" s="64"/>
      <c r="L3813" s="64"/>
      <c r="M3813" s="64"/>
      <c r="N3813" s="64"/>
      <c r="O3813" s="64"/>
      <c r="P3813" s="64"/>
      <c r="Q3813" s="64"/>
      <c r="R3813" s="64"/>
      <c r="S3813" s="64"/>
      <c r="AP3813" s="64"/>
      <c r="AQ3813" s="64"/>
      <c r="AR3813" s="64"/>
      <c r="AS3813" s="64"/>
      <c r="AT3813" s="64"/>
      <c r="AU3813" s="64"/>
      <c r="AV3813" s="64"/>
      <c r="AW3813" s="64"/>
      <c r="AX3813" s="64"/>
      <c r="AY3813" s="64"/>
      <c r="AZ3813" s="64"/>
      <c r="BA3813" s="64"/>
      <c r="BB3813" s="64"/>
      <c r="BC3813" s="64"/>
      <c r="BD3813" s="64"/>
      <c r="BE3813" s="64"/>
      <c r="BF3813" s="64"/>
      <c r="BG3813" s="64"/>
      <c r="BH3813" s="64"/>
      <c r="BI3813" s="64"/>
      <c r="BJ3813" s="64"/>
      <c r="BK3813" s="64"/>
    </row>
    <row r="3814" spans="2:63" s="13" customFormat="1" ht="20.399999999999999">
      <c r="B3814" s="55" ph="1"/>
      <c r="H3814" s="64"/>
      <c r="I3814" s="64"/>
      <c r="J3814" s="64"/>
      <c r="K3814" s="64"/>
      <c r="L3814" s="64"/>
      <c r="M3814" s="64"/>
      <c r="N3814" s="64"/>
      <c r="O3814" s="64"/>
      <c r="P3814" s="64"/>
      <c r="Q3814" s="64"/>
      <c r="R3814" s="64"/>
      <c r="S3814" s="64"/>
      <c r="AP3814" s="64"/>
      <c r="AQ3814" s="64"/>
      <c r="AR3814" s="64"/>
      <c r="AS3814" s="64"/>
      <c r="AT3814" s="64"/>
      <c r="AU3814" s="64"/>
      <c r="AV3814" s="64"/>
      <c r="AW3814" s="64"/>
      <c r="AX3814" s="64"/>
      <c r="AY3814" s="64"/>
      <c r="AZ3814" s="64"/>
      <c r="BA3814" s="64"/>
      <c r="BB3814" s="64"/>
      <c r="BC3814" s="64"/>
      <c r="BD3814" s="64"/>
      <c r="BE3814" s="64"/>
      <c r="BF3814" s="64"/>
      <c r="BG3814" s="64"/>
      <c r="BH3814" s="64"/>
      <c r="BI3814" s="64"/>
      <c r="BJ3814" s="64"/>
      <c r="BK3814" s="64"/>
    </row>
    <row r="3818" spans="2:63" s="13" customFormat="1" ht="20.399999999999999">
      <c r="B3818" s="55" ph="1"/>
      <c r="H3818" s="64"/>
      <c r="I3818" s="64"/>
      <c r="J3818" s="64"/>
      <c r="K3818" s="64"/>
      <c r="L3818" s="64"/>
      <c r="M3818" s="64"/>
      <c r="N3818" s="64"/>
      <c r="O3818" s="64"/>
      <c r="P3818" s="64"/>
      <c r="Q3818" s="64"/>
      <c r="R3818" s="64"/>
      <c r="S3818" s="64"/>
      <c r="AP3818" s="64"/>
      <c r="AQ3818" s="64"/>
      <c r="AR3818" s="64"/>
      <c r="AS3818" s="64"/>
      <c r="AT3818" s="64"/>
      <c r="AU3818" s="64"/>
      <c r="AV3818" s="64"/>
      <c r="AW3818" s="64"/>
      <c r="AX3818" s="64"/>
      <c r="AY3818" s="64"/>
      <c r="AZ3818" s="64"/>
      <c r="BA3818" s="64"/>
      <c r="BB3818" s="64"/>
      <c r="BC3818" s="64"/>
      <c r="BD3818" s="64"/>
      <c r="BE3818" s="64"/>
      <c r="BF3818" s="64"/>
      <c r="BG3818" s="64"/>
      <c r="BH3818" s="64"/>
      <c r="BI3818" s="64"/>
      <c r="BJ3818" s="64"/>
      <c r="BK3818" s="64"/>
    </row>
    <row r="3820" spans="2:63" s="13" customFormat="1" ht="20.399999999999999">
      <c r="B3820" s="55" ph="1"/>
      <c r="H3820" s="64"/>
      <c r="I3820" s="64"/>
      <c r="J3820" s="64"/>
      <c r="K3820" s="64"/>
      <c r="L3820" s="64"/>
      <c r="M3820" s="64"/>
      <c r="N3820" s="64"/>
      <c r="O3820" s="64"/>
      <c r="P3820" s="64"/>
      <c r="Q3820" s="64"/>
      <c r="R3820" s="64"/>
      <c r="S3820" s="64"/>
      <c r="AP3820" s="64"/>
      <c r="AQ3820" s="64"/>
      <c r="AR3820" s="64"/>
      <c r="AS3820" s="64"/>
      <c r="AT3820" s="64"/>
      <c r="AU3820" s="64"/>
      <c r="AV3820" s="64"/>
      <c r="AW3820" s="64"/>
      <c r="AX3820" s="64"/>
      <c r="AY3820" s="64"/>
      <c r="AZ3820" s="64"/>
      <c r="BA3820" s="64"/>
      <c r="BB3820" s="64"/>
      <c r="BC3820" s="64"/>
      <c r="BD3820" s="64"/>
      <c r="BE3820" s="64"/>
      <c r="BF3820" s="64"/>
      <c r="BG3820" s="64"/>
      <c r="BH3820" s="64"/>
      <c r="BI3820" s="64"/>
      <c r="BJ3820" s="64"/>
      <c r="BK3820" s="64"/>
    </row>
    <row r="3821" spans="2:63" s="13" customFormat="1" ht="20.399999999999999">
      <c r="B3821" s="55" ph="1"/>
      <c r="H3821" s="64"/>
      <c r="I3821" s="64"/>
      <c r="J3821" s="64"/>
      <c r="K3821" s="64"/>
      <c r="L3821" s="64"/>
      <c r="M3821" s="64"/>
      <c r="N3821" s="64"/>
      <c r="O3821" s="64"/>
      <c r="P3821" s="64"/>
      <c r="Q3821" s="64"/>
      <c r="R3821" s="64"/>
      <c r="S3821" s="64"/>
      <c r="AP3821" s="64"/>
      <c r="AQ3821" s="64"/>
      <c r="AR3821" s="64"/>
      <c r="AS3821" s="64"/>
      <c r="AT3821" s="64"/>
      <c r="AU3821" s="64"/>
      <c r="AV3821" s="64"/>
      <c r="AW3821" s="64"/>
      <c r="AX3821" s="64"/>
      <c r="AY3821" s="64"/>
      <c r="AZ3821" s="64"/>
      <c r="BA3821" s="64"/>
      <c r="BB3821" s="64"/>
      <c r="BC3821" s="64"/>
      <c r="BD3821" s="64"/>
      <c r="BE3821" s="64"/>
      <c r="BF3821" s="64"/>
      <c r="BG3821" s="64"/>
      <c r="BH3821" s="64"/>
      <c r="BI3821" s="64"/>
      <c r="BJ3821" s="64"/>
      <c r="BK3821" s="64"/>
    </row>
    <row r="3823" spans="2:63" s="13" customFormat="1" ht="20.399999999999999">
      <c r="B3823" s="55" ph="1"/>
      <c r="H3823" s="64"/>
      <c r="I3823" s="64"/>
      <c r="J3823" s="64"/>
      <c r="K3823" s="64"/>
      <c r="L3823" s="64"/>
      <c r="M3823" s="64"/>
      <c r="N3823" s="64"/>
      <c r="O3823" s="64"/>
      <c r="P3823" s="64"/>
      <c r="Q3823" s="64"/>
      <c r="R3823" s="64"/>
      <c r="S3823" s="64"/>
      <c r="AP3823" s="64"/>
      <c r="AQ3823" s="64"/>
      <c r="AR3823" s="64"/>
      <c r="AS3823" s="64"/>
      <c r="AT3823" s="64"/>
      <c r="AU3823" s="64"/>
      <c r="AV3823" s="64"/>
      <c r="AW3823" s="64"/>
      <c r="AX3823" s="64"/>
      <c r="AY3823" s="64"/>
      <c r="AZ3823" s="64"/>
      <c r="BA3823" s="64"/>
      <c r="BB3823" s="64"/>
      <c r="BC3823" s="64"/>
      <c r="BD3823" s="64"/>
      <c r="BE3823" s="64"/>
      <c r="BF3823" s="64"/>
      <c r="BG3823" s="64"/>
      <c r="BH3823" s="64"/>
      <c r="BI3823" s="64"/>
      <c r="BJ3823" s="64"/>
      <c r="BK3823" s="64"/>
    </row>
    <row r="3824" spans="2:63" s="13" customFormat="1" ht="20.399999999999999">
      <c r="B3824" s="55" ph="1"/>
      <c r="H3824" s="64"/>
      <c r="I3824" s="64"/>
      <c r="J3824" s="64"/>
      <c r="K3824" s="64"/>
      <c r="L3824" s="64"/>
      <c r="M3824" s="64"/>
      <c r="N3824" s="64"/>
      <c r="O3824" s="64"/>
      <c r="P3824" s="64"/>
      <c r="Q3824" s="64"/>
      <c r="R3824" s="64"/>
      <c r="S3824" s="64"/>
      <c r="AP3824" s="64"/>
      <c r="AQ3824" s="64"/>
      <c r="AR3824" s="64"/>
      <c r="AS3824" s="64"/>
      <c r="AT3824" s="64"/>
      <c r="AU3824" s="64"/>
      <c r="AV3824" s="64"/>
      <c r="AW3824" s="64"/>
      <c r="AX3824" s="64"/>
      <c r="AY3824" s="64"/>
      <c r="AZ3824" s="64"/>
      <c r="BA3824" s="64"/>
      <c r="BB3824" s="64"/>
      <c r="BC3824" s="64"/>
      <c r="BD3824" s="64"/>
      <c r="BE3824" s="64"/>
      <c r="BF3824" s="64"/>
      <c r="BG3824" s="64"/>
      <c r="BH3824" s="64"/>
      <c r="BI3824" s="64"/>
      <c r="BJ3824" s="64"/>
      <c r="BK3824" s="64"/>
    </row>
    <row r="3825" spans="2:63" s="13" customFormat="1" ht="20.399999999999999">
      <c r="B3825" s="55" ph="1"/>
      <c r="H3825" s="64"/>
      <c r="I3825" s="64"/>
      <c r="J3825" s="64"/>
      <c r="K3825" s="64"/>
      <c r="L3825" s="64"/>
      <c r="M3825" s="64"/>
      <c r="N3825" s="64"/>
      <c r="O3825" s="64"/>
      <c r="P3825" s="64"/>
      <c r="Q3825" s="64"/>
      <c r="R3825" s="64"/>
      <c r="S3825" s="64"/>
      <c r="AP3825" s="64"/>
      <c r="AQ3825" s="64"/>
      <c r="AR3825" s="64"/>
      <c r="AS3825" s="64"/>
      <c r="AT3825" s="64"/>
      <c r="AU3825" s="64"/>
      <c r="AV3825" s="64"/>
      <c r="AW3825" s="64"/>
      <c r="AX3825" s="64"/>
      <c r="AY3825" s="64"/>
      <c r="AZ3825" s="64"/>
      <c r="BA3825" s="64"/>
      <c r="BB3825" s="64"/>
      <c r="BC3825" s="64"/>
      <c r="BD3825" s="64"/>
      <c r="BE3825" s="64"/>
      <c r="BF3825" s="64"/>
      <c r="BG3825" s="64"/>
      <c r="BH3825" s="64"/>
      <c r="BI3825" s="64"/>
      <c r="BJ3825" s="64"/>
      <c r="BK3825" s="64"/>
    </row>
    <row r="3829" spans="2:63" s="13" customFormat="1" ht="20.399999999999999">
      <c r="B3829" s="55" ph="1"/>
      <c r="H3829" s="64"/>
      <c r="I3829" s="64"/>
      <c r="J3829" s="64"/>
      <c r="K3829" s="64"/>
      <c r="L3829" s="64"/>
      <c r="M3829" s="64"/>
      <c r="N3829" s="64"/>
      <c r="O3829" s="64"/>
      <c r="P3829" s="64"/>
      <c r="Q3829" s="64"/>
      <c r="R3829" s="64"/>
      <c r="S3829" s="64"/>
      <c r="AP3829" s="64"/>
      <c r="AQ3829" s="64"/>
      <c r="AR3829" s="64"/>
      <c r="AS3829" s="64"/>
      <c r="AT3829" s="64"/>
      <c r="AU3829" s="64"/>
      <c r="AV3829" s="64"/>
      <c r="AW3829" s="64"/>
      <c r="AX3829" s="64"/>
      <c r="AY3829" s="64"/>
      <c r="AZ3829" s="64"/>
      <c r="BA3829" s="64"/>
      <c r="BB3829" s="64"/>
      <c r="BC3829" s="64"/>
      <c r="BD3829" s="64"/>
      <c r="BE3829" s="64"/>
      <c r="BF3829" s="64"/>
      <c r="BG3829" s="64"/>
      <c r="BH3829" s="64"/>
      <c r="BI3829" s="64"/>
      <c r="BJ3829" s="64"/>
      <c r="BK3829" s="64"/>
    </row>
    <row r="3831" spans="2:63" s="13" customFormat="1" ht="20.399999999999999">
      <c r="B3831" s="55" ph="1"/>
      <c r="H3831" s="64"/>
      <c r="I3831" s="64"/>
      <c r="J3831" s="64"/>
      <c r="K3831" s="64"/>
      <c r="L3831" s="64"/>
      <c r="M3831" s="64"/>
      <c r="N3831" s="64"/>
      <c r="O3831" s="64"/>
      <c r="P3831" s="64"/>
      <c r="Q3831" s="64"/>
      <c r="R3831" s="64"/>
      <c r="S3831" s="64"/>
      <c r="AP3831" s="64"/>
      <c r="AQ3831" s="64"/>
      <c r="AR3831" s="64"/>
      <c r="AS3831" s="64"/>
      <c r="AT3831" s="64"/>
      <c r="AU3831" s="64"/>
      <c r="AV3831" s="64"/>
      <c r="AW3831" s="64"/>
      <c r="AX3831" s="64"/>
      <c r="AY3831" s="64"/>
      <c r="AZ3831" s="64"/>
      <c r="BA3831" s="64"/>
      <c r="BB3831" s="64"/>
      <c r="BC3831" s="64"/>
      <c r="BD3831" s="64"/>
      <c r="BE3831" s="64"/>
      <c r="BF3831" s="64"/>
      <c r="BG3831" s="64"/>
      <c r="BH3831" s="64"/>
      <c r="BI3831" s="64"/>
      <c r="BJ3831" s="64"/>
      <c r="BK3831" s="64"/>
    </row>
    <row r="3832" spans="2:63" s="13" customFormat="1" ht="20.399999999999999">
      <c r="B3832" s="55" ph="1"/>
      <c r="H3832" s="64"/>
      <c r="I3832" s="64"/>
      <c r="J3832" s="64"/>
      <c r="K3832" s="64"/>
      <c r="L3832" s="64"/>
      <c r="M3832" s="64"/>
      <c r="N3832" s="64"/>
      <c r="O3832" s="64"/>
      <c r="P3832" s="64"/>
      <c r="Q3832" s="64"/>
      <c r="R3832" s="64"/>
      <c r="S3832" s="64"/>
      <c r="AP3832" s="64"/>
      <c r="AQ3832" s="64"/>
      <c r="AR3832" s="64"/>
      <c r="AS3832" s="64"/>
      <c r="AT3832" s="64"/>
      <c r="AU3832" s="64"/>
      <c r="AV3832" s="64"/>
      <c r="AW3832" s="64"/>
      <c r="AX3832" s="64"/>
      <c r="AY3832" s="64"/>
      <c r="AZ3832" s="64"/>
      <c r="BA3832" s="64"/>
      <c r="BB3832" s="64"/>
      <c r="BC3832" s="64"/>
      <c r="BD3832" s="64"/>
      <c r="BE3832" s="64"/>
      <c r="BF3832" s="64"/>
      <c r="BG3832" s="64"/>
      <c r="BH3832" s="64"/>
      <c r="BI3832" s="64"/>
      <c r="BJ3832" s="64"/>
      <c r="BK3832" s="64"/>
    </row>
    <row r="3834" spans="2:63" s="13" customFormat="1" ht="20.399999999999999">
      <c r="B3834" s="55" ph="1"/>
      <c r="H3834" s="64"/>
      <c r="I3834" s="64"/>
      <c r="J3834" s="64"/>
      <c r="K3834" s="64"/>
      <c r="L3834" s="64"/>
      <c r="M3834" s="64"/>
      <c r="N3834" s="64"/>
      <c r="O3834" s="64"/>
      <c r="P3834" s="64"/>
      <c r="Q3834" s="64"/>
      <c r="R3834" s="64"/>
      <c r="S3834" s="64"/>
      <c r="AP3834" s="64"/>
      <c r="AQ3834" s="64"/>
      <c r="AR3834" s="64"/>
      <c r="AS3834" s="64"/>
      <c r="AT3834" s="64"/>
      <c r="AU3834" s="64"/>
      <c r="AV3834" s="64"/>
      <c r="AW3834" s="64"/>
      <c r="AX3834" s="64"/>
      <c r="AY3834" s="64"/>
      <c r="AZ3834" s="64"/>
      <c r="BA3834" s="64"/>
      <c r="BB3834" s="64"/>
      <c r="BC3834" s="64"/>
      <c r="BD3834" s="64"/>
      <c r="BE3834" s="64"/>
      <c r="BF3834" s="64"/>
      <c r="BG3834" s="64"/>
      <c r="BH3834" s="64"/>
      <c r="BI3834" s="64"/>
      <c r="BJ3834" s="64"/>
      <c r="BK3834" s="64"/>
    </row>
    <row r="3836" spans="2:63" s="13" customFormat="1" ht="20.399999999999999">
      <c r="B3836" s="55" ph="1"/>
      <c r="H3836" s="64"/>
      <c r="I3836" s="64"/>
      <c r="J3836" s="64"/>
      <c r="K3836" s="64"/>
      <c r="L3836" s="64"/>
      <c r="M3836" s="64"/>
      <c r="N3836" s="64"/>
      <c r="O3836" s="64"/>
      <c r="P3836" s="64"/>
      <c r="Q3836" s="64"/>
      <c r="R3836" s="64"/>
      <c r="S3836" s="64"/>
      <c r="AP3836" s="64"/>
      <c r="AQ3836" s="64"/>
      <c r="AR3836" s="64"/>
      <c r="AS3836" s="64"/>
      <c r="AT3836" s="64"/>
      <c r="AU3836" s="64"/>
      <c r="AV3836" s="64"/>
      <c r="AW3836" s="64"/>
      <c r="AX3836" s="64"/>
      <c r="AY3836" s="64"/>
      <c r="AZ3836" s="64"/>
      <c r="BA3836" s="64"/>
      <c r="BB3836" s="64"/>
      <c r="BC3836" s="64"/>
      <c r="BD3836" s="64"/>
      <c r="BE3836" s="64"/>
      <c r="BF3836" s="64"/>
      <c r="BG3836" s="64"/>
      <c r="BH3836" s="64"/>
      <c r="BI3836" s="64"/>
      <c r="BJ3836" s="64"/>
      <c r="BK3836" s="64"/>
    </row>
    <row r="3837" spans="2:63" s="13" customFormat="1" ht="20.399999999999999">
      <c r="B3837" s="55" ph="1"/>
      <c r="H3837" s="64"/>
      <c r="I3837" s="64"/>
      <c r="J3837" s="64"/>
      <c r="K3837" s="64"/>
      <c r="L3837" s="64"/>
      <c r="M3837" s="64"/>
      <c r="N3837" s="64"/>
      <c r="O3837" s="64"/>
      <c r="P3837" s="64"/>
      <c r="Q3837" s="64"/>
      <c r="R3837" s="64"/>
      <c r="S3837" s="64"/>
      <c r="AP3837" s="64"/>
      <c r="AQ3837" s="64"/>
      <c r="AR3837" s="64"/>
      <c r="AS3837" s="64"/>
      <c r="AT3837" s="64"/>
      <c r="AU3837" s="64"/>
      <c r="AV3837" s="64"/>
      <c r="AW3837" s="64"/>
      <c r="AX3837" s="64"/>
      <c r="AY3837" s="64"/>
      <c r="AZ3837" s="64"/>
      <c r="BA3837" s="64"/>
      <c r="BB3837" s="64"/>
      <c r="BC3837" s="64"/>
      <c r="BD3837" s="64"/>
      <c r="BE3837" s="64"/>
      <c r="BF3837" s="64"/>
      <c r="BG3837" s="64"/>
      <c r="BH3837" s="64"/>
      <c r="BI3837" s="64"/>
      <c r="BJ3837" s="64"/>
      <c r="BK3837" s="64"/>
    </row>
    <row r="3839" spans="2:63" s="13" customFormat="1" ht="20.399999999999999">
      <c r="B3839" s="55" ph="1"/>
      <c r="H3839" s="64"/>
      <c r="I3839" s="64"/>
      <c r="J3839" s="64"/>
      <c r="K3839" s="64"/>
      <c r="L3839" s="64"/>
      <c r="M3839" s="64"/>
      <c r="N3839" s="64"/>
      <c r="O3839" s="64"/>
      <c r="P3839" s="64"/>
      <c r="Q3839" s="64"/>
      <c r="R3839" s="64"/>
      <c r="S3839" s="64"/>
      <c r="AP3839" s="64"/>
      <c r="AQ3839" s="64"/>
      <c r="AR3839" s="64"/>
      <c r="AS3839" s="64"/>
      <c r="AT3839" s="64"/>
      <c r="AU3839" s="64"/>
      <c r="AV3839" s="64"/>
      <c r="AW3839" s="64"/>
      <c r="AX3839" s="64"/>
      <c r="AY3839" s="64"/>
      <c r="AZ3839" s="64"/>
      <c r="BA3839" s="64"/>
      <c r="BB3839" s="64"/>
      <c r="BC3839" s="64"/>
      <c r="BD3839" s="64"/>
      <c r="BE3839" s="64"/>
      <c r="BF3839" s="64"/>
      <c r="BG3839" s="64"/>
      <c r="BH3839" s="64"/>
      <c r="BI3839" s="64"/>
      <c r="BJ3839" s="64"/>
      <c r="BK3839" s="64"/>
    </row>
    <row r="3840" spans="2:63" s="13" customFormat="1" ht="20.399999999999999">
      <c r="B3840" s="55" ph="1"/>
      <c r="H3840" s="64"/>
      <c r="I3840" s="64"/>
      <c r="J3840" s="64"/>
      <c r="K3840" s="64"/>
      <c r="L3840" s="64"/>
      <c r="M3840" s="64"/>
      <c r="N3840" s="64"/>
      <c r="O3840" s="64"/>
      <c r="P3840" s="64"/>
      <c r="Q3840" s="64"/>
      <c r="R3840" s="64"/>
      <c r="S3840" s="64"/>
      <c r="AP3840" s="64"/>
      <c r="AQ3840" s="64"/>
      <c r="AR3840" s="64"/>
      <c r="AS3840" s="64"/>
      <c r="AT3840" s="64"/>
      <c r="AU3840" s="64"/>
      <c r="AV3840" s="64"/>
      <c r="AW3840" s="64"/>
      <c r="AX3840" s="64"/>
      <c r="AY3840" s="64"/>
      <c r="AZ3840" s="64"/>
      <c r="BA3840" s="64"/>
      <c r="BB3840" s="64"/>
      <c r="BC3840" s="64"/>
      <c r="BD3840" s="64"/>
      <c r="BE3840" s="64"/>
      <c r="BF3840" s="64"/>
      <c r="BG3840" s="64"/>
      <c r="BH3840" s="64"/>
      <c r="BI3840" s="64"/>
      <c r="BJ3840" s="64"/>
      <c r="BK3840" s="64"/>
    </row>
    <row r="3841" spans="2:63" s="13" customFormat="1" ht="20.399999999999999">
      <c r="B3841" s="55" ph="1"/>
      <c r="H3841" s="64"/>
      <c r="I3841" s="64"/>
      <c r="J3841" s="64"/>
      <c r="K3841" s="64"/>
      <c r="L3841" s="64"/>
      <c r="M3841" s="64"/>
      <c r="N3841" s="64"/>
      <c r="O3841" s="64"/>
      <c r="P3841" s="64"/>
      <c r="Q3841" s="64"/>
      <c r="R3841" s="64"/>
      <c r="S3841" s="64"/>
      <c r="AP3841" s="64"/>
      <c r="AQ3841" s="64"/>
      <c r="AR3841" s="64"/>
      <c r="AS3841" s="64"/>
      <c r="AT3841" s="64"/>
      <c r="AU3841" s="64"/>
      <c r="AV3841" s="64"/>
      <c r="AW3841" s="64"/>
      <c r="AX3841" s="64"/>
      <c r="AY3841" s="64"/>
      <c r="AZ3841" s="64"/>
      <c r="BA3841" s="64"/>
      <c r="BB3841" s="64"/>
      <c r="BC3841" s="64"/>
      <c r="BD3841" s="64"/>
      <c r="BE3841" s="64"/>
      <c r="BF3841" s="64"/>
      <c r="BG3841" s="64"/>
      <c r="BH3841" s="64"/>
      <c r="BI3841" s="64"/>
      <c r="BJ3841" s="64"/>
      <c r="BK3841" s="64"/>
    </row>
    <row r="3845" spans="2:63" s="13" customFormat="1" ht="20.399999999999999">
      <c r="B3845" s="55" ph="1"/>
      <c r="H3845" s="64"/>
      <c r="I3845" s="64"/>
      <c r="J3845" s="64"/>
      <c r="K3845" s="64"/>
      <c r="L3845" s="64"/>
      <c r="M3845" s="64"/>
      <c r="N3845" s="64"/>
      <c r="O3845" s="64"/>
      <c r="P3845" s="64"/>
      <c r="Q3845" s="64"/>
      <c r="R3845" s="64"/>
      <c r="S3845" s="64"/>
      <c r="AP3845" s="64"/>
      <c r="AQ3845" s="64"/>
      <c r="AR3845" s="64"/>
      <c r="AS3845" s="64"/>
      <c r="AT3845" s="64"/>
      <c r="AU3845" s="64"/>
      <c r="AV3845" s="64"/>
      <c r="AW3845" s="64"/>
      <c r="AX3845" s="64"/>
      <c r="AY3845" s="64"/>
      <c r="AZ3845" s="64"/>
      <c r="BA3845" s="64"/>
      <c r="BB3845" s="64"/>
      <c r="BC3845" s="64"/>
      <c r="BD3845" s="64"/>
      <c r="BE3845" s="64"/>
      <c r="BF3845" s="64"/>
      <c r="BG3845" s="64"/>
      <c r="BH3845" s="64"/>
      <c r="BI3845" s="64"/>
      <c r="BJ3845" s="64"/>
      <c r="BK3845" s="64"/>
    </row>
    <row r="3847" spans="2:63" s="13" customFormat="1" ht="20.399999999999999">
      <c r="B3847" s="55" ph="1"/>
      <c r="H3847" s="64"/>
      <c r="I3847" s="64"/>
      <c r="J3847" s="64"/>
      <c r="K3847" s="64"/>
      <c r="L3847" s="64"/>
      <c r="M3847" s="64"/>
      <c r="N3847" s="64"/>
      <c r="O3847" s="64"/>
      <c r="P3847" s="64"/>
      <c r="Q3847" s="64"/>
      <c r="R3847" s="64"/>
      <c r="S3847" s="64"/>
      <c r="AP3847" s="64"/>
      <c r="AQ3847" s="64"/>
      <c r="AR3847" s="64"/>
      <c r="AS3847" s="64"/>
      <c r="AT3847" s="64"/>
      <c r="AU3847" s="64"/>
      <c r="AV3847" s="64"/>
      <c r="AW3847" s="64"/>
      <c r="AX3847" s="64"/>
      <c r="AY3847" s="64"/>
      <c r="AZ3847" s="64"/>
      <c r="BA3847" s="64"/>
      <c r="BB3847" s="64"/>
      <c r="BC3847" s="64"/>
      <c r="BD3847" s="64"/>
      <c r="BE3847" s="64"/>
      <c r="BF3847" s="64"/>
      <c r="BG3847" s="64"/>
      <c r="BH3847" s="64"/>
      <c r="BI3847" s="64"/>
      <c r="BJ3847" s="64"/>
      <c r="BK3847" s="64"/>
    </row>
    <row r="3848" spans="2:63" s="13" customFormat="1" ht="20.399999999999999">
      <c r="B3848" s="55" ph="1"/>
      <c r="H3848" s="64"/>
      <c r="I3848" s="64"/>
      <c r="J3848" s="64"/>
      <c r="K3848" s="64"/>
      <c r="L3848" s="64"/>
      <c r="M3848" s="64"/>
      <c r="N3848" s="64"/>
      <c r="O3848" s="64"/>
      <c r="P3848" s="64"/>
      <c r="Q3848" s="64"/>
      <c r="R3848" s="64"/>
      <c r="S3848" s="64"/>
      <c r="AP3848" s="64"/>
      <c r="AQ3848" s="64"/>
      <c r="AR3848" s="64"/>
      <c r="AS3848" s="64"/>
      <c r="AT3848" s="64"/>
      <c r="AU3848" s="64"/>
      <c r="AV3848" s="64"/>
      <c r="AW3848" s="64"/>
      <c r="AX3848" s="64"/>
      <c r="AY3848" s="64"/>
      <c r="AZ3848" s="64"/>
      <c r="BA3848" s="64"/>
      <c r="BB3848" s="64"/>
      <c r="BC3848" s="64"/>
      <c r="BD3848" s="64"/>
      <c r="BE3848" s="64"/>
      <c r="BF3848" s="64"/>
      <c r="BG3848" s="64"/>
      <c r="BH3848" s="64"/>
      <c r="BI3848" s="64"/>
      <c r="BJ3848" s="64"/>
      <c r="BK3848" s="64"/>
    </row>
    <row r="3850" spans="2:63" s="13" customFormat="1" ht="20.399999999999999">
      <c r="B3850" s="55" ph="1"/>
      <c r="H3850" s="64"/>
      <c r="I3850" s="64"/>
      <c r="J3850" s="64"/>
      <c r="K3850" s="64"/>
      <c r="L3850" s="64"/>
      <c r="M3850" s="64"/>
      <c r="N3850" s="64"/>
      <c r="O3850" s="64"/>
      <c r="P3850" s="64"/>
      <c r="Q3850" s="64"/>
      <c r="R3850" s="64"/>
      <c r="S3850" s="64"/>
      <c r="AP3850" s="64"/>
      <c r="AQ3850" s="64"/>
      <c r="AR3850" s="64"/>
      <c r="AS3850" s="64"/>
      <c r="AT3850" s="64"/>
      <c r="AU3850" s="64"/>
      <c r="AV3850" s="64"/>
      <c r="AW3850" s="64"/>
      <c r="AX3850" s="64"/>
      <c r="AY3850" s="64"/>
      <c r="AZ3850" s="64"/>
      <c r="BA3850" s="64"/>
      <c r="BB3850" s="64"/>
      <c r="BC3850" s="64"/>
      <c r="BD3850" s="64"/>
      <c r="BE3850" s="64"/>
      <c r="BF3850" s="64"/>
      <c r="BG3850" s="64"/>
      <c r="BH3850" s="64"/>
      <c r="BI3850" s="64"/>
      <c r="BJ3850" s="64"/>
      <c r="BK3850" s="64"/>
    </row>
    <row r="3851" spans="2:63" s="13" customFormat="1" ht="20.399999999999999">
      <c r="B3851" s="55" ph="1"/>
      <c r="H3851" s="64"/>
      <c r="I3851" s="64"/>
      <c r="J3851" s="64"/>
      <c r="K3851" s="64"/>
      <c r="L3851" s="64"/>
      <c r="M3851" s="64"/>
      <c r="N3851" s="64"/>
      <c r="O3851" s="64"/>
      <c r="P3851" s="64"/>
      <c r="Q3851" s="64"/>
      <c r="R3851" s="64"/>
      <c r="S3851" s="64"/>
      <c r="AP3851" s="64"/>
      <c r="AQ3851" s="64"/>
      <c r="AR3851" s="64"/>
      <c r="AS3851" s="64"/>
      <c r="AT3851" s="64"/>
      <c r="AU3851" s="64"/>
      <c r="AV3851" s="64"/>
      <c r="AW3851" s="64"/>
      <c r="AX3851" s="64"/>
      <c r="AY3851" s="64"/>
      <c r="AZ3851" s="64"/>
      <c r="BA3851" s="64"/>
      <c r="BB3851" s="64"/>
      <c r="BC3851" s="64"/>
      <c r="BD3851" s="64"/>
      <c r="BE3851" s="64"/>
      <c r="BF3851" s="64"/>
      <c r="BG3851" s="64"/>
      <c r="BH3851" s="64"/>
      <c r="BI3851" s="64"/>
      <c r="BJ3851" s="64"/>
      <c r="BK3851" s="64"/>
    </row>
    <row r="3852" spans="2:63" s="13" customFormat="1" ht="20.399999999999999">
      <c r="B3852" s="55" ph="1"/>
      <c r="H3852" s="64"/>
      <c r="I3852" s="64"/>
      <c r="J3852" s="64"/>
      <c r="K3852" s="64"/>
      <c r="L3852" s="64"/>
      <c r="M3852" s="64"/>
      <c r="N3852" s="64"/>
      <c r="O3852" s="64"/>
      <c r="P3852" s="64"/>
      <c r="Q3852" s="64"/>
      <c r="R3852" s="64"/>
      <c r="S3852" s="64"/>
      <c r="AP3852" s="64"/>
      <c r="AQ3852" s="64"/>
      <c r="AR3852" s="64"/>
      <c r="AS3852" s="64"/>
      <c r="AT3852" s="64"/>
      <c r="AU3852" s="64"/>
      <c r="AV3852" s="64"/>
      <c r="AW3852" s="64"/>
      <c r="AX3852" s="64"/>
      <c r="AY3852" s="64"/>
      <c r="AZ3852" s="64"/>
      <c r="BA3852" s="64"/>
      <c r="BB3852" s="64"/>
      <c r="BC3852" s="64"/>
      <c r="BD3852" s="64"/>
      <c r="BE3852" s="64"/>
      <c r="BF3852" s="64"/>
      <c r="BG3852" s="64"/>
      <c r="BH3852" s="64"/>
      <c r="BI3852" s="64"/>
      <c r="BJ3852" s="64"/>
      <c r="BK3852" s="64"/>
    </row>
    <row r="3856" spans="2:63" s="13" customFormat="1" ht="20.399999999999999">
      <c r="B3856" s="55" ph="1"/>
      <c r="H3856" s="64"/>
      <c r="I3856" s="64"/>
      <c r="J3856" s="64"/>
      <c r="K3856" s="64"/>
      <c r="L3856" s="64"/>
      <c r="M3856" s="64"/>
      <c r="N3856" s="64"/>
      <c r="O3856" s="64"/>
      <c r="P3856" s="64"/>
      <c r="Q3856" s="64"/>
      <c r="R3856" s="64"/>
      <c r="S3856" s="64"/>
      <c r="AP3856" s="64"/>
      <c r="AQ3856" s="64"/>
      <c r="AR3856" s="64"/>
      <c r="AS3856" s="64"/>
      <c r="AT3856" s="64"/>
      <c r="AU3856" s="64"/>
      <c r="AV3856" s="64"/>
      <c r="AW3856" s="64"/>
      <c r="AX3856" s="64"/>
      <c r="AY3856" s="64"/>
      <c r="AZ3856" s="64"/>
      <c r="BA3856" s="64"/>
      <c r="BB3856" s="64"/>
      <c r="BC3856" s="64"/>
      <c r="BD3856" s="64"/>
      <c r="BE3856" s="64"/>
      <c r="BF3856" s="64"/>
      <c r="BG3856" s="64"/>
      <c r="BH3856" s="64"/>
      <c r="BI3856" s="64"/>
      <c r="BJ3856" s="64"/>
      <c r="BK3856" s="64"/>
    </row>
    <row r="3861" spans="2:63" s="13" customFormat="1" ht="20.399999999999999">
      <c r="B3861" s="55" ph="1"/>
      <c r="H3861" s="64"/>
      <c r="I3861" s="64"/>
      <c r="J3861" s="64"/>
      <c r="K3861" s="64"/>
      <c r="L3861" s="64"/>
      <c r="M3861" s="64"/>
      <c r="N3861" s="64"/>
      <c r="O3861" s="64"/>
      <c r="P3861" s="64"/>
      <c r="Q3861" s="64"/>
      <c r="R3861" s="64"/>
      <c r="S3861" s="64"/>
      <c r="AP3861" s="64"/>
      <c r="AQ3861" s="64"/>
      <c r="AR3861" s="64"/>
      <c r="AS3861" s="64"/>
      <c r="AT3861" s="64"/>
      <c r="AU3861" s="64"/>
      <c r="AV3861" s="64"/>
      <c r="AW3861" s="64"/>
      <c r="AX3861" s="64"/>
      <c r="AY3861" s="64"/>
      <c r="AZ3861" s="64"/>
      <c r="BA3861" s="64"/>
      <c r="BB3861" s="64"/>
      <c r="BC3861" s="64"/>
      <c r="BD3861" s="64"/>
      <c r="BE3861" s="64"/>
      <c r="BF3861" s="64"/>
      <c r="BG3861" s="64"/>
      <c r="BH3861" s="64"/>
      <c r="BI3861" s="64"/>
      <c r="BJ3861" s="64"/>
      <c r="BK3861" s="64"/>
    </row>
    <row r="3863" spans="2:63" s="13" customFormat="1" ht="20.399999999999999">
      <c r="B3863" s="55" ph="1"/>
      <c r="H3863" s="64"/>
      <c r="I3863" s="64"/>
      <c r="J3863" s="64"/>
      <c r="K3863" s="64"/>
      <c r="L3863" s="64"/>
      <c r="M3863" s="64"/>
      <c r="N3863" s="64"/>
      <c r="O3863" s="64"/>
      <c r="P3863" s="64"/>
      <c r="Q3863" s="64"/>
      <c r="R3863" s="64"/>
      <c r="S3863" s="64"/>
      <c r="AP3863" s="64"/>
      <c r="AQ3863" s="64"/>
      <c r="AR3863" s="64"/>
      <c r="AS3863" s="64"/>
      <c r="AT3863" s="64"/>
      <c r="AU3863" s="64"/>
      <c r="AV3863" s="64"/>
      <c r="AW3863" s="64"/>
      <c r="AX3863" s="64"/>
      <c r="AY3863" s="64"/>
      <c r="AZ3863" s="64"/>
      <c r="BA3863" s="64"/>
      <c r="BB3863" s="64"/>
      <c r="BC3863" s="64"/>
      <c r="BD3863" s="64"/>
      <c r="BE3863" s="64"/>
      <c r="BF3863" s="64"/>
      <c r="BG3863" s="64"/>
      <c r="BH3863" s="64"/>
      <c r="BI3863" s="64"/>
      <c r="BJ3863" s="64"/>
      <c r="BK3863" s="64"/>
    </row>
    <row r="3864" spans="2:63" s="13" customFormat="1" ht="20.399999999999999">
      <c r="B3864" s="55" ph="1"/>
      <c r="H3864" s="64"/>
      <c r="I3864" s="64"/>
      <c r="J3864" s="64"/>
      <c r="K3864" s="64"/>
      <c r="L3864" s="64"/>
      <c r="M3864" s="64"/>
      <c r="N3864" s="64"/>
      <c r="O3864" s="64"/>
      <c r="P3864" s="64"/>
      <c r="Q3864" s="64"/>
      <c r="R3864" s="64"/>
      <c r="S3864" s="64"/>
      <c r="AP3864" s="64"/>
      <c r="AQ3864" s="64"/>
      <c r="AR3864" s="64"/>
      <c r="AS3864" s="64"/>
      <c r="AT3864" s="64"/>
      <c r="AU3864" s="64"/>
      <c r="AV3864" s="64"/>
      <c r="AW3864" s="64"/>
      <c r="AX3864" s="64"/>
      <c r="AY3864" s="64"/>
      <c r="AZ3864" s="64"/>
      <c r="BA3864" s="64"/>
      <c r="BB3864" s="64"/>
      <c r="BC3864" s="64"/>
      <c r="BD3864" s="64"/>
      <c r="BE3864" s="64"/>
      <c r="BF3864" s="64"/>
      <c r="BG3864" s="64"/>
      <c r="BH3864" s="64"/>
      <c r="BI3864" s="64"/>
      <c r="BJ3864" s="64"/>
      <c r="BK3864" s="64"/>
    </row>
    <row r="3867" spans="2:63" s="13" customFormat="1" ht="20.399999999999999">
      <c r="B3867" s="55" ph="1"/>
      <c r="H3867" s="64"/>
      <c r="I3867" s="64"/>
      <c r="J3867" s="64"/>
      <c r="K3867" s="64"/>
      <c r="L3867" s="64"/>
      <c r="M3867" s="64"/>
      <c r="N3867" s="64"/>
      <c r="O3867" s="64"/>
      <c r="P3867" s="64"/>
      <c r="Q3867" s="64"/>
      <c r="R3867" s="64"/>
      <c r="S3867" s="64"/>
      <c r="AP3867" s="64"/>
      <c r="AQ3867" s="64"/>
      <c r="AR3867" s="64"/>
      <c r="AS3867" s="64"/>
      <c r="AT3867" s="64"/>
      <c r="AU3867" s="64"/>
      <c r="AV3867" s="64"/>
      <c r="AW3867" s="64"/>
      <c r="AX3867" s="64"/>
      <c r="AY3867" s="64"/>
      <c r="AZ3867" s="64"/>
      <c r="BA3867" s="64"/>
      <c r="BB3867" s="64"/>
      <c r="BC3867" s="64"/>
      <c r="BD3867" s="64"/>
      <c r="BE3867" s="64"/>
      <c r="BF3867" s="64"/>
      <c r="BG3867" s="64"/>
      <c r="BH3867" s="64"/>
      <c r="BI3867" s="64"/>
      <c r="BJ3867" s="64"/>
      <c r="BK3867" s="64"/>
    </row>
    <row r="3869" spans="2:63" s="13" customFormat="1" ht="20.399999999999999">
      <c r="B3869" s="55" ph="1"/>
      <c r="H3869" s="64"/>
      <c r="I3869" s="64"/>
      <c r="J3869" s="64"/>
      <c r="K3869" s="64"/>
      <c r="L3869" s="64"/>
      <c r="M3869" s="64"/>
      <c r="N3869" s="64"/>
      <c r="O3869" s="64"/>
      <c r="P3869" s="64"/>
      <c r="Q3869" s="64"/>
      <c r="R3869" s="64"/>
      <c r="S3869" s="64"/>
      <c r="AP3869" s="64"/>
      <c r="AQ3869" s="64"/>
      <c r="AR3869" s="64"/>
      <c r="AS3869" s="64"/>
      <c r="AT3869" s="64"/>
      <c r="AU3869" s="64"/>
      <c r="AV3869" s="64"/>
      <c r="AW3869" s="64"/>
      <c r="AX3869" s="64"/>
      <c r="AY3869" s="64"/>
      <c r="AZ3869" s="64"/>
      <c r="BA3869" s="64"/>
      <c r="BB3869" s="64"/>
      <c r="BC3869" s="64"/>
      <c r="BD3869" s="64"/>
      <c r="BE3869" s="64"/>
      <c r="BF3869" s="64"/>
      <c r="BG3869" s="64"/>
      <c r="BH3869" s="64"/>
      <c r="BI3869" s="64"/>
      <c r="BJ3869" s="64"/>
      <c r="BK3869" s="64"/>
    </row>
    <row r="3870" spans="2:63" s="13" customFormat="1" ht="20.399999999999999">
      <c r="B3870" s="55" ph="1"/>
      <c r="H3870" s="64"/>
      <c r="I3870" s="64"/>
      <c r="J3870" s="64"/>
      <c r="K3870" s="64"/>
      <c r="L3870" s="64"/>
      <c r="M3870" s="64"/>
      <c r="N3870" s="64"/>
      <c r="O3870" s="64"/>
      <c r="P3870" s="64"/>
      <c r="Q3870" s="64"/>
      <c r="R3870" s="64"/>
      <c r="S3870" s="64"/>
      <c r="AP3870" s="64"/>
      <c r="AQ3870" s="64"/>
      <c r="AR3870" s="64"/>
      <c r="AS3870" s="64"/>
      <c r="AT3870" s="64"/>
      <c r="AU3870" s="64"/>
      <c r="AV3870" s="64"/>
      <c r="AW3870" s="64"/>
      <c r="AX3870" s="64"/>
      <c r="AY3870" s="64"/>
      <c r="AZ3870" s="64"/>
      <c r="BA3870" s="64"/>
      <c r="BB3870" s="64"/>
      <c r="BC3870" s="64"/>
      <c r="BD3870" s="64"/>
      <c r="BE3870" s="64"/>
      <c r="BF3870" s="64"/>
      <c r="BG3870" s="64"/>
      <c r="BH3870" s="64"/>
      <c r="BI3870" s="64"/>
      <c r="BJ3870" s="64"/>
      <c r="BK3870" s="64"/>
    </row>
    <row r="3872" spans="2:63" s="13" customFormat="1" ht="20.399999999999999">
      <c r="B3872" s="55" ph="1"/>
      <c r="H3872" s="64"/>
      <c r="I3872" s="64"/>
      <c r="J3872" s="64"/>
      <c r="K3872" s="64"/>
      <c r="L3872" s="64"/>
      <c r="M3872" s="64"/>
      <c r="N3872" s="64"/>
      <c r="O3872" s="64"/>
      <c r="P3872" s="64"/>
      <c r="Q3872" s="64"/>
      <c r="R3872" s="64"/>
      <c r="S3872" s="64"/>
      <c r="AP3872" s="64"/>
      <c r="AQ3872" s="64"/>
      <c r="AR3872" s="64"/>
      <c r="AS3872" s="64"/>
      <c r="AT3872" s="64"/>
      <c r="AU3872" s="64"/>
      <c r="AV3872" s="64"/>
      <c r="AW3872" s="64"/>
      <c r="AX3872" s="64"/>
      <c r="AY3872" s="64"/>
      <c r="AZ3872" s="64"/>
      <c r="BA3872" s="64"/>
      <c r="BB3872" s="64"/>
      <c r="BC3872" s="64"/>
      <c r="BD3872" s="64"/>
      <c r="BE3872" s="64"/>
      <c r="BF3872" s="64"/>
      <c r="BG3872" s="64"/>
      <c r="BH3872" s="64"/>
      <c r="BI3872" s="64"/>
      <c r="BJ3872" s="64"/>
      <c r="BK3872" s="64"/>
    </row>
    <row r="3873" spans="2:63" s="13" customFormat="1" ht="20.399999999999999">
      <c r="B3873" s="55" ph="1"/>
      <c r="H3873" s="64"/>
      <c r="I3873" s="64"/>
      <c r="J3873" s="64"/>
      <c r="K3873" s="64"/>
      <c r="L3873" s="64"/>
      <c r="M3873" s="64"/>
      <c r="N3873" s="64"/>
      <c r="O3873" s="64"/>
      <c r="P3873" s="64"/>
      <c r="Q3873" s="64"/>
      <c r="R3873" s="64"/>
      <c r="S3873" s="64"/>
      <c r="AP3873" s="64"/>
      <c r="AQ3873" s="64"/>
      <c r="AR3873" s="64"/>
      <c r="AS3873" s="64"/>
      <c r="AT3873" s="64"/>
      <c r="AU3873" s="64"/>
      <c r="AV3873" s="64"/>
      <c r="AW3873" s="64"/>
      <c r="AX3873" s="64"/>
      <c r="AY3873" s="64"/>
      <c r="AZ3873" s="64"/>
      <c r="BA3873" s="64"/>
      <c r="BB3873" s="64"/>
      <c r="BC3873" s="64"/>
      <c r="BD3873" s="64"/>
      <c r="BE3873" s="64"/>
      <c r="BF3873" s="64"/>
      <c r="BG3873" s="64"/>
      <c r="BH3873" s="64"/>
      <c r="BI3873" s="64"/>
      <c r="BJ3873" s="64"/>
      <c r="BK3873" s="64"/>
    </row>
    <row r="3874" spans="2:63" s="13" customFormat="1" ht="20.399999999999999">
      <c r="B3874" s="55" ph="1"/>
      <c r="H3874" s="64"/>
      <c r="I3874" s="64"/>
      <c r="J3874" s="64"/>
      <c r="K3874" s="64"/>
      <c r="L3874" s="64"/>
      <c r="M3874" s="64"/>
      <c r="N3874" s="64"/>
      <c r="O3874" s="64"/>
      <c r="P3874" s="64"/>
      <c r="Q3874" s="64"/>
      <c r="R3874" s="64"/>
      <c r="S3874" s="64"/>
      <c r="AP3874" s="64"/>
      <c r="AQ3874" s="64"/>
      <c r="AR3874" s="64"/>
      <c r="AS3874" s="64"/>
      <c r="AT3874" s="64"/>
      <c r="AU3874" s="64"/>
      <c r="AV3874" s="64"/>
      <c r="AW3874" s="64"/>
      <c r="AX3874" s="64"/>
      <c r="AY3874" s="64"/>
      <c r="AZ3874" s="64"/>
      <c r="BA3874" s="64"/>
      <c r="BB3874" s="64"/>
      <c r="BC3874" s="64"/>
      <c r="BD3874" s="64"/>
      <c r="BE3874" s="64"/>
      <c r="BF3874" s="64"/>
      <c r="BG3874" s="64"/>
      <c r="BH3874" s="64"/>
      <c r="BI3874" s="64"/>
      <c r="BJ3874" s="64"/>
      <c r="BK3874" s="64"/>
    </row>
    <row r="3878" spans="2:63" s="13" customFormat="1" ht="20.399999999999999">
      <c r="B3878" s="55" ph="1"/>
      <c r="H3878" s="64"/>
      <c r="I3878" s="64"/>
      <c r="J3878" s="64"/>
      <c r="K3878" s="64"/>
      <c r="L3878" s="64"/>
      <c r="M3878" s="64"/>
      <c r="N3878" s="64"/>
      <c r="O3878" s="64"/>
      <c r="P3878" s="64"/>
      <c r="Q3878" s="64"/>
      <c r="R3878" s="64"/>
      <c r="S3878" s="64"/>
      <c r="AP3878" s="64"/>
      <c r="AQ3878" s="64"/>
      <c r="AR3878" s="64"/>
      <c r="AS3878" s="64"/>
      <c r="AT3878" s="64"/>
      <c r="AU3878" s="64"/>
      <c r="AV3878" s="64"/>
      <c r="AW3878" s="64"/>
      <c r="AX3878" s="64"/>
      <c r="AY3878" s="64"/>
      <c r="AZ3878" s="64"/>
      <c r="BA3878" s="64"/>
      <c r="BB3878" s="64"/>
      <c r="BC3878" s="64"/>
      <c r="BD3878" s="64"/>
      <c r="BE3878" s="64"/>
      <c r="BF3878" s="64"/>
      <c r="BG3878" s="64"/>
      <c r="BH3878" s="64"/>
      <c r="BI3878" s="64"/>
      <c r="BJ3878" s="64"/>
      <c r="BK3878" s="64"/>
    </row>
    <row r="3880" spans="2:63" s="13" customFormat="1" ht="20.399999999999999">
      <c r="B3880" s="55" ph="1"/>
      <c r="H3880" s="64"/>
      <c r="I3880" s="64"/>
      <c r="J3880" s="64"/>
      <c r="K3880" s="64"/>
      <c r="L3880" s="64"/>
      <c r="M3880" s="64"/>
      <c r="N3880" s="64"/>
      <c r="O3880" s="64"/>
      <c r="P3880" s="64"/>
      <c r="Q3880" s="64"/>
      <c r="R3880" s="64"/>
      <c r="S3880" s="64"/>
      <c r="AP3880" s="64"/>
      <c r="AQ3880" s="64"/>
      <c r="AR3880" s="64"/>
      <c r="AS3880" s="64"/>
      <c r="AT3880" s="64"/>
      <c r="AU3880" s="64"/>
      <c r="AV3880" s="64"/>
      <c r="AW3880" s="64"/>
      <c r="AX3880" s="64"/>
      <c r="AY3880" s="64"/>
      <c r="AZ3880" s="64"/>
      <c r="BA3880" s="64"/>
      <c r="BB3880" s="64"/>
      <c r="BC3880" s="64"/>
      <c r="BD3880" s="64"/>
      <c r="BE3880" s="64"/>
      <c r="BF3880" s="64"/>
      <c r="BG3880" s="64"/>
      <c r="BH3880" s="64"/>
      <c r="BI3880" s="64"/>
      <c r="BJ3880" s="64"/>
      <c r="BK3880" s="64"/>
    </row>
    <row r="3881" spans="2:63" s="13" customFormat="1" ht="20.399999999999999">
      <c r="B3881" s="55" ph="1"/>
      <c r="H3881" s="64"/>
      <c r="I3881" s="64"/>
      <c r="J3881" s="64"/>
      <c r="K3881" s="64"/>
      <c r="L3881" s="64"/>
      <c r="M3881" s="64"/>
      <c r="N3881" s="64"/>
      <c r="O3881" s="64"/>
      <c r="P3881" s="64"/>
      <c r="Q3881" s="64"/>
      <c r="R3881" s="64"/>
      <c r="S3881" s="64"/>
      <c r="AP3881" s="64"/>
      <c r="AQ3881" s="64"/>
      <c r="AR3881" s="64"/>
      <c r="AS3881" s="64"/>
      <c r="AT3881" s="64"/>
      <c r="AU3881" s="64"/>
      <c r="AV3881" s="64"/>
      <c r="AW3881" s="64"/>
      <c r="AX3881" s="64"/>
      <c r="AY3881" s="64"/>
      <c r="AZ3881" s="64"/>
      <c r="BA3881" s="64"/>
      <c r="BB3881" s="64"/>
      <c r="BC3881" s="64"/>
      <c r="BD3881" s="64"/>
      <c r="BE3881" s="64"/>
      <c r="BF3881" s="64"/>
      <c r="BG3881" s="64"/>
      <c r="BH3881" s="64"/>
      <c r="BI3881" s="64"/>
      <c r="BJ3881" s="64"/>
      <c r="BK3881" s="64"/>
    </row>
    <row r="3883" spans="2:63" s="13" customFormat="1" ht="20.399999999999999">
      <c r="B3883" s="55" ph="1"/>
      <c r="H3883" s="64"/>
      <c r="I3883" s="64"/>
      <c r="J3883" s="64"/>
      <c r="K3883" s="64"/>
      <c r="L3883" s="64"/>
      <c r="M3883" s="64"/>
      <c r="N3883" s="64"/>
      <c r="O3883" s="64"/>
      <c r="P3883" s="64"/>
      <c r="Q3883" s="64"/>
      <c r="R3883" s="64"/>
      <c r="S3883" s="64"/>
      <c r="AP3883" s="64"/>
      <c r="AQ3883" s="64"/>
      <c r="AR3883" s="64"/>
      <c r="AS3883" s="64"/>
      <c r="AT3883" s="64"/>
      <c r="AU3883" s="64"/>
      <c r="AV3883" s="64"/>
      <c r="AW3883" s="64"/>
      <c r="AX3883" s="64"/>
      <c r="AY3883" s="64"/>
      <c r="AZ3883" s="64"/>
      <c r="BA3883" s="64"/>
      <c r="BB3883" s="64"/>
      <c r="BC3883" s="64"/>
      <c r="BD3883" s="64"/>
      <c r="BE3883" s="64"/>
      <c r="BF3883" s="64"/>
      <c r="BG3883" s="64"/>
      <c r="BH3883" s="64"/>
      <c r="BI3883" s="64"/>
      <c r="BJ3883" s="64"/>
      <c r="BK3883" s="64"/>
    </row>
    <row r="3884" spans="2:63" s="13" customFormat="1" ht="20.399999999999999">
      <c r="B3884" s="55" ph="1"/>
      <c r="H3884" s="64"/>
      <c r="I3884" s="64"/>
      <c r="J3884" s="64"/>
      <c r="K3884" s="64"/>
      <c r="L3884" s="64"/>
      <c r="M3884" s="64"/>
      <c r="N3884" s="64"/>
      <c r="O3884" s="64"/>
      <c r="P3884" s="64"/>
      <c r="Q3884" s="64"/>
      <c r="R3884" s="64"/>
      <c r="S3884" s="64"/>
      <c r="AP3884" s="64"/>
      <c r="AQ3884" s="64"/>
      <c r="AR3884" s="64"/>
      <c r="AS3884" s="64"/>
      <c r="AT3884" s="64"/>
      <c r="AU3884" s="64"/>
      <c r="AV3884" s="64"/>
      <c r="AW3884" s="64"/>
      <c r="AX3884" s="64"/>
      <c r="AY3884" s="64"/>
      <c r="AZ3884" s="64"/>
      <c r="BA3884" s="64"/>
      <c r="BB3884" s="64"/>
      <c r="BC3884" s="64"/>
      <c r="BD3884" s="64"/>
      <c r="BE3884" s="64"/>
      <c r="BF3884" s="64"/>
      <c r="BG3884" s="64"/>
      <c r="BH3884" s="64"/>
      <c r="BI3884" s="64"/>
      <c r="BJ3884" s="64"/>
      <c r="BK3884" s="64"/>
    </row>
    <row r="3885" spans="2:63" s="13" customFormat="1" ht="20.399999999999999">
      <c r="B3885" s="55" ph="1"/>
      <c r="H3885" s="64"/>
      <c r="I3885" s="64"/>
      <c r="J3885" s="64"/>
      <c r="K3885" s="64"/>
      <c r="L3885" s="64"/>
      <c r="M3885" s="64"/>
      <c r="N3885" s="64"/>
      <c r="O3885" s="64"/>
      <c r="P3885" s="64"/>
      <c r="Q3885" s="64"/>
      <c r="R3885" s="64"/>
      <c r="S3885" s="64"/>
      <c r="AP3885" s="64"/>
      <c r="AQ3885" s="64"/>
      <c r="AR3885" s="64"/>
      <c r="AS3885" s="64"/>
      <c r="AT3885" s="64"/>
      <c r="AU3885" s="64"/>
      <c r="AV3885" s="64"/>
      <c r="AW3885" s="64"/>
      <c r="AX3885" s="64"/>
      <c r="AY3885" s="64"/>
      <c r="AZ3885" s="64"/>
      <c r="BA3885" s="64"/>
      <c r="BB3885" s="64"/>
      <c r="BC3885" s="64"/>
      <c r="BD3885" s="64"/>
      <c r="BE3885" s="64"/>
      <c r="BF3885" s="64"/>
      <c r="BG3885" s="64"/>
      <c r="BH3885" s="64"/>
      <c r="BI3885" s="64"/>
      <c r="BJ3885" s="64"/>
      <c r="BK3885" s="64"/>
    </row>
    <row r="3889" spans="2:63" s="13" customFormat="1" ht="20.399999999999999">
      <c r="B3889" s="55" ph="1"/>
      <c r="H3889" s="64"/>
      <c r="I3889" s="64"/>
      <c r="J3889" s="64"/>
      <c r="K3889" s="64"/>
      <c r="L3889" s="64"/>
      <c r="M3889" s="64"/>
      <c r="N3889" s="64"/>
      <c r="O3889" s="64"/>
      <c r="P3889" s="64"/>
      <c r="Q3889" s="64"/>
      <c r="R3889" s="64"/>
      <c r="S3889" s="64"/>
      <c r="AP3889" s="64"/>
      <c r="AQ3889" s="64"/>
      <c r="AR3889" s="64"/>
      <c r="AS3889" s="64"/>
      <c r="AT3889" s="64"/>
      <c r="AU3889" s="64"/>
      <c r="AV3889" s="64"/>
      <c r="AW3889" s="64"/>
      <c r="AX3889" s="64"/>
      <c r="AY3889" s="64"/>
      <c r="AZ3889" s="64"/>
      <c r="BA3889" s="64"/>
      <c r="BB3889" s="64"/>
      <c r="BC3889" s="64"/>
      <c r="BD3889" s="64"/>
      <c r="BE3889" s="64"/>
      <c r="BF3889" s="64"/>
      <c r="BG3889" s="64"/>
      <c r="BH3889" s="64"/>
      <c r="BI3889" s="64"/>
      <c r="BJ3889" s="64"/>
      <c r="BK3889" s="64"/>
    </row>
    <row r="3891" spans="2:63" s="13" customFormat="1" ht="20.399999999999999">
      <c r="B3891" s="55" ph="1"/>
      <c r="H3891" s="64"/>
      <c r="I3891" s="64"/>
      <c r="J3891" s="64"/>
      <c r="K3891" s="64"/>
      <c r="L3891" s="64"/>
      <c r="M3891" s="64"/>
      <c r="N3891" s="64"/>
      <c r="O3891" s="64"/>
      <c r="P3891" s="64"/>
      <c r="Q3891" s="64"/>
      <c r="R3891" s="64"/>
      <c r="S3891" s="64"/>
      <c r="AP3891" s="64"/>
      <c r="AQ3891" s="64"/>
      <c r="AR3891" s="64"/>
      <c r="AS3891" s="64"/>
      <c r="AT3891" s="64"/>
      <c r="AU3891" s="64"/>
      <c r="AV3891" s="64"/>
      <c r="AW3891" s="64"/>
      <c r="AX3891" s="64"/>
      <c r="AY3891" s="64"/>
      <c r="AZ3891" s="64"/>
      <c r="BA3891" s="64"/>
      <c r="BB3891" s="64"/>
      <c r="BC3891" s="64"/>
      <c r="BD3891" s="64"/>
      <c r="BE3891" s="64"/>
      <c r="BF3891" s="64"/>
      <c r="BG3891" s="64"/>
      <c r="BH3891" s="64"/>
      <c r="BI3891" s="64"/>
      <c r="BJ3891" s="64"/>
      <c r="BK3891" s="64"/>
    </row>
    <row r="3892" spans="2:63" s="13" customFormat="1" ht="20.399999999999999">
      <c r="B3892" s="55" ph="1"/>
      <c r="H3892" s="64"/>
      <c r="I3892" s="64"/>
      <c r="J3892" s="64"/>
      <c r="K3892" s="64"/>
      <c r="L3892" s="64"/>
      <c r="M3892" s="64"/>
      <c r="N3892" s="64"/>
      <c r="O3892" s="64"/>
      <c r="P3892" s="64"/>
      <c r="Q3892" s="64"/>
      <c r="R3892" s="64"/>
      <c r="S3892" s="64"/>
      <c r="AP3892" s="64"/>
      <c r="AQ3892" s="64"/>
      <c r="AR3892" s="64"/>
      <c r="AS3892" s="64"/>
      <c r="AT3892" s="64"/>
      <c r="AU3892" s="64"/>
      <c r="AV3892" s="64"/>
      <c r="AW3892" s="64"/>
      <c r="AX3892" s="64"/>
      <c r="AY3892" s="64"/>
      <c r="AZ3892" s="64"/>
      <c r="BA3892" s="64"/>
      <c r="BB3892" s="64"/>
      <c r="BC3892" s="64"/>
      <c r="BD3892" s="64"/>
      <c r="BE3892" s="64"/>
      <c r="BF3892" s="64"/>
      <c r="BG3892" s="64"/>
      <c r="BH3892" s="64"/>
      <c r="BI3892" s="64"/>
      <c r="BJ3892" s="64"/>
      <c r="BK3892" s="64"/>
    </row>
    <row r="3894" spans="2:63" s="13" customFormat="1" ht="20.399999999999999">
      <c r="B3894" s="55" ph="1"/>
      <c r="H3894" s="64"/>
      <c r="I3894" s="64"/>
      <c r="J3894" s="64"/>
      <c r="K3894" s="64"/>
      <c r="L3894" s="64"/>
      <c r="M3894" s="64"/>
      <c r="N3894" s="64"/>
      <c r="O3894" s="64"/>
      <c r="P3894" s="64"/>
      <c r="Q3894" s="64"/>
      <c r="R3894" s="64"/>
      <c r="S3894" s="64"/>
      <c r="AP3894" s="64"/>
      <c r="AQ3894" s="64"/>
      <c r="AR3894" s="64"/>
      <c r="AS3894" s="64"/>
      <c r="AT3894" s="64"/>
      <c r="AU3894" s="64"/>
      <c r="AV3894" s="64"/>
      <c r="AW3894" s="64"/>
      <c r="AX3894" s="64"/>
      <c r="AY3894" s="64"/>
      <c r="AZ3894" s="64"/>
      <c r="BA3894" s="64"/>
      <c r="BB3894" s="64"/>
      <c r="BC3894" s="64"/>
      <c r="BD3894" s="64"/>
      <c r="BE3894" s="64"/>
      <c r="BF3894" s="64"/>
      <c r="BG3894" s="64"/>
      <c r="BH3894" s="64"/>
      <c r="BI3894" s="64"/>
      <c r="BJ3894" s="64"/>
      <c r="BK3894" s="64"/>
    </row>
    <row r="3895" spans="2:63" s="13" customFormat="1" ht="20.399999999999999">
      <c r="B3895" s="55" ph="1"/>
      <c r="H3895" s="64"/>
      <c r="I3895" s="64"/>
      <c r="J3895" s="64"/>
      <c r="K3895" s="64"/>
      <c r="L3895" s="64"/>
      <c r="M3895" s="64"/>
      <c r="N3895" s="64"/>
      <c r="O3895" s="64"/>
      <c r="P3895" s="64"/>
      <c r="Q3895" s="64"/>
      <c r="R3895" s="64"/>
      <c r="S3895" s="64"/>
      <c r="AP3895" s="64"/>
      <c r="AQ3895" s="64"/>
      <c r="AR3895" s="64"/>
      <c r="AS3895" s="64"/>
      <c r="AT3895" s="64"/>
      <c r="AU3895" s="64"/>
      <c r="AV3895" s="64"/>
      <c r="AW3895" s="64"/>
      <c r="AX3895" s="64"/>
      <c r="AY3895" s="64"/>
      <c r="AZ3895" s="64"/>
      <c r="BA3895" s="64"/>
      <c r="BB3895" s="64"/>
      <c r="BC3895" s="64"/>
      <c r="BD3895" s="64"/>
      <c r="BE3895" s="64"/>
      <c r="BF3895" s="64"/>
      <c r="BG3895" s="64"/>
      <c r="BH3895" s="64"/>
      <c r="BI3895" s="64"/>
      <c r="BJ3895" s="64"/>
      <c r="BK3895" s="64"/>
    </row>
    <row r="3896" spans="2:63" s="13" customFormat="1" ht="20.399999999999999">
      <c r="B3896" s="55" ph="1"/>
      <c r="H3896" s="64"/>
      <c r="I3896" s="64"/>
      <c r="J3896" s="64"/>
      <c r="K3896" s="64"/>
      <c r="L3896" s="64"/>
      <c r="M3896" s="64"/>
      <c r="N3896" s="64"/>
      <c r="O3896" s="64"/>
      <c r="P3896" s="64"/>
      <c r="Q3896" s="64"/>
      <c r="R3896" s="64"/>
      <c r="S3896" s="64"/>
      <c r="AP3896" s="64"/>
      <c r="AQ3896" s="64"/>
      <c r="AR3896" s="64"/>
      <c r="AS3896" s="64"/>
      <c r="AT3896" s="64"/>
      <c r="AU3896" s="64"/>
      <c r="AV3896" s="64"/>
      <c r="AW3896" s="64"/>
      <c r="AX3896" s="64"/>
      <c r="AY3896" s="64"/>
      <c r="AZ3896" s="64"/>
      <c r="BA3896" s="64"/>
      <c r="BB3896" s="64"/>
      <c r="BC3896" s="64"/>
      <c r="BD3896" s="64"/>
      <c r="BE3896" s="64"/>
      <c r="BF3896" s="64"/>
      <c r="BG3896" s="64"/>
      <c r="BH3896" s="64"/>
      <c r="BI3896" s="64"/>
      <c r="BJ3896" s="64"/>
      <c r="BK3896" s="64"/>
    </row>
    <row r="3900" spans="2:63" s="13" customFormat="1" ht="20.399999999999999">
      <c r="B3900" s="55" ph="1"/>
      <c r="H3900" s="64"/>
      <c r="I3900" s="64"/>
      <c r="J3900" s="64"/>
      <c r="K3900" s="64"/>
      <c r="L3900" s="64"/>
      <c r="M3900" s="64"/>
      <c r="N3900" s="64"/>
      <c r="O3900" s="64"/>
      <c r="P3900" s="64"/>
      <c r="Q3900" s="64"/>
      <c r="R3900" s="64"/>
      <c r="S3900" s="64"/>
      <c r="AP3900" s="64"/>
      <c r="AQ3900" s="64"/>
      <c r="AR3900" s="64"/>
      <c r="AS3900" s="64"/>
      <c r="AT3900" s="64"/>
      <c r="AU3900" s="64"/>
      <c r="AV3900" s="64"/>
      <c r="AW3900" s="64"/>
      <c r="AX3900" s="64"/>
      <c r="AY3900" s="64"/>
      <c r="AZ3900" s="64"/>
      <c r="BA3900" s="64"/>
      <c r="BB3900" s="64"/>
      <c r="BC3900" s="64"/>
      <c r="BD3900" s="64"/>
      <c r="BE3900" s="64"/>
      <c r="BF3900" s="64"/>
      <c r="BG3900" s="64"/>
      <c r="BH3900" s="64"/>
      <c r="BI3900" s="64"/>
      <c r="BJ3900" s="64"/>
      <c r="BK3900" s="64"/>
    </row>
    <row r="3902" spans="2:63" s="13" customFormat="1" ht="20.399999999999999">
      <c r="B3902" s="55" ph="1"/>
      <c r="H3902" s="64"/>
      <c r="I3902" s="64"/>
      <c r="J3902" s="64"/>
      <c r="K3902" s="64"/>
      <c r="L3902" s="64"/>
      <c r="M3902" s="64"/>
      <c r="N3902" s="64"/>
      <c r="O3902" s="64"/>
      <c r="P3902" s="64"/>
      <c r="Q3902" s="64"/>
      <c r="R3902" s="64"/>
      <c r="S3902" s="64"/>
      <c r="AP3902" s="64"/>
      <c r="AQ3902" s="64"/>
      <c r="AR3902" s="64"/>
      <c r="AS3902" s="64"/>
      <c r="AT3902" s="64"/>
      <c r="AU3902" s="64"/>
      <c r="AV3902" s="64"/>
      <c r="AW3902" s="64"/>
      <c r="AX3902" s="64"/>
      <c r="AY3902" s="64"/>
      <c r="AZ3902" s="64"/>
      <c r="BA3902" s="64"/>
      <c r="BB3902" s="64"/>
      <c r="BC3902" s="64"/>
      <c r="BD3902" s="64"/>
      <c r="BE3902" s="64"/>
      <c r="BF3902" s="64"/>
      <c r="BG3902" s="64"/>
      <c r="BH3902" s="64"/>
      <c r="BI3902" s="64"/>
      <c r="BJ3902" s="64"/>
      <c r="BK3902" s="64"/>
    </row>
    <row r="3903" spans="2:63" s="13" customFormat="1" ht="20.399999999999999">
      <c r="B3903" s="55" ph="1"/>
      <c r="H3903" s="64"/>
      <c r="I3903" s="64"/>
      <c r="J3903" s="64"/>
      <c r="K3903" s="64"/>
      <c r="L3903" s="64"/>
      <c r="M3903" s="64"/>
      <c r="N3903" s="64"/>
      <c r="O3903" s="64"/>
      <c r="P3903" s="64"/>
      <c r="Q3903" s="64"/>
      <c r="R3903" s="64"/>
      <c r="S3903" s="64"/>
      <c r="AP3903" s="64"/>
      <c r="AQ3903" s="64"/>
      <c r="AR3903" s="64"/>
      <c r="AS3903" s="64"/>
      <c r="AT3903" s="64"/>
      <c r="AU3903" s="64"/>
      <c r="AV3903" s="64"/>
      <c r="AW3903" s="64"/>
      <c r="AX3903" s="64"/>
      <c r="AY3903" s="64"/>
      <c r="AZ3903" s="64"/>
      <c r="BA3903" s="64"/>
      <c r="BB3903" s="64"/>
      <c r="BC3903" s="64"/>
      <c r="BD3903" s="64"/>
      <c r="BE3903" s="64"/>
      <c r="BF3903" s="64"/>
      <c r="BG3903" s="64"/>
      <c r="BH3903" s="64"/>
      <c r="BI3903" s="64"/>
      <c r="BJ3903" s="64"/>
      <c r="BK3903" s="64"/>
    </row>
    <row r="3905" spans="2:63" s="13" customFormat="1" ht="20.399999999999999">
      <c r="B3905" s="55" ph="1"/>
      <c r="H3905" s="64"/>
      <c r="I3905" s="64"/>
      <c r="J3905" s="64"/>
      <c r="K3905" s="64"/>
      <c r="L3905" s="64"/>
      <c r="M3905" s="64"/>
      <c r="N3905" s="64"/>
      <c r="O3905" s="64"/>
      <c r="P3905" s="64"/>
      <c r="Q3905" s="64"/>
      <c r="R3905" s="64"/>
      <c r="S3905" s="64"/>
      <c r="AP3905" s="64"/>
      <c r="AQ3905" s="64"/>
      <c r="AR3905" s="64"/>
      <c r="AS3905" s="64"/>
      <c r="AT3905" s="64"/>
      <c r="AU3905" s="64"/>
      <c r="AV3905" s="64"/>
      <c r="AW3905" s="64"/>
      <c r="AX3905" s="64"/>
      <c r="AY3905" s="64"/>
      <c r="AZ3905" s="64"/>
      <c r="BA3905" s="64"/>
      <c r="BB3905" s="64"/>
      <c r="BC3905" s="64"/>
      <c r="BD3905" s="64"/>
      <c r="BE3905" s="64"/>
      <c r="BF3905" s="64"/>
      <c r="BG3905" s="64"/>
      <c r="BH3905" s="64"/>
      <c r="BI3905" s="64"/>
      <c r="BJ3905" s="64"/>
      <c r="BK3905" s="64"/>
    </row>
    <row r="3906" spans="2:63" s="13" customFormat="1" ht="20.399999999999999">
      <c r="B3906" s="55" ph="1"/>
      <c r="H3906" s="64"/>
      <c r="I3906" s="64"/>
      <c r="J3906" s="64"/>
      <c r="K3906" s="64"/>
      <c r="L3906" s="64"/>
      <c r="M3906" s="64"/>
      <c r="N3906" s="64"/>
      <c r="O3906" s="64"/>
      <c r="P3906" s="64"/>
      <c r="Q3906" s="64"/>
      <c r="R3906" s="64"/>
      <c r="S3906" s="64"/>
      <c r="AP3906" s="64"/>
      <c r="AQ3906" s="64"/>
      <c r="AR3906" s="64"/>
      <c r="AS3906" s="64"/>
      <c r="AT3906" s="64"/>
      <c r="AU3906" s="64"/>
      <c r="AV3906" s="64"/>
      <c r="AW3906" s="64"/>
      <c r="AX3906" s="64"/>
      <c r="AY3906" s="64"/>
      <c r="AZ3906" s="64"/>
      <c r="BA3906" s="64"/>
      <c r="BB3906" s="64"/>
      <c r="BC3906" s="64"/>
      <c r="BD3906" s="64"/>
      <c r="BE3906" s="64"/>
      <c r="BF3906" s="64"/>
      <c r="BG3906" s="64"/>
      <c r="BH3906" s="64"/>
      <c r="BI3906" s="64"/>
      <c r="BJ3906" s="64"/>
      <c r="BK3906" s="64"/>
    </row>
    <row r="3907" spans="2:63" s="13" customFormat="1" ht="20.399999999999999">
      <c r="B3907" s="55" ph="1"/>
      <c r="H3907" s="64"/>
      <c r="I3907" s="64"/>
      <c r="J3907" s="64"/>
      <c r="K3907" s="64"/>
      <c r="L3907" s="64"/>
      <c r="M3907" s="64"/>
      <c r="N3907" s="64"/>
      <c r="O3907" s="64"/>
      <c r="P3907" s="64"/>
      <c r="Q3907" s="64"/>
      <c r="R3907" s="64"/>
      <c r="S3907" s="64"/>
      <c r="AP3907" s="64"/>
      <c r="AQ3907" s="64"/>
      <c r="AR3907" s="64"/>
      <c r="AS3907" s="64"/>
      <c r="AT3907" s="64"/>
      <c r="AU3907" s="64"/>
      <c r="AV3907" s="64"/>
      <c r="AW3907" s="64"/>
      <c r="AX3907" s="64"/>
      <c r="AY3907" s="64"/>
      <c r="AZ3907" s="64"/>
      <c r="BA3907" s="64"/>
      <c r="BB3907" s="64"/>
      <c r="BC3907" s="64"/>
      <c r="BD3907" s="64"/>
      <c r="BE3907" s="64"/>
      <c r="BF3907" s="64"/>
      <c r="BG3907" s="64"/>
      <c r="BH3907" s="64"/>
      <c r="BI3907" s="64"/>
      <c r="BJ3907" s="64"/>
      <c r="BK3907" s="64"/>
    </row>
    <row r="3910" spans="2:63" s="13" customFormat="1" ht="20.399999999999999">
      <c r="B3910" s="55" ph="1"/>
      <c r="H3910" s="64"/>
      <c r="I3910" s="64"/>
      <c r="J3910" s="64"/>
      <c r="K3910" s="64"/>
      <c r="L3910" s="64"/>
      <c r="M3910" s="64"/>
      <c r="N3910" s="64"/>
      <c r="O3910" s="64"/>
      <c r="P3910" s="64"/>
      <c r="Q3910" s="64"/>
      <c r="R3910" s="64"/>
      <c r="S3910" s="64"/>
      <c r="AP3910" s="64"/>
      <c r="AQ3910" s="64"/>
      <c r="AR3910" s="64"/>
      <c r="AS3910" s="64"/>
      <c r="AT3910" s="64"/>
      <c r="AU3910" s="64"/>
      <c r="AV3910" s="64"/>
      <c r="AW3910" s="64"/>
      <c r="AX3910" s="64"/>
      <c r="AY3910" s="64"/>
      <c r="AZ3910" s="64"/>
      <c r="BA3910" s="64"/>
      <c r="BB3910" s="64"/>
      <c r="BC3910" s="64"/>
      <c r="BD3910" s="64"/>
      <c r="BE3910" s="64"/>
      <c r="BF3910" s="64"/>
      <c r="BG3910" s="64"/>
      <c r="BH3910" s="64"/>
      <c r="BI3910" s="64"/>
      <c r="BJ3910" s="64"/>
      <c r="BK3910" s="64"/>
    </row>
    <row r="3912" spans="2:63" s="13" customFormat="1" ht="20.399999999999999">
      <c r="B3912" s="55" ph="1"/>
      <c r="H3912" s="64"/>
      <c r="I3912" s="64"/>
      <c r="J3912" s="64"/>
      <c r="K3912" s="64"/>
      <c r="L3912" s="64"/>
      <c r="M3912" s="64"/>
      <c r="N3912" s="64"/>
      <c r="O3912" s="64"/>
      <c r="P3912" s="64"/>
      <c r="Q3912" s="64"/>
      <c r="R3912" s="64"/>
      <c r="S3912" s="64"/>
      <c r="AP3912" s="64"/>
      <c r="AQ3912" s="64"/>
      <c r="AR3912" s="64"/>
      <c r="AS3912" s="64"/>
      <c r="AT3912" s="64"/>
      <c r="AU3912" s="64"/>
      <c r="AV3912" s="64"/>
      <c r="AW3912" s="64"/>
      <c r="AX3912" s="64"/>
      <c r="AY3912" s="64"/>
      <c r="AZ3912" s="64"/>
      <c r="BA3912" s="64"/>
      <c r="BB3912" s="64"/>
      <c r="BC3912" s="64"/>
      <c r="BD3912" s="64"/>
      <c r="BE3912" s="64"/>
      <c r="BF3912" s="64"/>
      <c r="BG3912" s="64"/>
      <c r="BH3912" s="64"/>
      <c r="BI3912" s="64"/>
      <c r="BJ3912" s="64"/>
      <c r="BK3912" s="64"/>
    </row>
    <row r="3913" spans="2:63" s="13" customFormat="1" ht="20.399999999999999">
      <c r="B3913" s="55" ph="1"/>
      <c r="H3913" s="64"/>
      <c r="I3913" s="64"/>
      <c r="J3913" s="64"/>
      <c r="K3913" s="64"/>
      <c r="L3913" s="64"/>
      <c r="M3913" s="64"/>
      <c r="N3913" s="64"/>
      <c r="O3913" s="64"/>
      <c r="P3913" s="64"/>
      <c r="Q3913" s="64"/>
      <c r="R3913" s="64"/>
      <c r="S3913" s="64"/>
      <c r="AP3913" s="64"/>
      <c r="AQ3913" s="64"/>
      <c r="AR3913" s="64"/>
      <c r="AS3913" s="64"/>
      <c r="AT3913" s="64"/>
      <c r="AU3913" s="64"/>
      <c r="AV3913" s="64"/>
      <c r="AW3913" s="64"/>
      <c r="AX3913" s="64"/>
      <c r="AY3913" s="64"/>
      <c r="AZ3913" s="64"/>
      <c r="BA3913" s="64"/>
      <c r="BB3913" s="64"/>
      <c r="BC3913" s="64"/>
      <c r="BD3913" s="64"/>
      <c r="BE3913" s="64"/>
      <c r="BF3913" s="64"/>
      <c r="BG3913" s="64"/>
      <c r="BH3913" s="64"/>
      <c r="BI3913" s="64"/>
      <c r="BJ3913" s="64"/>
      <c r="BK3913" s="64"/>
    </row>
    <row r="3915" spans="2:63" s="13" customFormat="1" ht="20.399999999999999">
      <c r="B3915" s="55" ph="1"/>
      <c r="H3915" s="64"/>
      <c r="I3915" s="64"/>
      <c r="J3915" s="64"/>
      <c r="K3915" s="64"/>
      <c r="L3915" s="64"/>
      <c r="M3915" s="64"/>
      <c r="N3915" s="64"/>
      <c r="O3915" s="64"/>
      <c r="P3915" s="64"/>
      <c r="Q3915" s="64"/>
      <c r="R3915" s="64"/>
      <c r="S3915" s="64"/>
      <c r="AP3915" s="64"/>
      <c r="AQ3915" s="64"/>
      <c r="AR3915" s="64"/>
      <c r="AS3915" s="64"/>
      <c r="AT3915" s="64"/>
      <c r="AU3915" s="64"/>
      <c r="AV3915" s="64"/>
      <c r="AW3915" s="64"/>
      <c r="AX3915" s="64"/>
      <c r="AY3915" s="64"/>
      <c r="AZ3915" s="64"/>
      <c r="BA3915" s="64"/>
      <c r="BB3915" s="64"/>
      <c r="BC3915" s="64"/>
      <c r="BD3915" s="64"/>
      <c r="BE3915" s="64"/>
      <c r="BF3915" s="64"/>
      <c r="BG3915" s="64"/>
      <c r="BH3915" s="64"/>
      <c r="BI3915" s="64"/>
      <c r="BJ3915" s="64"/>
      <c r="BK3915" s="64"/>
    </row>
    <row r="3916" spans="2:63" s="13" customFormat="1" ht="20.399999999999999">
      <c r="B3916" s="55" ph="1"/>
      <c r="H3916" s="64"/>
      <c r="I3916" s="64"/>
      <c r="J3916" s="64"/>
      <c r="K3916" s="64"/>
      <c r="L3916" s="64"/>
      <c r="M3916" s="64"/>
      <c r="N3916" s="64"/>
      <c r="O3916" s="64"/>
      <c r="P3916" s="64"/>
      <c r="Q3916" s="64"/>
      <c r="R3916" s="64"/>
      <c r="S3916" s="64"/>
      <c r="AP3916" s="64"/>
      <c r="AQ3916" s="64"/>
      <c r="AR3916" s="64"/>
      <c r="AS3916" s="64"/>
      <c r="AT3916" s="64"/>
      <c r="AU3916" s="64"/>
      <c r="AV3916" s="64"/>
      <c r="AW3916" s="64"/>
      <c r="AX3916" s="64"/>
      <c r="AY3916" s="64"/>
      <c r="AZ3916" s="64"/>
      <c r="BA3916" s="64"/>
      <c r="BB3916" s="64"/>
      <c r="BC3916" s="64"/>
      <c r="BD3916" s="64"/>
      <c r="BE3916" s="64"/>
      <c r="BF3916" s="64"/>
      <c r="BG3916" s="64"/>
      <c r="BH3916" s="64"/>
      <c r="BI3916" s="64"/>
      <c r="BJ3916" s="64"/>
      <c r="BK3916" s="64"/>
    </row>
    <row r="3917" spans="2:63" s="13" customFormat="1" ht="20.399999999999999">
      <c r="B3917" s="55" ph="1"/>
      <c r="H3917" s="64"/>
      <c r="I3917" s="64"/>
      <c r="J3917" s="64"/>
      <c r="K3917" s="64"/>
      <c r="L3917" s="64"/>
      <c r="M3917" s="64"/>
      <c r="N3917" s="64"/>
      <c r="O3917" s="64"/>
      <c r="P3917" s="64"/>
      <c r="Q3917" s="64"/>
      <c r="R3917" s="64"/>
      <c r="S3917" s="64"/>
      <c r="AP3917" s="64"/>
      <c r="AQ3917" s="64"/>
      <c r="AR3917" s="64"/>
      <c r="AS3917" s="64"/>
      <c r="AT3917" s="64"/>
      <c r="AU3917" s="64"/>
      <c r="AV3917" s="64"/>
      <c r="AW3917" s="64"/>
      <c r="AX3917" s="64"/>
      <c r="AY3917" s="64"/>
      <c r="AZ3917" s="64"/>
      <c r="BA3917" s="64"/>
      <c r="BB3917" s="64"/>
      <c r="BC3917" s="64"/>
      <c r="BD3917" s="64"/>
      <c r="BE3917" s="64"/>
      <c r="BF3917" s="64"/>
      <c r="BG3917" s="64"/>
      <c r="BH3917" s="64"/>
      <c r="BI3917" s="64"/>
      <c r="BJ3917" s="64"/>
      <c r="BK3917" s="64"/>
    </row>
    <row r="3921" spans="2:63" s="13" customFormat="1" ht="20.399999999999999">
      <c r="B3921" s="55" ph="1"/>
      <c r="H3921" s="64"/>
      <c r="I3921" s="64"/>
      <c r="J3921" s="64"/>
      <c r="K3921" s="64"/>
      <c r="L3921" s="64"/>
      <c r="M3921" s="64"/>
      <c r="N3921" s="64"/>
      <c r="O3921" s="64"/>
      <c r="P3921" s="64"/>
      <c r="Q3921" s="64"/>
      <c r="R3921" s="64"/>
      <c r="S3921" s="64"/>
      <c r="AP3921" s="64"/>
      <c r="AQ3921" s="64"/>
      <c r="AR3921" s="64"/>
      <c r="AS3921" s="64"/>
      <c r="AT3921" s="64"/>
      <c r="AU3921" s="64"/>
      <c r="AV3921" s="64"/>
      <c r="AW3921" s="64"/>
      <c r="AX3921" s="64"/>
      <c r="AY3921" s="64"/>
      <c r="AZ3921" s="64"/>
      <c r="BA3921" s="64"/>
      <c r="BB3921" s="64"/>
      <c r="BC3921" s="64"/>
      <c r="BD3921" s="64"/>
      <c r="BE3921" s="64"/>
      <c r="BF3921" s="64"/>
      <c r="BG3921" s="64"/>
      <c r="BH3921" s="64"/>
      <c r="BI3921" s="64"/>
      <c r="BJ3921" s="64"/>
      <c r="BK3921" s="64"/>
    </row>
    <row r="3923" spans="2:63" s="13" customFormat="1" ht="20.399999999999999">
      <c r="B3923" s="55" ph="1"/>
      <c r="H3923" s="64"/>
      <c r="I3923" s="64"/>
      <c r="J3923" s="64"/>
      <c r="K3923" s="64"/>
      <c r="L3923" s="64"/>
      <c r="M3923" s="64"/>
      <c r="N3923" s="64"/>
      <c r="O3923" s="64"/>
      <c r="P3923" s="64"/>
      <c r="Q3923" s="64"/>
      <c r="R3923" s="64"/>
      <c r="S3923" s="64"/>
      <c r="AP3923" s="64"/>
      <c r="AQ3923" s="64"/>
      <c r="AR3923" s="64"/>
      <c r="AS3923" s="64"/>
      <c r="AT3923" s="64"/>
      <c r="AU3923" s="64"/>
      <c r="AV3923" s="64"/>
      <c r="AW3923" s="64"/>
      <c r="AX3923" s="64"/>
      <c r="AY3923" s="64"/>
      <c r="AZ3923" s="64"/>
      <c r="BA3923" s="64"/>
      <c r="BB3923" s="64"/>
      <c r="BC3923" s="64"/>
      <c r="BD3923" s="64"/>
      <c r="BE3923" s="64"/>
      <c r="BF3923" s="64"/>
      <c r="BG3923" s="64"/>
      <c r="BH3923" s="64"/>
      <c r="BI3923" s="64"/>
      <c r="BJ3923" s="64"/>
      <c r="BK3923" s="64"/>
    </row>
    <row r="3924" spans="2:63" s="13" customFormat="1" ht="20.399999999999999">
      <c r="B3924" s="55" ph="1"/>
      <c r="H3924" s="64"/>
      <c r="I3924" s="64"/>
      <c r="J3924" s="64"/>
      <c r="K3924" s="64"/>
      <c r="L3924" s="64"/>
      <c r="M3924" s="64"/>
      <c r="N3924" s="64"/>
      <c r="O3924" s="64"/>
      <c r="P3924" s="64"/>
      <c r="Q3924" s="64"/>
      <c r="R3924" s="64"/>
      <c r="S3924" s="64"/>
      <c r="AP3924" s="64"/>
      <c r="AQ3924" s="64"/>
      <c r="AR3924" s="64"/>
      <c r="AS3924" s="64"/>
      <c r="AT3924" s="64"/>
      <c r="AU3924" s="64"/>
      <c r="AV3924" s="64"/>
      <c r="AW3924" s="64"/>
      <c r="AX3924" s="64"/>
      <c r="AY3924" s="64"/>
      <c r="AZ3924" s="64"/>
      <c r="BA3924" s="64"/>
      <c r="BB3924" s="64"/>
      <c r="BC3924" s="64"/>
      <c r="BD3924" s="64"/>
      <c r="BE3924" s="64"/>
      <c r="BF3924" s="64"/>
      <c r="BG3924" s="64"/>
      <c r="BH3924" s="64"/>
      <c r="BI3924" s="64"/>
      <c r="BJ3924" s="64"/>
      <c r="BK3924" s="64"/>
    </row>
    <row r="3926" spans="2:63" s="13" customFormat="1" ht="20.399999999999999">
      <c r="B3926" s="55" ph="1"/>
      <c r="H3926" s="64"/>
      <c r="I3926" s="64"/>
      <c r="J3926" s="64"/>
      <c r="K3926" s="64"/>
      <c r="L3926" s="64"/>
      <c r="M3926" s="64"/>
      <c r="N3926" s="64"/>
      <c r="O3926" s="64"/>
      <c r="P3926" s="64"/>
      <c r="Q3926" s="64"/>
      <c r="R3926" s="64"/>
      <c r="S3926" s="64"/>
      <c r="AP3926" s="64"/>
      <c r="AQ3926" s="64"/>
      <c r="AR3926" s="64"/>
      <c r="AS3926" s="64"/>
      <c r="AT3926" s="64"/>
      <c r="AU3926" s="64"/>
      <c r="AV3926" s="64"/>
      <c r="AW3926" s="64"/>
      <c r="AX3926" s="64"/>
      <c r="AY3926" s="64"/>
      <c r="AZ3926" s="64"/>
      <c r="BA3926" s="64"/>
      <c r="BB3926" s="64"/>
      <c r="BC3926" s="64"/>
      <c r="BD3926" s="64"/>
      <c r="BE3926" s="64"/>
      <c r="BF3926" s="64"/>
      <c r="BG3926" s="64"/>
      <c r="BH3926" s="64"/>
      <c r="BI3926" s="64"/>
      <c r="BJ3926" s="64"/>
      <c r="BK3926" s="64"/>
    </row>
    <row r="3927" spans="2:63" s="13" customFormat="1" ht="20.399999999999999">
      <c r="B3927" s="55" ph="1"/>
      <c r="H3927" s="64"/>
      <c r="I3927" s="64"/>
      <c r="J3927" s="64"/>
      <c r="K3927" s="64"/>
      <c r="L3927" s="64"/>
      <c r="M3927" s="64"/>
      <c r="N3927" s="64"/>
      <c r="O3927" s="64"/>
      <c r="P3927" s="64"/>
      <c r="Q3927" s="64"/>
      <c r="R3927" s="64"/>
      <c r="S3927" s="64"/>
      <c r="AP3927" s="64"/>
      <c r="AQ3927" s="64"/>
      <c r="AR3927" s="64"/>
      <c r="AS3927" s="64"/>
      <c r="AT3927" s="64"/>
      <c r="AU3927" s="64"/>
      <c r="AV3927" s="64"/>
      <c r="AW3927" s="64"/>
      <c r="AX3927" s="64"/>
      <c r="AY3927" s="64"/>
      <c r="AZ3927" s="64"/>
      <c r="BA3927" s="64"/>
      <c r="BB3927" s="64"/>
      <c r="BC3927" s="64"/>
      <c r="BD3927" s="64"/>
      <c r="BE3927" s="64"/>
      <c r="BF3927" s="64"/>
      <c r="BG3927" s="64"/>
      <c r="BH3927" s="64"/>
      <c r="BI3927" s="64"/>
      <c r="BJ3927" s="64"/>
      <c r="BK3927" s="64"/>
    </row>
    <row r="3928" spans="2:63" s="13" customFormat="1" ht="20.399999999999999">
      <c r="B3928" s="55" ph="1"/>
      <c r="H3928" s="64"/>
      <c r="I3928" s="64"/>
      <c r="J3928" s="64"/>
      <c r="K3928" s="64"/>
      <c r="L3928" s="64"/>
      <c r="M3928" s="64"/>
      <c r="N3928" s="64"/>
      <c r="O3928" s="64"/>
      <c r="P3928" s="64"/>
      <c r="Q3928" s="64"/>
      <c r="R3928" s="64"/>
      <c r="S3928" s="64"/>
      <c r="AP3928" s="64"/>
      <c r="AQ3928" s="64"/>
      <c r="AR3928" s="64"/>
      <c r="AS3928" s="64"/>
      <c r="AT3928" s="64"/>
      <c r="AU3928" s="64"/>
      <c r="AV3928" s="64"/>
      <c r="AW3928" s="64"/>
      <c r="AX3928" s="64"/>
      <c r="AY3928" s="64"/>
      <c r="AZ3928" s="64"/>
      <c r="BA3928" s="64"/>
      <c r="BB3928" s="64"/>
      <c r="BC3928" s="64"/>
      <c r="BD3928" s="64"/>
      <c r="BE3928" s="64"/>
      <c r="BF3928" s="64"/>
      <c r="BG3928" s="64"/>
      <c r="BH3928" s="64"/>
      <c r="BI3928" s="64"/>
      <c r="BJ3928" s="64"/>
      <c r="BK3928" s="64"/>
    </row>
    <row r="3932" spans="2:63" s="13" customFormat="1" ht="20.399999999999999">
      <c r="B3932" s="55" ph="1"/>
      <c r="H3932" s="64"/>
      <c r="I3932" s="64"/>
      <c r="J3932" s="64"/>
      <c r="K3932" s="64"/>
      <c r="L3932" s="64"/>
      <c r="M3932" s="64"/>
      <c r="N3932" s="64"/>
      <c r="O3932" s="64"/>
      <c r="P3932" s="64"/>
      <c r="Q3932" s="64"/>
      <c r="R3932" s="64"/>
      <c r="S3932" s="64"/>
      <c r="AP3932" s="64"/>
      <c r="AQ3932" s="64"/>
      <c r="AR3932" s="64"/>
      <c r="AS3932" s="64"/>
      <c r="AT3932" s="64"/>
      <c r="AU3932" s="64"/>
      <c r="AV3932" s="64"/>
      <c r="AW3932" s="64"/>
      <c r="AX3932" s="64"/>
      <c r="AY3932" s="64"/>
      <c r="AZ3932" s="64"/>
      <c r="BA3932" s="64"/>
      <c r="BB3932" s="64"/>
      <c r="BC3932" s="64"/>
      <c r="BD3932" s="64"/>
      <c r="BE3932" s="64"/>
      <c r="BF3932" s="64"/>
      <c r="BG3932" s="64"/>
      <c r="BH3932" s="64"/>
      <c r="BI3932" s="64"/>
      <c r="BJ3932" s="64"/>
      <c r="BK3932" s="64"/>
    </row>
    <row r="3937" spans="2:63" s="13" customFormat="1" ht="20.399999999999999">
      <c r="B3937" s="55" ph="1"/>
      <c r="H3937" s="64"/>
      <c r="I3937" s="64"/>
      <c r="J3937" s="64"/>
      <c r="K3937" s="64"/>
      <c r="L3937" s="64"/>
      <c r="M3937" s="64"/>
      <c r="N3937" s="64"/>
      <c r="O3937" s="64"/>
      <c r="P3937" s="64"/>
      <c r="Q3937" s="64"/>
      <c r="R3937" s="64"/>
      <c r="S3937" s="64"/>
      <c r="AP3937" s="64"/>
      <c r="AQ3937" s="64"/>
      <c r="AR3937" s="64"/>
      <c r="AS3937" s="64"/>
      <c r="AT3937" s="64"/>
      <c r="AU3937" s="64"/>
      <c r="AV3937" s="64"/>
      <c r="AW3937" s="64"/>
      <c r="AX3937" s="64"/>
      <c r="AY3937" s="64"/>
      <c r="AZ3937" s="64"/>
      <c r="BA3937" s="64"/>
      <c r="BB3937" s="64"/>
      <c r="BC3937" s="64"/>
      <c r="BD3937" s="64"/>
      <c r="BE3937" s="64"/>
      <c r="BF3937" s="64"/>
      <c r="BG3937" s="64"/>
      <c r="BH3937" s="64"/>
      <c r="BI3937" s="64"/>
      <c r="BJ3937" s="64"/>
      <c r="BK3937" s="64"/>
    </row>
    <row r="3939" spans="2:63" s="13" customFormat="1" ht="20.399999999999999">
      <c r="B3939" s="55" ph="1"/>
      <c r="H3939" s="64"/>
      <c r="I3939" s="64"/>
      <c r="J3939" s="64"/>
      <c r="K3939" s="64"/>
      <c r="L3939" s="64"/>
      <c r="M3939" s="64"/>
      <c r="N3939" s="64"/>
      <c r="O3939" s="64"/>
      <c r="P3939" s="64"/>
      <c r="Q3939" s="64"/>
      <c r="R3939" s="64"/>
      <c r="S3939" s="64"/>
      <c r="AP3939" s="64"/>
      <c r="AQ3939" s="64"/>
      <c r="AR3939" s="64"/>
      <c r="AS3939" s="64"/>
      <c r="AT3939" s="64"/>
      <c r="AU3939" s="64"/>
      <c r="AV3939" s="64"/>
      <c r="AW3939" s="64"/>
      <c r="AX3939" s="64"/>
      <c r="AY3939" s="64"/>
      <c r="AZ3939" s="64"/>
      <c r="BA3939" s="64"/>
      <c r="BB3939" s="64"/>
      <c r="BC3939" s="64"/>
      <c r="BD3939" s="64"/>
      <c r="BE3939" s="64"/>
      <c r="BF3939" s="64"/>
      <c r="BG3939" s="64"/>
      <c r="BH3939" s="64"/>
      <c r="BI3939" s="64"/>
      <c r="BJ3939" s="64"/>
      <c r="BK3939" s="64"/>
    </row>
    <row r="3940" spans="2:63" s="13" customFormat="1" ht="20.399999999999999">
      <c r="B3940" s="55" ph="1"/>
      <c r="H3940" s="64"/>
      <c r="I3940" s="64"/>
      <c r="J3940" s="64"/>
      <c r="K3940" s="64"/>
      <c r="L3940" s="64"/>
      <c r="M3940" s="64"/>
      <c r="N3940" s="64"/>
      <c r="O3940" s="64"/>
      <c r="P3940" s="64"/>
      <c r="Q3940" s="64"/>
      <c r="R3940" s="64"/>
      <c r="S3940" s="64"/>
      <c r="AP3940" s="64"/>
      <c r="AQ3940" s="64"/>
      <c r="AR3940" s="64"/>
      <c r="AS3940" s="64"/>
      <c r="AT3940" s="64"/>
      <c r="AU3940" s="64"/>
      <c r="AV3940" s="64"/>
      <c r="AW3940" s="64"/>
      <c r="AX3940" s="64"/>
      <c r="AY3940" s="64"/>
      <c r="AZ3940" s="64"/>
      <c r="BA3940" s="64"/>
      <c r="BB3940" s="64"/>
      <c r="BC3940" s="64"/>
      <c r="BD3940" s="64"/>
      <c r="BE3940" s="64"/>
      <c r="BF3940" s="64"/>
      <c r="BG3940" s="64"/>
      <c r="BH3940" s="64"/>
      <c r="BI3940" s="64"/>
      <c r="BJ3940" s="64"/>
      <c r="BK3940" s="64"/>
    </row>
    <row r="3943" spans="2:63" s="13" customFormat="1" ht="20.399999999999999">
      <c r="B3943" s="55" ph="1"/>
      <c r="H3943" s="64"/>
      <c r="I3943" s="64"/>
      <c r="J3943" s="64"/>
      <c r="K3943" s="64"/>
      <c r="L3943" s="64"/>
      <c r="M3943" s="64"/>
      <c r="N3943" s="64"/>
      <c r="O3943" s="64"/>
      <c r="P3943" s="64"/>
      <c r="Q3943" s="64"/>
      <c r="R3943" s="64"/>
      <c r="S3943" s="64"/>
      <c r="AP3943" s="64"/>
      <c r="AQ3943" s="64"/>
      <c r="AR3943" s="64"/>
      <c r="AS3943" s="64"/>
      <c r="AT3943" s="64"/>
      <c r="AU3943" s="64"/>
      <c r="AV3943" s="64"/>
      <c r="AW3943" s="64"/>
      <c r="AX3943" s="64"/>
      <c r="AY3943" s="64"/>
      <c r="AZ3943" s="64"/>
      <c r="BA3943" s="64"/>
      <c r="BB3943" s="64"/>
      <c r="BC3943" s="64"/>
      <c r="BD3943" s="64"/>
      <c r="BE3943" s="64"/>
      <c r="BF3943" s="64"/>
      <c r="BG3943" s="64"/>
      <c r="BH3943" s="64"/>
      <c r="BI3943" s="64"/>
      <c r="BJ3943" s="64"/>
      <c r="BK3943" s="64"/>
    </row>
    <row r="3945" spans="2:63" s="13" customFormat="1" ht="20.399999999999999">
      <c r="B3945" s="55" ph="1"/>
      <c r="H3945" s="64"/>
      <c r="I3945" s="64"/>
      <c r="J3945" s="64"/>
      <c r="K3945" s="64"/>
      <c r="L3945" s="64"/>
      <c r="M3945" s="64"/>
      <c r="N3945" s="64"/>
      <c r="O3945" s="64"/>
      <c r="P3945" s="64"/>
      <c r="Q3945" s="64"/>
      <c r="R3945" s="64"/>
      <c r="S3945" s="64"/>
      <c r="AP3945" s="64"/>
      <c r="AQ3945" s="64"/>
      <c r="AR3945" s="64"/>
      <c r="AS3945" s="64"/>
      <c r="AT3945" s="64"/>
      <c r="AU3945" s="64"/>
      <c r="AV3945" s="64"/>
      <c r="AW3945" s="64"/>
      <c r="AX3945" s="64"/>
      <c r="AY3945" s="64"/>
      <c r="AZ3945" s="64"/>
      <c r="BA3945" s="64"/>
      <c r="BB3945" s="64"/>
      <c r="BC3945" s="64"/>
      <c r="BD3945" s="64"/>
      <c r="BE3945" s="64"/>
      <c r="BF3945" s="64"/>
      <c r="BG3945" s="64"/>
      <c r="BH3945" s="64"/>
      <c r="BI3945" s="64"/>
      <c r="BJ3945" s="64"/>
      <c r="BK3945" s="64"/>
    </row>
    <row r="3946" spans="2:63" s="13" customFormat="1" ht="20.399999999999999">
      <c r="B3946" s="55" ph="1"/>
      <c r="H3946" s="64"/>
      <c r="I3946" s="64"/>
      <c r="J3946" s="64"/>
      <c r="K3946" s="64"/>
      <c r="L3946" s="64"/>
      <c r="M3946" s="64"/>
      <c r="N3946" s="64"/>
      <c r="O3946" s="64"/>
      <c r="P3946" s="64"/>
      <c r="Q3946" s="64"/>
      <c r="R3946" s="64"/>
      <c r="S3946" s="64"/>
      <c r="AP3946" s="64"/>
      <c r="AQ3946" s="64"/>
      <c r="AR3946" s="64"/>
      <c r="AS3946" s="64"/>
      <c r="AT3946" s="64"/>
      <c r="AU3946" s="64"/>
      <c r="AV3946" s="64"/>
      <c r="AW3946" s="64"/>
      <c r="AX3946" s="64"/>
      <c r="AY3946" s="64"/>
      <c r="AZ3946" s="64"/>
      <c r="BA3946" s="64"/>
      <c r="BB3946" s="64"/>
      <c r="BC3946" s="64"/>
      <c r="BD3946" s="64"/>
      <c r="BE3946" s="64"/>
      <c r="BF3946" s="64"/>
      <c r="BG3946" s="64"/>
      <c r="BH3946" s="64"/>
      <c r="BI3946" s="64"/>
      <c r="BJ3946" s="64"/>
      <c r="BK3946" s="64"/>
    </row>
    <row r="3948" spans="2:63" s="13" customFormat="1" ht="20.399999999999999">
      <c r="B3948" s="55" ph="1"/>
      <c r="H3948" s="64"/>
      <c r="I3948" s="64"/>
      <c r="J3948" s="64"/>
      <c r="K3948" s="64"/>
      <c r="L3948" s="64"/>
      <c r="M3948" s="64"/>
      <c r="N3948" s="64"/>
      <c r="O3948" s="64"/>
      <c r="P3948" s="64"/>
      <c r="Q3948" s="64"/>
      <c r="R3948" s="64"/>
      <c r="S3948" s="64"/>
      <c r="AP3948" s="64"/>
      <c r="AQ3948" s="64"/>
      <c r="AR3948" s="64"/>
      <c r="AS3948" s="64"/>
      <c r="AT3948" s="64"/>
      <c r="AU3948" s="64"/>
      <c r="AV3948" s="64"/>
      <c r="AW3948" s="64"/>
      <c r="AX3948" s="64"/>
      <c r="AY3948" s="64"/>
      <c r="AZ3948" s="64"/>
      <c r="BA3948" s="64"/>
      <c r="BB3948" s="64"/>
      <c r="BC3948" s="64"/>
      <c r="BD3948" s="64"/>
      <c r="BE3948" s="64"/>
      <c r="BF3948" s="64"/>
      <c r="BG3948" s="64"/>
      <c r="BH3948" s="64"/>
      <c r="BI3948" s="64"/>
      <c r="BJ3948" s="64"/>
      <c r="BK3948" s="64"/>
    </row>
    <row r="3949" spans="2:63" s="13" customFormat="1" ht="20.399999999999999">
      <c r="B3949" s="55" ph="1"/>
      <c r="H3949" s="64"/>
      <c r="I3949" s="64"/>
      <c r="J3949" s="64"/>
      <c r="K3949" s="64"/>
      <c r="L3949" s="64"/>
      <c r="M3949" s="64"/>
      <c r="N3949" s="64"/>
      <c r="O3949" s="64"/>
      <c r="P3949" s="64"/>
      <c r="Q3949" s="64"/>
      <c r="R3949" s="64"/>
      <c r="S3949" s="64"/>
      <c r="AP3949" s="64"/>
      <c r="AQ3949" s="64"/>
      <c r="AR3949" s="64"/>
      <c r="AS3949" s="64"/>
      <c r="AT3949" s="64"/>
      <c r="AU3949" s="64"/>
      <c r="AV3949" s="64"/>
      <c r="AW3949" s="64"/>
      <c r="AX3949" s="64"/>
      <c r="AY3949" s="64"/>
      <c r="AZ3949" s="64"/>
      <c r="BA3949" s="64"/>
      <c r="BB3949" s="64"/>
      <c r="BC3949" s="64"/>
      <c r="BD3949" s="64"/>
      <c r="BE3949" s="64"/>
      <c r="BF3949" s="64"/>
      <c r="BG3949" s="64"/>
      <c r="BH3949" s="64"/>
      <c r="BI3949" s="64"/>
      <c r="BJ3949" s="64"/>
      <c r="BK3949" s="64"/>
    </row>
    <row r="3950" spans="2:63" s="13" customFormat="1" ht="20.399999999999999">
      <c r="B3950" s="55" ph="1"/>
      <c r="H3950" s="64"/>
      <c r="I3950" s="64"/>
      <c r="J3950" s="64"/>
      <c r="K3950" s="64"/>
      <c r="L3950" s="64"/>
      <c r="M3950" s="64"/>
      <c r="N3950" s="64"/>
      <c r="O3950" s="64"/>
      <c r="P3950" s="64"/>
      <c r="Q3950" s="64"/>
      <c r="R3950" s="64"/>
      <c r="S3950" s="64"/>
      <c r="AP3950" s="64"/>
      <c r="AQ3950" s="64"/>
      <c r="AR3950" s="64"/>
      <c r="AS3950" s="64"/>
      <c r="AT3950" s="64"/>
      <c r="AU3950" s="64"/>
      <c r="AV3950" s="64"/>
      <c r="AW3950" s="64"/>
      <c r="AX3950" s="64"/>
      <c r="AY3950" s="64"/>
      <c r="AZ3950" s="64"/>
      <c r="BA3950" s="64"/>
      <c r="BB3950" s="64"/>
      <c r="BC3950" s="64"/>
      <c r="BD3950" s="64"/>
      <c r="BE3950" s="64"/>
      <c r="BF3950" s="64"/>
      <c r="BG3950" s="64"/>
      <c r="BH3950" s="64"/>
      <c r="BI3950" s="64"/>
      <c r="BJ3950" s="64"/>
      <c r="BK3950" s="64"/>
    </row>
    <row r="3954" spans="2:63" s="13" customFormat="1" ht="20.399999999999999">
      <c r="B3954" s="55" ph="1"/>
      <c r="H3954" s="64"/>
      <c r="I3954" s="64"/>
      <c r="J3954" s="64"/>
      <c r="K3954" s="64"/>
      <c r="L3954" s="64"/>
      <c r="M3954" s="64"/>
      <c r="N3954" s="64"/>
      <c r="O3954" s="64"/>
      <c r="P3954" s="64"/>
      <c r="Q3954" s="64"/>
      <c r="R3954" s="64"/>
      <c r="S3954" s="64"/>
      <c r="AP3954" s="64"/>
      <c r="AQ3954" s="64"/>
      <c r="AR3954" s="64"/>
      <c r="AS3954" s="64"/>
      <c r="AT3954" s="64"/>
      <c r="AU3954" s="64"/>
      <c r="AV3954" s="64"/>
      <c r="AW3954" s="64"/>
      <c r="AX3954" s="64"/>
      <c r="AY3954" s="64"/>
      <c r="AZ3954" s="64"/>
      <c r="BA3954" s="64"/>
      <c r="BB3954" s="64"/>
      <c r="BC3954" s="64"/>
      <c r="BD3954" s="64"/>
      <c r="BE3954" s="64"/>
      <c r="BF3954" s="64"/>
      <c r="BG3954" s="64"/>
      <c r="BH3954" s="64"/>
      <c r="BI3954" s="64"/>
      <c r="BJ3954" s="64"/>
      <c r="BK3954" s="64"/>
    </row>
    <row r="3956" spans="2:63" s="13" customFormat="1" ht="20.399999999999999">
      <c r="B3956" s="55" ph="1"/>
      <c r="H3956" s="64"/>
      <c r="I3956" s="64"/>
      <c r="J3956" s="64"/>
      <c r="K3956" s="64"/>
      <c r="L3956" s="64"/>
      <c r="M3956" s="64"/>
      <c r="N3956" s="64"/>
      <c r="O3956" s="64"/>
      <c r="P3956" s="64"/>
      <c r="Q3956" s="64"/>
      <c r="R3956" s="64"/>
      <c r="S3956" s="64"/>
      <c r="AP3956" s="64"/>
      <c r="AQ3956" s="64"/>
      <c r="AR3956" s="64"/>
      <c r="AS3956" s="64"/>
      <c r="AT3956" s="64"/>
      <c r="AU3956" s="64"/>
      <c r="AV3956" s="64"/>
      <c r="AW3956" s="64"/>
      <c r="AX3956" s="64"/>
      <c r="AY3956" s="64"/>
      <c r="AZ3956" s="64"/>
      <c r="BA3956" s="64"/>
      <c r="BB3956" s="64"/>
      <c r="BC3956" s="64"/>
      <c r="BD3956" s="64"/>
      <c r="BE3956" s="64"/>
      <c r="BF3956" s="64"/>
      <c r="BG3956" s="64"/>
      <c r="BH3956" s="64"/>
      <c r="BI3956" s="64"/>
      <c r="BJ3956" s="64"/>
      <c r="BK3956" s="64"/>
    </row>
    <row r="3957" spans="2:63" s="13" customFormat="1" ht="20.399999999999999">
      <c r="B3957" s="55" ph="1"/>
      <c r="H3957" s="64"/>
      <c r="I3957" s="64"/>
      <c r="J3957" s="64"/>
      <c r="K3957" s="64"/>
      <c r="L3957" s="64"/>
      <c r="M3957" s="64"/>
      <c r="N3957" s="64"/>
      <c r="O3957" s="64"/>
      <c r="P3957" s="64"/>
      <c r="Q3957" s="64"/>
      <c r="R3957" s="64"/>
      <c r="S3957" s="64"/>
      <c r="AP3957" s="64"/>
      <c r="AQ3957" s="64"/>
      <c r="AR3957" s="64"/>
      <c r="AS3957" s="64"/>
      <c r="AT3957" s="64"/>
      <c r="AU3957" s="64"/>
      <c r="AV3957" s="64"/>
      <c r="AW3957" s="64"/>
      <c r="AX3957" s="64"/>
      <c r="AY3957" s="64"/>
      <c r="AZ3957" s="64"/>
      <c r="BA3957" s="64"/>
      <c r="BB3957" s="64"/>
      <c r="BC3957" s="64"/>
      <c r="BD3957" s="64"/>
      <c r="BE3957" s="64"/>
      <c r="BF3957" s="64"/>
      <c r="BG3957" s="64"/>
      <c r="BH3957" s="64"/>
      <c r="BI3957" s="64"/>
      <c r="BJ3957" s="64"/>
      <c r="BK3957" s="64"/>
    </row>
    <row r="3959" spans="2:63" s="13" customFormat="1" ht="20.399999999999999">
      <c r="B3959" s="55" ph="1"/>
      <c r="H3959" s="64"/>
      <c r="I3959" s="64"/>
      <c r="J3959" s="64"/>
      <c r="K3959" s="64"/>
      <c r="L3959" s="64"/>
      <c r="M3959" s="64"/>
      <c r="N3959" s="64"/>
      <c r="O3959" s="64"/>
      <c r="P3959" s="64"/>
      <c r="Q3959" s="64"/>
      <c r="R3959" s="64"/>
      <c r="S3959" s="64"/>
      <c r="AP3959" s="64"/>
      <c r="AQ3959" s="64"/>
      <c r="AR3959" s="64"/>
      <c r="AS3959" s="64"/>
      <c r="AT3959" s="64"/>
      <c r="AU3959" s="64"/>
      <c r="AV3959" s="64"/>
      <c r="AW3959" s="64"/>
      <c r="AX3959" s="64"/>
      <c r="AY3959" s="64"/>
      <c r="AZ3959" s="64"/>
      <c r="BA3959" s="64"/>
      <c r="BB3959" s="64"/>
      <c r="BC3959" s="64"/>
      <c r="BD3959" s="64"/>
      <c r="BE3959" s="64"/>
      <c r="BF3959" s="64"/>
      <c r="BG3959" s="64"/>
      <c r="BH3959" s="64"/>
      <c r="BI3959" s="64"/>
      <c r="BJ3959" s="64"/>
      <c r="BK3959" s="64"/>
    </row>
    <row r="3960" spans="2:63" s="13" customFormat="1" ht="20.399999999999999">
      <c r="B3960" s="55" ph="1"/>
      <c r="H3960" s="64"/>
      <c r="I3960" s="64"/>
      <c r="J3960" s="64"/>
      <c r="K3960" s="64"/>
      <c r="L3960" s="64"/>
      <c r="M3960" s="64"/>
      <c r="N3960" s="64"/>
      <c r="O3960" s="64"/>
      <c r="P3960" s="64"/>
      <c r="Q3960" s="64"/>
      <c r="R3960" s="64"/>
      <c r="S3960" s="64"/>
      <c r="AP3960" s="64"/>
      <c r="AQ3960" s="64"/>
      <c r="AR3960" s="64"/>
      <c r="AS3960" s="64"/>
      <c r="AT3960" s="64"/>
      <c r="AU3960" s="64"/>
      <c r="AV3960" s="64"/>
      <c r="AW3960" s="64"/>
      <c r="AX3960" s="64"/>
      <c r="AY3960" s="64"/>
      <c r="AZ3960" s="64"/>
      <c r="BA3960" s="64"/>
      <c r="BB3960" s="64"/>
      <c r="BC3960" s="64"/>
      <c r="BD3960" s="64"/>
      <c r="BE3960" s="64"/>
      <c r="BF3960" s="64"/>
      <c r="BG3960" s="64"/>
      <c r="BH3960" s="64"/>
      <c r="BI3960" s="64"/>
      <c r="BJ3960" s="64"/>
      <c r="BK3960" s="64"/>
    </row>
    <row r="3961" spans="2:63" s="13" customFormat="1" ht="20.399999999999999">
      <c r="B3961" s="55" ph="1"/>
      <c r="H3961" s="64"/>
      <c r="I3961" s="64"/>
      <c r="J3961" s="64"/>
      <c r="K3961" s="64"/>
      <c r="L3961" s="64"/>
      <c r="M3961" s="64"/>
      <c r="N3961" s="64"/>
      <c r="O3961" s="64"/>
      <c r="P3961" s="64"/>
      <c r="Q3961" s="64"/>
      <c r="R3961" s="64"/>
      <c r="S3961" s="64"/>
      <c r="AP3961" s="64"/>
      <c r="AQ3961" s="64"/>
      <c r="AR3961" s="64"/>
      <c r="AS3961" s="64"/>
      <c r="AT3961" s="64"/>
      <c r="AU3961" s="64"/>
      <c r="AV3961" s="64"/>
      <c r="AW3961" s="64"/>
      <c r="AX3961" s="64"/>
      <c r="AY3961" s="64"/>
      <c r="AZ3961" s="64"/>
      <c r="BA3961" s="64"/>
      <c r="BB3961" s="64"/>
      <c r="BC3961" s="64"/>
      <c r="BD3961" s="64"/>
      <c r="BE3961" s="64"/>
      <c r="BF3961" s="64"/>
      <c r="BG3961" s="64"/>
      <c r="BH3961" s="64"/>
      <c r="BI3961" s="64"/>
      <c r="BJ3961" s="64"/>
      <c r="BK3961" s="64"/>
    </row>
    <row r="3965" spans="2:63" s="13" customFormat="1" ht="20.399999999999999">
      <c r="B3965" s="55" ph="1"/>
      <c r="H3965" s="64"/>
      <c r="I3965" s="64"/>
      <c r="J3965" s="64"/>
      <c r="K3965" s="64"/>
      <c r="L3965" s="64"/>
      <c r="M3965" s="64"/>
      <c r="N3965" s="64"/>
      <c r="O3965" s="64"/>
      <c r="P3965" s="64"/>
      <c r="Q3965" s="64"/>
      <c r="R3965" s="64"/>
      <c r="S3965" s="64"/>
      <c r="AP3965" s="64"/>
      <c r="AQ3965" s="64"/>
      <c r="AR3965" s="64"/>
      <c r="AS3965" s="64"/>
      <c r="AT3965" s="64"/>
      <c r="AU3965" s="64"/>
      <c r="AV3965" s="64"/>
      <c r="AW3965" s="64"/>
      <c r="AX3965" s="64"/>
      <c r="AY3965" s="64"/>
      <c r="AZ3965" s="64"/>
      <c r="BA3965" s="64"/>
      <c r="BB3965" s="64"/>
      <c r="BC3965" s="64"/>
      <c r="BD3965" s="64"/>
      <c r="BE3965" s="64"/>
      <c r="BF3965" s="64"/>
      <c r="BG3965" s="64"/>
      <c r="BH3965" s="64"/>
      <c r="BI3965" s="64"/>
      <c r="BJ3965" s="64"/>
      <c r="BK3965" s="64"/>
    </row>
    <row r="3967" spans="2:63" s="13" customFormat="1" ht="20.399999999999999">
      <c r="B3967" s="55" ph="1"/>
      <c r="H3967" s="64"/>
      <c r="I3967" s="64"/>
      <c r="J3967" s="64"/>
      <c r="K3967" s="64"/>
      <c r="L3967" s="64"/>
      <c r="M3967" s="64"/>
      <c r="N3967" s="64"/>
      <c r="O3967" s="64"/>
      <c r="P3967" s="64"/>
      <c r="Q3967" s="64"/>
      <c r="R3967" s="64"/>
      <c r="S3967" s="64"/>
      <c r="AP3967" s="64"/>
      <c r="AQ3967" s="64"/>
      <c r="AR3967" s="64"/>
      <c r="AS3967" s="64"/>
      <c r="AT3967" s="64"/>
      <c r="AU3967" s="64"/>
      <c r="AV3967" s="64"/>
      <c r="AW3967" s="64"/>
      <c r="AX3967" s="64"/>
      <c r="AY3967" s="64"/>
      <c r="AZ3967" s="64"/>
      <c r="BA3967" s="64"/>
      <c r="BB3967" s="64"/>
      <c r="BC3967" s="64"/>
      <c r="BD3967" s="64"/>
      <c r="BE3967" s="64"/>
      <c r="BF3967" s="64"/>
      <c r="BG3967" s="64"/>
      <c r="BH3967" s="64"/>
      <c r="BI3967" s="64"/>
      <c r="BJ3967" s="64"/>
      <c r="BK3967" s="64"/>
    </row>
    <row r="3968" spans="2:63" s="13" customFormat="1" ht="20.399999999999999">
      <c r="B3968" s="55" ph="1"/>
      <c r="H3968" s="64"/>
      <c r="I3968" s="64"/>
      <c r="J3968" s="64"/>
      <c r="K3968" s="64"/>
      <c r="L3968" s="64"/>
      <c r="M3968" s="64"/>
      <c r="N3968" s="64"/>
      <c r="O3968" s="64"/>
      <c r="P3968" s="64"/>
      <c r="Q3968" s="64"/>
      <c r="R3968" s="64"/>
      <c r="S3968" s="64"/>
      <c r="AP3968" s="64"/>
      <c r="AQ3968" s="64"/>
      <c r="AR3968" s="64"/>
      <c r="AS3968" s="64"/>
      <c r="AT3968" s="64"/>
      <c r="AU3968" s="64"/>
      <c r="AV3968" s="64"/>
      <c r="AW3968" s="64"/>
      <c r="AX3968" s="64"/>
      <c r="AY3968" s="64"/>
      <c r="AZ3968" s="64"/>
      <c r="BA3968" s="64"/>
      <c r="BB3968" s="64"/>
      <c r="BC3968" s="64"/>
      <c r="BD3968" s="64"/>
      <c r="BE3968" s="64"/>
      <c r="BF3968" s="64"/>
      <c r="BG3968" s="64"/>
      <c r="BH3968" s="64"/>
      <c r="BI3968" s="64"/>
      <c r="BJ3968" s="64"/>
      <c r="BK3968" s="64"/>
    </row>
    <row r="3970" spans="2:63" s="13" customFormat="1" ht="20.399999999999999">
      <c r="B3970" s="55" ph="1"/>
      <c r="H3970" s="64"/>
      <c r="I3970" s="64"/>
      <c r="J3970" s="64"/>
      <c r="K3970" s="64"/>
      <c r="L3970" s="64"/>
      <c r="M3970" s="64"/>
      <c r="N3970" s="64"/>
      <c r="O3970" s="64"/>
      <c r="P3970" s="64"/>
      <c r="Q3970" s="64"/>
      <c r="R3970" s="64"/>
      <c r="S3970" s="64"/>
      <c r="AP3970" s="64"/>
      <c r="AQ3970" s="64"/>
      <c r="AR3970" s="64"/>
      <c r="AS3970" s="64"/>
      <c r="AT3970" s="64"/>
      <c r="AU3970" s="64"/>
      <c r="AV3970" s="64"/>
      <c r="AW3970" s="64"/>
      <c r="AX3970" s="64"/>
      <c r="AY3970" s="64"/>
      <c r="AZ3970" s="64"/>
      <c r="BA3970" s="64"/>
      <c r="BB3970" s="64"/>
      <c r="BC3970" s="64"/>
      <c r="BD3970" s="64"/>
      <c r="BE3970" s="64"/>
      <c r="BF3970" s="64"/>
      <c r="BG3970" s="64"/>
      <c r="BH3970" s="64"/>
      <c r="BI3970" s="64"/>
      <c r="BJ3970" s="64"/>
      <c r="BK3970" s="64"/>
    </row>
    <row r="3971" spans="2:63" s="13" customFormat="1" ht="20.399999999999999">
      <c r="B3971" s="55" ph="1"/>
      <c r="H3971" s="64"/>
      <c r="I3971" s="64"/>
      <c r="J3971" s="64"/>
      <c r="K3971" s="64"/>
      <c r="L3971" s="64"/>
      <c r="M3971" s="64"/>
      <c r="N3971" s="64"/>
      <c r="O3971" s="64"/>
      <c r="P3971" s="64"/>
      <c r="Q3971" s="64"/>
      <c r="R3971" s="64"/>
      <c r="S3971" s="64"/>
      <c r="AP3971" s="64"/>
      <c r="AQ3971" s="64"/>
      <c r="AR3971" s="64"/>
      <c r="AS3971" s="64"/>
      <c r="AT3971" s="64"/>
      <c r="AU3971" s="64"/>
      <c r="AV3971" s="64"/>
      <c r="AW3971" s="64"/>
      <c r="AX3971" s="64"/>
      <c r="AY3971" s="64"/>
      <c r="AZ3971" s="64"/>
      <c r="BA3971" s="64"/>
      <c r="BB3971" s="64"/>
      <c r="BC3971" s="64"/>
      <c r="BD3971" s="64"/>
      <c r="BE3971" s="64"/>
      <c r="BF3971" s="64"/>
      <c r="BG3971" s="64"/>
      <c r="BH3971" s="64"/>
      <c r="BI3971" s="64"/>
      <c r="BJ3971" s="64"/>
      <c r="BK3971" s="64"/>
    </row>
    <row r="3972" spans="2:63" s="13" customFormat="1" ht="20.399999999999999">
      <c r="B3972" s="55" ph="1"/>
      <c r="H3972" s="64"/>
      <c r="I3972" s="64"/>
      <c r="J3972" s="64"/>
      <c r="K3972" s="64"/>
      <c r="L3972" s="64"/>
      <c r="M3972" s="64"/>
      <c r="N3972" s="64"/>
      <c r="O3972" s="64"/>
      <c r="P3972" s="64"/>
      <c r="Q3972" s="64"/>
      <c r="R3972" s="64"/>
      <c r="S3972" s="64"/>
      <c r="AP3972" s="64"/>
      <c r="AQ3972" s="64"/>
      <c r="AR3972" s="64"/>
      <c r="AS3972" s="64"/>
      <c r="AT3972" s="64"/>
      <c r="AU3972" s="64"/>
      <c r="AV3972" s="64"/>
      <c r="AW3972" s="64"/>
      <c r="AX3972" s="64"/>
      <c r="AY3972" s="64"/>
      <c r="AZ3972" s="64"/>
      <c r="BA3972" s="64"/>
      <c r="BB3972" s="64"/>
      <c r="BC3972" s="64"/>
      <c r="BD3972" s="64"/>
      <c r="BE3972" s="64"/>
      <c r="BF3972" s="64"/>
      <c r="BG3972" s="64"/>
      <c r="BH3972" s="64"/>
      <c r="BI3972" s="64"/>
      <c r="BJ3972" s="64"/>
      <c r="BK3972" s="64"/>
    </row>
    <row r="3976" spans="2:63" s="13" customFormat="1" ht="20.399999999999999">
      <c r="B3976" s="55" ph="1"/>
      <c r="H3976" s="64"/>
      <c r="I3976" s="64"/>
      <c r="J3976" s="64"/>
      <c r="K3976" s="64"/>
      <c r="L3976" s="64"/>
      <c r="M3976" s="64"/>
      <c r="N3976" s="64"/>
      <c r="O3976" s="64"/>
      <c r="P3976" s="64"/>
      <c r="Q3976" s="64"/>
      <c r="R3976" s="64"/>
      <c r="S3976" s="64"/>
      <c r="AP3976" s="64"/>
      <c r="AQ3976" s="64"/>
      <c r="AR3976" s="64"/>
      <c r="AS3976" s="64"/>
      <c r="AT3976" s="64"/>
      <c r="AU3976" s="64"/>
      <c r="AV3976" s="64"/>
      <c r="AW3976" s="64"/>
      <c r="AX3976" s="64"/>
      <c r="AY3976" s="64"/>
      <c r="AZ3976" s="64"/>
      <c r="BA3976" s="64"/>
      <c r="BB3976" s="64"/>
      <c r="BC3976" s="64"/>
      <c r="BD3976" s="64"/>
      <c r="BE3976" s="64"/>
      <c r="BF3976" s="64"/>
      <c r="BG3976" s="64"/>
      <c r="BH3976" s="64"/>
      <c r="BI3976" s="64"/>
      <c r="BJ3976" s="64"/>
      <c r="BK3976" s="64"/>
    </row>
    <row r="3978" spans="2:63" s="13" customFormat="1" ht="20.399999999999999">
      <c r="B3978" s="55" ph="1"/>
      <c r="H3978" s="64"/>
      <c r="I3978" s="64"/>
      <c r="J3978" s="64"/>
      <c r="K3978" s="64"/>
      <c r="L3978" s="64"/>
      <c r="M3978" s="64"/>
      <c r="N3978" s="64"/>
      <c r="O3978" s="64"/>
      <c r="P3978" s="64"/>
      <c r="Q3978" s="64"/>
      <c r="R3978" s="64"/>
      <c r="S3978" s="64"/>
      <c r="AP3978" s="64"/>
      <c r="AQ3978" s="64"/>
      <c r="AR3978" s="64"/>
      <c r="AS3978" s="64"/>
      <c r="AT3978" s="64"/>
      <c r="AU3978" s="64"/>
      <c r="AV3978" s="64"/>
      <c r="AW3978" s="64"/>
      <c r="AX3978" s="64"/>
      <c r="AY3978" s="64"/>
      <c r="AZ3978" s="64"/>
      <c r="BA3978" s="64"/>
      <c r="BB3978" s="64"/>
      <c r="BC3978" s="64"/>
      <c r="BD3978" s="64"/>
      <c r="BE3978" s="64"/>
      <c r="BF3978" s="64"/>
      <c r="BG3978" s="64"/>
      <c r="BH3978" s="64"/>
      <c r="BI3978" s="64"/>
      <c r="BJ3978" s="64"/>
      <c r="BK3978" s="64"/>
    </row>
    <row r="3979" spans="2:63" s="13" customFormat="1" ht="20.399999999999999">
      <c r="B3979" s="55" ph="1"/>
      <c r="H3979" s="64"/>
      <c r="I3979" s="64"/>
      <c r="J3979" s="64"/>
      <c r="K3979" s="64"/>
      <c r="L3979" s="64"/>
      <c r="M3979" s="64"/>
      <c r="N3979" s="64"/>
      <c r="O3979" s="64"/>
      <c r="P3979" s="64"/>
      <c r="Q3979" s="64"/>
      <c r="R3979" s="64"/>
      <c r="S3979" s="64"/>
      <c r="AP3979" s="64"/>
      <c r="AQ3979" s="64"/>
      <c r="AR3979" s="64"/>
      <c r="AS3979" s="64"/>
      <c r="AT3979" s="64"/>
      <c r="AU3979" s="64"/>
      <c r="AV3979" s="64"/>
      <c r="AW3979" s="64"/>
      <c r="AX3979" s="64"/>
      <c r="AY3979" s="64"/>
      <c r="AZ3979" s="64"/>
      <c r="BA3979" s="64"/>
      <c r="BB3979" s="64"/>
      <c r="BC3979" s="64"/>
      <c r="BD3979" s="64"/>
      <c r="BE3979" s="64"/>
      <c r="BF3979" s="64"/>
      <c r="BG3979" s="64"/>
      <c r="BH3979" s="64"/>
      <c r="BI3979" s="64"/>
      <c r="BJ3979" s="64"/>
      <c r="BK3979" s="64"/>
    </row>
    <row r="3981" spans="2:63" s="13" customFormat="1" ht="20.399999999999999">
      <c r="B3981" s="55" ph="1"/>
      <c r="H3981" s="64"/>
      <c r="I3981" s="64"/>
      <c r="J3981" s="64"/>
      <c r="K3981" s="64"/>
      <c r="L3981" s="64"/>
      <c r="M3981" s="64"/>
      <c r="N3981" s="64"/>
      <c r="O3981" s="64"/>
      <c r="P3981" s="64"/>
      <c r="Q3981" s="64"/>
      <c r="R3981" s="64"/>
      <c r="S3981" s="64"/>
      <c r="AP3981" s="64"/>
      <c r="AQ3981" s="64"/>
      <c r="AR3981" s="64"/>
      <c r="AS3981" s="64"/>
      <c r="AT3981" s="64"/>
      <c r="AU3981" s="64"/>
      <c r="AV3981" s="64"/>
      <c r="AW3981" s="64"/>
      <c r="AX3981" s="64"/>
      <c r="AY3981" s="64"/>
      <c r="AZ3981" s="64"/>
      <c r="BA3981" s="64"/>
      <c r="BB3981" s="64"/>
      <c r="BC3981" s="64"/>
      <c r="BD3981" s="64"/>
      <c r="BE3981" s="64"/>
      <c r="BF3981" s="64"/>
      <c r="BG3981" s="64"/>
      <c r="BH3981" s="64"/>
      <c r="BI3981" s="64"/>
      <c r="BJ3981" s="64"/>
      <c r="BK3981" s="64"/>
    </row>
    <row r="3982" spans="2:63" s="13" customFormat="1" ht="20.399999999999999">
      <c r="B3982" s="55" ph="1"/>
      <c r="H3982" s="64"/>
      <c r="I3982" s="64"/>
      <c r="J3982" s="64"/>
      <c r="K3982" s="64"/>
      <c r="L3982" s="64"/>
      <c r="M3982" s="64"/>
      <c r="N3982" s="64"/>
      <c r="O3982" s="64"/>
      <c r="P3982" s="64"/>
      <c r="Q3982" s="64"/>
      <c r="R3982" s="64"/>
      <c r="S3982" s="64"/>
      <c r="AP3982" s="64"/>
      <c r="AQ3982" s="64"/>
      <c r="AR3982" s="64"/>
      <c r="AS3982" s="64"/>
      <c r="AT3982" s="64"/>
      <c r="AU3982" s="64"/>
      <c r="AV3982" s="64"/>
      <c r="AW3982" s="64"/>
      <c r="AX3982" s="64"/>
      <c r="AY3982" s="64"/>
      <c r="AZ3982" s="64"/>
      <c r="BA3982" s="64"/>
      <c r="BB3982" s="64"/>
      <c r="BC3982" s="64"/>
      <c r="BD3982" s="64"/>
      <c r="BE3982" s="64"/>
      <c r="BF3982" s="64"/>
      <c r="BG3982" s="64"/>
      <c r="BH3982" s="64"/>
      <c r="BI3982" s="64"/>
      <c r="BJ3982" s="64"/>
      <c r="BK3982" s="64"/>
    </row>
    <row r="3983" spans="2:63" s="13" customFormat="1" ht="20.399999999999999">
      <c r="B3983" s="55" ph="1"/>
      <c r="H3983" s="64"/>
      <c r="I3983" s="64"/>
      <c r="J3983" s="64"/>
      <c r="K3983" s="64"/>
      <c r="L3983" s="64"/>
      <c r="M3983" s="64"/>
      <c r="N3983" s="64"/>
      <c r="O3983" s="64"/>
      <c r="P3983" s="64"/>
      <c r="Q3983" s="64"/>
      <c r="R3983" s="64"/>
      <c r="S3983" s="64"/>
      <c r="AP3983" s="64"/>
      <c r="AQ3983" s="64"/>
      <c r="AR3983" s="64"/>
      <c r="AS3983" s="64"/>
      <c r="AT3983" s="64"/>
      <c r="AU3983" s="64"/>
      <c r="AV3983" s="64"/>
      <c r="AW3983" s="64"/>
      <c r="AX3983" s="64"/>
      <c r="AY3983" s="64"/>
      <c r="AZ3983" s="64"/>
      <c r="BA3983" s="64"/>
      <c r="BB3983" s="64"/>
      <c r="BC3983" s="64"/>
      <c r="BD3983" s="64"/>
      <c r="BE3983" s="64"/>
      <c r="BF3983" s="64"/>
      <c r="BG3983" s="64"/>
      <c r="BH3983" s="64"/>
      <c r="BI3983" s="64"/>
      <c r="BJ3983" s="64"/>
      <c r="BK3983" s="64"/>
    </row>
    <row r="3985" spans="2:63" s="13" customFormat="1" ht="20.399999999999999">
      <c r="B3985" s="55" ph="1"/>
      <c r="H3985" s="64"/>
      <c r="I3985" s="64"/>
      <c r="J3985" s="64"/>
      <c r="K3985" s="64"/>
      <c r="L3985" s="64"/>
      <c r="M3985" s="64"/>
      <c r="N3985" s="64"/>
      <c r="O3985" s="64"/>
      <c r="P3985" s="64"/>
      <c r="Q3985" s="64"/>
      <c r="R3985" s="64"/>
      <c r="S3985" s="64"/>
      <c r="AP3985" s="64"/>
      <c r="AQ3985" s="64"/>
      <c r="AR3985" s="64"/>
      <c r="AS3985" s="64"/>
      <c r="AT3985" s="64"/>
      <c r="AU3985" s="64"/>
      <c r="AV3985" s="64"/>
      <c r="AW3985" s="64"/>
      <c r="AX3985" s="64"/>
      <c r="AY3985" s="64"/>
      <c r="AZ3985" s="64"/>
      <c r="BA3985" s="64"/>
      <c r="BB3985" s="64"/>
      <c r="BC3985" s="64"/>
      <c r="BD3985" s="64"/>
      <c r="BE3985" s="64"/>
      <c r="BF3985" s="64"/>
      <c r="BG3985" s="64"/>
      <c r="BH3985" s="64"/>
      <c r="BI3985" s="64"/>
      <c r="BJ3985" s="64"/>
      <c r="BK3985" s="64"/>
    </row>
    <row r="3986" spans="2:63" s="13" customFormat="1" ht="20.399999999999999">
      <c r="B3986" s="55" ph="1"/>
      <c r="H3986" s="64"/>
      <c r="I3986" s="64"/>
      <c r="J3986" s="64"/>
      <c r="K3986" s="64"/>
      <c r="L3986" s="64"/>
      <c r="M3986" s="64"/>
      <c r="N3986" s="64"/>
      <c r="O3986" s="64"/>
      <c r="P3986" s="64"/>
      <c r="Q3986" s="64"/>
      <c r="R3986" s="64"/>
      <c r="S3986" s="64"/>
      <c r="AP3986" s="64"/>
      <c r="AQ3986" s="64"/>
      <c r="AR3986" s="64"/>
      <c r="AS3986" s="64"/>
      <c r="AT3986" s="64"/>
      <c r="AU3986" s="64"/>
      <c r="AV3986" s="64"/>
      <c r="AW3986" s="64"/>
      <c r="AX3986" s="64"/>
      <c r="AY3986" s="64"/>
      <c r="AZ3986" s="64"/>
      <c r="BA3986" s="64"/>
      <c r="BB3986" s="64"/>
      <c r="BC3986" s="64"/>
      <c r="BD3986" s="64"/>
      <c r="BE3986" s="64"/>
      <c r="BF3986" s="64"/>
      <c r="BG3986" s="64"/>
      <c r="BH3986" s="64"/>
      <c r="BI3986" s="64"/>
      <c r="BJ3986" s="64"/>
      <c r="BK3986" s="64"/>
    </row>
    <row r="3987" spans="2:63" s="13" customFormat="1" ht="20.399999999999999">
      <c r="B3987" s="55" ph="1"/>
      <c r="H3987" s="64"/>
      <c r="I3987" s="64"/>
      <c r="J3987" s="64"/>
      <c r="K3987" s="64"/>
      <c r="L3987" s="64"/>
      <c r="M3987" s="64"/>
      <c r="N3987" s="64"/>
      <c r="O3987" s="64"/>
      <c r="P3987" s="64"/>
      <c r="Q3987" s="64"/>
      <c r="R3987" s="64"/>
      <c r="S3987" s="64"/>
      <c r="AP3987" s="64"/>
      <c r="AQ3987" s="64"/>
      <c r="AR3987" s="64"/>
      <c r="AS3987" s="64"/>
      <c r="AT3987" s="64"/>
      <c r="AU3987" s="64"/>
      <c r="AV3987" s="64"/>
      <c r="AW3987" s="64"/>
      <c r="AX3987" s="64"/>
      <c r="AY3987" s="64"/>
      <c r="AZ3987" s="64"/>
      <c r="BA3987" s="64"/>
      <c r="BB3987" s="64"/>
      <c r="BC3987" s="64"/>
      <c r="BD3987" s="64"/>
      <c r="BE3987" s="64"/>
      <c r="BF3987" s="64"/>
      <c r="BG3987" s="64"/>
      <c r="BH3987" s="64"/>
      <c r="BI3987" s="64"/>
      <c r="BJ3987" s="64"/>
      <c r="BK3987" s="64"/>
    </row>
    <row r="3991" spans="2:63" s="13" customFormat="1" ht="20.399999999999999">
      <c r="B3991" s="55" ph="1"/>
      <c r="H3991" s="64"/>
      <c r="I3991" s="64"/>
      <c r="J3991" s="64"/>
      <c r="K3991" s="64"/>
      <c r="L3991" s="64"/>
      <c r="M3991" s="64"/>
      <c r="N3991" s="64"/>
      <c r="O3991" s="64"/>
      <c r="P3991" s="64"/>
      <c r="Q3991" s="64"/>
      <c r="R3991" s="64"/>
      <c r="S3991" s="64"/>
      <c r="AP3991" s="64"/>
      <c r="AQ3991" s="64"/>
      <c r="AR3991" s="64"/>
      <c r="AS3991" s="64"/>
      <c r="AT3991" s="64"/>
      <c r="AU3991" s="64"/>
      <c r="AV3991" s="64"/>
      <c r="AW3991" s="64"/>
      <c r="AX3991" s="64"/>
      <c r="AY3991" s="64"/>
      <c r="AZ3991" s="64"/>
      <c r="BA3991" s="64"/>
      <c r="BB3991" s="64"/>
      <c r="BC3991" s="64"/>
      <c r="BD3991" s="64"/>
      <c r="BE3991" s="64"/>
      <c r="BF3991" s="64"/>
      <c r="BG3991" s="64"/>
      <c r="BH3991" s="64"/>
      <c r="BI3991" s="64"/>
      <c r="BJ3991" s="64"/>
      <c r="BK3991" s="64"/>
    </row>
    <row r="3993" spans="2:63" s="13" customFormat="1" ht="20.399999999999999">
      <c r="B3993" s="55" ph="1"/>
      <c r="H3993" s="64"/>
      <c r="I3993" s="64"/>
      <c r="J3993" s="64"/>
      <c r="K3993" s="64"/>
      <c r="L3993" s="64"/>
      <c r="M3993" s="64"/>
      <c r="N3993" s="64"/>
      <c r="O3993" s="64"/>
      <c r="P3993" s="64"/>
      <c r="Q3993" s="64"/>
      <c r="R3993" s="64"/>
      <c r="S3993" s="64"/>
      <c r="AP3993" s="64"/>
      <c r="AQ3993" s="64"/>
      <c r="AR3993" s="64"/>
      <c r="AS3993" s="64"/>
      <c r="AT3993" s="64"/>
      <c r="AU3993" s="64"/>
      <c r="AV3993" s="64"/>
      <c r="AW3993" s="64"/>
      <c r="AX3993" s="64"/>
      <c r="AY3993" s="64"/>
      <c r="AZ3993" s="64"/>
      <c r="BA3993" s="64"/>
      <c r="BB3993" s="64"/>
      <c r="BC3993" s="64"/>
      <c r="BD3993" s="64"/>
      <c r="BE3993" s="64"/>
      <c r="BF3993" s="64"/>
      <c r="BG3993" s="64"/>
      <c r="BH3993" s="64"/>
      <c r="BI3993" s="64"/>
      <c r="BJ3993" s="64"/>
      <c r="BK3993" s="64"/>
    </row>
    <row r="3994" spans="2:63" s="13" customFormat="1" ht="20.399999999999999">
      <c r="B3994" s="55" ph="1"/>
      <c r="H3994" s="64"/>
      <c r="I3994" s="64"/>
      <c r="J3994" s="64"/>
      <c r="K3994" s="64"/>
      <c r="L3994" s="64"/>
      <c r="M3994" s="64"/>
      <c r="N3994" s="64"/>
      <c r="O3994" s="64"/>
      <c r="P3994" s="64"/>
      <c r="Q3994" s="64"/>
      <c r="R3994" s="64"/>
      <c r="S3994" s="64"/>
      <c r="AP3994" s="64"/>
      <c r="AQ3994" s="64"/>
      <c r="AR3994" s="64"/>
      <c r="AS3994" s="64"/>
      <c r="AT3994" s="64"/>
      <c r="AU3994" s="64"/>
      <c r="AV3994" s="64"/>
      <c r="AW3994" s="64"/>
      <c r="AX3994" s="64"/>
      <c r="AY3994" s="64"/>
      <c r="AZ3994" s="64"/>
      <c r="BA3994" s="64"/>
      <c r="BB3994" s="64"/>
      <c r="BC3994" s="64"/>
      <c r="BD3994" s="64"/>
      <c r="BE3994" s="64"/>
      <c r="BF3994" s="64"/>
      <c r="BG3994" s="64"/>
      <c r="BH3994" s="64"/>
      <c r="BI3994" s="64"/>
      <c r="BJ3994" s="64"/>
      <c r="BK3994" s="64"/>
    </row>
    <row r="3996" spans="2:63" s="13" customFormat="1" ht="20.399999999999999">
      <c r="B3996" s="55" ph="1"/>
      <c r="H3996" s="64"/>
      <c r="I3996" s="64"/>
      <c r="J3996" s="64"/>
      <c r="K3996" s="64"/>
      <c r="L3996" s="64"/>
      <c r="M3996" s="64"/>
      <c r="N3996" s="64"/>
      <c r="O3996" s="64"/>
      <c r="P3996" s="64"/>
      <c r="Q3996" s="64"/>
      <c r="R3996" s="64"/>
      <c r="S3996" s="64"/>
      <c r="AP3996" s="64"/>
      <c r="AQ3996" s="64"/>
      <c r="AR3996" s="64"/>
      <c r="AS3996" s="64"/>
      <c r="AT3996" s="64"/>
      <c r="AU3996" s="64"/>
      <c r="AV3996" s="64"/>
      <c r="AW3996" s="64"/>
      <c r="AX3996" s="64"/>
      <c r="AY3996" s="64"/>
      <c r="AZ3996" s="64"/>
      <c r="BA3996" s="64"/>
      <c r="BB3996" s="64"/>
      <c r="BC3996" s="64"/>
      <c r="BD3996" s="64"/>
      <c r="BE3996" s="64"/>
      <c r="BF3996" s="64"/>
      <c r="BG3996" s="64"/>
      <c r="BH3996" s="64"/>
      <c r="BI3996" s="64"/>
      <c r="BJ3996" s="64"/>
      <c r="BK3996" s="64"/>
    </row>
    <row r="3997" spans="2:63" s="13" customFormat="1" ht="20.399999999999999">
      <c r="B3997" s="55" ph="1"/>
      <c r="H3997" s="64"/>
      <c r="I3997" s="64"/>
      <c r="J3997" s="64"/>
      <c r="K3997" s="64"/>
      <c r="L3997" s="64"/>
      <c r="M3997" s="64"/>
      <c r="N3997" s="64"/>
      <c r="O3997" s="64"/>
      <c r="P3997" s="64"/>
      <c r="Q3997" s="64"/>
      <c r="R3997" s="64"/>
      <c r="S3997" s="64"/>
      <c r="AP3997" s="64"/>
      <c r="AQ3997" s="64"/>
      <c r="AR3997" s="64"/>
      <c r="AS3997" s="64"/>
      <c r="AT3997" s="64"/>
      <c r="AU3997" s="64"/>
      <c r="AV3997" s="64"/>
      <c r="AW3997" s="64"/>
      <c r="AX3997" s="64"/>
      <c r="AY3997" s="64"/>
      <c r="AZ3997" s="64"/>
      <c r="BA3997" s="64"/>
      <c r="BB3997" s="64"/>
      <c r="BC3997" s="64"/>
      <c r="BD3997" s="64"/>
      <c r="BE3997" s="64"/>
      <c r="BF3997" s="64"/>
      <c r="BG3997" s="64"/>
      <c r="BH3997" s="64"/>
      <c r="BI3997" s="64"/>
      <c r="BJ3997" s="64"/>
      <c r="BK3997" s="64"/>
    </row>
    <row r="3998" spans="2:63" s="13" customFormat="1" ht="20.399999999999999">
      <c r="B3998" s="55" ph="1"/>
      <c r="H3998" s="64"/>
      <c r="I3998" s="64"/>
      <c r="J3998" s="64"/>
      <c r="K3998" s="64"/>
      <c r="L3998" s="64"/>
      <c r="M3998" s="64"/>
      <c r="N3998" s="64"/>
      <c r="O3998" s="64"/>
      <c r="P3998" s="64"/>
      <c r="Q3998" s="64"/>
      <c r="R3998" s="64"/>
      <c r="S3998" s="64"/>
      <c r="AP3998" s="64"/>
      <c r="AQ3998" s="64"/>
      <c r="AR3998" s="64"/>
      <c r="AS3998" s="64"/>
      <c r="AT3998" s="64"/>
      <c r="AU3998" s="64"/>
      <c r="AV3998" s="64"/>
      <c r="AW3998" s="64"/>
      <c r="AX3998" s="64"/>
      <c r="AY3998" s="64"/>
      <c r="AZ3998" s="64"/>
      <c r="BA3998" s="64"/>
      <c r="BB3998" s="64"/>
      <c r="BC3998" s="64"/>
      <c r="BD3998" s="64"/>
      <c r="BE3998" s="64"/>
      <c r="BF3998" s="64"/>
      <c r="BG3998" s="64"/>
      <c r="BH3998" s="64"/>
      <c r="BI3998" s="64"/>
      <c r="BJ3998" s="64"/>
      <c r="BK3998" s="64"/>
    </row>
    <row r="4002" spans="2:63" s="13" customFormat="1" ht="20.399999999999999">
      <c r="B4002" s="55" ph="1"/>
      <c r="H4002" s="64"/>
      <c r="I4002" s="64"/>
      <c r="J4002" s="64"/>
      <c r="K4002" s="64"/>
      <c r="L4002" s="64"/>
      <c r="M4002" s="64"/>
      <c r="N4002" s="64"/>
      <c r="O4002" s="64"/>
      <c r="P4002" s="64"/>
      <c r="Q4002" s="64"/>
      <c r="R4002" s="64"/>
      <c r="S4002" s="64"/>
      <c r="AP4002" s="64"/>
      <c r="AQ4002" s="64"/>
      <c r="AR4002" s="64"/>
      <c r="AS4002" s="64"/>
      <c r="AT4002" s="64"/>
      <c r="AU4002" s="64"/>
      <c r="AV4002" s="64"/>
      <c r="AW4002" s="64"/>
      <c r="AX4002" s="64"/>
      <c r="AY4002" s="64"/>
      <c r="AZ4002" s="64"/>
      <c r="BA4002" s="64"/>
      <c r="BB4002" s="64"/>
      <c r="BC4002" s="64"/>
      <c r="BD4002" s="64"/>
      <c r="BE4002" s="64"/>
      <c r="BF4002" s="64"/>
      <c r="BG4002" s="64"/>
      <c r="BH4002" s="64"/>
      <c r="BI4002" s="64"/>
      <c r="BJ4002" s="64"/>
      <c r="BK4002" s="64"/>
    </row>
    <row r="4004" spans="2:63" s="13" customFormat="1" ht="20.399999999999999">
      <c r="B4004" s="55" ph="1"/>
      <c r="H4004" s="64"/>
      <c r="I4004" s="64"/>
      <c r="J4004" s="64"/>
      <c r="K4004" s="64"/>
      <c r="L4004" s="64"/>
      <c r="M4004" s="64"/>
      <c r="N4004" s="64"/>
      <c r="O4004" s="64"/>
      <c r="P4004" s="64"/>
      <c r="Q4004" s="64"/>
      <c r="R4004" s="64"/>
      <c r="S4004" s="64"/>
      <c r="AP4004" s="64"/>
      <c r="AQ4004" s="64"/>
      <c r="AR4004" s="64"/>
      <c r="AS4004" s="64"/>
      <c r="AT4004" s="64"/>
      <c r="AU4004" s="64"/>
      <c r="AV4004" s="64"/>
      <c r="AW4004" s="64"/>
      <c r="AX4004" s="64"/>
      <c r="AY4004" s="64"/>
      <c r="AZ4004" s="64"/>
      <c r="BA4004" s="64"/>
      <c r="BB4004" s="64"/>
      <c r="BC4004" s="64"/>
      <c r="BD4004" s="64"/>
      <c r="BE4004" s="64"/>
      <c r="BF4004" s="64"/>
      <c r="BG4004" s="64"/>
      <c r="BH4004" s="64"/>
      <c r="BI4004" s="64"/>
      <c r="BJ4004" s="64"/>
      <c r="BK4004" s="64"/>
    </row>
    <row r="4005" spans="2:63" s="13" customFormat="1" ht="20.399999999999999">
      <c r="B4005" s="55" ph="1"/>
      <c r="H4005" s="64"/>
      <c r="I4005" s="64"/>
      <c r="J4005" s="64"/>
      <c r="K4005" s="64"/>
      <c r="L4005" s="64"/>
      <c r="M4005" s="64"/>
      <c r="N4005" s="64"/>
      <c r="O4005" s="64"/>
      <c r="P4005" s="64"/>
      <c r="Q4005" s="64"/>
      <c r="R4005" s="64"/>
      <c r="S4005" s="64"/>
      <c r="AP4005" s="64"/>
      <c r="AQ4005" s="64"/>
      <c r="AR4005" s="64"/>
      <c r="AS4005" s="64"/>
      <c r="AT4005" s="64"/>
      <c r="AU4005" s="64"/>
      <c r="AV4005" s="64"/>
      <c r="AW4005" s="64"/>
      <c r="AX4005" s="64"/>
      <c r="AY4005" s="64"/>
      <c r="AZ4005" s="64"/>
      <c r="BA4005" s="64"/>
      <c r="BB4005" s="64"/>
      <c r="BC4005" s="64"/>
      <c r="BD4005" s="64"/>
      <c r="BE4005" s="64"/>
      <c r="BF4005" s="64"/>
      <c r="BG4005" s="64"/>
      <c r="BH4005" s="64"/>
      <c r="BI4005" s="64"/>
      <c r="BJ4005" s="64"/>
      <c r="BK4005" s="64"/>
    </row>
    <row r="4007" spans="2:63" s="13" customFormat="1" ht="20.399999999999999">
      <c r="B4007" s="55" ph="1"/>
      <c r="H4007" s="64"/>
      <c r="I4007" s="64"/>
      <c r="J4007" s="64"/>
      <c r="K4007" s="64"/>
      <c r="L4007" s="64"/>
      <c r="M4007" s="64"/>
      <c r="N4007" s="64"/>
      <c r="O4007" s="64"/>
      <c r="P4007" s="64"/>
      <c r="Q4007" s="64"/>
      <c r="R4007" s="64"/>
      <c r="S4007" s="64"/>
      <c r="AP4007" s="64"/>
      <c r="AQ4007" s="64"/>
      <c r="AR4007" s="64"/>
      <c r="AS4007" s="64"/>
      <c r="AT4007" s="64"/>
      <c r="AU4007" s="64"/>
      <c r="AV4007" s="64"/>
      <c r="AW4007" s="64"/>
      <c r="AX4007" s="64"/>
      <c r="AY4007" s="64"/>
      <c r="AZ4007" s="64"/>
      <c r="BA4007" s="64"/>
      <c r="BB4007" s="64"/>
      <c r="BC4007" s="64"/>
      <c r="BD4007" s="64"/>
      <c r="BE4007" s="64"/>
      <c r="BF4007" s="64"/>
      <c r="BG4007" s="64"/>
      <c r="BH4007" s="64"/>
      <c r="BI4007" s="64"/>
      <c r="BJ4007" s="64"/>
      <c r="BK4007" s="64"/>
    </row>
    <row r="4008" spans="2:63" s="13" customFormat="1" ht="20.399999999999999">
      <c r="B4008" s="55" ph="1"/>
      <c r="H4008" s="64"/>
      <c r="I4008" s="64"/>
      <c r="J4008" s="64"/>
      <c r="K4008" s="64"/>
      <c r="L4008" s="64"/>
      <c r="M4008" s="64"/>
      <c r="N4008" s="64"/>
      <c r="O4008" s="64"/>
      <c r="P4008" s="64"/>
      <c r="Q4008" s="64"/>
      <c r="R4008" s="64"/>
      <c r="S4008" s="64"/>
      <c r="AP4008" s="64"/>
      <c r="AQ4008" s="64"/>
      <c r="AR4008" s="64"/>
      <c r="AS4008" s="64"/>
      <c r="AT4008" s="64"/>
      <c r="AU4008" s="64"/>
      <c r="AV4008" s="64"/>
      <c r="AW4008" s="64"/>
      <c r="AX4008" s="64"/>
      <c r="AY4008" s="64"/>
      <c r="AZ4008" s="64"/>
      <c r="BA4008" s="64"/>
      <c r="BB4008" s="64"/>
      <c r="BC4008" s="64"/>
      <c r="BD4008" s="64"/>
      <c r="BE4008" s="64"/>
      <c r="BF4008" s="64"/>
      <c r="BG4008" s="64"/>
      <c r="BH4008" s="64"/>
      <c r="BI4008" s="64"/>
      <c r="BJ4008" s="64"/>
      <c r="BK4008" s="64"/>
    </row>
    <row r="4009" spans="2:63" s="13" customFormat="1" ht="20.399999999999999">
      <c r="B4009" s="55" ph="1"/>
      <c r="H4009" s="64"/>
      <c r="I4009" s="64"/>
      <c r="J4009" s="64"/>
      <c r="K4009" s="64"/>
      <c r="L4009" s="64"/>
      <c r="M4009" s="64"/>
      <c r="N4009" s="64"/>
      <c r="O4009" s="64"/>
      <c r="P4009" s="64"/>
      <c r="Q4009" s="64"/>
      <c r="R4009" s="64"/>
      <c r="S4009" s="64"/>
      <c r="AP4009" s="64"/>
      <c r="AQ4009" s="64"/>
      <c r="AR4009" s="64"/>
      <c r="AS4009" s="64"/>
      <c r="AT4009" s="64"/>
      <c r="AU4009" s="64"/>
      <c r="AV4009" s="64"/>
      <c r="AW4009" s="64"/>
      <c r="AX4009" s="64"/>
      <c r="AY4009" s="64"/>
      <c r="AZ4009" s="64"/>
      <c r="BA4009" s="64"/>
      <c r="BB4009" s="64"/>
      <c r="BC4009" s="64"/>
      <c r="BD4009" s="64"/>
      <c r="BE4009" s="64"/>
      <c r="BF4009" s="64"/>
      <c r="BG4009" s="64"/>
      <c r="BH4009" s="64"/>
      <c r="BI4009" s="64"/>
      <c r="BJ4009" s="64"/>
      <c r="BK4009" s="64"/>
    </row>
    <row r="4013" spans="2:63" s="13" customFormat="1" ht="20.399999999999999">
      <c r="B4013" s="55" ph="1"/>
      <c r="H4013" s="64"/>
      <c r="I4013" s="64"/>
      <c r="J4013" s="64"/>
      <c r="K4013" s="64"/>
      <c r="L4013" s="64"/>
      <c r="M4013" s="64"/>
      <c r="N4013" s="64"/>
      <c r="O4013" s="64"/>
      <c r="P4013" s="64"/>
      <c r="Q4013" s="64"/>
      <c r="R4013" s="64"/>
      <c r="S4013" s="64"/>
      <c r="AP4013" s="64"/>
      <c r="AQ4013" s="64"/>
      <c r="AR4013" s="64"/>
      <c r="AS4013" s="64"/>
      <c r="AT4013" s="64"/>
      <c r="AU4013" s="64"/>
      <c r="AV4013" s="64"/>
      <c r="AW4013" s="64"/>
      <c r="AX4013" s="64"/>
      <c r="AY4013" s="64"/>
      <c r="AZ4013" s="64"/>
      <c r="BA4013" s="64"/>
      <c r="BB4013" s="64"/>
      <c r="BC4013" s="64"/>
      <c r="BD4013" s="64"/>
      <c r="BE4013" s="64"/>
      <c r="BF4013" s="64"/>
      <c r="BG4013" s="64"/>
      <c r="BH4013" s="64"/>
      <c r="BI4013" s="64"/>
      <c r="BJ4013" s="64"/>
      <c r="BK4013" s="64"/>
    </row>
    <row r="4015" spans="2:63" s="13" customFormat="1" ht="20.399999999999999">
      <c r="B4015" s="55" ph="1"/>
      <c r="H4015" s="64"/>
      <c r="I4015" s="64"/>
      <c r="J4015" s="64"/>
      <c r="K4015" s="64"/>
      <c r="L4015" s="64"/>
      <c r="M4015" s="64"/>
      <c r="N4015" s="64"/>
      <c r="O4015" s="64"/>
      <c r="P4015" s="64"/>
      <c r="Q4015" s="64"/>
      <c r="R4015" s="64"/>
      <c r="S4015" s="64"/>
      <c r="AP4015" s="64"/>
      <c r="AQ4015" s="64"/>
      <c r="AR4015" s="64"/>
      <c r="AS4015" s="64"/>
      <c r="AT4015" s="64"/>
      <c r="AU4015" s="64"/>
      <c r="AV4015" s="64"/>
      <c r="AW4015" s="64"/>
      <c r="AX4015" s="64"/>
      <c r="AY4015" s="64"/>
      <c r="AZ4015" s="64"/>
      <c r="BA4015" s="64"/>
      <c r="BB4015" s="64"/>
      <c r="BC4015" s="64"/>
      <c r="BD4015" s="64"/>
      <c r="BE4015" s="64"/>
      <c r="BF4015" s="64"/>
      <c r="BG4015" s="64"/>
      <c r="BH4015" s="64"/>
      <c r="BI4015" s="64"/>
      <c r="BJ4015" s="64"/>
      <c r="BK4015" s="64"/>
    </row>
    <row r="4016" spans="2:63" s="13" customFormat="1" ht="20.399999999999999">
      <c r="B4016" s="55" ph="1"/>
      <c r="H4016" s="64"/>
      <c r="I4016" s="64"/>
      <c r="J4016" s="64"/>
      <c r="K4016" s="64"/>
      <c r="L4016" s="64"/>
      <c r="M4016" s="64"/>
      <c r="N4016" s="64"/>
      <c r="O4016" s="64"/>
      <c r="P4016" s="64"/>
      <c r="Q4016" s="64"/>
      <c r="R4016" s="64"/>
      <c r="S4016" s="64"/>
      <c r="AP4016" s="64"/>
      <c r="AQ4016" s="64"/>
      <c r="AR4016" s="64"/>
      <c r="AS4016" s="64"/>
      <c r="AT4016" s="64"/>
      <c r="AU4016" s="64"/>
      <c r="AV4016" s="64"/>
      <c r="AW4016" s="64"/>
      <c r="AX4016" s="64"/>
      <c r="AY4016" s="64"/>
      <c r="AZ4016" s="64"/>
      <c r="BA4016" s="64"/>
      <c r="BB4016" s="64"/>
      <c r="BC4016" s="64"/>
      <c r="BD4016" s="64"/>
      <c r="BE4016" s="64"/>
      <c r="BF4016" s="64"/>
      <c r="BG4016" s="64"/>
      <c r="BH4016" s="64"/>
      <c r="BI4016" s="64"/>
      <c r="BJ4016" s="64"/>
      <c r="BK4016" s="64"/>
    </row>
    <row r="4018" spans="2:63" s="13" customFormat="1" ht="20.399999999999999">
      <c r="B4018" s="55" ph="1"/>
      <c r="H4018" s="64"/>
      <c r="I4018" s="64"/>
      <c r="J4018" s="64"/>
      <c r="K4018" s="64"/>
      <c r="L4018" s="64"/>
      <c r="M4018" s="64"/>
      <c r="N4018" s="64"/>
      <c r="O4018" s="64"/>
      <c r="P4018" s="64"/>
      <c r="Q4018" s="64"/>
      <c r="R4018" s="64"/>
      <c r="S4018" s="64"/>
      <c r="AP4018" s="64"/>
      <c r="AQ4018" s="64"/>
      <c r="AR4018" s="64"/>
      <c r="AS4018" s="64"/>
      <c r="AT4018" s="64"/>
      <c r="AU4018" s="64"/>
      <c r="AV4018" s="64"/>
      <c r="AW4018" s="64"/>
      <c r="AX4018" s="64"/>
      <c r="AY4018" s="64"/>
      <c r="AZ4018" s="64"/>
      <c r="BA4018" s="64"/>
      <c r="BB4018" s="64"/>
      <c r="BC4018" s="64"/>
      <c r="BD4018" s="64"/>
      <c r="BE4018" s="64"/>
      <c r="BF4018" s="64"/>
      <c r="BG4018" s="64"/>
      <c r="BH4018" s="64"/>
      <c r="BI4018" s="64"/>
      <c r="BJ4018" s="64"/>
      <c r="BK4018" s="64"/>
    </row>
    <row r="4019" spans="2:63" s="13" customFormat="1" ht="20.399999999999999">
      <c r="B4019" s="55" ph="1"/>
      <c r="H4019" s="64"/>
      <c r="I4019" s="64"/>
      <c r="J4019" s="64"/>
      <c r="K4019" s="64"/>
      <c r="L4019" s="64"/>
      <c r="M4019" s="64"/>
      <c r="N4019" s="64"/>
      <c r="O4019" s="64"/>
      <c r="P4019" s="64"/>
      <c r="Q4019" s="64"/>
      <c r="R4019" s="64"/>
      <c r="S4019" s="64"/>
      <c r="AP4019" s="64"/>
      <c r="AQ4019" s="64"/>
      <c r="AR4019" s="64"/>
      <c r="AS4019" s="64"/>
      <c r="AT4019" s="64"/>
      <c r="AU4019" s="64"/>
      <c r="AV4019" s="64"/>
      <c r="AW4019" s="64"/>
      <c r="AX4019" s="64"/>
      <c r="AY4019" s="64"/>
      <c r="AZ4019" s="64"/>
      <c r="BA4019" s="64"/>
      <c r="BB4019" s="64"/>
      <c r="BC4019" s="64"/>
      <c r="BD4019" s="64"/>
      <c r="BE4019" s="64"/>
      <c r="BF4019" s="64"/>
      <c r="BG4019" s="64"/>
      <c r="BH4019" s="64"/>
      <c r="BI4019" s="64"/>
      <c r="BJ4019" s="64"/>
      <c r="BK4019" s="64"/>
    </row>
    <row r="4020" spans="2:63" s="13" customFormat="1" ht="20.399999999999999">
      <c r="B4020" s="55" ph="1"/>
      <c r="H4020" s="64"/>
      <c r="I4020" s="64"/>
      <c r="J4020" s="64"/>
      <c r="K4020" s="64"/>
      <c r="L4020" s="64"/>
      <c r="M4020" s="64"/>
      <c r="N4020" s="64"/>
      <c r="O4020" s="64"/>
      <c r="P4020" s="64"/>
      <c r="Q4020" s="64"/>
      <c r="R4020" s="64"/>
      <c r="S4020" s="64"/>
      <c r="AP4020" s="64"/>
      <c r="AQ4020" s="64"/>
      <c r="AR4020" s="64"/>
      <c r="AS4020" s="64"/>
      <c r="AT4020" s="64"/>
      <c r="AU4020" s="64"/>
      <c r="AV4020" s="64"/>
      <c r="AW4020" s="64"/>
      <c r="AX4020" s="64"/>
      <c r="AY4020" s="64"/>
      <c r="AZ4020" s="64"/>
      <c r="BA4020" s="64"/>
      <c r="BB4020" s="64"/>
      <c r="BC4020" s="64"/>
      <c r="BD4020" s="64"/>
      <c r="BE4020" s="64"/>
      <c r="BF4020" s="64"/>
      <c r="BG4020" s="64"/>
      <c r="BH4020" s="64"/>
      <c r="BI4020" s="64"/>
      <c r="BJ4020" s="64"/>
      <c r="BK4020" s="64"/>
    </row>
    <row r="4021" spans="2:63" s="13" customFormat="1" ht="20.399999999999999">
      <c r="B4021" s="55" ph="1"/>
      <c r="H4021" s="64"/>
      <c r="I4021" s="64"/>
      <c r="J4021" s="64"/>
      <c r="K4021" s="64"/>
      <c r="L4021" s="64"/>
      <c r="M4021" s="64"/>
      <c r="N4021" s="64"/>
      <c r="O4021" s="64"/>
      <c r="P4021" s="64"/>
      <c r="Q4021" s="64"/>
      <c r="R4021" s="64"/>
      <c r="S4021" s="64"/>
      <c r="AP4021" s="64"/>
      <c r="AQ4021" s="64"/>
      <c r="AR4021" s="64"/>
      <c r="AS4021" s="64"/>
      <c r="AT4021" s="64"/>
      <c r="AU4021" s="64"/>
      <c r="AV4021" s="64"/>
      <c r="AW4021" s="64"/>
      <c r="AX4021" s="64"/>
      <c r="AY4021" s="64"/>
      <c r="AZ4021" s="64"/>
      <c r="BA4021" s="64"/>
      <c r="BB4021" s="64"/>
      <c r="BC4021" s="64"/>
      <c r="BD4021" s="64"/>
      <c r="BE4021" s="64"/>
      <c r="BF4021" s="64"/>
      <c r="BG4021" s="64"/>
      <c r="BH4021" s="64"/>
      <c r="BI4021" s="64"/>
      <c r="BJ4021" s="64"/>
      <c r="BK4021" s="64"/>
    </row>
    <row r="4022" spans="2:63" s="13" customFormat="1" ht="20.399999999999999">
      <c r="B4022" s="55" ph="1"/>
      <c r="H4022" s="64"/>
      <c r="I4022" s="64"/>
      <c r="J4022" s="64"/>
      <c r="K4022" s="64"/>
      <c r="L4022" s="64"/>
      <c r="M4022" s="64"/>
      <c r="N4022" s="64"/>
      <c r="O4022" s="64"/>
      <c r="P4022" s="64"/>
      <c r="Q4022" s="64"/>
      <c r="R4022" s="64"/>
      <c r="S4022" s="64"/>
      <c r="AP4022" s="64"/>
      <c r="AQ4022" s="64"/>
      <c r="AR4022" s="64"/>
      <c r="AS4022" s="64"/>
      <c r="AT4022" s="64"/>
      <c r="AU4022" s="64"/>
      <c r="AV4022" s="64"/>
      <c r="AW4022" s="64"/>
      <c r="AX4022" s="64"/>
      <c r="AY4022" s="64"/>
      <c r="AZ4022" s="64"/>
      <c r="BA4022" s="64"/>
      <c r="BB4022" s="64"/>
      <c r="BC4022" s="64"/>
      <c r="BD4022" s="64"/>
      <c r="BE4022" s="64"/>
      <c r="BF4022" s="64"/>
      <c r="BG4022" s="64"/>
      <c r="BH4022" s="64"/>
      <c r="BI4022" s="64"/>
      <c r="BJ4022" s="64"/>
      <c r="BK4022" s="64"/>
    </row>
    <row r="4023" spans="2:63" s="13" customFormat="1" ht="20.399999999999999">
      <c r="B4023" s="55" ph="1"/>
      <c r="H4023" s="64"/>
      <c r="I4023" s="64"/>
      <c r="J4023" s="64"/>
      <c r="K4023" s="64"/>
      <c r="L4023" s="64"/>
      <c r="M4023" s="64"/>
      <c r="N4023" s="64"/>
      <c r="O4023" s="64"/>
      <c r="P4023" s="64"/>
      <c r="Q4023" s="64"/>
      <c r="R4023" s="64"/>
      <c r="S4023" s="64"/>
      <c r="AP4023" s="64"/>
      <c r="AQ4023" s="64"/>
      <c r="AR4023" s="64"/>
      <c r="AS4023" s="64"/>
      <c r="AT4023" s="64"/>
      <c r="AU4023" s="64"/>
      <c r="AV4023" s="64"/>
      <c r="AW4023" s="64"/>
      <c r="AX4023" s="64"/>
      <c r="AY4023" s="64"/>
      <c r="AZ4023" s="64"/>
      <c r="BA4023" s="64"/>
      <c r="BB4023" s="64"/>
      <c r="BC4023" s="64"/>
      <c r="BD4023" s="64"/>
      <c r="BE4023" s="64"/>
      <c r="BF4023" s="64"/>
      <c r="BG4023" s="64"/>
      <c r="BH4023" s="64"/>
      <c r="BI4023" s="64"/>
      <c r="BJ4023" s="64"/>
      <c r="BK4023" s="64"/>
    </row>
    <row r="4027" spans="2:63" s="13" customFormat="1" ht="20.399999999999999">
      <c r="B4027" s="55" ph="1"/>
      <c r="H4027" s="64"/>
      <c r="I4027" s="64"/>
      <c r="J4027" s="64"/>
      <c r="K4027" s="64"/>
      <c r="L4027" s="64"/>
      <c r="M4027" s="64"/>
      <c r="N4027" s="64"/>
      <c r="O4027" s="64"/>
      <c r="P4027" s="64"/>
      <c r="Q4027" s="64"/>
      <c r="R4027" s="64"/>
      <c r="S4027" s="64"/>
      <c r="AP4027" s="64"/>
      <c r="AQ4027" s="64"/>
      <c r="AR4027" s="64"/>
      <c r="AS4027" s="64"/>
      <c r="AT4027" s="64"/>
      <c r="AU4027" s="64"/>
      <c r="AV4027" s="64"/>
      <c r="AW4027" s="64"/>
      <c r="AX4027" s="64"/>
      <c r="AY4027" s="64"/>
      <c r="AZ4027" s="64"/>
      <c r="BA4027" s="64"/>
      <c r="BB4027" s="64"/>
      <c r="BC4027" s="64"/>
      <c r="BD4027" s="64"/>
      <c r="BE4027" s="64"/>
      <c r="BF4027" s="64"/>
      <c r="BG4027" s="64"/>
      <c r="BH4027" s="64"/>
      <c r="BI4027" s="64"/>
      <c r="BJ4027" s="64"/>
      <c r="BK4027" s="64"/>
    </row>
    <row r="4029" spans="2:63" s="13" customFormat="1" ht="20.399999999999999">
      <c r="B4029" s="55" ph="1"/>
      <c r="H4029" s="64"/>
      <c r="I4029" s="64"/>
      <c r="J4029" s="64"/>
      <c r="K4029" s="64"/>
      <c r="L4029" s="64"/>
      <c r="M4029" s="64"/>
      <c r="N4029" s="64"/>
      <c r="O4029" s="64"/>
      <c r="P4029" s="64"/>
      <c r="Q4029" s="64"/>
      <c r="R4029" s="64"/>
      <c r="S4029" s="64"/>
      <c r="AP4029" s="64"/>
      <c r="AQ4029" s="64"/>
      <c r="AR4029" s="64"/>
      <c r="AS4029" s="64"/>
      <c r="AT4029" s="64"/>
      <c r="AU4029" s="64"/>
      <c r="AV4029" s="64"/>
      <c r="AW4029" s="64"/>
      <c r="AX4029" s="64"/>
      <c r="AY4029" s="64"/>
      <c r="AZ4029" s="64"/>
      <c r="BA4029" s="64"/>
      <c r="BB4029" s="64"/>
      <c r="BC4029" s="64"/>
      <c r="BD4029" s="64"/>
      <c r="BE4029" s="64"/>
      <c r="BF4029" s="64"/>
      <c r="BG4029" s="64"/>
      <c r="BH4029" s="64"/>
      <c r="BI4029" s="64"/>
      <c r="BJ4029" s="64"/>
      <c r="BK4029" s="64"/>
    </row>
    <row r="4030" spans="2:63" s="13" customFormat="1" ht="20.399999999999999">
      <c r="B4030" s="55" ph="1"/>
      <c r="H4030" s="64"/>
      <c r="I4030" s="64"/>
      <c r="J4030" s="64"/>
      <c r="K4030" s="64"/>
      <c r="L4030" s="64"/>
      <c r="M4030" s="64"/>
      <c r="N4030" s="64"/>
      <c r="O4030" s="64"/>
      <c r="P4030" s="64"/>
      <c r="Q4030" s="64"/>
      <c r="R4030" s="64"/>
      <c r="S4030" s="64"/>
      <c r="AP4030" s="64"/>
      <c r="AQ4030" s="64"/>
      <c r="AR4030" s="64"/>
      <c r="AS4030" s="64"/>
      <c r="AT4030" s="64"/>
      <c r="AU4030" s="64"/>
      <c r="AV4030" s="64"/>
      <c r="AW4030" s="64"/>
      <c r="AX4030" s="64"/>
      <c r="AY4030" s="64"/>
      <c r="AZ4030" s="64"/>
      <c r="BA4030" s="64"/>
      <c r="BB4030" s="64"/>
      <c r="BC4030" s="64"/>
      <c r="BD4030" s="64"/>
      <c r="BE4030" s="64"/>
      <c r="BF4030" s="64"/>
      <c r="BG4030" s="64"/>
      <c r="BH4030" s="64"/>
      <c r="BI4030" s="64"/>
      <c r="BJ4030" s="64"/>
      <c r="BK4030" s="64"/>
    </row>
    <row r="4031" spans="2:63" s="13" customFormat="1" ht="20.399999999999999">
      <c r="B4031" s="55" ph="1"/>
      <c r="H4031" s="64"/>
      <c r="I4031" s="64"/>
      <c r="J4031" s="64"/>
      <c r="K4031" s="64"/>
      <c r="L4031" s="64"/>
      <c r="M4031" s="64"/>
      <c r="N4031" s="64"/>
      <c r="O4031" s="64"/>
      <c r="P4031" s="64"/>
      <c r="Q4031" s="64"/>
      <c r="R4031" s="64"/>
      <c r="S4031" s="64"/>
      <c r="AP4031" s="64"/>
      <c r="AQ4031" s="64"/>
      <c r="AR4031" s="64"/>
      <c r="AS4031" s="64"/>
      <c r="AT4031" s="64"/>
      <c r="AU4031" s="64"/>
      <c r="AV4031" s="64"/>
      <c r="AW4031" s="64"/>
      <c r="AX4031" s="64"/>
      <c r="AY4031" s="64"/>
      <c r="AZ4031" s="64"/>
      <c r="BA4031" s="64"/>
      <c r="BB4031" s="64"/>
      <c r="BC4031" s="64"/>
      <c r="BD4031" s="64"/>
      <c r="BE4031" s="64"/>
      <c r="BF4031" s="64"/>
      <c r="BG4031" s="64"/>
      <c r="BH4031" s="64"/>
      <c r="BI4031" s="64"/>
      <c r="BJ4031" s="64"/>
      <c r="BK4031" s="64"/>
    </row>
    <row r="4032" spans="2:63" s="13" customFormat="1" ht="20.399999999999999">
      <c r="B4032" s="55" ph="1"/>
      <c r="H4032" s="64"/>
      <c r="I4032" s="64"/>
      <c r="J4032" s="64"/>
      <c r="K4032" s="64"/>
      <c r="L4032" s="64"/>
      <c r="M4032" s="64"/>
      <c r="N4032" s="64"/>
      <c r="O4032" s="64"/>
      <c r="P4032" s="64"/>
      <c r="Q4032" s="64"/>
      <c r="R4032" s="64"/>
      <c r="S4032" s="64"/>
      <c r="AP4032" s="64"/>
      <c r="AQ4032" s="64"/>
      <c r="AR4032" s="64"/>
      <c r="AS4032" s="64"/>
      <c r="AT4032" s="64"/>
      <c r="AU4032" s="64"/>
      <c r="AV4032" s="64"/>
      <c r="AW4032" s="64"/>
      <c r="AX4032" s="64"/>
      <c r="AY4032" s="64"/>
      <c r="AZ4032" s="64"/>
      <c r="BA4032" s="64"/>
      <c r="BB4032" s="64"/>
      <c r="BC4032" s="64"/>
      <c r="BD4032" s="64"/>
      <c r="BE4032" s="64"/>
      <c r="BF4032" s="64"/>
      <c r="BG4032" s="64"/>
      <c r="BH4032" s="64"/>
      <c r="BI4032" s="64"/>
      <c r="BJ4032" s="64"/>
      <c r="BK4032" s="64"/>
    </row>
    <row r="4033" spans="2:63" s="13" customFormat="1" ht="20.399999999999999">
      <c r="B4033" s="55" ph="1"/>
      <c r="H4033" s="64"/>
      <c r="I4033" s="64"/>
      <c r="J4033" s="64"/>
      <c r="K4033" s="64"/>
      <c r="L4033" s="64"/>
      <c r="M4033" s="64"/>
      <c r="N4033" s="64"/>
      <c r="O4033" s="64"/>
      <c r="P4033" s="64"/>
      <c r="Q4033" s="64"/>
      <c r="R4033" s="64"/>
      <c r="S4033" s="64"/>
      <c r="AP4033" s="64"/>
      <c r="AQ4033" s="64"/>
      <c r="AR4033" s="64"/>
      <c r="AS4033" s="64"/>
      <c r="AT4033" s="64"/>
      <c r="AU4033" s="64"/>
      <c r="AV4033" s="64"/>
      <c r="AW4033" s="64"/>
      <c r="AX4033" s="64"/>
      <c r="AY4033" s="64"/>
      <c r="AZ4033" s="64"/>
      <c r="BA4033" s="64"/>
      <c r="BB4033" s="64"/>
      <c r="BC4033" s="64"/>
      <c r="BD4033" s="64"/>
      <c r="BE4033" s="64"/>
      <c r="BF4033" s="64"/>
      <c r="BG4033" s="64"/>
      <c r="BH4033" s="64"/>
      <c r="BI4033" s="64"/>
      <c r="BJ4033" s="64"/>
      <c r="BK4033" s="64"/>
    </row>
    <row r="4034" spans="2:63" s="13" customFormat="1" ht="20.399999999999999">
      <c r="B4034" s="55" ph="1"/>
      <c r="H4034" s="64"/>
      <c r="I4034" s="64"/>
      <c r="J4034" s="64"/>
      <c r="K4034" s="64"/>
      <c r="L4034" s="64"/>
      <c r="M4034" s="64"/>
      <c r="N4034" s="64"/>
      <c r="O4034" s="64"/>
      <c r="P4034" s="64"/>
      <c r="Q4034" s="64"/>
      <c r="R4034" s="64"/>
      <c r="S4034" s="64"/>
      <c r="AP4034" s="64"/>
      <c r="AQ4034" s="64"/>
      <c r="AR4034" s="64"/>
      <c r="AS4034" s="64"/>
      <c r="AT4034" s="64"/>
      <c r="AU4034" s="64"/>
      <c r="AV4034" s="64"/>
      <c r="AW4034" s="64"/>
      <c r="AX4034" s="64"/>
      <c r="AY4034" s="64"/>
      <c r="AZ4034" s="64"/>
      <c r="BA4034" s="64"/>
      <c r="BB4034" s="64"/>
      <c r="BC4034" s="64"/>
      <c r="BD4034" s="64"/>
      <c r="BE4034" s="64"/>
      <c r="BF4034" s="64"/>
      <c r="BG4034" s="64"/>
      <c r="BH4034" s="64"/>
      <c r="BI4034" s="64"/>
      <c r="BJ4034" s="64"/>
      <c r="BK4034" s="64"/>
    </row>
    <row r="4035" spans="2:63" s="13" customFormat="1" ht="20.399999999999999">
      <c r="B4035" s="55" ph="1"/>
      <c r="H4035" s="64"/>
      <c r="I4035" s="64"/>
      <c r="J4035" s="64"/>
      <c r="K4035" s="64"/>
      <c r="L4035" s="64"/>
      <c r="M4035" s="64"/>
      <c r="N4035" s="64"/>
      <c r="O4035" s="64"/>
      <c r="P4035" s="64"/>
      <c r="Q4035" s="64"/>
      <c r="R4035" s="64"/>
      <c r="S4035" s="64"/>
      <c r="AP4035" s="64"/>
      <c r="AQ4035" s="64"/>
      <c r="AR4035" s="64"/>
      <c r="AS4035" s="64"/>
      <c r="AT4035" s="64"/>
      <c r="AU4035" s="64"/>
      <c r="AV4035" s="64"/>
      <c r="AW4035" s="64"/>
      <c r="AX4035" s="64"/>
      <c r="AY4035" s="64"/>
      <c r="AZ4035" s="64"/>
      <c r="BA4035" s="64"/>
      <c r="BB4035" s="64"/>
      <c r="BC4035" s="64"/>
      <c r="BD4035" s="64"/>
      <c r="BE4035" s="64"/>
      <c r="BF4035" s="64"/>
      <c r="BG4035" s="64"/>
      <c r="BH4035" s="64"/>
      <c r="BI4035" s="64"/>
      <c r="BJ4035" s="64"/>
      <c r="BK4035" s="64"/>
    </row>
    <row r="4036" spans="2:63" s="13" customFormat="1" ht="20.399999999999999">
      <c r="B4036" s="55" ph="1"/>
      <c r="H4036" s="64"/>
      <c r="I4036" s="64"/>
      <c r="J4036" s="64"/>
      <c r="K4036" s="64"/>
      <c r="L4036" s="64"/>
      <c r="M4036" s="64"/>
      <c r="N4036" s="64"/>
      <c r="O4036" s="64"/>
      <c r="P4036" s="64"/>
      <c r="Q4036" s="64"/>
      <c r="R4036" s="64"/>
      <c r="S4036" s="64"/>
      <c r="AP4036" s="64"/>
      <c r="AQ4036" s="64"/>
      <c r="AR4036" s="64"/>
      <c r="AS4036" s="64"/>
      <c r="AT4036" s="64"/>
      <c r="AU4036" s="64"/>
      <c r="AV4036" s="64"/>
      <c r="AW4036" s="64"/>
      <c r="AX4036" s="64"/>
      <c r="AY4036" s="64"/>
      <c r="AZ4036" s="64"/>
      <c r="BA4036" s="64"/>
      <c r="BB4036" s="64"/>
      <c r="BC4036" s="64"/>
      <c r="BD4036" s="64"/>
      <c r="BE4036" s="64"/>
      <c r="BF4036" s="64"/>
      <c r="BG4036" s="64"/>
      <c r="BH4036" s="64"/>
      <c r="BI4036" s="64"/>
      <c r="BJ4036" s="64"/>
      <c r="BK4036" s="64"/>
    </row>
    <row r="4040" spans="2:63" s="13" customFormat="1" ht="20.399999999999999">
      <c r="B4040" s="55" ph="1"/>
      <c r="H4040" s="64"/>
      <c r="I4040" s="64"/>
      <c r="J4040" s="64"/>
      <c r="K4040" s="64"/>
      <c r="L4040" s="64"/>
      <c r="M4040" s="64"/>
      <c r="N4040" s="64"/>
      <c r="O4040" s="64"/>
      <c r="P4040" s="64"/>
      <c r="Q4040" s="64"/>
      <c r="R4040" s="64"/>
      <c r="S4040" s="64"/>
      <c r="AP4040" s="64"/>
      <c r="AQ4040" s="64"/>
      <c r="AR4040" s="64"/>
      <c r="AS4040" s="64"/>
      <c r="AT4040" s="64"/>
      <c r="AU4040" s="64"/>
      <c r="AV4040" s="64"/>
      <c r="AW4040" s="64"/>
      <c r="AX4040" s="64"/>
      <c r="AY4040" s="64"/>
      <c r="AZ4040" s="64"/>
      <c r="BA4040" s="64"/>
      <c r="BB4040" s="64"/>
      <c r="BC4040" s="64"/>
      <c r="BD4040" s="64"/>
      <c r="BE4040" s="64"/>
      <c r="BF4040" s="64"/>
      <c r="BG4040" s="64"/>
      <c r="BH4040" s="64"/>
      <c r="BI4040" s="64"/>
      <c r="BJ4040" s="64"/>
      <c r="BK4040" s="64"/>
    </row>
    <row r="4042" spans="2:63" s="13" customFormat="1" ht="20.399999999999999">
      <c r="B4042" s="55" ph="1"/>
      <c r="H4042" s="64"/>
      <c r="I4042" s="64"/>
      <c r="J4042" s="64"/>
      <c r="K4042" s="64"/>
      <c r="L4042" s="64"/>
      <c r="M4042" s="64"/>
      <c r="N4042" s="64"/>
      <c r="O4042" s="64"/>
      <c r="P4042" s="64"/>
      <c r="Q4042" s="64"/>
      <c r="R4042" s="64"/>
      <c r="S4042" s="64"/>
      <c r="AP4042" s="64"/>
      <c r="AQ4042" s="64"/>
      <c r="AR4042" s="64"/>
      <c r="AS4042" s="64"/>
      <c r="AT4042" s="64"/>
      <c r="AU4042" s="64"/>
      <c r="AV4042" s="64"/>
      <c r="AW4042" s="64"/>
      <c r="AX4042" s="64"/>
      <c r="AY4042" s="64"/>
      <c r="AZ4042" s="64"/>
      <c r="BA4042" s="64"/>
      <c r="BB4042" s="64"/>
      <c r="BC4042" s="64"/>
      <c r="BD4042" s="64"/>
      <c r="BE4042" s="64"/>
      <c r="BF4042" s="64"/>
      <c r="BG4042" s="64"/>
      <c r="BH4042" s="64"/>
      <c r="BI4042" s="64"/>
      <c r="BJ4042" s="64"/>
      <c r="BK4042" s="64"/>
    </row>
    <row r="4043" spans="2:63" s="13" customFormat="1" ht="20.399999999999999">
      <c r="B4043" s="55" ph="1"/>
      <c r="H4043" s="64"/>
      <c r="I4043" s="64"/>
      <c r="J4043" s="64"/>
      <c r="K4043" s="64"/>
      <c r="L4043" s="64"/>
      <c r="M4043" s="64"/>
      <c r="N4043" s="64"/>
      <c r="O4043" s="64"/>
      <c r="P4043" s="64"/>
      <c r="Q4043" s="64"/>
      <c r="R4043" s="64"/>
      <c r="S4043" s="64"/>
      <c r="AP4043" s="64"/>
      <c r="AQ4043" s="64"/>
      <c r="AR4043" s="64"/>
      <c r="AS4043" s="64"/>
      <c r="AT4043" s="64"/>
      <c r="AU4043" s="64"/>
      <c r="AV4043" s="64"/>
      <c r="AW4043" s="64"/>
      <c r="AX4043" s="64"/>
      <c r="AY4043" s="64"/>
      <c r="AZ4043" s="64"/>
      <c r="BA4043" s="64"/>
      <c r="BB4043" s="64"/>
      <c r="BC4043" s="64"/>
      <c r="BD4043" s="64"/>
      <c r="BE4043" s="64"/>
      <c r="BF4043" s="64"/>
      <c r="BG4043" s="64"/>
      <c r="BH4043" s="64"/>
      <c r="BI4043" s="64"/>
      <c r="BJ4043" s="64"/>
      <c r="BK4043" s="64"/>
    </row>
    <row r="4044" spans="2:63" s="13" customFormat="1" ht="20.399999999999999">
      <c r="B4044" s="55" ph="1"/>
      <c r="H4044" s="64"/>
      <c r="I4044" s="64"/>
      <c r="J4044" s="64"/>
      <c r="K4044" s="64"/>
      <c r="L4044" s="64"/>
      <c r="M4044" s="64"/>
      <c r="N4044" s="64"/>
      <c r="O4044" s="64"/>
      <c r="P4044" s="64"/>
      <c r="Q4044" s="64"/>
      <c r="R4044" s="64"/>
      <c r="S4044" s="64"/>
      <c r="AP4044" s="64"/>
      <c r="AQ4044" s="64"/>
      <c r="AR4044" s="64"/>
      <c r="AS4044" s="64"/>
      <c r="AT4044" s="64"/>
      <c r="AU4044" s="64"/>
      <c r="AV4044" s="64"/>
      <c r="AW4044" s="64"/>
      <c r="AX4044" s="64"/>
      <c r="AY4044" s="64"/>
      <c r="AZ4044" s="64"/>
      <c r="BA4044" s="64"/>
      <c r="BB4044" s="64"/>
      <c r="BC4044" s="64"/>
      <c r="BD4044" s="64"/>
      <c r="BE4044" s="64"/>
      <c r="BF4044" s="64"/>
      <c r="BG4044" s="64"/>
      <c r="BH4044" s="64"/>
      <c r="BI4044" s="64"/>
      <c r="BJ4044" s="64"/>
      <c r="BK4044" s="64"/>
    </row>
    <row r="4045" spans="2:63" s="13" customFormat="1" ht="20.399999999999999">
      <c r="B4045" s="55" ph="1"/>
      <c r="H4045" s="64"/>
      <c r="I4045" s="64"/>
      <c r="J4045" s="64"/>
      <c r="K4045" s="64"/>
      <c r="L4045" s="64"/>
      <c r="M4045" s="64"/>
      <c r="N4045" s="64"/>
      <c r="O4045" s="64"/>
      <c r="P4045" s="64"/>
      <c r="Q4045" s="64"/>
      <c r="R4045" s="64"/>
      <c r="S4045" s="64"/>
      <c r="AP4045" s="64"/>
      <c r="AQ4045" s="64"/>
      <c r="AR4045" s="64"/>
      <c r="AS4045" s="64"/>
      <c r="AT4045" s="64"/>
      <c r="AU4045" s="64"/>
      <c r="AV4045" s="64"/>
      <c r="AW4045" s="64"/>
      <c r="AX4045" s="64"/>
      <c r="AY4045" s="64"/>
      <c r="AZ4045" s="64"/>
      <c r="BA4045" s="64"/>
      <c r="BB4045" s="64"/>
      <c r="BC4045" s="64"/>
      <c r="BD4045" s="64"/>
      <c r="BE4045" s="64"/>
      <c r="BF4045" s="64"/>
      <c r="BG4045" s="64"/>
      <c r="BH4045" s="64"/>
      <c r="BI4045" s="64"/>
      <c r="BJ4045" s="64"/>
      <c r="BK4045" s="64"/>
    </row>
    <row r="4046" spans="2:63" s="13" customFormat="1" ht="20.399999999999999">
      <c r="B4046" s="55" ph="1"/>
      <c r="H4046" s="64"/>
      <c r="I4046" s="64"/>
      <c r="J4046" s="64"/>
      <c r="K4046" s="64"/>
      <c r="L4046" s="64"/>
      <c r="M4046" s="64"/>
      <c r="N4046" s="64"/>
      <c r="O4046" s="64"/>
      <c r="P4046" s="64"/>
      <c r="Q4046" s="64"/>
      <c r="R4046" s="64"/>
      <c r="S4046" s="64"/>
      <c r="AP4046" s="64"/>
      <c r="AQ4046" s="64"/>
      <c r="AR4046" s="64"/>
      <c r="AS4046" s="64"/>
      <c r="AT4046" s="64"/>
      <c r="AU4046" s="64"/>
      <c r="AV4046" s="64"/>
      <c r="AW4046" s="64"/>
      <c r="AX4046" s="64"/>
      <c r="AY4046" s="64"/>
      <c r="AZ4046" s="64"/>
      <c r="BA4046" s="64"/>
      <c r="BB4046" s="64"/>
      <c r="BC4046" s="64"/>
      <c r="BD4046" s="64"/>
      <c r="BE4046" s="64"/>
      <c r="BF4046" s="64"/>
      <c r="BG4046" s="64"/>
      <c r="BH4046" s="64"/>
      <c r="BI4046" s="64"/>
      <c r="BJ4046" s="64"/>
      <c r="BK4046" s="64"/>
    </row>
    <row r="4047" spans="2:63" s="13" customFormat="1" ht="20.399999999999999">
      <c r="B4047" s="55" ph="1"/>
      <c r="H4047" s="64"/>
      <c r="I4047" s="64"/>
      <c r="J4047" s="64"/>
      <c r="K4047" s="64"/>
      <c r="L4047" s="64"/>
      <c r="M4047" s="64"/>
      <c r="N4047" s="64"/>
      <c r="O4047" s="64"/>
      <c r="P4047" s="64"/>
      <c r="Q4047" s="64"/>
      <c r="R4047" s="64"/>
      <c r="S4047" s="64"/>
      <c r="AP4047" s="64"/>
      <c r="AQ4047" s="64"/>
      <c r="AR4047" s="64"/>
      <c r="AS4047" s="64"/>
      <c r="AT4047" s="64"/>
      <c r="AU4047" s="64"/>
      <c r="AV4047" s="64"/>
      <c r="AW4047" s="64"/>
      <c r="AX4047" s="64"/>
      <c r="AY4047" s="64"/>
      <c r="AZ4047" s="64"/>
      <c r="BA4047" s="64"/>
      <c r="BB4047" s="64"/>
      <c r="BC4047" s="64"/>
      <c r="BD4047" s="64"/>
      <c r="BE4047" s="64"/>
      <c r="BF4047" s="64"/>
      <c r="BG4047" s="64"/>
      <c r="BH4047" s="64"/>
      <c r="BI4047" s="64"/>
      <c r="BJ4047" s="64"/>
      <c r="BK4047" s="64"/>
    </row>
    <row r="4048" spans="2:63" s="13" customFormat="1" ht="20.399999999999999">
      <c r="B4048" s="55" ph="1"/>
      <c r="H4048" s="64"/>
      <c r="I4048" s="64"/>
      <c r="J4048" s="64"/>
      <c r="K4048" s="64"/>
      <c r="L4048" s="64"/>
      <c r="M4048" s="64"/>
      <c r="N4048" s="64"/>
      <c r="O4048" s="64"/>
      <c r="P4048" s="64"/>
      <c r="Q4048" s="64"/>
      <c r="R4048" s="64"/>
      <c r="S4048" s="64"/>
      <c r="AP4048" s="64"/>
      <c r="AQ4048" s="64"/>
      <c r="AR4048" s="64"/>
      <c r="AS4048" s="64"/>
      <c r="AT4048" s="64"/>
      <c r="AU4048" s="64"/>
      <c r="AV4048" s="64"/>
      <c r="AW4048" s="64"/>
      <c r="AX4048" s="64"/>
      <c r="AY4048" s="64"/>
      <c r="AZ4048" s="64"/>
      <c r="BA4048" s="64"/>
      <c r="BB4048" s="64"/>
      <c r="BC4048" s="64"/>
      <c r="BD4048" s="64"/>
      <c r="BE4048" s="64"/>
      <c r="BF4048" s="64"/>
      <c r="BG4048" s="64"/>
      <c r="BH4048" s="64"/>
      <c r="BI4048" s="64"/>
      <c r="BJ4048" s="64"/>
      <c r="BK4048" s="64"/>
    </row>
    <row r="4049" spans="2:63" s="13" customFormat="1" ht="20.399999999999999">
      <c r="B4049" s="55" ph="1"/>
      <c r="H4049" s="64"/>
      <c r="I4049" s="64"/>
      <c r="J4049" s="64"/>
      <c r="K4049" s="64"/>
      <c r="L4049" s="64"/>
      <c r="M4049" s="64"/>
      <c r="N4049" s="64"/>
      <c r="O4049" s="64"/>
      <c r="P4049" s="64"/>
      <c r="Q4049" s="64"/>
      <c r="R4049" s="64"/>
      <c r="S4049" s="64"/>
      <c r="AP4049" s="64"/>
      <c r="AQ4049" s="64"/>
      <c r="AR4049" s="64"/>
      <c r="AS4049" s="64"/>
      <c r="AT4049" s="64"/>
      <c r="AU4049" s="64"/>
      <c r="AV4049" s="64"/>
      <c r="AW4049" s="64"/>
      <c r="AX4049" s="64"/>
      <c r="AY4049" s="64"/>
      <c r="AZ4049" s="64"/>
      <c r="BA4049" s="64"/>
      <c r="BB4049" s="64"/>
      <c r="BC4049" s="64"/>
      <c r="BD4049" s="64"/>
      <c r="BE4049" s="64"/>
      <c r="BF4049" s="64"/>
      <c r="BG4049" s="64"/>
      <c r="BH4049" s="64"/>
      <c r="BI4049" s="64"/>
      <c r="BJ4049" s="64"/>
      <c r="BK4049" s="64"/>
    </row>
    <row r="4053" spans="2:63" s="13" customFormat="1" ht="20.399999999999999">
      <c r="B4053" s="55" ph="1"/>
      <c r="H4053" s="64"/>
      <c r="I4053" s="64"/>
      <c r="J4053" s="64"/>
      <c r="K4053" s="64"/>
      <c r="L4053" s="64"/>
      <c r="M4053" s="64"/>
      <c r="N4053" s="64"/>
      <c r="O4053" s="64"/>
      <c r="P4053" s="64"/>
      <c r="Q4053" s="64"/>
      <c r="R4053" s="64"/>
      <c r="S4053" s="64"/>
      <c r="AP4053" s="64"/>
      <c r="AQ4053" s="64"/>
      <c r="AR4053" s="64"/>
      <c r="AS4053" s="64"/>
      <c r="AT4053" s="64"/>
      <c r="AU4053" s="64"/>
      <c r="AV4053" s="64"/>
      <c r="AW4053" s="64"/>
      <c r="AX4053" s="64"/>
      <c r="AY4053" s="64"/>
      <c r="AZ4053" s="64"/>
      <c r="BA4053" s="64"/>
      <c r="BB4053" s="64"/>
      <c r="BC4053" s="64"/>
      <c r="BD4053" s="64"/>
      <c r="BE4053" s="64"/>
      <c r="BF4053" s="64"/>
      <c r="BG4053" s="64"/>
      <c r="BH4053" s="64"/>
      <c r="BI4053" s="64"/>
      <c r="BJ4053" s="64"/>
      <c r="BK4053" s="64"/>
    </row>
    <row r="4055" spans="2:63" s="13" customFormat="1" ht="20.399999999999999">
      <c r="B4055" s="55" ph="1"/>
      <c r="H4055" s="64"/>
      <c r="I4055" s="64"/>
      <c r="J4055" s="64"/>
      <c r="K4055" s="64"/>
      <c r="L4055" s="64"/>
      <c r="M4055" s="64"/>
      <c r="N4055" s="64"/>
      <c r="O4055" s="64"/>
      <c r="P4055" s="64"/>
      <c r="Q4055" s="64"/>
      <c r="R4055" s="64"/>
      <c r="S4055" s="64"/>
      <c r="AP4055" s="64"/>
      <c r="AQ4055" s="64"/>
      <c r="AR4055" s="64"/>
      <c r="AS4055" s="64"/>
      <c r="AT4055" s="64"/>
      <c r="AU4055" s="64"/>
      <c r="AV4055" s="64"/>
      <c r="AW4055" s="64"/>
      <c r="AX4055" s="64"/>
      <c r="AY4055" s="64"/>
      <c r="AZ4055" s="64"/>
      <c r="BA4055" s="64"/>
      <c r="BB4055" s="64"/>
      <c r="BC4055" s="64"/>
      <c r="BD4055" s="64"/>
      <c r="BE4055" s="64"/>
      <c r="BF4055" s="64"/>
      <c r="BG4055" s="64"/>
      <c r="BH4055" s="64"/>
      <c r="BI4055" s="64"/>
      <c r="BJ4055" s="64"/>
      <c r="BK4055" s="64"/>
    </row>
    <row r="4056" spans="2:63" s="13" customFormat="1" ht="20.399999999999999">
      <c r="B4056" s="55" ph="1"/>
      <c r="H4056" s="64"/>
      <c r="I4056" s="64"/>
      <c r="J4056" s="64"/>
      <c r="K4056" s="64"/>
      <c r="L4056" s="64"/>
      <c r="M4056" s="64"/>
      <c r="N4056" s="64"/>
      <c r="O4056" s="64"/>
      <c r="P4056" s="64"/>
      <c r="Q4056" s="64"/>
      <c r="R4056" s="64"/>
      <c r="S4056" s="64"/>
      <c r="AP4056" s="64"/>
      <c r="AQ4056" s="64"/>
      <c r="AR4056" s="64"/>
      <c r="AS4056" s="64"/>
      <c r="AT4056" s="64"/>
      <c r="AU4056" s="64"/>
      <c r="AV4056" s="64"/>
      <c r="AW4056" s="64"/>
      <c r="AX4056" s="64"/>
      <c r="AY4056" s="64"/>
      <c r="AZ4056" s="64"/>
      <c r="BA4056" s="64"/>
      <c r="BB4056" s="64"/>
      <c r="BC4056" s="64"/>
      <c r="BD4056" s="64"/>
      <c r="BE4056" s="64"/>
      <c r="BF4056" s="64"/>
      <c r="BG4056" s="64"/>
      <c r="BH4056" s="64"/>
      <c r="BI4056" s="64"/>
      <c r="BJ4056" s="64"/>
      <c r="BK4056" s="64"/>
    </row>
    <row r="4057" spans="2:63" s="13" customFormat="1" ht="20.399999999999999">
      <c r="B4057" s="55" ph="1"/>
      <c r="H4057" s="64"/>
      <c r="I4057" s="64"/>
      <c r="J4057" s="64"/>
      <c r="K4057" s="64"/>
      <c r="L4057" s="64"/>
      <c r="M4057" s="64"/>
      <c r="N4057" s="64"/>
      <c r="O4057" s="64"/>
      <c r="P4057" s="64"/>
      <c r="Q4057" s="64"/>
      <c r="R4057" s="64"/>
      <c r="S4057" s="64"/>
      <c r="AP4057" s="64"/>
      <c r="AQ4057" s="64"/>
      <c r="AR4057" s="64"/>
      <c r="AS4057" s="64"/>
      <c r="AT4057" s="64"/>
      <c r="AU4057" s="64"/>
      <c r="AV4057" s="64"/>
      <c r="AW4057" s="64"/>
      <c r="AX4057" s="64"/>
      <c r="AY4057" s="64"/>
      <c r="AZ4057" s="64"/>
      <c r="BA4057" s="64"/>
      <c r="BB4057" s="64"/>
      <c r="BC4057" s="64"/>
      <c r="BD4057" s="64"/>
      <c r="BE4057" s="64"/>
      <c r="BF4057" s="64"/>
      <c r="BG4057" s="64"/>
      <c r="BH4057" s="64"/>
      <c r="BI4057" s="64"/>
      <c r="BJ4057" s="64"/>
      <c r="BK4057" s="64"/>
    </row>
    <row r="4058" spans="2:63" s="13" customFormat="1" ht="20.399999999999999">
      <c r="B4058" s="55" ph="1"/>
      <c r="H4058" s="64"/>
      <c r="I4058" s="64"/>
      <c r="J4058" s="64"/>
      <c r="K4058" s="64"/>
      <c r="L4058" s="64"/>
      <c r="M4058" s="64"/>
      <c r="N4058" s="64"/>
      <c r="O4058" s="64"/>
      <c r="P4058" s="64"/>
      <c r="Q4058" s="64"/>
      <c r="R4058" s="64"/>
      <c r="S4058" s="64"/>
      <c r="AP4058" s="64"/>
      <c r="AQ4058" s="64"/>
      <c r="AR4058" s="64"/>
      <c r="AS4058" s="64"/>
      <c r="AT4058" s="64"/>
      <c r="AU4058" s="64"/>
      <c r="AV4058" s="64"/>
      <c r="AW4058" s="64"/>
      <c r="AX4058" s="64"/>
      <c r="AY4058" s="64"/>
      <c r="AZ4058" s="64"/>
      <c r="BA4058" s="64"/>
      <c r="BB4058" s="64"/>
      <c r="BC4058" s="64"/>
      <c r="BD4058" s="64"/>
      <c r="BE4058" s="64"/>
      <c r="BF4058" s="64"/>
      <c r="BG4058" s="64"/>
      <c r="BH4058" s="64"/>
      <c r="BI4058" s="64"/>
      <c r="BJ4058" s="64"/>
      <c r="BK4058" s="64"/>
    </row>
    <row r="4059" spans="2:63" s="13" customFormat="1" ht="20.399999999999999">
      <c r="B4059" s="55" ph="1"/>
      <c r="H4059" s="64"/>
      <c r="I4059" s="64"/>
      <c r="J4059" s="64"/>
      <c r="K4059" s="64"/>
      <c r="L4059" s="64"/>
      <c r="M4059" s="64"/>
      <c r="N4059" s="64"/>
      <c r="O4059" s="64"/>
      <c r="P4059" s="64"/>
      <c r="Q4059" s="64"/>
      <c r="R4059" s="64"/>
      <c r="S4059" s="64"/>
      <c r="AP4059" s="64"/>
      <c r="AQ4059" s="64"/>
      <c r="AR4059" s="64"/>
      <c r="AS4059" s="64"/>
      <c r="AT4059" s="64"/>
      <c r="AU4059" s="64"/>
      <c r="AV4059" s="64"/>
      <c r="AW4059" s="64"/>
      <c r="AX4059" s="64"/>
      <c r="AY4059" s="64"/>
      <c r="AZ4059" s="64"/>
      <c r="BA4059" s="64"/>
      <c r="BB4059" s="64"/>
      <c r="BC4059" s="64"/>
      <c r="BD4059" s="64"/>
      <c r="BE4059" s="64"/>
      <c r="BF4059" s="64"/>
      <c r="BG4059" s="64"/>
      <c r="BH4059" s="64"/>
      <c r="BI4059" s="64"/>
      <c r="BJ4059" s="64"/>
      <c r="BK4059" s="64"/>
    </row>
    <row r="4060" spans="2:63" s="13" customFormat="1" ht="20.399999999999999">
      <c r="B4060" s="55" ph="1"/>
      <c r="H4060" s="64"/>
      <c r="I4060" s="64"/>
      <c r="J4060" s="64"/>
      <c r="K4060" s="64"/>
      <c r="L4060" s="64"/>
      <c r="M4060" s="64"/>
      <c r="N4060" s="64"/>
      <c r="O4060" s="64"/>
      <c r="P4060" s="64"/>
      <c r="Q4060" s="64"/>
      <c r="R4060" s="64"/>
      <c r="S4060" s="64"/>
      <c r="AP4060" s="64"/>
      <c r="AQ4060" s="64"/>
      <c r="AR4060" s="64"/>
      <c r="AS4060" s="64"/>
      <c r="AT4060" s="64"/>
      <c r="AU4060" s="64"/>
      <c r="AV4060" s="64"/>
      <c r="AW4060" s="64"/>
      <c r="AX4060" s="64"/>
      <c r="AY4060" s="64"/>
      <c r="AZ4060" s="64"/>
      <c r="BA4060" s="64"/>
      <c r="BB4060" s="64"/>
      <c r="BC4060" s="64"/>
      <c r="BD4060" s="64"/>
      <c r="BE4060" s="64"/>
      <c r="BF4060" s="64"/>
      <c r="BG4060" s="64"/>
      <c r="BH4060" s="64"/>
      <c r="BI4060" s="64"/>
      <c r="BJ4060" s="64"/>
      <c r="BK4060" s="64"/>
    </row>
    <row r="4061" spans="2:63" s="13" customFormat="1" ht="20.399999999999999">
      <c r="B4061" s="55" ph="1"/>
      <c r="H4061" s="64"/>
      <c r="I4061" s="64"/>
      <c r="J4061" s="64"/>
      <c r="K4061" s="64"/>
      <c r="L4061" s="64"/>
      <c r="M4061" s="64"/>
      <c r="N4061" s="64"/>
      <c r="O4061" s="64"/>
      <c r="P4061" s="64"/>
      <c r="Q4061" s="64"/>
      <c r="R4061" s="64"/>
      <c r="S4061" s="64"/>
      <c r="AP4061" s="64"/>
      <c r="AQ4061" s="64"/>
      <c r="AR4061" s="64"/>
      <c r="AS4061" s="64"/>
      <c r="AT4061" s="64"/>
      <c r="AU4061" s="64"/>
      <c r="AV4061" s="64"/>
      <c r="AW4061" s="64"/>
      <c r="AX4061" s="64"/>
      <c r="AY4061" s="64"/>
      <c r="AZ4061" s="64"/>
      <c r="BA4061" s="64"/>
      <c r="BB4061" s="64"/>
      <c r="BC4061" s="64"/>
      <c r="BD4061" s="64"/>
      <c r="BE4061" s="64"/>
      <c r="BF4061" s="64"/>
      <c r="BG4061" s="64"/>
      <c r="BH4061" s="64"/>
      <c r="BI4061" s="64"/>
      <c r="BJ4061" s="64"/>
      <c r="BK4061" s="64"/>
    </row>
    <row r="4062" spans="2:63" s="13" customFormat="1" ht="20.399999999999999">
      <c r="B4062" s="55" ph="1"/>
      <c r="H4062" s="64"/>
      <c r="I4062" s="64"/>
      <c r="J4062" s="64"/>
      <c r="K4062" s="64"/>
      <c r="L4062" s="64"/>
      <c r="M4062" s="64"/>
      <c r="N4062" s="64"/>
      <c r="O4062" s="64"/>
      <c r="P4062" s="64"/>
      <c r="Q4062" s="64"/>
      <c r="R4062" s="64"/>
      <c r="S4062" s="64"/>
      <c r="AP4062" s="64"/>
      <c r="AQ4062" s="64"/>
      <c r="AR4062" s="64"/>
      <c r="AS4062" s="64"/>
      <c r="AT4062" s="64"/>
      <c r="AU4062" s="64"/>
      <c r="AV4062" s="64"/>
      <c r="AW4062" s="64"/>
      <c r="AX4062" s="64"/>
      <c r="AY4062" s="64"/>
      <c r="AZ4062" s="64"/>
      <c r="BA4062" s="64"/>
      <c r="BB4062" s="64"/>
      <c r="BC4062" s="64"/>
      <c r="BD4062" s="64"/>
      <c r="BE4062" s="64"/>
      <c r="BF4062" s="64"/>
      <c r="BG4062" s="64"/>
      <c r="BH4062" s="64"/>
      <c r="BI4062" s="64"/>
      <c r="BJ4062" s="64"/>
      <c r="BK4062" s="64"/>
    </row>
    <row r="4063" spans="2:63" s="13" customFormat="1" ht="20.399999999999999">
      <c r="B4063" s="55" ph="1"/>
      <c r="H4063" s="64"/>
      <c r="I4063" s="64"/>
      <c r="J4063" s="64"/>
      <c r="K4063" s="64"/>
      <c r="L4063" s="64"/>
      <c r="M4063" s="64"/>
      <c r="N4063" s="64"/>
      <c r="O4063" s="64"/>
      <c r="P4063" s="64"/>
      <c r="Q4063" s="64"/>
      <c r="R4063" s="64"/>
      <c r="S4063" s="64"/>
      <c r="AP4063" s="64"/>
      <c r="AQ4063" s="64"/>
      <c r="AR4063" s="64"/>
      <c r="AS4063" s="64"/>
      <c r="AT4063" s="64"/>
      <c r="AU4063" s="64"/>
      <c r="AV4063" s="64"/>
      <c r="AW4063" s="64"/>
      <c r="AX4063" s="64"/>
      <c r="AY4063" s="64"/>
      <c r="AZ4063" s="64"/>
      <c r="BA4063" s="64"/>
      <c r="BB4063" s="64"/>
      <c r="BC4063" s="64"/>
      <c r="BD4063" s="64"/>
      <c r="BE4063" s="64"/>
      <c r="BF4063" s="64"/>
      <c r="BG4063" s="64"/>
      <c r="BH4063" s="64"/>
      <c r="BI4063" s="64"/>
      <c r="BJ4063" s="64"/>
      <c r="BK4063" s="64"/>
    </row>
    <row r="4064" spans="2:63" s="13" customFormat="1" ht="20.399999999999999">
      <c r="B4064" s="55" ph="1"/>
      <c r="H4064" s="64"/>
      <c r="I4064" s="64"/>
      <c r="J4064" s="64"/>
      <c r="K4064" s="64"/>
      <c r="L4064" s="64"/>
      <c r="M4064" s="64"/>
      <c r="N4064" s="64"/>
      <c r="O4064" s="64"/>
      <c r="P4064" s="64"/>
      <c r="Q4064" s="64"/>
      <c r="R4064" s="64"/>
      <c r="S4064" s="64"/>
      <c r="AP4064" s="64"/>
      <c r="AQ4064" s="64"/>
      <c r="AR4064" s="64"/>
      <c r="AS4064" s="64"/>
      <c r="AT4064" s="64"/>
      <c r="AU4064" s="64"/>
      <c r="AV4064" s="64"/>
      <c r="AW4064" s="64"/>
      <c r="AX4064" s="64"/>
      <c r="AY4064" s="64"/>
      <c r="AZ4064" s="64"/>
      <c r="BA4064" s="64"/>
      <c r="BB4064" s="64"/>
      <c r="BC4064" s="64"/>
      <c r="BD4064" s="64"/>
      <c r="BE4064" s="64"/>
      <c r="BF4064" s="64"/>
      <c r="BG4064" s="64"/>
      <c r="BH4064" s="64"/>
      <c r="BI4064" s="64"/>
      <c r="BJ4064" s="64"/>
      <c r="BK4064" s="64"/>
    </row>
    <row r="4068" spans="2:63" s="13" customFormat="1" ht="20.399999999999999">
      <c r="B4068" s="55" ph="1"/>
      <c r="H4068" s="64"/>
      <c r="I4068" s="64"/>
      <c r="J4068" s="64"/>
      <c r="K4068" s="64"/>
      <c r="L4068" s="64"/>
      <c r="M4068" s="64"/>
      <c r="N4068" s="64"/>
      <c r="O4068" s="64"/>
      <c r="P4068" s="64"/>
      <c r="Q4068" s="64"/>
      <c r="R4068" s="64"/>
      <c r="S4068" s="64"/>
      <c r="AP4068" s="64"/>
      <c r="AQ4068" s="64"/>
      <c r="AR4068" s="64"/>
      <c r="AS4068" s="64"/>
      <c r="AT4068" s="64"/>
      <c r="AU4068" s="64"/>
      <c r="AV4068" s="64"/>
      <c r="AW4068" s="64"/>
      <c r="AX4068" s="64"/>
      <c r="AY4068" s="64"/>
      <c r="AZ4068" s="64"/>
      <c r="BA4068" s="64"/>
      <c r="BB4068" s="64"/>
      <c r="BC4068" s="64"/>
      <c r="BD4068" s="64"/>
      <c r="BE4068" s="64"/>
      <c r="BF4068" s="64"/>
      <c r="BG4068" s="64"/>
      <c r="BH4068" s="64"/>
      <c r="BI4068" s="64"/>
      <c r="BJ4068" s="64"/>
      <c r="BK4068" s="64"/>
    </row>
    <row r="4070" spans="2:63" s="13" customFormat="1" ht="20.399999999999999">
      <c r="B4070" s="55" ph="1"/>
      <c r="H4070" s="64"/>
      <c r="I4070" s="64"/>
      <c r="J4070" s="64"/>
      <c r="K4070" s="64"/>
      <c r="L4070" s="64"/>
      <c r="M4070" s="64"/>
      <c r="N4070" s="64"/>
      <c r="O4070" s="64"/>
      <c r="P4070" s="64"/>
      <c r="Q4070" s="64"/>
      <c r="R4070" s="64"/>
      <c r="S4070" s="64"/>
      <c r="AP4070" s="64"/>
      <c r="AQ4070" s="64"/>
      <c r="AR4070" s="64"/>
      <c r="AS4070" s="64"/>
      <c r="AT4070" s="64"/>
      <c r="AU4070" s="64"/>
      <c r="AV4070" s="64"/>
      <c r="AW4070" s="64"/>
      <c r="AX4070" s="64"/>
      <c r="AY4070" s="64"/>
      <c r="AZ4070" s="64"/>
      <c r="BA4070" s="64"/>
      <c r="BB4070" s="64"/>
      <c r="BC4070" s="64"/>
      <c r="BD4070" s="64"/>
      <c r="BE4070" s="64"/>
      <c r="BF4070" s="64"/>
      <c r="BG4070" s="64"/>
      <c r="BH4070" s="64"/>
      <c r="BI4070" s="64"/>
      <c r="BJ4070" s="64"/>
      <c r="BK4070" s="64"/>
    </row>
    <row r="4071" spans="2:63" s="13" customFormat="1" ht="20.399999999999999">
      <c r="B4071" s="55" ph="1"/>
      <c r="H4071" s="64"/>
      <c r="I4071" s="64"/>
      <c r="J4071" s="64"/>
      <c r="K4071" s="64"/>
      <c r="L4071" s="64"/>
      <c r="M4071" s="64"/>
      <c r="N4071" s="64"/>
      <c r="O4071" s="64"/>
      <c r="P4071" s="64"/>
      <c r="Q4071" s="64"/>
      <c r="R4071" s="64"/>
      <c r="S4071" s="64"/>
      <c r="AP4071" s="64"/>
      <c r="AQ4071" s="64"/>
      <c r="AR4071" s="64"/>
      <c r="AS4071" s="64"/>
      <c r="AT4071" s="64"/>
      <c r="AU4071" s="64"/>
      <c r="AV4071" s="64"/>
      <c r="AW4071" s="64"/>
      <c r="AX4071" s="64"/>
      <c r="AY4071" s="64"/>
      <c r="AZ4071" s="64"/>
      <c r="BA4071" s="64"/>
      <c r="BB4071" s="64"/>
      <c r="BC4071" s="64"/>
      <c r="BD4071" s="64"/>
      <c r="BE4071" s="64"/>
      <c r="BF4071" s="64"/>
      <c r="BG4071" s="64"/>
      <c r="BH4071" s="64"/>
      <c r="BI4071" s="64"/>
      <c r="BJ4071" s="64"/>
      <c r="BK4071" s="64"/>
    </row>
    <row r="4072" spans="2:63" s="13" customFormat="1" ht="20.399999999999999">
      <c r="B4072" s="55" ph="1"/>
      <c r="H4072" s="64"/>
      <c r="I4072" s="64"/>
      <c r="J4072" s="64"/>
      <c r="K4072" s="64"/>
      <c r="L4072" s="64"/>
      <c r="M4072" s="64"/>
      <c r="N4072" s="64"/>
      <c r="O4072" s="64"/>
      <c r="P4072" s="64"/>
      <c r="Q4072" s="64"/>
      <c r="R4072" s="64"/>
      <c r="S4072" s="64"/>
      <c r="AP4072" s="64"/>
      <c r="AQ4072" s="64"/>
      <c r="AR4072" s="64"/>
      <c r="AS4072" s="64"/>
      <c r="AT4072" s="64"/>
      <c r="AU4072" s="64"/>
      <c r="AV4072" s="64"/>
      <c r="AW4072" s="64"/>
      <c r="AX4072" s="64"/>
      <c r="AY4072" s="64"/>
      <c r="AZ4072" s="64"/>
      <c r="BA4072" s="64"/>
      <c r="BB4072" s="64"/>
      <c r="BC4072" s="64"/>
      <c r="BD4072" s="64"/>
      <c r="BE4072" s="64"/>
      <c r="BF4072" s="64"/>
      <c r="BG4072" s="64"/>
      <c r="BH4072" s="64"/>
      <c r="BI4072" s="64"/>
      <c r="BJ4072" s="64"/>
      <c r="BK4072" s="64"/>
    </row>
    <row r="4073" spans="2:63" s="13" customFormat="1" ht="20.399999999999999">
      <c r="B4073" s="55" ph="1"/>
      <c r="H4073" s="64"/>
      <c r="I4073" s="64"/>
      <c r="J4073" s="64"/>
      <c r="K4073" s="64"/>
      <c r="L4073" s="64"/>
      <c r="M4073" s="64"/>
      <c r="N4073" s="64"/>
      <c r="O4073" s="64"/>
      <c r="P4073" s="64"/>
      <c r="Q4073" s="64"/>
      <c r="R4073" s="64"/>
      <c r="S4073" s="64"/>
      <c r="AP4073" s="64"/>
      <c r="AQ4073" s="64"/>
      <c r="AR4073" s="64"/>
      <c r="AS4073" s="64"/>
      <c r="AT4073" s="64"/>
      <c r="AU4073" s="64"/>
      <c r="AV4073" s="64"/>
      <c r="AW4073" s="64"/>
      <c r="AX4073" s="64"/>
      <c r="AY4073" s="64"/>
      <c r="AZ4073" s="64"/>
      <c r="BA4073" s="64"/>
      <c r="BB4073" s="64"/>
      <c r="BC4073" s="64"/>
      <c r="BD4073" s="64"/>
      <c r="BE4073" s="64"/>
      <c r="BF4073" s="64"/>
      <c r="BG4073" s="64"/>
      <c r="BH4073" s="64"/>
      <c r="BI4073" s="64"/>
      <c r="BJ4073" s="64"/>
      <c r="BK4073" s="64"/>
    </row>
    <row r="4074" spans="2:63" s="13" customFormat="1" ht="20.399999999999999">
      <c r="B4074" s="55" ph="1"/>
      <c r="H4074" s="64"/>
      <c r="I4074" s="64"/>
      <c r="J4074" s="64"/>
      <c r="K4074" s="64"/>
      <c r="L4074" s="64"/>
      <c r="M4074" s="64"/>
      <c r="N4074" s="64"/>
      <c r="O4074" s="64"/>
      <c r="P4074" s="64"/>
      <c r="Q4074" s="64"/>
      <c r="R4074" s="64"/>
      <c r="S4074" s="64"/>
      <c r="AP4074" s="64"/>
      <c r="AQ4074" s="64"/>
      <c r="AR4074" s="64"/>
      <c r="AS4074" s="64"/>
      <c r="AT4074" s="64"/>
      <c r="AU4074" s="64"/>
      <c r="AV4074" s="64"/>
      <c r="AW4074" s="64"/>
      <c r="AX4074" s="64"/>
      <c r="AY4074" s="64"/>
      <c r="AZ4074" s="64"/>
      <c r="BA4074" s="64"/>
      <c r="BB4074" s="64"/>
      <c r="BC4074" s="64"/>
      <c r="BD4074" s="64"/>
      <c r="BE4074" s="64"/>
      <c r="BF4074" s="64"/>
      <c r="BG4074" s="64"/>
      <c r="BH4074" s="64"/>
      <c r="BI4074" s="64"/>
      <c r="BJ4074" s="64"/>
      <c r="BK4074" s="64"/>
    </row>
    <row r="4075" spans="2:63" s="13" customFormat="1" ht="20.399999999999999">
      <c r="B4075" s="55" ph="1"/>
      <c r="H4075" s="64"/>
      <c r="I4075" s="64"/>
      <c r="J4075" s="64"/>
      <c r="K4075" s="64"/>
      <c r="L4075" s="64"/>
      <c r="M4075" s="64"/>
      <c r="N4075" s="64"/>
      <c r="O4075" s="64"/>
      <c r="P4075" s="64"/>
      <c r="Q4075" s="64"/>
      <c r="R4075" s="64"/>
      <c r="S4075" s="64"/>
      <c r="AP4075" s="64"/>
      <c r="AQ4075" s="64"/>
      <c r="AR4075" s="64"/>
      <c r="AS4075" s="64"/>
      <c r="AT4075" s="64"/>
      <c r="AU4075" s="64"/>
      <c r="AV4075" s="64"/>
      <c r="AW4075" s="64"/>
      <c r="AX4075" s="64"/>
      <c r="AY4075" s="64"/>
      <c r="AZ4075" s="64"/>
      <c r="BA4075" s="64"/>
      <c r="BB4075" s="64"/>
      <c r="BC4075" s="64"/>
      <c r="BD4075" s="64"/>
      <c r="BE4075" s="64"/>
      <c r="BF4075" s="64"/>
      <c r="BG4075" s="64"/>
      <c r="BH4075" s="64"/>
      <c r="BI4075" s="64"/>
      <c r="BJ4075" s="64"/>
      <c r="BK4075" s="64"/>
    </row>
    <row r="4076" spans="2:63" s="13" customFormat="1" ht="20.399999999999999">
      <c r="B4076" s="55" ph="1"/>
      <c r="H4076" s="64"/>
      <c r="I4076" s="64"/>
      <c r="J4076" s="64"/>
      <c r="K4076" s="64"/>
      <c r="L4076" s="64"/>
      <c r="M4076" s="64"/>
      <c r="N4076" s="64"/>
      <c r="O4076" s="64"/>
      <c r="P4076" s="64"/>
      <c r="Q4076" s="64"/>
      <c r="R4076" s="64"/>
      <c r="S4076" s="64"/>
      <c r="AP4076" s="64"/>
      <c r="AQ4076" s="64"/>
      <c r="AR4076" s="64"/>
      <c r="AS4076" s="64"/>
      <c r="AT4076" s="64"/>
      <c r="AU4076" s="64"/>
      <c r="AV4076" s="64"/>
      <c r="AW4076" s="64"/>
      <c r="AX4076" s="64"/>
      <c r="AY4076" s="64"/>
      <c r="AZ4076" s="64"/>
      <c r="BA4076" s="64"/>
      <c r="BB4076" s="64"/>
      <c r="BC4076" s="64"/>
      <c r="BD4076" s="64"/>
      <c r="BE4076" s="64"/>
      <c r="BF4076" s="64"/>
      <c r="BG4076" s="64"/>
      <c r="BH4076" s="64"/>
      <c r="BI4076" s="64"/>
      <c r="BJ4076" s="64"/>
      <c r="BK4076" s="64"/>
    </row>
    <row r="4077" spans="2:63" s="13" customFormat="1" ht="20.399999999999999">
      <c r="B4077" s="55" ph="1"/>
      <c r="H4077" s="64"/>
      <c r="I4077" s="64"/>
      <c r="J4077" s="64"/>
      <c r="K4077" s="64"/>
      <c r="L4077" s="64"/>
      <c r="M4077" s="64"/>
      <c r="N4077" s="64"/>
      <c r="O4077" s="64"/>
      <c r="P4077" s="64"/>
      <c r="Q4077" s="64"/>
      <c r="R4077" s="64"/>
      <c r="S4077" s="64"/>
      <c r="AP4077" s="64"/>
      <c r="AQ4077" s="64"/>
      <c r="AR4077" s="64"/>
      <c r="AS4077" s="64"/>
      <c r="AT4077" s="64"/>
      <c r="AU4077" s="64"/>
      <c r="AV4077" s="64"/>
      <c r="AW4077" s="64"/>
      <c r="AX4077" s="64"/>
      <c r="AY4077" s="64"/>
      <c r="AZ4077" s="64"/>
      <c r="BA4077" s="64"/>
      <c r="BB4077" s="64"/>
      <c r="BC4077" s="64"/>
      <c r="BD4077" s="64"/>
      <c r="BE4077" s="64"/>
      <c r="BF4077" s="64"/>
      <c r="BG4077" s="64"/>
      <c r="BH4077" s="64"/>
      <c r="BI4077" s="64"/>
      <c r="BJ4077" s="64"/>
      <c r="BK4077" s="64"/>
    </row>
    <row r="4081" spans="2:63" s="13" customFormat="1" ht="20.399999999999999">
      <c r="B4081" s="55" ph="1"/>
      <c r="H4081" s="64"/>
      <c r="I4081" s="64"/>
      <c r="J4081" s="64"/>
      <c r="K4081" s="64"/>
      <c r="L4081" s="64"/>
      <c r="M4081" s="64"/>
      <c r="N4081" s="64"/>
      <c r="O4081" s="64"/>
      <c r="P4081" s="64"/>
      <c r="Q4081" s="64"/>
      <c r="R4081" s="64"/>
      <c r="S4081" s="64"/>
      <c r="AP4081" s="64"/>
      <c r="AQ4081" s="64"/>
      <c r="AR4081" s="64"/>
      <c r="AS4081" s="64"/>
      <c r="AT4081" s="64"/>
      <c r="AU4081" s="64"/>
      <c r="AV4081" s="64"/>
      <c r="AW4081" s="64"/>
      <c r="AX4081" s="64"/>
      <c r="AY4081" s="64"/>
      <c r="AZ4081" s="64"/>
      <c r="BA4081" s="64"/>
      <c r="BB4081" s="64"/>
      <c r="BC4081" s="64"/>
      <c r="BD4081" s="64"/>
      <c r="BE4081" s="64"/>
      <c r="BF4081" s="64"/>
      <c r="BG4081" s="64"/>
      <c r="BH4081" s="64"/>
      <c r="BI4081" s="64"/>
      <c r="BJ4081" s="64"/>
      <c r="BK4081" s="64"/>
    </row>
    <row r="4083" spans="2:63" s="13" customFormat="1" ht="20.399999999999999">
      <c r="B4083" s="55" ph="1"/>
      <c r="H4083" s="64"/>
      <c r="I4083" s="64"/>
      <c r="J4083" s="64"/>
      <c r="K4083" s="64"/>
      <c r="L4083" s="64"/>
      <c r="M4083" s="64"/>
      <c r="N4083" s="64"/>
      <c r="O4083" s="64"/>
      <c r="P4083" s="64"/>
      <c r="Q4083" s="64"/>
      <c r="R4083" s="64"/>
      <c r="S4083" s="64"/>
      <c r="AP4083" s="64"/>
      <c r="AQ4083" s="64"/>
      <c r="AR4083" s="64"/>
      <c r="AS4083" s="64"/>
      <c r="AT4083" s="64"/>
      <c r="AU4083" s="64"/>
      <c r="AV4083" s="64"/>
      <c r="AW4083" s="64"/>
      <c r="AX4083" s="64"/>
      <c r="AY4083" s="64"/>
      <c r="AZ4083" s="64"/>
      <c r="BA4083" s="64"/>
      <c r="BB4083" s="64"/>
      <c r="BC4083" s="64"/>
      <c r="BD4083" s="64"/>
      <c r="BE4083" s="64"/>
      <c r="BF4083" s="64"/>
      <c r="BG4083" s="64"/>
      <c r="BH4083" s="64"/>
      <c r="BI4083" s="64"/>
      <c r="BJ4083" s="64"/>
      <c r="BK4083" s="64"/>
    </row>
    <row r="4084" spans="2:63" s="13" customFormat="1" ht="20.399999999999999">
      <c r="B4084" s="55" ph="1"/>
      <c r="H4084" s="64"/>
      <c r="I4084" s="64"/>
      <c r="J4084" s="64"/>
      <c r="K4084" s="64"/>
      <c r="L4084" s="64"/>
      <c r="M4084" s="64"/>
      <c r="N4084" s="64"/>
      <c r="O4084" s="64"/>
      <c r="P4084" s="64"/>
      <c r="Q4084" s="64"/>
      <c r="R4084" s="64"/>
      <c r="S4084" s="64"/>
      <c r="AP4084" s="64"/>
      <c r="AQ4084" s="64"/>
      <c r="AR4084" s="64"/>
      <c r="AS4084" s="64"/>
      <c r="AT4084" s="64"/>
      <c r="AU4084" s="64"/>
      <c r="AV4084" s="64"/>
      <c r="AW4084" s="64"/>
      <c r="AX4084" s="64"/>
      <c r="AY4084" s="64"/>
      <c r="AZ4084" s="64"/>
      <c r="BA4084" s="64"/>
      <c r="BB4084" s="64"/>
      <c r="BC4084" s="64"/>
      <c r="BD4084" s="64"/>
      <c r="BE4084" s="64"/>
      <c r="BF4084" s="64"/>
      <c r="BG4084" s="64"/>
      <c r="BH4084" s="64"/>
      <c r="BI4084" s="64"/>
      <c r="BJ4084" s="64"/>
      <c r="BK4084" s="64"/>
    </row>
    <row r="4085" spans="2:63" s="13" customFormat="1" ht="20.399999999999999">
      <c r="B4085" s="55" ph="1"/>
      <c r="H4085" s="64"/>
      <c r="I4085" s="64"/>
      <c r="J4085" s="64"/>
      <c r="K4085" s="64"/>
      <c r="L4085" s="64"/>
      <c r="M4085" s="64"/>
      <c r="N4085" s="64"/>
      <c r="O4085" s="64"/>
      <c r="P4085" s="64"/>
      <c r="Q4085" s="64"/>
      <c r="R4085" s="64"/>
      <c r="S4085" s="64"/>
      <c r="AP4085" s="64"/>
      <c r="AQ4085" s="64"/>
      <c r="AR4085" s="64"/>
      <c r="AS4085" s="64"/>
      <c r="AT4085" s="64"/>
      <c r="AU4085" s="64"/>
      <c r="AV4085" s="64"/>
      <c r="AW4085" s="64"/>
      <c r="AX4085" s="64"/>
      <c r="AY4085" s="64"/>
      <c r="AZ4085" s="64"/>
      <c r="BA4085" s="64"/>
      <c r="BB4085" s="64"/>
      <c r="BC4085" s="64"/>
      <c r="BD4085" s="64"/>
      <c r="BE4085" s="64"/>
      <c r="BF4085" s="64"/>
      <c r="BG4085" s="64"/>
      <c r="BH4085" s="64"/>
      <c r="BI4085" s="64"/>
      <c r="BJ4085" s="64"/>
      <c r="BK4085" s="64"/>
    </row>
    <row r="4086" spans="2:63" s="13" customFormat="1" ht="20.399999999999999">
      <c r="B4086" s="55" ph="1"/>
      <c r="H4086" s="64"/>
      <c r="I4086" s="64"/>
      <c r="J4086" s="64"/>
      <c r="K4086" s="64"/>
      <c r="L4086" s="64"/>
      <c r="M4086" s="64"/>
      <c r="N4086" s="64"/>
      <c r="O4086" s="64"/>
      <c r="P4086" s="64"/>
      <c r="Q4086" s="64"/>
      <c r="R4086" s="64"/>
      <c r="S4086" s="64"/>
      <c r="AP4086" s="64"/>
      <c r="AQ4086" s="64"/>
      <c r="AR4086" s="64"/>
      <c r="AS4086" s="64"/>
      <c r="AT4086" s="64"/>
      <c r="AU4086" s="64"/>
      <c r="AV4086" s="64"/>
      <c r="AW4086" s="64"/>
      <c r="AX4086" s="64"/>
      <c r="AY4086" s="64"/>
      <c r="AZ4086" s="64"/>
      <c r="BA4086" s="64"/>
      <c r="BB4086" s="64"/>
      <c r="BC4086" s="64"/>
      <c r="BD4086" s="64"/>
      <c r="BE4086" s="64"/>
      <c r="BF4086" s="64"/>
      <c r="BG4086" s="64"/>
      <c r="BH4086" s="64"/>
      <c r="BI4086" s="64"/>
      <c r="BJ4086" s="64"/>
      <c r="BK4086" s="64"/>
    </row>
    <row r="4087" spans="2:63" s="13" customFormat="1" ht="20.399999999999999">
      <c r="B4087" s="55" ph="1"/>
      <c r="H4087" s="64"/>
      <c r="I4087" s="64"/>
      <c r="J4087" s="64"/>
      <c r="K4087" s="64"/>
      <c r="L4087" s="64"/>
      <c r="M4087" s="64"/>
      <c r="N4087" s="64"/>
      <c r="O4087" s="64"/>
      <c r="P4087" s="64"/>
      <c r="Q4087" s="64"/>
      <c r="R4087" s="64"/>
      <c r="S4087" s="64"/>
      <c r="AP4087" s="64"/>
      <c r="AQ4087" s="64"/>
      <c r="AR4087" s="64"/>
      <c r="AS4087" s="64"/>
      <c r="AT4087" s="64"/>
      <c r="AU4087" s="64"/>
      <c r="AV4087" s="64"/>
      <c r="AW4087" s="64"/>
      <c r="AX4087" s="64"/>
      <c r="AY4087" s="64"/>
      <c r="AZ4087" s="64"/>
      <c r="BA4087" s="64"/>
      <c r="BB4087" s="64"/>
      <c r="BC4087" s="64"/>
      <c r="BD4087" s="64"/>
      <c r="BE4087" s="64"/>
      <c r="BF4087" s="64"/>
      <c r="BG4087" s="64"/>
      <c r="BH4087" s="64"/>
      <c r="BI4087" s="64"/>
      <c r="BJ4087" s="64"/>
      <c r="BK4087" s="64"/>
    </row>
    <row r="4088" spans="2:63" s="13" customFormat="1" ht="20.399999999999999">
      <c r="B4088" s="55" ph="1"/>
      <c r="H4088" s="64"/>
      <c r="I4088" s="64"/>
      <c r="J4088" s="64"/>
      <c r="K4088" s="64"/>
      <c r="L4088" s="64"/>
      <c r="M4088" s="64"/>
      <c r="N4088" s="64"/>
      <c r="O4088" s="64"/>
      <c r="P4088" s="64"/>
      <c r="Q4088" s="64"/>
      <c r="R4088" s="64"/>
      <c r="S4088" s="64"/>
      <c r="AP4088" s="64"/>
      <c r="AQ4088" s="64"/>
      <c r="AR4088" s="64"/>
      <c r="AS4088" s="64"/>
      <c r="AT4088" s="64"/>
      <c r="AU4088" s="64"/>
      <c r="AV4088" s="64"/>
      <c r="AW4088" s="64"/>
      <c r="AX4088" s="64"/>
      <c r="AY4088" s="64"/>
      <c r="AZ4088" s="64"/>
      <c r="BA4088" s="64"/>
      <c r="BB4088" s="64"/>
      <c r="BC4088" s="64"/>
      <c r="BD4088" s="64"/>
      <c r="BE4088" s="64"/>
      <c r="BF4088" s="64"/>
      <c r="BG4088" s="64"/>
      <c r="BH4088" s="64"/>
      <c r="BI4088" s="64"/>
      <c r="BJ4088" s="64"/>
      <c r="BK4088" s="64"/>
    </row>
    <row r="4089" spans="2:63" s="13" customFormat="1" ht="20.399999999999999">
      <c r="B4089" s="55" ph="1"/>
      <c r="H4089" s="64"/>
      <c r="I4089" s="64"/>
      <c r="J4089" s="64"/>
      <c r="K4089" s="64"/>
      <c r="L4089" s="64"/>
      <c r="M4089" s="64"/>
      <c r="N4089" s="64"/>
      <c r="O4089" s="64"/>
      <c r="P4089" s="64"/>
      <c r="Q4089" s="64"/>
      <c r="R4089" s="64"/>
      <c r="S4089" s="64"/>
      <c r="AP4089" s="64"/>
      <c r="AQ4089" s="64"/>
      <c r="AR4089" s="64"/>
      <c r="AS4089" s="64"/>
      <c r="AT4089" s="64"/>
      <c r="AU4089" s="64"/>
      <c r="AV4089" s="64"/>
      <c r="AW4089" s="64"/>
      <c r="AX4089" s="64"/>
      <c r="AY4089" s="64"/>
      <c r="AZ4089" s="64"/>
      <c r="BA4089" s="64"/>
      <c r="BB4089" s="64"/>
      <c r="BC4089" s="64"/>
      <c r="BD4089" s="64"/>
      <c r="BE4089" s="64"/>
      <c r="BF4089" s="64"/>
      <c r="BG4089" s="64"/>
      <c r="BH4089" s="64"/>
      <c r="BI4089" s="64"/>
      <c r="BJ4089" s="64"/>
      <c r="BK4089" s="64"/>
    </row>
    <row r="4090" spans="2:63" s="13" customFormat="1" ht="20.399999999999999">
      <c r="B4090" s="55" ph="1"/>
      <c r="H4090" s="64"/>
      <c r="I4090" s="64"/>
      <c r="J4090" s="64"/>
      <c r="K4090" s="64"/>
      <c r="L4090" s="64"/>
      <c r="M4090" s="64"/>
      <c r="N4090" s="64"/>
      <c r="O4090" s="64"/>
      <c r="P4090" s="64"/>
      <c r="Q4090" s="64"/>
      <c r="R4090" s="64"/>
      <c r="S4090" s="64"/>
      <c r="AP4090" s="64"/>
      <c r="AQ4090" s="64"/>
      <c r="AR4090" s="64"/>
      <c r="AS4090" s="64"/>
      <c r="AT4090" s="64"/>
      <c r="AU4090" s="64"/>
      <c r="AV4090" s="64"/>
      <c r="AW4090" s="64"/>
      <c r="AX4090" s="64"/>
      <c r="AY4090" s="64"/>
      <c r="AZ4090" s="64"/>
      <c r="BA4090" s="64"/>
      <c r="BB4090" s="64"/>
      <c r="BC4090" s="64"/>
      <c r="BD4090" s="64"/>
      <c r="BE4090" s="64"/>
      <c r="BF4090" s="64"/>
      <c r="BG4090" s="64"/>
      <c r="BH4090" s="64"/>
      <c r="BI4090" s="64"/>
      <c r="BJ4090" s="64"/>
      <c r="BK4090" s="64"/>
    </row>
    <row r="4091" spans="2:63" s="13" customFormat="1" ht="20.399999999999999">
      <c r="B4091" s="55" ph="1"/>
      <c r="H4091" s="64"/>
      <c r="I4091" s="64"/>
      <c r="J4091" s="64"/>
      <c r="K4091" s="64"/>
      <c r="L4091" s="64"/>
      <c r="M4091" s="64"/>
      <c r="N4091" s="64"/>
      <c r="O4091" s="64"/>
      <c r="P4091" s="64"/>
      <c r="Q4091" s="64"/>
      <c r="R4091" s="64"/>
      <c r="S4091" s="64"/>
      <c r="AP4091" s="64"/>
      <c r="AQ4091" s="64"/>
      <c r="AR4091" s="64"/>
      <c r="AS4091" s="64"/>
      <c r="AT4091" s="64"/>
      <c r="AU4091" s="64"/>
      <c r="AV4091" s="64"/>
      <c r="AW4091" s="64"/>
      <c r="AX4091" s="64"/>
      <c r="AY4091" s="64"/>
      <c r="AZ4091" s="64"/>
      <c r="BA4091" s="64"/>
      <c r="BB4091" s="64"/>
      <c r="BC4091" s="64"/>
      <c r="BD4091" s="64"/>
      <c r="BE4091" s="64"/>
      <c r="BF4091" s="64"/>
      <c r="BG4091" s="64"/>
      <c r="BH4091" s="64"/>
      <c r="BI4091" s="64"/>
      <c r="BJ4091" s="64"/>
      <c r="BK4091" s="64"/>
    </row>
    <row r="4092" spans="2:63" s="13" customFormat="1" ht="20.399999999999999">
      <c r="B4092" s="55" ph="1"/>
      <c r="H4092" s="64"/>
      <c r="I4092" s="64"/>
      <c r="J4092" s="64"/>
      <c r="K4092" s="64"/>
      <c r="L4092" s="64"/>
      <c r="M4092" s="64"/>
      <c r="N4092" s="64"/>
      <c r="O4092" s="64"/>
      <c r="P4092" s="64"/>
      <c r="Q4092" s="64"/>
      <c r="R4092" s="64"/>
      <c r="S4092" s="64"/>
      <c r="AP4092" s="64"/>
      <c r="AQ4092" s="64"/>
      <c r="AR4092" s="64"/>
      <c r="AS4092" s="64"/>
      <c r="AT4092" s="64"/>
      <c r="AU4092" s="64"/>
      <c r="AV4092" s="64"/>
      <c r="AW4092" s="64"/>
      <c r="AX4092" s="64"/>
      <c r="AY4092" s="64"/>
      <c r="AZ4092" s="64"/>
      <c r="BA4092" s="64"/>
      <c r="BB4092" s="64"/>
      <c r="BC4092" s="64"/>
      <c r="BD4092" s="64"/>
      <c r="BE4092" s="64"/>
      <c r="BF4092" s="64"/>
      <c r="BG4092" s="64"/>
      <c r="BH4092" s="64"/>
      <c r="BI4092" s="64"/>
      <c r="BJ4092" s="64"/>
      <c r="BK4092" s="64"/>
    </row>
    <row r="4093" spans="2:63" s="13" customFormat="1" ht="20.399999999999999">
      <c r="B4093" s="55" ph="1"/>
      <c r="H4093" s="64"/>
      <c r="I4093" s="64"/>
      <c r="J4093" s="64"/>
      <c r="K4093" s="64"/>
      <c r="L4093" s="64"/>
      <c r="M4093" s="64"/>
      <c r="N4093" s="64"/>
      <c r="O4093" s="64"/>
      <c r="P4093" s="64"/>
      <c r="Q4093" s="64"/>
      <c r="R4093" s="64"/>
      <c r="S4093" s="64"/>
      <c r="AP4093" s="64"/>
      <c r="AQ4093" s="64"/>
      <c r="AR4093" s="64"/>
      <c r="AS4093" s="64"/>
      <c r="AT4093" s="64"/>
      <c r="AU4093" s="64"/>
      <c r="AV4093" s="64"/>
      <c r="AW4093" s="64"/>
      <c r="AX4093" s="64"/>
      <c r="AY4093" s="64"/>
      <c r="AZ4093" s="64"/>
      <c r="BA4093" s="64"/>
      <c r="BB4093" s="64"/>
      <c r="BC4093" s="64"/>
      <c r="BD4093" s="64"/>
      <c r="BE4093" s="64"/>
      <c r="BF4093" s="64"/>
      <c r="BG4093" s="64"/>
      <c r="BH4093" s="64"/>
      <c r="BI4093" s="64"/>
      <c r="BJ4093" s="64"/>
      <c r="BK4093" s="64"/>
    </row>
    <row r="4097" spans="2:63" s="13" customFormat="1" ht="20.399999999999999">
      <c r="B4097" s="55" ph="1"/>
      <c r="H4097" s="64"/>
      <c r="I4097" s="64"/>
      <c r="J4097" s="64"/>
      <c r="K4097" s="64"/>
      <c r="L4097" s="64"/>
      <c r="M4097" s="64"/>
      <c r="N4097" s="64"/>
      <c r="O4097" s="64"/>
      <c r="P4097" s="64"/>
      <c r="Q4097" s="64"/>
      <c r="R4097" s="64"/>
      <c r="S4097" s="64"/>
      <c r="AP4097" s="64"/>
      <c r="AQ4097" s="64"/>
      <c r="AR4097" s="64"/>
      <c r="AS4097" s="64"/>
      <c r="AT4097" s="64"/>
      <c r="AU4097" s="64"/>
      <c r="AV4097" s="64"/>
      <c r="AW4097" s="64"/>
      <c r="AX4097" s="64"/>
      <c r="AY4097" s="64"/>
      <c r="AZ4097" s="64"/>
      <c r="BA4097" s="64"/>
      <c r="BB4097" s="64"/>
      <c r="BC4097" s="64"/>
      <c r="BD4097" s="64"/>
      <c r="BE4097" s="64"/>
      <c r="BF4097" s="64"/>
      <c r="BG4097" s="64"/>
      <c r="BH4097" s="64"/>
      <c r="BI4097" s="64"/>
      <c r="BJ4097" s="64"/>
      <c r="BK4097" s="64"/>
    </row>
    <row r="4098" spans="2:63" s="13" customFormat="1" ht="20.399999999999999">
      <c r="B4098" s="55" ph="1"/>
      <c r="H4098" s="64"/>
      <c r="I4098" s="64"/>
      <c r="J4098" s="64"/>
      <c r="K4098" s="64"/>
      <c r="L4098" s="64"/>
      <c r="M4098" s="64"/>
      <c r="N4098" s="64"/>
      <c r="O4098" s="64"/>
      <c r="P4098" s="64"/>
      <c r="Q4098" s="64"/>
      <c r="R4098" s="64"/>
      <c r="S4098" s="64"/>
      <c r="AP4098" s="64"/>
      <c r="AQ4098" s="64"/>
      <c r="AR4098" s="64"/>
      <c r="AS4098" s="64"/>
      <c r="AT4098" s="64"/>
      <c r="AU4098" s="64"/>
      <c r="AV4098" s="64"/>
      <c r="AW4098" s="64"/>
      <c r="AX4098" s="64"/>
      <c r="AY4098" s="64"/>
      <c r="AZ4098" s="64"/>
      <c r="BA4098" s="64"/>
      <c r="BB4098" s="64"/>
      <c r="BC4098" s="64"/>
      <c r="BD4098" s="64"/>
      <c r="BE4098" s="64"/>
      <c r="BF4098" s="64"/>
      <c r="BG4098" s="64"/>
      <c r="BH4098" s="64"/>
      <c r="BI4098" s="64"/>
      <c r="BJ4098" s="64"/>
      <c r="BK4098" s="64"/>
    </row>
    <row r="4099" spans="2:63" s="13" customFormat="1" ht="20.399999999999999">
      <c r="B4099" s="55" ph="1"/>
      <c r="H4099" s="64"/>
      <c r="I4099" s="64"/>
      <c r="J4099" s="64"/>
      <c r="K4099" s="64"/>
      <c r="L4099" s="64"/>
      <c r="M4099" s="64"/>
      <c r="N4099" s="64"/>
      <c r="O4099" s="64"/>
      <c r="P4099" s="64"/>
      <c r="Q4099" s="64"/>
      <c r="R4099" s="64"/>
      <c r="S4099" s="64"/>
      <c r="AP4099" s="64"/>
      <c r="AQ4099" s="64"/>
      <c r="AR4099" s="64"/>
      <c r="AS4099" s="64"/>
      <c r="AT4099" s="64"/>
      <c r="AU4099" s="64"/>
      <c r="AV4099" s="64"/>
      <c r="AW4099" s="64"/>
      <c r="AX4099" s="64"/>
      <c r="AY4099" s="64"/>
      <c r="AZ4099" s="64"/>
      <c r="BA4099" s="64"/>
      <c r="BB4099" s="64"/>
      <c r="BC4099" s="64"/>
      <c r="BD4099" s="64"/>
      <c r="BE4099" s="64"/>
      <c r="BF4099" s="64"/>
      <c r="BG4099" s="64"/>
      <c r="BH4099" s="64"/>
      <c r="BI4099" s="64"/>
      <c r="BJ4099" s="64"/>
      <c r="BK4099" s="64"/>
    </row>
    <row r="4100" spans="2:63" s="13" customFormat="1" ht="20.399999999999999">
      <c r="B4100" s="55" ph="1"/>
      <c r="H4100" s="64"/>
      <c r="I4100" s="64"/>
      <c r="J4100" s="64"/>
      <c r="K4100" s="64"/>
      <c r="L4100" s="64"/>
      <c r="M4100" s="64"/>
      <c r="N4100" s="64"/>
      <c r="O4100" s="64"/>
      <c r="P4100" s="64"/>
      <c r="Q4100" s="64"/>
      <c r="R4100" s="64"/>
      <c r="S4100" s="64"/>
      <c r="AP4100" s="64"/>
      <c r="AQ4100" s="64"/>
      <c r="AR4100" s="64"/>
      <c r="AS4100" s="64"/>
      <c r="AT4100" s="64"/>
      <c r="AU4100" s="64"/>
      <c r="AV4100" s="64"/>
      <c r="AW4100" s="64"/>
      <c r="AX4100" s="64"/>
      <c r="AY4100" s="64"/>
      <c r="AZ4100" s="64"/>
      <c r="BA4100" s="64"/>
      <c r="BB4100" s="64"/>
      <c r="BC4100" s="64"/>
      <c r="BD4100" s="64"/>
      <c r="BE4100" s="64"/>
      <c r="BF4100" s="64"/>
      <c r="BG4100" s="64"/>
      <c r="BH4100" s="64"/>
      <c r="BI4100" s="64"/>
      <c r="BJ4100" s="64"/>
      <c r="BK4100" s="64"/>
    </row>
    <row r="4101" spans="2:63" s="13" customFormat="1" ht="20.399999999999999">
      <c r="B4101" s="55" ph="1"/>
      <c r="H4101" s="64"/>
      <c r="I4101" s="64"/>
      <c r="J4101" s="64"/>
      <c r="K4101" s="64"/>
      <c r="L4101" s="64"/>
      <c r="M4101" s="64"/>
      <c r="N4101" s="64"/>
      <c r="O4101" s="64"/>
      <c r="P4101" s="64"/>
      <c r="Q4101" s="64"/>
      <c r="R4101" s="64"/>
      <c r="S4101" s="64"/>
      <c r="AP4101" s="64"/>
      <c r="AQ4101" s="64"/>
      <c r="AR4101" s="64"/>
      <c r="AS4101" s="64"/>
      <c r="AT4101" s="64"/>
      <c r="AU4101" s="64"/>
      <c r="AV4101" s="64"/>
      <c r="AW4101" s="64"/>
      <c r="AX4101" s="64"/>
      <c r="AY4101" s="64"/>
      <c r="AZ4101" s="64"/>
      <c r="BA4101" s="64"/>
      <c r="BB4101" s="64"/>
      <c r="BC4101" s="64"/>
      <c r="BD4101" s="64"/>
      <c r="BE4101" s="64"/>
      <c r="BF4101" s="64"/>
      <c r="BG4101" s="64"/>
      <c r="BH4101" s="64"/>
      <c r="BI4101" s="64"/>
      <c r="BJ4101" s="64"/>
      <c r="BK4101" s="64"/>
    </row>
    <row r="4102" spans="2:63" s="13" customFormat="1" ht="20.399999999999999">
      <c r="B4102" s="55" ph="1"/>
      <c r="H4102" s="64"/>
      <c r="I4102" s="64"/>
      <c r="J4102" s="64"/>
      <c r="K4102" s="64"/>
      <c r="L4102" s="64"/>
      <c r="M4102" s="64"/>
      <c r="N4102" s="64"/>
      <c r="O4102" s="64"/>
      <c r="P4102" s="64"/>
      <c r="Q4102" s="64"/>
      <c r="R4102" s="64"/>
      <c r="S4102" s="64"/>
      <c r="AP4102" s="64"/>
      <c r="AQ4102" s="64"/>
      <c r="AR4102" s="64"/>
      <c r="AS4102" s="64"/>
      <c r="AT4102" s="64"/>
      <c r="AU4102" s="64"/>
      <c r="AV4102" s="64"/>
      <c r="AW4102" s="64"/>
      <c r="AX4102" s="64"/>
      <c r="AY4102" s="64"/>
      <c r="AZ4102" s="64"/>
      <c r="BA4102" s="64"/>
      <c r="BB4102" s="64"/>
      <c r="BC4102" s="64"/>
      <c r="BD4102" s="64"/>
      <c r="BE4102" s="64"/>
      <c r="BF4102" s="64"/>
      <c r="BG4102" s="64"/>
      <c r="BH4102" s="64"/>
      <c r="BI4102" s="64"/>
      <c r="BJ4102" s="64"/>
      <c r="BK4102" s="64"/>
    </row>
    <row r="4103" spans="2:63" s="13" customFormat="1" ht="20.399999999999999">
      <c r="B4103" s="55" ph="1"/>
      <c r="H4103" s="64"/>
      <c r="I4103" s="64"/>
      <c r="J4103" s="64"/>
      <c r="K4103" s="64"/>
      <c r="L4103" s="64"/>
      <c r="M4103" s="64"/>
      <c r="N4103" s="64"/>
      <c r="O4103" s="64"/>
      <c r="P4103" s="64"/>
      <c r="Q4103" s="64"/>
      <c r="R4103" s="64"/>
      <c r="S4103" s="64"/>
      <c r="AP4103" s="64"/>
      <c r="AQ4103" s="64"/>
      <c r="AR4103" s="64"/>
      <c r="AS4103" s="64"/>
      <c r="AT4103" s="64"/>
      <c r="AU4103" s="64"/>
      <c r="AV4103" s="64"/>
      <c r="AW4103" s="64"/>
      <c r="AX4103" s="64"/>
      <c r="AY4103" s="64"/>
      <c r="AZ4103" s="64"/>
      <c r="BA4103" s="64"/>
      <c r="BB4103" s="64"/>
      <c r="BC4103" s="64"/>
      <c r="BD4103" s="64"/>
      <c r="BE4103" s="64"/>
      <c r="BF4103" s="64"/>
      <c r="BG4103" s="64"/>
      <c r="BH4103" s="64"/>
      <c r="BI4103" s="64"/>
      <c r="BJ4103" s="64"/>
      <c r="BK4103" s="64"/>
    </row>
    <row r="4104" spans="2:63" s="13" customFormat="1" ht="20.399999999999999">
      <c r="B4104" s="55" ph="1"/>
      <c r="H4104" s="64"/>
      <c r="I4104" s="64"/>
      <c r="J4104" s="64"/>
      <c r="K4104" s="64"/>
      <c r="L4104" s="64"/>
      <c r="M4104" s="64"/>
      <c r="N4104" s="64"/>
      <c r="O4104" s="64"/>
      <c r="P4104" s="64"/>
      <c r="Q4104" s="64"/>
      <c r="R4104" s="64"/>
      <c r="S4104" s="64"/>
      <c r="AP4104" s="64"/>
      <c r="AQ4104" s="64"/>
      <c r="AR4104" s="64"/>
      <c r="AS4104" s="64"/>
      <c r="AT4104" s="64"/>
      <c r="AU4104" s="64"/>
      <c r="AV4104" s="64"/>
      <c r="AW4104" s="64"/>
      <c r="AX4104" s="64"/>
      <c r="AY4104" s="64"/>
      <c r="AZ4104" s="64"/>
      <c r="BA4104" s="64"/>
      <c r="BB4104" s="64"/>
      <c r="BC4104" s="64"/>
      <c r="BD4104" s="64"/>
      <c r="BE4104" s="64"/>
      <c r="BF4104" s="64"/>
      <c r="BG4104" s="64"/>
      <c r="BH4104" s="64"/>
      <c r="BI4104" s="64"/>
      <c r="BJ4104" s="64"/>
      <c r="BK4104" s="64"/>
    </row>
    <row r="4105" spans="2:63" s="13" customFormat="1" ht="20.399999999999999">
      <c r="B4105" s="55" ph="1"/>
      <c r="H4105" s="64"/>
      <c r="I4105" s="64"/>
      <c r="J4105" s="64"/>
      <c r="K4105" s="64"/>
      <c r="L4105" s="64"/>
      <c r="M4105" s="64"/>
      <c r="N4105" s="64"/>
      <c r="O4105" s="64"/>
      <c r="P4105" s="64"/>
      <c r="Q4105" s="64"/>
      <c r="R4105" s="64"/>
      <c r="S4105" s="64"/>
      <c r="AP4105" s="64"/>
      <c r="AQ4105" s="64"/>
      <c r="AR4105" s="64"/>
      <c r="AS4105" s="64"/>
      <c r="AT4105" s="64"/>
      <c r="AU4105" s="64"/>
      <c r="AV4105" s="64"/>
      <c r="AW4105" s="64"/>
      <c r="AX4105" s="64"/>
      <c r="AY4105" s="64"/>
      <c r="AZ4105" s="64"/>
      <c r="BA4105" s="64"/>
      <c r="BB4105" s="64"/>
      <c r="BC4105" s="64"/>
      <c r="BD4105" s="64"/>
      <c r="BE4105" s="64"/>
      <c r="BF4105" s="64"/>
      <c r="BG4105" s="64"/>
      <c r="BH4105" s="64"/>
      <c r="BI4105" s="64"/>
      <c r="BJ4105" s="64"/>
      <c r="BK4105" s="64"/>
    </row>
    <row r="4106" spans="2:63" s="13" customFormat="1" ht="20.399999999999999">
      <c r="B4106" s="55" ph="1"/>
      <c r="H4106" s="64"/>
      <c r="I4106" s="64"/>
      <c r="J4106" s="64"/>
      <c r="K4106" s="64"/>
      <c r="L4106" s="64"/>
      <c r="M4106" s="64"/>
      <c r="N4106" s="64"/>
      <c r="O4106" s="64"/>
      <c r="P4106" s="64"/>
      <c r="Q4106" s="64"/>
      <c r="R4106" s="64"/>
      <c r="S4106" s="64"/>
      <c r="AP4106" s="64"/>
      <c r="AQ4106" s="64"/>
      <c r="AR4106" s="64"/>
      <c r="AS4106" s="64"/>
      <c r="AT4106" s="64"/>
      <c r="AU4106" s="64"/>
      <c r="AV4106" s="64"/>
      <c r="AW4106" s="64"/>
      <c r="AX4106" s="64"/>
      <c r="AY4106" s="64"/>
      <c r="AZ4106" s="64"/>
      <c r="BA4106" s="64"/>
      <c r="BB4106" s="64"/>
      <c r="BC4106" s="64"/>
      <c r="BD4106" s="64"/>
      <c r="BE4106" s="64"/>
      <c r="BF4106" s="64"/>
      <c r="BG4106" s="64"/>
      <c r="BH4106" s="64"/>
      <c r="BI4106" s="64"/>
      <c r="BJ4106" s="64"/>
      <c r="BK4106" s="64"/>
    </row>
    <row r="4107" spans="2:63" s="13" customFormat="1" ht="20.399999999999999">
      <c r="B4107" s="55" ph="1"/>
      <c r="H4107" s="64"/>
      <c r="I4107" s="64"/>
      <c r="J4107" s="64"/>
      <c r="K4107" s="64"/>
      <c r="L4107" s="64"/>
      <c r="M4107" s="64"/>
      <c r="N4107" s="64"/>
      <c r="O4107" s="64"/>
      <c r="P4107" s="64"/>
      <c r="Q4107" s="64"/>
      <c r="R4107" s="64"/>
      <c r="S4107" s="64"/>
      <c r="AP4107" s="64"/>
      <c r="AQ4107" s="64"/>
      <c r="AR4107" s="64"/>
      <c r="AS4107" s="64"/>
      <c r="AT4107" s="64"/>
      <c r="AU4107" s="64"/>
      <c r="AV4107" s="64"/>
      <c r="AW4107" s="64"/>
      <c r="AX4107" s="64"/>
      <c r="AY4107" s="64"/>
      <c r="AZ4107" s="64"/>
      <c r="BA4107" s="64"/>
      <c r="BB4107" s="64"/>
      <c r="BC4107" s="64"/>
      <c r="BD4107" s="64"/>
      <c r="BE4107" s="64"/>
      <c r="BF4107" s="64"/>
      <c r="BG4107" s="64"/>
      <c r="BH4107" s="64"/>
      <c r="BI4107" s="64"/>
      <c r="BJ4107" s="64"/>
      <c r="BK4107" s="64"/>
    </row>
    <row r="4111" spans="2:63" s="13" customFormat="1" ht="20.399999999999999">
      <c r="B4111" s="55" ph="1"/>
      <c r="H4111" s="64"/>
      <c r="I4111" s="64"/>
      <c r="J4111" s="64"/>
      <c r="K4111" s="64"/>
      <c r="L4111" s="64"/>
      <c r="M4111" s="64"/>
      <c r="N4111" s="64"/>
      <c r="O4111" s="64"/>
      <c r="P4111" s="64"/>
      <c r="Q4111" s="64"/>
      <c r="R4111" s="64"/>
      <c r="S4111" s="64"/>
      <c r="AP4111" s="64"/>
      <c r="AQ4111" s="64"/>
      <c r="AR4111" s="64"/>
      <c r="AS4111" s="64"/>
      <c r="AT4111" s="64"/>
      <c r="AU4111" s="64"/>
      <c r="AV4111" s="64"/>
      <c r="AW4111" s="64"/>
      <c r="AX4111" s="64"/>
      <c r="AY4111" s="64"/>
      <c r="AZ4111" s="64"/>
      <c r="BA4111" s="64"/>
      <c r="BB4111" s="64"/>
      <c r="BC4111" s="64"/>
      <c r="BD4111" s="64"/>
      <c r="BE4111" s="64"/>
      <c r="BF4111" s="64"/>
      <c r="BG4111" s="64"/>
      <c r="BH4111" s="64"/>
      <c r="BI4111" s="64"/>
      <c r="BJ4111" s="64"/>
      <c r="BK4111" s="64"/>
    </row>
    <row r="4113" spans="2:63" s="13" customFormat="1" ht="20.399999999999999">
      <c r="B4113" s="55" ph="1"/>
      <c r="H4113" s="64"/>
      <c r="I4113" s="64"/>
      <c r="J4113" s="64"/>
      <c r="K4113" s="64"/>
      <c r="L4113" s="64"/>
      <c r="M4113" s="64"/>
      <c r="N4113" s="64"/>
      <c r="O4113" s="64"/>
      <c r="P4113" s="64"/>
      <c r="Q4113" s="64"/>
      <c r="R4113" s="64"/>
      <c r="S4113" s="64"/>
      <c r="AP4113" s="64"/>
      <c r="AQ4113" s="64"/>
      <c r="AR4113" s="64"/>
      <c r="AS4113" s="64"/>
      <c r="AT4113" s="64"/>
      <c r="AU4113" s="64"/>
      <c r="AV4113" s="64"/>
      <c r="AW4113" s="64"/>
      <c r="AX4113" s="64"/>
      <c r="AY4113" s="64"/>
      <c r="AZ4113" s="64"/>
      <c r="BA4113" s="64"/>
      <c r="BB4113" s="64"/>
      <c r="BC4113" s="64"/>
      <c r="BD4113" s="64"/>
      <c r="BE4113" s="64"/>
      <c r="BF4113" s="64"/>
      <c r="BG4113" s="64"/>
      <c r="BH4113" s="64"/>
      <c r="BI4113" s="64"/>
      <c r="BJ4113" s="64"/>
      <c r="BK4113" s="64"/>
    </row>
    <row r="4114" spans="2:63" s="13" customFormat="1" ht="20.399999999999999">
      <c r="B4114" s="55" ph="1"/>
      <c r="H4114" s="64"/>
      <c r="I4114" s="64"/>
      <c r="J4114" s="64"/>
      <c r="K4114" s="64"/>
      <c r="L4114" s="64"/>
      <c r="M4114" s="64"/>
      <c r="N4114" s="64"/>
      <c r="O4114" s="64"/>
      <c r="P4114" s="64"/>
      <c r="Q4114" s="64"/>
      <c r="R4114" s="64"/>
      <c r="S4114" s="64"/>
      <c r="AP4114" s="64"/>
      <c r="AQ4114" s="64"/>
      <c r="AR4114" s="64"/>
      <c r="AS4114" s="64"/>
      <c r="AT4114" s="64"/>
      <c r="AU4114" s="64"/>
      <c r="AV4114" s="64"/>
      <c r="AW4114" s="64"/>
      <c r="AX4114" s="64"/>
      <c r="AY4114" s="64"/>
      <c r="AZ4114" s="64"/>
      <c r="BA4114" s="64"/>
      <c r="BB4114" s="64"/>
      <c r="BC4114" s="64"/>
      <c r="BD4114" s="64"/>
      <c r="BE4114" s="64"/>
      <c r="BF4114" s="64"/>
      <c r="BG4114" s="64"/>
      <c r="BH4114" s="64"/>
      <c r="BI4114" s="64"/>
      <c r="BJ4114" s="64"/>
      <c r="BK4114" s="64"/>
    </row>
    <row r="4116" spans="2:63" s="13" customFormat="1" ht="20.399999999999999">
      <c r="B4116" s="55" ph="1"/>
      <c r="H4116" s="64"/>
      <c r="I4116" s="64"/>
      <c r="J4116" s="64"/>
      <c r="K4116" s="64"/>
      <c r="L4116" s="64"/>
      <c r="M4116" s="64"/>
      <c r="N4116" s="64"/>
      <c r="O4116" s="64"/>
      <c r="P4116" s="64"/>
      <c r="Q4116" s="64"/>
      <c r="R4116" s="64"/>
      <c r="S4116" s="64"/>
      <c r="AP4116" s="64"/>
      <c r="AQ4116" s="64"/>
      <c r="AR4116" s="64"/>
      <c r="AS4116" s="64"/>
      <c r="AT4116" s="64"/>
      <c r="AU4116" s="64"/>
      <c r="AV4116" s="64"/>
      <c r="AW4116" s="64"/>
      <c r="AX4116" s="64"/>
      <c r="AY4116" s="64"/>
      <c r="AZ4116" s="64"/>
      <c r="BA4116" s="64"/>
      <c r="BB4116" s="64"/>
      <c r="BC4116" s="64"/>
      <c r="BD4116" s="64"/>
      <c r="BE4116" s="64"/>
      <c r="BF4116" s="64"/>
      <c r="BG4116" s="64"/>
      <c r="BH4116" s="64"/>
      <c r="BI4116" s="64"/>
      <c r="BJ4116" s="64"/>
      <c r="BK4116" s="64"/>
    </row>
    <row r="4117" spans="2:63" s="13" customFormat="1" ht="20.399999999999999">
      <c r="B4117" s="55" ph="1"/>
      <c r="H4117" s="64"/>
      <c r="I4117" s="64"/>
      <c r="J4117" s="64"/>
      <c r="K4117" s="64"/>
      <c r="L4117" s="64"/>
      <c r="M4117" s="64"/>
      <c r="N4117" s="64"/>
      <c r="O4117" s="64"/>
      <c r="P4117" s="64"/>
      <c r="Q4117" s="64"/>
      <c r="R4117" s="64"/>
      <c r="S4117" s="64"/>
      <c r="AP4117" s="64"/>
      <c r="AQ4117" s="64"/>
      <c r="AR4117" s="64"/>
      <c r="AS4117" s="64"/>
      <c r="AT4117" s="64"/>
      <c r="AU4117" s="64"/>
      <c r="AV4117" s="64"/>
      <c r="AW4117" s="64"/>
      <c r="AX4117" s="64"/>
      <c r="AY4117" s="64"/>
      <c r="AZ4117" s="64"/>
      <c r="BA4117" s="64"/>
      <c r="BB4117" s="64"/>
      <c r="BC4117" s="64"/>
      <c r="BD4117" s="64"/>
      <c r="BE4117" s="64"/>
      <c r="BF4117" s="64"/>
      <c r="BG4117" s="64"/>
      <c r="BH4117" s="64"/>
      <c r="BI4117" s="64"/>
      <c r="BJ4117" s="64"/>
      <c r="BK4117" s="64"/>
    </row>
    <row r="4119" spans="2:63" s="13" customFormat="1" ht="20.399999999999999">
      <c r="B4119" s="55" ph="1"/>
      <c r="H4119" s="64"/>
      <c r="I4119" s="64"/>
      <c r="J4119" s="64"/>
      <c r="K4119" s="64"/>
      <c r="L4119" s="64"/>
      <c r="M4119" s="64"/>
      <c r="N4119" s="64"/>
      <c r="O4119" s="64"/>
      <c r="P4119" s="64"/>
      <c r="Q4119" s="64"/>
      <c r="R4119" s="64"/>
      <c r="S4119" s="64"/>
      <c r="AP4119" s="64"/>
      <c r="AQ4119" s="64"/>
      <c r="AR4119" s="64"/>
      <c r="AS4119" s="64"/>
      <c r="AT4119" s="64"/>
      <c r="AU4119" s="64"/>
      <c r="AV4119" s="64"/>
      <c r="AW4119" s="64"/>
      <c r="AX4119" s="64"/>
      <c r="AY4119" s="64"/>
      <c r="AZ4119" s="64"/>
      <c r="BA4119" s="64"/>
      <c r="BB4119" s="64"/>
      <c r="BC4119" s="64"/>
      <c r="BD4119" s="64"/>
      <c r="BE4119" s="64"/>
      <c r="BF4119" s="64"/>
      <c r="BG4119" s="64"/>
      <c r="BH4119" s="64"/>
      <c r="BI4119" s="64"/>
      <c r="BJ4119" s="64"/>
      <c r="BK4119" s="64"/>
    </row>
    <row r="4120" spans="2:63" s="13" customFormat="1" ht="20.399999999999999">
      <c r="B4120" s="55" ph="1"/>
      <c r="H4120" s="64"/>
      <c r="I4120" s="64"/>
      <c r="J4120" s="64"/>
      <c r="K4120" s="64"/>
      <c r="L4120" s="64"/>
      <c r="M4120" s="64"/>
      <c r="N4120" s="64"/>
      <c r="O4120" s="64"/>
      <c r="P4120" s="64"/>
      <c r="Q4120" s="64"/>
      <c r="R4120" s="64"/>
      <c r="S4120" s="64"/>
      <c r="AP4120" s="64"/>
      <c r="AQ4120" s="64"/>
      <c r="AR4120" s="64"/>
      <c r="AS4120" s="64"/>
      <c r="AT4120" s="64"/>
      <c r="AU4120" s="64"/>
      <c r="AV4120" s="64"/>
      <c r="AW4120" s="64"/>
      <c r="AX4120" s="64"/>
      <c r="AY4120" s="64"/>
      <c r="AZ4120" s="64"/>
      <c r="BA4120" s="64"/>
      <c r="BB4120" s="64"/>
      <c r="BC4120" s="64"/>
      <c r="BD4120" s="64"/>
      <c r="BE4120" s="64"/>
      <c r="BF4120" s="64"/>
      <c r="BG4120" s="64"/>
      <c r="BH4120" s="64"/>
      <c r="BI4120" s="64"/>
      <c r="BJ4120" s="64"/>
      <c r="BK4120" s="64"/>
    </row>
    <row r="4123" spans="2:63" s="13" customFormat="1" ht="20.399999999999999">
      <c r="B4123" s="55" ph="1"/>
      <c r="H4123" s="64"/>
      <c r="I4123" s="64"/>
      <c r="J4123" s="64"/>
      <c r="K4123" s="64"/>
      <c r="L4123" s="64"/>
      <c r="M4123" s="64"/>
      <c r="N4123" s="64"/>
      <c r="O4123" s="64"/>
      <c r="P4123" s="64"/>
      <c r="Q4123" s="64"/>
      <c r="R4123" s="64"/>
      <c r="S4123" s="64"/>
      <c r="AP4123" s="64"/>
      <c r="AQ4123" s="64"/>
      <c r="AR4123" s="64"/>
      <c r="AS4123" s="64"/>
      <c r="AT4123" s="64"/>
      <c r="AU4123" s="64"/>
      <c r="AV4123" s="64"/>
      <c r="AW4123" s="64"/>
      <c r="AX4123" s="64"/>
      <c r="AY4123" s="64"/>
      <c r="AZ4123" s="64"/>
      <c r="BA4123" s="64"/>
      <c r="BB4123" s="64"/>
      <c r="BC4123" s="64"/>
      <c r="BD4123" s="64"/>
      <c r="BE4123" s="64"/>
      <c r="BF4123" s="64"/>
      <c r="BG4123" s="64"/>
      <c r="BH4123" s="64"/>
      <c r="BI4123" s="64"/>
      <c r="BJ4123" s="64"/>
      <c r="BK4123" s="64"/>
    </row>
    <row r="4125" spans="2:63" s="13" customFormat="1" ht="20.399999999999999">
      <c r="B4125" s="55" ph="1"/>
      <c r="H4125" s="64"/>
      <c r="I4125" s="64"/>
      <c r="J4125" s="64"/>
      <c r="K4125" s="64"/>
      <c r="L4125" s="64"/>
      <c r="M4125" s="64"/>
      <c r="N4125" s="64"/>
      <c r="O4125" s="64"/>
      <c r="P4125" s="64"/>
      <c r="Q4125" s="64"/>
      <c r="R4125" s="64"/>
      <c r="S4125" s="64"/>
      <c r="AP4125" s="64"/>
      <c r="AQ4125" s="64"/>
      <c r="AR4125" s="64"/>
      <c r="AS4125" s="64"/>
      <c r="AT4125" s="64"/>
      <c r="AU4125" s="64"/>
      <c r="AV4125" s="64"/>
      <c r="AW4125" s="64"/>
      <c r="AX4125" s="64"/>
      <c r="AY4125" s="64"/>
      <c r="AZ4125" s="64"/>
      <c r="BA4125" s="64"/>
      <c r="BB4125" s="64"/>
      <c r="BC4125" s="64"/>
      <c r="BD4125" s="64"/>
      <c r="BE4125" s="64"/>
      <c r="BF4125" s="64"/>
      <c r="BG4125" s="64"/>
      <c r="BH4125" s="64"/>
      <c r="BI4125" s="64"/>
      <c r="BJ4125" s="64"/>
      <c r="BK4125" s="64"/>
    </row>
    <row r="4126" spans="2:63" s="13" customFormat="1" ht="20.399999999999999">
      <c r="B4126" s="55" ph="1"/>
      <c r="H4126" s="64"/>
      <c r="I4126" s="64"/>
      <c r="J4126" s="64"/>
      <c r="K4126" s="64"/>
      <c r="L4126" s="64"/>
      <c r="M4126" s="64"/>
      <c r="N4126" s="64"/>
      <c r="O4126" s="64"/>
      <c r="P4126" s="64"/>
      <c r="Q4126" s="64"/>
      <c r="R4126" s="64"/>
      <c r="S4126" s="64"/>
      <c r="AP4126" s="64"/>
      <c r="AQ4126" s="64"/>
      <c r="AR4126" s="64"/>
      <c r="AS4126" s="64"/>
      <c r="AT4126" s="64"/>
      <c r="AU4126" s="64"/>
      <c r="AV4126" s="64"/>
      <c r="AW4126" s="64"/>
      <c r="AX4126" s="64"/>
      <c r="AY4126" s="64"/>
      <c r="AZ4126" s="64"/>
      <c r="BA4126" s="64"/>
      <c r="BB4126" s="64"/>
      <c r="BC4126" s="64"/>
      <c r="BD4126" s="64"/>
      <c r="BE4126" s="64"/>
      <c r="BF4126" s="64"/>
      <c r="BG4126" s="64"/>
      <c r="BH4126" s="64"/>
      <c r="BI4126" s="64"/>
      <c r="BJ4126" s="64"/>
      <c r="BK4126" s="64"/>
    </row>
    <row r="4128" spans="2:63" s="13" customFormat="1" ht="20.399999999999999">
      <c r="B4128" s="55" ph="1"/>
      <c r="H4128" s="64"/>
      <c r="I4128" s="64"/>
      <c r="J4128" s="64"/>
      <c r="K4128" s="64"/>
      <c r="L4128" s="64"/>
      <c r="M4128" s="64"/>
      <c r="N4128" s="64"/>
      <c r="O4128" s="64"/>
      <c r="P4128" s="64"/>
      <c r="Q4128" s="64"/>
      <c r="R4128" s="64"/>
      <c r="S4128" s="64"/>
      <c r="AP4128" s="64"/>
      <c r="AQ4128" s="64"/>
      <c r="AR4128" s="64"/>
      <c r="AS4128" s="64"/>
      <c r="AT4128" s="64"/>
      <c r="AU4128" s="64"/>
      <c r="AV4128" s="64"/>
      <c r="AW4128" s="64"/>
      <c r="AX4128" s="64"/>
      <c r="AY4128" s="64"/>
      <c r="AZ4128" s="64"/>
      <c r="BA4128" s="64"/>
      <c r="BB4128" s="64"/>
      <c r="BC4128" s="64"/>
      <c r="BD4128" s="64"/>
      <c r="BE4128" s="64"/>
      <c r="BF4128" s="64"/>
      <c r="BG4128" s="64"/>
      <c r="BH4128" s="64"/>
      <c r="BI4128" s="64"/>
      <c r="BJ4128" s="64"/>
      <c r="BK4128" s="64"/>
    </row>
    <row r="4129" spans="2:63" s="13" customFormat="1" ht="20.399999999999999">
      <c r="B4129" s="55" ph="1"/>
      <c r="H4129" s="64"/>
      <c r="I4129" s="64"/>
      <c r="J4129" s="64"/>
      <c r="K4129" s="64"/>
      <c r="L4129" s="64"/>
      <c r="M4129" s="64"/>
      <c r="N4129" s="64"/>
      <c r="O4129" s="64"/>
      <c r="P4129" s="64"/>
      <c r="Q4129" s="64"/>
      <c r="R4129" s="64"/>
      <c r="S4129" s="64"/>
      <c r="AP4129" s="64"/>
      <c r="AQ4129" s="64"/>
      <c r="AR4129" s="64"/>
      <c r="AS4129" s="64"/>
      <c r="AT4129" s="64"/>
      <c r="AU4129" s="64"/>
      <c r="AV4129" s="64"/>
      <c r="AW4129" s="64"/>
      <c r="AX4129" s="64"/>
      <c r="AY4129" s="64"/>
      <c r="AZ4129" s="64"/>
      <c r="BA4129" s="64"/>
      <c r="BB4129" s="64"/>
      <c r="BC4129" s="64"/>
      <c r="BD4129" s="64"/>
      <c r="BE4129" s="64"/>
      <c r="BF4129" s="64"/>
      <c r="BG4129" s="64"/>
      <c r="BH4129" s="64"/>
      <c r="BI4129" s="64"/>
      <c r="BJ4129" s="64"/>
      <c r="BK4129" s="64"/>
    </row>
    <row r="4130" spans="2:63" s="13" customFormat="1" ht="20.399999999999999">
      <c r="B4130" s="55" ph="1"/>
      <c r="H4130" s="64"/>
      <c r="I4130" s="64"/>
      <c r="J4130" s="64"/>
      <c r="K4130" s="64"/>
      <c r="L4130" s="64"/>
      <c r="M4130" s="64"/>
      <c r="N4130" s="64"/>
      <c r="O4130" s="64"/>
      <c r="P4130" s="64"/>
      <c r="Q4130" s="64"/>
      <c r="R4130" s="64"/>
      <c r="S4130" s="64"/>
      <c r="AP4130" s="64"/>
      <c r="AQ4130" s="64"/>
      <c r="AR4130" s="64"/>
      <c r="AS4130" s="64"/>
      <c r="AT4130" s="64"/>
      <c r="AU4130" s="64"/>
      <c r="AV4130" s="64"/>
      <c r="AW4130" s="64"/>
      <c r="AX4130" s="64"/>
      <c r="AY4130" s="64"/>
      <c r="AZ4130" s="64"/>
      <c r="BA4130" s="64"/>
      <c r="BB4130" s="64"/>
      <c r="BC4130" s="64"/>
      <c r="BD4130" s="64"/>
      <c r="BE4130" s="64"/>
      <c r="BF4130" s="64"/>
      <c r="BG4130" s="64"/>
      <c r="BH4130" s="64"/>
      <c r="BI4130" s="64"/>
      <c r="BJ4130" s="64"/>
      <c r="BK4130" s="64"/>
    </row>
    <row r="4134" spans="2:63" s="13" customFormat="1" ht="20.399999999999999">
      <c r="B4134" s="55" ph="1"/>
      <c r="H4134" s="64"/>
      <c r="I4134" s="64"/>
      <c r="J4134" s="64"/>
      <c r="K4134" s="64"/>
      <c r="L4134" s="64"/>
      <c r="M4134" s="64"/>
      <c r="N4134" s="64"/>
      <c r="O4134" s="64"/>
      <c r="P4134" s="64"/>
      <c r="Q4134" s="64"/>
      <c r="R4134" s="64"/>
      <c r="S4134" s="64"/>
      <c r="AP4134" s="64"/>
      <c r="AQ4134" s="64"/>
      <c r="AR4134" s="64"/>
      <c r="AS4134" s="64"/>
      <c r="AT4134" s="64"/>
      <c r="AU4134" s="64"/>
      <c r="AV4134" s="64"/>
      <c r="AW4134" s="64"/>
      <c r="AX4134" s="64"/>
      <c r="AY4134" s="64"/>
      <c r="AZ4134" s="64"/>
      <c r="BA4134" s="64"/>
      <c r="BB4134" s="64"/>
      <c r="BC4134" s="64"/>
      <c r="BD4134" s="64"/>
      <c r="BE4134" s="64"/>
      <c r="BF4134" s="64"/>
      <c r="BG4134" s="64"/>
      <c r="BH4134" s="64"/>
      <c r="BI4134" s="64"/>
      <c r="BJ4134" s="64"/>
      <c r="BK4134" s="64"/>
    </row>
    <row r="4136" spans="2:63" s="13" customFormat="1" ht="20.399999999999999">
      <c r="B4136" s="55" ph="1"/>
      <c r="H4136" s="64"/>
      <c r="I4136" s="64"/>
      <c r="J4136" s="64"/>
      <c r="K4136" s="64"/>
      <c r="L4136" s="64"/>
      <c r="M4136" s="64"/>
      <c r="N4136" s="64"/>
      <c r="O4136" s="64"/>
      <c r="P4136" s="64"/>
      <c r="Q4136" s="64"/>
      <c r="R4136" s="64"/>
      <c r="S4136" s="64"/>
      <c r="AP4136" s="64"/>
      <c r="AQ4136" s="64"/>
      <c r="AR4136" s="64"/>
      <c r="AS4136" s="64"/>
      <c r="AT4136" s="64"/>
      <c r="AU4136" s="64"/>
      <c r="AV4136" s="64"/>
      <c r="AW4136" s="64"/>
      <c r="AX4136" s="64"/>
      <c r="AY4136" s="64"/>
      <c r="AZ4136" s="64"/>
      <c r="BA4136" s="64"/>
      <c r="BB4136" s="64"/>
      <c r="BC4136" s="64"/>
      <c r="BD4136" s="64"/>
      <c r="BE4136" s="64"/>
      <c r="BF4136" s="64"/>
      <c r="BG4136" s="64"/>
      <c r="BH4136" s="64"/>
      <c r="BI4136" s="64"/>
      <c r="BJ4136" s="64"/>
      <c r="BK4136" s="64"/>
    </row>
    <row r="4137" spans="2:63" s="13" customFormat="1" ht="20.399999999999999">
      <c r="B4137" s="55" ph="1"/>
      <c r="H4137" s="64"/>
      <c r="I4137" s="64"/>
      <c r="J4137" s="64"/>
      <c r="K4137" s="64"/>
      <c r="L4137" s="64"/>
      <c r="M4137" s="64"/>
      <c r="N4137" s="64"/>
      <c r="O4137" s="64"/>
      <c r="P4137" s="64"/>
      <c r="Q4137" s="64"/>
      <c r="R4137" s="64"/>
      <c r="S4137" s="64"/>
      <c r="AP4137" s="64"/>
      <c r="AQ4137" s="64"/>
      <c r="AR4137" s="64"/>
      <c r="AS4137" s="64"/>
      <c r="AT4137" s="64"/>
      <c r="AU4137" s="64"/>
      <c r="AV4137" s="64"/>
      <c r="AW4137" s="64"/>
      <c r="AX4137" s="64"/>
      <c r="AY4137" s="64"/>
      <c r="AZ4137" s="64"/>
      <c r="BA4137" s="64"/>
      <c r="BB4137" s="64"/>
      <c r="BC4137" s="64"/>
      <c r="BD4137" s="64"/>
      <c r="BE4137" s="64"/>
      <c r="BF4137" s="64"/>
      <c r="BG4137" s="64"/>
      <c r="BH4137" s="64"/>
      <c r="BI4137" s="64"/>
      <c r="BJ4137" s="64"/>
      <c r="BK4137" s="64"/>
    </row>
    <row r="4139" spans="2:63" s="13" customFormat="1" ht="20.399999999999999">
      <c r="B4139" s="55" ph="1"/>
      <c r="H4139" s="64"/>
      <c r="I4139" s="64"/>
      <c r="J4139" s="64"/>
      <c r="K4139" s="64"/>
      <c r="L4139" s="64"/>
      <c r="M4139" s="64"/>
      <c r="N4139" s="64"/>
      <c r="O4139" s="64"/>
      <c r="P4139" s="64"/>
      <c r="Q4139" s="64"/>
      <c r="R4139" s="64"/>
      <c r="S4139" s="64"/>
      <c r="AP4139" s="64"/>
      <c r="AQ4139" s="64"/>
      <c r="AR4139" s="64"/>
      <c r="AS4139" s="64"/>
      <c r="AT4139" s="64"/>
      <c r="AU4139" s="64"/>
      <c r="AV4139" s="64"/>
      <c r="AW4139" s="64"/>
      <c r="AX4139" s="64"/>
      <c r="AY4139" s="64"/>
      <c r="AZ4139" s="64"/>
      <c r="BA4139" s="64"/>
      <c r="BB4139" s="64"/>
      <c r="BC4139" s="64"/>
      <c r="BD4139" s="64"/>
      <c r="BE4139" s="64"/>
      <c r="BF4139" s="64"/>
      <c r="BG4139" s="64"/>
      <c r="BH4139" s="64"/>
      <c r="BI4139" s="64"/>
      <c r="BJ4139" s="64"/>
      <c r="BK4139" s="64"/>
    </row>
    <row r="4140" spans="2:63" s="13" customFormat="1" ht="20.399999999999999">
      <c r="B4140" s="55" ph="1"/>
      <c r="H4140" s="64"/>
      <c r="I4140" s="64"/>
      <c r="J4140" s="64"/>
      <c r="K4140" s="64"/>
      <c r="L4140" s="64"/>
      <c r="M4140" s="64"/>
      <c r="N4140" s="64"/>
      <c r="O4140" s="64"/>
      <c r="P4140" s="64"/>
      <c r="Q4140" s="64"/>
      <c r="R4140" s="64"/>
      <c r="S4140" s="64"/>
      <c r="AP4140" s="64"/>
      <c r="AQ4140" s="64"/>
      <c r="AR4140" s="64"/>
      <c r="AS4140" s="64"/>
      <c r="AT4140" s="64"/>
      <c r="AU4140" s="64"/>
      <c r="AV4140" s="64"/>
      <c r="AW4140" s="64"/>
      <c r="AX4140" s="64"/>
      <c r="AY4140" s="64"/>
      <c r="AZ4140" s="64"/>
      <c r="BA4140" s="64"/>
      <c r="BB4140" s="64"/>
      <c r="BC4140" s="64"/>
      <c r="BD4140" s="64"/>
      <c r="BE4140" s="64"/>
      <c r="BF4140" s="64"/>
      <c r="BG4140" s="64"/>
      <c r="BH4140" s="64"/>
      <c r="BI4140" s="64"/>
      <c r="BJ4140" s="64"/>
      <c r="BK4140" s="64"/>
    </row>
    <row r="4141" spans="2:63" s="13" customFormat="1" ht="20.399999999999999">
      <c r="B4141" s="55" ph="1"/>
      <c r="H4141" s="64"/>
      <c r="I4141" s="64"/>
      <c r="J4141" s="64"/>
      <c r="K4141" s="64"/>
      <c r="L4141" s="64"/>
      <c r="M4141" s="64"/>
      <c r="N4141" s="64"/>
      <c r="O4141" s="64"/>
      <c r="P4141" s="64"/>
      <c r="Q4141" s="64"/>
      <c r="R4141" s="64"/>
      <c r="S4141" s="64"/>
      <c r="AP4141" s="64"/>
      <c r="AQ4141" s="64"/>
      <c r="AR4141" s="64"/>
      <c r="AS4141" s="64"/>
      <c r="AT4141" s="64"/>
      <c r="AU4141" s="64"/>
      <c r="AV4141" s="64"/>
      <c r="AW4141" s="64"/>
      <c r="AX4141" s="64"/>
      <c r="AY4141" s="64"/>
      <c r="AZ4141" s="64"/>
      <c r="BA4141" s="64"/>
      <c r="BB4141" s="64"/>
      <c r="BC4141" s="64"/>
      <c r="BD4141" s="64"/>
      <c r="BE4141" s="64"/>
      <c r="BF4141" s="64"/>
      <c r="BG4141" s="64"/>
      <c r="BH4141" s="64"/>
      <c r="BI4141" s="64"/>
      <c r="BJ4141" s="64"/>
      <c r="BK4141" s="64"/>
    </row>
    <row r="4145" spans="2:63" s="13" customFormat="1" ht="20.399999999999999">
      <c r="B4145" s="55" ph="1"/>
      <c r="H4145" s="64"/>
      <c r="I4145" s="64"/>
      <c r="J4145" s="64"/>
      <c r="K4145" s="64"/>
      <c r="L4145" s="64"/>
      <c r="M4145" s="64"/>
      <c r="N4145" s="64"/>
      <c r="O4145" s="64"/>
      <c r="P4145" s="64"/>
      <c r="Q4145" s="64"/>
      <c r="R4145" s="64"/>
      <c r="S4145" s="64"/>
      <c r="AP4145" s="64"/>
      <c r="AQ4145" s="64"/>
      <c r="AR4145" s="64"/>
      <c r="AS4145" s="64"/>
      <c r="AT4145" s="64"/>
      <c r="AU4145" s="64"/>
      <c r="AV4145" s="64"/>
      <c r="AW4145" s="64"/>
      <c r="AX4145" s="64"/>
      <c r="AY4145" s="64"/>
      <c r="AZ4145" s="64"/>
      <c r="BA4145" s="64"/>
      <c r="BB4145" s="64"/>
      <c r="BC4145" s="64"/>
      <c r="BD4145" s="64"/>
      <c r="BE4145" s="64"/>
      <c r="BF4145" s="64"/>
      <c r="BG4145" s="64"/>
      <c r="BH4145" s="64"/>
      <c r="BI4145" s="64"/>
      <c r="BJ4145" s="64"/>
      <c r="BK4145" s="64"/>
    </row>
    <row r="4150" spans="2:63" s="13" customFormat="1" ht="20.399999999999999">
      <c r="B4150" s="55" ph="1"/>
      <c r="H4150" s="64"/>
      <c r="I4150" s="64"/>
      <c r="J4150" s="64"/>
      <c r="K4150" s="64"/>
      <c r="L4150" s="64"/>
      <c r="M4150" s="64"/>
      <c r="N4150" s="64"/>
      <c r="O4150" s="64"/>
      <c r="P4150" s="64"/>
      <c r="Q4150" s="64"/>
      <c r="R4150" s="64"/>
      <c r="S4150" s="64"/>
      <c r="AP4150" s="64"/>
      <c r="AQ4150" s="64"/>
      <c r="AR4150" s="64"/>
      <c r="AS4150" s="64"/>
      <c r="AT4150" s="64"/>
      <c r="AU4150" s="64"/>
      <c r="AV4150" s="64"/>
      <c r="AW4150" s="64"/>
      <c r="AX4150" s="64"/>
      <c r="AY4150" s="64"/>
      <c r="AZ4150" s="64"/>
      <c r="BA4150" s="64"/>
      <c r="BB4150" s="64"/>
      <c r="BC4150" s="64"/>
      <c r="BD4150" s="64"/>
      <c r="BE4150" s="64"/>
      <c r="BF4150" s="64"/>
      <c r="BG4150" s="64"/>
      <c r="BH4150" s="64"/>
      <c r="BI4150" s="64"/>
      <c r="BJ4150" s="64"/>
      <c r="BK4150" s="64"/>
    </row>
    <row r="4152" spans="2:63" s="13" customFormat="1" ht="20.399999999999999">
      <c r="B4152" s="55" ph="1"/>
      <c r="H4152" s="64"/>
      <c r="I4152" s="64"/>
      <c r="J4152" s="64"/>
      <c r="K4152" s="64"/>
      <c r="L4152" s="64"/>
      <c r="M4152" s="64"/>
      <c r="N4152" s="64"/>
      <c r="O4152" s="64"/>
      <c r="P4152" s="64"/>
      <c r="Q4152" s="64"/>
      <c r="R4152" s="64"/>
      <c r="S4152" s="64"/>
      <c r="AP4152" s="64"/>
      <c r="AQ4152" s="64"/>
      <c r="AR4152" s="64"/>
      <c r="AS4152" s="64"/>
      <c r="AT4152" s="64"/>
      <c r="AU4152" s="64"/>
      <c r="AV4152" s="64"/>
      <c r="AW4152" s="64"/>
      <c r="AX4152" s="64"/>
      <c r="AY4152" s="64"/>
      <c r="AZ4152" s="64"/>
      <c r="BA4152" s="64"/>
      <c r="BB4152" s="64"/>
      <c r="BC4152" s="64"/>
      <c r="BD4152" s="64"/>
      <c r="BE4152" s="64"/>
      <c r="BF4152" s="64"/>
      <c r="BG4152" s="64"/>
      <c r="BH4152" s="64"/>
      <c r="BI4152" s="64"/>
      <c r="BJ4152" s="64"/>
      <c r="BK4152" s="64"/>
    </row>
    <row r="4153" spans="2:63" s="13" customFormat="1" ht="20.399999999999999">
      <c r="B4153" s="55" ph="1"/>
      <c r="H4153" s="64"/>
      <c r="I4153" s="64"/>
      <c r="J4153" s="64"/>
      <c r="K4153" s="64"/>
      <c r="L4153" s="64"/>
      <c r="M4153" s="64"/>
      <c r="N4153" s="64"/>
      <c r="O4153" s="64"/>
      <c r="P4153" s="64"/>
      <c r="Q4153" s="64"/>
      <c r="R4153" s="64"/>
      <c r="S4153" s="64"/>
      <c r="AP4153" s="64"/>
      <c r="AQ4153" s="64"/>
      <c r="AR4153" s="64"/>
      <c r="AS4153" s="64"/>
      <c r="AT4153" s="64"/>
      <c r="AU4153" s="64"/>
      <c r="AV4153" s="64"/>
      <c r="AW4153" s="64"/>
      <c r="AX4153" s="64"/>
      <c r="AY4153" s="64"/>
      <c r="AZ4153" s="64"/>
      <c r="BA4153" s="64"/>
      <c r="BB4153" s="64"/>
      <c r="BC4153" s="64"/>
      <c r="BD4153" s="64"/>
      <c r="BE4153" s="64"/>
      <c r="BF4153" s="64"/>
      <c r="BG4153" s="64"/>
      <c r="BH4153" s="64"/>
      <c r="BI4153" s="64"/>
      <c r="BJ4153" s="64"/>
      <c r="BK4153" s="64"/>
    </row>
    <row r="4156" spans="2:63" s="13" customFormat="1" ht="20.399999999999999">
      <c r="B4156" s="55" ph="1"/>
      <c r="H4156" s="64"/>
      <c r="I4156" s="64"/>
      <c r="J4156" s="64"/>
      <c r="K4156" s="64"/>
      <c r="L4156" s="64"/>
      <c r="M4156" s="64"/>
      <c r="N4156" s="64"/>
      <c r="O4156" s="64"/>
      <c r="P4156" s="64"/>
      <c r="Q4156" s="64"/>
      <c r="R4156" s="64"/>
      <c r="S4156" s="64"/>
      <c r="AP4156" s="64"/>
      <c r="AQ4156" s="64"/>
      <c r="AR4156" s="64"/>
      <c r="AS4156" s="64"/>
      <c r="AT4156" s="64"/>
      <c r="AU4156" s="64"/>
      <c r="AV4156" s="64"/>
      <c r="AW4156" s="64"/>
      <c r="AX4156" s="64"/>
      <c r="AY4156" s="64"/>
      <c r="AZ4156" s="64"/>
      <c r="BA4156" s="64"/>
      <c r="BB4156" s="64"/>
      <c r="BC4156" s="64"/>
      <c r="BD4156" s="64"/>
      <c r="BE4156" s="64"/>
      <c r="BF4156" s="64"/>
      <c r="BG4156" s="64"/>
      <c r="BH4156" s="64"/>
      <c r="BI4156" s="64"/>
      <c r="BJ4156" s="64"/>
      <c r="BK4156" s="64"/>
    </row>
    <row r="4158" spans="2:63" s="13" customFormat="1" ht="20.399999999999999">
      <c r="B4158" s="55" ph="1"/>
      <c r="H4158" s="64"/>
      <c r="I4158" s="64"/>
      <c r="J4158" s="64"/>
      <c r="K4158" s="64"/>
      <c r="L4158" s="64"/>
      <c r="M4158" s="64"/>
      <c r="N4158" s="64"/>
      <c r="O4158" s="64"/>
      <c r="P4158" s="64"/>
      <c r="Q4158" s="64"/>
      <c r="R4158" s="64"/>
      <c r="S4158" s="64"/>
      <c r="AP4158" s="64"/>
      <c r="AQ4158" s="64"/>
      <c r="AR4158" s="64"/>
      <c r="AS4158" s="64"/>
      <c r="AT4158" s="64"/>
      <c r="AU4158" s="64"/>
      <c r="AV4158" s="64"/>
      <c r="AW4158" s="64"/>
      <c r="AX4158" s="64"/>
      <c r="AY4158" s="64"/>
      <c r="AZ4158" s="64"/>
      <c r="BA4158" s="64"/>
      <c r="BB4158" s="64"/>
      <c r="BC4158" s="64"/>
      <c r="BD4158" s="64"/>
      <c r="BE4158" s="64"/>
      <c r="BF4158" s="64"/>
      <c r="BG4158" s="64"/>
      <c r="BH4158" s="64"/>
      <c r="BI4158" s="64"/>
      <c r="BJ4158" s="64"/>
      <c r="BK4158" s="64"/>
    </row>
    <row r="4159" spans="2:63" s="13" customFormat="1" ht="20.399999999999999">
      <c r="B4159" s="55" ph="1"/>
      <c r="H4159" s="64"/>
      <c r="I4159" s="64"/>
      <c r="J4159" s="64"/>
      <c r="K4159" s="64"/>
      <c r="L4159" s="64"/>
      <c r="M4159" s="64"/>
      <c r="N4159" s="64"/>
      <c r="O4159" s="64"/>
      <c r="P4159" s="64"/>
      <c r="Q4159" s="64"/>
      <c r="R4159" s="64"/>
      <c r="S4159" s="64"/>
      <c r="AP4159" s="64"/>
      <c r="AQ4159" s="64"/>
      <c r="AR4159" s="64"/>
      <c r="AS4159" s="64"/>
      <c r="AT4159" s="64"/>
      <c r="AU4159" s="64"/>
      <c r="AV4159" s="64"/>
      <c r="AW4159" s="64"/>
      <c r="AX4159" s="64"/>
      <c r="AY4159" s="64"/>
      <c r="AZ4159" s="64"/>
      <c r="BA4159" s="64"/>
      <c r="BB4159" s="64"/>
      <c r="BC4159" s="64"/>
      <c r="BD4159" s="64"/>
      <c r="BE4159" s="64"/>
      <c r="BF4159" s="64"/>
      <c r="BG4159" s="64"/>
      <c r="BH4159" s="64"/>
      <c r="BI4159" s="64"/>
      <c r="BJ4159" s="64"/>
      <c r="BK4159" s="64"/>
    </row>
    <row r="4161" spans="2:63" s="13" customFormat="1" ht="20.399999999999999">
      <c r="B4161" s="55" ph="1"/>
      <c r="H4161" s="64"/>
      <c r="I4161" s="64"/>
      <c r="J4161" s="64"/>
      <c r="K4161" s="64"/>
      <c r="L4161" s="64"/>
      <c r="M4161" s="64"/>
      <c r="N4161" s="64"/>
      <c r="O4161" s="64"/>
      <c r="P4161" s="64"/>
      <c r="Q4161" s="64"/>
      <c r="R4161" s="64"/>
      <c r="S4161" s="64"/>
      <c r="AP4161" s="64"/>
      <c r="AQ4161" s="64"/>
      <c r="AR4161" s="64"/>
      <c r="AS4161" s="64"/>
      <c r="AT4161" s="64"/>
      <c r="AU4161" s="64"/>
      <c r="AV4161" s="64"/>
      <c r="AW4161" s="64"/>
      <c r="AX4161" s="64"/>
      <c r="AY4161" s="64"/>
      <c r="AZ4161" s="64"/>
      <c r="BA4161" s="64"/>
      <c r="BB4161" s="64"/>
      <c r="BC4161" s="64"/>
      <c r="BD4161" s="64"/>
      <c r="BE4161" s="64"/>
      <c r="BF4161" s="64"/>
      <c r="BG4161" s="64"/>
      <c r="BH4161" s="64"/>
      <c r="BI4161" s="64"/>
      <c r="BJ4161" s="64"/>
      <c r="BK4161" s="64"/>
    </row>
    <row r="4162" spans="2:63" s="13" customFormat="1" ht="20.399999999999999">
      <c r="B4162" s="55" ph="1"/>
      <c r="H4162" s="64"/>
      <c r="I4162" s="64"/>
      <c r="J4162" s="64"/>
      <c r="K4162" s="64"/>
      <c r="L4162" s="64"/>
      <c r="M4162" s="64"/>
      <c r="N4162" s="64"/>
      <c r="O4162" s="64"/>
      <c r="P4162" s="64"/>
      <c r="Q4162" s="64"/>
      <c r="R4162" s="64"/>
      <c r="S4162" s="64"/>
      <c r="AP4162" s="64"/>
      <c r="AQ4162" s="64"/>
      <c r="AR4162" s="64"/>
      <c r="AS4162" s="64"/>
      <c r="AT4162" s="64"/>
      <c r="AU4162" s="64"/>
      <c r="AV4162" s="64"/>
      <c r="AW4162" s="64"/>
      <c r="AX4162" s="64"/>
      <c r="AY4162" s="64"/>
      <c r="AZ4162" s="64"/>
      <c r="BA4162" s="64"/>
      <c r="BB4162" s="64"/>
      <c r="BC4162" s="64"/>
      <c r="BD4162" s="64"/>
      <c r="BE4162" s="64"/>
      <c r="BF4162" s="64"/>
      <c r="BG4162" s="64"/>
      <c r="BH4162" s="64"/>
      <c r="BI4162" s="64"/>
      <c r="BJ4162" s="64"/>
      <c r="BK4162" s="64"/>
    </row>
    <row r="4163" spans="2:63" s="13" customFormat="1" ht="20.399999999999999">
      <c r="B4163" s="55" ph="1"/>
      <c r="H4163" s="64"/>
      <c r="I4163" s="64"/>
      <c r="J4163" s="64"/>
      <c r="K4163" s="64"/>
      <c r="L4163" s="64"/>
      <c r="M4163" s="64"/>
      <c r="N4163" s="64"/>
      <c r="O4163" s="64"/>
      <c r="P4163" s="64"/>
      <c r="Q4163" s="64"/>
      <c r="R4163" s="64"/>
      <c r="S4163" s="64"/>
      <c r="AP4163" s="64"/>
      <c r="AQ4163" s="64"/>
      <c r="AR4163" s="64"/>
      <c r="AS4163" s="64"/>
      <c r="AT4163" s="64"/>
      <c r="AU4163" s="64"/>
      <c r="AV4163" s="64"/>
      <c r="AW4163" s="64"/>
      <c r="AX4163" s="64"/>
      <c r="AY4163" s="64"/>
      <c r="AZ4163" s="64"/>
      <c r="BA4163" s="64"/>
      <c r="BB4163" s="64"/>
      <c r="BC4163" s="64"/>
      <c r="BD4163" s="64"/>
      <c r="BE4163" s="64"/>
      <c r="BF4163" s="64"/>
      <c r="BG4163" s="64"/>
      <c r="BH4163" s="64"/>
      <c r="BI4163" s="64"/>
      <c r="BJ4163" s="64"/>
      <c r="BK4163" s="64"/>
    </row>
    <row r="4167" spans="2:63" s="13" customFormat="1" ht="20.399999999999999">
      <c r="B4167" s="55" ph="1"/>
      <c r="H4167" s="64"/>
      <c r="I4167" s="64"/>
      <c r="J4167" s="64"/>
      <c r="K4167" s="64"/>
      <c r="L4167" s="64"/>
      <c r="M4167" s="64"/>
      <c r="N4167" s="64"/>
      <c r="O4167" s="64"/>
      <c r="P4167" s="64"/>
      <c r="Q4167" s="64"/>
      <c r="R4167" s="64"/>
      <c r="S4167" s="64"/>
      <c r="AP4167" s="64"/>
      <c r="AQ4167" s="64"/>
      <c r="AR4167" s="64"/>
      <c r="AS4167" s="64"/>
      <c r="AT4167" s="64"/>
      <c r="AU4167" s="64"/>
      <c r="AV4167" s="64"/>
      <c r="AW4167" s="64"/>
      <c r="AX4167" s="64"/>
      <c r="AY4167" s="64"/>
      <c r="AZ4167" s="64"/>
      <c r="BA4167" s="64"/>
      <c r="BB4167" s="64"/>
      <c r="BC4167" s="64"/>
      <c r="BD4167" s="64"/>
      <c r="BE4167" s="64"/>
      <c r="BF4167" s="64"/>
      <c r="BG4167" s="64"/>
      <c r="BH4167" s="64"/>
      <c r="BI4167" s="64"/>
      <c r="BJ4167" s="64"/>
      <c r="BK4167" s="64"/>
    </row>
    <row r="4169" spans="2:63" s="13" customFormat="1" ht="20.399999999999999">
      <c r="B4169" s="55" ph="1"/>
      <c r="H4169" s="64"/>
      <c r="I4169" s="64"/>
      <c r="J4169" s="64"/>
      <c r="K4169" s="64"/>
      <c r="L4169" s="64"/>
      <c r="M4169" s="64"/>
      <c r="N4169" s="64"/>
      <c r="O4169" s="64"/>
      <c r="P4169" s="64"/>
      <c r="Q4169" s="64"/>
      <c r="R4169" s="64"/>
      <c r="S4169" s="64"/>
      <c r="AP4169" s="64"/>
      <c r="AQ4169" s="64"/>
      <c r="AR4169" s="64"/>
      <c r="AS4169" s="64"/>
      <c r="AT4169" s="64"/>
      <c r="AU4169" s="64"/>
      <c r="AV4169" s="64"/>
      <c r="AW4169" s="64"/>
      <c r="AX4169" s="64"/>
      <c r="AY4169" s="64"/>
      <c r="AZ4169" s="64"/>
      <c r="BA4169" s="64"/>
      <c r="BB4169" s="64"/>
      <c r="BC4169" s="64"/>
      <c r="BD4169" s="64"/>
      <c r="BE4169" s="64"/>
      <c r="BF4169" s="64"/>
      <c r="BG4169" s="64"/>
      <c r="BH4169" s="64"/>
      <c r="BI4169" s="64"/>
      <c r="BJ4169" s="64"/>
      <c r="BK4169" s="64"/>
    </row>
    <row r="4170" spans="2:63" s="13" customFormat="1" ht="20.399999999999999">
      <c r="B4170" s="55" ph="1"/>
      <c r="H4170" s="64"/>
      <c r="I4170" s="64"/>
      <c r="J4170" s="64"/>
      <c r="K4170" s="64"/>
      <c r="L4170" s="64"/>
      <c r="M4170" s="64"/>
      <c r="N4170" s="64"/>
      <c r="O4170" s="64"/>
      <c r="P4170" s="64"/>
      <c r="Q4170" s="64"/>
      <c r="R4170" s="64"/>
      <c r="S4170" s="64"/>
      <c r="AP4170" s="64"/>
      <c r="AQ4170" s="64"/>
      <c r="AR4170" s="64"/>
      <c r="AS4170" s="64"/>
      <c r="AT4170" s="64"/>
      <c r="AU4170" s="64"/>
      <c r="AV4170" s="64"/>
      <c r="AW4170" s="64"/>
      <c r="AX4170" s="64"/>
      <c r="AY4170" s="64"/>
      <c r="AZ4170" s="64"/>
      <c r="BA4170" s="64"/>
      <c r="BB4170" s="64"/>
      <c r="BC4170" s="64"/>
      <c r="BD4170" s="64"/>
      <c r="BE4170" s="64"/>
      <c r="BF4170" s="64"/>
      <c r="BG4170" s="64"/>
      <c r="BH4170" s="64"/>
      <c r="BI4170" s="64"/>
      <c r="BJ4170" s="64"/>
      <c r="BK4170" s="64"/>
    </row>
    <row r="4172" spans="2:63" s="13" customFormat="1" ht="20.399999999999999">
      <c r="B4172" s="55" ph="1"/>
      <c r="H4172" s="64"/>
      <c r="I4172" s="64"/>
      <c r="J4172" s="64"/>
      <c r="K4172" s="64"/>
      <c r="L4172" s="64"/>
      <c r="M4172" s="64"/>
      <c r="N4172" s="64"/>
      <c r="O4172" s="64"/>
      <c r="P4172" s="64"/>
      <c r="Q4172" s="64"/>
      <c r="R4172" s="64"/>
      <c r="S4172" s="64"/>
      <c r="AP4172" s="64"/>
      <c r="AQ4172" s="64"/>
      <c r="AR4172" s="64"/>
      <c r="AS4172" s="64"/>
      <c r="AT4172" s="64"/>
      <c r="AU4172" s="64"/>
      <c r="AV4172" s="64"/>
      <c r="AW4172" s="64"/>
      <c r="AX4172" s="64"/>
      <c r="AY4172" s="64"/>
      <c r="AZ4172" s="64"/>
      <c r="BA4172" s="64"/>
      <c r="BB4172" s="64"/>
      <c r="BC4172" s="64"/>
      <c r="BD4172" s="64"/>
      <c r="BE4172" s="64"/>
      <c r="BF4172" s="64"/>
      <c r="BG4172" s="64"/>
      <c r="BH4172" s="64"/>
      <c r="BI4172" s="64"/>
      <c r="BJ4172" s="64"/>
      <c r="BK4172" s="64"/>
    </row>
    <row r="4173" spans="2:63" s="13" customFormat="1" ht="20.399999999999999">
      <c r="B4173" s="55" ph="1"/>
      <c r="H4173" s="64"/>
      <c r="I4173" s="64"/>
      <c r="J4173" s="64"/>
      <c r="K4173" s="64"/>
      <c r="L4173" s="64"/>
      <c r="M4173" s="64"/>
      <c r="N4173" s="64"/>
      <c r="O4173" s="64"/>
      <c r="P4173" s="64"/>
      <c r="Q4173" s="64"/>
      <c r="R4173" s="64"/>
      <c r="S4173" s="64"/>
      <c r="AP4173" s="64"/>
      <c r="AQ4173" s="64"/>
      <c r="AR4173" s="64"/>
      <c r="AS4173" s="64"/>
      <c r="AT4173" s="64"/>
      <c r="AU4173" s="64"/>
      <c r="AV4173" s="64"/>
      <c r="AW4173" s="64"/>
      <c r="AX4173" s="64"/>
      <c r="AY4173" s="64"/>
      <c r="AZ4173" s="64"/>
      <c r="BA4173" s="64"/>
      <c r="BB4173" s="64"/>
      <c r="BC4173" s="64"/>
      <c r="BD4173" s="64"/>
      <c r="BE4173" s="64"/>
      <c r="BF4173" s="64"/>
      <c r="BG4173" s="64"/>
      <c r="BH4173" s="64"/>
      <c r="BI4173" s="64"/>
      <c r="BJ4173" s="64"/>
      <c r="BK4173" s="64"/>
    </row>
    <row r="4174" spans="2:63" s="13" customFormat="1" ht="20.399999999999999">
      <c r="B4174" s="55" ph="1"/>
      <c r="H4174" s="64"/>
      <c r="I4174" s="64"/>
      <c r="J4174" s="64"/>
      <c r="K4174" s="64"/>
      <c r="L4174" s="64"/>
      <c r="M4174" s="64"/>
      <c r="N4174" s="64"/>
      <c r="O4174" s="64"/>
      <c r="P4174" s="64"/>
      <c r="Q4174" s="64"/>
      <c r="R4174" s="64"/>
      <c r="S4174" s="64"/>
      <c r="AP4174" s="64"/>
      <c r="AQ4174" s="64"/>
      <c r="AR4174" s="64"/>
      <c r="AS4174" s="64"/>
      <c r="AT4174" s="64"/>
      <c r="AU4174" s="64"/>
      <c r="AV4174" s="64"/>
      <c r="AW4174" s="64"/>
      <c r="AX4174" s="64"/>
      <c r="AY4174" s="64"/>
      <c r="AZ4174" s="64"/>
      <c r="BA4174" s="64"/>
      <c r="BB4174" s="64"/>
      <c r="BC4174" s="64"/>
      <c r="BD4174" s="64"/>
      <c r="BE4174" s="64"/>
      <c r="BF4174" s="64"/>
      <c r="BG4174" s="64"/>
      <c r="BH4174" s="64"/>
      <c r="BI4174" s="64"/>
      <c r="BJ4174" s="64"/>
      <c r="BK4174" s="64"/>
    </row>
    <row r="4178" spans="2:63" s="13" customFormat="1" ht="20.399999999999999">
      <c r="B4178" s="55" ph="1"/>
      <c r="H4178" s="64"/>
      <c r="I4178" s="64"/>
      <c r="J4178" s="64"/>
      <c r="K4178" s="64"/>
      <c r="L4178" s="64"/>
      <c r="M4178" s="64"/>
      <c r="N4178" s="64"/>
      <c r="O4178" s="64"/>
      <c r="P4178" s="64"/>
      <c r="Q4178" s="64"/>
      <c r="R4178" s="64"/>
      <c r="S4178" s="64"/>
      <c r="AP4178" s="64"/>
      <c r="AQ4178" s="64"/>
      <c r="AR4178" s="64"/>
      <c r="AS4178" s="64"/>
      <c r="AT4178" s="64"/>
      <c r="AU4178" s="64"/>
      <c r="AV4178" s="64"/>
      <c r="AW4178" s="64"/>
      <c r="AX4178" s="64"/>
      <c r="AY4178" s="64"/>
      <c r="AZ4178" s="64"/>
      <c r="BA4178" s="64"/>
      <c r="BB4178" s="64"/>
      <c r="BC4178" s="64"/>
      <c r="BD4178" s="64"/>
      <c r="BE4178" s="64"/>
      <c r="BF4178" s="64"/>
      <c r="BG4178" s="64"/>
      <c r="BH4178" s="64"/>
      <c r="BI4178" s="64"/>
      <c r="BJ4178" s="64"/>
      <c r="BK4178" s="64"/>
    </row>
    <row r="4180" spans="2:63" s="13" customFormat="1" ht="20.399999999999999">
      <c r="B4180" s="55" ph="1"/>
      <c r="H4180" s="64"/>
      <c r="I4180" s="64"/>
      <c r="J4180" s="64"/>
      <c r="K4180" s="64"/>
      <c r="L4180" s="64"/>
      <c r="M4180" s="64"/>
      <c r="N4180" s="64"/>
      <c r="O4180" s="64"/>
      <c r="P4180" s="64"/>
      <c r="Q4180" s="64"/>
      <c r="R4180" s="64"/>
      <c r="S4180" s="64"/>
      <c r="AP4180" s="64"/>
      <c r="AQ4180" s="64"/>
      <c r="AR4180" s="64"/>
      <c r="AS4180" s="64"/>
      <c r="AT4180" s="64"/>
      <c r="AU4180" s="64"/>
      <c r="AV4180" s="64"/>
      <c r="AW4180" s="64"/>
      <c r="AX4180" s="64"/>
      <c r="AY4180" s="64"/>
      <c r="AZ4180" s="64"/>
      <c r="BA4180" s="64"/>
      <c r="BB4180" s="64"/>
      <c r="BC4180" s="64"/>
      <c r="BD4180" s="64"/>
      <c r="BE4180" s="64"/>
      <c r="BF4180" s="64"/>
      <c r="BG4180" s="64"/>
      <c r="BH4180" s="64"/>
      <c r="BI4180" s="64"/>
      <c r="BJ4180" s="64"/>
      <c r="BK4180" s="64"/>
    </row>
    <row r="4181" spans="2:63" s="13" customFormat="1" ht="20.399999999999999">
      <c r="B4181" s="55" ph="1"/>
      <c r="H4181" s="64"/>
      <c r="I4181" s="64"/>
      <c r="J4181" s="64"/>
      <c r="K4181" s="64"/>
      <c r="L4181" s="64"/>
      <c r="M4181" s="64"/>
      <c r="N4181" s="64"/>
      <c r="O4181" s="64"/>
      <c r="P4181" s="64"/>
      <c r="Q4181" s="64"/>
      <c r="R4181" s="64"/>
      <c r="S4181" s="64"/>
      <c r="AP4181" s="64"/>
      <c r="AQ4181" s="64"/>
      <c r="AR4181" s="64"/>
      <c r="AS4181" s="64"/>
      <c r="AT4181" s="64"/>
      <c r="AU4181" s="64"/>
      <c r="AV4181" s="64"/>
      <c r="AW4181" s="64"/>
      <c r="AX4181" s="64"/>
      <c r="AY4181" s="64"/>
      <c r="AZ4181" s="64"/>
      <c r="BA4181" s="64"/>
      <c r="BB4181" s="64"/>
      <c r="BC4181" s="64"/>
      <c r="BD4181" s="64"/>
      <c r="BE4181" s="64"/>
      <c r="BF4181" s="64"/>
      <c r="BG4181" s="64"/>
      <c r="BH4181" s="64"/>
      <c r="BI4181" s="64"/>
      <c r="BJ4181" s="64"/>
      <c r="BK4181" s="64"/>
    </row>
    <row r="4183" spans="2:63" s="13" customFormat="1" ht="20.399999999999999">
      <c r="B4183" s="55" ph="1"/>
      <c r="H4183" s="64"/>
      <c r="I4183" s="64"/>
      <c r="J4183" s="64"/>
      <c r="K4183" s="64"/>
      <c r="L4183" s="64"/>
      <c r="M4183" s="64"/>
      <c r="N4183" s="64"/>
      <c r="O4183" s="64"/>
      <c r="P4183" s="64"/>
      <c r="Q4183" s="64"/>
      <c r="R4183" s="64"/>
      <c r="S4183" s="64"/>
      <c r="AP4183" s="64"/>
      <c r="AQ4183" s="64"/>
      <c r="AR4183" s="64"/>
      <c r="AS4183" s="64"/>
      <c r="AT4183" s="64"/>
      <c r="AU4183" s="64"/>
      <c r="AV4183" s="64"/>
      <c r="AW4183" s="64"/>
      <c r="AX4183" s="64"/>
      <c r="AY4183" s="64"/>
      <c r="AZ4183" s="64"/>
      <c r="BA4183" s="64"/>
      <c r="BB4183" s="64"/>
      <c r="BC4183" s="64"/>
      <c r="BD4183" s="64"/>
      <c r="BE4183" s="64"/>
      <c r="BF4183" s="64"/>
      <c r="BG4183" s="64"/>
      <c r="BH4183" s="64"/>
      <c r="BI4183" s="64"/>
      <c r="BJ4183" s="64"/>
      <c r="BK4183" s="64"/>
    </row>
    <row r="4184" spans="2:63" s="13" customFormat="1" ht="20.399999999999999">
      <c r="B4184" s="55" ph="1"/>
      <c r="H4184" s="64"/>
      <c r="I4184" s="64"/>
      <c r="J4184" s="64"/>
      <c r="K4184" s="64"/>
      <c r="L4184" s="64"/>
      <c r="M4184" s="64"/>
      <c r="N4184" s="64"/>
      <c r="O4184" s="64"/>
      <c r="P4184" s="64"/>
      <c r="Q4184" s="64"/>
      <c r="R4184" s="64"/>
      <c r="S4184" s="64"/>
      <c r="AP4184" s="64"/>
      <c r="AQ4184" s="64"/>
      <c r="AR4184" s="64"/>
      <c r="AS4184" s="64"/>
      <c r="AT4184" s="64"/>
      <c r="AU4184" s="64"/>
      <c r="AV4184" s="64"/>
      <c r="AW4184" s="64"/>
      <c r="AX4184" s="64"/>
      <c r="AY4184" s="64"/>
      <c r="AZ4184" s="64"/>
      <c r="BA4184" s="64"/>
      <c r="BB4184" s="64"/>
      <c r="BC4184" s="64"/>
      <c r="BD4184" s="64"/>
      <c r="BE4184" s="64"/>
      <c r="BF4184" s="64"/>
      <c r="BG4184" s="64"/>
      <c r="BH4184" s="64"/>
      <c r="BI4184" s="64"/>
      <c r="BJ4184" s="64"/>
      <c r="BK4184" s="64"/>
    </row>
    <row r="4185" spans="2:63" s="13" customFormat="1" ht="20.399999999999999">
      <c r="B4185" s="55" ph="1"/>
      <c r="H4185" s="64"/>
      <c r="I4185" s="64"/>
      <c r="J4185" s="64"/>
      <c r="K4185" s="64"/>
      <c r="L4185" s="64"/>
      <c r="M4185" s="64"/>
      <c r="N4185" s="64"/>
      <c r="O4185" s="64"/>
      <c r="P4185" s="64"/>
      <c r="Q4185" s="64"/>
      <c r="R4185" s="64"/>
      <c r="S4185" s="64"/>
      <c r="AP4185" s="64"/>
      <c r="AQ4185" s="64"/>
      <c r="AR4185" s="64"/>
      <c r="AS4185" s="64"/>
      <c r="AT4185" s="64"/>
      <c r="AU4185" s="64"/>
      <c r="AV4185" s="64"/>
      <c r="AW4185" s="64"/>
      <c r="AX4185" s="64"/>
      <c r="AY4185" s="64"/>
      <c r="AZ4185" s="64"/>
      <c r="BA4185" s="64"/>
      <c r="BB4185" s="64"/>
      <c r="BC4185" s="64"/>
      <c r="BD4185" s="64"/>
      <c r="BE4185" s="64"/>
      <c r="BF4185" s="64"/>
      <c r="BG4185" s="64"/>
      <c r="BH4185" s="64"/>
      <c r="BI4185" s="64"/>
      <c r="BJ4185" s="64"/>
      <c r="BK4185" s="64"/>
    </row>
    <row r="4189" spans="2:63" s="13" customFormat="1" ht="20.399999999999999">
      <c r="B4189" s="55" ph="1"/>
      <c r="H4189" s="64"/>
      <c r="I4189" s="64"/>
      <c r="J4189" s="64"/>
      <c r="K4189" s="64"/>
      <c r="L4189" s="64"/>
      <c r="M4189" s="64"/>
      <c r="N4189" s="64"/>
      <c r="O4189" s="64"/>
      <c r="P4189" s="64"/>
      <c r="Q4189" s="64"/>
      <c r="R4189" s="64"/>
      <c r="S4189" s="64"/>
      <c r="AP4189" s="64"/>
      <c r="AQ4189" s="64"/>
      <c r="AR4189" s="64"/>
      <c r="AS4189" s="64"/>
      <c r="AT4189" s="64"/>
      <c r="AU4189" s="64"/>
      <c r="AV4189" s="64"/>
      <c r="AW4189" s="64"/>
      <c r="AX4189" s="64"/>
      <c r="AY4189" s="64"/>
      <c r="AZ4189" s="64"/>
      <c r="BA4189" s="64"/>
      <c r="BB4189" s="64"/>
      <c r="BC4189" s="64"/>
      <c r="BD4189" s="64"/>
      <c r="BE4189" s="64"/>
      <c r="BF4189" s="64"/>
      <c r="BG4189" s="64"/>
      <c r="BH4189" s="64"/>
      <c r="BI4189" s="64"/>
      <c r="BJ4189" s="64"/>
      <c r="BK4189" s="64"/>
    </row>
    <row r="4191" spans="2:63" s="13" customFormat="1" ht="20.399999999999999">
      <c r="B4191" s="55" ph="1"/>
      <c r="H4191" s="64"/>
      <c r="I4191" s="64"/>
      <c r="J4191" s="64"/>
      <c r="K4191" s="64"/>
      <c r="L4191" s="64"/>
      <c r="M4191" s="64"/>
      <c r="N4191" s="64"/>
      <c r="O4191" s="64"/>
      <c r="P4191" s="64"/>
      <c r="Q4191" s="64"/>
      <c r="R4191" s="64"/>
      <c r="S4191" s="64"/>
      <c r="AP4191" s="64"/>
      <c r="AQ4191" s="64"/>
      <c r="AR4191" s="64"/>
      <c r="AS4191" s="64"/>
      <c r="AT4191" s="64"/>
      <c r="AU4191" s="64"/>
      <c r="AV4191" s="64"/>
      <c r="AW4191" s="64"/>
      <c r="AX4191" s="64"/>
      <c r="AY4191" s="64"/>
      <c r="AZ4191" s="64"/>
      <c r="BA4191" s="64"/>
      <c r="BB4191" s="64"/>
      <c r="BC4191" s="64"/>
      <c r="BD4191" s="64"/>
      <c r="BE4191" s="64"/>
      <c r="BF4191" s="64"/>
      <c r="BG4191" s="64"/>
      <c r="BH4191" s="64"/>
      <c r="BI4191" s="64"/>
      <c r="BJ4191" s="64"/>
      <c r="BK4191" s="64"/>
    </row>
    <row r="4192" spans="2:63" s="13" customFormat="1" ht="20.399999999999999">
      <c r="B4192" s="55" ph="1"/>
      <c r="H4192" s="64"/>
      <c r="I4192" s="64"/>
      <c r="J4192" s="64"/>
      <c r="K4192" s="64"/>
      <c r="L4192" s="64"/>
      <c r="M4192" s="64"/>
      <c r="N4192" s="64"/>
      <c r="O4192" s="64"/>
      <c r="P4192" s="64"/>
      <c r="Q4192" s="64"/>
      <c r="R4192" s="64"/>
      <c r="S4192" s="64"/>
      <c r="AP4192" s="64"/>
      <c r="AQ4192" s="64"/>
      <c r="AR4192" s="64"/>
      <c r="AS4192" s="64"/>
      <c r="AT4192" s="64"/>
      <c r="AU4192" s="64"/>
      <c r="AV4192" s="64"/>
      <c r="AW4192" s="64"/>
      <c r="AX4192" s="64"/>
      <c r="AY4192" s="64"/>
      <c r="AZ4192" s="64"/>
      <c r="BA4192" s="64"/>
      <c r="BB4192" s="64"/>
      <c r="BC4192" s="64"/>
      <c r="BD4192" s="64"/>
      <c r="BE4192" s="64"/>
      <c r="BF4192" s="64"/>
      <c r="BG4192" s="64"/>
      <c r="BH4192" s="64"/>
      <c r="BI4192" s="64"/>
      <c r="BJ4192" s="64"/>
      <c r="BK4192" s="64"/>
    </row>
    <row r="4194" spans="2:63" s="13" customFormat="1" ht="20.399999999999999">
      <c r="B4194" s="55" ph="1"/>
      <c r="H4194" s="64"/>
      <c r="I4194" s="64"/>
      <c r="J4194" s="64"/>
      <c r="K4194" s="64"/>
      <c r="L4194" s="64"/>
      <c r="M4194" s="64"/>
      <c r="N4194" s="64"/>
      <c r="O4194" s="64"/>
      <c r="P4194" s="64"/>
      <c r="Q4194" s="64"/>
      <c r="R4194" s="64"/>
      <c r="S4194" s="64"/>
      <c r="AP4194" s="64"/>
      <c r="AQ4194" s="64"/>
      <c r="AR4194" s="64"/>
      <c r="AS4194" s="64"/>
      <c r="AT4194" s="64"/>
      <c r="AU4194" s="64"/>
      <c r="AV4194" s="64"/>
      <c r="AW4194" s="64"/>
      <c r="AX4194" s="64"/>
      <c r="AY4194" s="64"/>
      <c r="AZ4194" s="64"/>
      <c r="BA4194" s="64"/>
      <c r="BB4194" s="64"/>
      <c r="BC4194" s="64"/>
      <c r="BD4194" s="64"/>
      <c r="BE4194" s="64"/>
      <c r="BF4194" s="64"/>
      <c r="BG4194" s="64"/>
      <c r="BH4194" s="64"/>
      <c r="BI4194" s="64"/>
      <c r="BJ4194" s="64"/>
      <c r="BK4194" s="64"/>
    </row>
    <row r="4195" spans="2:63" s="13" customFormat="1" ht="20.399999999999999">
      <c r="B4195" s="55" ph="1"/>
      <c r="H4195" s="64"/>
      <c r="I4195" s="64"/>
      <c r="J4195" s="64"/>
      <c r="K4195" s="64"/>
      <c r="L4195" s="64"/>
      <c r="M4195" s="64"/>
      <c r="N4195" s="64"/>
      <c r="O4195" s="64"/>
      <c r="P4195" s="64"/>
      <c r="Q4195" s="64"/>
      <c r="R4195" s="64"/>
      <c r="S4195" s="64"/>
      <c r="AP4195" s="64"/>
      <c r="AQ4195" s="64"/>
      <c r="AR4195" s="64"/>
      <c r="AS4195" s="64"/>
      <c r="AT4195" s="64"/>
      <c r="AU4195" s="64"/>
      <c r="AV4195" s="64"/>
      <c r="AW4195" s="64"/>
      <c r="AX4195" s="64"/>
      <c r="AY4195" s="64"/>
      <c r="AZ4195" s="64"/>
      <c r="BA4195" s="64"/>
      <c r="BB4195" s="64"/>
      <c r="BC4195" s="64"/>
      <c r="BD4195" s="64"/>
      <c r="BE4195" s="64"/>
      <c r="BF4195" s="64"/>
      <c r="BG4195" s="64"/>
      <c r="BH4195" s="64"/>
      <c r="BI4195" s="64"/>
      <c r="BJ4195" s="64"/>
      <c r="BK4195" s="64"/>
    </row>
    <row r="4196" spans="2:63" s="13" customFormat="1" ht="20.399999999999999">
      <c r="B4196" s="55" ph="1"/>
      <c r="H4196" s="64"/>
      <c r="I4196" s="64"/>
      <c r="J4196" s="64"/>
      <c r="K4196" s="64"/>
      <c r="L4196" s="64"/>
      <c r="M4196" s="64"/>
      <c r="N4196" s="64"/>
      <c r="O4196" s="64"/>
      <c r="P4196" s="64"/>
      <c r="Q4196" s="64"/>
      <c r="R4196" s="64"/>
      <c r="S4196" s="64"/>
      <c r="AP4196" s="64"/>
      <c r="AQ4196" s="64"/>
      <c r="AR4196" s="64"/>
      <c r="AS4196" s="64"/>
      <c r="AT4196" s="64"/>
      <c r="AU4196" s="64"/>
      <c r="AV4196" s="64"/>
      <c r="AW4196" s="64"/>
      <c r="AX4196" s="64"/>
      <c r="AY4196" s="64"/>
      <c r="AZ4196" s="64"/>
      <c r="BA4196" s="64"/>
      <c r="BB4196" s="64"/>
      <c r="BC4196" s="64"/>
      <c r="BD4196" s="64"/>
      <c r="BE4196" s="64"/>
      <c r="BF4196" s="64"/>
      <c r="BG4196" s="64"/>
      <c r="BH4196" s="64"/>
      <c r="BI4196" s="64"/>
      <c r="BJ4196" s="64"/>
      <c r="BK4196" s="64"/>
    </row>
    <row r="4199" spans="2:63" s="13" customFormat="1" ht="20.399999999999999">
      <c r="B4199" s="55" ph="1"/>
      <c r="H4199" s="64"/>
      <c r="I4199" s="64"/>
      <c r="J4199" s="64"/>
      <c r="K4199" s="64"/>
      <c r="L4199" s="64"/>
      <c r="M4199" s="64"/>
      <c r="N4199" s="64"/>
      <c r="O4199" s="64"/>
      <c r="P4199" s="64"/>
      <c r="Q4199" s="64"/>
      <c r="R4199" s="64"/>
      <c r="S4199" s="64"/>
      <c r="AP4199" s="64"/>
      <c r="AQ4199" s="64"/>
      <c r="AR4199" s="64"/>
      <c r="AS4199" s="64"/>
      <c r="AT4199" s="64"/>
      <c r="AU4199" s="64"/>
      <c r="AV4199" s="64"/>
      <c r="AW4199" s="64"/>
      <c r="AX4199" s="64"/>
      <c r="AY4199" s="64"/>
      <c r="AZ4199" s="64"/>
      <c r="BA4199" s="64"/>
      <c r="BB4199" s="64"/>
      <c r="BC4199" s="64"/>
      <c r="BD4199" s="64"/>
      <c r="BE4199" s="64"/>
      <c r="BF4199" s="64"/>
      <c r="BG4199" s="64"/>
      <c r="BH4199" s="64"/>
      <c r="BI4199" s="64"/>
      <c r="BJ4199" s="64"/>
      <c r="BK4199" s="64"/>
    </row>
    <row r="4201" spans="2:63" s="13" customFormat="1" ht="20.399999999999999">
      <c r="B4201" s="55" ph="1"/>
      <c r="H4201" s="64"/>
      <c r="I4201" s="64"/>
      <c r="J4201" s="64"/>
      <c r="K4201" s="64"/>
      <c r="L4201" s="64"/>
      <c r="M4201" s="64"/>
      <c r="N4201" s="64"/>
      <c r="O4201" s="64"/>
      <c r="P4201" s="64"/>
      <c r="Q4201" s="64"/>
      <c r="R4201" s="64"/>
      <c r="S4201" s="64"/>
      <c r="AP4201" s="64"/>
      <c r="AQ4201" s="64"/>
      <c r="AR4201" s="64"/>
      <c r="AS4201" s="64"/>
      <c r="AT4201" s="64"/>
      <c r="AU4201" s="64"/>
      <c r="AV4201" s="64"/>
      <c r="AW4201" s="64"/>
      <c r="AX4201" s="64"/>
      <c r="AY4201" s="64"/>
      <c r="AZ4201" s="64"/>
      <c r="BA4201" s="64"/>
      <c r="BB4201" s="64"/>
      <c r="BC4201" s="64"/>
      <c r="BD4201" s="64"/>
      <c r="BE4201" s="64"/>
      <c r="BF4201" s="64"/>
      <c r="BG4201" s="64"/>
      <c r="BH4201" s="64"/>
      <c r="BI4201" s="64"/>
      <c r="BJ4201" s="64"/>
      <c r="BK4201" s="64"/>
    </row>
    <row r="4202" spans="2:63" s="13" customFormat="1" ht="20.399999999999999">
      <c r="B4202" s="55" ph="1"/>
      <c r="H4202" s="64"/>
      <c r="I4202" s="64"/>
      <c r="J4202" s="64"/>
      <c r="K4202" s="64"/>
      <c r="L4202" s="64"/>
      <c r="M4202" s="64"/>
      <c r="N4202" s="64"/>
      <c r="O4202" s="64"/>
      <c r="P4202" s="64"/>
      <c r="Q4202" s="64"/>
      <c r="R4202" s="64"/>
      <c r="S4202" s="64"/>
      <c r="AP4202" s="64"/>
      <c r="AQ4202" s="64"/>
      <c r="AR4202" s="64"/>
      <c r="AS4202" s="64"/>
      <c r="AT4202" s="64"/>
      <c r="AU4202" s="64"/>
      <c r="AV4202" s="64"/>
      <c r="AW4202" s="64"/>
      <c r="AX4202" s="64"/>
      <c r="AY4202" s="64"/>
      <c r="AZ4202" s="64"/>
      <c r="BA4202" s="64"/>
      <c r="BB4202" s="64"/>
      <c r="BC4202" s="64"/>
      <c r="BD4202" s="64"/>
      <c r="BE4202" s="64"/>
      <c r="BF4202" s="64"/>
      <c r="BG4202" s="64"/>
      <c r="BH4202" s="64"/>
      <c r="BI4202" s="64"/>
      <c r="BJ4202" s="64"/>
      <c r="BK4202" s="64"/>
    </row>
    <row r="4204" spans="2:63" s="13" customFormat="1" ht="20.399999999999999">
      <c r="B4204" s="55" ph="1"/>
      <c r="H4204" s="64"/>
      <c r="I4204" s="64"/>
      <c r="J4204" s="64"/>
      <c r="K4204" s="64"/>
      <c r="L4204" s="64"/>
      <c r="M4204" s="64"/>
      <c r="N4204" s="64"/>
      <c r="O4204" s="64"/>
      <c r="P4204" s="64"/>
      <c r="Q4204" s="64"/>
      <c r="R4204" s="64"/>
      <c r="S4204" s="64"/>
      <c r="AP4204" s="64"/>
      <c r="AQ4204" s="64"/>
      <c r="AR4204" s="64"/>
      <c r="AS4204" s="64"/>
      <c r="AT4204" s="64"/>
      <c r="AU4204" s="64"/>
      <c r="AV4204" s="64"/>
      <c r="AW4204" s="64"/>
      <c r="AX4204" s="64"/>
      <c r="AY4204" s="64"/>
      <c r="AZ4204" s="64"/>
      <c r="BA4204" s="64"/>
      <c r="BB4204" s="64"/>
      <c r="BC4204" s="64"/>
      <c r="BD4204" s="64"/>
      <c r="BE4204" s="64"/>
      <c r="BF4204" s="64"/>
      <c r="BG4204" s="64"/>
      <c r="BH4204" s="64"/>
      <c r="BI4204" s="64"/>
      <c r="BJ4204" s="64"/>
      <c r="BK4204" s="64"/>
    </row>
    <row r="4205" spans="2:63" s="13" customFormat="1" ht="20.399999999999999">
      <c r="B4205" s="55" ph="1"/>
      <c r="H4205" s="64"/>
      <c r="I4205" s="64"/>
      <c r="J4205" s="64"/>
      <c r="K4205" s="64"/>
      <c r="L4205" s="64"/>
      <c r="M4205" s="64"/>
      <c r="N4205" s="64"/>
      <c r="O4205" s="64"/>
      <c r="P4205" s="64"/>
      <c r="Q4205" s="64"/>
      <c r="R4205" s="64"/>
      <c r="S4205" s="64"/>
      <c r="AP4205" s="64"/>
      <c r="AQ4205" s="64"/>
      <c r="AR4205" s="64"/>
      <c r="AS4205" s="64"/>
      <c r="AT4205" s="64"/>
      <c r="AU4205" s="64"/>
      <c r="AV4205" s="64"/>
      <c r="AW4205" s="64"/>
      <c r="AX4205" s="64"/>
      <c r="AY4205" s="64"/>
      <c r="AZ4205" s="64"/>
      <c r="BA4205" s="64"/>
      <c r="BB4205" s="64"/>
      <c r="BC4205" s="64"/>
      <c r="BD4205" s="64"/>
      <c r="BE4205" s="64"/>
      <c r="BF4205" s="64"/>
      <c r="BG4205" s="64"/>
      <c r="BH4205" s="64"/>
      <c r="BI4205" s="64"/>
      <c r="BJ4205" s="64"/>
      <c r="BK4205" s="64"/>
    </row>
    <row r="4206" spans="2:63" s="13" customFormat="1" ht="20.399999999999999">
      <c r="B4206" s="55" ph="1"/>
      <c r="H4206" s="64"/>
      <c r="I4206" s="64"/>
      <c r="J4206" s="64"/>
      <c r="K4206" s="64"/>
      <c r="L4206" s="64"/>
      <c r="M4206" s="64"/>
      <c r="N4206" s="64"/>
      <c r="O4206" s="64"/>
      <c r="P4206" s="64"/>
      <c r="Q4206" s="64"/>
      <c r="R4206" s="64"/>
      <c r="S4206" s="64"/>
      <c r="AP4206" s="64"/>
      <c r="AQ4206" s="64"/>
      <c r="AR4206" s="64"/>
      <c r="AS4206" s="64"/>
      <c r="AT4206" s="64"/>
      <c r="AU4206" s="64"/>
      <c r="AV4206" s="64"/>
      <c r="AW4206" s="64"/>
      <c r="AX4206" s="64"/>
      <c r="AY4206" s="64"/>
      <c r="AZ4206" s="64"/>
      <c r="BA4206" s="64"/>
      <c r="BB4206" s="64"/>
      <c r="BC4206" s="64"/>
      <c r="BD4206" s="64"/>
      <c r="BE4206" s="64"/>
      <c r="BF4206" s="64"/>
      <c r="BG4206" s="64"/>
      <c r="BH4206" s="64"/>
      <c r="BI4206" s="64"/>
      <c r="BJ4206" s="64"/>
      <c r="BK4206" s="64"/>
    </row>
    <row r="4210" spans="2:63" s="13" customFormat="1" ht="20.399999999999999">
      <c r="B4210" s="55" ph="1"/>
      <c r="H4210" s="64"/>
      <c r="I4210" s="64"/>
      <c r="J4210" s="64"/>
      <c r="K4210" s="64"/>
      <c r="L4210" s="64"/>
      <c r="M4210" s="64"/>
      <c r="N4210" s="64"/>
      <c r="O4210" s="64"/>
      <c r="P4210" s="64"/>
      <c r="Q4210" s="64"/>
      <c r="R4210" s="64"/>
      <c r="S4210" s="64"/>
      <c r="AP4210" s="64"/>
      <c r="AQ4210" s="64"/>
      <c r="AR4210" s="64"/>
      <c r="AS4210" s="64"/>
      <c r="AT4210" s="64"/>
      <c r="AU4210" s="64"/>
      <c r="AV4210" s="64"/>
      <c r="AW4210" s="64"/>
      <c r="AX4210" s="64"/>
      <c r="AY4210" s="64"/>
      <c r="AZ4210" s="64"/>
      <c r="BA4210" s="64"/>
      <c r="BB4210" s="64"/>
      <c r="BC4210" s="64"/>
      <c r="BD4210" s="64"/>
      <c r="BE4210" s="64"/>
      <c r="BF4210" s="64"/>
      <c r="BG4210" s="64"/>
      <c r="BH4210" s="64"/>
      <c r="BI4210" s="64"/>
      <c r="BJ4210" s="64"/>
      <c r="BK4210" s="64"/>
    </row>
    <row r="4212" spans="2:63" s="13" customFormat="1" ht="20.399999999999999">
      <c r="B4212" s="55" ph="1"/>
      <c r="H4212" s="64"/>
      <c r="I4212" s="64"/>
      <c r="J4212" s="64"/>
      <c r="K4212" s="64"/>
      <c r="L4212" s="64"/>
      <c r="M4212" s="64"/>
      <c r="N4212" s="64"/>
      <c r="O4212" s="64"/>
      <c r="P4212" s="64"/>
      <c r="Q4212" s="64"/>
      <c r="R4212" s="64"/>
      <c r="S4212" s="64"/>
      <c r="AP4212" s="64"/>
      <c r="AQ4212" s="64"/>
      <c r="AR4212" s="64"/>
      <c r="AS4212" s="64"/>
      <c r="AT4212" s="64"/>
      <c r="AU4212" s="64"/>
      <c r="AV4212" s="64"/>
      <c r="AW4212" s="64"/>
      <c r="AX4212" s="64"/>
      <c r="AY4212" s="64"/>
      <c r="AZ4212" s="64"/>
      <c r="BA4212" s="64"/>
      <c r="BB4212" s="64"/>
      <c r="BC4212" s="64"/>
      <c r="BD4212" s="64"/>
      <c r="BE4212" s="64"/>
      <c r="BF4212" s="64"/>
      <c r="BG4212" s="64"/>
      <c r="BH4212" s="64"/>
      <c r="BI4212" s="64"/>
      <c r="BJ4212" s="64"/>
      <c r="BK4212" s="64"/>
    </row>
    <row r="4213" spans="2:63" s="13" customFormat="1" ht="20.399999999999999">
      <c r="B4213" s="55" ph="1"/>
      <c r="H4213" s="64"/>
      <c r="I4213" s="64"/>
      <c r="J4213" s="64"/>
      <c r="K4213" s="64"/>
      <c r="L4213" s="64"/>
      <c r="M4213" s="64"/>
      <c r="N4213" s="64"/>
      <c r="O4213" s="64"/>
      <c r="P4213" s="64"/>
      <c r="Q4213" s="64"/>
      <c r="R4213" s="64"/>
      <c r="S4213" s="64"/>
      <c r="AP4213" s="64"/>
      <c r="AQ4213" s="64"/>
      <c r="AR4213" s="64"/>
      <c r="AS4213" s="64"/>
      <c r="AT4213" s="64"/>
      <c r="AU4213" s="64"/>
      <c r="AV4213" s="64"/>
      <c r="AW4213" s="64"/>
      <c r="AX4213" s="64"/>
      <c r="AY4213" s="64"/>
      <c r="AZ4213" s="64"/>
      <c r="BA4213" s="64"/>
      <c r="BB4213" s="64"/>
      <c r="BC4213" s="64"/>
      <c r="BD4213" s="64"/>
      <c r="BE4213" s="64"/>
      <c r="BF4213" s="64"/>
      <c r="BG4213" s="64"/>
      <c r="BH4213" s="64"/>
      <c r="BI4213" s="64"/>
      <c r="BJ4213" s="64"/>
      <c r="BK4213" s="64"/>
    </row>
    <row r="4215" spans="2:63" s="13" customFormat="1" ht="20.399999999999999">
      <c r="B4215" s="55" ph="1"/>
      <c r="H4215" s="64"/>
      <c r="I4215" s="64"/>
      <c r="J4215" s="64"/>
      <c r="K4215" s="64"/>
      <c r="L4215" s="64"/>
      <c r="M4215" s="64"/>
      <c r="N4215" s="64"/>
      <c r="O4215" s="64"/>
      <c r="P4215" s="64"/>
      <c r="Q4215" s="64"/>
      <c r="R4215" s="64"/>
      <c r="S4215" s="64"/>
      <c r="AP4215" s="64"/>
      <c r="AQ4215" s="64"/>
      <c r="AR4215" s="64"/>
      <c r="AS4215" s="64"/>
      <c r="AT4215" s="64"/>
      <c r="AU4215" s="64"/>
      <c r="AV4215" s="64"/>
      <c r="AW4215" s="64"/>
      <c r="AX4215" s="64"/>
      <c r="AY4215" s="64"/>
      <c r="AZ4215" s="64"/>
      <c r="BA4215" s="64"/>
      <c r="BB4215" s="64"/>
      <c r="BC4215" s="64"/>
      <c r="BD4215" s="64"/>
      <c r="BE4215" s="64"/>
      <c r="BF4215" s="64"/>
      <c r="BG4215" s="64"/>
      <c r="BH4215" s="64"/>
      <c r="BI4215" s="64"/>
      <c r="BJ4215" s="64"/>
      <c r="BK4215" s="64"/>
    </row>
    <row r="4216" spans="2:63" s="13" customFormat="1" ht="20.399999999999999">
      <c r="B4216" s="55" ph="1"/>
      <c r="H4216" s="64"/>
      <c r="I4216" s="64"/>
      <c r="J4216" s="64"/>
      <c r="K4216" s="64"/>
      <c r="L4216" s="64"/>
      <c r="M4216" s="64"/>
      <c r="N4216" s="64"/>
      <c r="O4216" s="64"/>
      <c r="P4216" s="64"/>
      <c r="Q4216" s="64"/>
      <c r="R4216" s="64"/>
      <c r="S4216" s="64"/>
      <c r="AP4216" s="64"/>
      <c r="AQ4216" s="64"/>
      <c r="AR4216" s="64"/>
      <c r="AS4216" s="64"/>
      <c r="AT4216" s="64"/>
      <c r="AU4216" s="64"/>
      <c r="AV4216" s="64"/>
      <c r="AW4216" s="64"/>
      <c r="AX4216" s="64"/>
      <c r="AY4216" s="64"/>
      <c r="AZ4216" s="64"/>
      <c r="BA4216" s="64"/>
      <c r="BB4216" s="64"/>
      <c r="BC4216" s="64"/>
      <c r="BD4216" s="64"/>
      <c r="BE4216" s="64"/>
      <c r="BF4216" s="64"/>
      <c r="BG4216" s="64"/>
      <c r="BH4216" s="64"/>
      <c r="BI4216" s="64"/>
      <c r="BJ4216" s="64"/>
      <c r="BK4216" s="64"/>
    </row>
    <row r="4217" spans="2:63" s="13" customFormat="1" ht="20.399999999999999">
      <c r="B4217" s="55" ph="1"/>
      <c r="H4217" s="64"/>
      <c r="I4217" s="64"/>
      <c r="J4217" s="64"/>
      <c r="K4217" s="64"/>
      <c r="L4217" s="64"/>
      <c r="M4217" s="64"/>
      <c r="N4217" s="64"/>
      <c r="O4217" s="64"/>
      <c r="P4217" s="64"/>
      <c r="Q4217" s="64"/>
      <c r="R4217" s="64"/>
      <c r="S4217" s="64"/>
      <c r="AP4217" s="64"/>
      <c r="AQ4217" s="64"/>
      <c r="AR4217" s="64"/>
      <c r="AS4217" s="64"/>
      <c r="AT4217" s="64"/>
      <c r="AU4217" s="64"/>
      <c r="AV4217" s="64"/>
      <c r="AW4217" s="64"/>
      <c r="AX4217" s="64"/>
      <c r="AY4217" s="64"/>
      <c r="AZ4217" s="64"/>
      <c r="BA4217" s="64"/>
      <c r="BB4217" s="64"/>
      <c r="BC4217" s="64"/>
      <c r="BD4217" s="64"/>
      <c r="BE4217" s="64"/>
      <c r="BF4217" s="64"/>
      <c r="BG4217" s="64"/>
      <c r="BH4217" s="64"/>
      <c r="BI4217" s="64"/>
      <c r="BJ4217" s="64"/>
      <c r="BK4217" s="64"/>
    </row>
    <row r="4221" spans="2:63" s="13" customFormat="1" ht="20.399999999999999">
      <c r="B4221" s="55" ph="1"/>
      <c r="H4221" s="64"/>
      <c r="I4221" s="64"/>
      <c r="J4221" s="64"/>
      <c r="K4221" s="64"/>
      <c r="L4221" s="64"/>
      <c r="M4221" s="64"/>
      <c r="N4221" s="64"/>
      <c r="O4221" s="64"/>
      <c r="P4221" s="64"/>
      <c r="Q4221" s="64"/>
      <c r="R4221" s="64"/>
      <c r="S4221" s="64"/>
      <c r="AP4221" s="64"/>
      <c r="AQ4221" s="64"/>
      <c r="AR4221" s="64"/>
      <c r="AS4221" s="64"/>
      <c r="AT4221" s="64"/>
      <c r="AU4221" s="64"/>
      <c r="AV4221" s="64"/>
      <c r="AW4221" s="64"/>
      <c r="AX4221" s="64"/>
      <c r="AY4221" s="64"/>
      <c r="AZ4221" s="64"/>
      <c r="BA4221" s="64"/>
      <c r="BB4221" s="64"/>
      <c r="BC4221" s="64"/>
      <c r="BD4221" s="64"/>
      <c r="BE4221" s="64"/>
      <c r="BF4221" s="64"/>
      <c r="BG4221" s="64"/>
      <c r="BH4221" s="64"/>
      <c r="BI4221" s="64"/>
      <c r="BJ4221" s="64"/>
      <c r="BK4221" s="64"/>
    </row>
    <row r="4226" spans="2:63" s="13" customFormat="1" ht="20.399999999999999">
      <c r="B4226" s="55" ph="1"/>
      <c r="H4226" s="64"/>
      <c r="I4226" s="64"/>
      <c r="J4226" s="64"/>
      <c r="K4226" s="64"/>
      <c r="L4226" s="64"/>
      <c r="M4226" s="64"/>
      <c r="N4226" s="64"/>
      <c r="O4226" s="64"/>
      <c r="P4226" s="64"/>
      <c r="Q4226" s="64"/>
      <c r="R4226" s="64"/>
      <c r="S4226" s="64"/>
      <c r="AP4226" s="64"/>
      <c r="AQ4226" s="64"/>
      <c r="AR4226" s="64"/>
      <c r="AS4226" s="64"/>
      <c r="AT4226" s="64"/>
      <c r="AU4226" s="64"/>
      <c r="AV4226" s="64"/>
      <c r="AW4226" s="64"/>
      <c r="AX4226" s="64"/>
      <c r="AY4226" s="64"/>
      <c r="AZ4226" s="64"/>
      <c r="BA4226" s="64"/>
      <c r="BB4226" s="64"/>
      <c r="BC4226" s="64"/>
      <c r="BD4226" s="64"/>
      <c r="BE4226" s="64"/>
      <c r="BF4226" s="64"/>
      <c r="BG4226" s="64"/>
      <c r="BH4226" s="64"/>
      <c r="BI4226" s="64"/>
      <c r="BJ4226" s="64"/>
      <c r="BK4226" s="64"/>
    </row>
    <row r="4228" spans="2:63" s="13" customFormat="1" ht="20.399999999999999">
      <c r="B4228" s="55" ph="1"/>
      <c r="H4228" s="64"/>
      <c r="I4228" s="64"/>
      <c r="J4228" s="64"/>
      <c r="K4228" s="64"/>
      <c r="L4228" s="64"/>
      <c r="M4228" s="64"/>
      <c r="N4228" s="64"/>
      <c r="O4228" s="64"/>
      <c r="P4228" s="64"/>
      <c r="Q4228" s="64"/>
      <c r="R4228" s="64"/>
      <c r="S4228" s="64"/>
      <c r="AP4228" s="64"/>
      <c r="AQ4228" s="64"/>
      <c r="AR4228" s="64"/>
      <c r="AS4228" s="64"/>
      <c r="AT4228" s="64"/>
      <c r="AU4228" s="64"/>
      <c r="AV4228" s="64"/>
      <c r="AW4228" s="64"/>
      <c r="AX4228" s="64"/>
      <c r="AY4228" s="64"/>
      <c r="AZ4228" s="64"/>
      <c r="BA4228" s="64"/>
      <c r="BB4228" s="64"/>
      <c r="BC4228" s="64"/>
      <c r="BD4228" s="64"/>
      <c r="BE4228" s="64"/>
      <c r="BF4228" s="64"/>
      <c r="BG4228" s="64"/>
      <c r="BH4228" s="64"/>
      <c r="BI4228" s="64"/>
      <c r="BJ4228" s="64"/>
      <c r="BK4228" s="64"/>
    </row>
    <row r="4229" spans="2:63" s="13" customFormat="1" ht="20.399999999999999">
      <c r="B4229" s="55" ph="1"/>
      <c r="H4229" s="64"/>
      <c r="I4229" s="64"/>
      <c r="J4229" s="64"/>
      <c r="K4229" s="64"/>
      <c r="L4229" s="64"/>
      <c r="M4229" s="64"/>
      <c r="N4229" s="64"/>
      <c r="O4229" s="64"/>
      <c r="P4229" s="64"/>
      <c r="Q4229" s="64"/>
      <c r="R4229" s="64"/>
      <c r="S4229" s="64"/>
      <c r="AP4229" s="64"/>
      <c r="AQ4229" s="64"/>
      <c r="AR4229" s="64"/>
      <c r="AS4229" s="64"/>
      <c r="AT4229" s="64"/>
      <c r="AU4229" s="64"/>
      <c r="AV4229" s="64"/>
      <c r="AW4229" s="64"/>
      <c r="AX4229" s="64"/>
      <c r="AY4229" s="64"/>
      <c r="AZ4229" s="64"/>
      <c r="BA4229" s="64"/>
      <c r="BB4229" s="64"/>
      <c r="BC4229" s="64"/>
      <c r="BD4229" s="64"/>
      <c r="BE4229" s="64"/>
      <c r="BF4229" s="64"/>
      <c r="BG4229" s="64"/>
      <c r="BH4229" s="64"/>
      <c r="BI4229" s="64"/>
      <c r="BJ4229" s="64"/>
      <c r="BK4229" s="64"/>
    </row>
    <row r="4232" spans="2:63" s="13" customFormat="1" ht="20.399999999999999">
      <c r="B4232" s="55" ph="1"/>
      <c r="H4232" s="64"/>
      <c r="I4232" s="64"/>
      <c r="J4232" s="64"/>
      <c r="K4232" s="64"/>
      <c r="L4232" s="64"/>
      <c r="M4232" s="64"/>
      <c r="N4232" s="64"/>
      <c r="O4232" s="64"/>
      <c r="P4232" s="64"/>
      <c r="Q4232" s="64"/>
      <c r="R4232" s="64"/>
      <c r="S4232" s="64"/>
      <c r="AP4232" s="64"/>
      <c r="AQ4232" s="64"/>
      <c r="AR4232" s="64"/>
      <c r="AS4232" s="64"/>
      <c r="AT4232" s="64"/>
      <c r="AU4232" s="64"/>
      <c r="AV4232" s="64"/>
      <c r="AW4232" s="64"/>
      <c r="AX4232" s="64"/>
      <c r="AY4232" s="64"/>
      <c r="AZ4232" s="64"/>
      <c r="BA4232" s="64"/>
      <c r="BB4232" s="64"/>
      <c r="BC4232" s="64"/>
      <c r="BD4232" s="64"/>
      <c r="BE4232" s="64"/>
      <c r="BF4232" s="64"/>
      <c r="BG4232" s="64"/>
      <c r="BH4232" s="64"/>
      <c r="BI4232" s="64"/>
      <c r="BJ4232" s="64"/>
      <c r="BK4232" s="64"/>
    </row>
    <row r="4234" spans="2:63" s="13" customFormat="1" ht="20.399999999999999">
      <c r="B4234" s="55" ph="1"/>
      <c r="H4234" s="64"/>
      <c r="I4234" s="64"/>
      <c r="J4234" s="64"/>
      <c r="K4234" s="64"/>
      <c r="L4234" s="64"/>
      <c r="M4234" s="64"/>
      <c r="N4234" s="64"/>
      <c r="O4234" s="64"/>
      <c r="P4234" s="64"/>
      <c r="Q4234" s="64"/>
      <c r="R4234" s="64"/>
      <c r="S4234" s="64"/>
      <c r="AP4234" s="64"/>
      <c r="AQ4234" s="64"/>
      <c r="AR4234" s="64"/>
      <c r="AS4234" s="64"/>
      <c r="AT4234" s="64"/>
      <c r="AU4234" s="64"/>
      <c r="AV4234" s="64"/>
      <c r="AW4234" s="64"/>
      <c r="AX4234" s="64"/>
      <c r="AY4234" s="64"/>
      <c r="AZ4234" s="64"/>
      <c r="BA4234" s="64"/>
      <c r="BB4234" s="64"/>
      <c r="BC4234" s="64"/>
      <c r="BD4234" s="64"/>
      <c r="BE4234" s="64"/>
      <c r="BF4234" s="64"/>
      <c r="BG4234" s="64"/>
      <c r="BH4234" s="64"/>
      <c r="BI4234" s="64"/>
      <c r="BJ4234" s="64"/>
      <c r="BK4234" s="64"/>
    </row>
    <row r="4235" spans="2:63" s="13" customFormat="1" ht="20.399999999999999">
      <c r="B4235" s="55" ph="1"/>
      <c r="H4235" s="64"/>
      <c r="I4235" s="64"/>
      <c r="J4235" s="64"/>
      <c r="K4235" s="64"/>
      <c r="L4235" s="64"/>
      <c r="M4235" s="64"/>
      <c r="N4235" s="64"/>
      <c r="O4235" s="64"/>
      <c r="P4235" s="64"/>
      <c r="Q4235" s="64"/>
      <c r="R4235" s="64"/>
      <c r="S4235" s="64"/>
      <c r="AP4235" s="64"/>
      <c r="AQ4235" s="64"/>
      <c r="AR4235" s="64"/>
      <c r="AS4235" s="64"/>
      <c r="AT4235" s="64"/>
      <c r="AU4235" s="64"/>
      <c r="AV4235" s="64"/>
      <c r="AW4235" s="64"/>
      <c r="AX4235" s="64"/>
      <c r="AY4235" s="64"/>
      <c r="AZ4235" s="64"/>
      <c r="BA4235" s="64"/>
      <c r="BB4235" s="64"/>
      <c r="BC4235" s="64"/>
      <c r="BD4235" s="64"/>
      <c r="BE4235" s="64"/>
      <c r="BF4235" s="64"/>
      <c r="BG4235" s="64"/>
      <c r="BH4235" s="64"/>
      <c r="BI4235" s="64"/>
      <c r="BJ4235" s="64"/>
      <c r="BK4235" s="64"/>
    </row>
    <row r="4237" spans="2:63" s="13" customFormat="1" ht="20.399999999999999">
      <c r="B4237" s="55" ph="1"/>
      <c r="H4237" s="64"/>
      <c r="I4237" s="64"/>
      <c r="J4237" s="64"/>
      <c r="K4237" s="64"/>
      <c r="L4237" s="64"/>
      <c r="M4237" s="64"/>
      <c r="N4237" s="64"/>
      <c r="O4237" s="64"/>
      <c r="P4237" s="64"/>
      <c r="Q4237" s="64"/>
      <c r="R4237" s="64"/>
      <c r="S4237" s="64"/>
      <c r="AP4237" s="64"/>
      <c r="AQ4237" s="64"/>
      <c r="AR4237" s="64"/>
      <c r="AS4237" s="64"/>
      <c r="AT4237" s="64"/>
      <c r="AU4237" s="64"/>
      <c r="AV4237" s="64"/>
      <c r="AW4237" s="64"/>
      <c r="AX4237" s="64"/>
      <c r="AY4237" s="64"/>
      <c r="AZ4237" s="64"/>
      <c r="BA4237" s="64"/>
      <c r="BB4237" s="64"/>
      <c r="BC4237" s="64"/>
      <c r="BD4237" s="64"/>
      <c r="BE4237" s="64"/>
      <c r="BF4237" s="64"/>
      <c r="BG4237" s="64"/>
      <c r="BH4237" s="64"/>
      <c r="BI4237" s="64"/>
      <c r="BJ4237" s="64"/>
      <c r="BK4237" s="64"/>
    </row>
    <row r="4238" spans="2:63" s="13" customFormat="1" ht="20.399999999999999">
      <c r="B4238" s="55" ph="1"/>
      <c r="H4238" s="64"/>
      <c r="I4238" s="64"/>
      <c r="J4238" s="64"/>
      <c r="K4238" s="64"/>
      <c r="L4238" s="64"/>
      <c r="M4238" s="64"/>
      <c r="N4238" s="64"/>
      <c r="O4238" s="64"/>
      <c r="P4238" s="64"/>
      <c r="Q4238" s="64"/>
      <c r="R4238" s="64"/>
      <c r="S4238" s="64"/>
      <c r="AP4238" s="64"/>
      <c r="AQ4238" s="64"/>
      <c r="AR4238" s="64"/>
      <c r="AS4238" s="64"/>
      <c r="AT4238" s="64"/>
      <c r="AU4238" s="64"/>
      <c r="AV4238" s="64"/>
      <c r="AW4238" s="64"/>
      <c r="AX4238" s="64"/>
      <c r="AY4238" s="64"/>
      <c r="AZ4238" s="64"/>
      <c r="BA4238" s="64"/>
      <c r="BB4238" s="64"/>
      <c r="BC4238" s="64"/>
      <c r="BD4238" s="64"/>
      <c r="BE4238" s="64"/>
      <c r="BF4238" s="64"/>
      <c r="BG4238" s="64"/>
      <c r="BH4238" s="64"/>
      <c r="BI4238" s="64"/>
      <c r="BJ4238" s="64"/>
      <c r="BK4238" s="64"/>
    </row>
    <row r="4239" spans="2:63" s="13" customFormat="1" ht="20.399999999999999">
      <c r="B4239" s="55" ph="1"/>
      <c r="H4239" s="64"/>
      <c r="I4239" s="64"/>
      <c r="J4239" s="64"/>
      <c r="K4239" s="64"/>
      <c r="L4239" s="64"/>
      <c r="M4239" s="64"/>
      <c r="N4239" s="64"/>
      <c r="O4239" s="64"/>
      <c r="P4239" s="64"/>
      <c r="Q4239" s="64"/>
      <c r="R4239" s="64"/>
      <c r="S4239" s="64"/>
      <c r="AP4239" s="64"/>
      <c r="AQ4239" s="64"/>
      <c r="AR4239" s="64"/>
      <c r="AS4239" s="64"/>
      <c r="AT4239" s="64"/>
      <c r="AU4239" s="64"/>
      <c r="AV4239" s="64"/>
      <c r="AW4239" s="64"/>
      <c r="AX4239" s="64"/>
      <c r="AY4239" s="64"/>
      <c r="AZ4239" s="64"/>
      <c r="BA4239" s="64"/>
      <c r="BB4239" s="64"/>
      <c r="BC4239" s="64"/>
      <c r="BD4239" s="64"/>
      <c r="BE4239" s="64"/>
      <c r="BF4239" s="64"/>
      <c r="BG4239" s="64"/>
      <c r="BH4239" s="64"/>
      <c r="BI4239" s="64"/>
      <c r="BJ4239" s="64"/>
      <c r="BK4239" s="64"/>
    </row>
    <row r="4243" spans="2:63" s="13" customFormat="1" ht="20.399999999999999">
      <c r="B4243" s="55" ph="1"/>
      <c r="H4243" s="64"/>
      <c r="I4243" s="64"/>
      <c r="J4243" s="64"/>
      <c r="K4243" s="64"/>
      <c r="L4243" s="64"/>
      <c r="M4243" s="64"/>
      <c r="N4243" s="64"/>
      <c r="O4243" s="64"/>
      <c r="P4243" s="64"/>
      <c r="Q4243" s="64"/>
      <c r="R4243" s="64"/>
      <c r="S4243" s="64"/>
      <c r="AP4243" s="64"/>
      <c r="AQ4243" s="64"/>
      <c r="AR4243" s="64"/>
      <c r="AS4243" s="64"/>
      <c r="AT4243" s="64"/>
      <c r="AU4243" s="64"/>
      <c r="AV4243" s="64"/>
      <c r="AW4243" s="64"/>
      <c r="AX4243" s="64"/>
      <c r="AY4243" s="64"/>
      <c r="AZ4243" s="64"/>
      <c r="BA4243" s="64"/>
      <c r="BB4243" s="64"/>
      <c r="BC4243" s="64"/>
      <c r="BD4243" s="64"/>
      <c r="BE4243" s="64"/>
      <c r="BF4243" s="64"/>
      <c r="BG4243" s="64"/>
      <c r="BH4243" s="64"/>
      <c r="BI4243" s="64"/>
      <c r="BJ4243" s="64"/>
      <c r="BK4243" s="64"/>
    </row>
    <row r="4245" spans="2:63" s="13" customFormat="1" ht="20.399999999999999">
      <c r="B4245" s="55" ph="1"/>
      <c r="H4245" s="64"/>
      <c r="I4245" s="64"/>
      <c r="J4245" s="64"/>
      <c r="K4245" s="64"/>
      <c r="L4245" s="64"/>
      <c r="M4245" s="64"/>
      <c r="N4245" s="64"/>
      <c r="O4245" s="64"/>
      <c r="P4245" s="64"/>
      <c r="Q4245" s="64"/>
      <c r="R4245" s="64"/>
      <c r="S4245" s="64"/>
      <c r="AP4245" s="64"/>
      <c r="AQ4245" s="64"/>
      <c r="AR4245" s="64"/>
      <c r="AS4245" s="64"/>
      <c r="AT4245" s="64"/>
      <c r="AU4245" s="64"/>
      <c r="AV4245" s="64"/>
      <c r="AW4245" s="64"/>
      <c r="AX4245" s="64"/>
      <c r="AY4245" s="64"/>
      <c r="AZ4245" s="64"/>
      <c r="BA4245" s="64"/>
      <c r="BB4245" s="64"/>
      <c r="BC4245" s="64"/>
      <c r="BD4245" s="64"/>
      <c r="BE4245" s="64"/>
      <c r="BF4245" s="64"/>
      <c r="BG4245" s="64"/>
      <c r="BH4245" s="64"/>
      <c r="BI4245" s="64"/>
      <c r="BJ4245" s="64"/>
      <c r="BK4245" s="64"/>
    </row>
    <row r="4246" spans="2:63" s="13" customFormat="1" ht="20.399999999999999">
      <c r="B4246" s="55" ph="1"/>
      <c r="H4246" s="64"/>
      <c r="I4246" s="64"/>
      <c r="J4246" s="64"/>
      <c r="K4246" s="64"/>
      <c r="L4246" s="64"/>
      <c r="M4246" s="64"/>
      <c r="N4246" s="64"/>
      <c r="O4246" s="64"/>
      <c r="P4246" s="64"/>
      <c r="Q4246" s="64"/>
      <c r="R4246" s="64"/>
      <c r="S4246" s="64"/>
      <c r="AP4246" s="64"/>
      <c r="AQ4246" s="64"/>
      <c r="AR4246" s="64"/>
      <c r="AS4246" s="64"/>
      <c r="AT4246" s="64"/>
      <c r="AU4246" s="64"/>
      <c r="AV4246" s="64"/>
      <c r="AW4246" s="64"/>
      <c r="AX4246" s="64"/>
      <c r="AY4246" s="64"/>
      <c r="AZ4246" s="64"/>
      <c r="BA4246" s="64"/>
      <c r="BB4246" s="64"/>
      <c r="BC4246" s="64"/>
      <c r="BD4246" s="64"/>
      <c r="BE4246" s="64"/>
      <c r="BF4246" s="64"/>
      <c r="BG4246" s="64"/>
      <c r="BH4246" s="64"/>
      <c r="BI4246" s="64"/>
      <c r="BJ4246" s="64"/>
      <c r="BK4246" s="64"/>
    </row>
    <row r="4248" spans="2:63" s="13" customFormat="1" ht="20.399999999999999">
      <c r="B4248" s="55" ph="1"/>
      <c r="H4248" s="64"/>
      <c r="I4248" s="64"/>
      <c r="J4248" s="64"/>
      <c r="K4248" s="64"/>
      <c r="L4248" s="64"/>
      <c r="M4248" s="64"/>
      <c r="N4248" s="64"/>
      <c r="O4248" s="64"/>
      <c r="P4248" s="64"/>
      <c r="Q4248" s="64"/>
      <c r="R4248" s="64"/>
      <c r="S4248" s="64"/>
      <c r="AP4248" s="64"/>
      <c r="AQ4248" s="64"/>
      <c r="AR4248" s="64"/>
      <c r="AS4248" s="64"/>
      <c r="AT4248" s="64"/>
      <c r="AU4248" s="64"/>
      <c r="AV4248" s="64"/>
      <c r="AW4248" s="64"/>
      <c r="AX4248" s="64"/>
      <c r="AY4248" s="64"/>
      <c r="AZ4248" s="64"/>
      <c r="BA4248" s="64"/>
      <c r="BB4248" s="64"/>
      <c r="BC4248" s="64"/>
      <c r="BD4248" s="64"/>
      <c r="BE4248" s="64"/>
      <c r="BF4248" s="64"/>
      <c r="BG4248" s="64"/>
      <c r="BH4248" s="64"/>
      <c r="BI4248" s="64"/>
      <c r="BJ4248" s="64"/>
      <c r="BK4248" s="64"/>
    </row>
    <row r="4249" spans="2:63" s="13" customFormat="1" ht="20.399999999999999">
      <c r="B4249" s="55" ph="1"/>
      <c r="H4249" s="64"/>
      <c r="I4249" s="64"/>
      <c r="J4249" s="64"/>
      <c r="K4249" s="64"/>
      <c r="L4249" s="64"/>
      <c r="M4249" s="64"/>
      <c r="N4249" s="64"/>
      <c r="O4249" s="64"/>
      <c r="P4249" s="64"/>
      <c r="Q4249" s="64"/>
      <c r="R4249" s="64"/>
      <c r="S4249" s="64"/>
      <c r="AP4249" s="64"/>
      <c r="AQ4249" s="64"/>
      <c r="AR4249" s="64"/>
      <c r="AS4249" s="64"/>
      <c r="AT4249" s="64"/>
      <c r="AU4249" s="64"/>
      <c r="AV4249" s="64"/>
      <c r="AW4249" s="64"/>
      <c r="AX4249" s="64"/>
      <c r="AY4249" s="64"/>
      <c r="AZ4249" s="64"/>
      <c r="BA4249" s="64"/>
      <c r="BB4249" s="64"/>
      <c r="BC4249" s="64"/>
      <c r="BD4249" s="64"/>
      <c r="BE4249" s="64"/>
      <c r="BF4249" s="64"/>
      <c r="BG4249" s="64"/>
      <c r="BH4249" s="64"/>
      <c r="BI4249" s="64"/>
      <c r="BJ4249" s="64"/>
      <c r="BK4249" s="64"/>
    </row>
    <row r="4250" spans="2:63" s="13" customFormat="1" ht="20.399999999999999">
      <c r="B4250" s="55" ph="1"/>
      <c r="H4250" s="64"/>
      <c r="I4250" s="64"/>
      <c r="J4250" s="64"/>
      <c r="K4250" s="64"/>
      <c r="L4250" s="64"/>
      <c r="M4250" s="64"/>
      <c r="N4250" s="64"/>
      <c r="O4250" s="64"/>
      <c r="P4250" s="64"/>
      <c r="Q4250" s="64"/>
      <c r="R4250" s="64"/>
      <c r="S4250" s="64"/>
      <c r="AP4250" s="64"/>
      <c r="AQ4250" s="64"/>
      <c r="AR4250" s="64"/>
      <c r="AS4250" s="64"/>
      <c r="AT4250" s="64"/>
      <c r="AU4250" s="64"/>
      <c r="AV4250" s="64"/>
      <c r="AW4250" s="64"/>
      <c r="AX4250" s="64"/>
      <c r="AY4250" s="64"/>
      <c r="AZ4250" s="64"/>
      <c r="BA4250" s="64"/>
      <c r="BB4250" s="64"/>
      <c r="BC4250" s="64"/>
      <c r="BD4250" s="64"/>
      <c r="BE4250" s="64"/>
      <c r="BF4250" s="64"/>
      <c r="BG4250" s="64"/>
      <c r="BH4250" s="64"/>
      <c r="BI4250" s="64"/>
      <c r="BJ4250" s="64"/>
      <c r="BK4250" s="64"/>
    </row>
    <row r="4254" spans="2:63" s="13" customFormat="1" ht="20.399999999999999">
      <c r="B4254" s="55" ph="1"/>
      <c r="H4254" s="64"/>
      <c r="I4254" s="64"/>
      <c r="J4254" s="64"/>
      <c r="K4254" s="64"/>
      <c r="L4254" s="64"/>
      <c r="M4254" s="64"/>
      <c r="N4254" s="64"/>
      <c r="O4254" s="64"/>
      <c r="P4254" s="64"/>
      <c r="Q4254" s="64"/>
      <c r="R4254" s="64"/>
      <c r="S4254" s="64"/>
      <c r="AP4254" s="64"/>
      <c r="AQ4254" s="64"/>
      <c r="AR4254" s="64"/>
      <c r="AS4254" s="64"/>
      <c r="AT4254" s="64"/>
      <c r="AU4254" s="64"/>
      <c r="AV4254" s="64"/>
      <c r="AW4254" s="64"/>
      <c r="AX4254" s="64"/>
      <c r="AY4254" s="64"/>
      <c r="AZ4254" s="64"/>
      <c r="BA4254" s="64"/>
      <c r="BB4254" s="64"/>
      <c r="BC4254" s="64"/>
      <c r="BD4254" s="64"/>
      <c r="BE4254" s="64"/>
      <c r="BF4254" s="64"/>
      <c r="BG4254" s="64"/>
      <c r="BH4254" s="64"/>
      <c r="BI4254" s="64"/>
      <c r="BJ4254" s="64"/>
      <c r="BK4254" s="64"/>
    </row>
    <row r="4256" spans="2:63" s="13" customFormat="1" ht="20.399999999999999">
      <c r="B4256" s="55" ph="1"/>
      <c r="H4256" s="64"/>
      <c r="I4256" s="64"/>
      <c r="J4256" s="64"/>
      <c r="K4256" s="64"/>
      <c r="L4256" s="64"/>
      <c r="M4256" s="64"/>
      <c r="N4256" s="64"/>
      <c r="O4256" s="64"/>
      <c r="P4256" s="64"/>
      <c r="Q4256" s="64"/>
      <c r="R4256" s="64"/>
      <c r="S4256" s="64"/>
      <c r="AP4256" s="64"/>
      <c r="AQ4256" s="64"/>
      <c r="AR4256" s="64"/>
      <c r="AS4256" s="64"/>
      <c r="AT4256" s="64"/>
      <c r="AU4256" s="64"/>
      <c r="AV4256" s="64"/>
      <c r="AW4256" s="64"/>
      <c r="AX4256" s="64"/>
      <c r="AY4256" s="64"/>
      <c r="AZ4256" s="64"/>
      <c r="BA4256" s="64"/>
      <c r="BB4256" s="64"/>
      <c r="BC4256" s="64"/>
      <c r="BD4256" s="64"/>
      <c r="BE4256" s="64"/>
      <c r="BF4256" s="64"/>
      <c r="BG4256" s="64"/>
      <c r="BH4256" s="64"/>
      <c r="BI4256" s="64"/>
      <c r="BJ4256" s="64"/>
      <c r="BK4256" s="64"/>
    </row>
    <row r="4257" spans="2:63" s="13" customFormat="1" ht="20.399999999999999">
      <c r="B4257" s="55" ph="1"/>
      <c r="H4257" s="64"/>
      <c r="I4257" s="64"/>
      <c r="J4257" s="64"/>
      <c r="K4257" s="64"/>
      <c r="L4257" s="64"/>
      <c r="M4257" s="64"/>
      <c r="N4257" s="64"/>
      <c r="O4257" s="64"/>
      <c r="P4257" s="64"/>
      <c r="Q4257" s="64"/>
      <c r="R4257" s="64"/>
      <c r="S4257" s="64"/>
      <c r="AP4257" s="64"/>
      <c r="AQ4257" s="64"/>
      <c r="AR4257" s="64"/>
      <c r="AS4257" s="64"/>
      <c r="AT4257" s="64"/>
      <c r="AU4257" s="64"/>
      <c r="AV4257" s="64"/>
      <c r="AW4257" s="64"/>
      <c r="AX4257" s="64"/>
      <c r="AY4257" s="64"/>
      <c r="AZ4257" s="64"/>
      <c r="BA4257" s="64"/>
      <c r="BB4257" s="64"/>
      <c r="BC4257" s="64"/>
      <c r="BD4257" s="64"/>
      <c r="BE4257" s="64"/>
      <c r="BF4257" s="64"/>
      <c r="BG4257" s="64"/>
      <c r="BH4257" s="64"/>
      <c r="BI4257" s="64"/>
      <c r="BJ4257" s="64"/>
      <c r="BK4257" s="64"/>
    </row>
    <row r="4259" spans="2:63" s="13" customFormat="1" ht="20.399999999999999">
      <c r="B4259" s="55" ph="1"/>
      <c r="H4259" s="64"/>
      <c r="I4259" s="64"/>
      <c r="J4259" s="64"/>
      <c r="K4259" s="64"/>
      <c r="L4259" s="64"/>
      <c r="M4259" s="64"/>
      <c r="N4259" s="64"/>
      <c r="O4259" s="64"/>
      <c r="P4259" s="64"/>
      <c r="Q4259" s="64"/>
      <c r="R4259" s="64"/>
      <c r="S4259" s="64"/>
      <c r="AP4259" s="64"/>
      <c r="AQ4259" s="64"/>
      <c r="AR4259" s="64"/>
      <c r="AS4259" s="64"/>
      <c r="AT4259" s="64"/>
      <c r="AU4259" s="64"/>
      <c r="AV4259" s="64"/>
      <c r="AW4259" s="64"/>
      <c r="AX4259" s="64"/>
      <c r="AY4259" s="64"/>
      <c r="AZ4259" s="64"/>
      <c r="BA4259" s="64"/>
      <c r="BB4259" s="64"/>
      <c r="BC4259" s="64"/>
      <c r="BD4259" s="64"/>
      <c r="BE4259" s="64"/>
      <c r="BF4259" s="64"/>
      <c r="BG4259" s="64"/>
      <c r="BH4259" s="64"/>
      <c r="BI4259" s="64"/>
      <c r="BJ4259" s="64"/>
      <c r="BK4259" s="64"/>
    </row>
    <row r="4260" spans="2:63" s="13" customFormat="1" ht="20.399999999999999">
      <c r="B4260" s="55" ph="1"/>
      <c r="H4260" s="64"/>
      <c r="I4260" s="64"/>
      <c r="J4260" s="64"/>
      <c r="K4260" s="64"/>
      <c r="L4260" s="64"/>
      <c r="M4260" s="64"/>
      <c r="N4260" s="64"/>
      <c r="O4260" s="64"/>
      <c r="P4260" s="64"/>
      <c r="Q4260" s="64"/>
      <c r="R4260" s="64"/>
      <c r="S4260" s="64"/>
      <c r="AP4260" s="64"/>
      <c r="AQ4260" s="64"/>
      <c r="AR4260" s="64"/>
      <c r="AS4260" s="64"/>
      <c r="AT4260" s="64"/>
      <c r="AU4260" s="64"/>
      <c r="AV4260" s="64"/>
      <c r="AW4260" s="64"/>
      <c r="AX4260" s="64"/>
      <c r="AY4260" s="64"/>
      <c r="AZ4260" s="64"/>
      <c r="BA4260" s="64"/>
      <c r="BB4260" s="64"/>
      <c r="BC4260" s="64"/>
      <c r="BD4260" s="64"/>
      <c r="BE4260" s="64"/>
      <c r="BF4260" s="64"/>
      <c r="BG4260" s="64"/>
      <c r="BH4260" s="64"/>
      <c r="BI4260" s="64"/>
      <c r="BJ4260" s="64"/>
      <c r="BK4260" s="64"/>
    </row>
    <row r="4261" spans="2:63" s="13" customFormat="1" ht="20.399999999999999">
      <c r="B4261" s="55" ph="1"/>
      <c r="H4261" s="64"/>
      <c r="I4261" s="64"/>
      <c r="J4261" s="64"/>
      <c r="K4261" s="64"/>
      <c r="L4261" s="64"/>
      <c r="M4261" s="64"/>
      <c r="N4261" s="64"/>
      <c r="O4261" s="64"/>
      <c r="P4261" s="64"/>
      <c r="Q4261" s="64"/>
      <c r="R4261" s="64"/>
      <c r="S4261" s="64"/>
      <c r="AP4261" s="64"/>
      <c r="AQ4261" s="64"/>
      <c r="AR4261" s="64"/>
      <c r="AS4261" s="64"/>
      <c r="AT4261" s="64"/>
      <c r="AU4261" s="64"/>
      <c r="AV4261" s="64"/>
      <c r="AW4261" s="64"/>
      <c r="AX4261" s="64"/>
      <c r="AY4261" s="64"/>
      <c r="AZ4261" s="64"/>
      <c r="BA4261" s="64"/>
      <c r="BB4261" s="64"/>
      <c r="BC4261" s="64"/>
      <c r="BD4261" s="64"/>
      <c r="BE4261" s="64"/>
      <c r="BF4261" s="64"/>
      <c r="BG4261" s="64"/>
      <c r="BH4261" s="64"/>
      <c r="BI4261" s="64"/>
      <c r="BJ4261" s="64"/>
      <c r="BK4261" s="64"/>
    </row>
    <row r="4265" spans="2:63" s="13" customFormat="1" ht="20.399999999999999">
      <c r="B4265" s="55" ph="1"/>
      <c r="H4265" s="64"/>
      <c r="I4265" s="64"/>
      <c r="J4265" s="64"/>
      <c r="K4265" s="64"/>
      <c r="L4265" s="64"/>
      <c r="M4265" s="64"/>
      <c r="N4265" s="64"/>
      <c r="O4265" s="64"/>
      <c r="P4265" s="64"/>
      <c r="Q4265" s="64"/>
      <c r="R4265" s="64"/>
      <c r="S4265" s="64"/>
      <c r="AP4265" s="64"/>
      <c r="AQ4265" s="64"/>
      <c r="AR4265" s="64"/>
      <c r="AS4265" s="64"/>
      <c r="AT4265" s="64"/>
      <c r="AU4265" s="64"/>
      <c r="AV4265" s="64"/>
      <c r="AW4265" s="64"/>
      <c r="AX4265" s="64"/>
      <c r="AY4265" s="64"/>
      <c r="AZ4265" s="64"/>
      <c r="BA4265" s="64"/>
      <c r="BB4265" s="64"/>
      <c r="BC4265" s="64"/>
      <c r="BD4265" s="64"/>
      <c r="BE4265" s="64"/>
      <c r="BF4265" s="64"/>
      <c r="BG4265" s="64"/>
      <c r="BH4265" s="64"/>
      <c r="BI4265" s="64"/>
      <c r="BJ4265" s="64"/>
      <c r="BK4265" s="64"/>
    </row>
    <row r="4267" spans="2:63" s="13" customFormat="1" ht="20.399999999999999">
      <c r="B4267" s="55" ph="1"/>
      <c r="H4267" s="64"/>
      <c r="I4267" s="64"/>
      <c r="J4267" s="64"/>
      <c r="K4267" s="64"/>
      <c r="L4267" s="64"/>
      <c r="M4267" s="64"/>
      <c r="N4267" s="64"/>
      <c r="O4267" s="64"/>
      <c r="P4267" s="64"/>
      <c r="Q4267" s="64"/>
      <c r="R4267" s="64"/>
      <c r="S4267" s="64"/>
      <c r="AP4267" s="64"/>
      <c r="AQ4267" s="64"/>
      <c r="AR4267" s="64"/>
      <c r="AS4267" s="64"/>
      <c r="AT4267" s="64"/>
      <c r="AU4267" s="64"/>
      <c r="AV4267" s="64"/>
      <c r="AW4267" s="64"/>
      <c r="AX4267" s="64"/>
      <c r="AY4267" s="64"/>
      <c r="AZ4267" s="64"/>
      <c r="BA4267" s="64"/>
      <c r="BB4267" s="64"/>
      <c r="BC4267" s="64"/>
      <c r="BD4267" s="64"/>
      <c r="BE4267" s="64"/>
      <c r="BF4267" s="64"/>
      <c r="BG4267" s="64"/>
      <c r="BH4267" s="64"/>
      <c r="BI4267" s="64"/>
      <c r="BJ4267" s="64"/>
      <c r="BK4267" s="64"/>
    </row>
    <row r="4268" spans="2:63" s="13" customFormat="1" ht="20.399999999999999">
      <c r="B4268" s="55" ph="1"/>
      <c r="H4268" s="64"/>
      <c r="I4268" s="64"/>
      <c r="J4268" s="64"/>
      <c r="K4268" s="64"/>
      <c r="L4268" s="64"/>
      <c r="M4268" s="64"/>
      <c r="N4268" s="64"/>
      <c r="O4268" s="64"/>
      <c r="P4268" s="64"/>
      <c r="Q4268" s="64"/>
      <c r="R4268" s="64"/>
      <c r="S4268" s="64"/>
      <c r="AP4268" s="64"/>
      <c r="AQ4268" s="64"/>
      <c r="AR4268" s="64"/>
      <c r="AS4268" s="64"/>
      <c r="AT4268" s="64"/>
      <c r="AU4268" s="64"/>
      <c r="AV4268" s="64"/>
      <c r="AW4268" s="64"/>
      <c r="AX4268" s="64"/>
      <c r="AY4268" s="64"/>
      <c r="AZ4268" s="64"/>
      <c r="BA4268" s="64"/>
      <c r="BB4268" s="64"/>
      <c r="BC4268" s="64"/>
      <c r="BD4268" s="64"/>
      <c r="BE4268" s="64"/>
      <c r="BF4268" s="64"/>
      <c r="BG4268" s="64"/>
      <c r="BH4268" s="64"/>
      <c r="BI4268" s="64"/>
      <c r="BJ4268" s="64"/>
      <c r="BK4268" s="64"/>
    </row>
    <row r="4270" spans="2:63" s="13" customFormat="1" ht="20.399999999999999">
      <c r="B4270" s="55" ph="1"/>
      <c r="H4270" s="64"/>
      <c r="I4270" s="64"/>
      <c r="J4270" s="64"/>
      <c r="K4270" s="64"/>
      <c r="L4270" s="64"/>
      <c r="M4270" s="64"/>
      <c r="N4270" s="64"/>
      <c r="O4270" s="64"/>
      <c r="P4270" s="64"/>
      <c r="Q4270" s="64"/>
      <c r="R4270" s="64"/>
      <c r="S4270" s="64"/>
      <c r="AP4270" s="64"/>
      <c r="AQ4270" s="64"/>
      <c r="AR4270" s="64"/>
      <c r="AS4270" s="64"/>
      <c r="AT4270" s="64"/>
      <c r="AU4270" s="64"/>
      <c r="AV4270" s="64"/>
      <c r="AW4270" s="64"/>
      <c r="AX4270" s="64"/>
      <c r="AY4270" s="64"/>
      <c r="AZ4270" s="64"/>
      <c r="BA4270" s="64"/>
      <c r="BB4270" s="64"/>
      <c r="BC4270" s="64"/>
      <c r="BD4270" s="64"/>
      <c r="BE4270" s="64"/>
      <c r="BF4270" s="64"/>
      <c r="BG4270" s="64"/>
      <c r="BH4270" s="64"/>
      <c r="BI4270" s="64"/>
      <c r="BJ4270" s="64"/>
      <c r="BK4270" s="64"/>
    </row>
    <row r="4272" spans="2:63" s="13" customFormat="1" ht="20.399999999999999">
      <c r="B4272" s="55" ph="1"/>
      <c r="H4272" s="64"/>
      <c r="I4272" s="64"/>
      <c r="J4272" s="64"/>
      <c r="K4272" s="64"/>
      <c r="L4272" s="64"/>
      <c r="M4272" s="64"/>
      <c r="N4272" s="64"/>
      <c r="O4272" s="64"/>
      <c r="P4272" s="64"/>
      <c r="Q4272" s="64"/>
      <c r="R4272" s="64"/>
      <c r="S4272" s="64"/>
      <c r="AP4272" s="64"/>
      <c r="AQ4272" s="64"/>
      <c r="AR4272" s="64"/>
      <c r="AS4272" s="64"/>
      <c r="AT4272" s="64"/>
      <c r="AU4272" s="64"/>
      <c r="AV4272" s="64"/>
      <c r="AW4272" s="64"/>
      <c r="AX4272" s="64"/>
      <c r="AY4272" s="64"/>
      <c r="AZ4272" s="64"/>
      <c r="BA4272" s="64"/>
      <c r="BB4272" s="64"/>
      <c r="BC4272" s="64"/>
      <c r="BD4272" s="64"/>
      <c r="BE4272" s="64"/>
      <c r="BF4272" s="64"/>
      <c r="BG4272" s="64"/>
      <c r="BH4272" s="64"/>
      <c r="BI4272" s="64"/>
      <c r="BJ4272" s="64"/>
      <c r="BK4272" s="64"/>
    </row>
    <row r="4273" spans="2:63" s="13" customFormat="1" ht="20.399999999999999">
      <c r="B4273" s="55" ph="1"/>
      <c r="H4273" s="64"/>
      <c r="I4273" s="64"/>
      <c r="J4273" s="64"/>
      <c r="K4273" s="64"/>
      <c r="L4273" s="64"/>
      <c r="M4273" s="64"/>
      <c r="N4273" s="64"/>
      <c r="O4273" s="64"/>
      <c r="P4273" s="64"/>
      <c r="Q4273" s="64"/>
      <c r="R4273" s="64"/>
      <c r="S4273" s="64"/>
      <c r="AP4273" s="64"/>
      <c r="AQ4273" s="64"/>
      <c r="AR4273" s="64"/>
      <c r="AS4273" s="64"/>
      <c r="AT4273" s="64"/>
      <c r="AU4273" s="64"/>
      <c r="AV4273" s="64"/>
      <c r="AW4273" s="64"/>
      <c r="AX4273" s="64"/>
      <c r="AY4273" s="64"/>
      <c r="AZ4273" s="64"/>
      <c r="BA4273" s="64"/>
      <c r="BB4273" s="64"/>
      <c r="BC4273" s="64"/>
      <c r="BD4273" s="64"/>
      <c r="BE4273" s="64"/>
      <c r="BF4273" s="64"/>
      <c r="BG4273" s="64"/>
      <c r="BH4273" s="64"/>
      <c r="BI4273" s="64"/>
      <c r="BJ4273" s="64"/>
      <c r="BK4273" s="64"/>
    </row>
    <row r="4275" spans="2:63" s="13" customFormat="1" ht="20.399999999999999">
      <c r="B4275" s="55" ph="1"/>
      <c r="H4275" s="64"/>
      <c r="I4275" s="64"/>
      <c r="J4275" s="64"/>
      <c r="K4275" s="64"/>
      <c r="L4275" s="64"/>
      <c r="M4275" s="64"/>
      <c r="N4275" s="64"/>
      <c r="O4275" s="64"/>
      <c r="P4275" s="64"/>
      <c r="Q4275" s="64"/>
      <c r="R4275" s="64"/>
      <c r="S4275" s="64"/>
      <c r="AP4275" s="64"/>
      <c r="AQ4275" s="64"/>
      <c r="AR4275" s="64"/>
      <c r="AS4275" s="64"/>
      <c r="AT4275" s="64"/>
      <c r="AU4275" s="64"/>
      <c r="AV4275" s="64"/>
      <c r="AW4275" s="64"/>
      <c r="AX4275" s="64"/>
      <c r="AY4275" s="64"/>
      <c r="AZ4275" s="64"/>
      <c r="BA4275" s="64"/>
      <c r="BB4275" s="64"/>
      <c r="BC4275" s="64"/>
      <c r="BD4275" s="64"/>
      <c r="BE4275" s="64"/>
      <c r="BF4275" s="64"/>
      <c r="BG4275" s="64"/>
      <c r="BH4275" s="64"/>
      <c r="BI4275" s="64"/>
      <c r="BJ4275" s="64"/>
      <c r="BK4275" s="64"/>
    </row>
    <row r="4276" spans="2:63" s="13" customFormat="1" ht="20.399999999999999">
      <c r="B4276" s="55" ph="1"/>
      <c r="H4276" s="64"/>
      <c r="I4276" s="64"/>
      <c r="J4276" s="64"/>
      <c r="K4276" s="64"/>
      <c r="L4276" s="64"/>
      <c r="M4276" s="64"/>
      <c r="N4276" s="64"/>
      <c r="O4276" s="64"/>
      <c r="P4276" s="64"/>
      <c r="Q4276" s="64"/>
      <c r="R4276" s="64"/>
      <c r="S4276" s="64"/>
      <c r="AP4276" s="64"/>
      <c r="AQ4276" s="64"/>
      <c r="AR4276" s="64"/>
      <c r="AS4276" s="64"/>
      <c r="AT4276" s="64"/>
      <c r="AU4276" s="64"/>
      <c r="AV4276" s="64"/>
      <c r="AW4276" s="64"/>
      <c r="AX4276" s="64"/>
      <c r="AY4276" s="64"/>
      <c r="AZ4276" s="64"/>
      <c r="BA4276" s="64"/>
      <c r="BB4276" s="64"/>
      <c r="BC4276" s="64"/>
      <c r="BD4276" s="64"/>
      <c r="BE4276" s="64"/>
      <c r="BF4276" s="64"/>
      <c r="BG4276" s="64"/>
      <c r="BH4276" s="64"/>
      <c r="BI4276" s="64"/>
      <c r="BJ4276" s="64"/>
      <c r="BK4276" s="64"/>
    </row>
    <row r="4277" spans="2:63" s="13" customFormat="1" ht="20.399999999999999">
      <c r="B4277" s="55" ph="1"/>
      <c r="H4277" s="64"/>
      <c r="I4277" s="64"/>
      <c r="J4277" s="64"/>
      <c r="K4277" s="64"/>
      <c r="L4277" s="64"/>
      <c r="M4277" s="64"/>
      <c r="N4277" s="64"/>
      <c r="O4277" s="64"/>
      <c r="P4277" s="64"/>
      <c r="Q4277" s="64"/>
      <c r="R4277" s="64"/>
      <c r="S4277" s="64"/>
      <c r="AP4277" s="64"/>
      <c r="AQ4277" s="64"/>
      <c r="AR4277" s="64"/>
      <c r="AS4277" s="64"/>
      <c r="AT4277" s="64"/>
      <c r="AU4277" s="64"/>
      <c r="AV4277" s="64"/>
      <c r="AW4277" s="64"/>
      <c r="AX4277" s="64"/>
      <c r="AY4277" s="64"/>
      <c r="AZ4277" s="64"/>
      <c r="BA4277" s="64"/>
      <c r="BB4277" s="64"/>
      <c r="BC4277" s="64"/>
      <c r="BD4277" s="64"/>
      <c r="BE4277" s="64"/>
      <c r="BF4277" s="64"/>
      <c r="BG4277" s="64"/>
      <c r="BH4277" s="64"/>
      <c r="BI4277" s="64"/>
      <c r="BJ4277" s="64"/>
      <c r="BK4277" s="64"/>
    </row>
    <row r="4281" spans="2:63" s="13" customFormat="1" ht="20.399999999999999">
      <c r="B4281" s="55" ph="1"/>
      <c r="H4281" s="64"/>
      <c r="I4281" s="64"/>
      <c r="J4281" s="64"/>
      <c r="K4281" s="64"/>
      <c r="L4281" s="64"/>
      <c r="M4281" s="64"/>
      <c r="N4281" s="64"/>
      <c r="O4281" s="64"/>
      <c r="P4281" s="64"/>
      <c r="Q4281" s="64"/>
      <c r="R4281" s="64"/>
      <c r="S4281" s="64"/>
      <c r="AP4281" s="64"/>
      <c r="AQ4281" s="64"/>
      <c r="AR4281" s="64"/>
      <c r="AS4281" s="64"/>
      <c r="AT4281" s="64"/>
      <c r="AU4281" s="64"/>
      <c r="AV4281" s="64"/>
      <c r="AW4281" s="64"/>
      <c r="AX4281" s="64"/>
      <c r="AY4281" s="64"/>
      <c r="AZ4281" s="64"/>
      <c r="BA4281" s="64"/>
      <c r="BB4281" s="64"/>
      <c r="BC4281" s="64"/>
      <c r="BD4281" s="64"/>
      <c r="BE4281" s="64"/>
      <c r="BF4281" s="64"/>
      <c r="BG4281" s="64"/>
      <c r="BH4281" s="64"/>
      <c r="BI4281" s="64"/>
      <c r="BJ4281" s="64"/>
      <c r="BK4281" s="64"/>
    </row>
    <row r="4283" spans="2:63" s="13" customFormat="1" ht="20.399999999999999">
      <c r="B4283" s="55" ph="1"/>
      <c r="H4283" s="64"/>
      <c r="I4283" s="64"/>
      <c r="J4283" s="64"/>
      <c r="K4283" s="64"/>
      <c r="L4283" s="64"/>
      <c r="M4283" s="64"/>
      <c r="N4283" s="64"/>
      <c r="O4283" s="64"/>
      <c r="P4283" s="64"/>
      <c r="Q4283" s="64"/>
      <c r="R4283" s="64"/>
      <c r="S4283" s="64"/>
      <c r="AP4283" s="64"/>
      <c r="AQ4283" s="64"/>
      <c r="AR4283" s="64"/>
      <c r="AS4283" s="64"/>
      <c r="AT4283" s="64"/>
      <c r="AU4283" s="64"/>
      <c r="AV4283" s="64"/>
      <c r="AW4283" s="64"/>
      <c r="AX4283" s="64"/>
      <c r="AY4283" s="64"/>
      <c r="AZ4283" s="64"/>
      <c r="BA4283" s="64"/>
      <c r="BB4283" s="64"/>
      <c r="BC4283" s="64"/>
      <c r="BD4283" s="64"/>
      <c r="BE4283" s="64"/>
      <c r="BF4283" s="64"/>
      <c r="BG4283" s="64"/>
      <c r="BH4283" s="64"/>
      <c r="BI4283" s="64"/>
      <c r="BJ4283" s="64"/>
      <c r="BK4283" s="64"/>
    </row>
    <row r="4284" spans="2:63" s="13" customFormat="1" ht="20.399999999999999">
      <c r="B4284" s="55" ph="1"/>
      <c r="H4284" s="64"/>
      <c r="I4284" s="64"/>
      <c r="J4284" s="64"/>
      <c r="K4284" s="64"/>
      <c r="L4284" s="64"/>
      <c r="M4284" s="64"/>
      <c r="N4284" s="64"/>
      <c r="O4284" s="64"/>
      <c r="P4284" s="64"/>
      <c r="Q4284" s="64"/>
      <c r="R4284" s="64"/>
      <c r="S4284" s="64"/>
      <c r="AP4284" s="64"/>
      <c r="AQ4284" s="64"/>
      <c r="AR4284" s="64"/>
      <c r="AS4284" s="64"/>
      <c r="AT4284" s="64"/>
      <c r="AU4284" s="64"/>
      <c r="AV4284" s="64"/>
      <c r="AW4284" s="64"/>
      <c r="AX4284" s="64"/>
      <c r="AY4284" s="64"/>
      <c r="AZ4284" s="64"/>
      <c r="BA4284" s="64"/>
      <c r="BB4284" s="64"/>
      <c r="BC4284" s="64"/>
      <c r="BD4284" s="64"/>
      <c r="BE4284" s="64"/>
      <c r="BF4284" s="64"/>
      <c r="BG4284" s="64"/>
      <c r="BH4284" s="64"/>
      <c r="BI4284" s="64"/>
      <c r="BJ4284" s="64"/>
      <c r="BK4284" s="64"/>
    </row>
    <row r="4286" spans="2:63" s="13" customFormat="1" ht="20.399999999999999">
      <c r="B4286" s="55" ph="1"/>
      <c r="H4286" s="64"/>
      <c r="I4286" s="64"/>
      <c r="J4286" s="64"/>
      <c r="K4286" s="64"/>
      <c r="L4286" s="64"/>
      <c r="M4286" s="64"/>
      <c r="N4286" s="64"/>
      <c r="O4286" s="64"/>
      <c r="P4286" s="64"/>
      <c r="Q4286" s="64"/>
      <c r="R4286" s="64"/>
      <c r="S4286" s="64"/>
      <c r="AP4286" s="64"/>
      <c r="AQ4286" s="64"/>
      <c r="AR4286" s="64"/>
      <c r="AS4286" s="64"/>
      <c r="AT4286" s="64"/>
      <c r="AU4286" s="64"/>
      <c r="AV4286" s="64"/>
      <c r="AW4286" s="64"/>
      <c r="AX4286" s="64"/>
      <c r="AY4286" s="64"/>
      <c r="AZ4286" s="64"/>
      <c r="BA4286" s="64"/>
      <c r="BB4286" s="64"/>
      <c r="BC4286" s="64"/>
      <c r="BD4286" s="64"/>
      <c r="BE4286" s="64"/>
      <c r="BF4286" s="64"/>
      <c r="BG4286" s="64"/>
      <c r="BH4286" s="64"/>
      <c r="BI4286" s="64"/>
      <c r="BJ4286" s="64"/>
      <c r="BK4286" s="64"/>
    </row>
    <row r="4287" spans="2:63" s="13" customFormat="1" ht="20.399999999999999">
      <c r="B4287" s="55" ph="1"/>
      <c r="H4287" s="64"/>
      <c r="I4287" s="64"/>
      <c r="J4287" s="64"/>
      <c r="K4287" s="64"/>
      <c r="L4287" s="64"/>
      <c r="M4287" s="64"/>
      <c r="N4287" s="64"/>
      <c r="O4287" s="64"/>
      <c r="P4287" s="64"/>
      <c r="Q4287" s="64"/>
      <c r="R4287" s="64"/>
      <c r="S4287" s="64"/>
      <c r="AP4287" s="64"/>
      <c r="AQ4287" s="64"/>
      <c r="AR4287" s="64"/>
      <c r="AS4287" s="64"/>
      <c r="AT4287" s="64"/>
      <c r="AU4287" s="64"/>
      <c r="AV4287" s="64"/>
      <c r="AW4287" s="64"/>
      <c r="AX4287" s="64"/>
      <c r="AY4287" s="64"/>
      <c r="AZ4287" s="64"/>
      <c r="BA4287" s="64"/>
      <c r="BB4287" s="64"/>
      <c r="BC4287" s="64"/>
      <c r="BD4287" s="64"/>
      <c r="BE4287" s="64"/>
      <c r="BF4287" s="64"/>
      <c r="BG4287" s="64"/>
      <c r="BH4287" s="64"/>
      <c r="BI4287" s="64"/>
      <c r="BJ4287" s="64"/>
      <c r="BK4287" s="64"/>
    </row>
    <row r="4288" spans="2:63" s="13" customFormat="1" ht="20.399999999999999">
      <c r="B4288" s="55" ph="1"/>
      <c r="H4288" s="64"/>
      <c r="I4288" s="64"/>
      <c r="J4288" s="64"/>
      <c r="K4288" s="64"/>
      <c r="L4288" s="64"/>
      <c r="M4288" s="64"/>
      <c r="N4288" s="64"/>
      <c r="O4288" s="64"/>
      <c r="P4288" s="64"/>
      <c r="Q4288" s="64"/>
      <c r="R4288" s="64"/>
      <c r="S4288" s="64"/>
      <c r="AP4288" s="64"/>
      <c r="AQ4288" s="64"/>
      <c r="AR4288" s="64"/>
      <c r="AS4288" s="64"/>
      <c r="AT4288" s="64"/>
      <c r="AU4288" s="64"/>
      <c r="AV4288" s="64"/>
      <c r="AW4288" s="64"/>
      <c r="AX4288" s="64"/>
      <c r="AY4288" s="64"/>
      <c r="AZ4288" s="64"/>
      <c r="BA4288" s="64"/>
      <c r="BB4288" s="64"/>
      <c r="BC4288" s="64"/>
      <c r="BD4288" s="64"/>
      <c r="BE4288" s="64"/>
      <c r="BF4288" s="64"/>
      <c r="BG4288" s="64"/>
      <c r="BH4288" s="64"/>
      <c r="BI4288" s="64"/>
      <c r="BJ4288" s="64"/>
      <c r="BK4288" s="64"/>
    </row>
    <row r="4292" spans="2:63" s="13" customFormat="1" ht="20.399999999999999">
      <c r="B4292" s="55" ph="1"/>
      <c r="H4292" s="64"/>
      <c r="I4292" s="64"/>
      <c r="J4292" s="64"/>
      <c r="K4292" s="64"/>
      <c r="L4292" s="64"/>
      <c r="M4292" s="64"/>
      <c r="N4292" s="64"/>
      <c r="O4292" s="64"/>
      <c r="P4292" s="64"/>
      <c r="Q4292" s="64"/>
      <c r="R4292" s="64"/>
      <c r="S4292" s="64"/>
      <c r="AP4292" s="64"/>
      <c r="AQ4292" s="64"/>
      <c r="AR4292" s="64"/>
      <c r="AS4292" s="64"/>
      <c r="AT4292" s="64"/>
      <c r="AU4292" s="64"/>
      <c r="AV4292" s="64"/>
      <c r="AW4292" s="64"/>
      <c r="AX4292" s="64"/>
      <c r="AY4292" s="64"/>
      <c r="AZ4292" s="64"/>
      <c r="BA4292" s="64"/>
      <c r="BB4292" s="64"/>
      <c r="BC4292" s="64"/>
      <c r="BD4292" s="64"/>
      <c r="BE4292" s="64"/>
      <c r="BF4292" s="64"/>
      <c r="BG4292" s="64"/>
      <c r="BH4292" s="64"/>
      <c r="BI4292" s="64"/>
      <c r="BJ4292" s="64"/>
      <c r="BK4292" s="64"/>
    </row>
    <row r="4297" spans="2:63" s="13" customFormat="1" ht="20.399999999999999">
      <c r="B4297" s="55" ph="1"/>
      <c r="H4297" s="64"/>
      <c r="I4297" s="64"/>
      <c r="J4297" s="64"/>
      <c r="K4297" s="64"/>
      <c r="L4297" s="64"/>
      <c r="M4297" s="64"/>
      <c r="N4297" s="64"/>
      <c r="O4297" s="64"/>
      <c r="P4297" s="64"/>
      <c r="Q4297" s="64"/>
      <c r="R4297" s="64"/>
      <c r="S4297" s="64"/>
      <c r="AP4297" s="64"/>
      <c r="AQ4297" s="64"/>
      <c r="AR4297" s="64"/>
      <c r="AS4297" s="64"/>
      <c r="AT4297" s="64"/>
      <c r="AU4297" s="64"/>
      <c r="AV4297" s="64"/>
      <c r="AW4297" s="64"/>
      <c r="AX4297" s="64"/>
      <c r="AY4297" s="64"/>
      <c r="AZ4297" s="64"/>
      <c r="BA4297" s="64"/>
      <c r="BB4297" s="64"/>
      <c r="BC4297" s="64"/>
      <c r="BD4297" s="64"/>
      <c r="BE4297" s="64"/>
      <c r="BF4297" s="64"/>
      <c r="BG4297" s="64"/>
      <c r="BH4297" s="64"/>
      <c r="BI4297" s="64"/>
      <c r="BJ4297" s="64"/>
      <c r="BK4297" s="64"/>
    </row>
    <row r="4299" spans="2:63" s="13" customFormat="1" ht="20.399999999999999">
      <c r="B4299" s="55" ph="1"/>
      <c r="H4299" s="64"/>
      <c r="I4299" s="64"/>
      <c r="J4299" s="64"/>
      <c r="K4299" s="64"/>
      <c r="L4299" s="64"/>
      <c r="M4299" s="64"/>
      <c r="N4299" s="64"/>
      <c r="O4299" s="64"/>
      <c r="P4299" s="64"/>
      <c r="Q4299" s="64"/>
      <c r="R4299" s="64"/>
      <c r="S4299" s="64"/>
      <c r="AP4299" s="64"/>
      <c r="AQ4299" s="64"/>
      <c r="AR4299" s="64"/>
      <c r="AS4299" s="64"/>
      <c r="AT4299" s="64"/>
      <c r="AU4299" s="64"/>
      <c r="AV4299" s="64"/>
      <c r="AW4299" s="64"/>
      <c r="AX4299" s="64"/>
      <c r="AY4299" s="64"/>
      <c r="AZ4299" s="64"/>
      <c r="BA4299" s="64"/>
      <c r="BB4299" s="64"/>
      <c r="BC4299" s="64"/>
      <c r="BD4299" s="64"/>
      <c r="BE4299" s="64"/>
      <c r="BF4299" s="64"/>
      <c r="BG4299" s="64"/>
      <c r="BH4299" s="64"/>
      <c r="BI4299" s="64"/>
      <c r="BJ4299" s="64"/>
      <c r="BK4299" s="64"/>
    </row>
    <row r="4300" spans="2:63" s="13" customFormat="1" ht="20.399999999999999">
      <c r="B4300" s="55" ph="1"/>
      <c r="H4300" s="64"/>
      <c r="I4300" s="64"/>
      <c r="J4300" s="64"/>
      <c r="K4300" s="64"/>
      <c r="L4300" s="64"/>
      <c r="M4300" s="64"/>
      <c r="N4300" s="64"/>
      <c r="O4300" s="64"/>
      <c r="P4300" s="64"/>
      <c r="Q4300" s="64"/>
      <c r="R4300" s="64"/>
      <c r="S4300" s="64"/>
      <c r="AP4300" s="64"/>
      <c r="AQ4300" s="64"/>
      <c r="AR4300" s="64"/>
      <c r="AS4300" s="64"/>
      <c r="AT4300" s="64"/>
      <c r="AU4300" s="64"/>
      <c r="AV4300" s="64"/>
      <c r="AW4300" s="64"/>
      <c r="AX4300" s="64"/>
      <c r="AY4300" s="64"/>
      <c r="AZ4300" s="64"/>
      <c r="BA4300" s="64"/>
      <c r="BB4300" s="64"/>
      <c r="BC4300" s="64"/>
      <c r="BD4300" s="64"/>
      <c r="BE4300" s="64"/>
      <c r="BF4300" s="64"/>
      <c r="BG4300" s="64"/>
      <c r="BH4300" s="64"/>
      <c r="BI4300" s="64"/>
      <c r="BJ4300" s="64"/>
      <c r="BK4300" s="64"/>
    </row>
    <row r="4303" spans="2:63" s="13" customFormat="1" ht="20.399999999999999">
      <c r="B4303" s="55" ph="1"/>
      <c r="H4303" s="64"/>
      <c r="I4303" s="64"/>
      <c r="J4303" s="64"/>
      <c r="K4303" s="64"/>
      <c r="L4303" s="64"/>
      <c r="M4303" s="64"/>
      <c r="N4303" s="64"/>
      <c r="O4303" s="64"/>
      <c r="P4303" s="64"/>
      <c r="Q4303" s="64"/>
      <c r="R4303" s="64"/>
      <c r="S4303" s="64"/>
      <c r="AP4303" s="64"/>
      <c r="AQ4303" s="64"/>
      <c r="AR4303" s="64"/>
      <c r="AS4303" s="64"/>
      <c r="AT4303" s="64"/>
      <c r="AU4303" s="64"/>
      <c r="AV4303" s="64"/>
      <c r="AW4303" s="64"/>
      <c r="AX4303" s="64"/>
      <c r="AY4303" s="64"/>
      <c r="AZ4303" s="64"/>
      <c r="BA4303" s="64"/>
      <c r="BB4303" s="64"/>
      <c r="BC4303" s="64"/>
      <c r="BD4303" s="64"/>
      <c r="BE4303" s="64"/>
      <c r="BF4303" s="64"/>
      <c r="BG4303" s="64"/>
      <c r="BH4303" s="64"/>
      <c r="BI4303" s="64"/>
      <c r="BJ4303" s="64"/>
      <c r="BK4303" s="64"/>
    </row>
    <row r="4305" spans="2:63" s="13" customFormat="1" ht="20.399999999999999">
      <c r="B4305" s="55" ph="1"/>
      <c r="H4305" s="64"/>
      <c r="I4305" s="64"/>
      <c r="J4305" s="64"/>
      <c r="K4305" s="64"/>
      <c r="L4305" s="64"/>
      <c r="M4305" s="64"/>
      <c r="N4305" s="64"/>
      <c r="O4305" s="64"/>
      <c r="P4305" s="64"/>
      <c r="Q4305" s="64"/>
      <c r="R4305" s="64"/>
      <c r="S4305" s="64"/>
      <c r="AP4305" s="64"/>
      <c r="AQ4305" s="64"/>
      <c r="AR4305" s="64"/>
      <c r="AS4305" s="64"/>
      <c r="AT4305" s="64"/>
      <c r="AU4305" s="64"/>
      <c r="AV4305" s="64"/>
      <c r="AW4305" s="64"/>
      <c r="AX4305" s="64"/>
      <c r="AY4305" s="64"/>
      <c r="AZ4305" s="64"/>
      <c r="BA4305" s="64"/>
      <c r="BB4305" s="64"/>
      <c r="BC4305" s="64"/>
      <c r="BD4305" s="64"/>
      <c r="BE4305" s="64"/>
      <c r="BF4305" s="64"/>
      <c r="BG4305" s="64"/>
      <c r="BH4305" s="64"/>
      <c r="BI4305" s="64"/>
      <c r="BJ4305" s="64"/>
      <c r="BK4305" s="64"/>
    </row>
    <row r="4306" spans="2:63" s="13" customFormat="1" ht="20.399999999999999">
      <c r="B4306" s="55" ph="1"/>
      <c r="H4306" s="64"/>
      <c r="I4306" s="64"/>
      <c r="J4306" s="64"/>
      <c r="K4306" s="64"/>
      <c r="L4306" s="64"/>
      <c r="M4306" s="64"/>
      <c r="N4306" s="64"/>
      <c r="O4306" s="64"/>
      <c r="P4306" s="64"/>
      <c r="Q4306" s="64"/>
      <c r="R4306" s="64"/>
      <c r="S4306" s="64"/>
      <c r="AP4306" s="64"/>
      <c r="AQ4306" s="64"/>
      <c r="AR4306" s="64"/>
      <c r="AS4306" s="64"/>
      <c r="AT4306" s="64"/>
      <c r="AU4306" s="64"/>
      <c r="AV4306" s="64"/>
      <c r="AW4306" s="64"/>
      <c r="AX4306" s="64"/>
      <c r="AY4306" s="64"/>
      <c r="AZ4306" s="64"/>
      <c r="BA4306" s="64"/>
      <c r="BB4306" s="64"/>
      <c r="BC4306" s="64"/>
      <c r="BD4306" s="64"/>
      <c r="BE4306" s="64"/>
      <c r="BF4306" s="64"/>
      <c r="BG4306" s="64"/>
      <c r="BH4306" s="64"/>
      <c r="BI4306" s="64"/>
      <c r="BJ4306" s="64"/>
      <c r="BK4306" s="64"/>
    </row>
    <row r="4308" spans="2:63" s="13" customFormat="1" ht="20.399999999999999">
      <c r="B4308" s="55" ph="1"/>
      <c r="H4308" s="64"/>
      <c r="I4308" s="64"/>
      <c r="J4308" s="64"/>
      <c r="K4308" s="64"/>
      <c r="L4308" s="64"/>
      <c r="M4308" s="64"/>
      <c r="N4308" s="64"/>
      <c r="O4308" s="64"/>
      <c r="P4308" s="64"/>
      <c r="Q4308" s="64"/>
      <c r="R4308" s="64"/>
      <c r="S4308" s="64"/>
      <c r="AP4308" s="64"/>
      <c r="AQ4308" s="64"/>
      <c r="AR4308" s="64"/>
      <c r="AS4308" s="64"/>
      <c r="AT4308" s="64"/>
      <c r="AU4308" s="64"/>
      <c r="AV4308" s="64"/>
      <c r="AW4308" s="64"/>
      <c r="AX4308" s="64"/>
      <c r="AY4308" s="64"/>
      <c r="AZ4308" s="64"/>
      <c r="BA4308" s="64"/>
      <c r="BB4308" s="64"/>
      <c r="BC4308" s="64"/>
      <c r="BD4308" s="64"/>
      <c r="BE4308" s="64"/>
      <c r="BF4308" s="64"/>
      <c r="BG4308" s="64"/>
      <c r="BH4308" s="64"/>
      <c r="BI4308" s="64"/>
      <c r="BJ4308" s="64"/>
      <c r="BK4308" s="64"/>
    </row>
    <row r="4309" spans="2:63" s="13" customFormat="1" ht="20.399999999999999">
      <c r="B4309" s="55" ph="1"/>
      <c r="H4309" s="64"/>
      <c r="I4309" s="64"/>
      <c r="J4309" s="64"/>
      <c r="K4309" s="64"/>
      <c r="L4309" s="64"/>
      <c r="M4309" s="64"/>
      <c r="N4309" s="64"/>
      <c r="O4309" s="64"/>
      <c r="P4309" s="64"/>
      <c r="Q4309" s="64"/>
      <c r="R4309" s="64"/>
      <c r="S4309" s="64"/>
      <c r="AP4309" s="64"/>
      <c r="AQ4309" s="64"/>
      <c r="AR4309" s="64"/>
      <c r="AS4309" s="64"/>
      <c r="AT4309" s="64"/>
      <c r="AU4309" s="64"/>
      <c r="AV4309" s="64"/>
      <c r="AW4309" s="64"/>
      <c r="AX4309" s="64"/>
      <c r="AY4309" s="64"/>
      <c r="AZ4309" s="64"/>
      <c r="BA4309" s="64"/>
      <c r="BB4309" s="64"/>
      <c r="BC4309" s="64"/>
      <c r="BD4309" s="64"/>
      <c r="BE4309" s="64"/>
      <c r="BF4309" s="64"/>
      <c r="BG4309" s="64"/>
      <c r="BH4309" s="64"/>
      <c r="BI4309" s="64"/>
      <c r="BJ4309" s="64"/>
      <c r="BK4309" s="64"/>
    </row>
    <row r="4310" spans="2:63" s="13" customFormat="1" ht="20.399999999999999">
      <c r="B4310" s="55" ph="1"/>
      <c r="H4310" s="64"/>
      <c r="I4310" s="64"/>
      <c r="J4310" s="64"/>
      <c r="K4310" s="64"/>
      <c r="L4310" s="64"/>
      <c r="M4310" s="64"/>
      <c r="N4310" s="64"/>
      <c r="O4310" s="64"/>
      <c r="P4310" s="64"/>
      <c r="Q4310" s="64"/>
      <c r="R4310" s="64"/>
      <c r="S4310" s="64"/>
      <c r="AP4310" s="64"/>
      <c r="AQ4310" s="64"/>
      <c r="AR4310" s="64"/>
      <c r="AS4310" s="64"/>
      <c r="AT4310" s="64"/>
      <c r="AU4310" s="64"/>
      <c r="AV4310" s="64"/>
      <c r="AW4310" s="64"/>
      <c r="AX4310" s="64"/>
      <c r="AY4310" s="64"/>
      <c r="AZ4310" s="64"/>
      <c r="BA4310" s="64"/>
      <c r="BB4310" s="64"/>
      <c r="BC4310" s="64"/>
      <c r="BD4310" s="64"/>
      <c r="BE4310" s="64"/>
      <c r="BF4310" s="64"/>
      <c r="BG4310" s="64"/>
      <c r="BH4310" s="64"/>
      <c r="BI4310" s="64"/>
      <c r="BJ4310" s="64"/>
      <c r="BK4310" s="64"/>
    </row>
    <row r="4314" spans="2:63" s="13" customFormat="1" ht="20.399999999999999">
      <c r="B4314" s="55" ph="1"/>
      <c r="H4314" s="64"/>
      <c r="I4314" s="64"/>
      <c r="J4314" s="64"/>
      <c r="K4314" s="64"/>
      <c r="L4314" s="64"/>
      <c r="M4314" s="64"/>
      <c r="N4314" s="64"/>
      <c r="O4314" s="64"/>
      <c r="P4314" s="64"/>
      <c r="Q4314" s="64"/>
      <c r="R4314" s="64"/>
      <c r="S4314" s="64"/>
      <c r="AP4314" s="64"/>
      <c r="AQ4314" s="64"/>
      <c r="AR4314" s="64"/>
      <c r="AS4314" s="64"/>
      <c r="AT4314" s="64"/>
      <c r="AU4314" s="64"/>
      <c r="AV4314" s="64"/>
      <c r="AW4314" s="64"/>
      <c r="AX4314" s="64"/>
      <c r="AY4314" s="64"/>
      <c r="AZ4314" s="64"/>
      <c r="BA4314" s="64"/>
      <c r="BB4314" s="64"/>
      <c r="BC4314" s="64"/>
      <c r="BD4314" s="64"/>
      <c r="BE4314" s="64"/>
      <c r="BF4314" s="64"/>
      <c r="BG4314" s="64"/>
      <c r="BH4314" s="64"/>
      <c r="BI4314" s="64"/>
      <c r="BJ4314" s="64"/>
      <c r="BK4314" s="64"/>
    </row>
    <row r="4316" spans="2:63" s="13" customFormat="1" ht="20.399999999999999">
      <c r="B4316" s="55" ph="1"/>
      <c r="H4316" s="64"/>
      <c r="I4316" s="64"/>
      <c r="J4316" s="64"/>
      <c r="K4316" s="64"/>
      <c r="L4316" s="64"/>
      <c r="M4316" s="64"/>
      <c r="N4316" s="64"/>
      <c r="O4316" s="64"/>
      <c r="P4316" s="64"/>
      <c r="Q4316" s="64"/>
      <c r="R4316" s="64"/>
      <c r="S4316" s="64"/>
      <c r="AP4316" s="64"/>
      <c r="AQ4316" s="64"/>
      <c r="AR4316" s="64"/>
      <c r="AS4316" s="64"/>
      <c r="AT4316" s="64"/>
      <c r="AU4316" s="64"/>
      <c r="AV4316" s="64"/>
      <c r="AW4316" s="64"/>
      <c r="AX4316" s="64"/>
      <c r="AY4316" s="64"/>
      <c r="AZ4316" s="64"/>
      <c r="BA4316" s="64"/>
      <c r="BB4316" s="64"/>
      <c r="BC4316" s="64"/>
      <c r="BD4316" s="64"/>
      <c r="BE4316" s="64"/>
      <c r="BF4316" s="64"/>
      <c r="BG4316" s="64"/>
      <c r="BH4316" s="64"/>
      <c r="BI4316" s="64"/>
      <c r="BJ4316" s="64"/>
      <c r="BK4316" s="64"/>
    </row>
    <row r="4317" spans="2:63" s="13" customFormat="1" ht="20.399999999999999">
      <c r="B4317" s="55" ph="1"/>
      <c r="H4317" s="64"/>
      <c r="I4317" s="64"/>
      <c r="J4317" s="64"/>
      <c r="K4317" s="64"/>
      <c r="L4317" s="64"/>
      <c r="M4317" s="64"/>
      <c r="N4317" s="64"/>
      <c r="O4317" s="64"/>
      <c r="P4317" s="64"/>
      <c r="Q4317" s="64"/>
      <c r="R4317" s="64"/>
      <c r="S4317" s="64"/>
      <c r="AP4317" s="64"/>
      <c r="AQ4317" s="64"/>
      <c r="AR4317" s="64"/>
      <c r="AS4317" s="64"/>
      <c r="AT4317" s="64"/>
      <c r="AU4317" s="64"/>
      <c r="AV4317" s="64"/>
      <c r="AW4317" s="64"/>
      <c r="AX4317" s="64"/>
      <c r="AY4317" s="64"/>
      <c r="AZ4317" s="64"/>
      <c r="BA4317" s="64"/>
      <c r="BB4317" s="64"/>
      <c r="BC4317" s="64"/>
      <c r="BD4317" s="64"/>
      <c r="BE4317" s="64"/>
      <c r="BF4317" s="64"/>
      <c r="BG4317" s="64"/>
      <c r="BH4317" s="64"/>
      <c r="BI4317" s="64"/>
      <c r="BJ4317" s="64"/>
      <c r="BK4317" s="64"/>
    </row>
    <row r="4319" spans="2:63" s="13" customFormat="1" ht="20.399999999999999">
      <c r="B4319" s="55" ph="1"/>
      <c r="H4319" s="64"/>
      <c r="I4319" s="64"/>
      <c r="J4319" s="64"/>
      <c r="K4319" s="64"/>
      <c r="L4319" s="64"/>
      <c r="M4319" s="64"/>
      <c r="N4319" s="64"/>
      <c r="O4319" s="64"/>
      <c r="P4319" s="64"/>
      <c r="Q4319" s="64"/>
      <c r="R4319" s="64"/>
      <c r="S4319" s="64"/>
      <c r="AP4319" s="64"/>
      <c r="AQ4319" s="64"/>
      <c r="AR4319" s="64"/>
      <c r="AS4319" s="64"/>
      <c r="AT4319" s="64"/>
      <c r="AU4319" s="64"/>
      <c r="AV4319" s="64"/>
      <c r="AW4319" s="64"/>
      <c r="AX4319" s="64"/>
      <c r="AY4319" s="64"/>
      <c r="AZ4319" s="64"/>
      <c r="BA4319" s="64"/>
      <c r="BB4319" s="64"/>
      <c r="BC4319" s="64"/>
      <c r="BD4319" s="64"/>
      <c r="BE4319" s="64"/>
      <c r="BF4319" s="64"/>
      <c r="BG4319" s="64"/>
      <c r="BH4319" s="64"/>
      <c r="BI4319" s="64"/>
      <c r="BJ4319" s="64"/>
      <c r="BK4319" s="64"/>
    </row>
    <row r="4320" spans="2:63" s="13" customFormat="1" ht="20.399999999999999">
      <c r="B4320" s="55" ph="1"/>
      <c r="H4320" s="64"/>
      <c r="I4320" s="64"/>
      <c r="J4320" s="64"/>
      <c r="K4320" s="64"/>
      <c r="L4320" s="64"/>
      <c r="M4320" s="64"/>
      <c r="N4320" s="64"/>
      <c r="O4320" s="64"/>
      <c r="P4320" s="64"/>
      <c r="Q4320" s="64"/>
      <c r="R4320" s="64"/>
      <c r="S4320" s="64"/>
      <c r="AP4320" s="64"/>
      <c r="AQ4320" s="64"/>
      <c r="AR4320" s="64"/>
      <c r="AS4320" s="64"/>
      <c r="AT4320" s="64"/>
      <c r="AU4320" s="64"/>
      <c r="AV4320" s="64"/>
      <c r="AW4320" s="64"/>
      <c r="AX4320" s="64"/>
      <c r="AY4320" s="64"/>
      <c r="AZ4320" s="64"/>
      <c r="BA4320" s="64"/>
      <c r="BB4320" s="64"/>
      <c r="BC4320" s="64"/>
      <c r="BD4320" s="64"/>
      <c r="BE4320" s="64"/>
      <c r="BF4320" s="64"/>
      <c r="BG4320" s="64"/>
      <c r="BH4320" s="64"/>
      <c r="BI4320" s="64"/>
      <c r="BJ4320" s="64"/>
      <c r="BK4320" s="64"/>
    </row>
    <row r="4321" spans="2:63" s="13" customFormat="1" ht="20.399999999999999">
      <c r="B4321" s="55" ph="1"/>
      <c r="H4321" s="64"/>
      <c r="I4321" s="64"/>
      <c r="J4321" s="64"/>
      <c r="K4321" s="64"/>
      <c r="L4321" s="64"/>
      <c r="M4321" s="64"/>
      <c r="N4321" s="64"/>
      <c r="O4321" s="64"/>
      <c r="P4321" s="64"/>
      <c r="Q4321" s="64"/>
      <c r="R4321" s="64"/>
      <c r="S4321" s="64"/>
      <c r="AP4321" s="64"/>
      <c r="AQ4321" s="64"/>
      <c r="AR4321" s="64"/>
      <c r="AS4321" s="64"/>
      <c r="AT4321" s="64"/>
      <c r="AU4321" s="64"/>
      <c r="AV4321" s="64"/>
      <c r="AW4321" s="64"/>
      <c r="AX4321" s="64"/>
      <c r="AY4321" s="64"/>
      <c r="AZ4321" s="64"/>
      <c r="BA4321" s="64"/>
      <c r="BB4321" s="64"/>
      <c r="BC4321" s="64"/>
      <c r="BD4321" s="64"/>
      <c r="BE4321" s="64"/>
      <c r="BF4321" s="64"/>
      <c r="BG4321" s="64"/>
      <c r="BH4321" s="64"/>
      <c r="BI4321" s="64"/>
      <c r="BJ4321" s="64"/>
      <c r="BK4321" s="64"/>
    </row>
    <row r="4325" spans="2:63" s="13" customFormat="1" ht="20.399999999999999">
      <c r="B4325" s="55" ph="1"/>
      <c r="H4325" s="64"/>
      <c r="I4325" s="64"/>
      <c r="J4325" s="64"/>
      <c r="K4325" s="64"/>
      <c r="L4325" s="64"/>
      <c r="M4325" s="64"/>
      <c r="N4325" s="64"/>
      <c r="O4325" s="64"/>
      <c r="P4325" s="64"/>
      <c r="Q4325" s="64"/>
      <c r="R4325" s="64"/>
      <c r="S4325" s="64"/>
      <c r="AP4325" s="64"/>
      <c r="AQ4325" s="64"/>
      <c r="AR4325" s="64"/>
      <c r="AS4325" s="64"/>
      <c r="AT4325" s="64"/>
      <c r="AU4325" s="64"/>
      <c r="AV4325" s="64"/>
      <c r="AW4325" s="64"/>
      <c r="AX4325" s="64"/>
      <c r="AY4325" s="64"/>
      <c r="AZ4325" s="64"/>
      <c r="BA4325" s="64"/>
      <c r="BB4325" s="64"/>
      <c r="BC4325" s="64"/>
      <c r="BD4325" s="64"/>
      <c r="BE4325" s="64"/>
      <c r="BF4325" s="64"/>
      <c r="BG4325" s="64"/>
      <c r="BH4325" s="64"/>
      <c r="BI4325" s="64"/>
      <c r="BJ4325" s="64"/>
      <c r="BK4325" s="64"/>
    </row>
    <row r="4327" spans="2:63" s="13" customFormat="1" ht="20.399999999999999">
      <c r="B4327" s="55" ph="1"/>
      <c r="H4327" s="64"/>
      <c r="I4327" s="64"/>
      <c r="J4327" s="64"/>
      <c r="K4327" s="64"/>
      <c r="L4327" s="64"/>
      <c r="M4327" s="64"/>
      <c r="N4327" s="64"/>
      <c r="O4327" s="64"/>
      <c r="P4327" s="64"/>
      <c r="Q4327" s="64"/>
      <c r="R4327" s="64"/>
      <c r="S4327" s="64"/>
      <c r="AP4327" s="64"/>
      <c r="AQ4327" s="64"/>
      <c r="AR4327" s="64"/>
      <c r="AS4327" s="64"/>
      <c r="AT4327" s="64"/>
      <c r="AU4327" s="64"/>
      <c r="AV4327" s="64"/>
      <c r="AW4327" s="64"/>
      <c r="AX4327" s="64"/>
      <c r="AY4327" s="64"/>
      <c r="AZ4327" s="64"/>
      <c r="BA4327" s="64"/>
      <c r="BB4327" s="64"/>
      <c r="BC4327" s="64"/>
      <c r="BD4327" s="64"/>
      <c r="BE4327" s="64"/>
      <c r="BF4327" s="64"/>
      <c r="BG4327" s="64"/>
      <c r="BH4327" s="64"/>
      <c r="BI4327" s="64"/>
      <c r="BJ4327" s="64"/>
      <c r="BK4327" s="64"/>
    </row>
    <row r="4328" spans="2:63" s="13" customFormat="1" ht="20.399999999999999">
      <c r="B4328" s="55" ph="1"/>
      <c r="H4328" s="64"/>
      <c r="I4328" s="64"/>
      <c r="J4328" s="64"/>
      <c r="K4328" s="64"/>
      <c r="L4328" s="64"/>
      <c r="M4328" s="64"/>
      <c r="N4328" s="64"/>
      <c r="O4328" s="64"/>
      <c r="P4328" s="64"/>
      <c r="Q4328" s="64"/>
      <c r="R4328" s="64"/>
      <c r="S4328" s="64"/>
      <c r="AP4328" s="64"/>
      <c r="AQ4328" s="64"/>
      <c r="AR4328" s="64"/>
      <c r="AS4328" s="64"/>
      <c r="AT4328" s="64"/>
      <c r="AU4328" s="64"/>
      <c r="AV4328" s="64"/>
      <c r="AW4328" s="64"/>
      <c r="AX4328" s="64"/>
      <c r="AY4328" s="64"/>
      <c r="AZ4328" s="64"/>
      <c r="BA4328" s="64"/>
      <c r="BB4328" s="64"/>
      <c r="BC4328" s="64"/>
      <c r="BD4328" s="64"/>
      <c r="BE4328" s="64"/>
      <c r="BF4328" s="64"/>
      <c r="BG4328" s="64"/>
      <c r="BH4328" s="64"/>
      <c r="BI4328" s="64"/>
      <c r="BJ4328" s="64"/>
      <c r="BK4328" s="64"/>
    </row>
    <row r="4330" spans="2:63" s="13" customFormat="1" ht="20.399999999999999">
      <c r="B4330" s="55" ph="1"/>
      <c r="H4330" s="64"/>
      <c r="I4330" s="64"/>
      <c r="J4330" s="64"/>
      <c r="K4330" s="64"/>
      <c r="L4330" s="64"/>
      <c r="M4330" s="64"/>
      <c r="N4330" s="64"/>
      <c r="O4330" s="64"/>
      <c r="P4330" s="64"/>
      <c r="Q4330" s="64"/>
      <c r="R4330" s="64"/>
      <c r="S4330" s="64"/>
      <c r="AP4330" s="64"/>
      <c r="AQ4330" s="64"/>
      <c r="AR4330" s="64"/>
      <c r="AS4330" s="64"/>
      <c r="AT4330" s="64"/>
      <c r="AU4330" s="64"/>
      <c r="AV4330" s="64"/>
      <c r="AW4330" s="64"/>
      <c r="AX4330" s="64"/>
      <c r="AY4330" s="64"/>
      <c r="AZ4330" s="64"/>
      <c r="BA4330" s="64"/>
      <c r="BB4330" s="64"/>
      <c r="BC4330" s="64"/>
      <c r="BD4330" s="64"/>
      <c r="BE4330" s="64"/>
      <c r="BF4330" s="64"/>
      <c r="BG4330" s="64"/>
      <c r="BH4330" s="64"/>
      <c r="BI4330" s="64"/>
      <c r="BJ4330" s="64"/>
      <c r="BK4330" s="64"/>
    </row>
    <row r="4331" spans="2:63" s="13" customFormat="1" ht="20.399999999999999">
      <c r="B4331" s="55" ph="1"/>
      <c r="H4331" s="64"/>
      <c r="I4331" s="64"/>
      <c r="J4331" s="64"/>
      <c r="K4331" s="64"/>
      <c r="L4331" s="64"/>
      <c r="M4331" s="64"/>
      <c r="N4331" s="64"/>
      <c r="O4331" s="64"/>
      <c r="P4331" s="64"/>
      <c r="Q4331" s="64"/>
      <c r="R4331" s="64"/>
      <c r="S4331" s="64"/>
      <c r="AP4331" s="64"/>
      <c r="AQ4331" s="64"/>
      <c r="AR4331" s="64"/>
      <c r="AS4331" s="64"/>
      <c r="AT4331" s="64"/>
      <c r="AU4331" s="64"/>
      <c r="AV4331" s="64"/>
      <c r="AW4331" s="64"/>
      <c r="AX4331" s="64"/>
      <c r="AY4331" s="64"/>
      <c r="AZ4331" s="64"/>
      <c r="BA4331" s="64"/>
      <c r="BB4331" s="64"/>
      <c r="BC4331" s="64"/>
      <c r="BD4331" s="64"/>
      <c r="BE4331" s="64"/>
      <c r="BF4331" s="64"/>
      <c r="BG4331" s="64"/>
      <c r="BH4331" s="64"/>
      <c r="BI4331" s="64"/>
      <c r="BJ4331" s="64"/>
      <c r="BK4331" s="64"/>
    </row>
    <row r="4332" spans="2:63" s="13" customFormat="1" ht="20.399999999999999">
      <c r="B4332" s="55" ph="1"/>
      <c r="H4332" s="64"/>
      <c r="I4332" s="64"/>
      <c r="J4332" s="64"/>
      <c r="K4332" s="64"/>
      <c r="L4332" s="64"/>
      <c r="M4332" s="64"/>
      <c r="N4332" s="64"/>
      <c r="O4332" s="64"/>
      <c r="P4332" s="64"/>
      <c r="Q4332" s="64"/>
      <c r="R4332" s="64"/>
      <c r="S4332" s="64"/>
      <c r="AP4332" s="64"/>
      <c r="AQ4332" s="64"/>
      <c r="AR4332" s="64"/>
      <c r="AS4332" s="64"/>
      <c r="AT4332" s="64"/>
      <c r="AU4332" s="64"/>
      <c r="AV4332" s="64"/>
      <c r="AW4332" s="64"/>
      <c r="AX4332" s="64"/>
      <c r="AY4332" s="64"/>
      <c r="AZ4332" s="64"/>
      <c r="BA4332" s="64"/>
      <c r="BB4332" s="64"/>
      <c r="BC4332" s="64"/>
      <c r="BD4332" s="64"/>
      <c r="BE4332" s="64"/>
      <c r="BF4332" s="64"/>
      <c r="BG4332" s="64"/>
      <c r="BH4332" s="64"/>
      <c r="BI4332" s="64"/>
      <c r="BJ4332" s="64"/>
      <c r="BK4332" s="64"/>
    </row>
    <row r="4336" spans="2:63" s="13" customFormat="1" ht="20.399999999999999">
      <c r="B4336" s="55" ph="1"/>
      <c r="H4336" s="64"/>
      <c r="I4336" s="64"/>
      <c r="J4336" s="64"/>
      <c r="K4336" s="64"/>
      <c r="L4336" s="64"/>
      <c r="M4336" s="64"/>
      <c r="N4336" s="64"/>
      <c r="O4336" s="64"/>
      <c r="P4336" s="64"/>
      <c r="Q4336" s="64"/>
      <c r="R4336" s="64"/>
      <c r="S4336" s="64"/>
      <c r="AP4336" s="64"/>
      <c r="AQ4336" s="64"/>
      <c r="AR4336" s="64"/>
      <c r="AS4336" s="64"/>
      <c r="AT4336" s="64"/>
      <c r="AU4336" s="64"/>
      <c r="AV4336" s="64"/>
      <c r="AW4336" s="64"/>
      <c r="AX4336" s="64"/>
      <c r="AY4336" s="64"/>
      <c r="AZ4336" s="64"/>
      <c r="BA4336" s="64"/>
      <c r="BB4336" s="64"/>
      <c r="BC4336" s="64"/>
      <c r="BD4336" s="64"/>
      <c r="BE4336" s="64"/>
      <c r="BF4336" s="64"/>
      <c r="BG4336" s="64"/>
      <c r="BH4336" s="64"/>
      <c r="BI4336" s="64"/>
      <c r="BJ4336" s="64"/>
      <c r="BK4336" s="64"/>
    </row>
    <row r="4338" spans="2:63" s="13" customFormat="1" ht="20.399999999999999">
      <c r="B4338" s="55" ph="1"/>
      <c r="H4338" s="64"/>
      <c r="I4338" s="64"/>
      <c r="J4338" s="64"/>
      <c r="K4338" s="64"/>
      <c r="L4338" s="64"/>
      <c r="M4338" s="64"/>
      <c r="N4338" s="64"/>
      <c r="O4338" s="64"/>
      <c r="P4338" s="64"/>
      <c r="Q4338" s="64"/>
      <c r="R4338" s="64"/>
      <c r="S4338" s="64"/>
      <c r="AP4338" s="64"/>
      <c r="AQ4338" s="64"/>
      <c r="AR4338" s="64"/>
      <c r="AS4338" s="64"/>
      <c r="AT4338" s="64"/>
      <c r="AU4338" s="64"/>
      <c r="AV4338" s="64"/>
      <c r="AW4338" s="64"/>
      <c r="AX4338" s="64"/>
      <c r="AY4338" s="64"/>
      <c r="AZ4338" s="64"/>
      <c r="BA4338" s="64"/>
      <c r="BB4338" s="64"/>
      <c r="BC4338" s="64"/>
      <c r="BD4338" s="64"/>
      <c r="BE4338" s="64"/>
      <c r="BF4338" s="64"/>
      <c r="BG4338" s="64"/>
      <c r="BH4338" s="64"/>
      <c r="BI4338" s="64"/>
      <c r="BJ4338" s="64"/>
      <c r="BK4338" s="64"/>
    </row>
    <row r="4339" spans="2:63" s="13" customFormat="1" ht="20.399999999999999">
      <c r="B4339" s="55" ph="1"/>
      <c r="H4339" s="64"/>
      <c r="I4339" s="64"/>
      <c r="J4339" s="64"/>
      <c r="K4339" s="64"/>
      <c r="L4339" s="64"/>
      <c r="M4339" s="64"/>
      <c r="N4339" s="64"/>
      <c r="O4339" s="64"/>
      <c r="P4339" s="64"/>
      <c r="Q4339" s="64"/>
      <c r="R4339" s="64"/>
      <c r="S4339" s="64"/>
      <c r="AP4339" s="64"/>
      <c r="AQ4339" s="64"/>
      <c r="AR4339" s="64"/>
      <c r="AS4339" s="64"/>
      <c r="AT4339" s="64"/>
      <c r="AU4339" s="64"/>
      <c r="AV4339" s="64"/>
      <c r="AW4339" s="64"/>
      <c r="AX4339" s="64"/>
      <c r="AY4339" s="64"/>
      <c r="AZ4339" s="64"/>
      <c r="BA4339" s="64"/>
      <c r="BB4339" s="64"/>
      <c r="BC4339" s="64"/>
      <c r="BD4339" s="64"/>
      <c r="BE4339" s="64"/>
      <c r="BF4339" s="64"/>
      <c r="BG4339" s="64"/>
      <c r="BH4339" s="64"/>
      <c r="BI4339" s="64"/>
      <c r="BJ4339" s="64"/>
      <c r="BK4339" s="64"/>
    </row>
    <row r="4341" spans="2:63" s="13" customFormat="1" ht="20.399999999999999">
      <c r="B4341" s="55" ph="1"/>
      <c r="H4341" s="64"/>
      <c r="I4341" s="64"/>
      <c r="J4341" s="64"/>
      <c r="K4341" s="64"/>
      <c r="L4341" s="64"/>
      <c r="M4341" s="64"/>
      <c r="N4341" s="64"/>
      <c r="O4341" s="64"/>
      <c r="P4341" s="64"/>
      <c r="Q4341" s="64"/>
      <c r="R4341" s="64"/>
      <c r="S4341" s="64"/>
      <c r="AP4341" s="64"/>
      <c r="AQ4341" s="64"/>
      <c r="AR4341" s="64"/>
      <c r="AS4341" s="64"/>
      <c r="AT4341" s="64"/>
      <c r="AU4341" s="64"/>
      <c r="AV4341" s="64"/>
      <c r="AW4341" s="64"/>
      <c r="AX4341" s="64"/>
      <c r="AY4341" s="64"/>
      <c r="AZ4341" s="64"/>
      <c r="BA4341" s="64"/>
      <c r="BB4341" s="64"/>
      <c r="BC4341" s="64"/>
      <c r="BD4341" s="64"/>
      <c r="BE4341" s="64"/>
      <c r="BF4341" s="64"/>
      <c r="BG4341" s="64"/>
      <c r="BH4341" s="64"/>
      <c r="BI4341" s="64"/>
      <c r="BJ4341" s="64"/>
      <c r="BK4341" s="64"/>
    </row>
    <row r="4342" spans="2:63" s="13" customFormat="1" ht="20.399999999999999">
      <c r="B4342" s="55" ph="1"/>
      <c r="H4342" s="64"/>
      <c r="I4342" s="64"/>
      <c r="J4342" s="64"/>
      <c r="K4342" s="64"/>
      <c r="L4342" s="64"/>
      <c r="M4342" s="64"/>
      <c r="N4342" s="64"/>
      <c r="O4342" s="64"/>
      <c r="P4342" s="64"/>
      <c r="Q4342" s="64"/>
      <c r="R4342" s="64"/>
      <c r="S4342" s="64"/>
      <c r="AP4342" s="64"/>
      <c r="AQ4342" s="64"/>
      <c r="AR4342" s="64"/>
      <c r="AS4342" s="64"/>
      <c r="AT4342" s="64"/>
      <c r="AU4342" s="64"/>
      <c r="AV4342" s="64"/>
      <c r="AW4342" s="64"/>
      <c r="AX4342" s="64"/>
      <c r="AY4342" s="64"/>
      <c r="AZ4342" s="64"/>
      <c r="BA4342" s="64"/>
      <c r="BB4342" s="64"/>
      <c r="BC4342" s="64"/>
      <c r="BD4342" s="64"/>
      <c r="BE4342" s="64"/>
      <c r="BF4342" s="64"/>
      <c r="BG4342" s="64"/>
      <c r="BH4342" s="64"/>
      <c r="BI4342" s="64"/>
      <c r="BJ4342" s="64"/>
      <c r="BK4342" s="64"/>
    </row>
    <row r="4343" spans="2:63" s="13" customFormat="1" ht="20.399999999999999">
      <c r="B4343" s="55" ph="1"/>
      <c r="H4343" s="64"/>
      <c r="I4343" s="64"/>
      <c r="J4343" s="64"/>
      <c r="K4343" s="64"/>
      <c r="L4343" s="64"/>
      <c r="M4343" s="64"/>
      <c r="N4343" s="64"/>
      <c r="O4343" s="64"/>
      <c r="P4343" s="64"/>
      <c r="Q4343" s="64"/>
      <c r="R4343" s="64"/>
      <c r="S4343" s="64"/>
      <c r="AP4343" s="64"/>
      <c r="AQ4343" s="64"/>
      <c r="AR4343" s="64"/>
      <c r="AS4343" s="64"/>
      <c r="AT4343" s="64"/>
      <c r="AU4343" s="64"/>
      <c r="AV4343" s="64"/>
      <c r="AW4343" s="64"/>
      <c r="AX4343" s="64"/>
      <c r="AY4343" s="64"/>
      <c r="AZ4343" s="64"/>
      <c r="BA4343" s="64"/>
      <c r="BB4343" s="64"/>
      <c r="BC4343" s="64"/>
      <c r="BD4343" s="64"/>
      <c r="BE4343" s="64"/>
      <c r="BF4343" s="64"/>
      <c r="BG4343" s="64"/>
      <c r="BH4343" s="64"/>
      <c r="BI4343" s="64"/>
      <c r="BJ4343" s="64"/>
      <c r="BK4343" s="64"/>
    </row>
    <row r="4346" spans="2:63" s="13" customFormat="1" ht="20.399999999999999">
      <c r="B4346" s="55" ph="1"/>
      <c r="H4346" s="64"/>
      <c r="I4346" s="64"/>
      <c r="J4346" s="64"/>
      <c r="K4346" s="64"/>
      <c r="L4346" s="64"/>
      <c r="M4346" s="64"/>
      <c r="N4346" s="64"/>
      <c r="O4346" s="64"/>
      <c r="P4346" s="64"/>
      <c r="Q4346" s="64"/>
      <c r="R4346" s="64"/>
      <c r="S4346" s="64"/>
      <c r="AP4346" s="64"/>
      <c r="AQ4346" s="64"/>
      <c r="AR4346" s="64"/>
      <c r="AS4346" s="64"/>
      <c r="AT4346" s="64"/>
      <c r="AU4346" s="64"/>
      <c r="AV4346" s="64"/>
      <c r="AW4346" s="64"/>
      <c r="AX4346" s="64"/>
      <c r="AY4346" s="64"/>
      <c r="AZ4346" s="64"/>
      <c r="BA4346" s="64"/>
      <c r="BB4346" s="64"/>
      <c r="BC4346" s="64"/>
      <c r="BD4346" s="64"/>
      <c r="BE4346" s="64"/>
      <c r="BF4346" s="64"/>
      <c r="BG4346" s="64"/>
      <c r="BH4346" s="64"/>
      <c r="BI4346" s="64"/>
      <c r="BJ4346" s="64"/>
      <c r="BK4346" s="64"/>
    </row>
    <row r="4348" spans="2:63" s="13" customFormat="1" ht="20.399999999999999">
      <c r="B4348" s="55" ph="1"/>
      <c r="H4348" s="64"/>
      <c r="I4348" s="64"/>
      <c r="J4348" s="64"/>
      <c r="K4348" s="64"/>
      <c r="L4348" s="64"/>
      <c r="M4348" s="64"/>
      <c r="N4348" s="64"/>
      <c r="O4348" s="64"/>
      <c r="P4348" s="64"/>
      <c r="Q4348" s="64"/>
      <c r="R4348" s="64"/>
      <c r="S4348" s="64"/>
      <c r="AP4348" s="64"/>
      <c r="AQ4348" s="64"/>
      <c r="AR4348" s="64"/>
      <c r="AS4348" s="64"/>
      <c r="AT4348" s="64"/>
      <c r="AU4348" s="64"/>
      <c r="AV4348" s="64"/>
      <c r="AW4348" s="64"/>
      <c r="AX4348" s="64"/>
      <c r="AY4348" s="64"/>
      <c r="AZ4348" s="64"/>
      <c r="BA4348" s="64"/>
      <c r="BB4348" s="64"/>
      <c r="BC4348" s="64"/>
      <c r="BD4348" s="64"/>
      <c r="BE4348" s="64"/>
      <c r="BF4348" s="64"/>
      <c r="BG4348" s="64"/>
      <c r="BH4348" s="64"/>
      <c r="BI4348" s="64"/>
      <c r="BJ4348" s="64"/>
      <c r="BK4348" s="64"/>
    </row>
    <row r="4349" spans="2:63" s="13" customFormat="1" ht="20.399999999999999">
      <c r="B4349" s="55" ph="1"/>
      <c r="H4349" s="64"/>
      <c r="I4349" s="64"/>
      <c r="J4349" s="64"/>
      <c r="K4349" s="64"/>
      <c r="L4349" s="64"/>
      <c r="M4349" s="64"/>
      <c r="N4349" s="64"/>
      <c r="O4349" s="64"/>
      <c r="P4349" s="64"/>
      <c r="Q4349" s="64"/>
      <c r="R4349" s="64"/>
      <c r="S4349" s="64"/>
      <c r="AP4349" s="64"/>
      <c r="AQ4349" s="64"/>
      <c r="AR4349" s="64"/>
      <c r="AS4349" s="64"/>
      <c r="AT4349" s="64"/>
      <c r="AU4349" s="64"/>
      <c r="AV4349" s="64"/>
      <c r="AW4349" s="64"/>
      <c r="AX4349" s="64"/>
      <c r="AY4349" s="64"/>
      <c r="AZ4349" s="64"/>
      <c r="BA4349" s="64"/>
      <c r="BB4349" s="64"/>
      <c r="BC4349" s="64"/>
      <c r="BD4349" s="64"/>
      <c r="BE4349" s="64"/>
      <c r="BF4349" s="64"/>
      <c r="BG4349" s="64"/>
      <c r="BH4349" s="64"/>
      <c r="BI4349" s="64"/>
      <c r="BJ4349" s="64"/>
      <c r="BK4349" s="64"/>
    </row>
    <row r="4351" spans="2:63" s="13" customFormat="1" ht="20.399999999999999">
      <c r="B4351" s="55" ph="1"/>
      <c r="H4351" s="64"/>
      <c r="I4351" s="64"/>
      <c r="J4351" s="64"/>
      <c r="K4351" s="64"/>
      <c r="L4351" s="64"/>
      <c r="M4351" s="64"/>
      <c r="N4351" s="64"/>
      <c r="O4351" s="64"/>
      <c r="P4351" s="64"/>
      <c r="Q4351" s="64"/>
      <c r="R4351" s="64"/>
      <c r="S4351" s="64"/>
      <c r="AP4351" s="64"/>
      <c r="AQ4351" s="64"/>
      <c r="AR4351" s="64"/>
      <c r="AS4351" s="64"/>
      <c r="AT4351" s="64"/>
      <c r="AU4351" s="64"/>
      <c r="AV4351" s="64"/>
      <c r="AW4351" s="64"/>
      <c r="AX4351" s="64"/>
      <c r="AY4351" s="64"/>
      <c r="AZ4351" s="64"/>
      <c r="BA4351" s="64"/>
      <c r="BB4351" s="64"/>
      <c r="BC4351" s="64"/>
      <c r="BD4351" s="64"/>
      <c r="BE4351" s="64"/>
      <c r="BF4351" s="64"/>
      <c r="BG4351" s="64"/>
      <c r="BH4351" s="64"/>
      <c r="BI4351" s="64"/>
      <c r="BJ4351" s="64"/>
      <c r="BK4351" s="64"/>
    </row>
    <row r="4352" spans="2:63" s="13" customFormat="1" ht="20.399999999999999">
      <c r="B4352" s="55" ph="1"/>
      <c r="H4352" s="64"/>
      <c r="I4352" s="64"/>
      <c r="J4352" s="64"/>
      <c r="K4352" s="64"/>
      <c r="L4352" s="64"/>
      <c r="M4352" s="64"/>
      <c r="N4352" s="64"/>
      <c r="O4352" s="64"/>
      <c r="P4352" s="64"/>
      <c r="Q4352" s="64"/>
      <c r="R4352" s="64"/>
      <c r="S4352" s="64"/>
      <c r="AP4352" s="64"/>
      <c r="AQ4352" s="64"/>
      <c r="AR4352" s="64"/>
      <c r="AS4352" s="64"/>
      <c r="AT4352" s="64"/>
      <c r="AU4352" s="64"/>
      <c r="AV4352" s="64"/>
      <c r="AW4352" s="64"/>
      <c r="AX4352" s="64"/>
      <c r="AY4352" s="64"/>
      <c r="AZ4352" s="64"/>
      <c r="BA4352" s="64"/>
      <c r="BB4352" s="64"/>
      <c r="BC4352" s="64"/>
      <c r="BD4352" s="64"/>
      <c r="BE4352" s="64"/>
      <c r="BF4352" s="64"/>
      <c r="BG4352" s="64"/>
      <c r="BH4352" s="64"/>
      <c r="BI4352" s="64"/>
      <c r="BJ4352" s="64"/>
      <c r="BK4352" s="64"/>
    </row>
    <row r="4353" spans="2:63" s="13" customFormat="1" ht="20.399999999999999">
      <c r="B4353" s="55" ph="1"/>
      <c r="H4353" s="64"/>
      <c r="I4353" s="64"/>
      <c r="J4353" s="64"/>
      <c r="K4353" s="64"/>
      <c r="L4353" s="64"/>
      <c r="M4353" s="64"/>
      <c r="N4353" s="64"/>
      <c r="O4353" s="64"/>
      <c r="P4353" s="64"/>
      <c r="Q4353" s="64"/>
      <c r="R4353" s="64"/>
      <c r="S4353" s="64"/>
      <c r="AP4353" s="64"/>
      <c r="AQ4353" s="64"/>
      <c r="AR4353" s="64"/>
      <c r="AS4353" s="64"/>
      <c r="AT4353" s="64"/>
      <c r="AU4353" s="64"/>
      <c r="AV4353" s="64"/>
      <c r="AW4353" s="64"/>
      <c r="AX4353" s="64"/>
      <c r="AY4353" s="64"/>
      <c r="AZ4353" s="64"/>
      <c r="BA4353" s="64"/>
      <c r="BB4353" s="64"/>
      <c r="BC4353" s="64"/>
      <c r="BD4353" s="64"/>
      <c r="BE4353" s="64"/>
      <c r="BF4353" s="64"/>
      <c r="BG4353" s="64"/>
      <c r="BH4353" s="64"/>
      <c r="BI4353" s="64"/>
      <c r="BJ4353" s="64"/>
      <c r="BK4353" s="64"/>
    </row>
    <row r="4357" spans="2:63" s="13" customFormat="1" ht="20.399999999999999">
      <c r="B4357" s="55" ph="1"/>
      <c r="H4357" s="64"/>
      <c r="I4357" s="64"/>
      <c r="J4357" s="64"/>
      <c r="K4357" s="64"/>
      <c r="L4357" s="64"/>
      <c r="M4357" s="64"/>
      <c r="N4357" s="64"/>
      <c r="O4357" s="64"/>
      <c r="P4357" s="64"/>
      <c r="Q4357" s="64"/>
      <c r="R4357" s="64"/>
      <c r="S4357" s="64"/>
      <c r="AP4357" s="64"/>
      <c r="AQ4357" s="64"/>
      <c r="AR4357" s="64"/>
      <c r="AS4357" s="64"/>
      <c r="AT4357" s="64"/>
      <c r="AU4357" s="64"/>
      <c r="AV4357" s="64"/>
      <c r="AW4357" s="64"/>
      <c r="AX4357" s="64"/>
      <c r="AY4357" s="64"/>
      <c r="AZ4357" s="64"/>
      <c r="BA4357" s="64"/>
      <c r="BB4357" s="64"/>
      <c r="BC4357" s="64"/>
      <c r="BD4357" s="64"/>
      <c r="BE4357" s="64"/>
      <c r="BF4357" s="64"/>
      <c r="BG4357" s="64"/>
      <c r="BH4357" s="64"/>
      <c r="BI4357" s="64"/>
      <c r="BJ4357" s="64"/>
      <c r="BK4357" s="64"/>
    </row>
    <row r="4359" spans="2:63" s="13" customFormat="1" ht="20.399999999999999">
      <c r="B4359" s="55" ph="1"/>
      <c r="H4359" s="64"/>
      <c r="I4359" s="64"/>
      <c r="J4359" s="64"/>
      <c r="K4359" s="64"/>
      <c r="L4359" s="64"/>
      <c r="M4359" s="64"/>
      <c r="N4359" s="64"/>
      <c r="O4359" s="64"/>
      <c r="P4359" s="64"/>
      <c r="Q4359" s="64"/>
      <c r="R4359" s="64"/>
      <c r="S4359" s="64"/>
      <c r="AP4359" s="64"/>
      <c r="AQ4359" s="64"/>
      <c r="AR4359" s="64"/>
      <c r="AS4359" s="64"/>
      <c r="AT4359" s="64"/>
      <c r="AU4359" s="64"/>
      <c r="AV4359" s="64"/>
      <c r="AW4359" s="64"/>
      <c r="AX4359" s="64"/>
      <c r="AY4359" s="64"/>
      <c r="AZ4359" s="64"/>
      <c r="BA4359" s="64"/>
      <c r="BB4359" s="64"/>
      <c r="BC4359" s="64"/>
      <c r="BD4359" s="64"/>
      <c r="BE4359" s="64"/>
      <c r="BF4359" s="64"/>
      <c r="BG4359" s="64"/>
      <c r="BH4359" s="64"/>
      <c r="BI4359" s="64"/>
      <c r="BJ4359" s="64"/>
      <c r="BK4359" s="64"/>
    </row>
    <row r="4360" spans="2:63" s="13" customFormat="1" ht="20.399999999999999">
      <c r="B4360" s="55" ph="1"/>
      <c r="H4360" s="64"/>
      <c r="I4360" s="64"/>
      <c r="J4360" s="64"/>
      <c r="K4360" s="64"/>
      <c r="L4360" s="64"/>
      <c r="M4360" s="64"/>
      <c r="N4360" s="64"/>
      <c r="O4360" s="64"/>
      <c r="P4360" s="64"/>
      <c r="Q4360" s="64"/>
      <c r="R4360" s="64"/>
      <c r="S4360" s="64"/>
      <c r="AP4360" s="64"/>
      <c r="AQ4360" s="64"/>
      <c r="AR4360" s="64"/>
      <c r="AS4360" s="64"/>
      <c r="AT4360" s="64"/>
      <c r="AU4360" s="64"/>
      <c r="AV4360" s="64"/>
      <c r="AW4360" s="64"/>
      <c r="AX4360" s="64"/>
      <c r="AY4360" s="64"/>
      <c r="AZ4360" s="64"/>
      <c r="BA4360" s="64"/>
      <c r="BB4360" s="64"/>
      <c r="BC4360" s="64"/>
      <c r="BD4360" s="64"/>
      <c r="BE4360" s="64"/>
      <c r="BF4360" s="64"/>
      <c r="BG4360" s="64"/>
      <c r="BH4360" s="64"/>
      <c r="BI4360" s="64"/>
      <c r="BJ4360" s="64"/>
      <c r="BK4360" s="64"/>
    </row>
    <row r="4362" spans="2:63" s="13" customFormat="1" ht="20.399999999999999">
      <c r="B4362" s="55" ph="1"/>
      <c r="H4362" s="64"/>
      <c r="I4362" s="64"/>
      <c r="J4362" s="64"/>
      <c r="K4362" s="64"/>
      <c r="L4362" s="64"/>
      <c r="M4362" s="64"/>
      <c r="N4362" s="64"/>
      <c r="O4362" s="64"/>
      <c r="P4362" s="64"/>
      <c r="Q4362" s="64"/>
      <c r="R4362" s="64"/>
      <c r="S4362" s="64"/>
      <c r="AP4362" s="64"/>
      <c r="AQ4362" s="64"/>
      <c r="AR4362" s="64"/>
      <c r="AS4362" s="64"/>
      <c r="AT4362" s="64"/>
      <c r="AU4362" s="64"/>
      <c r="AV4362" s="64"/>
      <c r="AW4362" s="64"/>
      <c r="AX4362" s="64"/>
      <c r="AY4362" s="64"/>
      <c r="AZ4362" s="64"/>
      <c r="BA4362" s="64"/>
      <c r="BB4362" s="64"/>
      <c r="BC4362" s="64"/>
      <c r="BD4362" s="64"/>
      <c r="BE4362" s="64"/>
      <c r="BF4362" s="64"/>
      <c r="BG4362" s="64"/>
      <c r="BH4362" s="64"/>
      <c r="BI4362" s="64"/>
      <c r="BJ4362" s="64"/>
      <c r="BK4362" s="64"/>
    </row>
    <row r="4363" spans="2:63" s="13" customFormat="1" ht="20.399999999999999">
      <c r="B4363" s="55" ph="1"/>
      <c r="H4363" s="64"/>
      <c r="I4363" s="64"/>
      <c r="J4363" s="64"/>
      <c r="K4363" s="64"/>
      <c r="L4363" s="64"/>
      <c r="M4363" s="64"/>
      <c r="N4363" s="64"/>
      <c r="O4363" s="64"/>
      <c r="P4363" s="64"/>
      <c r="Q4363" s="64"/>
      <c r="R4363" s="64"/>
      <c r="S4363" s="64"/>
      <c r="AP4363" s="64"/>
      <c r="AQ4363" s="64"/>
      <c r="AR4363" s="64"/>
      <c r="AS4363" s="64"/>
      <c r="AT4363" s="64"/>
      <c r="AU4363" s="64"/>
      <c r="AV4363" s="64"/>
      <c r="AW4363" s="64"/>
      <c r="AX4363" s="64"/>
      <c r="AY4363" s="64"/>
      <c r="AZ4363" s="64"/>
      <c r="BA4363" s="64"/>
      <c r="BB4363" s="64"/>
      <c r="BC4363" s="64"/>
      <c r="BD4363" s="64"/>
      <c r="BE4363" s="64"/>
      <c r="BF4363" s="64"/>
      <c r="BG4363" s="64"/>
      <c r="BH4363" s="64"/>
      <c r="BI4363" s="64"/>
      <c r="BJ4363" s="64"/>
      <c r="BK4363" s="64"/>
    </row>
    <row r="4364" spans="2:63" s="13" customFormat="1" ht="20.399999999999999">
      <c r="B4364" s="55" ph="1"/>
      <c r="H4364" s="64"/>
      <c r="I4364" s="64"/>
      <c r="J4364" s="64"/>
      <c r="K4364" s="64"/>
      <c r="L4364" s="64"/>
      <c r="M4364" s="64"/>
      <c r="N4364" s="64"/>
      <c r="O4364" s="64"/>
      <c r="P4364" s="64"/>
      <c r="Q4364" s="64"/>
      <c r="R4364" s="64"/>
      <c r="S4364" s="64"/>
      <c r="AP4364" s="64"/>
      <c r="AQ4364" s="64"/>
      <c r="AR4364" s="64"/>
      <c r="AS4364" s="64"/>
      <c r="AT4364" s="64"/>
      <c r="AU4364" s="64"/>
      <c r="AV4364" s="64"/>
      <c r="AW4364" s="64"/>
      <c r="AX4364" s="64"/>
      <c r="AY4364" s="64"/>
      <c r="AZ4364" s="64"/>
      <c r="BA4364" s="64"/>
      <c r="BB4364" s="64"/>
      <c r="BC4364" s="64"/>
      <c r="BD4364" s="64"/>
      <c r="BE4364" s="64"/>
      <c r="BF4364" s="64"/>
      <c r="BG4364" s="64"/>
      <c r="BH4364" s="64"/>
      <c r="BI4364" s="64"/>
      <c r="BJ4364" s="64"/>
      <c r="BK4364" s="64"/>
    </row>
    <row r="4368" spans="2:63" s="13" customFormat="1" ht="20.399999999999999">
      <c r="B4368" s="55" ph="1"/>
      <c r="H4368" s="64"/>
      <c r="I4368" s="64"/>
      <c r="J4368" s="64"/>
      <c r="K4368" s="64"/>
      <c r="L4368" s="64"/>
      <c r="M4368" s="64"/>
      <c r="N4368" s="64"/>
      <c r="O4368" s="64"/>
      <c r="P4368" s="64"/>
      <c r="Q4368" s="64"/>
      <c r="R4368" s="64"/>
      <c r="S4368" s="64"/>
      <c r="AP4368" s="64"/>
      <c r="AQ4368" s="64"/>
      <c r="AR4368" s="64"/>
      <c r="AS4368" s="64"/>
      <c r="AT4368" s="64"/>
      <c r="AU4368" s="64"/>
      <c r="AV4368" s="64"/>
      <c r="AW4368" s="64"/>
      <c r="AX4368" s="64"/>
      <c r="AY4368" s="64"/>
      <c r="AZ4368" s="64"/>
      <c r="BA4368" s="64"/>
      <c r="BB4368" s="64"/>
      <c r="BC4368" s="64"/>
      <c r="BD4368" s="64"/>
      <c r="BE4368" s="64"/>
      <c r="BF4368" s="64"/>
      <c r="BG4368" s="64"/>
      <c r="BH4368" s="64"/>
      <c r="BI4368" s="64"/>
      <c r="BJ4368" s="64"/>
      <c r="BK4368" s="64"/>
    </row>
    <row r="4373" spans="2:63" s="13" customFormat="1" ht="20.399999999999999">
      <c r="B4373" s="55" ph="1"/>
      <c r="H4373" s="64"/>
      <c r="I4373" s="64"/>
      <c r="J4373" s="64"/>
      <c r="K4373" s="64"/>
      <c r="L4373" s="64"/>
      <c r="M4373" s="64"/>
      <c r="N4373" s="64"/>
      <c r="O4373" s="64"/>
      <c r="P4373" s="64"/>
      <c r="Q4373" s="64"/>
      <c r="R4373" s="64"/>
      <c r="S4373" s="64"/>
      <c r="AP4373" s="64"/>
      <c r="AQ4373" s="64"/>
      <c r="AR4373" s="64"/>
      <c r="AS4373" s="64"/>
      <c r="AT4373" s="64"/>
      <c r="AU4373" s="64"/>
      <c r="AV4373" s="64"/>
      <c r="AW4373" s="64"/>
      <c r="AX4373" s="64"/>
      <c r="AY4373" s="64"/>
      <c r="AZ4373" s="64"/>
      <c r="BA4373" s="64"/>
      <c r="BB4373" s="64"/>
      <c r="BC4373" s="64"/>
      <c r="BD4373" s="64"/>
      <c r="BE4373" s="64"/>
      <c r="BF4373" s="64"/>
      <c r="BG4373" s="64"/>
      <c r="BH4373" s="64"/>
      <c r="BI4373" s="64"/>
      <c r="BJ4373" s="64"/>
      <c r="BK4373" s="64"/>
    </row>
    <row r="4375" spans="2:63" s="13" customFormat="1" ht="20.399999999999999">
      <c r="B4375" s="55" ph="1"/>
      <c r="H4375" s="64"/>
      <c r="I4375" s="64"/>
      <c r="J4375" s="64"/>
      <c r="K4375" s="64"/>
      <c r="L4375" s="64"/>
      <c r="M4375" s="64"/>
      <c r="N4375" s="64"/>
      <c r="O4375" s="64"/>
      <c r="P4375" s="64"/>
      <c r="Q4375" s="64"/>
      <c r="R4375" s="64"/>
      <c r="S4375" s="64"/>
      <c r="AP4375" s="64"/>
      <c r="AQ4375" s="64"/>
      <c r="AR4375" s="64"/>
      <c r="AS4375" s="64"/>
      <c r="AT4375" s="64"/>
      <c r="AU4375" s="64"/>
      <c r="AV4375" s="64"/>
      <c r="AW4375" s="64"/>
      <c r="AX4375" s="64"/>
      <c r="AY4375" s="64"/>
      <c r="AZ4375" s="64"/>
      <c r="BA4375" s="64"/>
      <c r="BB4375" s="64"/>
      <c r="BC4375" s="64"/>
      <c r="BD4375" s="64"/>
      <c r="BE4375" s="64"/>
      <c r="BF4375" s="64"/>
      <c r="BG4375" s="64"/>
      <c r="BH4375" s="64"/>
      <c r="BI4375" s="64"/>
      <c r="BJ4375" s="64"/>
      <c r="BK4375" s="64"/>
    </row>
    <row r="4376" spans="2:63" s="13" customFormat="1" ht="20.399999999999999">
      <c r="B4376" s="55" ph="1"/>
      <c r="H4376" s="64"/>
      <c r="I4376" s="64"/>
      <c r="J4376" s="64"/>
      <c r="K4376" s="64"/>
      <c r="L4376" s="64"/>
      <c r="M4376" s="64"/>
      <c r="N4376" s="64"/>
      <c r="O4376" s="64"/>
      <c r="P4376" s="64"/>
      <c r="Q4376" s="64"/>
      <c r="R4376" s="64"/>
      <c r="S4376" s="64"/>
      <c r="AP4376" s="64"/>
      <c r="AQ4376" s="64"/>
      <c r="AR4376" s="64"/>
      <c r="AS4376" s="64"/>
      <c r="AT4376" s="64"/>
      <c r="AU4376" s="64"/>
      <c r="AV4376" s="64"/>
      <c r="AW4376" s="64"/>
      <c r="AX4376" s="64"/>
      <c r="AY4376" s="64"/>
      <c r="AZ4376" s="64"/>
      <c r="BA4376" s="64"/>
      <c r="BB4376" s="64"/>
      <c r="BC4376" s="64"/>
      <c r="BD4376" s="64"/>
      <c r="BE4376" s="64"/>
      <c r="BF4376" s="64"/>
      <c r="BG4376" s="64"/>
      <c r="BH4376" s="64"/>
      <c r="BI4376" s="64"/>
      <c r="BJ4376" s="64"/>
      <c r="BK4376" s="64"/>
    </row>
    <row r="4379" spans="2:63" s="13" customFormat="1" ht="20.399999999999999">
      <c r="B4379" s="55" ph="1"/>
      <c r="H4379" s="64"/>
      <c r="I4379" s="64"/>
      <c r="J4379" s="64"/>
      <c r="K4379" s="64"/>
      <c r="L4379" s="64"/>
      <c r="M4379" s="64"/>
      <c r="N4379" s="64"/>
      <c r="O4379" s="64"/>
      <c r="P4379" s="64"/>
      <c r="Q4379" s="64"/>
      <c r="R4379" s="64"/>
      <c r="S4379" s="64"/>
      <c r="AP4379" s="64"/>
      <c r="AQ4379" s="64"/>
      <c r="AR4379" s="64"/>
      <c r="AS4379" s="64"/>
      <c r="AT4379" s="64"/>
      <c r="AU4379" s="64"/>
      <c r="AV4379" s="64"/>
      <c r="AW4379" s="64"/>
      <c r="AX4379" s="64"/>
      <c r="AY4379" s="64"/>
      <c r="AZ4379" s="64"/>
      <c r="BA4379" s="64"/>
      <c r="BB4379" s="64"/>
      <c r="BC4379" s="64"/>
      <c r="BD4379" s="64"/>
      <c r="BE4379" s="64"/>
      <c r="BF4379" s="64"/>
      <c r="BG4379" s="64"/>
      <c r="BH4379" s="64"/>
      <c r="BI4379" s="64"/>
      <c r="BJ4379" s="64"/>
      <c r="BK4379" s="64"/>
    </row>
    <row r="4381" spans="2:63" s="13" customFormat="1" ht="20.399999999999999">
      <c r="B4381" s="55" ph="1"/>
      <c r="H4381" s="64"/>
      <c r="I4381" s="64"/>
      <c r="J4381" s="64"/>
      <c r="K4381" s="64"/>
      <c r="L4381" s="64"/>
      <c r="M4381" s="64"/>
      <c r="N4381" s="64"/>
      <c r="O4381" s="64"/>
      <c r="P4381" s="64"/>
      <c r="Q4381" s="64"/>
      <c r="R4381" s="64"/>
      <c r="S4381" s="64"/>
      <c r="AP4381" s="64"/>
      <c r="AQ4381" s="64"/>
      <c r="AR4381" s="64"/>
      <c r="AS4381" s="64"/>
      <c r="AT4381" s="64"/>
      <c r="AU4381" s="64"/>
      <c r="AV4381" s="64"/>
      <c r="AW4381" s="64"/>
      <c r="AX4381" s="64"/>
      <c r="AY4381" s="64"/>
      <c r="AZ4381" s="64"/>
      <c r="BA4381" s="64"/>
      <c r="BB4381" s="64"/>
      <c r="BC4381" s="64"/>
      <c r="BD4381" s="64"/>
      <c r="BE4381" s="64"/>
      <c r="BF4381" s="64"/>
      <c r="BG4381" s="64"/>
      <c r="BH4381" s="64"/>
      <c r="BI4381" s="64"/>
      <c r="BJ4381" s="64"/>
      <c r="BK4381" s="64"/>
    </row>
    <row r="4382" spans="2:63" s="13" customFormat="1" ht="20.399999999999999">
      <c r="B4382" s="55" ph="1"/>
      <c r="H4382" s="64"/>
      <c r="I4382" s="64"/>
      <c r="J4382" s="64"/>
      <c r="K4382" s="64"/>
      <c r="L4382" s="64"/>
      <c r="M4382" s="64"/>
      <c r="N4382" s="64"/>
      <c r="O4382" s="64"/>
      <c r="P4382" s="64"/>
      <c r="Q4382" s="64"/>
      <c r="R4382" s="64"/>
      <c r="S4382" s="64"/>
      <c r="AP4382" s="64"/>
      <c r="AQ4382" s="64"/>
      <c r="AR4382" s="64"/>
      <c r="AS4382" s="64"/>
      <c r="AT4382" s="64"/>
      <c r="AU4382" s="64"/>
      <c r="AV4382" s="64"/>
      <c r="AW4382" s="64"/>
      <c r="AX4382" s="64"/>
      <c r="AY4382" s="64"/>
      <c r="AZ4382" s="64"/>
      <c r="BA4382" s="64"/>
      <c r="BB4382" s="64"/>
      <c r="BC4382" s="64"/>
      <c r="BD4382" s="64"/>
      <c r="BE4382" s="64"/>
      <c r="BF4382" s="64"/>
      <c r="BG4382" s="64"/>
      <c r="BH4382" s="64"/>
      <c r="BI4382" s="64"/>
      <c r="BJ4382" s="64"/>
      <c r="BK4382" s="64"/>
    </row>
    <row r="4384" spans="2:63" s="13" customFormat="1" ht="20.399999999999999">
      <c r="B4384" s="55" ph="1"/>
      <c r="H4384" s="64"/>
      <c r="I4384" s="64"/>
      <c r="J4384" s="64"/>
      <c r="K4384" s="64"/>
      <c r="L4384" s="64"/>
      <c r="M4384" s="64"/>
      <c r="N4384" s="64"/>
      <c r="O4384" s="64"/>
      <c r="P4384" s="64"/>
      <c r="Q4384" s="64"/>
      <c r="R4384" s="64"/>
      <c r="S4384" s="64"/>
      <c r="AP4384" s="64"/>
      <c r="AQ4384" s="64"/>
      <c r="AR4384" s="64"/>
      <c r="AS4384" s="64"/>
      <c r="AT4384" s="64"/>
      <c r="AU4384" s="64"/>
      <c r="AV4384" s="64"/>
      <c r="AW4384" s="64"/>
      <c r="AX4384" s="64"/>
      <c r="AY4384" s="64"/>
      <c r="AZ4384" s="64"/>
      <c r="BA4384" s="64"/>
      <c r="BB4384" s="64"/>
      <c r="BC4384" s="64"/>
      <c r="BD4384" s="64"/>
      <c r="BE4384" s="64"/>
      <c r="BF4384" s="64"/>
      <c r="BG4384" s="64"/>
      <c r="BH4384" s="64"/>
      <c r="BI4384" s="64"/>
      <c r="BJ4384" s="64"/>
      <c r="BK4384" s="64"/>
    </row>
    <row r="4385" spans="2:63" s="13" customFormat="1" ht="20.399999999999999">
      <c r="B4385" s="55" ph="1"/>
      <c r="H4385" s="64"/>
      <c r="I4385" s="64"/>
      <c r="J4385" s="64"/>
      <c r="K4385" s="64"/>
      <c r="L4385" s="64"/>
      <c r="M4385" s="64"/>
      <c r="N4385" s="64"/>
      <c r="O4385" s="64"/>
      <c r="P4385" s="64"/>
      <c r="Q4385" s="64"/>
      <c r="R4385" s="64"/>
      <c r="S4385" s="64"/>
      <c r="AP4385" s="64"/>
      <c r="AQ4385" s="64"/>
      <c r="AR4385" s="64"/>
      <c r="AS4385" s="64"/>
      <c r="AT4385" s="64"/>
      <c r="AU4385" s="64"/>
      <c r="AV4385" s="64"/>
      <c r="AW4385" s="64"/>
      <c r="AX4385" s="64"/>
      <c r="AY4385" s="64"/>
      <c r="AZ4385" s="64"/>
      <c r="BA4385" s="64"/>
      <c r="BB4385" s="64"/>
      <c r="BC4385" s="64"/>
      <c r="BD4385" s="64"/>
      <c r="BE4385" s="64"/>
      <c r="BF4385" s="64"/>
      <c r="BG4385" s="64"/>
      <c r="BH4385" s="64"/>
      <c r="BI4385" s="64"/>
      <c r="BJ4385" s="64"/>
      <c r="BK4385" s="64"/>
    </row>
    <row r="4386" spans="2:63" s="13" customFormat="1" ht="20.399999999999999">
      <c r="B4386" s="55" ph="1"/>
      <c r="H4386" s="64"/>
      <c r="I4386" s="64"/>
      <c r="J4386" s="64"/>
      <c r="K4386" s="64"/>
      <c r="L4386" s="64"/>
      <c r="M4386" s="64"/>
      <c r="N4386" s="64"/>
      <c r="O4386" s="64"/>
      <c r="P4386" s="64"/>
      <c r="Q4386" s="64"/>
      <c r="R4386" s="64"/>
      <c r="S4386" s="64"/>
      <c r="AP4386" s="64"/>
      <c r="AQ4386" s="64"/>
      <c r="AR4386" s="64"/>
      <c r="AS4386" s="64"/>
      <c r="AT4386" s="64"/>
      <c r="AU4386" s="64"/>
      <c r="AV4386" s="64"/>
      <c r="AW4386" s="64"/>
      <c r="AX4386" s="64"/>
      <c r="AY4386" s="64"/>
      <c r="AZ4386" s="64"/>
      <c r="BA4386" s="64"/>
      <c r="BB4386" s="64"/>
      <c r="BC4386" s="64"/>
      <c r="BD4386" s="64"/>
      <c r="BE4386" s="64"/>
      <c r="BF4386" s="64"/>
      <c r="BG4386" s="64"/>
      <c r="BH4386" s="64"/>
      <c r="BI4386" s="64"/>
      <c r="BJ4386" s="64"/>
      <c r="BK4386" s="64"/>
    </row>
    <row r="4390" spans="2:63" s="13" customFormat="1" ht="20.399999999999999">
      <c r="B4390" s="55" ph="1"/>
      <c r="H4390" s="64"/>
      <c r="I4390" s="64"/>
      <c r="J4390" s="64"/>
      <c r="K4390" s="64"/>
      <c r="L4390" s="64"/>
      <c r="M4390" s="64"/>
      <c r="N4390" s="64"/>
      <c r="O4390" s="64"/>
      <c r="P4390" s="64"/>
      <c r="Q4390" s="64"/>
      <c r="R4390" s="64"/>
      <c r="S4390" s="64"/>
      <c r="AP4390" s="64"/>
      <c r="AQ4390" s="64"/>
      <c r="AR4390" s="64"/>
      <c r="AS4390" s="64"/>
      <c r="AT4390" s="64"/>
      <c r="AU4390" s="64"/>
      <c r="AV4390" s="64"/>
      <c r="AW4390" s="64"/>
      <c r="AX4390" s="64"/>
      <c r="AY4390" s="64"/>
      <c r="AZ4390" s="64"/>
      <c r="BA4390" s="64"/>
      <c r="BB4390" s="64"/>
      <c r="BC4390" s="64"/>
      <c r="BD4390" s="64"/>
      <c r="BE4390" s="64"/>
      <c r="BF4390" s="64"/>
      <c r="BG4390" s="64"/>
      <c r="BH4390" s="64"/>
      <c r="BI4390" s="64"/>
      <c r="BJ4390" s="64"/>
      <c r="BK4390" s="64"/>
    </row>
    <row r="4392" spans="2:63" s="13" customFormat="1" ht="20.399999999999999">
      <c r="B4392" s="55" ph="1"/>
      <c r="H4392" s="64"/>
      <c r="I4392" s="64"/>
      <c r="J4392" s="64"/>
      <c r="K4392" s="64"/>
      <c r="L4392" s="64"/>
      <c r="M4392" s="64"/>
      <c r="N4392" s="64"/>
      <c r="O4392" s="64"/>
      <c r="P4392" s="64"/>
      <c r="Q4392" s="64"/>
      <c r="R4392" s="64"/>
      <c r="S4392" s="64"/>
      <c r="AP4392" s="64"/>
      <c r="AQ4392" s="64"/>
      <c r="AR4392" s="64"/>
      <c r="AS4392" s="64"/>
      <c r="AT4392" s="64"/>
      <c r="AU4392" s="64"/>
      <c r="AV4392" s="64"/>
      <c r="AW4392" s="64"/>
      <c r="AX4392" s="64"/>
      <c r="AY4392" s="64"/>
      <c r="AZ4392" s="64"/>
      <c r="BA4392" s="64"/>
      <c r="BB4392" s="64"/>
      <c r="BC4392" s="64"/>
      <c r="BD4392" s="64"/>
      <c r="BE4392" s="64"/>
      <c r="BF4392" s="64"/>
      <c r="BG4392" s="64"/>
      <c r="BH4392" s="64"/>
      <c r="BI4392" s="64"/>
      <c r="BJ4392" s="64"/>
      <c r="BK4392" s="64"/>
    </row>
    <row r="4393" spans="2:63" s="13" customFormat="1" ht="20.399999999999999">
      <c r="B4393" s="55" ph="1"/>
      <c r="H4393" s="64"/>
      <c r="I4393" s="64"/>
      <c r="J4393" s="64"/>
      <c r="K4393" s="64"/>
      <c r="L4393" s="64"/>
      <c r="M4393" s="64"/>
      <c r="N4393" s="64"/>
      <c r="O4393" s="64"/>
      <c r="P4393" s="64"/>
      <c r="Q4393" s="64"/>
      <c r="R4393" s="64"/>
      <c r="S4393" s="64"/>
      <c r="AP4393" s="64"/>
      <c r="AQ4393" s="64"/>
      <c r="AR4393" s="64"/>
      <c r="AS4393" s="64"/>
      <c r="AT4393" s="64"/>
      <c r="AU4393" s="64"/>
      <c r="AV4393" s="64"/>
      <c r="AW4393" s="64"/>
      <c r="AX4393" s="64"/>
      <c r="AY4393" s="64"/>
      <c r="AZ4393" s="64"/>
      <c r="BA4393" s="64"/>
      <c r="BB4393" s="64"/>
      <c r="BC4393" s="64"/>
      <c r="BD4393" s="64"/>
      <c r="BE4393" s="64"/>
      <c r="BF4393" s="64"/>
      <c r="BG4393" s="64"/>
      <c r="BH4393" s="64"/>
      <c r="BI4393" s="64"/>
      <c r="BJ4393" s="64"/>
      <c r="BK4393" s="64"/>
    </row>
    <row r="4395" spans="2:63" s="13" customFormat="1" ht="20.399999999999999">
      <c r="B4395" s="55" ph="1"/>
      <c r="H4395" s="64"/>
      <c r="I4395" s="64"/>
      <c r="J4395" s="64"/>
      <c r="K4395" s="64"/>
      <c r="L4395" s="64"/>
      <c r="M4395" s="64"/>
      <c r="N4395" s="64"/>
      <c r="O4395" s="64"/>
      <c r="P4395" s="64"/>
      <c r="Q4395" s="64"/>
      <c r="R4395" s="64"/>
      <c r="S4395" s="64"/>
      <c r="AP4395" s="64"/>
      <c r="AQ4395" s="64"/>
      <c r="AR4395" s="64"/>
      <c r="AS4395" s="64"/>
      <c r="AT4395" s="64"/>
      <c r="AU4395" s="64"/>
      <c r="AV4395" s="64"/>
      <c r="AW4395" s="64"/>
      <c r="AX4395" s="64"/>
      <c r="AY4395" s="64"/>
      <c r="AZ4395" s="64"/>
      <c r="BA4395" s="64"/>
      <c r="BB4395" s="64"/>
      <c r="BC4395" s="64"/>
      <c r="BD4395" s="64"/>
      <c r="BE4395" s="64"/>
      <c r="BF4395" s="64"/>
      <c r="BG4395" s="64"/>
      <c r="BH4395" s="64"/>
      <c r="BI4395" s="64"/>
      <c r="BJ4395" s="64"/>
      <c r="BK4395" s="64"/>
    </row>
    <row r="4396" spans="2:63" s="13" customFormat="1" ht="20.399999999999999">
      <c r="B4396" s="55" ph="1"/>
      <c r="H4396" s="64"/>
      <c r="I4396" s="64"/>
      <c r="J4396" s="64"/>
      <c r="K4396" s="64"/>
      <c r="L4396" s="64"/>
      <c r="M4396" s="64"/>
      <c r="N4396" s="64"/>
      <c r="O4396" s="64"/>
      <c r="P4396" s="64"/>
      <c r="Q4396" s="64"/>
      <c r="R4396" s="64"/>
      <c r="S4396" s="64"/>
      <c r="AP4396" s="64"/>
      <c r="AQ4396" s="64"/>
      <c r="AR4396" s="64"/>
      <c r="AS4396" s="64"/>
      <c r="AT4396" s="64"/>
      <c r="AU4396" s="64"/>
      <c r="AV4396" s="64"/>
      <c r="AW4396" s="64"/>
      <c r="AX4396" s="64"/>
      <c r="AY4396" s="64"/>
      <c r="AZ4396" s="64"/>
      <c r="BA4396" s="64"/>
      <c r="BB4396" s="64"/>
      <c r="BC4396" s="64"/>
      <c r="BD4396" s="64"/>
      <c r="BE4396" s="64"/>
      <c r="BF4396" s="64"/>
      <c r="BG4396" s="64"/>
      <c r="BH4396" s="64"/>
      <c r="BI4396" s="64"/>
      <c r="BJ4396" s="64"/>
      <c r="BK4396" s="64"/>
    </row>
    <row r="4397" spans="2:63" s="13" customFormat="1" ht="20.399999999999999">
      <c r="B4397" s="55" ph="1"/>
      <c r="H4397" s="64"/>
      <c r="I4397" s="64"/>
      <c r="J4397" s="64"/>
      <c r="K4397" s="64"/>
      <c r="L4397" s="64"/>
      <c r="M4397" s="64"/>
      <c r="N4397" s="64"/>
      <c r="O4397" s="64"/>
      <c r="P4397" s="64"/>
      <c r="Q4397" s="64"/>
      <c r="R4397" s="64"/>
      <c r="S4397" s="64"/>
      <c r="AP4397" s="64"/>
      <c r="AQ4397" s="64"/>
      <c r="AR4397" s="64"/>
      <c r="AS4397" s="64"/>
      <c r="AT4397" s="64"/>
      <c r="AU4397" s="64"/>
      <c r="AV4397" s="64"/>
      <c r="AW4397" s="64"/>
      <c r="AX4397" s="64"/>
      <c r="AY4397" s="64"/>
      <c r="AZ4397" s="64"/>
      <c r="BA4397" s="64"/>
      <c r="BB4397" s="64"/>
      <c r="BC4397" s="64"/>
      <c r="BD4397" s="64"/>
      <c r="BE4397" s="64"/>
      <c r="BF4397" s="64"/>
      <c r="BG4397" s="64"/>
      <c r="BH4397" s="64"/>
      <c r="BI4397" s="64"/>
      <c r="BJ4397" s="64"/>
      <c r="BK4397" s="64"/>
    </row>
    <row r="4401" spans="2:63" s="13" customFormat="1" ht="20.399999999999999">
      <c r="B4401" s="55" ph="1"/>
      <c r="H4401" s="64"/>
      <c r="I4401" s="64"/>
      <c r="J4401" s="64"/>
      <c r="K4401" s="64"/>
      <c r="L4401" s="64"/>
      <c r="M4401" s="64"/>
      <c r="N4401" s="64"/>
      <c r="O4401" s="64"/>
      <c r="P4401" s="64"/>
      <c r="Q4401" s="64"/>
      <c r="R4401" s="64"/>
      <c r="S4401" s="64"/>
      <c r="AP4401" s="64"/>
      <c r="AQ4401" s="64"/>
      <c r="AR4401" s="64"/>
      <c r="AS4401" s="64"/>
      <c r="AT4401" s="64"/>
      <c r="AU4401" s="64"/>
      <c r="AV4401" s="64"/>
      <c r="AW4401" s="64"/>
      <c r="AX4401" s="64"/>
      <c r="AY4401" s="64"/>
      <c r="AZ4401" s="64"/>
      <c r="BA4401" s="64"/>
      <c r="BB4401" s="64"/>
      <c r="BC4401" s="64"/>
      <c r="BD4401" s="64"/>
      <c r="BE4401" s="64"/>
      <c r="BF4401" s="64"/>
      <c r="BG4401" s="64"/>
      <c r="BH4401" s="64"/>
      <c r="BI4401" s="64"/>
      <c r="BJ4401" s="64"/>
      <c r="BK4401" s="64"/>
    </row>
    <row r="4403" spans="2:63" s="13" customFormat="1" ht="20.399999999999999">
      <c r="B4403" s="55" ph="1"/>
      <c r="H4403" s="64"/>
      <c r="I4403" s="64"/>
      <c r="J4403" s="64"/>
      <c r="K4403" s="64"/>
      <c r="L4403" s="64"/>
      <c r="M4403" s="64"/>
      <c r="N4403" s="64"/>
      <c r="O4403" s="64"/>
      <c r="P4403" s="64"/>
      <c r="Q4403" s="64"/>
      <c r="R4403" s="64"/>
      <c r="S4403" s="64"/>
      <c r="AP4403" s="64"/>
      <c r="AQ4403" s="64"/>
      <c r="AR4403" s="64"/>
      <c r="AS4403" s="64"/>
      <c r="AT4403" s="64"/>
      <c r="AU4403" s="64"/>
      <c r="AV4403" s="64"/>
      <c r="AW4403" s="64"/>
      <c r="AX4403" s="64"/>
      <c r="AY4403" s="64"/>
      <c r="AZ4403" s="64"/>
      <c r="BA4403" s="64"/>
      <c r="BB4403" s="64"/>
      <c r="BC4403" s="64"/>
      <c r="BD4403" s="64"/>
      <c r="BE4403" s="64"/>
      <c r="BF4403" s="64"/>
      <c r="BG4403" s="64"/>
      <c r="BH4403" s="64"/>
      <c r="BI4403" s="64"/>
      <c r="BJ4403" s="64"/>
      <c r="BK4403" s="64"/>
    </row>
    <row r="4404" spans="2:63" s="13" customFormat="1" ht="20.399999999999999">
      <c r="B4404" s="55" ph="1"/>
      <c r="H4404" s="64"/>
      <c r="I4404" s="64"/>
      <c r="J4404" s="64"/>
      <c r="K4404" s="64"/>
      <c r="L4404" s="64"/>
      <c r="M4404" s="64"/>
      <c r="N4404" s="64"/>
      <c r="O4404" s="64"/>
      <c r="P4404" s="64"/>
      <c r="Q4404" s="64"/>
      <c r="R4404" s="64"/>
      <c r="S4404" s="64"/>
      <c r="AP4404" s="64"/>
      <c r="AQ4404" s="64"/>
      <c r="AR4404" s="64"/>
      <c r="AS4404" s="64"/>
      <c r="AT4404" s="64"/>
      <c r="AU4404" s="64"/>
      <c r="AV4404" s="64"/>
      <c r="AW4404" s="64"/>
      <c r="AX4404" s="64"/>
      <c r="AY4404" s="64"/>
      <c r="AZ4404" s="64"/>
      <c r="BA4404" s="64"/>
      <c r="BB4404" s="64"/>
      <c r="BC4404" s="64"/>
      <c r="BD4404" s="64"/>
      <c r="BE4404" s="64"/>
      <c r="BF4404" s="64"/>
      <c r="BG4404" s="64"/>
      <c r="BH4404" s="64"/>
      <c r="BI4404" s="64"/>
      <c r="BJ4404" s="64"/>
      <c r="BK4404" s="64"/>
    </row>
    <row r="4406" spans="2:63" s="13" customFormat="1" ht="20.399999999999999">
      <c r="B4406" s="55" ph="1"/>
      <c r="H4406" s="64"/>
      <c r="I4406" s="64"/>
      <c r="J4406" s="64"/>
      <c r="K4406" s="64"/>
      <c r="L4406" s="64"/>
      <c r="M4406" s="64"/>
      <c r="N4406" s="64"/>
      <c r="O4406" s="64"/>
      <c r="P4406" s="64"/>
      <c r="Q4406" s="64"/>
      <c r="R4406" s="64"/>
      <c r="S4406" s="64"/>
      <c r="AP4406" s="64"/>
      <c r="AQ4406" s="64"/>
      <c r="AR4406" s="64"/>
      <c r="AS4406" s="64"/>
      <c r="AT4406" s="64"/>
      <c r="AU4406" s="64"/>
      <c r="AV4406" s="64"/>
      <c r="AW4406" s="64"/>
      <c r="AX4406" s="64"/>
      <c r="AY4406" s="64"/>
      <c r="AZ4406" s="64"/>
      <c r="BA4406" s="64"/>
      <c r="BB4406" s="64"/>
      <c r="BC4406" s="64"/>
      <c r="BD4406" s="64"/>
      <c r="BE4406" s="64"/>
      <c r="BF4406" s="64"/>
      <c r="BG4406" s="64"/>
      <c r="BH4406" s="64"/>
      <c r="BI4406" s="64"/>
      <c r="BJ4406" s="64"/>
      <c r="BK4406" s="64"/>
    </row>
    <row r="4407" spans="2:63" s="13" customFormat="1" ht="20.399999999999999">
      <c r="B4407" s="55" ph="1"/>
      <c r="H4407" s="64"/>
      <c r="I4407" s="64"/>
      <c r="J4407" s="64"/>
      <c r="K4407" s="64"/>
      <c r="L4407" s="64"/>
      <c r="M4407" s="64"/>
      <c r="N4407" s="64"/>
      <c r="O4407" s="64"/>
      <c r="P4407" s="64"/>
      <c r="Q4407" s="64"/>
      <c r="R4407" s="64"/>
      <c r="S4407" s="64"/>
      <c r="AP4407" s="64"/>
      <c r="AQ4407" s="64"/>
      <c r="AR4407" s="64"/>
      <c r="AS4407" s="64"/>
      <c r="AT4407" s="64"/>
      <c r="AU4407" s="64"/>
      <c r="AV4407" s="64"/>
      <c r="AW4407" s="64"/>
      <c r="AX4407" s="64"/>
      <c r="AY4407" s="64"/>
      <c r="AZ4407" s="64"/>
      <c r="BA4407" s="64"/>
      <c r="BB4407" s="64"/>
      <c r="BC4407" s="64"/>
      <c r="BD4407" s="64"/>
      <c r="BE4407" s="64"/>
      <c r="BF4407" s="64"/>
      <c r="BG4407" s="64"/>
      <c r="BH4407" s="64"/>
      <c r="BI4407" s="64"/>
      <c r="BJ4407" s="64"/>
      <c r="BK4407" s="64"/>
    </row>
    <row r="4408" spans="2:63" s="13" customFormat="1" ht="20.399999999999999">
      <c r="B4408" s="55" ph="1"/>
      <c r="H4408" s="64"/>
      <c r="I4408" s="64"/>
      <c r="J4408" s="64"/>
      <c r="K4408" s="64"/>
      <c r="L4408" s="64"/>
      <c r="M4408" s="64"/>
      <c r="N4408" s="64"/>
      <c r="O4408" s="64"/>
      <c r="P4408" s="64"/>
      <c r="Q4408" s="64"/>
      <c r="R4408" s="64"/>
      <c r="S4408" s="64"/>
      <c r="AP4408" s="64"/>
      <c r="AQ4408" s="64"/>
      <c r="AR4408" s="64"/>
      <c r="AS4408" s="64"/>
      <c r="AT4408" s="64"/>
      <c r="AU4408" s="64"/>
      <c r="AV4408" s="64"/>
      <c r="AW4408" s="64"/>
      <c r="AX4408" s="64"/>
      <c r="AY4408" s="64"/>
      <c r="AZ4408" s="64"/>
      <c r="BA4408" s="64"/>
      <c r="BB4408" s="64"/>
      <c r="BC4408" s="64"/>
      <c r="BD4408" s="64"/>
      <c r="BE4408" s="64"/>
      <c r="BF4408" s="64"/>
      <c r="BG4408" s="64"/>
      <c r="BH4408" s="64"/>
      <c r="BI4408" s="64"/>
      <c r="BJ4408" s="64"/>
      <c r="BK4408" s="64"/>
    </row>
    <row r="4412" spans="2:63" s="13" customFormat="1" ht="20.399999999999999">
      <c r="B4412" s="55" ph="1"/>
      <c r="H4412" s="64"/>
      <c r="I4412" s="64"/>
      <c r="J4412" s="64"/>
      <c r="K4412" s="64"/>
      <c r="L4412" s="64"/>
      <c r="M4412" s="64"/>
      <c r="N4412" s="64"/>
      <c r="O4412" s="64"/>
      <c r="P4412" s="64"/>
      <c r="Q4412" s="64"/>
      <c r="R4412" s="64"/>
      <c r="S4412" s="64"/>
      <c r="AP4412" s="64"/>
      <c r="AQ4412" s="64"/>
      <c r="AR4412" s="64"/>
      <c r="AS4412" s="64"/>
      <c r="AT4412" s="64"/>
      <c r="AU4412" s="64"/>
      <c r="AV4412" s="64"/>
      <c r="AW4412" s="64"/>
      <c r="AX4412" s="64"/>
      <c r="AY4412" s="64"/>
      <c r="AZ4412" s="64"/>
      <c r="BA4412" s="64"/>
      <c r="BB4412" s="64"/>
      <c r="BC4412" s="64"/>
      <c r="BD4412" s="64"/>
      <c r="BE4412" s="64"/>
      <c r="BF4412" s="64"/>
      <c r="BG4412" s="64"/>
      <c r="BH4412" s="64"/>
      <c r="BI4412" s="64"/>
      <c r="BJ4412" s="64"/>
      <c r="BK4412" s="64"/>
    </row>
    <row r="4414" spans="2:63" s="13" customFormat="1" ht="20.399999999999999">
      <c r="B4414" s="55" ph="1"/>
      <c r="H4414" s="64"/>
      <c r="I4414" s="64"/>
      <c r="J4414" s="64"/>
      <c r="K4414" s="64"/>
      <c r="L4414" s="64"/>
      <c r="M4414" s="64"/>
      <c r="N4414" s="64"/>
      <c r="O4414" s="64"/>
      <c r="P4414" s="64"/>
      <c r="Q4414" s="64"/>
      <c r="R4414" s="64"/>
      <c r="S4414" s="64"/>
      <c r="AP4414" s="64"/>
      <c r="AQ4414" s="64"/>
      <c r="AR4414" s="64"/>
      <c r="AS4414" s="64"/>
      <c r="AT4414" s="64"/>
      <c r="AU4414" s="64"/>
      <c r="AV4414" s="64"/>
      <c r="AW4414" s="64"/>
      <c r="AX4414" s="64"/>
      <c r="AY4414" s="64"/>
      <c r="AZ4414" s="64"/>
      <c r="BA4414" s="64"/>
      <c r="BB4414" s="64"/>
      <c r="BC4414" s="64"/>
      <c r="BD4414" s="64"/>
      <c r="BE4414" s="64"/>
      <c r="BF4414" s="64"/>
      <c r="BG4414" s="64"/>
      <c r="BH4414" s="64"/>
      <c r="BI4414" s="64"/>
      <c r="BJ4414" s="64"/>
      <c r="BK4414" s="64"/>
    </row>
    <row r="4415" spans="2:63" s="13" customFormat="1" ht="20.399999999999999">
      <c r="B4415" s="55" ph="1"/>
      <c r="H4415" s="64"/>
      <c r="I4415" s="64"/>
      <c r="J4415" s="64"/>
      <c r="K4415" s="64"/>
      <c r="L4415" s="64"/>
      <c r="M4415" s="64"/>
      <c r="N4415" s="64"/>
      <c r="O4415" s="64"/>
      <c r="P4415" s="64"/>
      <c r="Q4415" s="64"/>
      <c r="R4415" s="64"/>
      <c r="S4415" s="64"/>
      <c r="AP4415" s="64"/>
      <c r="AQ4415" s="64"/>
      <c r="AR4415" s="64"/>
      <c r="AS4415" s="64"/>
      <c r="AT4415" s="64"/>
      <c r="AU4415" s="64"/>
      <c r="AV4415" s="64"/>
      <c r="AW4415" s="64"/>
      <c r="AX4415" s="64"/>
      <c r="AY4415" s="64"/>
      <c r="AZ4415" s="64"/>
      <c r="BA4415" s="64"/>
      <c r="BB4415" s="64"/>
      <c r="BC4415" s="64"/>
      <c r="BD4415" s="64"/>
      <c r="BE4415" s="64"/>
      <c r="BF4415" s="64"/>
      <c r="BG4415" s="64"/>
      <c r="BH4415" s="64"/>
      <c r="BI4415" s="64"/>
      <c r="BJ4415" s="64"/>
      <c r="BK4415" s="64"/>
    </row>
    <row r="4417" spans="2:63" s="13" customFormat="1" ht="20.399999999999999">
      <c r="B4417" s="55" ph="1"/>
      <c r="H4417" s="64"/>
      <c r="I4417" s="64"/>
      <c r="J4417" s="64"/>
      <c r="K4417" s="64"/>
      <c r="L4417" s="64"/>
      <c r="M4417" s="64"/>
      <c r="N4417" s="64"/>
      <c r="O4417" s="64"/>
      <c r="P4417" s="64"/>
      <c r="Q4417" s="64"/>
      <c r="R4417" s="64"/>
      <c r="S4417" s="64"/>
      <c r="AP4417" s="64"/>
      <c r="AQ4417" s="64"/>
      <c r="AR4417" s="64"/>
      <c r="AS4417" s="64"/>
      <c r="AT4417" s="64"/>
      <c r="AU4417" s="64"/>
      <c r="AV4417" s="64"/>
      <c r="AW4417" s="64"/>
      <c r="AX4417" s="64"/>
      <c r="AY4417" s="64"/>
      <c r="AZ4417" s="64"/>
      <c r="BA4417" s="64"/>
      <c r="BB4417" s="64"/>
      <c r="BC4417" s="64"/>
      <c r="BD4417" s="64"/>
      <c r="BE4417" s="64"/>
      <c r="BF4417" s="64"/>
      <c r="BG4417" s="64"/>
      <c r="BH4417" s="64"/>
      <c r="BI4417" s="64"/>
      <c r="BJ4417" s="64"/>
      <c r="BK4417" s="64"/>
    </row>
    <row r="4418" spans="2:63" s="13" customFormat="1" ht="20.399999999999999">
      <c r="B4418" s="55" ph="1"/>
      <c r="H4418" s="64"/>
      <c r="I4418" s="64"/>
      <c r="J4418" s="64"/>
      <c r="K4418" s="64"/>
      <c r="L4418" s="64"/>
      <c r="M4418" s="64"/>
      <c r="N4418" s="64"/>
      <c r="O4418" s="64"/>
      <c r="P4418" s="64"/>
      <c r="Q4418" s="64"/>
      <c r="R4418" s="64"/>
      <c r="S4418" s="64"/>
      <c r="AP4418" s="64"/>
      <c r="AQ4418" s="64"/>
      <c r="AR4418" s="64"/>
      <c r="AS4418" s="64"/>
      <c r="AT4418" s="64"/>
      <c r="AU4418" s="64"/>
      <c r="AV4418" s="64"/>
      <c r="AW4418" s="64"/>
      <c r="AX4418" s="64"/>
      <c r="AY4418" s="64"/>
      <c r="AZ4418" s="64"/>
      <c r="BA4418" s="64"/>
      <c r="BB4418" s="64"/>
      <c r="BC4418" s="64"/>
      <c r="BD4418" s="64"/>
      <c r="BE4418" s="64"/>
      <c r="BF4418" s="64"/>
      <c r="BG4418" s="64"/>
      <c r="BH4418" s="64"/>
      <c r="BI4418" s="64"/>
      <c r="BJ4418" s="64"/>
      <c r="BK4418" s="64"/>
    </row>
    <row r="4419" spans="2:63" s="13" customFormat="1" ht="20.399999999999999">
      <c r="B4419" s="55" ph="1"/>
      <c r="H4419" s="64"/>
      <c r="I4419" s="64"/>
      <c r="J4419" s="64"/>
      <c r="K4419" s="64"/>
      <c r="L4419" s="64"/>
      <c r="M4419" s="64"/>
      <c r="N4419" s="64"/>
      <c r="O4419" s="64"/>
      <c r="P4419" s="64"/>
      <c r="Q4419" s="64"/>
      <c r="R4419" s="64"/>
      <c r="S4419" s="64"/>
      <c r="AP4419" s="64"/>
      <c r="AQ4419" s="64"/>
      <c r="AR4419" s="64"/>
      <c r="AS4419" s="64"/>
      <c r="AT4419" s="64"/>
      <c r="AU4419" s="64"/>
      <c r="AV4419" s="64"/>
      <c r="AW4419" s="64"/>
      <c r="AX4419" s="64"/>
      <c r="AY4419" s="64"/>
      <c r="AZ4419" s="64"/>
      <c r="BA4419" s="64"/>
      <c r="BB4419" s="64"/>
      <c r="BC4419" s="64"/>
      <c r="BD4419" s="64"/>
      <c r="BE4419" s="64"/>
      <c r="BF4419" s="64"/>
      <c r="BG4419" s="64"/>
      <c r="BH4419" s="64"/>
      <c r="BI4419" s="64"/>
      <c r="BJ4419" s="64"/>
      <c r="BK4419" s="64"/>
    </row>
    <row r="4421" spans="2:63" s="13" customFormat="1" ht="20.399999999999999">
      <c r="B4421" s="55" ph="1"/>
      <c r="H4421" s="64"/>
      <c r="I4421" s="64"/>
      <c r="J4421" s="64"/>
      <c r="K4421" s="64"/>
      <c r="L4421" s="64"/>
      <c r="M4421" s="64"/>
      <c r="N4421" s="64"/>
      <c r="O4421" s="64"/>
      <c r="P4421" s="64"/>
      <c r="Q4421" s="64"/>
      <c r="R4421" s="64"/>
      <c r="S4421" s="64"/>
      <c r="AP4421" s="64"/>
      <c r="AQ4421" s="64"/>
      <c r="AR4421" s="64"/>
      <c r="AS4421" s="64"/>
      <c r="AT4421" s="64"/>
      <c r="AU4421" s="64"/>
      <c r="AV4421" s="64"/>
      <c r="AW4421" s="64"/>
      <c r="AX4421" s="64"/>
      <c r="AY4421" s="64"/>
      <c r="AZ4421" s="64"/>
      <c r="BA4421" s="64"/>
      <c r="BB4421" s="64"/>
      <c r="BC4421" s="64"/>
      <c r="BD4421" s="64"/>
      <c r="BE4421" s="64"/>
      <c r="BF4421" s="64"/>
      <c r="BG4421" s="64"/>
      <c r="BH4421" s="64"/>
      <c r="BI4421" s="64"/>
      <c r="BJ4421" s="64"/>
      <c r="BK4421" s="64"/>
    </row>
    <row r="4422" spans="2:63" s="13" customFormat="1" ht="20.399999999999999">
      <c r="B4422" s="55" ph="1"/>
      <c r="H4422" s="64"/>
      <c r="I4422" s="64"/>
      <c r="J4422" s="64"/>
      <c r="K4422" s="64"/>
      <c r="L4422" s="64"/>
      <c r="M4422" s="64"/>
      <c r="N4422" s="64"/>
      <c r="O4422" s="64"/>
      <c r="P4422" s="64"/>
      <c r="Q4422" s="64"/>
      <c r="R4422" s="64"/>
      <c r="S4422" s="64"/>
      <c r="AP4422" s="64"/>
      <c r="AQ4422" s="64"/>
      <c r="AR4422" s="64"/>
      <c r="AS4422" s="64"/>
      <c r="AT4422" s="64"/>
      <c r="AU4422" s="64"/>
      <c r="AV4422" s="64"/>
      <c r="AW4422" s="64"/>
      <c r="AX4422" s="64"/>
      <c r="AY4422" s="64"/>
      <c r="AZ4422" s="64"/>
      <c r="BA4422" s="64"/>
      <c r="BB4422" s="64"/>
      <c r="BC4422" s="64"/>
      <c r="BD4422" s="64"/>
      <c r="BE4422" s="64"/>
      <c r="BF4422" s="64"/>
      <c r="BG4422" s="64"/>
      <c r="BH4422" s="64"/>
      <c r="BI4422" s="64"/>
      <c r="BJ4422" s="64"/>
      <c r="BK4422" s="64"/>
    </row>
    <row r="4423" spans="2:63" s="13" customFormat="1" ht="20.399999999999999">
      <c r="B4423" s="55" ph="1"/>
      <c r="H4423" s="64"/>
      <c r="I4423" s="64"/>
      <c r="J4423" s="64"/>
      <c r="K4423" s="64"/>
      <c r="L4423" s="64"/>
      <c r="M4423" s="64"/>
      <c r="N4423" s="64"/>
      <c r="O4423" s="64"/>
      <c r="P4423" s="64"/>
      <c r="Q4423" s="64"/>
      <c r="R4423" s="64"/>
      <c r="S4423" s="64"/>
      <c r="AP4423" s="64"/>
      <c r="AQ4423" s="64"/>
      <c r="AR4423" s="64"/>
      <c r="AS4423" s="64"/>
      <c r="AT4423" s="64"/>
      <c r="AU4423" s="64"/>
      <c r="AV4423" s="64"/>
      <c r="AW4423" s="64"/>
      <c r="AX4423" s="64"/>
      <c r="AY4423" s="64"/>
      <c r="AZ4423" s="64"/>
      <c r="BA4423" s="64"/>
      <c r="BB4423" s="64"/>
      <c r="BC4423" s="64"/>
      <c r="BD4423" s="64"/>
      <c r="BE4423" s="64"/>
      <c r="BF4423" s="64"/>
      <c r="BG4423" s="64"/>
      <c r="BH4423" s="64"/>
      <c r="BI4423" s="64"/>
      <c r="BJ4423" s="64"/>
      <c r="BK4423" s="64"/>
    </row>
    <row r="4427" spans="2:63" s="13" customFormat="1" ht="20.399999999999999">
      <c r="B4427" s="55" ph="1"/>
      <c r="H4427" s="64"/>
      <c r="I4427" s="64"/>
      <c r="J4427" s="64"/>
      <c r="K4427" s="64"/>
      <c r="L4427" s="64"/>
      <c r="M4427" s="64"/>
      <c r="N4427" s="64"/>
      <c r="O4427" s="64"/>
      <c r="P4427" s="64"/>
      <c r="Q4427" s="64"/>
      <c r="R4427" s="64"/>
      <c r="S4427" s="64"/>
      <c r="AP4427" s="64"/>
      <c r="AQ4427" s="64"/>
      <c r="AR4427" s="64"/>
      <c r="AS4427" s="64"/>
      <c r="AT4427" s="64"/>
      <c r="AU4427" s="64"/>
      <c r="AV4427" s="64"/>
      <c r="AW4427" s="64"/>
      <c r="AX4427" s="64"/>
      <c r="AY4427" s="64"/>
      <c r="AZ4427" s="64"/>
      <c r="BA4427" s="64"/>
      <c r="BB4427" s="64"/>
      <c r="BC4427" s="64"/>
      <c r="BD4427" s="64"/>
      <c r="BE4427" s="64"/>
      <c r="BF4427" s="64"/>
      <c r="BG4427" s="64"/>
      <c r="BH4427" s="64"/>
      <c r="BI4427" s="64"/>
      <c r="BJ4427" s="64"/>
      <c r="BK4427" s="64"/>
    </row>
    <row r="4429" spans="2:63" s="13" customFormat="1" ht="20.399999999999999">
      <c r="B4429" s="55" ph="1"/>
      <c r="H4429" s="64"/>
      <c r="I4429" s="64"/>
      <c r="J4429" s="64"/>
      <c r="K4429" s="64"/>
      <c r="L4429" s="64"/>
      <c r="M4429" s="64"/>
      <c r="N4429" s="64"/>
      <c r="O4429" s="64"/>
      <c r="P4429" s="64"/>
      <c r="Q4429" s="64"/>
      <c r="R4429" s="64"/>
      <c r="S4429" s="64"/>
      <c r="AP4429" s="64"/>
      <c r="AQ4429" s="64"/>
      <c r="AR4429" s="64"/>
      <c r="AS4429" s="64"/>
      <c r="AT4429" s="64"/>
      <c r="AU4429" s="64"/>
      <c r="AV4429" s="64"/>
      <c r="AW4429" s="64"/>
      <c r="AX4429" s="64"/>
      <c r="AY4429" s="64"/>
      <c r="AZ4429" s="64"/>
      <c r="BA4429" s="64"/>
      <c r="BB4429" s="64"/>
      <c r="BC4429" s="64"/>
      <c r="BD4429" s="64"/>
      <c r="BE4429" s="64"/>
      <c r="BF4429" s="64"/>
      <c r="BG4429" s="64"/>
      <c r="BH4429" s="64"/>
      <c r="BI4429" s="64"/>
      <c r="BJ4429" s="64"/>
      <c r="BK4429" s="64"/>
    </row>
    <row r="4430" spans="2:63" s="13" customFormat="1" ht="20.399999999999999">
      <c r="B4430" s="55" ph="1"/>
      <c r="H4430" s="64"/>
      <c r="I4430" s="64"/>
      <c r="J4430" s="64"/>
      <c r="K4430" s="64"/>
      <c r="L4430" s="64"/>
      <c r="M4430" s="64"/>
      <c r="N4430" s="64"/>
      <c r="O4430" s="64"/>
      <c r="P4430" s="64"/>
      <c r="Q4430" s="64"/>
      <c r="R4430" s="64"/>
      <c r="S4430" s="64"/>
      <c r="AP4430" s="64"/>
      <c r="AQ4430" s="64"/>
      <c r="AR4430" s="64"/>
      <c r="AS4430" s="64"/>
      <c r="AT4430" s="64"/>
      <c r="AU4430" s="64"/>
      <c r="AV4430" s="64"/>
      <c r="AW4430" s="64"/>
      <c r="AX4430" s="64"/>
      <c r="AY4430" s="64"/>
      <c r="AZ4430" s="64"/>
      <c r="BA4430" s="64"/>
      <c r="BB4430" s="64"/>
      <c r="BC4430" s="64"/>
      <c r="BD4430" s="64"/>
      <c r="BE4430" s="64"/>
      <c r="BF4430" s="64"/>
      <c r="BG4430" s="64"/>
      <c r="BH4430" s="64"/>
      <c r="BI4430" s="64"/>
      <c r="BJ4430" s="64"/>
      <c r="BK4430" s="64"/>
    </row>
    <row r="4432" spans="2:63" s="13" customFormat="1" ht="20.399999999999999">
      <c r="B4432" s="55" ph="1"/>
      <c r="H4432" s="64"/>
      <c r="I4432" s="64"/>
      <c r="J4432" s="64"/>
      <c r="K4432" s="64"/>
      <c r="L4432" s="64"/>
      <c r="M4432" s="64"/>
      <c r="N4432" s="64"/>
      <c r="O4432" s="64"/>
      <c r="P4432" s="64"/>
      <c r="Q4432" s="64"/>
      <c r="R4432" s="64"/>
      <c r="S4432" s="64"/>
      <c r="AP4432" s="64"/>
      <c r="AQ4432" s="64"/>
      <c r="AR4432" s="64"/>
      <c r="AS4432" s="64"/>
      <c r="AT4432" s="64"/>
      <c r="AU4432" s="64"/>
      <c r="AV4432" s="64"/>
      <c r="AW4432" s="64"/>
      <c r="AX4432" s="64"/>
      <c r="AY4432" s="64"/>
      <c r="AZ4432" s="64"/>
      <c r="BA4432" s="64"/>
      <c r="BB4432" s="64"/>
      <c r="BC4432" s="64"/>
      <c r="BD4432" s="64"/>
      <c r="BE4432" s="64"/>
      <c r="BF4432" s="64"/>
      <c r="BG4432" s="64"/>
      <c r="BH4432" s="64"/>
      <c r="BI4432" s="64"/>
      <c r="BJ4432" s="64"/>
      <c r="BK4432" s="64"/>
    </row>
    <row r="4433" spans="2:63" s="13" customFormat="1" ht="20.399999999999999">
      <c r="B4433" s="55" ph="1"/>
      <c r="H4433" s="64"/>
      <c r="I4433" s="64"/>
      <c r="J4433" s="64"/>
      <c r="K4433" s="64"/>
      <c r="L4433" s="64"/>
      <c r="M4433" s="64"/>
      <c r="N4433" s="64"/>
      <c r="O4433" s="64"/>
      <c r="P4433" s="64"/>
      <c r="Q4433" s="64"/>
      <c r="R4433" s="64"/>
      <c r="S4433" s="64"/>
      <c r="AP4433" s="64"/>
      <c r="AQ4433" s="64"/>
      <c r="AR4433" s="64"/>
      <c r="AS4433" s="64"/>
      <c r="AT4433" s="64"/>
      <c r="AU4433" s="64"/>
      <c r="AV4433" s="64"/>
      <c r="AW4433" s="64"/>
      <c r="AX4433" s="64"/>
      <c r="AY4433" s="64"/>
      <c r="AZ4433" s="64"/>
      <c r="BA4433" s="64"/>
      <c r="BB4433" s="64"/>
      <c r="BC4433" s="64"/>
      <c r="BD4433" s="64"/>
      <c r="BE4433" s="64"/>
      <c r="BF4433" s="64"/>
      <c r="BG4433" s="64"/>
      <c r="BH4433" s="64"/>
      <c r="BI4433" s="64"/>
      <c r="BJ4433" s="64"/>
      <c r="BK4433" s="64"/>
    </row>
    <row r="4434" spans="2:63" s="13" customFormat="1" ht="20.399999999999999">
      <c r="B4434" s="55" ph="1"/>
      <c r="H4434" s="64"/>
      <c r="I4434" s="64"/>
      <c r="J4434" s="64"/>
      <c r="K4434" s="64"/>
      <c r="L4434" s="64"/>
      <c r="M4434" s="64"/>
      <c r="N4434" s="64"/>
      <c r="O4434" s="64"/>
      <c r="P4434" s="64"/>
      <c r="Q4434" s="64"/>
      <c r="R4434" s="64"/>
      <c r="S4434" s="64"/>
      <c r="AP4434" s="64"/>
      <c r="AQ4434" s="64"/>
      <c r="AR4434" s="64"/>
      <c r="AS4434" s="64"/>
      <c r="AT4434" s="64"/>
      <c r="AU4434" s="64"/>
      <c r="AV4434" s="64"/>
      <c r="AW4434" s="64"/>
      <c r="AX4434" s="64"/>
      <c r="AY4434" s="64"/>
      <c r="AZ4434" s="64"/>
      <c r="BA4434" s="64"/>
      <c r="BB4434" s="64"/>
      <c r="BC4434" s="64"/>
      <c r="BD4434" s="64"/>
      <c r="BE4434" s="64"/>
      <c r="BF4434" s="64"/>
      <c r="BG4434" s="64"/>
      <c r="BH4434" s="64"/>
      <c r="BI4434" s="64"/>
      <c r="BJ4434" s="64"/>
      <c r="BK4434" s="64"/>
    </row>
    <row r="4438" spans="2:63" s="13" customFormat="1" ht="20.399999999999999">
      <c r="B4438" s="55" ph="1"/>
      <c r="H4438" s="64"/>
      <c r="I4438" s="64"/>
      <c r="J4438" s="64"/>
      <c r="K4438" s="64"/>
      <c r="L4438" s="64"/>
      <c r="M4438" s="64"/>
      <c r="N4438" s="64"/>
      <c r="O4438" s="64"/>
      <c r="P4438" s="64"/>
      <c r="Q4438" s="64"/>
      <c r="R4438" s="64"/>
      <c r="S4438" s="64"/>
      <c r="AP4438" s="64"/>
      <c r="AQ4438" s="64"/>
      <c r="AR4438" s="64"/>
      <c r="AS4438" s="64"/>
      <c r="AT4438" s="64"/>
      <c r="AU4438" s="64"/>
      <c r="AV4438" s="64"/>
      <c r="AW4438" s="64"/>
      <c r="AX4438" s="64"/>
      <c r="AY4438" s="64"/>
      <c r="AZ4438" s="64"/>
      <c r="BA4438" s="64"/>
      <c r="BB4438" s="64"/>
      <c r="BC4438" s="64"/>
      <c r="BD4438" s="64"/>
      <c r="BE4438" s="64"/>
      <c r="BF4438" s="64"/>
      <c r="BG4438" s="64"/>
      <c r="BH4438" s="64"/>
      <c r="BI4438" s="64"/>
      <c r="BJ4438" s="64"/>
      <c r="BK4438" s="64"/>
    </row>
    <row r="4440" spans="2:63" s="13" customFormat="1" ht="20.399999999999999">
      <c r="B4440" s="55" ph="1"/>
      <c r="H4440" s="64"/>
      <c r="I4440" s="64"/>
      <c r="J4440" s="64"/>
      <c r="K4440" s="64"/>
      <c r="L4440" s="64"/>
      <c r="M4440" s="64"/>
      <c r="N4440" s="64"/>
      <c r="O4440" s="64"/>
      <c r="P4440" s="64"/>
      <c r="Q4440" s="64"/>
      <c r="R4440" s="64"/>
      <c r="S4440" s="64"/>
      <c r="AP4440" s="64"/>
      <c r="AQ4440" s="64"/>
      <c r="AR4440" s="64"/>
      <c r="AS4440" s="64"/>
      <c r="AT4440" s="64"/>
      <c r="AU4440" s="64"/>
      <c r="AV4440" s="64"/>
      <c r="AW4440" s="64"/>
      <c r="AX4440" s="64"/>
      <c r="AY4440" s="64"/>
      <c r="AZ4440" s="64"/>
      <c r="BA4440" s="64"/>
      <c r="BB4440" s="64"/>
      <c r="BC4440" s="64"/>
      <c r="BD4440" s="64"/>
      <c r="BE4440" s="64"/>
      <c r="BF4440" s="64"/>
      <c r="BG4440" s="64"/>
      <c r="BH4440" s="64"/>
      <c r="BI4440" s="64"/>
      <c r="BJ4440" s="64"/>
      <c r="BK4440" s="64"/>
    </row>
    <row r="4441" spans="2:63" s="13" customFormat="1" ht="20.399999999999999">
      <c r="B4441" s="55" ph="1"/>
      <c r="H4441" s="64"/>
      <c r="I4441" s="64"/>
      <c r="J4441" s="64"/>
      <c r="K4441" s="64"/>
      <c r="L4441" s="64"/>
      <c r="M4441" s="64"/>
      <c r="N4441" s="64"/>
      <c r="O4441" s="64"/>
      <c r="P4441" s="64"/>
      <c r="Q4441" s="64"/>
      <c r="R4441" s="64"/>
      <c r="S4441" s="64"/>
      <c r="AP4441" s="64"/>
      <c r="AQ4441" s="64"/>
      <c r="AR4441" s="64"/>
      <c r="AS4441" s="64"/>
      <c r="AT4441" s="64"/>
      <c r="AU4441" s="64"/>
      <c r="AV4441" s="64"/>
      <c r="AW4441" s="64"/>
      <c r="AX4441" s="64"/>
      <c r="AY4441" s="64"/>
      <c r="AZ4441" s="64"/>
      <c r="BA4441" s="64"/>
      <c r="BB4441" s="64"/>
      <c r="BC4441" s="64"/>
      <c r="BD4441" s="64"/>
      <c r="BE4441" s="64"/>
      <c r="BF4441" s="64"/>
      <c r="BG4441" s="64"/>
      <c r="BH4441" s="64"/>
      <c r="BI4441" s="64"/>
      <c r="BJ4441" s="64"/>
      <c r="BK4441" s="64"/>
    </row>
    <row r="4443" spans="2:63" s="13" customFormat="1" ht="20.399999999999999">
      <c r="B4443" s="55" ph="1"/>
      <c r="H4443" s="64"/>
      <c r="I4443" s="64"/>
      <c r="J4443" s="64"/>
      <c r="K4443" s="64"/>
      <c r="L4443" s="64"/>
      <c r="M4443" s="64"/>
      <c r="N4443" s="64"/>
      <c r="O4443" s="64"/>
      <c r="P4443" s="64"/>
      <c r="Q4443" s="64"/>
      <c r="R4443" s="64"/>
      <c r="S4443" s="64"/>
      <c r="AP4443" s="64"/>
      <c r="AQ4443" s="64"/>
      <c r="AR4443" s="64"/>
      <c r="AS4443" s="64"/>
      <c r="AT4443" s="64"/>
      <c r="AU4443" s="64"/>
      <c r="AV4443" s="64"/>
      <c r="AW4443" s="64"/>
      <c r="AX4443" s="64"/>
      <c r="AY4443" s="64"/>
      <c r="AZ4443" s="64"/>
      <c r="BA4443" s="64"/>
      <c r="BB4443" s="64"/>
      <c r="BC4443" s="64"/>
      <c r="BD4443" s="64"/>
      <c r="BE4443" s="64"/>
      <c r="BF4443" s="64"/>
      <c r="BG4443" s="64"/>
      <c r="BH4443" s="64"/>
      <c r="BI4443" s="64"/>
      <c r="BJ4443" s="64"/>
      <c r="BK4443" s="64"/>
    </row>
    <row r="4444" spans="2:63" s="13" customFormat="1" ht="20.399999999999999">
      <c r="B4444" s="55" ph="1"/>
      <c r="H4444" s="64"/>
      <c r="I4444" s="64"/>
      <c r="J4444" s="64"/>
      <c r="K4444" s="64"/>
      <c r="L4444" s="64"/>
      <c r="M4444" s="64"/>
      <c r="N4444" s="64"/>
      <c r="O4444" s="64"/>
      <c r="P4444" s="64"/>
      <c r="Q4444" s="64"/>
      <c r="R4444" s="64"/>
      <c r="S4444" s="64"/>
      <c r="AP4444" s="64"/>
      <c r="AQ4444" s="64"/>
      <c r="AR4444" s="64"/>
      <c r="AS4444" s="64"/>
      <c r="AT4444" s="64"/>
      <c r="AU4444" s="64"/>
      <c r="AV4444" s="64"/>
      <c r="AW4444" s="64"/>
      <c r="AX4444" s="64"/>
      <c r="AY4444" s="64"/>
      <c r="AZ4444" s="64"/>
      <c r="BA4444" s="64"/>
      <c r="BB4444" s="64"/>
      <c r="BC4444" s="64"/>
      <c r="BD4444" s="64"/>
      <c r="BE4444" s="64"/>
      <c r="BF4444" s="64"/>
      <c r="BG4444" s="64"/>
      <c r="BH4444" s="64"/>
      <c r="BI4444" s="64"/>
      <c r="BJ4444" s="64"/>
      <c r="BK4444" s="64"/>
    </row>
    <row r="4445" spans="2:63" s="13" customFormat="1" ht="20.399999999999999">
      <c r="B4445" s="55" ph="1"/>
      <c r="H4445" s="64"/>
      <c r="I4445" s="64"/>
      <c r="J4445" s="64"/>
      <c r="K4445" s="64"/>
      <c r="L4445" s="64"/>
      <c r="M4445" s="64"/>
      <c r="N4445" s="64"/>
      <c r="O4445" s="64"/>
      <c r="P4445" s="64"/>
      <c r="Q4445" s="64"/>
      <c r="R4445" s="64"/>
      <c r="S4445" s="64"/>
      <c r="AP4445" s="64"/>
      <c r="AQ4445" s="64"/>
      <c r="AR4445" s="64"/>
      <c r="AS4445" s="64"/>
      <c r="AT4445" s="64"/>
      <c r="AU4445" s="64"/>
      <c r="AV4445" s="64"/>
      <c r="AW4445" s="64"/>
      <c r="AX4445" s="64"/>
      <c r="AY4445" s="64"/>
      <c r="AZ4445" s="64"/>
      <c r="BA4445" s="64"/>
      <c r="BB4445" s="64"/>
      <c r="BC4445" s="64"/>
      <c r="BD4445" s="64"/>
      <c r="BE4445" s="64"/>
      <c r="BF4445" s="64"/>
      <c r="BG4445" s="64"/>
      <c r="BH4445" s="64"/>
      <c r="BI4445" s="64"/>
      <c r="BJ4445" s="64"/>
      <c r="BK4445" s="64"/>
    </row>
    <row r="4449" spans="2:63" s="13" customFormat="1" ht="20.399999999999999">
      <c r="B4449" s="55" ph="1"/>
      <c r="H4449" s="64"/>
      <c r="I4449" s="64"/>
      <c r="J4449" s="64"/>
      <c r="K4449" s="64"/>
      <c r="L4449" s="64"/>
      <c r="M4449" s="64"/>
      <c r="N4449" s="64"/>
      <c r="O4449" s="64"/>
      <c r="P4449" s="64"/>
      <c r="Q4449" s="64"/>
      <c r="R4449" s="64"/>
      <c r="S4449" s="64"/>
      <c r="AP4449" s="64"/>
      <c r="AQ4449" s="64"/>
      <c r="AR4449" s="64"/>
      <c r="AS4449" s="64"/>
      <c r="AT4449" s="64"/>
      <c r="AU4449" s="64"/>
      <c r="AV4449" s="64"/>
      <c r="AW4449" s="64"/>
      <c r="AX4449" s="64"/>
      <c r="AY4449" s="64"/>
      <c r="AZ4449" s="64"/>
      <c r="BA4449" s="64"/>
      <c r="BB4449" s="64"/>
      <c r="BC4449" s="64"/>
      <c r="BD4449" s="64"/>
      <c r="BE4449" s="64"/>
      <c r="BF4449" s="64"/>
      <c r="BG4449" s="64"/>
      <c r="BH4449" s="64"/>
      <c r="BI4449" s="64"/>
      <c r="BJ4449" s="64"/>
      <c r="BK4449" s="64"/>
    </row>
    <row r="4451" spans="2:63" s="13" customFormat="1" ht="20.399999999999999">
      <c r="B4451" s="55" ph="1"/>
      <c r="H4451" s="64"/>
      <c r="I4451" s="64"/>
      <c r="J4451" s="64"/>
      <c r="K4451" s="64"/>
      <c r="L4451" s="64"/>
      <c r="M4451" s="64"/>
      <c r="N4451" s="64"/>
      <c r="O4451" s="64"/>
      <c r="P4451" s="64"/>
      <c r="Q4451" s="64"/>
      <c r="R4451" s="64"/>
      <c r="S4451" s="64"/>
      <c r="AP4451" s="64"/>
      <c r="AQ4451" s="64"/>
      <c r="AR4451" s="64"/>
      <c r="AS4451" s="64"/>
      <c r="AT4451" s="64"/>
      <c r="AU4451" s="64"/>
      <c r="AV4451" s="64"/>
      <c r="AW4451" s="64"/>
      <c r="AX4451" s="64"/>
      <c r="AY4451" s="64"/>
      <c r="AZ4451" s="64"/>
      <c r="BA4451" s="64"/>
      <c r="BB4451" s="64"/>
      <c r="BC4451" s="64"/>
      <c r="BD4451" s="64"/>
      <c r="BE4451" s="64"/>
      <c r="BF4451" s="64"/>
      <c r="BG4451" s="64"/>
      <c r="BH4451" s="64"/>
      <c r="BI4451" s="64"/>
      <c r="BJ4451" s="64"/>
      <c r="BK4451" s="64"/>
    </row>
    <row r="4452" spans="2:63" s="13" customFormat="1" ht="20.399999999999999">
      <c r="B4452" s="55" ph="1"/>
      <c r="H4452" s="64"/>
      <c r="I4452" s="64"/>
      <c r="J4452" s="64"/>
      <c r="K4452" s="64"/>
      <c r="L4452" s="64"/>
      <c r="M4452" s="64"/>
      <c r="N4452" s="64"/>
      <c r="O4452" s="64"/>
      <c r="P4452" s="64"/>
      <c r="Q4452" s="64"/>
      <c r="R4452" s="64"/>
      <c r="S4452" s="64"/>
      <c r="AP4452" s="64"/>
      <c r="AQ4452" s="64"/>
      <c r="AR4452" s="64"/>
      <c r="AS4452" s="64"/>
      <c r="AT4452" s="64"/>
      <c r="AU4452" s="64"/>
      <c r="AV4452" s="64"/>
      <c r="AW4452" s="64"/>
      <c r="AX4452" s="64"/>
      <c r="AY4452" s="64"/>
      <c r="AZ4452" s="64"/>
      <c r="BA4452" s="64"/>
      <c r="BB4452" s="64"/>
      <c r="BC4452" s="64"/>
      <c r="BD4452" s="64"/>
      <c r="BE4452" s="64"/>
      <c r="BF4452" s="64"/>
      <c r="BG4452" s="64"/>
      <c r="BH4452" s="64"/>
      <c r="BI4452" s="64"/>
      <c r="BJ4452" s="64"/>
      <c r="BK4452" s="64"/>
    </row>
    <row r="4454" spans="2:63" s="13" customFormat="1" ht="20.399999999999999">
      <c r="B4454" s="55" ph="1"/>
      <c r="H4454" s="64"/>
      <c r="I4454" s="64"/>
      <c r="J4454" s="64"/>
      <c r="K4454" s="64"/>
      <c r="L4454" s="64"/>
      <c r="M4454" s="64"/>
      <c r="N4454" s="64"/>
      <c r="O4454" s="64"/>
      <c r="P4454" s="64"/>
      <c r="Q4454" s="64"/>
      <c r="R4454" s="64"/>
      <c r="S4454" s="64"/>
      <c r="AP4454" s="64"/>
      <c r="AQ4454" s="64"/>
      <c r="AR4454" s="64"/>
      <c r="AS4454" s="64"/>
      <c r="AT4454" s="64"/>
      <c r="AU4454" s="64"/>
      <c r="AV4454" s="64"/>
      <c r="AW4454" s="64"/>
      <c r="AX4454" s="64"/>
      <c r="AY4454" s="64"/>
      <c r="AZ4454" s="64"/>
      <c r="BA4454" s="64"/>
      <c r="BB4454" s="64"/>
      <c r="BC4454" s="64"/>
      <c r="BD4454" s="64"/>
      <c r="BE4454" s="64"/>
      <c r="BF4454" s="64"/>
      <c r="BG4454" s="64"/>
      <c r="BH4454" s="64"/>
      <c r="BI4454" s="64"/>
      <c r="BJ4454" s="64"/>
      <c r="BK4454" s="64"/>
    </row>
    <row r="4455" spans="2:63" s="13" customFormat="1" ht="20.399999999999999">
      <c r="B4455" s="55" ph="1"/>
      <c r="H4455" s="64"/>
      <c r="I4455" s="64"/>
      <c r="J4455" s="64"/>
      <c r="K4455" s="64"/>
      <c r="L4455" s="64"/>
      <c r="M4455" s="64"/>
      <c r="N4455" s="64"/>
      <c r="O4455" s="64"/>
      <c r="P4455" s="64"/>
      <c r="Q4455" s="64"/>
      <c r="R4455" s="64"/>
      <c r="S4455" s="64"/>
      <c r="AP4455" s="64"/>
      <c r="AQ4455" s="64"/>
      <c r="AR4455" s="64"/>
      <c r="AS4455" s="64"/>
      <c r="AT4455" s="64"/>
      <c r="AU4455" s="64"/>
      <c r="AV4455" s="64"/>
      <c r="AW4455" s="64"/>
      <c r="AX4455" s="64"/>
      <c r="AY4455" s="64"/>
      <c r="AZ4455" s="64"/>
      <c r="BA4455" s="64"/>
      <c r="BB4455" s="64"/>
      <c r="BC4455" s="64"/>
      <c r="BD4455" s="64"/>
      <c r="BE4455" s="64"/>
      <c r="BF4455" s="64"/>
      <c r="BG4455" s="64"/>
      <c r="BH4455" s="64"/>
      <c r="BI4455" s="64"/>
      <c r="BJ4455" s="64"/>
      <c r="BK4455" s="64"/>
    </row>
    <row r="4456" spans="2:63" s="13" customFormat="1" ht="20.399999999999999">
      <c r="B4456" s="55" ph="1"/>
      <c r="H4456" s="64"/>
      <c r="I4456" s="64"/>
      <c r="J4456" s="64"/>
      <c r="K4456" s="64"/>
      <c r="L4456" s="64"/>
      <c r="M4456" s="64"/>
      <c r="N4456" s="64"/>
      <c r="O4456" s="64"/>
      <c r="P4456" s="64"/>
      <c r="Q4456" s="64"/>
      <c r="R4456" s="64"/>
      <c r="S4456" s="64"/>
      <c r="AP4456" s="64"/>
      <c r="AQ4456" s="64"/>
      <c r="AR4456" s="64"/>
      <c r="AS4456" s="64"/>
      <c r="AT4456" s="64"/>
      <c r="AU4456" s="64"/>
      <c r="AV4456" s="64"/>
      <c r="AW4456" s="64"/>
      <c r="AX4456" s="64"/>
      <c r="AY4456" s="64"/>
      <c r="AZ4456" s="64"/>
      <c r="BA4456" s="64"/>
      <c r="BB4456" s="64"/>
      <c r="BC4456" s="64"/>
      <c r="BD4456" s="64"/>
      <c r="BE4456" s="64"/>
      <c r="BF4456" s="64"/>
      <c r="BG4456" s="64"/>
      <c r="BH4456" s="64"/>
      <c r="BI4456" s="64"/>
      <c r="BJ4456" s="64"/>
      <c r="BK4456" s="64"/>
    </row>
    <row r="4457" spans="2:63" s="13" customFormat="1" ht="20.399999999999999">
      <c r="B4457" s="55" ph="1"/>
      <c r="H4457" s="64"/>
      <c r="I4457" s="64"/>
      <c r="J4457" s="64"/>
      <c r="K4457" s="64"/>
      <c r="L4457" s="64"/>
      <c r="M4457" s="64"/>
      <c r="N4457" s="64"/>
      <c r="O4457" s="64"/>
      <c r="P4457" s="64"/>
      <c r="Q4457" s="64"/>
      <c r="R4457" s="64"/>
      <c r="S4457" s="64"/>
      <c r="AP4457" s="64"/>
      <c r="AQ4457" s="64"/>
      <c r="AR4457" s="64"/>
      <c r="AS4457" s="64"/>
      <c r="AT4457" s="64"/>
      <c r="AU4457" s="64"/>
      <c r="AV4457" s="64"/>
      <c r="AW4457" s="64"/>
      <c r="AX4457" s="64"/>
      <c r="AY4457" s="64"/>
      <c r="AZ4457" s="64"/>
      <c r="BA4457" s="64"/>
      <c r="BB4457" s="64"/>
      <c r="BC4457" s="64"/>
      <c r="BD4457" s="64"/>
      <c r="BE4457" s="64"/>
      <c r="BF4457" s="64"/>
      <c r="BG4457" s="64"/>
      <c r="BH4457" s="64"/>
      <c r="BI4457" s="64"/>
      <c r="BJ4457" s="64"/>
      <c r="BK4457" s="64"/>
    </row>
    <row r="4458" spans="2:63" s="13" customFormat="1" ht="20.399999999999999">
      <c r="B4458" s="55" ph="1"/>
      <c r="H4458" s="64"/>
      <c r="I4458" s="64"/>
      <c r="J4458" s="64"/>
      <c r="K4458" s="64"/>
      <c r="L4458" s="64"/>
      <c r="M4458" s="64"/>
      <c r="N4458" s="64"/>
      <c r="O4458" s="64"/>
      <c r="P4458" s="64"/>
      <c r="Q4458" s="64"/>
      <c r="R4458" s="64"/>
      <c r="S4458" s="64"/>
      <c r="AP4458" s="64"/>
      <c r="AQ4458" s="64"/>
      <c r="AR4458" s="64"/>
      <c r="AS4458" s="64"/>
      <c r="AT4458" s="64"/>
      <c r="AU4458" s="64"/>
      <c r="AV4458" s="64"/>
      <c r="AW4458" s="64"/>
      <c r="AX4458" s="64"/>
      <c r="AY4458" s="64"/>
      <c r="AZ4458" s="64"/>
      <c r="BA4458" s="64"/>
      <c r="BB4458" s="64"/>
      <c r="BC4458" s="64"/>
      <c r="BD4458" s="64"/>
      <c r="BE4458" s="64"/>
      <c r="BF4458" s="64"/>
      <c r="BG4458" s="64"/>
      <c r="BH4458" s="64"/>
      <c r="BI4458" s="64"/>
      <c r="BJ4458" s="64"/>
      <c r="BK4458" s="64"/>
    </row>
    <row r="4459" spans="2:63" s="13" customFormat="1" ht="20.399999999999999">
      <c r="B4459" s="55" ph="1"/>
      <c r="H4459" s="64"/>
      <c r="I4459" s="64"/>
      <c r="J4459" s="64"/>
      <c r="K4459" s="64"/>
      <c r="L4459" s="64"/>
      <c r="M4459" s="64"/>
      <c r="N4459" s="64"/>
      <c r="O4459" s="64"/>
      <c r="P4459" s="64"/>
      <c r="Q4459" s="64"/>
      <c r="R4459" s="64"/>
      <c r="S4459" s="64"/>
      <c r="AP4459" s="64"/>
      <c r="AQ4459" s="64"/>
      <c r="AR4459" s="64"/>
      <c r="AS4459" s="64"/>
      <c r="AT4459" s="64"/>
      <c r="AU4459" s="64"/>
      <c r="AV4459" s="64"/>
      <c r="AW4459" s="64"/>
      <c r="AX4459" s="64"/>
      <c r="AY4459" s="64"/>
      <c r="AZ4459" s="64"/>
      <c r="BA4459" s="64"/>
      <c r="BB4459" s="64"/>
      <c r="BC4459" s="64"/>
      <c r="BD4459" s="64"/>
      <c r="BE4459" s="64"/>
      <c r="BF4459" s="64"/>
      <c r="BG4459" s="64"/>
      <c r="BH4459" s="64"/>
      <c r="BI4459" s="64"/>
      <c r="BJ4459" s="64"/>
      <c r="BK4459" s="64"/>
    </row>
    <row r="4463" spans="2:63" s="13" customFormat="1" ht="20.399999999999999">
      <c r="B4463" s="55" ph="1"/>
      <c r="H4463" s="64"/>
      <c r="I4463" s="64"/>
      <c r="J4463" s="64"/>
      <c r="K4463" s="64"/>
      <c r="L4463" s="64"/>
      <c r="M4463" s="64"/>
      <c r="N4463" s="64"/>
      <c r="O4463" s="64"/>
      <c r="P4463" s="64"/>
      <c r="Q4463" s="64"/>
      <c r="R4463" s="64"/>
      <c r="S4463" s="64"/>
      <c r="AP4463" s="64"/>
      <c r="AQ4463" s="64"/>
      <c r="AR4463" s="64"/>
      <c r="AS4463" s="64"/>
      <c r="AT4463" s="64"/>
      <c r="AU4463" s="64"/>
      <c r="AV4463" s="64"/>
      <c r="AW4463" s="64"/>
      <c r="AX4463" s="64"/>
      <c r="AY4463" s="64"/>
      <c r="AZ4463" s="64"/>
      <c r="BA4463" s="64"/>
      <c r="BB4463" s="64"/>
      <c r="BC4463" s="64"/>
      <c r="BD4463" s="64"/>
      <c r="BE4463" s="64"/>
      <c r="BF4463" s="64"/>
      <c r="BG4463" s="64"/>
      <c r="BH4463" s="64"/>
      <c r="BI4463" s="64"/>
      <c r="BJ4463" s="64"/>
      <c r="BK4463" s="64"/>
    </row>
    <row r="4465" spans="2:63" s="13" customFormat="1" ht="20.399999999999999">
      <c r="B4465" s="55" ph="1"/>
      <c r="H4465" s="64"/>
      <c r="I4465" s="64"/>
      <c r="J4465" s="64"/>
      <c r="K4465" s="64"/>
      <c r="L4465" s="64"/>
      <c r="M4465" s="64"/>
      <c r="N4465" s="64"/>
      <c r="O4465" s="64"/>
      <c r="P4465" s="64"/>
      <c r="Q4465" s="64"/>
      <c r="R4465" s="64"/>
      <c r="S4465" s="64"/>
      <c r="AP4465" s="64"/>
      <c r="AQ4465" s="64"/>
      <c r="AR4465" s="64"/>
      <c r="AS4465" s="64"/>
      <c r="AT4465" s="64"/>
      <c r="AU4465" s="64"/>
      <c r="AV4465" s="64"/>
      <c r="AW4465" s="64"/>
      <c r="AX4465" s="64"/>
      <c r="AY4465" s="64"/>
      <c r="AZ4465" s="64"/>
      <c r="BA4465" s="64"/>
      <c r="BB4465" s="64"/>
      <c r="BC4465" s="64"/>
      <c r="BD4465" s="64"/>
      <c r="BE4465" s="64"/>
      <c r="BF4465" s="64"/>
      <c r="BG4465" s="64"/>
      <c r="BH4465" s="64"/>
      <c r="BI4465" s="64"/>
      <c r="BJ4465" s="64"/>
      <c r="BK4465" s="64"/>
    </row>
    <row r="4466" spans="2:63" s="13" customFormat="1" ht="20.399999999999999">
      <c r="B4466" s="55" ph="1"/>
      <c r="H4466" s="64"/>
      <c r="I4466" s="64"/>
      <c r="J4466" s="64"/>
      <c r="K4466" s="64"/>
      <c r="L4466" s="64"/>
      <c r="M4466" s="64"/>
      <c r="N4466" s="64"/>
      <c r="O4466" s="64"/>
      <c r="P4466" s="64"/>
      <c r="Q4466" s="64"/>
      <c r="R4466" s="64"/>
      <c r="S4466" s="64"/>
      <c r="AP4466" s="64"/>
      <c r="AQ4466" s="64"/>
      <c r="AR4466" s="64"/>
      <c r="AS4466" s="64"/>
      <c r="AT4466" s="64"/>
      <c r="AU4466" s="64"/>
      <c r="AV4466" s="64"/>
      <c r="AW4466" s="64"/>
      <c r="AX4466" s="64"/>
      <c r="AY4466" s="64"/>
      <c r="AZ4466" s="64"/>
      <c r="BA4466" s="64"/>
      <c r="BB4466" s="64"/>
      <c r="BC4466" s="64"/>
      <c r="BD4466" s="64"/>
      <c r="BE4466" s="64"/>
      <c r="BF4466" s="64"/>
      <c r="BG4466" s="64"/>
      <c r="BH4466" s="64"/>
      <c r="BI4466" s="64"/>
      <c r="BJ4466" s="64"/>
      <c r="BK4466" s="64"/>
    </row>
    <row r="4467" spans="2:63" s="13" customFormat="1" ht="20.399999999999999">
      <c r="B4467" s="55" ph="1"/>
      <c r="H4467" s="64"/>
      <c r="I4467" s="64"/>
      <c r="J4467" s="64"/>
      <c r="K4467" s="64"/>
      <c r="L4467" s="64"/>
      <c r="M4467" s="64"/>
      <c r="N4467" s="64"/>
      <c r="O4467" s="64"/>
      <c r="P4467" s="64"/>
      <c r="Q4467" s="64"/>
      <c r="R4467" s="64"/>
      <c r="S4467" s="64"/>
      <c r="AP4467" s="64"/>
      <c r="AQ4467" s="64"/>
      <c r="AR4467" s="64"/>
      <c r="AS4467" s="64"/>
      <c r="AT4467" s="64"/>
      <c r="AU4467" s="64"/>
      <c r="AV4467" s="64"/>
      <c r="AW4467" s="64"/>
      <c r="AX4467" s="64"/>
      <c r="AY4467" s="64"/>
      <c r="AZ4467" s="64"/>
      <c r="BA4467" s="64"/>
      <c r="BB4467" s="64"/>
      <c r="BC4467" s="64"/>
      <c r="BD4467" s="64"/>
      <c r="BE4467" s="64"/>
      <c r="BF4467" s="64"/>
      <c r="BG4467" s="64"/>
      <c r="BH4467" s="64"/>
      <c r="BI4467" s="64"/>
      <c r="BJ4467" s="64"/>
      <c r="BK4467" s="64"/>
    </row>
    <row r="4468" spans="2:63" s="13" customFormat="1" ht="20.399999999999999">
      <c r="B4468" s="55" ph="1"/>
      <c r="H4468" s="64"/>
      <c r="I4468" s="64"/>
      <c r="J4468" s="64"/>
      <c r="K4468" s="64"/>
      <c r="L4468" s="64"/>
      <c r="M4468" s="64"/>
      <c r="N4468" s="64"/>
      <c r="O4468" s="64"/>
      <c r="P4468" s="64"/>
      <c r="Q4468" s="64"/>
      <c r="R4468" s="64"/>
      <c r="S4468" s="64"/>
      <c r="AP4468" s="64"/>
      <c r="AQ4468" s="64"/>
      <c r="AR4468" s="64"/>
      <c r="AS4468" s="64"/>
      <c r="AT4468" s="64"/>
      <c r="AU4468" s="64"/>
      <c r="AV4468" s="64"/>
      <c r="AW4468" s="64"/>
      <c r="AX4468" s="64"/>
      <c r="AY4468" s="64"/>
      <c r="AZ4468" s="64"/>
      <c r="BA4468" s="64"/>
      <c r="BB4468" s="64"/>
      <c r="BC4468" s="64"/>
      <c r="BD4468" s="64"/>
      <c r="BE4468" s="64"/>
      <c r="BF4468" s="64"/>
      <c r="BG4468" s="64"/>
      <c r="BH4468" s="64"/>
      <c r="BI4468" s="64"/>
      <c r="BJ4468" s="64"/>
      <c r="BK4468" s="64"/>
    </row>
    <row r="4469" spans="2:63" s="13" customFormat="1" ht="20.399999999999999">
      <c r="B4469" s="55" ph="1"/>
      <c r="H4469" s="64"/>
      <c r="I4469" s="64"/>
      <c r="J4469" s="64"/>
      <c r="K4469" s="64"/>
      <c r="L4469" s="64"/>
      <c r="M4469" s="64"/>
      <c r="N4469" s="64"/>
      <c r="O4469" s="64"/>
      <c r="P4469" s="64"/>
      <c r="Q4469" s="64"/>
      <c r="R4469" s="64"/>
      <c r="S4469" s="64"/>
      <c r="AP4469" s="64"/>
      <c r="AQ4469" s="64"/>
      <c r="AR4469" s="64"/>
      <c r="AS4469" s="64"/>
      <c r="AT4469" s="64"/>
      <c r="AU4469" s="64"/>
      <c r="AV4469" s="64"/>
      <c r="AW4469" s="64"/>
      <c r="AX4469" s="64"/>
      <c r="AY4469" s="64"/>
      <c r="AZ4469" s="64"/>
      <c r="BA4469" s="64"/>
      <c r="BB4469" s="64"/>
      <c r="BC4469" s="64"/>
      <c r="BD4469" s="64"/>
      <c r="BE4469" s="64"/>
      <c r="BF4469" s="64"/>
      <c r="BG4469" s="64"/>
      <c r="BH4469" s="64"/>
      <c r="BI4469" s="64"/>
      <c r="BJ4469" s="64"/>
      <c r="BK4469" s="64"/>
    </row>
    <row r="4470" spans="2:63" s="13" customFormat="1" ht="20.399999999999999">
      <c r="B4470" s="55" ph="1"/>
      <c r="H4470" s="64"/>
      <c r="I4470" s="64"/>
      <c r="J4470" s="64"/>
      <c r="K4470" s="64"/>
      <c r="L4470" s="64"/>
      <c r="M4470" s="64"/>
      <c r="N4470" s="64"/>
      <c r="O4470" s="64"/>
      <c r="P4470" s="64"/>
      <c r="Q4470" s="64"/>
      <c r="R4470" s="64"/>
      <c r="S4470" s="64"/>
      <c r="AP4470" s="64"/>
      <c r="AQ4470" s="64"/>
      <c r="AR4470" s="64"/>
      <c r="AS4470" s="64"/>
      <c r="AT4470" s="64"/>
      <c r="AU4470" s="64"/>
      <c r="AV4470" s="64"/>
      <c r="AW4470" s="64"/>
      <c r="AX4470" s="64"/>
      <c r="AY4470" s="64"/>
      <c r="AZ4470" s="64"/>
      <c r="BA4470" s="64"/>
      <c r="BB4470" s="64"/>
      <c r="BC4470" s="64"/>
      <c r="BD4470" s="64"/>
      <c r="BE4470" s="64"/>
      <c r="BF4470" s="64"/>
      <c r="BG4470" s="64"/>
      <c r="BH4470" s="64"/>
      <c r="BI4470" s="64"/>
      <c r="BJ4470" s="64"/>
      <c r="BK4470" s="64"/>
    </row>
    <row r="4471" spans="2:63" s="13" customFormat="1" ht="20.399999999999999">
      <c r="B4471" s="55" ph="1"/>
      <c r="H4471" s="64"/>
      <c r="I4471" s="64"/>
      <c r="J4471" s="64"/>
      <c r="K4471" s="64"/>
      <c r="L4471" s="64"/>
      <c r="M4471" s="64"/>
      <c r="N4471" s="64"/>
      <c r="O4471" s="64"/>
      <c r="P4471" s="64"/>
      <c r="Q4471" s="64"/>
      <c r="R4471" s="64"/>
      <c r="S4471" s="64"/>
      <c r="AP4471" s="64"/>
      <c r="AQ4471" s="64"/>
      <c r="AR4471" s="64"/>
      <c r="AS4471" s="64"/>
      <c r="AT4471" s="64"/>
      <c r="AU4471" s="64"/>
      <c r="AV4471" s="64"/>
      <c r="AW4471" s="64"/>
      <c r="AX4471" s="64"/>
      <c r="AY4471" s="64"/>
      <c r="AZ4471" s="64"/>
      <c r="BA4471" s="64"/>
      <c r="BB4471" s="64"/>
      <c r="BC4471" s="64"/>
      <c r="BD4471" s="64"/>
      <c r="BE4471" s="64"/>
      <c r="BF4471" s="64"/>
      <c r="BG4471" s="64"/>
      <c r="BH4471" s="64"/>
      <c r="BI4471" s="64"/>
      <c r="BJ4471" s="64"/>
      <c r="BK4471" s="64"/>
    </row>
    <row r="4472" spans="2:63" s="13" customFormat="1" ht="20.399999999999999">
      <c r="B4472" s="55" ph="1"/>
      <c r="H4472" s="64"/>
      <c r="I4472" s="64"/>
      <c r="J4472" s="64"/>
      <c r="K4472" s="64"/>
      <c r="L4472" s="64"/>
      <c r="M4472" s="64"/>
      <c r="N4472" s="64"/>
      <c r="O4472" s="64"/>
      <c r="P4472" s="64"/>
      <c r="Q4472" s="64"/>
      <c r="R4472" s="64"/>
      <c r="S4472" s="64"/>
      <c r="AP4472" s="64"/>
      <c r="AQ4472" s="64"/>
      <c r="AR4472" s="64"/>
      <c r="AS4472" s="64"/>
      <c r="AT4472" s="64"/>
      <c r="AU4472" s="64"/>
      <c r="AV4472" s="64"/>
      <c r="AW4472" s="64"/>
      <c r="AX4472" s="64"/>
      <c r="AY4472" s="64"/>
      <c r="AZ4472" s="64"/>
      <c r="BA4472" s="64"/>
      <c r="BB4472" s="64"/>
      <c r="BC4472" s="64"/>
      <c r="BD4472" s="64"/>
      <c r="BE4472" s="64"/>
      <c r="BF4472" s="64"/>
      <c r="BG4472" s="64"/>
      <c r="BH4472" s="64"/>
      <c r="BI4472" s="64"/>
      <c r="BJ4472" s="64"/>
      <c r="BK4472" s="64"/>
    </row>
    <row r="4476" spans="2:63" s="13" customFormat="1" ht="20.399999999999999">
      <c r="B4476" s="55" ph="1"/>
      <c r="H4476" s="64"/>
      <c r="I4476" s="64"/>
      <c r="J4476" s="64"/>
      <c r="K4476" s="64"/>
      <c r="L4476" s="64"/>
      <c r="M4476" s="64"/>
      <c r="N4476" s="64"/>
      <c r="O4476" s="64"/>
      <c r="P4476" s="64"/>
      <c r="Q4476" s="64"/>
      <c r="R4476" s="64"/>
      <c r="S4476" s="64"/>
      <c r="AP4476" s="64"/>
      <c r="AQ4476" s="64"/>
      <c r="AR4476" s="64"/>
      <c r="AS4476" s="64"/>
      <c r="AT4476" s="64"/>
      <c r="AU4476" s="64"/>
      <c r="AV4476" s="64"/>
      <c r="AW4476" s="64"/>
      <c r="AX4476" s="64"/>
      <c r="AY4476" s="64"/>
      <c r="AZ4476" s="64"/>
      <c r="BA4476" s="64"/>
      <c r="BB4476" s="64"/>
      <c r="BC4476" s="64"/>
      <c r="BD4476" s="64"/>
      <c r="BE4476" s="64"/>
      <c r="BF4476" s="64"/>
      <c r="BG4476" s="64"/>
      <c r="BH4476" s="64"/>
      <c r="BI4476" s="64"/>
      <c r="BJ4476" s="64"/>
      <c r="BK4476" s="64"/>
    </row>
    <row r="4478" spans="2:63" s="13" customFormat="1" ht="20.399999999999999">
      <c r="B4478" s="55" ph="1"/>
      <c r="H4478" s="64"/>
      <c r="I4478" s="64"/>
      <c r="J4478" s="64"/>
      <c r="K4478" s="64"/>
      <c r="L4478" s="64"/>
      <c r="M4478" s="64"/>
      <c r="N4478" s="64"/>
      <c r="O4478" s="64"/>
      <c r="P4478" s="64"/>
      <c r="Q4478" s="64"/>
      <c r="R4478" s="64"/>
      <c r="S4478" s="64"/>
      <c r="AP4478" s="64"/>
      <c r="AQ4478" s="64"/>
      <c r="AR4478" s="64"/>
      <c r="AS4478" s="64"/>
      <c r="AT4478" s="64"/>
      <c r="AU4478" s="64"/>
      <c r="AV4478" s="64"/>
      <c r="AW4478" s="64"/>
      <c r="AX4478" s="64"/>
      <c r="AY4478" s="64"/>
      <c r="AZ4478" s="64"/>
      <c r="BA4478" s="64"/>
      <c r="BB4478" s="64"/>
      <c r="BC4478" s="64"/>
      <c r="BD4478" s="64"/>
      <c r="BE4478" s="64"/>
      <c r="BF4478" s="64"/>
      <c r="BG4478" s="64"/>
      <c r="BH4478" s="64"/>
      <c r="BI4478" s="64"/>
      <c r="BJ4478" s="64"/>
      <c r="BK4478" s="64"/>
    </row>
    <row r="4479" spans="2:63" s="13" customFormat="1" ht="20.399999999999999">
      <c r="B4479" s="55" ph="1"/>
      <c r="H4479" s="64"/>
      <c r="I4479" s="64"/>
      <c r="J4479" s="64"/>
      <c r="K4479" s="64"/>
      <c r="L4479" s="64"/>
      <c r="M4479" s="64"/>
      <c r="N4479" s="64"/>
      <c r="O4479" s="64"/>
      <c r="P4479" s="64"/>
      <c r="Q4479" s="64"/>
      <c r="R4479" s="64"/>
      <c r="S4479" s="64"/>
      <c r="AP4479" s="64"/>
      <c r="AQ4479" s="64"/>
      <c r="AR4479" s="64"/>
      <c r="AS4479" s="64"/>
      <c r="AT4479" s="64"/>
      <c r="AU4479" s="64"/>
      <c r="AV4479" s="64"/>
      <c r="AW4479" s="64"/>
      <c r="AX4479" s="64"/>
      <c r="AY4479" s="64"/>
      <c r="AZ4479" s="64"/>
      <c r="BA4479" s="64"/>
      <c r="BB4479" s="64"/>
      <c r="BC4479" s="64"/>
      <c r="BD4479" s="64"/>
      <c r="BE4479" s="64"/>
      <c r="BF4479" s="64"/>
      <c r="BG4479" s="64"/>
      <c r="BH4479" s="64"/>
      <c r="BI4479" s="64"/>
      <c r="BJ4479" s="64"/>
      <c r="BK4479" s="64"/>
    </row>
    <row r="4480" spans="2:63" s="13" customFormat="1" ht="20.399999999999999">
      <c r="B4480" s="55" ph="1"/>
      <c r="H4480" s="64"/>
      <c r="I4480" s="64"/>
      <c r="J4480" s="64"/>
      <c r="K4480" s="64"/>
      <c r="L4480" s="64"/>
      <c r="M4480" s="64"/>
      <c r="N4480" s="64"/>
      <c r="O4480" s="64"/>
      <c r="P4480" s="64"/>
      <c r="Q4480" s="64"/>
      <c r="R4480" s="64"/>
      <c r="S4480" s="64"/>
      <c r="AP4480" s="64"/>
      <c r="AQ4480" s="64"/>
      <c r="AR4480" s="64"/>
      <c r="AS4480" s="64"/>
      <c r="AT4480" s="64"/>
      <c r="AU4480" s="64"/>
      <c r="AV4480" s="64"/>
      <c r="AW4480" s="64"/>
      <c r="AX4480" s="64"/>
      <c r="AY4480" s="64"/>
      <c r="AZ4480" s="64"/>
      <c r="BA4480" s="64"/>
      <c r="BB4480" s="64"/>
      <c r="BC4480" s="64"/>
      <c r="BD4480" s="64"/>
      <c r="BE4480" s="64"/>
      <c r="BF4480" s="64"/>
      <c r="BG4480" s="64"/>
      <c r="BH4480" s="64"/>
      <c r="BI4480" s="64"/>
      <c r="BJ4480" s="64"/>
      <c r="BK4480" s="64"/>
    </row>
    <row r="4481" spans="2:63" s="13" customFormat="1" ht="20.399999999999999">
      <c r="B4481" s="55" ph="1"/>
      <c r="H4481" s="64"/>
      <c r="I4481" s="64"/>
      <c r="J4481" s="64"/>
      <c r="K4481" s="64"/>
      <c r="L4481" s="64"/>
      <c r="M4481" s="64"/>
      <c r="N4481" s="64"/>
      <c r="O4481" s="64"/>
      <c r="P4481" s="64"/>
      <c r="Q4481" s="64"/>
      <c r="R4481" s="64"/>
      <c r="S4481" s="64"/>
      <c r="AP4481" s="64"/>
      <c r="AQ4481" s="64"/>
      <c r="AR4481" s="64"/>
      <c r="AS4481" s="64"/>
      <c r="AT4481" s="64"/>
      <c r="AU4481" s="64"/>
      <c r="AV4481" s="64"/>
      <c r="AW4481" s="64"/>
      <c r="AX4481" s="64"/>
      <c r="AY4481" s="64"/>
      <c r="AZ4481" s="64"/>
      <c r="BA4481" s="64"/>
      <c r="BB4481" s="64"/>
      <c r="BC4481" s="64"/>
      <c r="BD4481" s="64"/>
      <c r="BE4481" s="64"/>
      <c r="BF4481" s="64"/>
      <c r="BG4481" s="64"/>
      <c r="BH4481" s="64"/>
      <c r="BI4481" s="64"/>
      <c r="BJ4481" s="64"/>
      <c r="BK4481" s="64"/>
    </row>
    <row r="4482" spans="2:63" s="13" customFormat="1" ht="20.399999999999999">
      <c r="B4482" s="55" ph="1"/>
      <c r="H4482" s="64"/>
      <c r="I4482" s="64"/>
      <c r="J4482" s="64"/>
      <c r="K4482" s="64"/>
      <c r="L4482" s="64"/>
      <c r="M4482" s="64"/>
      <c r="N4482" s="64"/>
      <c r="O4482" s="64"/>
      <c r="P4482" s="64"/>
      <c r="Q4482" s="64"/>
      <c r="R4482" s="64"/>
      <c r="S4482" s="64"/>
      <c r="AP4482" s="64"/>
      <c r="AQ4482" s="64"/>
      <c r="AR4482" s="64"/>
      <c r="AS4482" s="64"/>
      <c r="AT4482" s="64"/>
      <c r="AU4482" s="64"/>
      <c r="AV4482" s="64"/>
      <c r="AW4482" s="64"/>
      <c r="AX4482" s="64"/>
      <c r="AY4482" s="64"/>
      <c r="AZ4482" s="64"/>
      <c r="BA4482" s="64"/>
      <c r="BB4482" s="64"/>
      <c r="BC4482" s="64"/>
      <c r="BD4482" s="64"/>
      <c r="BE4482" s="64"/>
      <c r="BF4482" s="64"/>
      <c r="BG4482" s="64"/>
      <c r="BH4482" s="64"/>
      <c r="BI4482" s="64"/>
      <c r="BJ4482" s="64"/>
      <c r="BK4482" s="64"/>
    </row>
    <row r="4483" spans="2:63" s="13" customFormat="1" ht="20.399999999999999">
      <c r="B4483" s="55" ph="1"/>
      <c r="H4483" s="64"/>
      <c r="I4483" s="64"/>
      <c r="J4483" s="64"/>
      <c r="K4483" s="64"/>
      <c r="L4483" s="64"/>
      <c r="M4483" s="64"/>
      <c r="N4483" s="64"/>
      <c r="O4483" s="64"/>
      <c r="P4483" s="64"/>
      <c r="Q4483" s="64"/>
      <c r="R4483" s="64"/>
      <c r="S4483" s="64"/>
      <c r="AP4483" s="64"/>
      <c r="AQ4483" s="64"/>
      <c r="AR4483" s="64"/>
      <c r="AS4483" s="64"/>
      <c r="AT4483" s="64"/>
      <c r="AU4483" s="64"/>
      <c r="AV4483" s="64"/>
      <c r="AW4483" s="64"/>
      <c r="AX4483" s="64"/>
      <c r="AY4483" s="64"/>
      <c r="AZ4483" s="64"/>
      <c r="BA4483" s="64"/>
      <c r="BB4483" s="64"/>
      <c r="BC4483" s="64"/>
      <c r="BD4483" s="64"/>
      <c r="BE4483" s="64"/>
      <c r="BF4483" s="64"/>
      <c r="BG4483" s="64"/>
      <c r="BH4483" s="64"/>
      <c r="BI4483" s="64"/>
      <c r="BJ4483" s="64"/>
      <c r="BK4483" s="64"/>
    </row>
    <row r="4484" spans="2:63" s="13" customFormat="1" ht="20.399999999999999">
      <c r="B4484" s="55" ph="1"/>
      <c r="H4484" s="64"/>
      <c r="I4484" s="64"/>
      <c r="J4484" s="64"/>
      <c r="K4484" s="64"/>
      <c r="L4484" s="64"/>
      <c r="M4484" s="64"/>
      <c r="N4484" s="64"/>
      <c r="O4484" s="64"/>
      <c r="P4484" s="64"/>
      <c r="Q4484" s="64"/>
      <c r="R4484" s="64"/>
      <c r="S4484" s="64"/>
      <c r="AP4484" s="64"/>
      <c r="AQ4484" s="64"/>
      <c r="AR4484" s="64"/>
      <c r="AS4484" s="64"/>
      <c r="AT4484" s="64"/>
      <c r="AU4484" s="64"/>
      <c r="AV4484" s="64"/>
      <c r="AW4484" s="64"/>
      <c r="AX4484" s="64"/>
      <c r="AY4484" s="64"/>
      <c r="AZ4484" s="64"/>
      <c r="BA4484" s="64"/>
      <c r="BB4484" s="64"/>
      <c r="BC4484" s="64"/>
      <c r="BD4484" s="64"/>
      <c r="BE4484" s="64"/>
      <c r="BF4484" s="64"/>
      <c r="BG4484" s="64"/>
      <c r="BH4484" s="64"/>
      <c r="BI4484" s="64"/>
      <c r="BJ4484" s="64"/>
      <c r="BK4484" s="64"/>
    </row>
    <row r="4485" spans="2:63" s="13" customFormat="1" ht="20.399999999999999">
      <c r="B4485" s="55" ph="1"/>
      <c r="H4485" s="64"/>
      <c r="I4485" s="64"/>
      <c r="J4485" s="64"/>
      <c r="K4485" s="64"/>
      <c r="L4485" s="64"/>
      <c r="M4485" s="64"/>
      <c r="N4485" s="64"/>
      <c r="O4485" s="64"/>
      <c r="P4485" s="64"/>
      <c r="Q4485" s="64"/>
      <c r="R4485" s="64"/>
      <c r="S4485" s="64"/>
      <c r="AP4485" s="64"/>
      <c r="AQ4485" s="64"/>
      <c r="AR4485" s="64"/>
      <c r="AS4485" s="64"/>
      <c r="AT4485" s="64"/>
      <c r="AU4485" s="64"/>
      <c r="AV4485" s="64"/>
      <c r="AW4485" s="64"/>
      <c r="AX4485" s="64"/>
      <c r="AY4485" s="64"/>
      <c r="AZ4485" s="64"/>
      <c r="BA4485" s="64"/>
      <c r="BB4485" s="64"/>
      <c r="BC4485" s="64"/>
      <c r="BD4485" s="64"/>
      <c r="BE4485" s="64"/>
      <c r="BF4485" s="64"/>
      <c r="BG4485" s="64"/>
      <c r="BH4485" s="64"/>
      <c r="BI4485" s="64"/>
      <c r="BJ4485" s="64"/>
      <c r="BK4485" s="64"/>
    </row>
    <row r="4489" spans="2:63" s="13" customFormat="1" ht="20.399999999999999">
      <c r="B4489" s="55" ph="1"/>
      <c r="H4489" s="64"/>
      <c r="I4489" s="64"/>
      <c r="J4489" s="64"/>
      <c r="K4489" s="64"/>
      <c r="L4489" s="64"/>
      <c r="M4489" s="64"/>
      <c r="N4489" s="64"/>
      <c r="O4489" s="64"/>
      <c r="P4489" s="64"/>
      <c r="Q4489" s="64"/>
      <c r="R4489" s="64"/>
      <c r="S4489" s="64"/>
      <c r="AP4489" s="64"/>
      <c r="AQ4489" s="64"/>
      <c r="AR4489" s="64"/>
      <c r="AS4489" s="64"/>
      <c r="AT4489" s="64"/>
      <c r="AU4489" s="64"/>
      <c r="AV4489" s="64"/>
      <c r="AW4489" s="64"/>
      <c r="AX4489" s="64"/>
      <c r="AY4489" s="64"/>
      <c r="AZ4489" s="64"/>
      <c r="BA4489" s="64"/>
      <c r="BB4489" s="64"/>
      <c r="BC4489" s="64"/>
      <c r="BD4489" s="64"/>
      <c r="BE4489" s="64"/>
      <c r="BF4489" s="64"/>
      <c r="BG4489" s="64"/>
      <c r="BH4489" s="64"/>
      <c r="BI4489" s="64"/>
      <c r="BJ4489" s="64"/>
      <c r="BK4489" s="64"/>
    </row>
    <row r="4491" spans="2:63" s="13" customFormat="1" ht="20.399999999999999">
      <c r="B4491" s="55" ph="1"/>
      <c r="H4491" s="64"/>
      <c r="I4491" s="64"/>
      <c r="J4491" s="64"/>
      <c r="K4491" s="64"/>
      <c r="L4491" s="64"/>
      <c r="M4491" s="64"/>
      <c r="N4491" s="64"/>
      <c r="O4491" s="64"/>
      <c r="P4491" s="64"/>
      <c r="Q4491" s="64"/>
      <c r="R4491" s="64"/>
      <c r="S4491" s="64"/>
      <c r="AP4491" s="64"/>
      <c r="AQ4491" s="64"/>
      <c r="AR4491" s="64"/>
      <c r="AS4491" s="64"/>
      <c r="AT4491" s="64"/>
      <c r="AU4491" s="64"/>
      <c r="AV4491" s="64"/>
      <c r="AW4491" s="64"/>
      <c r="AX4491" s="64"/>
      <c r="AY4491" s="64"/>
      <c r="AZ4491" s="64"/>
      <c r="BA4491" s="64"/>
      <c r="BB4491" s="64"/>
      <c r="BC4491" s="64"/>
      <c r="BD4491" s="64"/>
      <c r="BE4491" s="64"/>
      <c r="BF4491" s="64"/>
      <c r="BG4491" s="64"/>
      <c r="BH4491" s="64"/>
      <c r="BI4491" s="64"/>
      <c r="BJ4491" s="64"/>
      <c r="BK4491" s="64"/>
    </row>
    <row r="4492" spans="2:63" s="13" customFormat="1" ht="20.399999999999999">
      <c r="B4492" s="55" ph="1"/>
      <c r="H4492" s="64"/>
      <c r="I4492" s="64"/>
      <c r="J4492" s="64"/>
      <c r="K4492" s="64"/>
      <c r="L4492" s="64"/>
      <c r="M4492" s="64"/>
      <c r="N4492" s="64"/>
      <c r="O4492" s="64"/>
      <c r="P4492" s="64"/>
      <c r="Q4492" s="64"/>
      <c r="R4492" s="64"/>
      <c r="S4492" s="64"/>
      <c r="AP4492" s="64"/>
      <c r="AQ4492" s="64"/>
      <c r="AR4492" s="64"/>
      <c r="AS4492" s="64"/>
      <c r="AT4492" s="64"/>
      <c r="AU4492" s="64"/>
      <c r="AV4492" s="64"/>
      <c r="AW4492" s="64"/>
      <c r="AX4492" s="64"/>
      <c r="AY4492" s="64"/>
      <c r="AZ4492" s="64"/>
      <c r="BA4492" s="64"/>
      <c r="BB4492" s="64"/>
      <c r="BC4492" s="64"/>
      <c r="BD4492" s="64"/>
      <c r="BE4492" s="64"/>
      <c r="BF4492" s="64"/>
      <c r="BG4492" s="64"/>
      <c r="BH4492" s="64"/>
      <c r="BI4492" s="64"/>
      <c r="BJ4492" s="64"/>
      <c r="BK4492" s="64"/>
    </row>
    <row r="4493" spans="2:63" s="13" customFormat="1" ht="20.399999999999999">
      <c r="B4493" s="55" ph="1"/>
      <c r="H4493" s="64"/>
      <c r="I4493" s="64"/>
      <c r="J4493" s="64"/>
      <c r="K4493" s="64"/>
      <c r="L4493" s="64"/>
      <c r="M4493" s="64"/>
      <c r="N4493" s="64"/>
      <c r="O4493" s="64"/>
      <c r="P4493" s="64"/>
      <c r="Q4493" s="64"/>
      <c r="R4493" s="64"/>
      <c r="S4493" s="64"/>
      <c r="AP4493" s="64"/>
      <c r="AQ4493" s="64"/>
      <c r="AR4493" s="64"/>
      <c r="AS4493" s="64"/>
      <c r="AT4493" s="64"/>
      <c r="AU4493" s="64"/>
      <c r="AV4493" s="64"/>
      <c r="AW4493" s="64"/>
      <c r="AX4493" s="64"/>
      <c r="AY4493" s="64"/>
      <c r="AZ4493" s="64"/>
      <c r="BA4493" s="64"/>
      <c r="BB4493" s="64"/>
      <c r="BC4493" s="64"/>
      <c r="BD4493" s="64"/>
      <c r="BE4493" s="64"/>
      <c r="BF4493" s="64"/>
      <c r="BG4493" s="64"/>
      <c r="BH4493" s="64"/>
      <c r="BI4493" s="64"/>
      <c r="BJ4493" s="64"/>
      <c r="BK4493" s="64"/>
    </row>
    <row r="4494" spans="2:63" s="13" customFormat="1" ht="20.399999999999999">
      <c r="B4494" s="55" ph="1"/>
      <c r="H4494" s="64"/>
      <c r="I4494" s="64"/>
      <c r="J4494" s="64"/>
      <c r="K4494" s="64"/>
      <c r="L4494" s="64"/>
      <c r="M4494" s="64"/>
      <c r="N4494" s="64"/>
      <c r="O4494" s="64"/>
      <c r="P4494" s="64"/>
      <c r="Q4494" s="64"/>
      <c r="R4494" s="64"/>
      <c r="S4494" s="64"/>
      <c r="AP4494" s="64"/>
      <c r="AQ4494" s="64"/>
      <c r="AR4494" s="64"/>
      <c r="AS4494" s="64"/>
      <c r="AT4494" s="64"/>
      <c r="AU4494" s="64"/>
      <c r="AV4494" s="64"/>
      <c r="AW4494" s="64"/>
      <c r="AX4494" s="64"/>
      <c r="AY4494" s="64"/>
      <c r="AZ4494" s="64"/>
      <c r="BA4494" s="64"/>
      <c r="BB4494" s="64"/>
      <c r="BC4494" s="64"/>
      <c r="BD4494" s="64"/>
      <c r="BE4494" s="64"/>
      <c r="BF4494" s="64"/>
      <c r="BG4494" s="64"/>
      <c r="BH4494" s="64"/>
      <c r="BI4494" s="64"/>
      <c r="BJ4494" s="64"/>
      <c r="BK4494" s="64"/>
    </row>
    <row r="4495" spans="2:63" s="13" customFormat="1" ht="20.399999999999999">
      <c r="B4495" s="55" ph="1"/>
      <c r="H4495" s="64"/>
      <c r="I4495" s="64"/>
      <c r="J4495" s="64"/>
      <c r="K4495" s="64"/>
      <c r="L4495" s="64"/>
      <c r="M4495" s="64"/>
      <c r="N4495" s="64"/>
      <c r="O4495" s="64"/>
      <c r="P4495" s="64"/>
      <c r="Q4495" s="64"/>
      <c r="R4495" s="64"/>
      <c r="S4495" s="64"/>
      <c r="AP4495" s="64"/>
      <c r="AQ4495" s="64"/>
      <c r="AR4495" s="64"/>
      <c r="AS4495" s="64"/>
      <c r="AT4495" s="64"/>
      <c r="AU4495" s="64"/>
      <c r="AV4495" s="64"/>
      <c r="AW4495" s="64"/>
      <c r="AX4495" s="64"/>
      <c r="AY4495" s="64"/>
      <c r="AZ4495" s="64"/>
      <c r="BA4495" s="64"/>
      <c r="BB4495" s="64"/>
      <c r="BC4495" s="64"/>
      <c r="BD4495" s="64"/>
      <c r="BE4495" s="64"/>
      <c r="BF4495" s="64"/>
      <c r="BG4495" s="64"/>
      <c r="BH4495" s="64"/>
      <c r="BI4495" s="64"/>
      <c r="BJ4495" s="64"/>
      <c r="BK4495" s="64"/>
    </row>
    <row r="4496" spans="2:63" s="13" customFormat="1" ht="20.399999999999999">
      <c r="B4496" s="55" ph="1"/>
      <c r="H4496" s="64"/>
      <c r="I4496" s="64"/>
      <c r="J4496" s="64"/>
      <c r="K4496" s="64"/>
      <c r="L4496" s="64"/>
      <c r="M4496" s="64"/>
      <c r="N4496" s="64"/>
      <c r="O4496" s="64"/>
      <c r="P4496" s="64"/>
      <c r="Q4496" s="64"/>
      <c r="R4496" s="64"/>
      <c r="S4496" s="64"/>
      <c r="AP4496" s="64"/>
      <c r="AQ4496" s="64"/>
      <c r="AR4496" s="64"/>
      <c r="AS4496" s="64"/>
      <c r="AT4496" s="64"/>
      <c r="AU4496" s="64"/>
      <c r="AV4496" s="64"/>
      <c r="AW4496" s="64"/>
      <c r="AX4496" s="64"/>
      <c r="AY4496" s="64"/>
      <c r="AZ4496" s="64"/>
      <c r="BA4496" s="64"/>
      <c r="BB4496" s="64"/>
      <c r="BC4496" s="64"/>
      <c r="BD4496" s="64"/>
      <c r="BE4496" s="64"/>
      <c r="BF4496" s="64"/>
      <c r="BG4496" s="64"/>
      <c r="BH4496" s="64"/>
      <c r="BI4496" s="64"/>
      <c r="BJ4496" s="64"/>
      <c r="BK4496" s="64"/>
    </row>
    <row r="4497" spans="2:63" s="13" customFormat="1" ht="20.399999999999999">
      <c r="B4497" s="55" ph="1"/>
      <c r="H4497" s="64"/>
      <c r="I4497" s="64"/>
      <c r="J4497" s="64"/>
      <c r="K4497" s="64"/>
      <c r="L4497" s="64"/>
      <c r="M4497" s="64"/>
      <c r="N4497" s="64"/>
      <c r="O4497" s="64"/>
      <c r="P4497" s="64"/>
      <c r="Q4497" s="64"/>
      <c r="R4497" s="64"/>
      <c r="S4497" s="64"/>
      <c r="AP4497" s="64"/>
      <c r="AQ4497" s="64"/>
      <c r="AR4497" s="64"/>
      <c r="AS4497" s="64"/>
      <c r="AT4497" s="64"/>
      <c r="AU4497" s="64"/>
      <c r="AV4497" s="64"/>
      <c r="AW4497" s="64"/>
      <c r="AX4497" s="64"/>
      <c r="AY4497" s="64"/>
      <c r="AZ4497" s="64"/>
      <c r="BA4497" s="64"/>
      <c r="BB4497" s="64"/>
      <c r="BC4497" s="64"/>
      <c r="BD4497" s="64"/>
      <c r="BE4497" s="64"/>
      <c r="BF4497" s="64"/>
      <c r="BG4497" s="64"/>
      <c r="BH4497" s="64"/>
      <c r="BI4497" s="64"/>
      <c r="BJ4497" s="64"/>
      <c r="BK4497" s="64"/>
    </row>
    <row r="4498" spans="2:63" s="13" customFormat="1" ht="20.399999999999999">
      <c r="B4498" s="55" ph="1"/>
      <c r="H4498" s="64"/>
      <c r="I4498" s="64"/>
      <c r="J4498" s="64"/>
      <c r="K4498" s="64"/>
      <c r="L4498" s="64"/>
      <c r="M4498" s="64"/>
      <c r="N4498" s="64"/>
      <c r="O4498" s="64"/>
      <c r="P4498" s="64"/>
      <c r="Q4498" s="64"/>
      <c r="R4498" s="64"/>
      <c r="S4498" s="64"/>
      <c r="AP4498" s="64"/>
      <c r="AQ4498" s="64"/>
      <c r="AR4498" s="64"/>
      <c r="AS4498" s="64"/>
      <c r="AT4498" s="64"/>
      <c r="AU4498" s="64"/>
      <c r="AV4498" s="64"/>
      <c r="AW4498" s="64"/>
      <c r="AX4498" s="64"/>
      <c r="AY4498" s="64"/>
      <c r="AZ4498" s="64"/>
      <c r="BA4498" s="64"/>
      <c r="BB4498" s="64"/>
      <c r="BC4498" s="64"/>
      <c r="BD4498" s="64"/>
      <c r="BE4498" s="64"/>
      <c r="BF4498" s="64"/>
      <c r="BG4498" s="64"/>
      <c r="BH4498" s="64"/>
      <c r="BI4498" s="64"/>
      <c r="BJ4498" s="64"/>
      <c r="BK4498" s="64"/>
    </row>
    <row r="4499" spans="2:63" s="13" customFormat="1" ht="20.399999999999999">
      <c r="B4499" s="55" ph="1"/>
      <c r="H4499" s="64"/>
      <c r="I4499" s="64"/>
      <c r="J4499" s="64"/>
      <c r="K4499" s="64"/>
      <c r="L4499" s="64"/>
      <c r="M4499" s="64"/>
      <c r="N4499" s="64"/>
      <c r="O4499" s="64"/>
      <c r="P4499" s="64"/>
      <c r="Q4499" s="64"/>
      <c r="R4499" s="64"/>
      <c r="S4499" s="64"/>
      <c r="AP4499" s="64"/>
      <c r="AQ4499" s="64"/>
      <c r="AR4499" s="64"/>
      <c r="AS4499" s="64"/>
      <c r="AT4499" s="64"/>
      <c r="AU4499" s="64"/>
      <c r="AV4499" s="64"/>
      <c r="AW4499" s="64"/>
      <c r="AX4499" s="64"/>
      <c r="AY4499" s="64"/>
      <c r="AZ4499" s="64"/>
      <c r="BA4499" s="64"/>
      <c r="BB4499" s="64"/>
      <c r="BC4499" s="64"/>
      <c r="BD4499" s="64"/>
      <c r="BE4499" s="64"/>
      <c r="BF4499" s="64"/>
      <c r="BG4499" s="64"/>
      <c r="BH4499" s="64"/>
      <c r="BI4499" s="64"/>
      <c r="BJ4499" s="64"/>
      <c r="BK4499" s="64"/>
    </row>
    <row r="4500" spans="2:63" s="13" customFormat="1" ht="20.399999999999999">
      <c r="B4500" s="55" ph="1"/>
      <c r="H4500" s="64"/>
      <c r="I4500" s="64"/>
      <c r="J4500" s="64"/>
      <c r="K4500" s="64"/>
      <c r="L4500" s="64"/>
      <c r="M4500" s="64"/>
      <c r="N4500" s="64"/>
      <c r="O4500" s="64"/>
      <c r="P4500" s="64"/>
      <c r="Q4500" s="64"/>
      <c r="R4500" s="64"/>
      <c r="S4500" s="64"/>
      <c r="AP4500" s="64"/>
      <c r="AQ4500" s="64"/>
      <c r="AR4500" s="64"/>
      <c r="AS4500" s="64"/>
      <c r="AT4500" s="64"/>
      <c r="AU4500" s="64"/>
      <c r="AV4500" s="64"/>
      <c r="AW4500" s="64"/>
      <c r="AX4500" s="64"/>
      <c r="AY4500" s="64"/>
      <c r="AZ4500" s="64"/>
      <c r="BA4500" s="64"/>
      <c r="BB4500" s="64"/>
      <c r="BC4500" s="64"/>
      <c r="BD4500" s="64"/>
      <c r="BE4500" s="64"/>
      <c r="BF4500" s="64"/>
      <c r="BG4500" s="64"/>
      <c r="BH4500" s="64"/>
      <c r="BI4500" s="64"/>
      <c r="BJ4500" s="64"/>
      <c r="BK4500" s="64"/>
    </row>
    <row r="4504" spans="2:63" s="13" customFormat="1" ht="20.399999999999999">
      <c r="B4504" s="55" ph="1"/>
      <c r="H4504" s="64"/>
      <c r="I4504" s="64"/>
      <c r="J4504" s="64"/>
      <c r="K4504" s="64"/>
      <c r="L4504" s="64"/>
      <c r="M4504" s="64"/>
      <c r="N4504" s="64"/>
      <c r="O4504" s="64"/>
      <c r="P4504" s="64"/>
      <c r="Q4504" s="64"/>
      <c r="R4504" s="64"/>
      <c r="S4504" s="64"/>
      <c r="AP4504" s="64"/>
      <c r="AQ4504" s="64"/>
      <c r="AR4504" s="64"/>
      <c r="AS4504" s="64"/>
      <c r="AT4504" s="64"/>
      <c r="AU4504" s="64"/>
      <c r="AV4504" s="64"/>
      <c r="AW4504" s="64"/>
      <c r="AX4504" s="64"/>
      <c r="AY4504" s="64"/>
      <c r="AZ4504" s="64"/>
      <c r="BA4504" s="64"/>
      <c r="BB4504" s="64"/>
      <c r="BC4504" s="64"/>
      <c r="BD4504" s="64"/>
      <c r="BE4504" s="64"/>
      <c r="BF4504" s="64"/>
      <c r="BG4504" s="64"/>
      <c r="BH4504" s="64"/>
      <c r="BI4504" s="64"/>
      <c r="BJ4504" s="64"/>
      <c r="BK4504" s="64"/>
    </row>
    <row r="4506" spans="2:63" s="13" customFormat="1" ht="20.399999999999999">
      <c r="B4506" s="55" ph="1"/>
      <c r="H4506" s="64"/>
      <c r="I4506" s="64"/>
      <c r="J4506" s="64"/>
      <c r="K4506" s="64"/>
      <c r="L4506" s="64"/>
      <c r="M4506" s="64"/>
      <c r="N4506" s="64"/>
      <c r="O4506" s="64"/>
      <c r="P4506" s="64"/>
      <c r="Q4506" s="64"/>
      <c r="R4506" s="64"/>
      <c r="S4506" s="64"/>
      <c r="AP4506" s="64"/>
      <c r="AQ4506" s="64"/>
      <c r="AR4506" s="64"/>
      <c r="AS4506" s="64"/>
      <c r="AT4506" s="64"/>
      <c r="AU4506" s="64"/>
      <c r="AV4506" s="64"/>
      <c r="AW4506" s="64"/>
      <c r="AX4506" s="64"/>
      <c r="AY4506" s="64"/>
      <c r="AZ4506" s="64"/>
      <c r="BA4506" s="64"/>
      <c r="BB4506" s="64"/>
      <c r="BC4506" s="64"/>
      <c r="BD4506" s="64"/>
      <c r="BE4506" s="64"/>
      <c r="BF4506" s="64"/>
      <c r="BG4506" s="64"/>
      <c r="BH4506" s="64"/>
      <c r="BI4506" s="64"/>
      <c r="BJ4506" s="64"/>
      <c r="BK4506" s="64"/>
    </row>
    <row r="4507" spans="2:63" s="13" customFormat="1" ht="20.399999999999999">
      <c r="B4507" s="55" ph="1"/>
      <c r="H4507" s="64"/>
      <c r="I4507" s="64"/>
      <c r="J4507" s="64"/>
      <c r="K4507" s="64"/>
      <c r="L4507" s="64"/>
      <c r="M4507" s="64"/>
      <c r="N4507" s="64"/>
      <c r="O4507" s="64"/>
      <c r="P4507" s="64"/>
      <c r="Q4507" s="64"/>
      <c r="R4507" s="64"/>
      <c r="S4507" s="64"/>
      <c r="AP4507" s="64"/>
      <c r="AQ4507" s="64"/>
      <c r="AR4507" s="64"/>
      <c r="AS4507" s="64"/>
      <c r="AT4507" s="64"/>
      <c r="AU4507" s="64"/>
      <c r="AV4507" s="64"/>
      <c r="AW4507" s="64"/>
      <c r="AX4507" s="64"/>
      <c r="AY4507" s="64"/>
      <c r="AZ4507" s="64"/>
      <c r="BA4507" s="64"/>
      <c r="BB4507" s="64"/>
      <c r="BC4507" s="64"/>
      <c r="BD4507" s="64"/>
      <c r="BE4507" s="64"/>
      <c r="BF4507" s="64"/>
      <c r="BG4507" s="64"/>
      <c r="BH4507" s="64"/>
      <c r="BI4507" s="64"/>
      <c r="BJ4507" s="64"/>
      <c r="BK4507" s="64"/>
    </row>
    <row r="4508" spans="2:63" s="13" customFormat="1" ht="20.399999999999999">
      <c r="B4508" s="55" ph="1"/>
      <c r="H4508" s="64"/>
      <c r="I4508" s="64"/>
      <c r="J4508" s="64"/>
      <c r="K4508" s="64"/>
      <c r="L4508" s="64"/>
      <c r="M4508" s="64"/>
      <c r="N4508" s="64"/>
      <c r="O4508" s="64"/>
      <c r="P4508" s="64"/>
      <c r="Q4508" s="64"/>
      <c r="R4508" s="64"/>
      <c r="S4508" s="64"/>
      <c r="AP4508" s="64"/>
      <c r="AQ4508" s="64"/>
      <c r="AR4508" s="64"/>
      <c r="AS4508" s="64"/>
      <c r="AT4508" s="64"/>
      <c r="AU4508" s="64"/>
      <c r="AV4508" s="64"/>
      <c r="AW4508" s="64"/>
      <c r="AX4508" s="64"/>
      <c r="AY4508" s="64"/>
      <c r="AZ4508" s="64"/>
      <c r="BA4508" s="64"/>
      <c r="BB4508" s="64"/>
      <c r="BC4508" s="64"/>
      <c r="BD4508" s="64"/>
      <c r="BE4508" s="64"/>
      <c r="BF4508" s="64"/>
      <c r="BG4508" s="64"/>
      <c r="BH4508" s="64"/>
      <c r="BI4508" s="64"/>
      <c r="BJ4508" s="64"/>
      <c r="BK4508" s="64"/>
    </row>
    <row r="4509" spans="2:63" s="13" customFormat="1" ht="20.399999999999999">
      <c r="B4509" s="55" ph="1"/>
      <c r="H4509" s="64"/>
      <c r="I4509" s="64"/>
      <c r="J4509" s="64"/>
      <c r="K4509" s="64"/>
      <c r="L4509" s="64"/>
      <c r="M4509" s="64"/>
      <c r="N4509" s="64"/>
      <c r="O4509" s="64"/>
      <c r="P4509" s="64"/>
      <c r="Q4509" s="64"/>
      <c r="R4509" s="64"/>
      <c r="S4509" s="64"/>
      <c r="AP4509" s="64"/>
      <c r="AQ4509" s="64"/>
      <c r="AR4509" s="64"/>
      <c r="AS4509" s="64"/>
      <c r="AT4509" s="64"/>
      <c r="AU4509" s="64"/>
      <c r="AV4509" s="64"/>
      <c r="AW4509" s="64"/>
      <c r="AX4509" s="64"/>
      <c r="AY4509" s="64"/>
      <c r="AZ4509" s="64"/>
      <c r="BA4509" s="64"/>
      <c r="BB4509" s="64"/>
      <c r="BC4509" s="64"/>
      <c r="BD4509" s="64"/>
      <c r="BE4509" s="64"/>
      <c r="BF4509" s="64"/>
      <c r="BG4509" s="64"/>
      <c r="BH4509" s="64"/>
      <c r="BI4509" s="64"/>
      <c r="BJ4509" s="64"/>
      <c r="BK4509" s="64"/>
    </row>
    <row r="4510" spans="2:63" s="13" customFormat="1" ht="20.399999999999999">
      <c r="B4510" s="55" ph="1"/>
      <c r="H4510" s="64"/>
      <c r="I4510" s="64"/>
      <c r="J4510" s="64"/>
      <c r="K4510" s="64"/>
      <c r="L4510" s="64"/>
      <c r="M4510" s="64"/>
      <c r="N4510" s="64"/>
      <c r="O4510" s="64"/>
      <c r="P4510" s="64"/>
      <c r="Q4510" s="64"/>
      <c r="R4510" s="64"/>
      <c r="S4510" s="64"/>
      <c r="AP4510" s="64"/>
      <c r="AQ4510" s="64"/>
      <c r="AR4510" s="64"/>
      <c r="AS4510" s="64"/>
      <c r="AT4510" s="64"/>
      <c r="AU4510" s="64"/>
      <c r="AV4510" s="64"/>
      <c r="AW4510" s="64"/>
      <c r="AX4510" s="64"/>
      <c r="AY4510" s="64"/>
      <c r="AZ4510" s="64"/>
      <c r="BA4510" s="64"/>
      <c r="BB4510" s="64"/>
      <c r="BC4510" s="64"/>
      <c r="BD4510" s="64"/>
      <c r="BE4510" s="64"/>
      <c r="BF4510" s="64"/>
      <c r="BG4510" s="64"/>
      <c r="BH4510" s="64"/>
      <c r="BI4510" s="64"/>
      <c r="BJ4510" s="64"/>
      <c r="BK4510" s="64"/>
    </row>
    <row r="4511" spans="2:63" s="13" customFormat="1" ht="20.399999999999999">
      <c r="B4511" s="55" ph="1"/>
      <c r="H4511" s="64"/>
      <c r="I4511" s="64"/>
      <c r="J4511" s="64"/>
      <c r="K4511" s="64"/>
      <c r="L4511" s="64"/>
      <c r="M4511" s="64"/>
      <c r="N4511" s="64"/>
      <c r="O4511" s="64"/>
      <c r="P4511" s="64"/>
      <c r="Q4511" s="64"/>
      <c r="R4511" s="64"/>
      <c r="S4511" s="64"/>
      <c r="AP4511" s="64"/>
      <c r="AQ4511" s="64"/>
      <c r="AR4511" s="64"/>
      <c r="AS4511" s="64"/>
      <c r="AT4511" s="64"/>
      <c r="AU4511" s="64"/>
      <c r="AV4511" s="64"/>
      <c r="AW4511" s="64"/>
      <c r="AX4511" s="64"/>
      <c r="AY4511" s="64"/>
      <c r="AZ4511" s="64"/>
      <c r="BA4511" s="64"/>
      <c r="BB4511" s="64"/>
      <c r="BC4511" s="64"/>
      <c r="BD4511" s="64"/>
      <c r="BE4511" s="64"/>
      <c r="BF4511" s="64"/>
      <c r="BG4511" s="64"/>
      <c r="BH4511" s="64"/>
      <c r="BI4511" s="64"/>
      <c r="BJ4511" s="64"/>
      <c r="BK4511" s="64"/>
    </row>
    <row r="4512" spans="2:63" s="13" customFormat="1" ht="20.399999999999999">
      <c r="B4512" s="55" ph="1"/>
      <c r="H4512" s="64"/>
      <c r="I4512" s="64"/>
      <c r="J4512" s="64"/>
      <c r="K4512" s="64"/>
      <c r="L4512" s="64"/>
      <c r="M4512" s="64"/>
      <c r="N4512" s="64"/>
      <c r="O4512" s="64"/>
      <c r="P4512" s="64"/>
      <c r="Q4512" s="64"/>
      <c r="R4512" s="64"/>
      <c r="S4512" s="64"/>
      <c r="AP4512" s="64"/>
      <c r="AQ4512" s="64"/>
      <c r="AR4512" s="64"/>
      <c r="AS4512" s="64"/>
      <c r="AT4512" s="64"/>
      <c r="AU4512" s="64"/>
      <c r="AV4512" s="64"/>
      <c r="AW4512" s="64"/>
      <c r="AX4512" s="64"/>
      <c r="AY4512" s="64"/>
      <c r="AZ4512" s="64"/>
      <c r="BA4512" s="64"/>
      <c r="BB4512" s="64"/>
      <c r="BC4512" s="64"/>
      <c r="BD4512" s="64"/>
      <c r="BE4512" s="64"/>
      <c r="BF4512" s="64"/>
      <c r="BG4512" s="64"/>
      <c r="BH4512" s="64"/>
      <c r="BI4512" s="64"/>
      <c r="BJ4512" s="64"/>
      <c r="BK4512" s="64"/>
    </row>
    <row r="4513" spans="2:63" s="13" customFormat="1" ht="20.399999999999999">
      <c r="B4513" s="55" ph="1"/>
      <c r="H4513" s="64"/>
      <c r="I4513" s="64"/>
      <c r="J4513" s="64"/>
      <c r="K4513" s="64"/>
      <c r="L4513" s="64"/>
      <c r="M4513" s="64"/>
      <c r="N4513" s="64"/>
      <c r="O4513" s="64"/>
      <c r="P4513" s="64"/>
      <c r="Q4513" s="64"/>
      <c r="R4513" s="64"/>
      <c r="S4513" s="64"/>
      <c r="AP4513" s="64"/>
      <c r="AQ4513" s="64"/>
      <c r="AR4513" s="64"/>
      <c r="AS4513" s="64"/>
      <c r="AT4513" s="64"/>
      <c r="AU4513" s="64"/>
      <c r="AV4513" s="64"/>
      <c r="AW4513" s="64"/>
      <c r="AX4513" s="64"/>
      <c r="AY4513" s="64"/>
      <c r="AZ4513" s="64"/>
      <c r="BA4513" s="64"/>
      <c r="BB4513" s="64"/>
      <c r="BC4513" s="64"/>
      <c r="BD4513" s="64"/>
      <c r="BE4513" s="64"/>
      <c r="BF4513" s="64"/>
      <c r="BG4513" s="64"/>
      <c r="BH4513" s="64"/>
      <c r="BI4513" s="64"/>
      <c r="BJ4513" s="64"/>
      <c r="BK4513" s="64"/>
    </row>
    <row r="4517" spans="2:63" s="13" customFormat="1" ht="20.399999999999999">
      <c r="B4517" s="55" ph="1"/>
      <c r="H4517" s="64"/>
      <c r="I4517" s="64"/>
      <c r="J4517" s="64"/>
      <c r="K4517" s="64"/>
      <c r="L4517" s="64"/>
      <c r="M4517" s="64"/>
      <c r="N4517" s="64"/>
      <c r="O4517" s="64"/>
      <c r="P4517" s="64"/>
      <c r="Q4517" s="64"/>
      <c r="R4517" s="64"/>
      <c r="S4517" s="64"/>
      <c r="AP4517" s="64"/>
      <c r="AQ4517" s="64"/>
      <c r="AR4517" s="64"/>
      <c r="AS4517" s="64"/>
      <c r="AT4517" s="64"/>
      <c r="AU4517" s="64"/>
      <c r="AV4517" s="64"/>
      <c r="AW4517" s="64"/>
      <c r="AX4517" s="64"/>
      <c r="AY4517" s="64"/>
      <c r="AZ4517" s="64"/>
      <c r="BA4517" s="64"/>
      <c r="BB4517" s="64"/>
      <c r="BC4517" s="64"/>
      <c r="BD4517" s="64"/>
      <c r="BE4517" s="64"/>
      <c r="BF4517" s="64"/>
      <c r="BG4517" s="64"/>
      <c r="BH4517" s="64"/>
      <c r="BI4517" s="64"/>
      <c r="BJ4517" s="64"/>
      <c r="BK4517" s="64"/>
    </row>
    <row r="4519" spans="2:63" s="13" customFormat="1" ht="20.399999999999999">
      <c r="B4519" s="55" ph="1"/>
      <c r="H4519" s="64"/>
      <c r="I4519" s="64"/>
      <c r="J4519" s="64"/>
      <c r="K4519" s="64"/>
      <c r="L4519" s="64"/>
      <c r="M4519" s="64"/>
      <c r="N4519" s="64"/>
      <c r="O4519" s="64"/>
      <c r="P4519" s="64"/>
      <c r="Q4519" s="64"/>
      <c r="R4519" s="64"/>
      <c r="S4519" s="64"/>
      <c r="AP4519" s="64"/>
      <c r="AQ4519" s="64"/>
      <c r="AR4519" s="64"/>
      <c r="AS4519" s="64"/>
      <c r="AT4519" s="64"/>
      <c r="AU4519" s="64"/>
      <c r="AV4519" s="64"/>
      <c r="AW4519" s="64"/>
      <c r="AX4519" s="64"/>
      <c r="AY4519" s="64"/>
      <c r="AZ4519" s="64"/>
      <c r="BA4519" s="64"/>
      <c r="BB4519" s="64"/>
      <c r="BC4519" s="64"/>
      <c r="BD4519" s="64"/>
      <c r="BE4519" s="64"/>
      <c r="BF4519" s="64"/>
      <c r="BG4519" s="64"/>
      <c r="BH4519" s="64"/>
      <c r="BI4519" s="64"/>
      <c r="BJ4519" s="64"/>
      <c r="BK4519" s="64"/>
    </row>
    <row r="4520" spans="2:63" s="13" customFormat="1" ht="20.399999999999999">
      <c r="B4520" s="55" ph="1"/>
      <c r="H4520" s="64"/>
      <c r="I4520" s="64"/>
      <c r="J4520" s="64"/>
      <c r="K4520" s="64"/>
      <c r="L4520" s="64"/>
      <c r="M4520" s="64"/>
      <c r="N4520" s="64"/>
      <c r="O4520" s="64"/>
      <c r="P4520" s="64"/>
      <c r="Q4520" s="64"/>
      <c r="R4520" s="64"/>
      <c r="S4520" s="64"/>
      <c r="AP4520" s="64"/>
      <c r="AQ4520" s="64"/>
      <c r="AR4520" s="64"/>
      <c r="AS4520" s="64"/>
      <c r="AT4520" s="64"/>
      <c r="AU4520" s="64"/>
      <c r="AV4520" s="64"/>
      <c r="AW4520" s="64"/>
      <c r="AX4520" s="64"/>
      <c r="AY4520" s="64"/>
      <c r="AZ4520" s="64"/>
      <c r="BA4520" s="64"/>
      <c r="BB4520" s="64"/>
      <c r="BC4520" s="64"/>
      <c r="BD4520" s="64"/>
      <c r="BE4520" s="64"/>
      <c r="BF4520" s="64"/>
      <c r="BG4520" s="64"/>
      <c r="BH4520" s="64"/>
      <c r="BI4520" s="64"/>
      <c r="BJ4520" s="64"/>
      <c r="BK4520" s="64"/>
    </row>
    <row r="4521" spans="2:63" s="13" customFormat="1" ht="20.399999999999999">
      <c r="B4521" s="55" ph="1"/>
      <c r="H4521" s="64"/>
      <c r="I4521" s="64"/>
      <c r="J4521" s="64"/>
      <c r="K4521" s="64"/>
      <c r="L4521" s="64"/>
      <c r="M4521" s="64"/>
      <c r="N4521" s="64"/>
      <c r="O4521" s="64"/>
      <c r="P4521" s="64"/>
      <c r="Q4521" s="64"/>
      <c r="R4521" s="64"/>
      <c r="S4521" s="64"/>
      <c r="AP4521" s="64"/>
      <c r="AQ4521" s="64"/>
      <c r="AR4521" s="64"/>
      <c r="AS4521" s="64"/>
      <c r="AT4521" s="64"/>
      <c r="AU4521" s="64"/>
      <c r="AV4521" s="64"/>
      <c r="AW4521" s="64"/>
      <c r="AX4521" s="64"/>
      <c r="AY4521" s="64"/>
      <c r="AZ4521" s="64"/>
      <c r="BA4521" s="64"/>
      <c r="BB4521" s="64"/>
      <c r="BC4521" s="64"/>
      <c r="BD4521" s="64"/>
      <c r="BE4521" s="64"/>
      <c r="BF4521" s="64"/>
      <c r="BG4521" s="64"/>
      <c r="BH4521" s="64"/>
      <c r="BI4521" s="64"/>
      <c r="BJ4521" s="64"/>
      <c r="BK4521" s="64"/>
    </row>
    <row r="4522" spans="2:63" s="13" customFormat="1" ht="20.399999999999999">
      <c r="B4522" s="55" ph="1"/>
      <c r="H4522" s="64"/>
      <c r="I4522" s="64"/>
      <c r="J4522" s="64"/>
      <c r="K4522" s="64"/>
      <c r="L4522" s="64"/>
      <c r="M4522" s="64"/>
      <c r="N4522" s="64"/>
      <c r="O4522" s="64"/>
      <c r="P4522" s="64"/>
      <c r="Q4522" s="64"/>
      <c r="R4522" s="64"/>
      <c r="S4522" s="64"/>
      <c r="AP4522" s="64"/>
      <c r="AQ4522" s="64"/>
      <c r="AR4522" s="64"/>
      <c r="AS4522" s="64"/>
      <c r="AT4522" s="64"/>
      <c r="AU4522" s="64"/>
      <c r="AV4522" s="64"/>
      <c r="AW4522" s="64"/>
      <c r="AX4522" s="64"/>
      <c r="AY4522" s="64"/>
      <c r="AZ4522" s="64"/>
      <c r="BA4522" s="64"/>
      <c r="BB4522" s="64"/>
      <c r="BC4522" s="64"/>
      <c r="BD4522" s="64"/>
      <c r="BE4522" s="64"/>
      <c r="BF4522" s="64"/>
      <c r="BG4522" s="64"/>
      <c r="BH4522" s="64"/>
      <c r="BI4522" s="64"/>
      <c r="BJ4522" s="64"/>
      <c r="BK4522" s="64"/>
    </row>
    <row r="4523" spans="2:63" s="13" customFormat="1" ht="20.399999999999999">
      <c r="B4523" s="55" ph="1"/>
      <c r="H4523" s="64"/>
      <c r="I4523" s="64"/>
      <c r="J4523" s="64"/>
      <c r="K4523" s="64"/>
      <c r="L4523" s="64"/>
      <c r="M4523" s="64"/>
      <c r="N4523" s="64"/>
      <c r="O4523" s="64"/>
      <c r="P4523" s="64"/>
      <c r="Q4523" s="64"/>
      <c r="R4523" s="64"/>
      <c r="S4523" s="64"/>
      <c r="AP4523" s="64"/>
      <c r="AQ4523" s="64"/>
      <c r="AR4523" s="64"/>
      <c r="AS4523" s="64"/>
      <c r="AT4523" s="64"/>
      <c r="AU4523" s="64"/>
      <c r="AV4523" s="64"/>
      <c r="AW4523" s="64"/>
      <c r="AX4523" s="64"/>
      <c r="AY4523" s="64"/>
      <c r="AZ4523" s="64"/>
      <c r="BA4523" s="64"/>
      <c r="BB4523" s="64"/>
      <c r="BC4523" s="64"/>
      <c r="BD4523" s="64"/>
      <c r="BE4523" s="64"/>
      <c r="BF4523" s="64"/>
      <c r="BG4523" s="64"/>
      <c r="BH4523" s="64"/>
      <c r="BI4523" s="64"/>
      <c r="BJ4523" s="64"/>
      <c r="BK4523" s="64"/>
    </row>
    <row r="4524" spans="2:63" s="13" customFormat="1" ht="20.399999999999999">
      <c r="B4524" s="55" ph="1"/>
      <c r="H4524" s="64"/>
      <c r="I4524" s="64"/>
      <c r="J4524" s="64"/>
      <c r="K4524" s="64"/>
      <c r="L4524" s="64"/>
      <c r="M4524" s="64"/>
      <c r="N4524" s="64"/>
      <c r="O4524" s="64"/>
      <c r="P4524" s="64"/>
      <c r="Q4524" s="64"/>
      <c r="R4524" s="64"/>
      <c r="S4524" s="64"/>
      <c r="AP4524" s="64"/>
      <c r="AQ4524" s="64"/>
      <c r="AR4524" s="64"/>
      <c r="AS4524" s="64"/>
      <c r="AT4524" s="64"/>
      <c r="AU4524" s="64"/>
      <c r="AV4524" s="64"/>
      <c r="AW4524" s="64"/>
      <c r="AX4524" s="64"/>
      <c r="AY4524" s="64"/>
      <c r="AZ4524" s="64"/>
      <c r="BA4524" s="64"/>
      <c r="BB4524" s="64"/>
      <c r="BC4524" s="64"/>
      <c r="BD4524" s="64"/>
      <c r="BE4524" s="64"/>
      <c r="BF4524" s="64"/>
      <c r="BG4524" s="64"/>
      <c r="BH4524" s="64"/>
      <c r="BI4524" s="64"/>
      <c r="BJ4524" s="64"/>
      <c r="BK4524" s="64"/>
    </row>
    <row r="4525" spans="2:63" s="13" customFormat="1" ht="20.399999999999999">
      <c r="B4525" s="55" ph="1"/>
      <c r="H4525" s="64"/>
      <c r="I4525" s="64"/>
      <c r="J4525" s="64"/>
      <c r="K4525" s="64"/>
      <c r="L4525" s="64"/>
      <c r="M4525" s="64"/>
      <c r="N4525" s="64"/>
      <c r="O4525" s="64"/>
      <c r="P4525" s="64"/>
      <c r="Q4525" s="64"/>
      <c r="R4525" s="64"/>
      <c r="S4525" s="64"/>
      <c r="AP4525" s="64"/>
      <c r="AQ4525" s="64"/>
      <c r="AR4525" s="64"/>
      <c r="AS4525" s="64"/>
      <c r="AT4525" s="64"/>
      <c r="AU4525" s="64"/>
      <c r="AV4525" s="64"/>
      <c r="AW4525" s="64"/>
      <c r="AX4525" s="64"/>
      <c r="AY4525" s="64"/>
      <c r="AZ4525" s="64"/>
      <c r="BA4525" s="64"/>
      <c r="BB4525" s="64"/>
      <c r="BC4525" s="64"/>
      <c r="BD4525" s="64"/>
      <c r="BE4525" s="64"/>
      <c r="BF4525" s="64"/>
      <c r="BG4525" s="64"/>
      <c r="BH4525" s="64"/>
      <c r="BI4525" s="64"/>
      <c r="BJ4525" s="64"/>
      <c r="BK4525" s="64"/>
    </row>
    <row r="4526" spans="2:63" s="13" customFormat="1" ht="20.399999999999999">
      <c r="B4526" s="55" ph="1"/>
      <c r="H4526" s="64"/>
      <c r="I4526" s="64"/>
      <c r="J4526" s="64"/>
      <c r="K4526" s="64"/>
      <c r="L4526" s="64"/>
      <c r="M4526" s="64"/>
      <c r="N4526" s="64"/>
      <c r="O4526" s="64"/>
      <c r="P4526" s="64"/>
      <c r="Q4526" s="64"/>
      <c r="R4526" s="64"/>
      <c r="S4526" s="64"/>
      <c r="AP4526" s="64"/>
      <c r="AQ4526" s="64"/>
      <c r="AR4526" s="64"/>
      <c r="AS4526" s="64"/>
      <c r="AT4526" s="64"/>
      <c r="AU4526" s="64"/>
      <c r="AV4526" s="64"/>
      <c r="AW4526" s="64"/>
      <c r="AX4526" s="64"/>
      <c r="AY4526" s="64"/>
      <c r="AZ4526" s="64"/>
      <c r="BA4526" s="64"/>
      <c r="BB4526" s="64"/>
      <c r="BC4526" s="64"/>
      <c r="BD4526" s="64"/>
      <c r="BE4526" s="64"/>
      <c r="BF4526" s="64"/>
      <c r="BG4526" s="64"/>
      <c r="BH4526" s="64"/>
      <c r="BI4526" s="64"/>
      <c r="BJ4526" s="64"/>
      <c r="BK4526" s="64"/>
    </row>
    <row r="4527" spans="2:63" s="13" customFormat="1" ht="20.399999999999999">
      <c r="B4527" s="55" ph="1"/>
      <c r="H4527" s="64"/>
      <c r="I4527" s="64"/>
      <c r="J4527" s="64"/>
      <c r="K4527" s="64"/>
      <c r="L4527" s="64"/>
      <c r="M4527" s="64"/>
      <c r="N4527" s="64"/>
      <c r="O4527" s="64"/>
      <c r="P4527" s="64"/>
      <c r="Q4527" s="64"/>
      <c r="R4527" s="64"/>
      <c r="S4527" s="64"/>
      <c r="AP4527" s="64"/>
      <c r="AQ4527" s="64"/>
      <c r="AR4527" s="64"/>
      <c r="AS4527" s="64"/>
      <c r="AT4527" s="64"/>
      <c r="AU4527" s="64"/>
      <c r="AV4527" s="64"/>
      <c r="AW4527" s="64"/>
      <c r="AX4527" s="64"/>
      <c r="AY4527" s="64"/>
      <c r="AZ4527" s="64"/>
      <c r="BA4527" s="64"/>
      <c r="BB4527" s="64"/>
      <c r="BC4527" s="64"/>
      <c r="BD4527" s="64"/>
      <c r="BE4527" s="64"/>
      <c r="BF4527" s="64"/>
      <c r="BG4527" s="64"/>
      <c r="BH4527" s="64"/>
      <c r="BI4527" s="64"/>
      <c r="BJ4527" s="64"/>
      <c r="BK4527" s="64"/>
    </row>
    <row r="4528" spans="2:63" s="13" customFormat="1" ht="20.399999999999999">
      <c r="B4528" s="55" ph="1"/>
      <c r="H4528" s="64"/>
      <c r="I4528" s="64"/>
      <c r="J4528" s="64"/>
      <c r="K4528" s="64"/>
      <c r="L4528" s="64"/>
      <c r="M4528" s="64"/>
      <c r="N4528" s="64"/>
      <c r="O4528" s="64"/>
      <c r="P4528" s="64"/>
      <c r="Q4528" s="64"/>
      <c r="R4528" s="64"/>
      <c r="S4528" s="64"/>
      <c r="AP4528" s="64"/>
      <c r="AQ4528" s="64"/>
      <c r="AR4528" s="64"/>
      <c r="AS4528" s="64"/>
      <c r="AT4528" s="64"/>
      <c r="AU4528" s="64"/>
      <c r="AV4528" s="64"/>
      <c r="AW4528" s="64"/>
      <c r="AX4528" s="64"/>
      <c r="AY4528" s="64"/>
      <c r="AZ4528" s="64"/>
      <c r="BA4528" s="64"/>
      <c r="BB4528" s="64"/>
      <c r="BC4528" s="64"/>
      <c r="BD4528" s="64"/>
      <c r="BE4528" s="64"/>
      <c r="BF4528" s="64"/>
      <c r="BG4528" s="64"/>
      <c r="BH4528" s="64"/>
      <c r="BI4528" s="64"/>
      <c r="BJ4528" s="64"/>
      <c r="BK4528" s="64"/>
    </row>
    <row r="4529" spans="2:63" s="13" customFormat="1" ht="20.399999999999999">
      <c r="B4529" s="55" ph="1"/>
      <c r="H4529" s="64"/>
      <c r="I4529" s="64"/>
      <c r="J4529" s="64"/>
      <c r="K4529" s="64"/>
      <c r="L4529" s="64"/>
      <c r="M4529" s="64"/>
      <c r="N4529" s="64"/>
      <c r="O4529" s="64"/>
      <c r="P4529" s="64"/>
      <c r="Q4529" s="64"/>
      <c r="R4529" s="64"/>
      <c r="S4529" s="64"/>
      <c r="AP4529" s="64"/>
      <c r="AQ4529" s="64"/>
      <c r="AR4529" s="64"/>
      <c r="AS4529" s="64"/>
      <c r="AT4529" s="64"/>
      <c r="AU4529" s="64"/>
      <c r="AV4529" s="64"/>
      <c r="AW4529" s="64"/>
      <c r="AX4529" s="64"/>
      <c r="AY4529" s="64"/>
      <c r="AZ4529" s="64"/>
      <c r="BA4529" s="64"/>
      <c r="BB4529" s="64"/>
      <c r="BC4529" s="64"/>
      <c r="BD4529" s="64"/>
      <c r="BE4529" s="64"/>
      <c r="BF4529" s="64"/>
      <c r="BG4529" s="64"/>
      <c r="BH4529" s="64"/>
      <c r="BI4529" s="64"/>
      <c r="BJ4529" s="64"/>
      <c r="BK4529" s="64"/>
    </row>
    <row r="4533" spans="2:63" s="13" customFormat="1" ht="20.399999999999999">
      <c r="B4533" s="55" ph="1"/>
      <c r="H4533" s="64"/>
      <c r="I4533" s="64"/>
      <c r="J4533" s="64"/>
      <c r="K4533" s="64"/>
      <c r="L4533" s="64"/>
      <c r="M4533" s="64"/>
      <c r="N4533" s="64"/>
      <c r="O4533" s="64"/>
      <c r="P4533" s="64"/>
      <c r="Q4533" s="64"/>
      <c r="R4533" s="64"/>
      <c r="S4533" s="64"/>
      <c r="AP4533" s="64"/>
      <c r="AQ4533" s="64"/>
      <c r="AR4533" s="64"/>
      <c r="AS4533" s="64"/>
      <c r="AT4533" s="64"/>
      <c r="AU4533" s="64"/>
      <c r="AV4533" s="64"/>
      <c r="AW4533" s="64"/>
      <c r="AX4533" s="64"/>
      <c r="AY4533" s="64"/>
      <c r="AZ4533" s="64"/>
      <c r="BA4533" s="64"/>
      <c r="BB4533" s="64"/>
      <c r="BC4533" s="64"/>
      <c r="BD4533" s="64"/>
      <c r="BE4533" s="64"/>
      <c r="BF4533" s="64"/>
      <c r="BG4533" s="64"/>
      <c r="BH4533" s="64"/>
      <c r="BI4533" s="64"/>
      <c r="BJ4533" s="64"/>
      <c r="BK4533" s="64"/>
    </row>
    <row r="4534" spans="2:63" s="13" customFormat="1" ht="20.399999999999999">
      <c r="B4534" s="55" ph="1"/>
      <c r="H4534" s="64"/>
      <c r="I4534" s="64"/>
      <c r="J4534" s="64"/>
      <c r="K4534" s="64"/>
      <c r="L4534" s="64"/>
      <c r="M4534" s="64"/>
      <c r="N4534" s="64"/>
      <c r="O4534" s="64"/>
      <c r="P4534" s="64"/>
      <c r="Q4534" s="64"/>
      <c r="R4534" s="64"/>
      <c r="S4534" s="64"/>
      <c r="AP4534" s="64"/>
      <c r="AQ4534" s="64"/>
      <c r="AR4534" s="64"/>
      <c r="AS4534" s="64"/>
      <c r="AT4534" s="64"/>
      <c r="AU4534" s="64"/>
      <c r="AV4534" s="64"/>
      <c r="AW4534" s="64"/>
      <c r="AX4534" s="64"/>
      <c r="AY4534" s="64"/>
      <c r="AZ4534" s="64"/>
      <c r="BA4534" s="64"/>
      <c r="BB4534" s="64"/>
      <c r="BC4534" s="64"/>
      <c r="BD4534" s="64"/>
      <c r="BE4534" s="64"/>
      <c r="BF4534" s="64"/>
      <c r="BG4534" s="64"/>
      <c r="BH4534" s="64"/>
      <c r="BI4534" s="64"/>
      <c r="BJ4534" s="64"/>
      <c r="BK4534" s="64"/>
    </row>
    <row r="4535" spans="2:63" s="13" customFormat="1" ht="20.399999999999999">
      <c r="B4535" s="55" ph="1"/>
      <c r="H4535" s="64"/>
      <c r="I4535" s="64"/>
      <c r="J4535" s="64"/>
      <c r="K4535" s="64"/>
      <c r="L4535" s="64"/>
      <c r="M4535" s="64"/>
      <c r="N4535" s="64"/>
      <c r="O4535" s="64"/>
      <c r="P4535" s="64"/>
      <c r="Q4535" s="64"/>
      <c r="R4535" s="64"/>
      <c r="S4535" s="64"/>
      <c r="AP4535" s="64"/>
      <c r="AQ4535" s="64"/>
      <c r="AR4535" s="64"/>
      <c r="AS4535" s="64"/>
      <c r="AT4535" s="64"/>
      <c r="AU4535" s="64"/>
      <c r="AV4535" s="64"/>
      <c r="AW4535" s="64"/>
      <c r="AX4535" s="64"/>
      <c r="AY4535" s="64"/>
      <c r="AZ4535" s="64"/>
      <c r="BA4535" s="64"/>
      <c r="BB4535" s="64"/>
      <c r="BC4535" s="64"/>
      <c r="BD4535" s="64"/>
      <c r="BE4535" s="64"/>
      <c r="BF4535" s="64"/>
      <c r="BG4535" s="64"/>
      <c r="BH4535" s="64"/>
      <c r="BI4535" s="64"/>
      <c r="BJ4535" s="64"/>
      <c r="BK4535" s="64"/>
    </row>
    <row r="4536" spans="2:63" s="13" customFormat="1" ht="20.399999999999999">
      <c r="B4536" s="55" ph="1"/>
      <c r="H4536" s="64"/>
      <c r="I4536" s="64"/>
      <c r="J4536" s="64"/>
      <c r="K4536" s="64"/>
      <c r="L4536" s="64"/>
      <c r="M4536" s="64"/>
      <c r="N4536" s="64"/>
      <c r="O4536" s="64"/>
      <c r="P4536" s="64"/>
      <c r="Q4536" s="64"/>
      <c r="R4536" s="64"/>
      <c r="S4536" s="64"/>
      <c r="AP4536" s="64"/>
      <c r="AQ4536" s="64"/>
      <c r="AR4536" s="64"/>
      <c r="AS4536" s="64"/>
      <c r="AT4536" s="64"/>
      <c r="AU4536" s="64"/>
      <c r="AV4536" s="64"/>
      <c r="AW4536" s="64"/>
      <c r="AX4536" s="64"/>
      <c r="AY4536" s="64"/>
      <c r="AZ4536" s="64"/>
      <c r="BA4536" s="64"/>
      <c r="BB4536" s="64"/>
      <c r="BC4536" s="64"/>
      <c r="BD4536" s="64"/>
      <c r="BE4536" s="64"/>
      <c r="BF4536" s="64"/>
      <c r="BG4536" s="64"/>
      <c r="BH4536" s="64"/>
      <c r="BI4536" s="64"/>
      <c r="BJ4536" s="64"/>
      <c r="BK4536" s="64"/>
    </row>
    <row r="4537" spans="2:63" s="13" customFormat="1" ht="20.399999999999999">
      <c r="B4537" s="55" ph="1"/>
      <c r="H4537" s="64"/>
      <c r="I4537" s="64"/>
      <c r="J4537" s="64"/>
      <c r="K4537" s="64"/>
      <c r="L4537" s="64"/>
      <c r="M4537" s="64"/>
      <c r="N4537" s="64"/>
      <c r="O4537" s="64"/>
      <c r="P4537" s="64"/>
      <c r="Q4537" s="64"/>
      <c r="R4537" s="64"/>
      <c r="S4537" s="64"/>
      <c r="AP4537" s="64"/>
      <c r="AQ4537" s="64"/>
      <c r="AR4537" s="64"/>
      <c r="AS4537" s="64"/>
      <c r="AT4537" s="64"/>
      <c r="AU4537" s="64"/>
      <c r="AV4537" s="64"/>
      <c r="AW4537" s="64"/>
      <c r="AX4537" s="64"/>
      <c r="AY4537" s="64"/>
      <c r="AZ4537" s="64"/>
      <c r="BA4537" s="64"/>
      <c r="BB4537" s="64"/>
      <c r="BC4537" s="64"/>
      <c r="BD4537" s="64"/>
      <c r="BE4537" s="64"/>
      <c r="BF4537" s="64"/>
      <c r="BG4537" s="64"/>
      <c r="BH4537" s="64"/>
      <c r="BI4537" s="64"/>
      <c r="BJ4537" s="64"/>
      <c r="BK4537" s="64"/>
    </row>
    <row r="4538" spans="2:63" s="13" customFormat="1" ht="20.399999999999999">
      <c r="B4538" s="55" ph="1"/>
      <c r="H4538" s="64"/>
      <c r="I4538" s="64"/>
      <c r="J4538" s="64"/>
      <c r="K4538" s="64"/>
      <c r="L4538" s="64"/>
      <c r="M4538" s="64"/>
      <c r="N4538" s="64"/>
      <c r="O4538" s="64"/>
      <c r="P4538" s="64"/>
      <c r="Q4538" s="64"/>
      <c r="R4538" s="64"/>
      <c r="S4538" s="64"/>
      <c r="AP4538" s="64"/>
      <c r="AQ4538" s="64"/>
      <c r="AR4538" s="64"/>
      <c r="AS4538" s="64"/>
      <c r="AT4538" s="64"/>
      <c r="AU4538" s="64"/>
      <c r="AV4538" s="64"/>
      <c r="AW4538" s="64"/>
      <c r="AX4538" s="64"/>
      <c r="AY4538" s="64"/>
      <c r="AZ4538" s="64"/>
      <c r="BA4538" s="64"/>
      <c r="BB4538" s="64"/>
      <c r="BC4538" s="64"/>
      <c r="BD4538" s="64"/>
      <c r="BE4538" s="64"/>
      <c r="BF4538" s="64"/>
      <c r="BG4538" s="64"/>
      <c r="BH4538" s="64"/>
      <c r="BI4538" s="64"/>
      <c r="BJ4538" s="64"/>
      <c r="BK4538" s="64"/>
    </row>
    <row r="4539" spans="2:63" s="13" customFormat="1" ht="20.399999999999999">
      <c r="B4539" s="55" ph="1"/>
      <c r="H4539" s="64"/>
      <c r="I4539" s="64"/>
      <c r="J4539" s="64"/>
      <c r="K4539" s="64"/>
      <c r="L4539" s="64"/>
      <c r="M4539" s="64"/>
      <c r="N4539" s="64"/>
      <c r="O4539" s="64"/>
      <c r="P4539" s="64"/>
      <c r="Q4539" s="64"/>
      <c r="R4539" s="64"/>
      <c r="S4539" s="64"/>
      <c r="AP4539" s="64"/>
      <c r="AQ4539" s="64"/>
      <c r="AR4539" s="64"/>
      <c r="AS4539" s="64"/>
      <c r="AT4539" s="64"/>
      <c r="AU4539" s="64"/>
      <c r="AV4539" s="64"/>
      <c r="AW4539" s="64"/>
      <c r="AX4539" s="64"/>
      <c r="AY4539" s="64"/>
      <c r="AZ4539" s="64"/>
      <c r="BA4539" s="64"/>
      <c r="BB4539" s="64"/>
      <c r="BC4539" s="64"/>
      <c r="BD4539" s="64"/>
      <c r="BE4539" s="64"/>
      <c r="BF4539" s="64"/>
      <c r="BG4539" s="64"/>
      <c r="BH4539" s="64"/>
      <c r="BI4539" s="64"/>
      <c r="BJ4539" s="64"/>
      <c r="BK4539" s="64"/>
    </row>
    <row r="4540" spans="2:63" s="13" customFormat="1" ht="20.399999999999999">
      <c r="B4540" s="55" ph="1"/>
      <c r="H4540" s="64"/>
      <c r="I4540" s="64"/>
      <c r="J4540" s="64"/>
      <c r="K4540" s="64"/>
      <c r="L4540" s="64"/>
      <c r="M4540" s="64"/>
      <c r="N4540" s="64"/>
      <c r="O4540" s="64"/>
      <c r="P4540" s="64"/>
      <c r="Q4540" s="64"/>
      <c r="R4540" s="64"/>
      <c r="S4540" s="64"/>
      <c r="AP4540" s="64"/>
      <c r="AQ4540" s="64"/>
      <c r="AR4540" s="64"/>
      <c r="AS4540" s="64"/>
      <c r="AT4540" s="64"/>
      <c r="AU4540" s="64"/>
      <c r="AV4540" s="64"/>
      <c r="AW4540" s="64"/>
      <c r="AX4540" s="64"/>
      <c r="AY4540" s="64"/>
      <c r="AZ4540" s="64"/>
      <c r="BA4540" s="64"/>
      <c r="BB4540" s="64"/>
      <c r="BC4540" s="64"/>
      <c r="BD4540" s="64"/>
      <c r="BE4540" s="64"/>
      <c r="BF4540" s="64"/>
      <c r="BG4540" s="64"/>
      <c r="BH4540" s="64"/>
      <c r="BI4540" s="64"/>
      <c r="BJ4540" s="64"/>
      <c r="BK4540" s="64"/>
    </row>
    <row r="4541" spans="2:63" s="13" customFormat="1" ht="20.399999999999999">
      <c r="B4541" s="55" ph="1"/>
      <c r="H4541" s="64"/>
      <c r="I4541" s="64"/>
      <c r="J4541" s="64"/>
      <c r="K4541" s="64"/>
      <c r="L4541" s="64"/>
      <c r="M4541" s="64"/>
      <c r="N4541" s="64"/>
      <c r="O4541" s="64"/>
      <c r="P4541" s="64"/>
      <c r="Q4541" s="64"/>
      <c r="R4541" s="64"/>
      <c r="S4541" s="64"/>
      <c r="AP4541" s="64"/>
      <c r="AQ4541" s="64"/>
      <c r="AR4541" s="64"/>
      <c r="AS4541" s="64"/>
      <c r="AT4541" s="64"/>
      <c r="AU4541" s="64"/>
      <c r="AV4541" s="64"/>
      <c r="AW4541" s="64"/>
      <c r="AX4541" s="64"/>
      <c r="AY4541" s="64"/>
      <c r="AZ4541" s="64"/>
      <c r="BA4541" s="64"/>
      <c r="BB4541" s="64"/>
      <c r="BC4541" s="64"/>
      <c r="BD4541" s="64"/>
      <c r="BE4541" s="64"/>
      <c r="BF4541" s="64"/>
      <c r="BG4541" s="64"/>
      <c r="BH4541" s="64"/>
      <c r="BI4541" s="64"/>
      <c r="BJ4541" s="64"/>
      <c r="BK4541" s="64"/>
    </row>
    <row r="4542" spans="2:63" s="13" customFormat="1" ht="20.399999999999999">
      <c r="B4542" s="55" ph="1"/>
      <c r="H4542" s="64"/>
      <c r="I4542" s="64"/>
      <c r="J4542" s="64"/>
      <c r="K4542" s="64"/>
      <c r="L4542" s="64"/>
      <c r="M4542" s="64"/>
      <c r="N4542" s="64"/>
      <c r="O4542" s="64"/>
      <c r="P4542" s="64"/>
      <c r="Q4542" s="64"/>
      <c r="R4542" s="64"/>
      <c r="S4542" s="64"/>
      <c r="AP4542" s="64"/>
      <c r="AQ4542" s="64"/>
      <c r="AR4542" s="64"/>
      <c r="AS4542" s="64"/>
      <c r="AT4542" s="64"/>
      <c r="AU4542" s="64"/>
      <c r="AV4542" s="64"/>
      <c r="AW4542" s="64"/>
      <c r="AX4542" s="64"/>
      <c r="AY4542" s="64"/>
      <c r="AZ4542" s="64"/>
      <c r="BA4542" s="64"/>
      <c r="BB4542" s="64"/>
      <c r="BC4542" s="64"/>
      <c r="BD4542" s="64"/>
      <c r="BE4542" s="64"/>
      <c r="BF4542" s="64"/>
      <c r="BG4542" s="64"/>
      <c r="BH4542" s="64"/>
      <c r="BI4542" s="64"/>
      <c r="BJ4542" s="64"/>
      <c r="BK4542" s="64"/>
    </row>
    <row r="4543" spans="2:63" s="13" customFormat="1" ht="20.399999999999999">
      <c r="B4543" s="55" ph="1"/>
      <c r="H4543" s="64"/>
      <c r="I4543" s="64"/>
      <c r="J4543" s="64"/>
      <c r="K4543" s="64"/>
      <c r="L4543" s="64"/>
      <c r="M4543" s="64"/>
      <c r="N4543" s="64"/>
      <c r="O4543" s="64"/>
      <c r="P4543" s="64"/>
      <c r="Q4543" s="64"/>
      <c r="R4543" s="64"/>
      <c r="S4543" s="64"/>
      <c r="AP4543" s="64"/>
      <c r="AQ4543" s="64"/>
      <c r="AR4543" s="64"/>
      <c r="AS4543" s="64"/>
      <c r="AT4543" s="64"/>
      <c r="AU4543" s="64"/>
      <c r="AV4543" s="64"/>
      <c r="AW4543" s="64"/>
      <c r="AX4543" s="64"/>
      <c r="AY4543" s="64"/>
      <c r="AZ4543" s="64"/>
      <c r="BA4543" s="64"/>
      <c r="BB4543" s="64"/>
      <c r="BC4543" s="64"/>
      <c r="BD4543" s="64"/>
      <c r="BE4543" s="64"/>
      <c r="BF4543" s="64"/>
      <c r="BG4543" s="64"/>
      <c r="BH4543" s="64"/>
      <c r="BI4543" s="64"/>
      <c r="BJ4543" s="64"/>
      <c r="BK4543" s="64"/>
    </row>
    <row r="4547" spans="2:63" s="13" customFormat="1" ht="20.399999999999999">
      <c r="B4547" s="55" ph="1"/>
      <c r="H4547" s="64"/>
      <c r="I4547" s="64"/>
      <c r="J4547" s="64"/>
      <c r="K4547" s="64"/>
      <c r="L4547" s="64"/>
      <c r="M4547" s="64"/>
      <c r="N4547" s="64"/>
      <c r="O4547" s="64"/>
      <c r="P4547" s="64"/>
      <c r="Q4547" s="64"/>
      <c r="R4547" s="64"/>
      <c r="S4547" s="64"/>
      <c r="AP4547" s="64"/>
      <c r="AQ4547" s="64"/>
      <c r="AR4547" s="64"/>
      <c r="AS4547" s="64"/>
      <c r="AT4547" s="64"/>
      <c r="AU4547" s="64"/>
      <c r="AV4547" s="64"/>
      <c r="AW4547" s="64"/>
      <c r="AX4547" s="64"/>
      <c r="AY4547" s="64"/>
      <c r="AZ4547" s="64"/>
      <c r="BA4547" s="64"/>
      <c r="BB4547" s="64"/>
      <c r="BC4547" s="64"/>
      <c r="BD4547" s="64"/>
      <c r="BE4547" s="64"/>
      <c r="BF4547" s="64"/>
      <c r="BG4547" s="64"/>
      <c r="BH4547" s="64"/>
      <c r="BI4547" s="64"/>
      <c r="BJ4547" s="64"/>
      <c r="BK4547" s="64"/>
    </row>
    <row r="4549" spans="2:63" s="13" customFormat="1" ht="20.399999999999999">
      <c r="B4549" s="55" ph="1"/>
      <c r="H4549" s="64"/>
      <c r="I4549" s="64"/>
      <c r="J4549" s="64"/>
      <c r="K4549" s="64"/>
      <c r="L4549" s="64"/>
      <c r="M4549" s="64"/>
      <c r="N4549" s="64"/>
      <c r="O4549" s="64"/>
      <c r="P4549" s="64"/>
      <c r="Q4549" s="64"/>
      <c r="R4549" s="64"/>
      <c r="S4549" s="64"/>
      <c r="AP4549" s="64"/>
      <c r="AQ4549" s="64"/>
      <c r="AR4549" s="64"/>
      <c r="AS4549" s="64"/>
      <c r="AT4549" s="64"/>
      <c r="AU4549" s="64"/>
      <c r="AV4549" s="64"/>
      <c r="AW4549" s="64"/>
      <c r="AX4549" s="64"/>
      <c r="AY4549" s="64"/>
      <c r="AZ4549" s="64"/>
      <c r="BA4549" s="64"/>
      <c r="BB4549" s="64"/>
      <c r="BC4549" s="64"/>
      <c r="BD4549" s="64"/>
      <c r="BE4549" s="64"/>
      <c r="BF4549" s="64"/>
      <c r="BG4549" s="64"/>
      <c r="BH4549" s="64"/>
      <c r="BI4549" s="64"/>
      <c r="BJ4549" s="64"/>
      <c r="BK4549" s="64"/>
    </row>
    <row r="4550" spans="2:63" s="13" customFormat="1" ht="20.399999999999999">
      <c r="B4550" s="55" ph="1"/>
      <c r="H4550" s="64"/>
      <c r="I4550" s="64"/>
      <c r="J4550" s="64"/>
      <c r="K4550" s="64"/>
      <c r="L4550" s="64"/>
      <c r="M4550" s="64"/>
      <c r="N4550" s="64"/>
      <c r="O4550" s="64"/>
      <c r="P4550" s="64"/>
      <c r="Q4550" s="64"/>
      <c r="R4550" s="64"/>
      <c r="S4550" s="64"/>
      <c r="AP4550" s="64"/>
      <c r="AQ4550" s="64"/>
      <c r="AR4550" s="64"/>
      <c r="AS4550" s="64"/>
      <c r="AT4550" s="64"/>
      <c r="AU4550" s="64"/>
      <c r="AV4550" s="64"/>
      <c r="AW4550" s="64"/>
      <c r="AX4550" s="64"/>
      <c r="AY4550" s="64"/>
      <c r="AZ4550" s="64"/>
      <c r="BA4550" s="64"/>
      <c r="BB4550" s="64"/>
      <c r="BC4550" s="64"/>
      <c r="BD4550" s="64"/>
      <c r="BE4550" s="64"/>
      <c r="BF4550" s="64"/>
      <c r="BG4550" s="64"/>
      <c r="BH4550" s="64"/>
      <c r="BI4550" s="64"/>
      <c r="BJ4550" s="64"/>
      <c r="BK4550" s="64"/>
    </row>
    <row r="4552" spans="2:63" s="13" customFormat="1" ht="20.399999999999999">
      <c r="B4552" s="55" ph="1"/>
      <c r="H4552" s="64"/>
      <c r="I4552" s="64"/>
      <c r="J4552" s="64"/>
      <c r="K4552" s="64"/>
      <c r="L4552" s="64"/>
      <c r="M4552" s="64"/>
      <c r="N4552" s="64"/>
      <c r="O4552" s="64"/>
      <c r="P4552" s="64"/>
      <c r="Q4552" s="64"/>
      <c r="R4552" s="64"/>
      <c r="S4552" s="64"/>
      <c r="AP4552" s="64"/>
      <c r="AQ4552" s="64"/>
      <c r="AR4552" s="64"/>
      <c r="AS4552" s="64"/>
      <c r="AT4552" s="64"/>
      <c r="AU4552" s="64"/>
      <c r="AV4552" s="64"/>
      <c r="AW4552" s="64"/>
      <c r="AX4552" s="64"/>
      <c r="AY4552" s="64"/>
      <c r="AZ4552" s="64"/>
      <c r="BA4552" s="64"/>
      <c r="BB4552" s="64"/>
      <c r="BC4552" s="64"/>
      <c r="BD4552" s="64"/>
      <c r="BE4552" s="64"/>
      <c r="BF4552" s="64"/>
      <c r="BG4552" s="64"/>
      <c r="BH4552" s="64"/>
      <c r="BI4552" s="64"/>
      <c r="BJ4552" s="64"/>
      <c r="BK4552" s="64"/>
    </row>
    <row r="4553" spans="2:63" s="13" customFormat="1" ht="20.399999999999999">
      <c r="B4553" s="55" ph="1"/>
      <c r="H4553" s="64"/>
      <c r="I4553" s="64"/>
      <c r="J4553" s="64"/>
      <c r="K4553" s="64"/>
      <c r="L4553" s="64"/>
      <c r="M4553" s="64"/>
      <c r="N4553" s="64"/>
      <c r="O4553" s="64"/>
      <c r="P4553" s="64"/>
      <c r="Q4553" s="64"/>
      <c r="R4553" s="64"/>
      <c r="S4553" s="64"/>
      <c r="AP4553" s="64"/>
      <c r="AQ4553" s="64"/>
      <c r="AR4553" s="64"/>
      <c r="AS4553" s="64"/>
      <c r="AT4553" s="64"/>
      <c r="AU4553" s="64"/>
      <c r="AV4553" s="64"/>
      <c r="AW4553" s="64"/>
      <c r="AX4553" s="64"/>
      <c r="AY4553" s="64"/>
      <c r="AZ4553" s="64"/>
      <c r="BA4553" s="64"/>
      <c r="BB4553" s="64"/>
      <c r="BC4553" s="64"/>
      <c r="BD4553" s="64"/>
      <c r="BE4553" s="64"/>
      <c r="BF4553" s="64"/>
      <c r="BG4553" s="64"/>
      <c r="BH4553" s="64"/>
      <c r="BI4553" s="64"/>
      <c r="BJ4553" s="64"/>
      <c r="BK4553" s="64"/>
    </row>
    <row r="4555" spans="2:63" s="13" customFormat="1" ht="20.399999999999999">
      <c r="B4555" s="55" ph="1"/>
      <c r="H4555" s="64"/>
      <c r="I4555" s="64"/>
      <c r="J4555" s="64"/>
      <c r="K4555" s="64"/>
      <c r="L4555" s="64"/>
      <c r="M4555" s="64"/>
      <c r="N4555" s="64"/>
      <c r="O4555" s="64"/>
      <c r="P4555" s="64"/>
      <c r="Q4555" s="64"/>
      <c r="R4555" s="64"/>
      <c r="S4555" s="64"/>
      <c r="AP4555" s="64"/>
      <c r="AQ4555" s="64"/>
      <c r="AR4555" s="64"/>
      <c r="AS4555" s="64"/>
      <c r="AT4555" s="64"/>
      <c r="AU4555" s="64"/>
      <c r="AV4555" s="64"/>
      <c r="AW4555" s="64"/>
      <c r="AX4555" s="64"/>
      <c r="AY4555" s="64"/>
      <c r="AZ4555" s="64"/>
      <c r="BA4555" s="64"/>
      <c r="BB4555" s="64"/>
      <c r="BC4555" s="64"/>
      <c r="BD4555" s="64"/>
      <c r="BE4555" s="64"/>
      <c r="BF4555" s="64"/>
      <c r="BG4555" s="64"/>
      <c r="BH4555" s="64"/>
      <c r="BI4555" s="64"/>
      <c r="BJ4555" s="64"/>
      <c r="BK4555" s="64"/>
    </row>
    <row r="4556" spans="2:63" s="13" customFormat="1" ht="20.399999999999999">
      <c r="B4556" s="55" ph="1"/>
      <c r="H4556" s="64"/>
      <c r="I4556" s="64"/>
      <c r="J4556" s="64"/>
      <c r="K4556" s="64"/>
      <c r="L4556" s="64"/>
      <c r="M4556" s="64"/>
      <c r="N4556" s="64"/>
      <c r="O4556" s="64"/>
      <c r="P4556" s="64"/>
      <c r="Q4556" s="64"/>
      <c r="R4556" s="64"/>
      <c r="S4556" s="64"/>
      <c r="AP4556" s="64"/>
      <c r="AQ4556" s="64"/>
      <c r="AR4556" s="64"/>
      <c r="AS4556" s="64"/>
      <c r="AT4556" s="64"/>
      <c r="AU4556" s="64"/>
      <c r="AV4556" s="64"/>
      <c r="AW4556" s="64"/>
      <c r="AX4556" s="64"/>
      <c r="AY4556" s="64"/>
      <c r="AZ4556" s="64"/>
      <c r="BA4556" s="64"/>
      <c r="BB4556" s="64"/>
      <c r="BC4556" s="64"/>
      <c r="BD4556" s="64"/>
      <c r="BE4556" s="64"/>
      <c r="BF4556" s="64"/>
      <c r="BG4556" s="64"/>
      <c r="BH4556" s="64"/>
      <c r="BI4556" s="64"/>
      <c r="BJ4556" s="64"/>
      <c r="BK4556" s="64"/>
    </row>
    <row r="4559" spans="2:63" s="13" customFormat="1" ht="20.399999999999999">
      <c r="B4559" s="55" ph="1"/>
      <c r="H4559" s="64"/>
      <c r="I4559" s="64"/>
      <c r="J4559" s="64"/>
      <c r="K4559" s="64"/>
      <c r="L4559" s="64"/>
      <c r="M4559" s="64"/>
      <c r="N4559" s="64"/>
      <c r="O4559" s="64"/>
      <c r="P4559" s="64"/>
      <c r="Q4559" s="64"/>
      <c r="R4559" s="64"/>
      <c r="S4559" s="64"/>
      <c r="AP4559" s="64"/>
      <c r="AQ4559" s="64"/>
      <c r="AR4559" s="64"/>
      <c r="AS4559" s="64"/>
      <c r="AT4559" s="64"/>
      <c r="AU4559" s="64"/>
      <c r="AV4559" s="64"/>
      <c r="AW4559" s="64"/>
      <c r="AX4559" s="64"/>
      <c r="AY4559" s="64"/>
      <c r="AZ4559" s="64"/>
      <c r="BA4559" s="64"/>
      <c r="BB4559" s="64"/>
      <c r="BC4559" s="64"/>
      <c r="BD4559" s="64"/>
      <c r="BE4559" s="64"/>
      <c r="BF4559" s="64"/>
      <c r="BG4559" s="64"/>
      <c r="BH4559" s="64"/>
      <c r="BI4559" s="64"/>
      <c r="BJ4559" s="64"/>
      <c r="BK4559" s="64"/>
    </row>
    <row r="4561" spans="2:63" s="13" customFormat="1" ht="20.399999999999999">
      <c r="B4561" s="55" ph="1"/>
      <c r="H4561" s="64"/>
      <c r="I4561" s="64"/>
      <c r="J4561" s="64"/>
      <c r="K4561" s="64"/>
      <c r="L4561" s="64"/>
      <c r="M4561" s="64"/>
      <c r="N4561" s="64"/>
      <c r="O4561" s="64"/>
      <c r="P4561" s="64"/>
      <c r="Q4561" s="64"/>
      <c r="R4561" s="64"/>
      <c r="S4561" s="64"/>
      <c r="AP4561" s="64"/>
      <c r="AQ4561" s="64"/>
      <c r="AR4561" s="64"/>
      <c r="AS4561" s="64"/>
      <c r="AT4561" s="64"/>
      <c r="AU4561" s="64"/>
      <c r="AV4561" s="64"/>
      <c r="AW4561" s="64"/>
      <c r="AX4561" s="64"/>
      <c r="AY4561" s="64"/>
      <c r="AZ4561" s="64"/>
      <c r="BA4561" s="64"/>
      <c r="BB4561" s="64"/>
      <c r="BC4561" s="64"/>
      <c r="BD4561" s="64"/>
      <c r="BE4561" s="64"/>
      <c r="BF4561" s="64"/>
      <c r="BG4561" s="64"/>
      <c r="BH4561" s="64"/>
      <c r="BI4561" s="64"/>
      <c r="BJ4561" s="64"/>
      <c r="BK4561" s="64"/>
    </row>
    <row r="4562" spans="2:63" s="13" customFormat="1" ht="20.399999999999999">
      <c r="B4562" s="55" ph="1"/>
      <c r="H4562" s="64"/>
      <c r="I4562" s="64"/>
      <c r="J4562" s="64"/>
      <c r="K4562" s="64"/>
      <c r="L4562" s="64"/>
      <c r="M4562" s="64"/>
      <c r="N4562" s="64"/>
      <c r="O4562" s="64"/>
      <c r="P4562" s="64"/>
      <c r="Q4562" s="64"/>
      <c r="R4562" s="64"/>
      <c r="S4562" s="64"/>
      <c r="AP4562" s="64"/>
      <c r="AQ4562" s="64"/>
      <c r="AR4562" s="64"/>
      <c r="AS4562" s="64"/>
      <c r="AT4562" s="64"/>
      <c r="AU4562" s="64"/>
      <c r="AV4562" s="64"/>
      <c r="AW4562" s="64"/>
      <c r="AX4562" s="64"/>
      <c r="AY4562" s="64"/>
      <c r="AZ4562" s="64"/>
      <c r="BA4562" s="64"/>
      <c r="BB4562" s="64"/>
      <c r="BC4562" s="64"/>
      <c r="BD4562" s="64"/>
      <c r="BE4562" s="64"/>
      <c r="BF4562" s="64"/>
      <c r="BG4562" s="64"/>
      <c r="BH4562" s="64"/>
      <c r="BI4562" s="64"/>
      <c r="BJ4562" s="64"/>
      <c r="BK4562" s="64"/>
    </row>
    <row r="4564" spans="2:63" s="13" customFormat="1" ht="20.399999999999999">
      <c r="B4564" s="55" ph="1"/>
      <c r="H4564" s="64"/>
      <c r="I4564" s="64"/>
      <c r="J4564" s="64"/>
      <c r="K4564" s="64"/>
      <c r="L4564" s="64"/>
      <c r="M4564" s="64"/>
      <c r="N4564" s="64"/>
      <c r="O4564" s="64"/>
      <c r="P4564" s="64"/>
      <c r="Q4564" s="64"/>
      <c r="R4564" s="64"/>
      <c r="S4564" s="64"/>
      <c r="AP4564" s="64"/>
      <c r="AQ4564" s="64"/>
      <c r="AR4564" s="64"/>
      <c r="AS4564" s="64"/>
      <c r="AT4564" s="64"/>
      <c r="AU4564" s="64"/>
      <c r="AV4564" s="64"/>
      <c r="AW4564" s="64"/>
      <c r="AX4564" s="64"/>
      <c r="AY4564" s="64"/>
      <c r="AZ4564" s="64"/>
      <c r="BA4564" s="64"/>
      <c r="BB4564" s="64"/>
      <c r="BC4564" s="64"/>
      <c r="BD4564" s="64"/>
      <c r="BE4564" s="64"/>
      <c r="BF4564" s="64"/>
      <c r="BG4564" s="64"/>
      <c r="BH4564" s="64"/>
      <c r="BI4564" s="64"/>
      <c r="BJ4564" s="64"/>
      <c r="BK4564" s="64"/>
    </row>
    <row r="4565" spans="2:63" s="13" customFormat="1" ht="20.399999999999999">
      <c r="B4565" s="55" ph="1"/>
      <c r="H4565" s="64"/>
      <c r="I4565" s="64"/>
      <c r="J4565" s="64"/>
      <c r="K4565" s="64"/>
      <c r="L4565" s="64"/>
      <c r="M4565" s="64"/>
      <c r="N4565" s="64"/>
      <c r="O4565" s="64"/>
      <c r="P4565" s="64"/>
      <c r="Q4565" s="64"/>
      <c r="R4565" s="64"/>
      <c r="S4565" s="64"/>
      <c r="AP4565" s="64"/>
      <c r="AQ4565" s="64"/>
      <c r="AR4565" s="64"/>
      <c r="AS4565" s="64"/>
      <c r="AT4565" s="64"/>
      <c r="AU4565" s="64"/>
      <c r="AV4565" s="64"/>
      <c r="AW4565" s="64"/>
      <c r="AX4565" s="64"/>
      <c r="AY4565" s="64"/>
      <c r="AZ4565" s="64"/>
      <c r="BA4565" s="64"/>
      <c r="BB4565" s="64"/>
      <c r="BC4565" s="64"/>
      <c r="BD4565" s="64"/>
      <c r="BE4565" s="64"/>
      <c r="BF4565" s="64"/>
      <c r="BG4565" s="64"/>
      <c r="BH4565" s="64"/>
      <c r="BI4565" s="64"/>
      <c r="BJ4565" s="64"/>
      <c r="BK4565" s="64"/>
    </row>
    <row r="4566" spans="2:63" s="13" customFormat="1" ht="20.399999999999999">
      <c r="B4566" s="55" ph="1"/>
      <c r="H4566" s="64"/>
      <c r="I4566" s="64"/>
      <c r="J4566" s="64"/>
      <c r="K4566" s="64"/>
      <c r="L4566" s="64"/>
      <c r="M4566" s="64"/>
      <c r="N4566" s="64"/>
      <c r="O4566" s="64"/>
      <c r="P4566" s="64"/>
      <c r="Q4566" s="64"/>
      <c r="R4566" s="64"/>
      <c r="S4566" s="64"/>
      <c r="AP4566" s="64"/>
      <c r="AQ4566" s="64"/>
      <c r="AR4566" s="64"/>
      <c r="AS4566" s="64"/>
      <c r="AT4566" s="64"/>
      <c r="AU4566" s="64"/>
      <c r="AV4566" s="64"/>
      <c r="AW4566" s="64"/>
      <c r="AX4566" s="64"/>
      <c r="AY4566" s="64"/>
      <c r="AZ4566" s="64"/>
      <c r="BA4566" s="64"/>
      <c r="BB4566" s="64"/>
      <c r="BC4566" s="64"/>
      <c r="BD4566" s="64"/>
      <c r="BE4566" s="64"/>
      <c r="BF4566" s="64"/>
      <c r="BG4566" s="64"/>
      <c r="BH4566" s="64"/>
      <c r="BI4566" s="64"/>
      <c r="BJ4566" s="64"/>
      <c r="BK4566" s="64"/>
    </row>
    <row r="4570" spans="2:63" s="13" customFormat="1" ht="20.399999999999999">
      <c r="B4570" s="55" ph="1"/>
      <c r="H4570" s="64"/>
      <c r="I4570" s="64"/>
      <c r="J4570" s="64"/>
      <c r="K4570" s="64"/>
      <c r="L4570" s="64"/>
      <c r="M4570" s="64"/>
      <c r="N4570" s="64"/>
      <c r="O4570" s="64"/>
      <c r="P4570" s="64"/>
      <c r="Q4570" s="64"/>
      <c r="R4570" s="64"/>
      <c r="S4570" s="64"/>
      <c r="AP4570" s="64"/>
      <c r="AQ4570" s="64"/>
      <c r="AR4570" s="64"/>
      <c r="AS4570" s="64"/>
      <c r="AT4570" s="64"/>
      <c r="AU4570" s="64"/>
      <c r="AV4570" s="64"/>
      <c r="AW4570" s="64"/>
      <c r="AX4570" s="64"/>
      <c r="AY4570" s="64"/>
      <c r="AZ4570" s="64"/>
      <c r="BA4570" s="64"/>
      <c r="BB4570" s="64"/>
      <c r="BC4570" s="64"/>
      <c r="BD4570" s="64"/>
      <c r="BE4570" s="64"/>
      <c r="BF4570" s="64"/>
      <c r="BG4570" s="64"/>
      <c r="BH4570" s="64"/>
      <c r="BI4570" s="64"/>
      <c r="BJ4570" s="64"/>
      <c r="BK4570" s="64"/>
    </row>
    <row r="4572" spans="2:63" s="13" customFormat="1" ht="20.399999999999999">
      <c r="B4572" s="55" ph="1"/>
      <c r="H4572" s="64"/>
      <c r="I4572" s="64"/>
      <c r="J4572" s="64"/>
      <c r="K4572" s="64"/>
      <c r="L4572" s="64"/>
      <c r="M4572" s="64"/>
      <c r="N4572" s="64"/>
      <c r="O4572" s="64"/>
      <c r="P4572" s="64"/>
      <c r="Q4572" s="64"/>
      <c r="R4572" s="64"/>
      <c r="S4572" s="64"/>
      <c r="AP4572" s="64"/>
      <c r="AQ4572" s="64"/>
      <c r="AR4572" s="64"/>
      <c r="AS4572" s="64"/>
      <c r="AT4572" s="64"/>
      <c r="AU4572" s="64"/>
      <c r="AV4572" s="64"/>
      <c r="AW4572" s="64"/>
      <c r="AX4572" s="64"/>
      <c r="AY4572" s="64"/>
      <c r="AZ4572" s="64"/>
      <c r="BA4572" s="64"/>
      <c r="BB4572" s="64"/>
      <c r="BC4572" s="64"/>
      <c r="BD4572" s="64"/>
      <c r="BE4572" s="64"/>
      <c r="BF4572" s="64"/>
      <c r="BG4572" s="64"/>
      <c r="BH4572" s="64"/>
      <c r="BI4572" s="64"/>
      <c r="BJ4572" s="64"/>
      <c r="BK4572" s="64"/>
    </row>
    <row r="4573" spans="2:63" s="13" customFormat="1" ht="20.399999999999999">
      <c r="B4573" s="55" ph="1"/>
      <c r="H4573" s="64"/>
      <c r="I4573" s="64"/>
      <c r="J4573" s="64"/>
      <c r="K4573" s="64"/>
      <c r="L4573" s="64"/>
      <c r="M4573" s="64"/>
      <c r="N4573" s="64"/>
      <c r="O4573" s="64"/>
      <c r="P4573" s="64"/>
      <c r="Q4573" s="64"/>
      <c r="R4573" s="64"/>
      <c r="S4573" s="64"/>
      <c r="AP4573" s="64"/>
      <c r="AQ4573" s="64"/>
      <c r="AR4573" s="64"/>
      <c r="AS4573" s="64"/>
      <c r="AT4573" s="64"/>
      <c r="AU4573" s="64"/>
      <c r="AV4573" s="64"/>
      <c r="AW4573" s="64"/>
      <c r="AX4573" s="64"/>
      <c r="AY4573" s="64"/>
      <c r="AZ4573" s="64"/>
      <c r="BA4573" s="64"/>
      <c r="BB4573" s="64"/>
      <c r="BC4573" s="64"/>
      <c r="BD4573" s="64"/>
      <c r="BE4573" s="64"/>
      <c r="BF4573" s="64"/>
      <c r="BG4573" s="64"/>
      <c r="BH4573" s="64"/>
      <c r="BI4573" s="64"/>
      <c r="BJ4573" s="64"/>
      <c r="BK4573" s="64"/>
    </row>
    <row r="4575" spans="2:63" s="13" customFormat="1" ht="20.399999999999999">
      <c r="B4575" s="55" ph="1"/>
      <c r="H4575" s="64"/>
      <c r="I4575" s="64"/>
      <c r="J4575" s="64"/>
      <c r="K4575" s="64"/>
      <c r="L4575" s="64"/>
      <c r="M4575" s="64"/>
      <c r="N4575" s="64"/>
      <c r="O4575" s="64"/>
      <c r="P4575" s="64"/>
      <c r="Q4575" s="64"/>
      <c r="R4575" s="64"/>
      <c r="S4575" s="64"/>
      <c r="AP4575" s="64"/>
      <c r="AQ4575" s="64"/>
      <c r="AR4575" s="64"/>
      <c r="AS4575" s="64"/>
      <c r="AT4575" s="64"/>
      <c r="AU4575" s="64"/>
      <c r="AV4575" s="64"/>
      <c r="AW4575" s="64"/>
      <c r="AX4575" s="64"/>
      <c r="AY4575" s="64"/>
      <c r="AZ4575" s="64"/>
      <c r="BA4575" s="64"/>
      <c r="BB4575" s="64"/>
      <c r="BC4575" s="64"/>
      <c r="BD4575" s="64"/>
      <c r="BE4575" s="64"/>
      <c r="BF4575" s="64"/>
      <c r="BG4575" s="64"/>
      <c r="BH4575" s="64"/>
      <c r="BI4575" s="64"/>
      <c r="BJ4575" s="64"/>
      <c r="BK4575" s="64"/>
    </row>
    <row r="4576" spans="2:63" s="13" customFormat="1" ht="20.399999999999999">
      <c r="B4576" s="55" ph="1"/>
      <c r="H4576" s="64"/>
      <c r="I4576" s="64"/>
      <c r="J4576" s="64"/>
      <c r="K4576" s="64"/>
      <c r="L4576" s="64"/>
      <c r="M4576" s="64"/>
      <c r="N4576" s="64"/>
      <c r="O4576" s="64"/>
      <c r="P4576" s="64"/>
      <c r="Q4576" s="64"/>
      <c r="R4576" s="64"/>
      <c r="S4576" s="64"/>
      <c r="AP4576" s="64"/>
      <c r="AQ4576" s="64"/>
      <c r="AR4576" s="64"/>
      <c r="AS4576" s="64"/>
      <c r="AT4576" s="64"/>
      <c r="AU4576" s="64"/>
      <c r="AV4576" s="64"/>
      <c r="AW4576" s="64"/>
      <c r="AX4576" s="64"/>
      <c r="AY4576" s="64"/>
      <c r="AZ4576" s="64"/>
      <c r="BA4576" s="64"/>
      <c r="BB4576" s="64"/>
      <c r="BC4576" s="64"/>
      <c r="BD4576" s="64"/>
      <c r="BE4576" s="64"/>
      <c r="BF4576" s="64"/>
      <c r="BG4576" s="64"/>
      <c r="BH4576" s="64"/>
      <c r="BI4576" s="64"/>
      <c r="BJ4576" s="64"/>
      <c r="BK4576" s="64"/>
    </row>
    <row r="4577" spans="2:63" s="13" customFormat="1" ht="20.399999999999999">
      <c r="B4577" s="55" ph="1"/>
      <c r="H4577" s="64"/>
      <c r="I4577" s="64"/>
      <c r="J4577" s="64"/>
      <c r="K4577" s="64"/>
      <c r="L4577" s="64"/>
      <c r="M4577" s="64"/>
      <c r="N4577" s="64"/>
      <c r="O4577" s="64"/>
      <c r="P4577" s="64"/>
      <c r="Q4577" s="64"/>
      <c r="R4577" s="64"/>
      <c r="S4577" s="64"/>
      <c r="AP4577" s="64"/>
      <c r="AQ4577" s="64"/>
      <c r="AR4577" s="64"/>
      <c r="AS4577" s="64"/>
      <c r="AT4577" s="64"/>
      <c r="AU4577" s="64"/>
      <c r="AV4577" s="64"/>
      <c r="AW4577" s="64"/>
      <c r="AX4577" s="64"/>
      <c r="AY4577" s="64"/>
      <c r="AZ4577" s="64"/>
      <c r="BA4577" s="64"/>
      <c r="BB4577" s="64"/>
      <c r="BC4577" s="64"/>
      <c r="BD4577" s="64"/>
      <c r="BE4577" s="64"/>
      <c r="BF4577" s="64"/>
      <c r="BG4577" s="64"/>
      <c r="BH4577" s="64"/>
      <c r="BI4577" s="64"/>
      <c r="BJ4577" s="64"/>
      <c r="BK4577" s="64"/>
    </row>
    <row r="4581" spans="2:63" s="13" customFormat="1" ht="20.399999999999999">
      <c r="B4581" s="55" ph="1"/>
      <c r="H4581" s="64"/>
      <c r="I4581" s="64"/>
      <c r="J4581" s="64"/>
      <c r="K4581" s="64"/>
      <c r="L4581" s="64"/>
      <c r="M4581" s="64"/>
      <c r="N4581" s="64"/>
      <c r="O4581" s="64"/>
      <c r="P4581" s="64"/>
      <c r="Q4581" s="64"/>
      <c r="R4581" s="64"/>
      <c r="S4581" s="64"/>
      <c r="AP4581" s="64"/>
      <c r="AQ4581" s="64"/>
      <c r="AR4581" s="64"/>
      <c r="AS4581" s="64"/>
      <c r="AT4581" s="64"/>
      <c r="AU4581" s="64"/>
      <c r="AV4581" s="64"/>
      <c r="AW4581" s="64"/>
      <c r="AX4581" s="64"/>
      <c r="AY4581" s="64"/>
      <c r="AZ4581" s="64"/>
      <c r="BA4581" s="64"/>
      <c r="BB4581" s="64"/>
      <c r="BC4581" s="64"/>
      <c r="BD4581" s="64"/>
      <c r="BE4581" s="64"/>
      <c r="BF4581" s="64"/>
      <c r="BG4581" s="64"/>
      <c r="BH4581" s="64"/>
      <c r="BI4581" s="64"/>
      <c r="BJ4581" s="64"/>
      <c r="BK4581" s="64"/>
    </row>
    <row r="4586" spans="2:63" s="13" customFormat="1" ht="20.399999999999999">
      <c r="B4586" s="55" ph="1"/>
      <c r="H4586" s="64"/>
      <c r="I4586" s="64"/>
      <c r="J4586" s="64"/>
      <c r="K4586" s="64"/>
      <c r="L4586" s="64"/>
      <c r="M4586" s="64"/>
      <c r="N4586" s="64"/>
      <c r="O4586" s="64"/>
      <c r="P4586" s="64"/>
      <c r="Q4586" s="64"/>
      <c r="R4586" s="64"/>
      <c r="S4586" s="64"/>
      <c r="AP4586" s="64"/>
      <c r="AQ4586" s="64"/>
      <c r="AR4586" s="64"/>
      <c r="AS4586" s="64"/>
      <c r="AT4586" s="64"/>
      <c r="AU4586" s="64"/>
      <c r="AV4586" s="64"/>
      <c r="AW4586" s="64"/>
      <c r="AX4586" s="64"/>
      <c r="AY4586" s="64"/>
      <c r="AZ4586" s="64"/>
      <c r="BA4586" s="64"/>
      <c r="BB4586" s="64"/>
      <c r="BC4586" s="64"/>
      <c r="BD4586" s="64"/>
      <c r="BE4586" s="64"/>
      <c r="BF4586" s="64"/>
      <c r="BG4586" s="64"/>
      <c r="BH4586" s="64"/>
      <c r="BI4586" s="64"/>
      <c r="BJ4586" s="64"/>
      <c r="BK4586" s="64"/>
    </row>
    <row r="4588" spans="2:63" s="13" customFormat="1" ht="20.399999999999999">
      <c r="B4588" s="55" ph="1"/>
      <c r="H4588" s="64"/>
      <c r="I4588" s="64"/>
      <c r="J4588" s="64"/>
      <c r="K4588" s="64"/>
      <c r="L4588" s="64"/>
      <c r="M4588" s="64"/>
      <c r="N4588" s="64"/>
      <c r="O4588" s="64"/>
      <c r="P4588" s="64"/>
      <c r="Q4588" s="64"/>
      <c r="R4588" s="64"/>
      <c r="S4588" s="64"/>
      <c r="AP4588" s="64"/>
      <c r="AQ4588" s="64"/>
      <c r="AR4588" s="64"/>
      <c r="AS4588" s="64"/>
      <c r="AT4588" s="64"/>
      <c r="AU4588" s="64"/>
      <c r="AV4588" s="64"/>
      <c r="AW4588" s="64"/>
      <c r="AX4588" s="64"/>
      <c r="AY4588" s="64"/>
      <c r="AZ4588" s="64"/>
      <c r="BA4588" s="64"/>
      <c r="BB4588" s="64"/>
      <c r="BC4588" s="64"/>
      <c r="BD4588" s="64"/>
      <c r="BE4588" s="64"/>
      <c r="BF4588" s="64"/>
      <c r="BG4588" s="64"/>
      <c r="BH4588" s="64"/>
      <c r="BI4588" s="64"/>
      <c r="BJ4588" s="64"/>
      <c r="BK4588" s="64"/>
    </row>
    <row r="4589" spans="2:63" s="13" customFormat="1" ht="20.399999999999999">
      <c r="B4589" s="55" ph="1"/>
      <c r="H4589" s="64"/>
      <c r="I4589" s="64"/>
      <c r="J4589" s="64"/>
      <c r="K4589" s="64"/>
      <c r="L4589" s="64"/>
      <c r="M4589" s="64"/>
      <c r="N4589" s="64"/>
      <c r="O4589" s="64"/>
      <c r="P4589" s="64"/>
      <c r="Q4589" s="64"/>
      <c r="R4589" s="64"/>
      <c r="S4589" s="64"/>
      <c r="AP4589" s="64"/>
      <c r="AQ4589" s="64"/>
      <c r="AR4589" s="64"/>
      <c r="AS4589" s="64"/>
      <c r="AT4589" s="64"/>
      <c r="AU4589" s="64"/>
      <c r="AV4589" s="64"/>
      <c r="AW4589" s="64"/>
      <c r="AX4589" s="64"/>
      <c r="AY4589" s="64"/>
      <c r="AZ4589" s="64"/>
      <c r="BA4589" s="64"/>
      <c r="BB4589" s="64"/>
      <c r="BC4589" s="64"/>
      <c r="BD4589" s="64"/>
      <c r="BE4589" s="64"/>
      <c r="BF4589" s="64"/>
      <c r="BG4589" s="64"/>
      <c r="BH4589" s="64"/>
      <c r="BI4589" s="64"/>
      <c r="BJ4589" s="64"/>
      <c r="BK4589" s="64"/>
    </row>
    <row r="4592" spans="2:63" s="13" customFormat="1" ht="20.399999999999999">
      <c r="B4592" s="55" ph="1"/>
      <c r="H4592" s="64"/>
      <c r="I4592" s="64"/>
      <c r="J4592" s="64"/>
      <c r="K4592" s="64"/>
      <c r="L4592" s="64"/>
      <c r="M4592" s="64"/>
      <c r="N4592" s="64"/>
      <c r="O4592" s="64"/>
      <c r="P4592" s="64"/>
      <c r="Q4592" s="64"/>
      <c r="R4592" s="64"/>
      <c r="S4592" s="64"/>
      <c r="AP4592" s="64"/>
      <c r="AQ4592" s="64"/>
      <c r="AR4592" s="64"/>
      <c r="AS4592" s="64"/>
      <c r="AT4592" s="64"/>
      <c r="AU4592" s="64"/>
      <c r="AV4592" s="64"/>
      <c r="AW4592" s="64"/>
      <c r="AX4592" s="64"/>
      <c r="AY4592" s="64"/>
      <c r="AZ4592" s="64"/>
      <c r="BA4592" s="64"/>
      <c r="BB4592" s="64"/>
      <c r="BC4592" s="64"/>
      <c r="BD4592" s="64"/>
      <c r="BE4592" s="64"/>
      <c r="BF4592" s="64"/>
      <c r="BG4592" s="64"/>
      <c r="BH4592" s="64"/>
      <c r="BI4592" s="64"/>
      <c r="BJ4592" s="64"/>
      <c r="BK4592" s="64"/>
    </row>
    <row r="4594" spans="2:63" s="13" customFormat="1" ht="20.399999999999999">
      <c r="B4594" s="55" ph="1"/>
      <c r="H4594" s="64"/>
      <c r="I4594" s="64"/>
      <c r="J4594" s="64"/>
      <c r="K4594" s="64"/>
      <c r="L4594" s="64"/>
      <c r="M4594" s="64"/>
      <c r="N4594" s="64"/>
      <c r="O4594" s="64"/>
      <c r="P4594" s="64"/>
      <c r="Q4594" s="64"/>
      <c r="R4594" s="64"/>
      <c r="S4594" s="64"/>
      <c r="AP4594" s="64"/>
      <c r="AQ4594" s="64"/>
      <c r="AR4594" s="64"/>
      <c r="AS4594" s="64"/>
      <c r="AT4594" s="64"/>
      <c r="AU4594" s="64"/>
      <c r="AV4594" s="64"/>
      <c r="AW4594" s="64"/>
      <c r="AX4594" s="64"/>
      <c r="AY4594" s="64"/>
      <c r="AZ4594" s="64"/>
      <c r="BA4594" s="64"/>
      <c r="BB4594" s="64"/>
      <c r="BC4594" s="64"/>
      <c r="BD4594" s="64"/>
      <c r="BE4594" s="64"/>
      <c r="BF4594" s="64"/>
      <c r="BG4594" s="64"/>
      <c r="BH4594" s="64"/>
      <c r="BI4594" s="64"/>
      <c r="BJ4594" s="64"/>
      <c r="BK4594" s="64"/>
    </row>
    <row r="4595" spans="2:63" s="13" customFormat="1" ht="20.399999999999999">
      <c r="B4595" s="55" ph="1"/>
      <c r="H4595" s="64"/>
      <c r="I4595" s="64"/>
      <c r="J4595" s="64"/>
      <c r="K4595" s="64"/>
      <c r="L4595" s="64"/>
      <c r="M4595" s="64"/>
      <c r="N4595" s="64"/>
      <c r="O4595" s="64"/>
      <c r="P4595" s="64"/>
      <c r="Q4595" s="64"/>
      <c r="R4595" s="64"/>
      <c r="S4595" s="64"/>
      <c r="AP4595" s="64"/>
      <c r="AQ4595" s="64"/>
      <c r="AR4595" s="64"/>
      <c r="AS4595" s="64"/>
      <c r="AT4595" s="64"/>
      <c r="AU4595" s="64"/>
      <c r="AV4595" s="64"/>
      <c r="AW4595" s="64"/>
      <c r="AX4595" s="64"/>
      <c r="AY4595" s="64"/>
      <c r="AZ4595" s="64"/>
      <c r="BA4595" s="64"/>
      <c r="BB4595" s="64"/>
      <c r="BC4595" s="64"/>
      <c r="BD4595" s="64"/>
      <c r="BE4595" s="64"/>
      <c r="BF4595" s="64"/>
      <c r="BG4595" s="64"/>
      <c r="BH4595" s="64"/>
      <c r="BI4595" s="64"/>
      <c r="BJ4595" s="64"/>
      <c r="BK4595" s="64"/>
    </row>
    <row r="4597" spans="2:63" s="13" customFormat="1" ht="20.399999999999999">
      <c r="B4597" s="55" ph="1"/>
      <c r="H4597" s="64"/>
      <c r="I4597" s="64"/>
      <c r="J4597" s="64"/>
      <c r="K4597" s="64"/>
      <c r="L4597" s="64"/>
      <c r="M4597" s="64"/>
      <c r="N4597" s="64"/>
      <c r="O4597" s="64"/>
      <c r="P4597" s="64"/>
      <c r="Q4597" s="64"/>
      <c r="R4597" s="64"/>
      <c r="S4597" s="64"/>
      <c r="AP4597" s="64"/>
      <c r="AQ4597" s="64"/>
      <c r="AR4597" s="64"/>
      <c r="AS4597" s="64"/>
      <c r="AT4597" s="64"/>
      <c r="AU4597" s="64"/>
      <c r="AV4597" s="64"/>
      <c r="AW4597" s="64"/>
      <c r="AX4597" s="64"/>
      <c r="AY4597" s="64"/>
      <c r="AZ4597" s="64"/>
      <c r="BA4597" s="64"/>
      <c r="BB4597" s="64"/>
      <c r="BC4597" s="64"/>
      <c r="BD4597" s="64"/>
      <c r="BE4597" s="64"/>
      <c r="BF4597" s="64"/>
      <c r="BG4597" s="64"/>
      <c r="BH4597" s="64"/>
      <c r="BI4597" s="64"/>
      <c r="BJ4597" s="64"/>
      <c r="BK4597" s="64"/>
    </row>
    <row r="4598" spans="2:63" s="13" customFormat="1" ht="20.399999999999999">
      <c r="B4598" s="55" ph="1"/>
      <c r="H4598" s="64"/>
      <c r="I4598" s="64"/>
      <c r="J4598" s="64"/>
      <c r="K4598" s="64"/>
      <c r="L4598" s="64"/>
      <c r="M4598" s="64"/>
      <c r="N4598" s="64"/>
      <c r="O4598" s="64"/>
      <c r="P4598" s="64"/>
      <c r="Q4598" s="64"/>
      <c r="R4598" s="64"/>
      <c r="S4598" s="64"/>
      <c r="AP4598" s="64"/>
      <c r="AQ4598" s="64"/>
      <c r="AR4598" s="64"/>
      <c r="AS4598" s="64"/>
      <c r="AT4598" s="64"/>
      <c r="AU4598" s="64"/>
      <c r="AV4598" s="64"/>
      <c r="AW4598" s="64"/>
      <c r="AX4598" s="64"/>
      <c r="AY4598" s="64"/>
      <c r="AZ4598" s="64"/>
      <c r="BA4598" s="64"/>
      <c r="BB4598" s="64"/>
      <c r="BC4598" s="64"/>
      <c r="BD4598" s="64"/>
      <c r="BE4598" s="64"/>
      <c r="BF4598" s="64"/>
      <c r="BG4598" s="64"/>
      <c r="BH4598" s="64"/>
      <c r="BI4598" s="64"/>
      <c r="BJ4598" s="64"/>
      <c r="BK4598" s="64"/>
    </row>
    <row r="4599" spans="2:63" s="13" customFormat="1" ht="20.399999999999999">
      <c r="B4599" s="55" ph="1"/>
      <c r="H4599" s="64"/>
      <c r="I4599" s="64"/>
      <c r="J4599" s="64"/>
      <c r="K4599" s="64"/>
      <c r="L4599" s="64"/>
      <c r="M4599" s="64"/>
      <c r="N4599" s="64"/>
      <c r="O4599" s="64"/>
      <c r="P4599" s="64"/>
      <c r="Q4599" s="64"/>
      <c r="R4599" s="64"/>
      <c r="S4599" s="64"/>
      <c r="AP4599" s="64"/>
      <c r="AQ4599" s="64"/>
      <c r="AR4599" s="64"/>
      <c r="AS4599" s="64"/>
      <c r="AT4599" s="64"/>
      <c r="AU4599" s="64"/>
      <c r="AV4599" s="64"/>
      <c r="AW4599" s="64"/>
      <c r="AX4599" s="64"/>
      <c r="AY4599" s="64"/>
      <c r="AZ4599" s="64"/>
      <c r="BA4599" s="64"/>
      <c r="BB4599" s="64"/>
      <c r="BC4599" s="64"/>
      <c r="BD4599" s="64"/>
      <c r="BE4599" s="64"/>
      <c r="BF4599" s="64"/>
      <c r="BG4599" s="64"/>
      <c r="BH4599" s="64"/>
      <c r="BI4599" s="64"/>
      <c r="BJ4599" s="64"/>
      <c r="BK4599" s="64"/>
    </row>
    <row r="4603" spans="2:63" s="13" customFormat="1" ht="20.399999999999999">
      <c r="B4603" s="55" ph="1"/>
      <c r="H4603" s="64"/>
      <c r="I4603" s="64"/>
      <c r="J4603" s="64"/>
      <c r="K4603" s="64"/>
      <c r="L4603" s="64"/>
      <c r="M4603" s="64"/>
      <c r="N4603" s="64"/>
      <c r="O4603" s="64"/>
      <c r="P4603" s="64"/>
      <c r="Q4603" s="64"/>
      <c r="R4603" s="64"/>
      <c r="S4603" s="64"/>
      <c r="AP4603" s="64"/>
      <c r="AQ4603" s="64"/>
      <c r="AR4603" s="64"/>
      <c r="AS4603" s="64"/>
      <c r="AT4603" s="64"/>
      <c r="AU4603" s="64"/>
      <c r="AV4603" s="64"/>
      <c r="AW4603" s="64"/>
      <c r="AX4603" s="64"/>
      <c r="AY4603" s="64"/>
      <c r="AZ4603" s="64"/>
      <c r="BA4603" s="64"/>
      <c r="BB4603" s="64"/>
      <c r="BC4603" s="64"/>
      <c r="BD4603" s="64"/>
      <c r="BE4603" s="64"/>
      <c r="BF4603" s="64"/>
      <c r="BG4603" s="64"/>
      <c r="BH4603" s="64"/>
      <c r="BI4603" s="64"/>
      <c r="BJ4603" s="64"/>
      <c r="BK4603" s="64"/>
    </row>
    <row r="4605" spans="2:63" s="13" customFormat="1" ht="20.399999999999999">
      <c r="B4605" s="55" ph="1"/>
      <c r="H4605" s="64"/>
      <c r="I4605" s="64"/>
      <c r="J4605" s="64"/>
      <c r="K4605" s="64"/>
      <c r="L4605" s="64"/>
      <c r="M4605" s="64"/>
      <c r="N4605" s="64"/>
      <c r="O4605" s="64"/>
      <c r="P4605" s="64"/>
      <c r="Q4605" s="64"/>
      <c r="R4605" s="64"/>
      <c r="S4605" s="64"/>
      <c r="AP4605" s="64"/>
      <c r="AQ4605" s="64"/>
      <c r="AR4605" s="64"/>
      <c r="AS4605" s="64"/>
      <c r="AT4605" s="64"/>
      <c r="AU4605" s="64"/>
      <c r="AV4605" s="64"/>
      <c r="AW4605" s="64"/>
      <c r="AX4605" s="64"/>
      <c r="AY4605" s="64"/>
      <c r="AZ4605" s="64"/>
      <c r="BA4605" s="64"/>
      <c r="BB4605" s="64"/>
      <c r="BC4605" s="64"/>
      <c r="BD4605" s="64"/>
      <c r="BE4605" s="64"/>
      <c r="BF4605" s="64"/>
      <c r="BG4605" s="64"/>
      <c r="BH4605" s="64"/>
      <c r="BI4605" s="64"/>
      <c r="BJ4605" s="64"/>
      <c r="BK4605" s="64"/>
    </row>
    <row r="4606" spans="2:63" s="13" customFormat="1" ht="20.399999999999999">
      <c r="B4606" s="55" ph="1"/>
      <c r="H4606" s="64"/>
      <c r="I4606" s="64"/>
      <c r="J4606" s="64"/>
      <c r="K4606" s="64"/>
      <c r="L4606" s="64"/>
      <c r="M4606" s="64"/>
      <c r="N4606" s="64"/>
      <c r="O4606" s="64"/>
      <c r="P4606" s="64"/>
      <c r="Q4606" s="64"/>
      <c r="R4606" s="64"/>
      <c r="S4606" s="64"/>
      <c r="AP4606" s="64"/>
      <c r="AQ4606" s="64"/>
      <c r="AR4606" s="64"/>
      <c r="AS4606" s="64"/>
      <c r="AT4606" s="64"/>
      <c r="AU4606" s="64"/>
      <c r="AV4606" s="64"/>
      <c r="AW4606" s="64"/>
      <c r="AX4606" s="64"/>
      <c r="AY4606" s="64"/>
      <c r="AZ4606" s="64"/>
      <c r="BA4606" s="64"/>
      <c r="BB4606" s="64"/>
      <c r="BC4606" s="64"/>
      <c r="BD4606" s="64"/>
      <c r="BE4606" s="64"/>
      <c r="BF4606" s="64"/>
      <c r="BG4606" s="64"/>
      <c r="BH4606" s="64"/>
      <c r="BI4606" s="64"/>
      <c r="BJ4606" s="64"/>
      <c r="BK4606" s="64"/>
    </row>
    <row r="4608" spans="2:63" s="13" customFormat="1" ht="20.399999999999999">
      <c r="B4608" s="55" ph="1"/>
      <c r="H4608" s="64"/>
      <c r="I4608" s="64"/>
      <c r="J4608" s="64"/>
      <c r="K4608" s="64"/>
      <c r="L4608" s="64"/>
      <c r="M4608" s="64"/>
      <c r="N4608" s="64"/>
      <c r="O4608" s="64"/>
      <c r="P4608" s="64"/>
      <c r="Q4608" s="64"/>
      <c r="R4608" s="64"/>
      <c r="S4608" s="64"/>
      <c r="AP4608" s="64"/>
      <c r="AQ4608" s="64"/>
      <c r="AR4608" s="64"/>
      <c r="AS4608" s="64"/>
      <c r="AT4608" s="64"/>
      <c r="AU4608" s="64"/>
      <c r="AV4608" s="64"/>
      <c r="AW4608" s="64"/>
      <c r="AX4608" s="64"/>
      <c r="AY4608" s="64"/>
      <c r="AZ4608" s="64"/>
      <c r="BA4608" s="64"/>
      <c r="BB4608" s="64"/>
      <c r="BC4608" s="64"/>
      <c r="BD4608" s="64"/>
      <c r="BE4608" s="64"/>
      <c r="BF4608" s="64"/>
      <c r="BG4608" s="64"/>
      <c r="BH4608" s="64"/>
      <c r="BI4608" s="64"/>
      <c r="BJ4608" s="64"/>
      <c r="BK4608" s="64"/>
    </row>
    <row r="4609" spans="2:63" s="13" customFormat="1" ht="20.399999999999999">
      <c r="B4609" s="55" ph="1"/>
      <c r="H4609" s="64"/>
      <c r="I4609" s="64"/>
      <c r="J4609" s="64"/>
      <c r="K4609" s="64"/>
      <c r="L4609" s="64"/>
      <c r="M4609" s="64"/>
      <c r="N4609" s="64"/>
      <c r="O4609" s="64"/>
      <c r="P4609" s="64"/>
      <c r="Q4609" s="64"/>
      <c r="R4609" s="64"/>
      <c r="S4609" s="64"/>
      <c r="AP4609" s="64"/>
      <c r="AQ4609" s="64"/>
      <c r="AR4609" s="64"/>
      <c r="AS4609" s="64"/>
      <c r="AT4609" s="64"/>
      <c r="AU4609" s="64"/>
      <c r="AV4609" s="64"/>
      <c r="AW4609" s="64"/>
      <c r="AX4609" s="64"/>
      <c r="AY4609" s="64"/>
      <c r="AZ4609" s="64"/>
      <c r="BA4609" s="64"/>
      <c r="BB4609" s="64"/>
      <c r="BC4609" s="64"/>
      <c r="BD4609" s="64"/>
      <c r="BE4609" s="64"/>
      <c r="BF4609" s="64"/>
      <c r="BG4609" s="64"/>
      <c r="BH4609" s="64"/>
      <c r="BI4609" s="64"/>
      <c r="BJ4609" s="64"/>
      <c r="BK4609" s="64"/>
    </row>
    <row r="4610" spans="2:63" s="13" customFormat="1" ht="20.399999999999999">
      <c r="B4610" s="55" ph="1"/>
      <c r="H4610" s="64"/>
      <c r="I4610" s="64"/>
      <c r="J4610" s="64"/>
      <c r="K4610" s="64"/>
      <c r="L4610" s="64"/>
      <c r="M4610" s="64"/>
      <c r="N4610" s="64"/>
      <c r="O4610" s="64"/>
      <c r="P4610" s="64"/>
      <c r="Q4610" s="64"/>
      <c r="R4610" s="64"/>
      <c r="S4610" s="64"/>
      <c r="AP4610" s="64"/>
      <c r="AQ4610" s="64"/>
      <c r="AR4610" s="64"/>
      <c r="AS4610" s="64"/>
      <c r="AT4610" s="64"/>
      <c r="AU4610" s="64"/>
      <c r="AV4610" s="64"/>
      <c r="AW4610" s="64"/>
      <c r="AX4610" s="64"/>
      <c r="AY4610" s="64"/>
      <c r="AZ4610" s="64"/>
      <c r="BA4610" s="64"/>
      <c r="BB4610" s="64"/>
      <c r="BC4610" s="64"/>
      <c r="BD4610" s="64"/>
      <c r="BE4610" s="64"/>
      <c r="BF4610" s="64"/>
      <c r="BG4610" s="64"/>
      <c r="BH4610" s="64"/>
      <c r="BI4610" s="64"/>
      <c r="BJ4610" s="64"/>
      <c r="BK4610" s="64"/>
    </row>
    <row r="4614" spans="2:63" s="13" customFormat="1" ht="20.399999999999999">
      <c r="B4614" s="55" ph="1"/>
      <c r="H4614" s="64"/>
      <c r="I4614" s="64"/>
      <c r="J4614" s="64"/>
      <c r="K4614" s="64"/>
      <c r="L4614" s="64"/>
      <c r="M4614" s="64"/>
      <c r="N4614" s="64"/>
      <c r="O4614" s="64"/>
      <c r="P4614" s="64"/>
      <c r="Q4614" s="64"/>
      <c r="R4614" s="64"/>
      <c r="S4614" s="64"/>
      <c r="AP4614" s="64"/>
      <c r="AQ4614" s="64"/>
      <c r="AR4614" s="64"/>
      <c r="AS4614" s="64"/>
      <c r="AT4614" s="64"/>
      <c r="AU4614" s="64"/>
      <c r="AV4614" s="64"/>
      <c r="AW4614" s="64"/>
      <c r="AX4614" s="64"/>
      <c r="AY4614" s="64"/>
      <c r="AZ4614" s="64"/>
      <c r="BA4614" s="64"/>
      <c r="BB4614" s="64"/>
      <c r="BC4614" s="64"/>
      <c r="BD4614" s="64"/>
      <c r="BE4614" s="64"/>
      <c r="BF4614" s="64"/>
      <c r="BG4614" s="64"/>
      <c r="BH4614" s="64"/>
      <c r="BI4614" s="64"/>
      <c r="BJ4614" s="64"/>
      <c r="BK4614" s="64"/>
    </row>
    <row r="4616" spans="2:63" s="13" customFormat="1" ht="20.399999999999999">
      <c r="B4616" s="55" ph="1"/>
      <c r="H4616" s="64"/>
      <c r="I4616" s="64"/>
      <c r="J4616" s="64"/>
      <c r="K4616" s="64"/>
      <c r="L4616" s="64"/>
      <c r="M4616" s="64"/>
      <c r="N4616" s="64"/>
      <c r="O4616" s="64"/>
      <c r="P4616" s="64"/>
      <c r="Q4616" s="64"/>
      <c r="R4616" s="64"/>
      <c r="S4616" s="64"/>
      <c r="AP4616" s="64"/>
      <c r="AQ4616" s="64"/>
      <c r="AR4616" s="64"/>
      <c r="AS4616" s="64"/>
      <c r="AT4616" s="64"/>
      <c r="AU4616" s="64"/>
      <c r="AV4616" s="64"/>
      <c r="AW4616" s="64"/>
      <c r="AX4616" s="64"/>
      <c r="AY4616" s="64"/>
      <c r="AZ4616" s="64"/>
      <c r="BA4616" s="64"/>
      <c r="BB4616" s="64"/>
      <c r="BC4616" s="64"/>
      <c r="BD4616" s="64"/>
      <c r="BE4616" s="64"/>
      <c r="BF4616" s="64"/>
      <c r="BG4616" s="64"/>
      <c r="BH4616" s="64"/>
      <c r="BI4616" s="64"/>
      <c r="BJ4616" s="64"/>
      <c r="BK4616" s="64"/>
    </row>
    <row r="4617" spans="2:63" s="13" customFormat="1" ht="20.399999999999999">
      <c r="B4617" s="55" ph="1"/>
      <c r="H4617" s="64"/>
      <c r="I4617" s="64"/>
      <c r="J4617" s="64"/>
      <c r="K4617" s="64"/>
      <c r="L4617" s="64"/>
      <c r="M4617" s="64"/>
      <c r="N4617" s="64"/>
      <c r="O4617" s="64"/>
      <c r="P4617" s="64"/>
      <c r="Q4617" s="64"/>
      <c r="R4617" s="64"/>
      <c r="S4617" s="64"/>
      <c r="AP4617" s="64"/>
      <c r="AQ4617" s="64"/>
      <c r="AR4617" s="64"/>
      <c r="AS4617" s="64"/>
      <c r="AT4617" s="64"/>
      <c r="AU4617" s="64"/>
      <c r="AV4617" s="64"/>
      <c r="AW4617" s="64"/>
      <c r="AX4617" s="64"/>
      <c r="AY4617" s="64"/>
      <c r="AZ4617" s="64"/>
      <c r="BA4617" s="64"/>
      <c r="BB4617" s="64"/>
      <c r="BC4617" s="64"/>
      <c r="BD4617" s="64"/>
      <c r="BE4617" s="64"/>
      <c r="BF4617" s="64"/>
      <c r="BG4617" s="64"/>
      <c r="BH4617" s="64"/>
      <c r="BI4617" s="64"/>
      <c r="BJ4617" s="64"/>
      <c r="BK4617" s="64"/>
    </row>
    <row r="4619" spans="2:63" s="13" customFormat="1" ht="20.399999999999999">
      <c r="B4619" s="55" ph="1"/>
      <c r="H4619" s="64"/>
      <c r="I4619" s="64"/>
      <c r="J4619" s="64"/>
      <c r="K4619" s="64"/>
      <c r="L4619" s="64"/>
      <c r="M4619" s="64"/>
      <c r="N4619" s="64"/>
      <c r="O4619" s="64"/>
      <c r="P4619" s="64"/>
      <c r="Q4619" s="64"/>
      <c r="R4619" s="64"/>
      <c r="S4619" s="64"/>
      <c r="AP4619" s="64"/>
      <c r="AQ4619" s="64"/>
      <c r="AR4619" s="64"/>
      <c r="AS4619" s="64"/>
      <c r="AT4619" s="64"/>
      <c r="AU4619" s="64"/>
      <c r="AV4619" s="64"/>
      <c r="AW4619" s="64"/>
      <c r="AX4619" s="64"/>
      <c r="AY4619" s="64"/>
      <c r="AZ4619" s="64"/>
      <c r="BA4619" s="64"/>
      <c r="BB4619" s="64"/>
      <c r="BC4619" s="64"/>
      <c r="BD4619" s="64"/>
      <c r="BE4619" s="64"/>
      <c r="BF4619" s="64"/>
      <c r="BG4619" s="64"/>
      <c r="BH4619" s="64"/>
      <c r="BI4619" s="64"/>
      <c r="BJ4619" s="64"/>
      <c r="BK4619" s="64"/>
    </row>
    <row r="4620" spans="2:63" s="13" customFormat="1" ht="20.399999999999999">
      <c r="B4620" s="55" ph="1"/>
      <c r="H4620" s="64"/>
      <c r="I4620" s="64"/>
      <c r="J4620" s="64"/>
      <c r="K4620" s="64"/>
      <c r="L4620" s="64"/>
      <c r="M4620" s="64"/>
      <c r="N4620" s="64"/>
      <c r="O4620" s="64"/>
      <c r="P4620" s="64"/>
      <c r="Q4620" s="64"/>
      <c r="R4620" s="64"/>
      <c r="S4620" s="64"/>
      <c r="AP4620" s="64"/>
      <c r="AQ4620" s="64"/>
      <c r="AR4620" s="64"/>
      <c r="AS4620" s="64"/>
      <c r="AT4620" s="64"/>
      <c r="AU4620" s="64"/>
      <c r="AV4620" s="64"/>
      <c r="AW4620" s="64"/>
      <c r="AX4620" s="64"/>
      <c r="AY4620" s="64"/>
      <c r="AZ4620" s="64"/>
      <c r="BA4620" s="64"/>
      <c r="BB4620" s="64"/>
      <c r="BC4620" s="64"/>
      <c r="BD4620" s="64"/>
      <c r="BE4620" s="64"/>
      <c r="BF4620" s="64"/>
      <c r="BG4620" s="64"/>
      <c r="BH4620" s="64"/>
      <c r="BI4620" s="64"/>
      <c r="BJ4620" s="64"/>
      <c r="BK4620" s="64"/>
    </row>
    <row r="4621" spans="2:63" s="13" customFormat="1" ht="20.399999999999999">
      <c r="B4621" s="55" ph="1"/>
      <c r="H4621" s="64"/>
      <c r="I4621" s="64"/>
      <c r="J4621" s="64"/>
      <c r="K4621" s="64"/>
      <c r="L4621" s="64"/>
      <c r="M4621" s="64"/>
      <c r="N4621" s="64"/>
      <c r="O4621" s="64"/>
      <c r="P4621" s="64"/>
      <c r="Q4621" s="64"/>
      <c r="R4621" s="64"/>
      <c r="S4621" s="64"/>
      <c r="AP4621" s="64"/>
      <c r="AQ4621" s="64"/>
      <c r="AR4621" s="64"/>
      <c r="AS4621" s="64"/>
      <c r="AT4621" s="64"/>
      <c r="AU4621" s="64"/>
      <c r="AV4621" s="64"/>
      <c r="AW4621" s="64"/>
      <c r="AX4621" s="64"/>
      <c r="AY4621" s="64"/>
      <c r="AZ4621" s="64"/>
      <c r="BA4621" s="64"/>
      <c r="BB4621" s="64"/>
      <c r="BC4621" s="64"/>
      <c r="BD4621" s="64"/>
      <c r="BE4621" s="64"/>
      <c r="BF4621" s="64"/>
      <c r="BG4621" s="64"/>
      <c r="BH4621" s="64"/>
      <c r="BI4621" s="64"/>
      <c r="BJ4621" s="64"/>
      <c r="BK4621" s="64"/>
    </row>
    <row r="4625" spans="2:63" s="13" customFormat="1" ht="20.399999999999999">
      <c r="B4625" s="55" ph="1"/>
      <c r="H4625" s="64"/>
      <c r="I4625" s="64"/>
      <c r="J4625" s="64"/>
      <c r="K4625" s="64"/>
      <c r="L4625" s="64"/>
      <c r="M4625" s="64"/>
      <c r="N4625" s="64"/>
      <c r="O4625" s="64"/>
      <c r="P4625" s="64"/>
      <c r="Q4625" s="64"/>
      <c r="R4625" s="64"/>
      <c r="S4625" s="64"/>
      <c r="AP4625" s="64"/>
      <c r="AQ4625" s="64"/>
      <c r="AR4625" s="64"/>
      <c r="AS4625" s="64"/>
      <c r="AT4625" s="64"/>
      <c r="AU4625" s="64"/>
      <c r="AV4625" s="64"/>
      <c r="AW4625" s="64"/>
      <c r="AX4625" s="64"/>
      <c r="AY4625" s="64"/>
      <c r="AZ4625" s="64"/>
      <c r="BA4625" s="64"/>
      <c r="BB4625" s="64"/>
      <c r="BC4625" s="64"/>
      <c r="BD4625" s="64"/>
      <c r="BE4625" s="64"/>
      <c r="BF4625" s="64"/>
      <c r="BG4625" s="64"/>
      <c r="BH4625" s="64"/>
      <c r="BI4625" s="64"/>
      <c r="BJ4625" s="64"/>
      <c r="BK4625" s="64"/>
    </row>
    <row r="4627" spans="2:63" s="13" customFormat="1" ht="20.399999999999999">
      <c r="B4627" s="55" ph="1"/>
      <c r="H4627" s="64"/>
      <c r="I4627" s="64"/>
      <c r="J4627" s="64"/>
      <c r="K4627" s="64"/>
      <c r="L4627" s="64"/>
      <c r="M4627" s="64"/>
      <c r="N4627" s="64"/>
      <c r="O4627" s="64"/>
      <c r="P4627" s="64"/>
      <c r="Q4627" s="64"/>
      <c r="R4627" s="64"/>
      <c r="S4627" s="64"/>
      <c r="AP4627" s="64"/>
      <c r="AQ4627" s="64"/>
      <c r="AR4627" s="64"/>
      <c r="AS4627" s="64"/>
      <c r="AT4627" s="64"/>
      <c r="AU4627" s="64"/>
      <c r="AV4627" s="64"/>
      <c r="AW4627" s="64"/>
      <c r="AX4627" s="64"/>
      <c r="AY4627" s="64"/>
      <c r="AZ4627" s="64"/>
      <c r="BA4627" s="64"/>
      <c r="BB4627" s="64"/>
      <c r="BC4627" s="64"/>
      <c r="BD4627" s="64"/>
      <c r="BE4627" s="64"/>
      <c r="BF4627" s="64"/>
      <c r="BG4627" s="64"/>
      <c r="BH4627" s="64"/>
      <c r="BI4627" s="64"/>
      <c r="BJ4627" s="64"/>
      <c r="BK4627" s="64"/>
    </row>
    <row r="4628" spans="2:63" s="13" customFormat="1" ht="20.399999999999999">
      <c r="B4628" s="55" ph="1"/>
      <c r="H4628" s="64"/>
      <c r="I4628" s="64"/>
      <c r="J4628" s="64"/>
      <c r="K4628" s="64"/>
      <c r="L4628" s="64"/>
      <c r="M4628" s="64"/>
      <c r="N4628" s="64"/>
      <c r="O4628" s="64"/>
      <c r="P4628" s="64"/>
      <c r="Q4628" s="64"/>
      <c r="R4628" s="64"/>
      <c r="S4628" s="64"/>
      <c r="AP4628" s="64"/>
      <c r="AQ4628" s="64"/>
      <c r="AR4628" s="64"/>
      <c r="AS4628" s="64"/>
      <c r="AT4628" s="64"/>
      <c r="AU4628" s="64"/>
      <c r="AV4628" s="64"/>
      <c r="AW4628" s="64"/>
      <c r="AX4628" s="64"/>
      <c r="AY4628" s="64"/>
      <c r="AZ4628" s="64"/>
      <c r="BA4628" s="64"/>
      <c r="BB4628" s="64"/>
      <c r="BC4628" s="64"/>
      <c r="BD4628" s="64"/>
      <c r="BE4628" s="64"/>
      <c r="BF4628" s="64"/>
      <c r="BG4628" s="64"/>
      <c r="BH4628" s="64"/>
      <c r="BI4628" s="64"/>
      <c r="BJ4628" s="64"/>
      <c r="BK4628" s="64"/>
    </row>
    <row r="4630" spans="2:63" s="13" customFormat="1" ht="20.399999999999999">
      <c r="B4630" s="55" ph="1"/>
      <c r="H4630" s="64"/>
      <c r="I4630" s="64"/>
      <c r="J4630" s="64"/>
      <c r="K4630" s="64"/>
      <c r="L4630" s="64"/>
      <c r="M4630" s="64"/>
      <c r="N4630" s="64"/>
      <c r="O4630" s="64"/>
      <c r="P4630" s="64"/>
      <c r="Q4630" s="64"/>
      <c r="R4630" s="64"/>
      <c r="S4630" s="64"/>
      <c r="AP4630" s="64"/>
      <c r="AQ4630" s="64"/>
      <c r="AR4630" s="64"/>
      <c r="AS4630" s="64"/>
      <c r="AT4630" s="64"/>
      <c r="AU4630" s="64"/>
      <c r="AV4630" s="64"/>
      <c r="AW4630" s="64"/>
      <c r="AX4630" s="64"/>
      <c r="AY4630" s="64"/>
      <c r="AZ4630" s="64"/>
      <c r="BA4630" s="64"/>
      <c r="BB4630" s="64"/>
      <c r="BC4630" s="64"/>
      <c r="BD4630" s="64"/>
      <c r="BE4630" s="64"/>
      <c r="BF4630" s="64"/>
      <c r="BG4630" s="64"/>
      <c r="BH4630" s="64"/>
      <c r="BI4630" s="64"/>
      <c r="BJ4630" s="64"/>
      <c r="BK4630" s="64"/>
    </row>
    <row r="4631" spans="2:63" s="13" customFormat="1" ht="20.399999999999999">
      <c r="B4631" s="55" ph="1"/>
      <c r="H4631" s="64"/>
      <c r="I4631" s="64"/>
      <c r="J4631" s="64"/>
      <c r="K4631" s="64"/>
      <c r="L4631" s="64"/>
      <c r="M4631" s="64"/>
      <c r="N4631" s="64"/>
      <c r="O4631" s="64"/>
      <c r="P4631" s="64"/>
      <c r="Q4631" s="64"/>
      <c r="R4631" s="64"/>
      <c r="S4631" s="64"/>
      <c r="AP4631" s="64"/>
      <c r="AQ4631" s="64"/>
      <c r="AR4631" s="64"/>
      <c r="AS4631" s="64"/>
      <c r="AT4631" s="64"/>
      <c r="AU4631" s="64"/>
      <c r="AV4631" s="64"/>
      <c r="AW4631" s="64"/>
      <c r="AX4631" s="64"/>
      <c r="AY4631" s="64"/>
      <c r="AZ4631" s="64"/>
      <c r="BA4631" s="64"/>
      <c r="BB4631" s="64"/>
      <c r="BC4631" s="64"/>
      <c r="BD4631" s="64"/>
      <c r="BE4631" s="64"/>
      <c r="BF4631" s="64"/>
      <c r="BG4631" s="64"/>
      <c r="BH4631" s="64"/>
      <c r="BI4631" s="64"/>
      <c r="BJ4631" s="64"/>
      <c r="BK4631" s="64"/>
    </row>
    <row r="4632" spans="2:63" s="13" customFormat="1" ht="20.399999999999999">
      <c r="B4632" s="55" ph="1"/>
      <c r="H4632" s="64"/>
      <c r="I4632" s="64"/>
      <c r="J4632" s="64"/>
      <c r="K4632" s="64"/>
      <c r="L4632" s="64"/>
      <c r="M4632" s="64"/>
      <c r="N4632" s="64"/>
      <c r="O4632" s="64"/>
      <c r="P4632" s="64"/>
      <c r="Q4632" s="64"/>
      <c r="R4632" s="64"/>
      <c r="S4632" s="64"/>
      <c r="AP4632" s="64"/>
      <c r="AQ4632" s="64"/>
      <c r="AR4632" s="64"/>
      <c r="AS4632" s="64"/>
      <c r="AT4632" s="64"/>
      <c r="AU4632" s="64"/>
      <c r="AV4632" s="64"/>
      <c r="AW4632" s="64"/>
      <c r="AX4632" s="64"/>
      <c r="AY4632" s="64"/>
      <c r="AZ4632" s="64"/>
      <c r="BA4632" s="64"/>
      <c r="BB4632" s="64"/>
      <c r="BC4632" s="64"/>
      <c r="BD4632" s="64"/>
      <c r="BE4632" s="64"/>
      <c r="BF4632" s="64"/>
      <c r="BG4632" s="64"/>
      <c r="BH4632" s="64"/>
      <c r="BI4632" s="64"/>
      <c r="BJ4632" s="64"/>
      <c r="BK4632" s="64"/>
    </row>
    <row r="4635" spans="2:63" s="13" customFormat="1" ht="20.399999999999999">
      <c r="B4635" s="55" ph="1"/>
      <c r="H4635" s="64"/>
      <c r="I4635" s="64"/>
      <c r="J4635" s="64"/>
      <c r="K4635" s="64"/>
      <c r="L4635" s="64"/>
      <c r="M4635" s="64"/>
      <c r="N4635" s="64"/>
      <c r="O4635" s="64"/>
      <c r="P4635" s="64"/>
      <c r="Q4635" s="64"/>
      <c r="R4635" s="64"/>
      <c r="S4635" s="64"/>
      <c r="AP4635" s="64"/>
      <c r="AQ4635" s="64"/>
      <c r="AR4635" s="64"/>
      <c r="AS4635" s="64"/>
      <c r="AT4635" s="64"/>
      <c r="AU4635" s="64"/>
      <c r="AV4635" s="64"/>
      <c r="AW4635" s="64"/>
      <c r="AX4635" s="64"/>
      <c r="AY4635" s="64"/>
      <c r="AZ4635" s="64"/>
      <c r="BA4635" s="64"/>
      <c r="BB4635" s="64"/>
      <c r="BC4635" s="64"/>
      <c r="BD4635" s="64"/>
      <c r="BE4635" s="64"/>
      <c r="BF4635" s="64"/>
      <c r="BG4635" s="64"/>
      <c r="BH4635" s="64"/>
      <c r="BI4635" s="64"/>
      <c r="BJ4635" s="64"/>
      <c r="BK4635" s="64"/>
    </row>
    <row r="4637" spans="2:63" s="13" customFormat="1" ht="20.399999999999999">
      <c r="B4637" s="55" ph="1"/>
      <c r="H4637" s="64"/>
      <c r="I4637" s="64"/>
      <c r="J4637" s="64"/>
      <c r="K4637" s="64"/>
      <c r="L4637" s="64"/>
      <c r="M4637" s="64"/>
      <c r="N4637" s="64"/>
      <c r="O4637" s="64"/>
      <c r="P4637" s="64"/>
      <c r="Q4637" s="64"/>
      <c r="R4637" s="64"/>
      <c r="S4637" s="64"/>
      <c r="AP4637" s="64"/>
      <c r="AQ4637" s="64"/>
      <c r="AR4637" s="64"/>
      <c r="AS4637" s="64"/>
      <c r="AT4637" s="64"/>
      <c r="AU4637" s="64"/>
      <c r="AV4637" s="64"/>
      <c r="AW4637" s="64"/>
      <c r="AX4637" s="64"/>
      <c r="AY4637" s="64"/>
      <c r="AZ4637" s="64"/>
      <c r="BA4637" s="64"/>
      <c r="BB4637" s="64"/>
      <c r="BC4637" s="64"/>
      <c r="BD4637" s="64"/>
      <c r="BE4637" s="64"/>
      <c r="BF4637" s="64"/>
      <c r="BG4637" s="64"/>
      <c r="BH4637" s="64"/>
      <c r="BI4637" s="64"/>
      <c r="BJ4637" s="64"/>
      <c r="BK4637" s="64"/>
    </row>
    <row r="4638" spans="2:63" s="13" customFormat="1" ht="20.399999999999999">
      <c r="B4638" s="55" ph="1"/>
      <c r="H4638" s="64"/>
      <c r="I4638" s="64"/>
      <c r="J4638" s="64"/>
      <c r="K4638" s="64"/>
      <c r="L4638" s="64"/>
      <c r="M4638" s="64"/>
      <c r="N4638" s="64"/>
      <c r="O4638" s="64"/>
      <c r="P4638" s="64"/>
      <c r="Q4638" s="64"/>
      <c r="R4638" s="64"/>
      <c r="S4638" s="64"/>
      <c r="AP4638" s="64"/>
      <c r="AQ4638" s="64"/>
      <c r="AR4638" s="64"/>
      <c r="AS4638" s="64"/>
      <c r="AT4638" s="64"/>
      <c r="AU4638" s="64"/>
      <c r="AV4638" s="64"/>
      <c r="AW4638" s="64"/>
      <c r="AX4638" s="64"/>
      <c r="AY4638" s="64"/>
      <c r="AZ4638" s="64"/>
      <c r="BA4638" s="64"/>
      <c r="BB4638" s="64"/>
      <c r="BC4638" s="64"/>
      <c r="BD4638" s="64"/>
      <c r="BE4638" s="64"/>
      <c r="BF4638" s="64"/>
      <c r="BG4638" s="64"/>
      <c r="BH4638" s="64"/>
      <c r="BI4638" s="64"/>
      <c r="BJ4638" s="64"/>
      <c r="BK4638" s="64"/>
    </row>
    <row r="4640" spans="2:63" s="13" customFormat="1" ht="20.399999999999999">
      <c r="B4640" s="55" ph="1"/>
      <c r="H4640" s="64"/>
      <c r="I4640" s="64"/>
      <c r="J4640" s="64"/>
      <c r="K4640" s="64"/>
      <c r="L4640" s="64"/>
      <c r="M4640" s="64"/>
      <c r="N4640" s="64"/>
      <c r="O4640" s="64"/>
      <c r="P4640" s="64"/>
      <c r="Q4640" s="64"/>
      <c r="R4640" s="64"/>
      <c r="S4640" s="64"/>
      <c r="AP4640" s="64"/>
      <c r="AQ4640" s="64"/>
      <c r="AR4640" s="64"/>
      <c r="AS4640" s="64"/>
      <c r="AT4640" s="64"/>
      <c r="AU4640" s="64"/>
      <c r="AV4640" s="64"/>
      <c r="AW4640" s="64"/>
      <c r="AX4640" s="64"/>
      <c r="AY4640" s="64"/>
      <c r="AZ4640" s="64"/>
      <c r="BA4640" s="64"/>
      <c r="BB4640" s="64"/>
      <c r="BC4640" s="64"/>
      <c r="BD4640" s="64"/>
      <c r="BE4640" s="64"/>
      <c r="BF4640" s="64"/>
      <c r="BG4640" s="64"/>
      <c r="BH4640" s="64"/>
      <c r="BI4640" s="64"/>
      <c r="BJ4640" s="64"/>
      <c r="BK4640" s="64"/>
    </row>
    <row r="4641" spans="2:63" s="13" customFormat="1" ht="20.399999999999999">
      <c r="B4641" s="55" ph="1"/>
      <c r="H4641" s="64"/>
      <c r="I4641" s="64"/>
      <c r="J4641" s="64"/>
      <c r="K4641" s="64"/>
      <c r="L4641" s="64"/>
      <c r="M4641" s="64"/>
      <c r="N4641" s="64"/>
      <c r="O4641" s="64"/>
      <c r="P4641" s="64"/>
      <c r="Q4641" s="64"/>
      <c r="R4641" s="64"/>
      <c r="S4641" s="64"/>
      <c r="AP4641" s="64"/>
      <c r="AQ4641" s="64"/>
      <c r="AR4641" s="64"/>
      <c r="AS4641" s="64"/>
      <c r="AT4641" s="64"/>
      <c r="AU4641" s="64"/>
      <c r="AV4641" s="64"/>
      <c r="AW4641" s="64"/>
      <c r="AX4641" s="64"/>
      <c r="AY4641" s="64"/>
      <c r="AZ4641" s="64"/>
      <c r="BA4641" s="64"/>
      <c r="BB4641" s="64"/>
      <c r="BC4641" s="64"/>
      <c r="BD4641" s="64"/>
      <c r="BE4641" s="64"/>
      <c r="BF4641" s="64"/>
      <c r="BG4641" s="64"/>
      <c r="BH4641" s="64"/>
      <c r="BI4641" s="64"/>
      <c r="BJ4641" s="64"/>
      <c r="BK4641" s="64"/>
    </row>
    <row r="4642" spans="2:63" s="13" customFormat="1" ht="20.399999999999999">
      <c r="B4642" s="55" ph="1"/>
      <c r="H4642" s="64"/>
      <c r="I4642" s="64"/>
      <c r="J4642" s="64"/>
      <c r="K4642" s="64"/>
      <c r="L4642" s="64"/>
      <c r="M4642" s="64"/>
      <c r="N4642" s="64"/>
      <c r="O4642" s="64"/>
      <c r="P4642" s="64"/>
      <c r="Q4642" s="64"/>
      <c r="R4642" s="64"/>
      <c r="S4642" s="64"/>
      <c r="AP4642" s="64"/>
      <c r="AQ4642" s="64"/>
      <c r="AR4642" s="64"/>
      <c r="AS4642" s="64"/>
      <c r="AT4642" s="64"/>
      <c r="AU4642" s="64"/>
      <c r="AV4642" s="64"/>
      <c r="AW4642" s="64"/>
      <c r="AX4642" s="64"/>
      <c r="AY4642" s="64"/>
      <c r="AZ4642" s="64"/>
      <c r="BA4642" s="64"/>
      <c r="BB4642" s="64"/>
      <c r="BC4642" s="64"/>
      <c r="BD4642" s="64"/>
      <c r="BE4642" s="64"/>
      <c r="BF4642" s="64"/>
      <c r="BG4642" s="64"/>
      <c r="BH4642" s="64"/>
      <c r="BI4642" s="64"/>
      <c r="BJ4642" s="64"/>
      <c r="BK4642" s="64"/>
    </row>
    <row r="4646" spans="2:63" s="13" customFormat="1" ht="20.399999999999999">
      <c r="B4646" s="55" ph="1"/>
      <c r="H4646" s="64"/>
      <c r="I4646" s="64"/>
      <c r="J4646" s="64"/>
      <c r="K4646" s="64"/>
      <c r="L4646" s="64"/>
      <c r="M4646" s="64"/>
      <c r="N4646" s="64"/>
      <c r="O4646" s="64"/>
      <c r="P4646" s="64"/>
      <c r="Q4646" s="64"/>
      <c r="R4646" s="64"/>
      <c r="S4646" s="64"/>
      <c r="AP4646" s="64"/>
      <c r="AQ4646" s="64"/>
      <c r="AR4646" s="64"/>
      <c r="AS4646" s="64"/>
      <c r="AT4646" s="64"/>
      <c r="AU4646" s="64"/>
      <c r="AV4646" s="64"/>
      <c r="AW4646" s="64"/>
      <c r="AX4646" s="64"/>
      <c r="AY4646" s="64"/>
      <c r="AZ4646" s="64"/>
      <c r="BA4646" s="64"/>
      <c r="BB4646" s="64"/>
      <c r="BC4646" s="64"/>
      <c r="BD4646" s="64"/>
      <c r="BE4646" s="64"/>
      <c r="BF4646" s="64"/>
      <c r="BG4646" s="64"/>
      <c r="BH4646" s="64"/>
      <c r="BI4646" s="64"/>
      <c r="BJ4646" s="64"/>
      <c r="BK4646" s="64"/>
    </row>
    <row r="4648" spans="2:63" s="13" customFormat="1" ht="20.399999999999999">
      <c r="B4648" s="55" ph="1"/>
      <c r="H4648" s="64"/>
      <c r="I4648" s="64"/>
      <c r="J4648" s="64"/>
      <c r="K4648" s="64"/>
      <c r="L4648" s="64"/>
      <c r="M4648" s="64"/>
      <c r="N4648" s="64"/>
      <c r="O4648" s="64"/>
      <c r="P4648" s="64"/>
      <c r="Q4648" s="64"/>
      <c r="R4648" s="64"/>
      <c r="S4648" s="64"/>
      <c r="AP4648" s="64"/>
      <c r="AQ4648" s="64"/>
      <c r="AR4648" s="64"/>
      <c r="AS4648" s="64"/>
      <c r="AT4648" s="64"/>
      <c r="AU4648" s="64"/>
      <c r="AV4648" s="64"/>
      <c r="AW4648" s="64"/>
      <c r="AX4648" s="64"/>
      <c r="AY4648" s="64"/>
      <c r="AZ4648" s="64"/>
      <c r="BA4648" s="64"/>
      <c r="BB4648" s="64"/>
      <c r="BC4648" s="64"/>
      <c r="BD4648" s="64"/>
      <c r="BE4648" s="64"/>
      <c r="BF4648" s="64"/>
      <c r="BG4648" s="64"/>
      <c r="BH4648" s="64"/>
      <c r="BI4648" s="64"/>
      <c r="BJ4648" s="64"/>
      <c r="BK4648" s="64"/>
    </row>
    <row r="4649" spans="2:63" s="13" customFormat="1" ht="20.399999999999999">
      <c r="B4649" s="55" ph="1"/>
      <c r="H4649" s="64"/>
      <c r="I4649" s="64"/>
      <c r="J4649" s="64"/>
      <c r="K4649" s="64"/>
      <c r="L4649" s="64"/>
      <c r="M4649" s="64"/>
      <c r="N4649" s="64"/>
      <c r="O4649" s="64"/>
      <c r="P4649" s="64"/>
      <c r="Q4649" s="64"/>
      <c r="R4649" s="64"/>
      <c r="S4649" s="64"/>
      <c r="AP4649" s="64"/>
      <c r="AQ4649" s="64"/>
      <c r="AR4649" s="64"/>
      <c r="AS4649" s="64"/>
      <c r="AT4649" s="64"/>
      <c r="AU4649" s="64"/>
      <c r="AV4649" s="64"/>
      <c r="AW4649" s="64"/>
      <c r="AX4649" s="64"/>
      <c r="AY4649" s="64"/>
      <c r="AZ4649" s="64"/>
      <c r="BA4649" s="64"/>
      <c r="BB4649" s="64"/>
      <c r="BC4649" s="64"/>
      <c r="BD4649" s="64"/>
      <c r="BE4649" s="64"/>
      <c r="BF4649" s="64"/>
      <c r="BG4649" s="64"/>
      <c r="BH4649" s="64"/>
      <c r="BI4649" s="64"/>
      <c r="BJ4649" s="64"/>
      <c r="BK4649" s="64"/>
    </row>
    <row r="4651" spans="2:63" s="13" customFormat="1" ht="20.399999999999999">
      <c r="B4651" s="55" ph="1"/>
      <c r="H4651" s="64"/>
      <c r="I4651" s="64"/>
      <c r="J4651" s="64"/>
      <c r="K4651" s="64"/>
      <c r="L4651" s="64"/>
      <c r="M4651" s="64"/>
      <c r="N4651" s="64"/>
      <c r="O4651" s="64"/>
      <c r="P4651" s="64"/>
      <c r="Q4651" s="64"/>
      <c r="R4651" s="64"/>
      <c r="S4651" s="64"/>
      <c r="AP4651" s="64"/>
      <c r="AQ4651" s="64"/>
      <c r="AR4651" s="64"/>
      <c r="AS4651" s="64"/>
      <c r="AT4651" s="64"/>
      <c r="AU4651" s="64"/>
      <c r="AV4651" s="64"/>
      <c r="AW4651" s="64"/>
      <c r="AX4651" s="64"/>
      <c r="AY4651" s="64"/>
      <c r="AZ4651" s="64"/>
      <c r="BA4651" s="64"/>
      <c r="BB4651" s="64"/>
      <c r="BC4651" s="64"/>
      <c r="BD4651" s="64"/>
      <c r="BE4651" s="64"/>
      <c r="BF4651" s="64"/>
      <c r="BG4651" s="64"/>
      <c r="BH4651" s="64"/>
      <c r="BI4651" s="64"/>
      <c r="BJ4651" s="64"/>
      <c r="BK4651" s="64"/>
    </row>
    <row r="4652" spans="2:63" s="13" customFormat="1" ht="20.399999999999999">
      <c r="B4652" s="55" ph="1"/>
      <c r="H4652" s="64"/>
      <c r="I4652" s="64"/>
      <c r="J4652" s="64"/>
      <c r="K4652" s="64"/>
      <c r="L4652" s="64"/>
      <c r="M4652" s="64"/>
      <c r="N4652" s="64"/>
      <c r="O4652" s="64"/>
      <c r="P4652" s="64"/>
      <c r="Q4652" s="64"/>
      <c r="R4652" s="64"/>
      <c r="S4652" s="64"/>
      <c r="AP4652" s="64"/>
      <c r="AQ4652" s="64"/>
      <c r="AR4652" s="64"/>
      <c r="AS4652" s="64"/>
      <c r="AT4652" s="64"/>
      <c r="AU4652" s="64"/>
      <c r="AV4652" s="64"/>
      <c r="AW4652" s="64"/>
      <c r="AX4652" s="64"/>
      <c r="AY4652" s="64"/>
      <c r="AZ4652" s="64"/>
      <c r="BA4652" s="64"/>
      <c r="BB4652" s="64"/>
      <c r="BC4652" s="64"/>
      <c r="BD4652" s="64"/>
      <c r="BE4652" s="64"/>
      <c r="BF4652" s="64"/>
      <c r="BG4652" s="64"/>
      <c r="BH4652" s="64"/>
      <c r="BI4652" s="64"/>
      <c r="BJ4652" s="64"/>
      <c r="BK4652" s="64"/>
    </row>
    <row r="4653" spans="2:63" s="13" customFormat="1" ht="20.399999999999999">
      <c r="B4653" s="55" ph="1"/>
      <c r="H4653" s="64"/>
      <c r="I4653" s="64"/>
      <c r="J4653" s="64"/>
      <c r="K4653" s="64"/>
      <c r="L4653" s="64"/>
      <c r="M4653" s="64"/>
      <c r="N4653" s="64"/>
      <c r="O4653" s="64"/>
      <c r="P4653" s="64"/>
      <c r="Q4653" s="64"/>
      <c r="R4653" s="64"/>
      <c r="S4653" s="64"/>
      <c r="AP4653" s="64"/>
      <c r="AQ4653" s="64"/>
      <c r="AR4653" s="64"/>
      <c r="AS4653" s="64"/>
      <c r="AT4653" s="64"/>
      <c r="AU4653" s="64"/>
      <c r="AV4653" s="64"/>
      <c r="AW4653" s="64"/>
      <c r="AX4653" s="64"/>
      <c r="AY4653" s="64"/>
      <c r="AZ4653" s="64"/>
      <c r="BA4653" s="64"/>
      <c r="BB4653" s="64"/>
      <c r="BC4653" s="64"/>
      <c r="BD4653" s="64"/>
      <c r="BE4653" s="64"/>
      <c r="BF4653" s="64"/>
      <c r="BG4653" s="64"/>
      <c r="BH4653" s="64"/>
      <c r="BI4653" s="64"/>
      <c r="BJ4653" s="64"/>
      <c r="BK4653" s="64"/>
    </row>
    <row r="4657" spans="2:63" s="13" customFormat="1" ht="20.399999999999999">
      <c r="B4657" s="55" ph="1"/>
      <c r="H4657" s="64"/>
      <c r="I4657" s="64"/>
      <c r="J4657" s="64"/>
      <c r="K4657" s="64"/>
      <c r="L4657" s="64"/>
      <c r="M4657" s="64"/>
      <c r="N4657" s="64"/>
      <c r="O4657" s="64"/>
      <c r="P4657" s="64"/>
      <c r="Q4657" s="64"/>
      <c r="R4657" s="64"/>
      <c r="S4657" s="64"/>
      <c r="AP4657" s="64"/>
      <c r="AQ4657" s="64"/>
      <c r="AR4657" s="64"/>
      <c r="AS4657" s="64"/>
      <c r="AT4657" s="64"/>
      <c r="AU4657" s="64"/>
      <c r="AV4657" s="64"/>
      <c r="AW4657" s="64"/>
      <c r="AX4657" s="64"/>
      <c r="AY4657" s="64"/>
      <c r="AZ4657" s="64"/>
      <c r="BA4657" s="64"/>
      <c r="BB4657" s="64"/>
      <c r="BC4657" s="64"/>
      <c r="BD4657" s="64"/>
      <c r="BE4657" s="64"/>
      <c r="BF4657" s="64"/>
      <c r="BG4657" s="64"/>
      <c r="BH4657" s="64"/>
      <c r="BI4657" s="64"/>
      <c r="BJ4657" s="64"/>
      <c r="BK4657" s="64"/>
    </row>
    <row r="4662" spans="2:63" s="13" customFormat="1" ht="20.399999999999999">
      <c r="B4662" s="55" ph="1"/>
      <c r="H4662" s="64"/>
      <c r="I4662" s="64"/>
      <c r="J4662" s="64"/>
      <c r="K4662" s="64"/>
      <c r="L4662" s="64"/>
      <c r="M4662" s="64"/>
      <c r="N4662" s="64"/>
      <c r="O4662" s="64"/>
      <c r="P4662" s="64"/>
      <c r="Q4662" s="64"/>
      <c r="R4662" s="64"/>
      <c r="S4662" s="64"/>
      <c r="AP4662" s="64"/>
      <c r="AQ4662" s="64"/>
      <c r="AR4662" s="64"/>
      <c r="AS4662" s="64"/>
      <c r="AT4662" s="64"/>
      <c r="AU4662" s="64"/>
      <c r="AV4662" s="64"/>
      <c r="AW4662" s="64"/>
      <c r="AX4662" s="64"/>
      <c r="AY4662" s="64"/>
      <c r="AZ4662" s="64"/>
      <c r="BA4662" s="64"/>
      <c r="BB4662" s="64"/>
      <c r="BC4662" s="64"/>
      <c r="BD4662" s="64"/>
      <c r="BE4662" s="64"/>
      <c r="BF4662" s="64"/>
      <c r="BG4662" s="64"/>
      <c r="BH4662" s="64"/>
      <c r="BI4662" s="64"/>
      <c r="BJ4662" s="64"/>
      <c r="BK4662" s="64"/>
    </row>
    <row r="4664" spans="2:63" s="13" customFormat="1" ht="20.399999999999999">
      <c r="B4664" s="55" ph="1"/>
      <c r="H4664" s="64"/>
      <c r="I4664" s="64"/>
      <c r="J4664" s="64"/>
      <c r="K4664" s="64"/>
      <c r="L4664" s="64"/>
      <c r="M4664" s="64"/>
      <c r="N4664" s="64"/>
      <c r="O4664" s="64"/>
      <c r="P4664" s="64"/>
      <c r="Q4664" s="64"/>
      <c r="R4664" s="64"/>
      <c r="S4664" s="64"/>
      <c r="AP4664" s="64"/>
      <c r="AQ4664" s="64"/>
      <c r="AR4664" s="64"/>
      <c r="AS4664" s="64"/>
      <c r="AT4664" s="64"/>
      <c r="AU4664" s="64"/>
      <c r="AV4664" s="64"/>
      <c r="AW4664" s="64"/>
      <c r="AX4664" s="64"/>
      <c r="AY4664" s="64"/>
      <c r="AZ4664" s="64"/>
      <c r="BA4664" s="64"/>
      <c r="BB4664" s="64"/>
      <c r="BC4664" s="64"/>
      <c r="BD4664" s="64"/>
      <c r="BE4664" s="64"/>
      <c r="BF4664" s="64"/>
      <c r="BG4664" s="64"/>
      <c r="BH4664" s="64"/>
      <c r="BI4664" s="64"/>
      <c r="BJ4664" s="64"/>
      <c r="BK4664" s="64"/>
    </row>
    <row r="4665" spans="2:63" s="13" customFormat="1" ht="20.399999999999999">
      <c r="B4665" s="55" ph="1"/>
      <c r="H4665" s="64"/>
      <c r="I4665" s="64"/>
      <c r="J4665" s="64"/>
      <c r="K4665" s="64"/>
      <c r="L4665" s="64"/>
      <c r="M4665" s="64"/>
      <c r="N4665" s="64"/>
      <c r="O4665" s="64"/>
      <c r="P4665" s="64"/>
      <c r="Q4665" s="64"/>
      <c r="R4665" s="64"/>
      <c r="S4665" s="64"/>
      <c r="AP4665" s="64"/>
      <c r="AQ4665" s="64"/>
      <c r="AR4665" s="64"/>
      <c r="AS4665" s="64"/>
      <c r="AT4665" s="64"/>
      <c r="AU4665" s="64"/>
      <c r="AV4665" s="64"/>
      <c r="AW4665" s="64"/>
      <c r="AX4665" s="64"/>
      <c r="AY4665" s="64"/>
      <c r="AZ4665" s="64"/>
      <c r="BA4665" s="64"/>
      <c r="BB4665" s="64"/>
      <c r="BC4665" s="64"/>
      <c r="BD4665" s="64"/>
      <c r="BE4665" s="64"/>
      <c r="BF4665" s="64"/>
      <c r="BG4665" s="64"/>
      <c r="BH4665" s="64"/>
      <c r="BI4665" s="64"/>
      <c r="BJ4665" s="64"/>
      <c r="BK4665" s="64"/>
    </row>
    <row r="4668" spans="2:63" s="13" customFormat="1" ht="20.399999999999999">
      <c r="B4668" s="55" ph="1"/>
      <c r="H4668" s="64"/>
      <c r="I4668" s="64"/>
      <c r="J4668" s="64"/>
      <c r="K4668" s="64"/>
      <c r="L4668" s="64"/>
      <c r="M4668" s="64"/>
      <c r="N4668" s="64"/>
      <c r="O4668" s="64"/>
      <c r="P4668" s="64"/>
      <c r="Q4668" s="64"/>
      <c r="R4668" s="64"/>
      <c r="S4668" s="64"/>
      <c r="AP4668" s="64"/>
      <c r="AQ4668" s="64"/>
      <c r="AR4668" s="64"/>
      <c r="AS4668" s="64"/>
      <c r="AT4668" s="64"/>
      <c r="AU4668" s="64"/>
      <c r="AV4668" s="64"/>
      <c r="AW4668" s="64"/>
      <c r="AX4668" s="64"/>
      <c r="AY4668" s="64"/>
      <c r="AZ4668" s="64"/>
      <c r="BA4668" s="64"/>
      <c r="BB4668" s="64"/>
      <c r="BC4668" s="64"/>
      <c r="BD4668" s="64"/>
      <c r="BE4668" s="64"/>
      <c r="BF4668" s="64"/>
      <c r="BG4668" s="64"/>
      <c r="BH4668" s="64"/>
      <c r="BI4668" s="64"/>
      <c r="BJ4668" s="64"/>
      <c r="BK4668" s="64"/>
    </row>
    <row r="4670" spans="2:63" s="13" customFormat="1" ht="20.399999999999999">
      <c r="B4670" s="55" ph="1"/>
      <c r="H4670" s="64"/>
      <c r="I4670" s="64"/>
      <c r="J4670" s="64"/>
      <c r="K4670" s="64"/>
      <c r="L4670" s="64"/>
      <c r="M4670" s="64"/>
      <c r="N4670" s="64"/>
      <c r="O4670" s="64"/>
      <c r="P4670" s="64"/>
      <c r="Q4670" s="64"/>
      <c r="R4670" s="64"/>
      <c r="S4670" s="64"/>
      <c r="AP4670" s="64"/>
      <c r="AQ4670" s="64"/>
      <c r="AR4670" s="64"/>
      <c r="AS4670" s="64"/>
      <c r="AT4670" s="64"/>
      <c r="AU4670" s="64"/>
      <c r="AV4670" s="64"/>
      <c r="AW4670" s="64"/>
      <c r="AX4670" s="64"/>
      <c r="AY4670" s="64"/>
      <c r="AZ4670" s="64"/>
      <c r="BA4670" s="64"/>
      <c r="BB4670" s="64"/>
      <c r="BC4670" s="64"/>
      <c r="BD4670" s="64"/>
      <c r="BE4670" s="64"/>
      <c r="BF4670" s="64"/>
      <c r="BG4670" s="64"/>
      <c r="BH4670" s="64"/>
      <c r="BI4670" s="64"/>
      <c r="BJ4670" s="64"/>
      <c r="BK4670" s="64"/>
    </row>
    <row r="4671" spans="2:63" s="13" customFormat="1" ht="20.399999999999999">
      <c r="B4671" s="55" ph="1"/>
      <c r="H4671" s="64"/>
      <c r="I4671" s="64"/>
      <c r="J4671" s="64"/>
      <c r="K4671" s="64"/>
      <c r="L4671" s="64"/>
      <c r="M4671" s="64"/>
      <c r="N4671" s="64"/>
      <c r="O4671" s="64"/>
      <c r="P4671" s="64"/>
      <c r="Q4671" s="64"/>
      <c r="R4671" s="64"/>
      <c r="S4671" s="64"/>
      <c r="AP4671" s="64"/>
      <c r="AQ4671" s="64"/>
      <c r="AR4671" s="64"/>
      <c r="AS4671" s="64"/>
      <c r="AT4671" s="64"/>
      <c r="AU4671" s="64"/>
      <c r="AV4671" s="64"/>
      <c r="AW4671" s="64"/>
      <c r="AX4671" s="64"/>
      <c r="AY4671" s="64"/>
      <c r="AZ4671" s="64"/>
      <c r="BA4671" s="64"/>
      <c r="BB4671" s="64"/>
      <c r="BC4671" s="64"/>
      <c r="BD4671" s="64"/>
      <c r="BE4671" s="64"/>
      <c r="BF4671" s="64"/>
      <c r="BG4671" s="64"/>
      <c r="BH4671" s="64"/>
      <c r="BI4671" s="64"/>
      <c r="BJ4671" s="64"/>
      <c r="BK4671" s="64"/>
    </row>
    <row r="4673" spans="2:63" s="13" customFormat="1" ht="20.399999999999999">
      <c r="B4673" s="55" ph="1"/>
      <c r="H4673" s="64"/>
      <c r="I4673" s="64"/>
      <c r="J4673" s="64"/>
      <c r="K4673" s="64"/>
      <c r="L4673" s="64"/>
      <c r="M4673" s="64"/>
      <c r="N4673" s="64"/>
      <c r="O4673" s="64"/>
      <c r="P4673" s="64"/>
      <c r="Q4673" s="64"/>
      <c r="R4673" s="64"/>
      <c r="S4673" s="64"/>
      <c r="AP4673" s="64"/>
      <c r="AQ4673" s="64"/>
      <c r="AR4673" s="64"/>
      <c r="AS4673" s="64"/>
      <c r="AT4673" s="64"/>
      <c r="AU4673" s="64"/>
      <c r="AV4673" s="64"/>
      <c r="AW4673" s="64"/>
      <c r="AX4673" s="64"/>
      <c r="AY4673" s="64"/>
      <c r="AZ4673" s="64"/>
      <c r="BA4673" s="64"/>
      <c r="BB4673" s="64"/>
      <c r="BC4673" s="64"/>
      <c r="BD4673" s="64"/>
      <c r="BE4673" s="64"/>
      <c r="BF4673" s="64"/>
      <c r="BG4673" s="64"/>
      <c r="BH4673" s="64"/>
      <c r="BI4673" s="64"/>
      <c r="BJ4673" s="64"/>
      <c r="BK4673" s="64"/>
    </row>
    <row r="4674" spans="2:63" s="13" customFormat="1" ht="20.399999999999999">
      <c r="B4674" s="55" ph="1"/>
      <c r="H4674" s="64"/>
      <c r="I4674" s="64"/>
      <c r="J4674" s="64"/>
      <c r="K4674" s="64"/>
      <c r="L4674" s="64"/>
      <c r="M4674" s="64"/>
      <c r="N4674" s="64"/>
      <c r="O4674" s="64"/>
      <c r="P4674" s="64"/>
      <c r="Q4674" s="64"/>
      <c r="R4674" s="64"/>
      <c r="S4674" s="64"/>
      <c r="AP4674" s="64"/>
      <c r="AQ4674" s="64"/>
      <c r="AR4674" s="64"/>
      <c r="AS4674" s="64"/>
      <c r="AT4674" s="64"/>
      <c r="AU4674" s="64"/>
      <c r="AV4674" s="64"/>
      <c r="AW4674" s="64"/>
      <c r="AX4674" s="64"/>
      <c r="AY4674" s="64"/>
      <c r="AZ4674" s="64"/>
      <c r="BA4674" s="64"/>
      <c r="BB4674" s="64"/>
      <c r="BC4674" s="64"/>
      <c r="BD4674" s="64"/>
      <c r="BE4674" s="64"/>
      <c r="BF4674" s="64"/>
      <c r="BG4674" s="64"/>
      <c r="BH4674" s="64"/>
      <c r="BI4674" s="64"/>
      <c r="BJ4674" s="64"/>
      <c r="BK4674" s="64"/>
    </row>
    <row r="4675" spans="2:63" s="13" customFormat="1" ht="20.399999999999999">
      <c r="B4675" s="55" ph="1"/>
      <c r="H4675" s="64"/>
      <c r="I4675" s="64"/>
      <c r="J4675" s="64"/>
      <c r="K4675" s="64"/>
      <c r="L4675" s="64"/>
      <c r="M4675" s="64"/>
      <c r="N4675" s="64"/>
      <c r="O4675" s="64"/>
      <c r="P4675" s="64"/>
      <c r="Q4675" s="64"/>
      <c r="R4675" s="64"/>
      <c r="S4675" s="64"/>
      <c r="AP4675" s="64"/>
      <c r="AQ4675" s="64"/>
      <c r="AR4675" s="64"/>
      <c r="AS4675" s="64"/>
      <c r="AT4675" s="64"/>
      <c r="AU4675" s="64"/>
      <c r="AV4675" s="64"/>
      <c r="AW4675" s="64"/>
      <c r="AX4675" s="64"/>
      <c r="AY4675" s="64"/>
      <c r="AZ4675" s="64"/>
      <c r="BA4675" s="64"/>
      <c r="BB4675" s="64"/>
      <c r="BC4675" s="64"/>
      <c r="BD4675" s="64"/>
      <c r="BE4675" s="64"/>
      <c r="BF4675" s="64"/>
      <c r="BG4675" s="64"/>
      <c r="BH4675" s="64"/>
      <c r="BI4675" s="64"/>
      <c r="BJ4675" s="64"/>
      <c r="BK4675" s="64"/>
    </row>
    <row r="4679" spans="2:63" s="13" customFormat="1" ht="20.399999999999999">
      <c r="B4679" s="55" ph="1"/>
      <c r="H4679" s="64"/>
      <c r="I4679" s="64"/>
      <c r="J4679" s="64"/>
      <c r="K4679" s="64"/>
      <c r="L4679" s="64"/>
      <c r="M4679" s="64"/>
      <c r="N4679" s="64"/>
      <c r="O4679" s="64"/>
      <c r="P4679" s="64"/>
      <c r="Q4679" s="64"/>
      <c r="R4679" s="64"/>
      <c r="S4679" s="64"/>
      <c r="AP4679" s="64"/>
      <c r="AQ4679" s="64"/>
      <c r="AR4679" s="64"/>
      <c r="AS4679" s="64"/>
      <c r="AT4679" s="64"/>
      <c r="AU4679" s="64"/>
      <c r="AV4679" s="64"/>
      <c r="AW4679" s="64"/>
      <c r="AX4679" s="64"/>
      <c r="AY4679" s="64"/>
      <c r="AZ4679" s="64"/>
      <c r="BA4679" s="64"/>
      <c r="BB4679" s="64"/>
      <c r="BC4679" s="64"/>
      <c r="BD4679" s="64"/>
      <c r="BE4679" s="64"/>
      <c r="BF4679" s="64"/>
      <c r="BG4679" s="64"/>
      <c r="BH4679" s="64"/>
      <c r="BI4679" s="64"/>
      <c r="BJ4679" s="64"/>
      <c r="BK4679" s="64"/>
    </row>
    <row r="4681" spans="2:63" s="13" customFormat="1" ht="20.399999999999999">
      <c r="B4681" s="55" ph="1"/>
      <c r="H4681" s="64"/>
      <c r="I4681" s="64"/>
      <c r="J4681" s="64"/>
      <c r="K4681" s="64"/>
      <c r="L4681" s="64"/>
      <c r="M4681" s="64"/>
      <c r="N4681" s="64"/>
      <c r="O4681" s="64"/>
      <c r="P4681" s="64"/>
      <c r="Q4681" s="64"/>
      <c r="R4681" s="64"/>
      <c r="S4681" s="64"/>
      <c r="AP4681" s="64"/>
      <c r="AQ4681" s="64"/>
      <c r="AR4681" s="64"/>
      <c r="AS4681" s="64"/>
      <c r="AT4681" s="64"/>
      <c r="AU4681" s="64"/>
      <c r="AV4681" s="64"/>
      <c r="AW4681" s="64"/>
      <c r="AX4681" s="64"/>
      <c r="AY4681" s="64"/>
      <c r="AZ4681" s="64"/>
      <c r="BA4681" s="64"/>
      <c r="BB4681" s="64"/>
      <c r="BC4681" s="64"/>
      <c r="BD4681" s="64"/>
      <c r="BE4681" s="64"/>
      <c r="BF4681" s="64"/>
      <c r="BG4681" s="64"/>
      <c r="BH4681" s="64"/>
      <c r="BI4681" s="64"/>
      <c r="BJ4681" s="64"/>
      <c r="BK4681" s="64"/>
    </row>
    <row r="4682" spans="2:63" s="13" customFormat="1" ht="20.399999999999999">
      <c r="B4682" s="55" ph="1"/>
      <c r="H4682" s="64"/>
      <c r="I4682" s="64"/>
      <c r="J4682" s="64"/>
      <c r="K4682" s="64"/>
      <c r="L4682" s="64"/>
      <c r="M4682" s="64"/>
      <c r="N4682" s="64"/>
      <c r="O4682" s="64"/>
      <c r="P4682" s="64"/>
      <c r="Q4682" s="64"/>
      <c r="R4682" s="64"/>
      <c r="S4682" s="64"/>
      <c r="AP4682" s="64"/>
      <c r="AQ4682" s="64"/>
      <c r="AR4682" s="64"/>
      <c r="AS4682" s="64"/>
      <c r="AT4682" s="64"/>
      <c r="AU4682" s="64"/>
      <c r="AV4682" s="64"/>
      <c r="AW4682" s="64"/>
      <c r="AX4682" s="64"/>
      <c r="AY4682" s="64"/>
      <c r="AZ4682" s="64"/>
      <c r="BA4682" s="64"/>
      <c r="BB4682" s="64"/>
      <c r="BC4682" s="64"/>
      <c r="BD4682" s="64"/>
      <c r="BE4682" s="64"/>
      <c r="BF4682" s="64"/>
      <c r="BG4682" s="64"/>
      <c r="BH4682" s="64"/>
      <c r="BI4682" s="64"/>
      <c r="BJ4682" s="64"/>
      <c r="BK4682" s="64"/>
    </row>
    <row r="4684" spans="2:63" s="13" customFormat="1" ht="20.399999999999999">
      <c r="B4684" s="55" ph="1"/>
      <c r="H4684" s="64"/>
      <c r="I4684" s="64"/>
      <c r="J4684" s="64"/>
      <c r="K4684" s="64"/>
      <c r="L4684" s="64"/>
      <c r="M4684" s="64"/>
      <c r="N4684" s="64"/>
      <c r="O4684" s="64"/>
      <c r="P4684" s="64"/>
      <c r="Q4684" s="64"/>
      <c r="R4684" s="64"/>
      <c r="S4684" s="64"/>
      <c r="AP4684" s="64"/>
      <c r="AQ4684" s="64"/>
      <c r="AR4684" s="64"/>
      <c r="AS4684" s="64"/>
      <c r="AT4684" s="64"/>
      <c r="AU4684" s="64"/>
      <c r="AV4684" s="64"/>
      <c r="AW4684" s="64"/>
      <c r="AX4684" s="64"/>
      <c r="AY4684" s="64"/>
      <c r="AZ4684" s="64"/>
      <c r="BA4684" s="64"/>
      <c r="BB4684" s="64"/>
      <c r="BC4684" s="64"/>
      <c r="BD4684" s="64"/>
      <c r="BE4684" s="64"/>
      <c r="BF4684" s="64"/>
      <c r="BG4684" s="64"/>
      <c r="BH4684" s="64"/>
      <c r="BI4684" s="64"/>
      <c r="BJ4684" s="64"/>
      <c r="BK4684" s="64"/>
    </row>
    <row r="4685" spans="2:63" s="13" customFormat="1" ht="20.399999999999999">
      <c r="B4685" s="55" ph="1"/>
      <c r="H4685" s="64"/>
      <c r="I4685" s="64"/>
      <c r="J4685" s="64"/>
      <c r="K4685" s="64"/>
      <c r="L4685" s="64"/>
      <c r="M4685" s="64"/>
      <c r="N4685" s="64"/>
      <c r="O4685" s="64"/>
      <c r="P4685" s="64"/>
      <c r="Q4685" s="64"/>
      <c r="R4685" s="64"/>
      <c r="S4685" s="64"/>
      <c r="AP4685" s="64"/>
      <c r="AQ4685" s="64"/>
      <c r="AR4685" s="64"/>
      <c r="AS4685" s="64"/>
      <c r="AT4685" s="64"/>
      <c r="AU4685" s="64"/>
      <c r="AV4685" s="64"/>
      <c r="AW4685" s="64"/>
      <c r="AX4685" s="64"/>
      <c r="AY4685" s="64"/>
      <c r="AZ4685" s="64"/>
      <c r="BA4685" s="64"/>
      <c r="BB4685" s="64"/>
      <c r="BC4685" s="64"/>
      <c r="BD4685" s="64"/>
      <c r="BE4685" s="64"/>
      <c r="BF4685" s="64"/>
      <c r="BG4685" s="64"/>
      <c r="BH4685" s="64"/>
      <c r="BI4685" s="64"/>
      <c r="BJ4685" s="64"/>
      <c r="BK4685" s="64"/>
    </row>
    <row r="4686" spans="2:63" s="13" customFormat="1" ht="20.399999999999999">
      <c r="B4686" s="55" ph="1"/>
      <c r="H4686" s="64"/>
      <c r="I4686" s="64"/>
      <c r="J4686" s="64"/>
      <c r="K4686" s="64"/>
      <c r="L4686" s="64"/>
      <c r="M4686" s="64"/>
      <c r="N4686" s="64"/>
      <c r="O4686" s="64"/>
      <c r="P4686" s="64"/>
      <c r="Q4686" s="64"/>
      <c r="R4686" s="64"/>
      <c r="S4686" s="64"/>
      <c r="AP4686" s="64"/>
      <c r="AQ4686" s="64"/>
      <c r="AR4686" s="64"/>
      <c r="AS4686" s="64"/>
      <c r="AT4686" s="64"/>
      <c r="AU4686" s="64"/>
      <c r="AV4686" s="64"/>
      <c r="AW4686" s="64"/>
      <c r="AX4686" s="64"/>
      <c r="AY4686" s="64"/>
      <c r="AZ4686" s="64"/>
      <c r="BA4686" s="64"/>
      <c r="BB4686" s="64"/>
      <c r="BC4686" s="64"/>
      <c r="BD4686" s="64"/>
      <c r="BE4686" s="64"/>
      <c r="BF4686" s="64"/>
      <c r="BG4686" s="64"/>
      <c r="BH4686" s="64"/>
      <c r="BI4686" s="64"/>
      <c r="BJ4686" s="64"/>
      <c r="BK4686" s="64"/>
    </row>
    <row r="4690" spans="2:63" s="13" customFormat="1" ht="20.399999999999999">
      <c r="B4690" s="55" ph="1"/>
      <c r="H4690" s="64"/>
      <c r="I4690" s="64"/>
      <c r="J4690" s="64"/>
      <c r="K4690" s="64"/>
      <c r="L4690" s="64"/>
      <c r="M4690" s="64"/>
      <c r="N4690" s="64"/>
      <c r="O4690" s="64"/>
      <c r="P4690" s="64"/>
      <c r="Q4690" s="64"/>
      <c r="R4690" s="64"/>
      <c r="S4690" s="64"/>
      <c r="AP4690" s="64"/>
      <c r="AQ4690" s="64"/>
      <c r="AR4690" s="64"/>
      <c r="AS4690" s="64"/>
      <c r="AT4690" s="64"/>
      <c r="AU4690" s="64"/>
      <c r="AV4690" s="64"/>
      <c r="AW4690" s="64"/>
      <c r="AX4690" s="64"/>
      <c r="AY4690" s="64"/>
      <c r="AZ4690" s="64"/>
      <c r="BA4690" s="64"/>
      <c r="BB4690" s="64"/>
      <c r="BC4690" s="64"/>
      <c r="BD4690" s="64"/>
      <c r="BE4690" s="64"/>
      <c r="BF4690" s="64"/>
      <c r="BG4690" s="64"/>
      <c r="BH4690" s="64"/>
      <c r="BI4690" s="64"/>
      <c r="BJ4690" s="64"/>
      <c r="BK4690" s="64"/>
    </row>
    <row r="4692" spans="2:63" s="13" customFormat="1" ht="20.399999999999999">
      <c r="B4692" s="55" ph="1"/>
      <c r="H4692" s="64"/>
      <c r="I4692" s="64"/>
      <c r="J4692" s="64"/>
      <c r="K4692" s="64"/>
      <c r="L4692" s="64"/>
      <c r="M4692" s="64"/>
      <c r="N4692" s="64"/>
      <c r="O4692" s="64"/>
      <c r="P4692" s="64"/>
      <c r="Q4692" s="64"/>
      <c r="R4692" s="64"/>
      <c r="S4692" s="64"/>
      <c r="AP4692" s="64"/>
      <c r="AQ4692" s="64"/>
      <c r="AR4692" s="64"/>
      <c r="AS4692" s="64"/>
      <c r="AT4692" s="64"/>
      <c r="AU4692" s="64"/>
      <c r="AV4692" s="64"/>
      <c r="AW4692" s="64"/>
      <c r="AX4692" s="64"/>
      <c r="AY4692" s="64"/>
      <c r="AZ4692" s="64"/>
      <c r="BA4692" s="64"/>
      <c r="BB4692" s="64"/>
      <c r="BC4692" s="64"/>
      <c r="BD4692" s="64"/>
      <c r="BE4692" s="64"/>
      <c r="BF4692" s="64"/>
      <c r="BG4692" s="64"/>
      <c r="BH4692" s="64"/>
      <c r="BI4692" s="64"/>
      <c r="BJ4692" s="64"/>
      <c r="BK4692" s="64"/>
    </row>
    <row r="4693" spans="2:63" s="13" customFormat="1" ht="20.399999999999999">
      <c r="B4693" s="55" ph="1"/>
      <c r="H4693" s="64"/>
      <c r="I4693" s="64"/>
      <c r="J4693" s="64"/>
      <c r="K4693" s="64"/>
      <c r="L4693" s="64"/>
      <c r="M4693" s="64"/>
      <c r="N4693" s="64"/>
      <c r="O4693" s="64"/>
      <c r="P4693" s="64"/>
      <c r="Q4693" s="64"/>
      <c r="R4693" s="64"/>
      <c r="S4693" s="64"/>
      <c r="AP4693" s="64"/>
      <c r="AQ4693" s="64"/>
      <c r="AR4693" s="64"/>
      <c r="AS4693" s="64"/>
      <c r="AT4693" s="64"/>
      <c r="AU4693" s="64"/>
      <c r="AV4693" s="64"/>
      <c r="AW4693" s="64"/>
      <c r="AX4693" s="64"/>
      <c r="AY4693" s="64"/>
      <c r="AZ4693" s="64"/>
      <c r="BA4693" s="64"/>
      <c r="BB4693" s="64"/>
      <c r="BC4693" s="64"/>
      <c r="BD4693" s="64"/>
      <c r="BE4693" s="64"/>
      <c r="BF4693" s="64"/>
      <c r="BG4693" s="64"/>
      <c r="BH4693" s="64"/>
      <c r="BI4693" s="64"/>
      <c r="BJ4693" s="64"/>
      <c r="BK4693" s="64"/>
    </row>
    <row r="4695" spans="2:63" s="13" customFormat="1" ht="20.399999999999999">
      <c r="B4695" s="55" ph="1"/>
      <c r="H4695" s="64"/>
      <c r="I4695" s="64"/>
      <c r="J4695" s="64"/>
      <c r="K4695" s="64"/>
      <c r="L4695" s="64"/>
      <c r="M4695" s="64"/>
      <c r="N4695" s="64"/>
      <c r="O4695" s="64"/>
      <c r="P4695" s="64"/>
      <c r="Q4695" s="64"/>
      <c r="R4695" s="64"/>
      <c r="S4695" s="64"/>
      <c r="AP4695" s="64"/>
      <c r="AQ4695" s="64"/>
      <c r="AR4695" s="64"/>
      <c r="AS4695" s="64"/>
      <c r="AT4695" s="64"/>
      <c r="AU4695" s="64"/>
      <c r="AV4695" s="64"/>
      <c r="AW4695" s="64"/>
      <c r="AX4695" s="64"/>
      <c r="AY4695" s="64"/>
      <c r="AZ4695" s="64"/>
      <c r="BA4695" s="64"/>
      <c r="BB4695" s="64"/>
      <c r="BC4695" s="64"/>
      <c r="BD4695" s="64"/>
      <c r="BE4695" s="64"/>
      <c r="BF4695" s="64"/>
      <c r="BG4695" s="64"/>
      <c r="BH4695" s="64"/>
      <c r="BI4695" s="64"/>
      <c r="BJ4695" s="64"/>
      <c r="BK4695" s="64"/>
    </row>
    <row r="4696" spans="2:63" s="13" customFormat="1" ht="20.399999999999999">
      <c r="B4696" s="55" ph="1"/>
      <c r="H4696" s="64"/>
      <c r="I4696" s="64"/>
      <c r="J4696" s="64"/>
      <c r="K4696" s="64"/>
      <c r="L4696" s="64"/>
      <c r="M4696" s="64"/>
      <c r="N4696" s="64"/>
      <c r="O4696" s="64"/>
      <c r="P4696" s="64"/>
      <c r="Q4696" s="64"/>
      <c r="R4696" s="64"/>
      <c r="S4696" s="64"/>
      <c r="AP4696" s="64"/>
      <c r="AQ4696" s="64"/>
      <c r="AR4696" s="64"/>
      <c r="AS4696" s="64"/>
      <c r="AT4696" s="64"/>
      <c r="AU4696" s="64"/>
      <c r="AV4696" s="64"/>
      <c r="AW4696" s="64"/>
      <c r="AX4696" s="64"/>
      <c r="AY4696" s="64"/>
      <c r="AZ4696" s="64"/>
      <c r="BA4696" s="64"/>
      <c r="BB4696" s="64"/>
      <c r="BC4696" s="64"/>
      <c r="BD4696" s="64"/>
      <c r="BE4696" s="64"/>
      <c r="BF4696" s="64"/>
      <c r="BG4696" s="64"/>
      <c r="BH4696" s="64"/>
      <c r="BI4696" s="64"/>
      <c r="BJ4696" s="64"/>
      <c r="BK4696" s="64"/>
    </row>
    <row r="4697" spans="2:63" s="13" customFormat="1" ht="20.399999999999999">
      <c r="B4697" s="55" ph="1"/>
      <c r="H4697" s="64"/>
      <c r="I4697" s="64"/>
      <c r="J4697" s="64"/>
      <c r="K4697" s="64"/>
      <c r="L4697" s="64"/>
      <c r="M4697" s="64"/>
      <c r="N4697" s="64"/>
      <c r="O4697" s="64"/>
      <c r="P4697" s="64"/>
      <c r="Q4697" s="64"/>
      <c r="R4697" s="64"/>
      <c r="S4697" s="64"/>
      <c r="AP4697" s="64"/>
      <c r="AQ4697" s="64"/>
      <c r="AR4697" s="64"/>
      <c r="AS4697" s="64"/>
      <c r="AT4697" s="64"/>
      <c r="AU4697" s="64"/>
      <c r="AV4697" s="64"/>
      <c r="AW4697" s="64"/>
      <c r="AX4697" s="64"/>
      <c r="AY4697" s="64"/>
      <c r="AZ4697" s="64"/>
      <c r="BA4697" s="64"/>
      <c r="BB4697" s="64"/>
      <c r="BC4697" s="64"/>
      <c r="BD4697" s="64"/>
      <c r="BE4697" s="64"/>
      <c r="BF4697" s="64"/>
      <c r="BG4697" s="64"/>
      <c r="BH4697" s="64"/>
      <c r="BI4697" s="64"/>
      <c r="BJ4697" s="64"/>
      <c r="BK4697" s="64"/>
    </row>
    <row r="4701" spans="2:63" s="13" customFormat="1" ht="20.399999999999999">
      <c r="B4701" s="55" ph="1"/>
      <c r="H4701" s="64"/>
      <c r="I4701" s="64"/>
      <c r="J4701" s="64"/>
      <c r="K4701" s="64"/>
      <c r="L4701" s="64"/>
      <c r="M4701" s="64"/>
      <c r="N4701" s="64"/>
      <c r="O4701" s="64"/>
      <c r="P4701" s="64"/>
      <c r="Q4701" s="64"/>
      <c r="R4701" s="64"/>
      <c r="S4701" s="64"/>
      <c r="AP4701" s="64"/>
      <c r="AQ4701" s="64"/>
      <c r="AR4701" s="64"/>
      <c r="AS4701" s="64"/>
      <c r="AT4701" s="64"/>
      <c r="AU4701" s="64"/>
      <c r="AV4701" s="64"/>
      <c r="AW4701" s="64"/>
      <c r="AX4701" s="64"/>
      <c r="AY4701" s="64"/>
      <c r="AZ4701" s="64"/>
      <c r="BA4701" s="64"/>
      <c r="BB4701" s="64"/>
      <c r="BC4701" s="64"/>
      <c r="BD4701" s="64"/>
      <c r="BE4701" s="64"/>
      <c r="BF4701" s="64"/>
      <c r="BG4701" s="64"/>
      <c r="BH4701" s="64"/>
      <c r="BI4701" s="64"/>
      <c r="BJ4701" s="64"/>
      <c r="BK4701" s="64"/>
    </row>
    <row r="4703" spans="2:63" s="13" customFormat="1" ht="20.399999999999999">
      <c r="B4703" s="55" ph="1"/>
      <c r="H4703" s="64"/>
      <c r="I4703" s="64"/>
      <c r="J4703" s="64"/>
      <c r="K4703" s="64"/>
      <c r="L4703" s="64"/>
      <c r="M4703" s="64"/>
      <c r="N4703" s="64"/>
      <c r="O4703" s="64"/>
      <c r="P4703" s="64"/>
      <c r="Q4703" s="64"/>
      <c r="R4703" s="64"/>
      <c r="S4703" s="64"/>
      <c r="AP4703" s="64"/>
      <c r="AQ4703" s="64"/>
      <c r="AR4703" s="64"/>
      <c r="AS4703" s="64"/>
      <c r="AT4703" s="64"/>
      <c r="AU4703" s="64"/>
      <c r="AV4703" s="64"/>
      <c r="AW4703" s="64"/>
      <c r="AX4703" s="64"/>
      <c r="AY4703" s="64"/>
      <c r="AZ4703" s="64"/>
      <c r="BA4703" s="64"/>
      <c r="BB4703" s="64"/>
      <c r="BC4703" s="64"/>
      <c r="BD4703" s="64"/>
      <c r="BE4703" s="64"/>
      <c r="BF4703" s="64"/>
      <c r="BG4703" s="64"/>
      <c r="BH4703" s="64"/>
      <c r="BI4703" s="64"/>
      <c r="BJ4703" s="64"/>
      <c r="BK4703" s="64"/>
    </row>
    <row r="4704" spans="2:63" s="13" customFormat="1" ht="20.399999999999999">
      <c r="B4704" s="55" ph="1"/>
      <c r="H4704" s="64"/>
      <c r="I4704" s="64"/>
      <c r="J4704" s="64"/>
      <c r="K4704" s="64"/>
      <c r="L4704" s="64"/>
      <c r="M4704" s="64"/>
      <c r="N4704" s="64"/>
      <c r="O4704" s="64"/>
      <c r="P4704" s="64"/>
      <c r="Q4704" s="64"/>
      <c r="R4704" s="64"/>
      <c r="S4704" s="64"/>
      <c r="AP4704" s="64"/>
      <c r="AQ4704" s="64"/>
      <c r="AR4704" s="64"/>
      <c r="AS4704" s="64"/>
      <c r="AT4704" s="64"/>
      <c r="AU4704" s="64"/>
      <c r="AV4704" s="64"/>
      <c r="AW4704" s="64"/>
      <c r="AX4704" s="64"/>
      <c r="AY4704" s="64"/>
      <c r="AZ4704" s="64"/>
      <c r="BA4704" s="64"/>
      <c r="BB4704" s="64"/>
      <c r="BC4704" s="64"/>
      <c r="BD4704" s="64"/>
      <c r="BE4704" s="64"/>
      <c r="BF4704" s="64"/>
      <c r="BG4704" s="64"/>
      <c r="BH4704" s="64"/>
      <c r="BI4704" s="64"/>
      <c r="BJ4704" s="64"/>
      <c r="BK4704" s="64"/>
    </row>
    <row r="4706" spans="2:63" s="13" customFormat="1" ht="20.399999999999999">
      <c r="B4706" s="55" ph="1"/>
      <c r="H4706" s="64"/>
      <c r="I4706" s="64"/>
      <c r="J4706" s="64"/>
      <c r="K4706" s="64"/>
      <c r="L4706" s="64"/>
      <c r="M4706" s="64"/>
      <c r="N4706" s="64"/>
      <c r="O4706" s="64"/>
      <c r="P4706" s="64"/>
      <c r="Q4706" s="64"/>
      <c r="R4706" s="64"/>
      <c r="S4706" s="64"/>
      <c r="AP4706" s="64"/>
      <c r="AQ4706" s="64"/>
      <c r="AR4706" s="64"/>
      <c r="AS4706" s="64"/>
      <c r="AT4706" s="64"/>
      <c r="AU4706" s="64"/>
      <c r="AV4706" s="64"/>
      <c r="AW4706" s="64"/>
      <c r="AX4706" s="64"/>
      <c r="AY4706" s="64"/>
      <c r="AZ4706" s="64"/>
      <c r="BA4706" s="64"/>
      <c r="BB4706" s="64"/>
      <c r="BC4706" s="64"/>
      <c r="BD4706" s="64"/>
      <c r="BE4706" s="64"/>
      <c r="BF4706" s="64"/>
      <c r="BG4706" s="64"/>
      <c r="BH4706" s="64"/>
      <c r="BI4706" s="64"/>
      <c r="BJ4706" s="64"/>
      <c r="BK4706" s="64"/>
    </row>
    <row r="4708" spans="2:63" s="13" customFormat="1" ht="20.399999999999999">
      <c r="B4708" s="55" ph="1"/>
      <c r="H4708" s="64"/>
      <c r="I4708" s="64"/>
      <c r="J4708" s="64"/>
      <c r="K4708" s="64"/>
      <c r="L4708" s="64"/>
      <c r="M4708" s="64"/>
      <c r="N4708" s="64"/>
      <c r="O4708" s="64"/>
      <c r="P4708" s="64"/>
      <c r="Q4708" s="64"/>
      <c r="R4708" s="64"/>
      <c r="S4708" s="64"/>
      <c r="AP4708" s="64"/>
      <c r="AQ4708" s="64"/>
      <c r="AR4708" s="64"/>
      <c r="AS4708" s="64"/>
      <c r="AT4708" s="64"/>
      <c r="AU4708" s="64"/>
      <c r="AV4708" s="64"/>
      <c r="AW4708" s="64"/>
      <c r="AX4708" s="64"/>
      <c r="AY4708" s="64"/>
      <c r="AZ4708" s="64"/>
      <c r="BA4708" s="64"/>
      <c r="BB4708" s="64"/>
      <c r="BC4708" s="64"/>
      <c r="BD4708" s="64"/>
      <c r="BE4708" s="64"/>
      <c r="BF4708" s="64"/>
      <c r="BG4708" s="64"/>
      <c r="BH4708" s="64"/>
      <c r="BI4708" s="64"/>
      <c r="BJ4708" s="64"/>
      <c r="BK4708" s="64"/>
    </row>
    <row r="4709" spans="2:63" s="13" customFormat="1" ht="20.399999999999999">
      <c r="B4709" s="55" ph="1"/>
      <c r="H4709" s="64"/>
      <c r="I4709" s="64"/>
      <c r="J4709" s="64"/>
      <c r="K4709" s="64"/>
      <c r="L4709" s="64"/>
      <c r="M4709" s="64"/>
      <c r="N4709" s="64"/>
      <c r="O4709" s="64"/>
      <c r="P4709" s="64"/>
      <c r="Q4709" s="64"/>
      <c r="R4709" s="64"/>
      <c r="S4709" s="64"/>
      <c r="AP4709" s="64"/>
      <c r="AQ4709" s="64"/>
      <c r="AR4709" s="64"/>
      <c r="AS4709" s="64"/>
      <c r="AT4709" s="64"/>
      <c r="AU4709" s="64"/>
      <c r="AV4709" s="64"/>
      <c r="AW4709" s="64"/>
      <c r="AX4709" s="64"/>
      <c r="AY4709" s="64"/>
      <c r="AZ4709" s="64"/>
      <c r="BA4709" s="64"/>
      <c r="BB4709" s="64"/>
      <c r="BC4709" s="64"/>
      <c r="BD4709" s="64"/>
      <c r="BE4709" s="64"/>
      <c r="BF4709" s="64"/>
      <c r="BG4709" s="64"/>
      <c r="BH4709" s="64"/>
      <c r="BI4709" s="64"/>
      <c r="BJ4709" s="64"/>
      <c r="BK4709" s="64"/>
    </row>
    <row r="4711" spans="2:63" s="13" customFormat="1" ht="20.399999999999999">
      <c r="B4711" s="55" ph="1"/>
      <c r="H4711" s="64"/>
      <c r="I4711" s="64"/>
      <c r="J4711" s="64"/>
      <c r="K4711" s="64"/>
      <c r="L4711" s="64"/>
      <c r="M4711" s="64"/>
      <c r="N4711" s="64"/>
      <c r="O4711" s="64"/>
      <c r="P4711" s="64"/>
      <c r="Q4711" s="64"/>
      <c r="R4711" s="64"/>
      <c r="S4711" s="64"/>
      <c r="AP4711" s="64"/>
      <c r="AQ4711" s="64"/>
      <c r="AR4711" s="64"/>
      <c r="AS4711" s="64"/>
      <c r="AT4711" s="64"/>
      <c r="AU4711" s="64"/>
      <c r="AV4711" s="64"/>
      <c r="AW4711" s="64"/>
      <c r="AX4711" s="64"/>
      <c r="AY4711" s="64"/>
      <c r="AZ4711" s="64"/>
      <c r="BA4711" s="64"/>
      <c r="BB4711" s="64"/>
      <c r="BC4711" s="64"/>
      <c r="BD4711" s="64"/>
      <c r="BE4711" s="64"/>
      <c r="BF4711" s="64"/>
      <c r="BG4711" s="64"/>
      <c r="BH4711" s="64"/>
      <c r="BI4711" s="64"/>
      <c r="BJ4711" s="64"/>
      <c r="BK4711" s="64"/>
    </row>
    <row r="4712" spans="2:63" s="13" customFormat="1" ht="20.399999999999999">
      <c r="B4712" s="55" ph="1"/>
      <c r="H4712" s="64"/>
      <c r="I4712" s="64"/>
      <c r="J4712" s="64"/>
      <c r="K4712" s="64"/>
      <c r="L4712" s="64"/>
      <c r="M4712" s="64"/>
      <c r="N4712" s="64"/>
      <c r="O4712" s="64"/>
      <c r="P4712" s="64"/>
      <c r="Q4712" s="64"/>
      <c r="R4712" s="64"/>
      <c r="S4712" s="64"/>
      <c r="AP4712" s="64"/>
      <c r="AQ4712" s="64"/>
      <c r="AR4712" s="64"/>
      <c r="AS4712" s="64"/>
      <c r="AT4712" s="64"/>
      <c r="AU4712" s="64"/>
      <c r="AV4712" s="64"/>
      <c r="AW4712" s="64"/>
      <c r="AX4712" s="64"/>
      <c r="AY4712" s="64"/>
      <c r="AZ4712" s="64"/>
      <c r="BA4712" s="64"/>
      <c r="BB4712" s="64"/>
      <c r="BC4712" s="64"/>
      <c r="BD4712" s="64"/>
      <c r="BE4712" s="64"/>
      <c r="BF4712" s="64"/>
      <c r="BG4712" s="64"/>
      <c r="BH4712" s="64"/>
      <c r="BI4712" s="64"/>
      <c r="BJ4712" s="64"/>
      <c r="BK4712" s="64"/>
    </row>
    <row r="4713" spans="2:63" s="13" customFormat="1" ht="20.399999999999999">
      <c r="B4713" s="55" ph="1"/>
      <c r="H4713" s="64"/>
      <c r="I4713" s="64"/>
      <c r="J4713" s="64"/>
      <c r="K4713" s="64"/>
      <c r="L4713" s="64"/>
      <c r="M4713" s="64"/>
      <c r="N4713" s="64"/>
      <c r="O4713" s="64"/>
      <c r="P4713" s="64"/>
      <c r="Q4713" s="64"/>
      <c r="R4713" s="64"/>
      <c r="S4713" s="64"/>
      <c r="AP4713" s="64"/>
      <c r="AQ4713" s="64"/>
      <c r="AR4713" s="64"/>
      <c r="AS4713" s="64"/>
      <c r="AT4713" s="64"/>
      <c r="AU4713" s="64"/>
      <c r="AV4713" s="64"/>
      <c r="AW4713" s="64"/>
      <c r="AX4713" s="64"/>
      <c r="AY4713" s="64"/>
      <c r="AZ4713" s="64"/>
      <c r="BA4713" s="64"/>
      <c r="BB4713" s="64"/>
      <c r="BC4713" s="64"/>
      <c r="BD4713" s="64"/>
      <c r="BE4713" s="64"/>
      <c r="BF4713" s="64"/>
      <c r="BG4713" s="64"/>
      <c r="BH4713" s="64"/>
      <c r="BI4713" s="64"/>
      <c r="BJ4713" s="64"/>
      <c r="BK4713" s="64"/>
    </row>
    <row r="4717" spans="2:63" s="13" customFormat="1" ht="20.399999999999999">
      <c r="B4717" s="55" ph="1"/>
      <c r="H4717" s="64"/>
      <c r="I4717" s="64"/>
      <c r="J4717" s="64"/>
      <c r="K4717" s="64"/>
      <c r="L4717" s="64"/>
      <c r="M4717" s="64"/>
      <c r="N4717" s="64"/>
      <c r="O4717" s="64"/>
      <c r="P4717" s="64"/>
      <c r="Q4717" s="64"/>
      <c r="R4717" s="64"/>
      <c r="S4717" s="64"/>
      <c r="AP4717" s="64"/>
      <c r="AQ4717" s="64"/>
      <c r="AR4717" s="64"/>
      <c r="AS4717" s="64"/>
      <c r="AT4717" s="64"/>
      <c r="AU4717" s="64"/>
      <c r="AV4717" s="64"/>
      <c r="AW4717" s="64"/>
      <c r="AX4717" s="64"/>
      <c r="AY4717" s="64"/>
      <c r="AZ4717" s="64"/>
      <c r="BA4717" s="64"/>
      <c r="BB4717" s="64"/>
      <c r="BC4717" s="64"/>
      <c r="BD4717" s="64"/>
      <c r="BE4717" s="64"/>
      <c r="BF4717" s="64"/>
      <c r="BG4717" s="64"/>
      <c r="BH4717" s="64"/>
      <c r="BI4717" s="64"/>
      <c r="BJ4717" s="64"/>
      <c r="BK4717" s="64"/>
    </row>
    <row r="4719" spans="2:63" s="13" customFormat="1" ht="20.399999999999999">
      <c r="B4719" s="55" ph="1"/>
      <c r="H4719" s="64"/>
      <c r="I4719" s="64"/>
      <c r="J4719" s="64"/>
      <c r="K4719" s="64"/>
      <c r="L4719" s="64"/>
      <c r="M4719" s="64"/>
      <c r="N4719" s="64"/>
      <c r="O4719" s="64"/>
      <c r="P4719" s="64"/>
      <c r="Q4719" s="64"/>
      <c r="R4719" s="64"/>
      <c r="S4719" s="64"/>
      <c r="AP4719" s="64"/>
      <c r="AQ4719" s="64"/>
      <c r="AR4719" s="64"/>
      <c r="AS4719" s="64"/>
      <c r="AT4719" s="64"/>
      <c r="AU4719" s="64"/>
      <c r="AV4719" s="64"/>
      <c r="AW4719" s="64"/>
      <c r="AX4719" s="64"/>
      <c r="AY4719" s="64"/>
      <c r="AZ4719" s="64"/>
      <c r="BA4719" s="64"/>
      <c r="BB4719" s="64"/>
      <c r="BC4719" s="64"/>
      <c r="BD4719" s="64"/>
      <c r="BE4719" s="64"/>
      <c r="BF4719" s="64"/>
      <c r="BG4719" s="64"/>
      <c r="BH4719" s="64"/>
      <c r="BI4719" s="64"/>
      <c r="BJ4719" s="64"/>
      <c r="BK4719" s="64"/>
    </row>
    <row r="4720" spans="2:63" s="13" customFormat="1" ht="20.399999999999999">
      <c r="B4720" s="55" ph="1"/>
      <c r="H4720" s="64"/>
      <c r="I4720" s="64"/>
      <c r="J4720" s="64"/>
      <c r="K4720" s="64"/>
      <c r="L4720" s="64"/>
      <c r="M4720" s="64"/>
      <c r="N4720" s="64"/>
      <c r="O4720" s="64"/>
      <c r="P4720" s="64"/>
      <c r="Q4720" s="64"/>
      <c r="R4720" s="64"/>
      <c r="S4720" s="64"/>
      <c r="AP4720" s="64"/>
      <c r="AQ4720" s="64"/>
      <c r="AR4720" s="64"/>
      <c r="AS4720" s="64"/>
      <c r="AT4720" s="64"/>
      <c r="AU4720" s="64"/>
      <c r="AV4720" s="64"/>
      <c r="AW4720" s="64"/>
      <c r="AX4720" s="64"/>
      <c r="AY4720" s="64"/>
      <c r="AZ4720" s="64"/>
      <c r="BA4720" s="64"/>
      <c r="BB4720" s="64"/>
      <c r="BC4720" s="64"/>
      <c r="BD4720" s="64"/>
      <c r="BE4720" s="64"/>
      <c r="BF4720" s="64"/>
      <c r="BG4720" s="64"/>
      <c r="BH4720" s="64"/>
      <c r="BI4720" s="64"/>
      <c r="BJ4720" s="64"/>
      <c r="BK4720" s="64"/>
    </row>
    <row r="4722" spans="2:63" s="13" customFormat="1" ht="20.399999999999999">
      <c r="B4722" s="55" ph="1"/>
      <c r="H4722" s="64"/>
      <c r="I4722" s="64"/>
      <c r="J4722" s="64"/>
      <c r="K4722" s="64"/>
      <c r="L4722" s="64"/>
      <c r="M4722" s="64"/>
      <c r="N4722" s="64"/>
      <c r="O4722" s="64"/>
      <c r="P4722" s="64"/>
      <c r="Q4722" s="64"/>
      <c r="R4722" s="64"/>
      <c r="S4722" s="64"/>
      <c r="AP4722" s="64"/>
      <c r="AQ4722" s="64"/>
      <c r="AR4722" s="64"/>
      <c r="AS4722" s="64"/>
      <c r="AT4722" s="64"/>
      <c r="AU4722" s="64"/>
      <c r="AV4722" s="64"/>
      <c r="AW4722" s="64"/>
      <c r="AX4722" s="64"/>
      <c r="AY4722" s="64"/>
      <c r="AZ4722" s="64"/>
      <c r="BA4722" s="64"/>
      <c r="BB4722" s="64"/>
      <c r="BC4722" s="64"/>
      <c r="BD4722" s="64"/>
      <c r="BE4722" s="64"/>
      <c r="BF4722" s="64"/>
      <c r="BG4722" s="64"/>
      <c r="BH4722" s="64"/>
      <c r="BI4722" s="64"/>
      <c r="BJ4722" s="64"/>
      <c r="BK4722" s="64"/>
    </row>
    <row r="4723" spans="2:63" s="13" customFormat="1" ht="20.399999999999999">
      <c r="B4723" s="55" ph="1"/>
      <c r="H4723" s="64"/>
      <c r="I4723" s="64"/>
      <c r="J4723" s="64"/>
      <c r="K4723" s="64"/>
      <c r="L4723" s="64"/>
      <c r="M4723" s="64"/>
      <c r="N4723" s="64"/>
      <c r="O4723" s="64"/>
      <c r="P4723" s="64"/>
      <c r="Q4723" s="64"/>
      <c r="R4723" s="64"/>
      <c r="S4723" s="64"/>
      <c r="AP4723" s="64"/>
      <c r="AQ4723" s="64"/>
      <c r="AR4723" s="64"/>
      <c r="AS4723" s="64"/>
      <c r="AT4723" s="64"/>
      <c r="AU4723" s="64"/>
      <c r="AV4723" s="64"/>
      <c r="AW4723" s="64"/>
      <c r="AX4723" s="64"/>
      <c r="AY4723" s="64"/>
      <c r="AZ4723" s="64"/>
      <c r="BA4723" s="64"/>
      <c r="BB4723" s="64"/>
      <c r="BC4723" s="64"/>
      <c r="BD4723" s="64"/>
      <c r="BE4723" s="64"/>
      <c r="BF4723" s="64"/>
      <c r="BG4723" s="64"/>
      <c r="BH4723" s="64"/>
      <c r="BI4723" s="64"/>
      <c r="BJ4723" s="64"/>
      <c r="BK4723" s="64"/>
    </row>
    <row r="4724" spans="2:63" s="13" customFormat="1" ht="20.399999999999999">
      <c r="B4724" s="55" ph="1"/>
      <c r="H4724" s="64"/>
      <c r="I4724" s="64"/>
      <c r="J4724" s="64"/>
      <c r="K4724" s="64"/>
      <c r="L4724" s="64"/>
      <c r="M4724" s="64"/>
      <c r="N4724" s="64"/>
      <c r="O4724" s="64"/>
      <c r="P4724" s="64"/>
      <c r="Q4724" s="64"/>
      <c r="R4724" s="64"/>
      <c r="S4724" s="64"/>
      <c r="AP4724" s="64"/>
      <c r="AQ4724" s="64"/>
      <c r="AR4724" s="64"/>
      <c r="AS4724" s="64"/>
      <c r="AT4724" s="64"/>
      <c r="AU4724" s="64"/>
      <c r="AV4724" s="64"/>
      <c r="AW4724" s="64"/>
      <c r="AX4724" s="64"/>
      <c r="AY4724" s="64"/>
      <c r="AZ4724" s="64"/>
      <c r="BA4724" s="64"/>
      <c r="BB4724" s="64"/>
      <c r="BC4724" s="64"/>
      <c r="BD4724" s="64"/>
      <c r="BE4724" s="64"/>
      <c r="BF4724" s="64"/>
      <c r="BG4724" s="64"/>
      <c r="BH4724" s="64"/>
      <c r="BI4724" s="64"/>
      <c r="BJ4724" s="64"/>
      <c r="BK4724" s="64"/>
    </row>
    <row r="4728" spans="2:63" s="13" customFormat="1" ht="20.399999999999999">
      <c r="B4728" s="55" ph="1"/>
      <c r="H4728" s="64"/>
      <c r="I4728" s="64"/>
      <c r="J4728" s="64"/>
      <c r="K4728" s="64"/>
      <c r="L4728" s="64"/>
      <c r="M4728" s="64"/>
      <c r="N4728" s="64"/>
      <c r="O4728" s="64"/>
      <c r="P4728" s="64"/>
      <c r="Q4728" s="64"/>
      <c r="R4728" s="64"/>
      <c r="S4728" s="64"/>
      <c r="AP4728" s="64"/>
      <c r="AQ4728" s="64"/>
      <c r="AR4728" s="64"/>
      <c r="AS4728" s="64"/>
      <c r="AT4728" s="64"/>
      <c r="AU4728" s="64"/>
      <c r="AV4728" s="64"/>
      <c r="AW4728" s="64"/>
      <c r="AX4728" s="64"/>
      <c r="AY4728" s="64"/>
      <c r="AZ4728" s="64"/>
      <c r="BA4728" s="64"/>
      <c r="BB4728" s="64"/>
      <c r="BC4728" s="64"/>
      <c r="BD4728" s="64"/>
      <c r="BE4728" s="64"/>
      <c r="BF4728" s="64"/>
      <c r="BG4728" s="64"/>
      <c r="BH4728" s="64"/>
      <c r="BI4728" s="64"/>
      <c r="BJ4728" s="64"/>
      <c r="BK4728" s="64"/>
    </row>
    <row r="4733" spans="2:63" s="13" customFormat="1" ht="20.399999999999999">
      <c r="B4733" s="55" ph="1"/>
      <c r="H4733" s="64"/>
      <c r="I4733" s="64"/>
      <c r="J4733" s="64"/>
      <c r="K4733" s="64"/>
      <c r="L4733" s="64"/>
      <c r="M4733" s="64"/>
      <c r="N4733" s="64"/>
      <c r="O4733" s="64"/>
      <c r="P4733" s="64"/>
      <c r="Q4733" s="64"/>
      <c r="R4733" s="64"/>
      <c r="S4733" s="64"/>
      <c r="AP4733" s="64"/>
      <c r="AQ4733" s="64"/>
      <c r="AR4733" s="64"/>
      <c r="AS4733" s="64"/>
      <c r="AT4733" s="64"/>
      <c r="AU4733" s="64"/>
      <c r="AV4733" s="64"/>
      <c r="AW4733" s="64"/>
      <c r="AX4733" s="64"/>
      <c r="AY4733" s="64"/>
      <c r="AZ4733" s="64"/>
      <c r="BA4733" s="64"/>
      <c r="BB4733" s="64"/>
      <c r="BC4733" s="64"/>
      <c r="BD4733" s="64"/>
      <c r="BE4733" s="64"/>
      <c r="BF4733" s="64"/>
      <c r="BG4733" s="64"/>
      <c r="BH4733" s="64"/>
      <c r="BI4733" s="64"/>
      <c r="BJ4733" s="64"/>
      <c r="BK4733" s="64"/>
    </row>
    <row r="4735" spans="2:63" s="13" customFormat="1" ht="20.399999999999999">
      <c r="B4735" s="55" ph="1"/>
      <c r="H4735" s="64"/>
      <c r="I4735" s="64"/>
      <c r="J4735" s="64"/>
      <c r="K4735" s="64"/>
      <c r="L4735" s="64"/>
      <c r="M4735" s="64"/>
      <c r="N4735" s="64"/>
      <c r="O4735" s="64"/>
      <c r="P4735" s="64"/>
      <c r="Q4735" s="64"/>
      <c r="R4735" s="64"/>
      <c r="S4735" s="64"/>
      <c r="AP4735" s="64"/>
      <c r="AQ4735" s="64"/>
      <c r="AR4735" s="64"/>
      <c r="AS4735" s="64"/>
      <c r="AT4735" s="64"/>
      <c r="AU4735" s="64"/>
      <c r="AV4735" s="64"/>
      <c r="AW4735" s="64"/>
      <c r="AX4735" s="64"/>
      <c r="AY4735" s="64"/>
      <c r="AZ4735" s="64"/>
      <c r="BA4735" s="64"/>
      <c r="BB4735" s="64"/>
      <c r="BC4735" s="64"/>
      <c r="BD4735" s="64"/>
      <c r="BE4735" s="64"/>
      <c r="BF4735" s="64"/>
      <c r="BG4735" s="64"/>
      <c r="BH4735" s="64"/>
      <c r="BI4735" s="64"/>
      <c r="BJ4735" s="64"/>
      <c r="BK4735" s="64"/>
    </row>
    <row r="4736" spans="2:63" s="13" customFormat="1" ht="20.399999999999999">
      <c r="B4736" s="55" ph="1"/>
      <c r="H4736" s="64"/>
      <c r="I4736" s="64"/>
      <c r="J4736" s="64"/>
      <c r="K4736" s="64"/>
      <c r="L4736" s="64"/>
      <c r="M4736" s="64"/>
      <c r="N4736" s="64"/>
      <c r="O4736" s="64"/>
      <c r="P4736" s="64"/>
      <c r="Q4736" s="64"/>
      <c r="R4736" s="64"/>
      <c r="S4736" s="64"/>
      <c r="AP4736" s="64"/>
      <c r="AQ4736" s="64"/>
      <c r="AR4736" s="64"/>
      <c r="AS4736" s="64"/>
      <c r="AT4736" s="64"/>
      <c r="AU4736" s="64"/>
      <c r="AV4736" s="64"/>
      <c r="AW4736" s="64"/>
      <c r="AX4736" s="64"/>
      <c r="AY4736" s="64"/>
      <c r="AZ4736" s="64"/>
      <c r="BA4736" s="64"/>
      <c r="BB4736" s="64"/>
      <c r="BC4736" s="64"/>
      <c r="BD4736" s="64"/>
      <c r="BE4736" s="64"/>
      <c r="BF4736" s="64"/>
      <c r="BG4736" s="64"/>
      <c r="BH4736" s="64"/>
      <c r="BI4736" s="64"/>
      <c r="BJ4736" s="64"/>
      <c r="BK4736" s="64"/>
    </row>
    <row r="4739" spans="2:63" s="13" customFormat="1" ht="20.399999999999999">
      <c r="B4739" s="55" ph="1"/>
      <c r="H4739" s="64"/>
      <c r="I4739" s="64"/>
      <c r="J4739" s="64"/>
      <c r="K4739" s="64"/>
      <c r="L4739" s="64"/>
      <c r="M4739" s="64"/>
      <c r="N4739" s="64"/>
      <c r="O4739" s="64"/>
      <c r="P4739" s="64"/>
      <c r="Q4739" s="64"/>
      <c r="R4739" s="64"/>
      <c r="S4739" s="64"/>
      <c r="AP4739" s="64"/>
      <c r="AQ4739" s="64"/>
      <c r="AR4739" s="64"/>
      <c r="AS4739" s="64"/>
      <c r="AT4739" s="64"/>
      <c r="AU4739" s="64"/>
      <c r="AV4739" s="64"/>
      <c r="AW4739" s="64"/>
      <c r="AX4739" s="64"/>
      <c r="AY4739" s="64"/>
      <c r="AZ4739" s="64"/>
      <c r="BA4739" s="64"/>
      <c r="BB4739" s="64"/>
      <c r="BC4739" s="64"/>
      <c r="BD4739" s="64"/>
      <c r="BE4739" s="64"/>
      <c r="BF4739" s="64"/>
      <c r="BG4739" s="64"/>
      <c r="BH4739" s="64"/>
      <c r="BI4739" s="64"/>
      <c r="BJ4739" s="64"/>
      <c r="BK4739" s="64"/>
    </row>
    <row r="4741" spans="2:63" s="13" customFormat="1" ht="20.399999999999999">
      <c r="B4741" s="55" ph="1"/>
      <c r="H4741" s="64"/>
      <c r="I4741" s="64"/>
      <c r="J4741" s="64"/>
      <c r="K4741" s="64"/>
      <c r="L4741" s="64"/>
      <c r="M4741" s="64"/>
      <c r="N4741" s="64"/>
      <c r="O4741" s="64"/>
      <c r="P4741" s="64"/>
      <c r="Q4741" s="64"/>
      <c r="R4741" s="64"/>
      <c r="S4741" s="64"/>
      <c r="AP4741" s="64"/>
      <c r="AQ4741" s="64"/>
      <c r="AR4741" s="64"/>
      <c r="AS4741" s="64"/>
      <c r="AT4741" s="64"/>
      <c r="AU4741" s="64"/>
      <c r="AV4741" s="64"/>
      <c r="AW4741" s="64"/>
      <c r="AX4741" s="64"/>
      <c r="AY4741" s="64"/>
      <c r="AZ4741" s="64"/>
      <c r="BA4741" s="64"/>
      <c r="BB4741" s="64"/>
      <c r="BC4741" s="64"/>
      <c r="BD4741" s="64"/>
      <c r="BE4741" s="64"/>
      <c r="BF4741" s="64"/>
      <c r="BG4741" s="64"/>
      <c r="BH4741" s="64"/>
      <c r="BI4741" s="64"/>
      <c r="BJ4741" s="64"/>
      <c r="BK4741" s="64"/>
    </row>
    <row r="4742" spans="2:63" s="13" customFormat="1" ht="20.399999999999999">
      <c r="B4742" s="55" ph="1"/>
      <c r="H4742" s="64"/>
      <c r="I4742" s="64"/>
      <c r="J4742" s="64"/>
      <c r="K4742" s="64"/>
      <c r="L4742" s="64"/>
      <c r="M4742" s="64"/>
      <c r="N4742" s="64"/>
      <c r="O4742" s="64"/>
      <c r="P4742" s="64"/>
      <c r="Q4742" s="64"/>
      <c r="R4742" s="64"/>
      <c r="S4742" s="64"/>
      <c r="AP4742" s="64"/>
      <c r="AQ4742" s="64"/>
      <c r="AR4742" s="64"/>
      <c r="AS4742" s="64"/>
      <c r="AT4742" s="64"/>
      <c r="AU4742" s="64"/>
      <c r="AV4742" s="64"/>
      <c r="AW4742" s="64"/>
      <c r="AX4742" s="64"/>
      <c r="AY4742" s="64"/>
      <c r="AZ4742" s="64"/>
      <c r="BA4742" s="64"/>
      <c r="BB4742" s="64"/>
      <c r="BC4742" s="64"/>
      <c r="BD4742" s="64"/>
      <c r="BE4742" s="64"/>
      <c r="BF4742" s="64"/>
      <c r="BG4742" s="64"/>
      <c r="BH4742" s="64"/>
      <c r="BI4742" s="64"/>
      <c r="BJ4742" s="64"/>
      <c r="BK4742" s="64"/>
    </row>
    <row r="4744" spans="2:63" s="13" customFormat="1" ht="20.399999999999999">
      <c r="B4744" s="55" ph="1"/>
      <c r="H4744" s="64"/>
      <c r="I4744" s="64"/>
      <c r="J4744" s="64"/>
      <c r="K4744" s="64"/>
      <c r="L4744" s="64"/>
      <c r="M4744" s="64"/>
      <c r="N4744" s="64"/>
      <c r="O4744" s="64"/>
      <c r="P4744" s="64"/>
      <c r="Q4744" s="64"/>
      <c r="R4744" s="64"/>
      <c r="S4744" s="64"/>
      <c r="AP4744" s="64"/>
      <c r="AQ4744" s="64"/>
      <c r="AR4744" s="64"/>
      <c r="AS4744" s="64"/>
      <c r="AT4744" s="64"/>
      <c r="AU4744" s="64"/>
      <c r="AV4744" s="64"/>
      <c r="AW4744" s="64"/>
      <c r="AX4744" s="64"/>
      <c r="AY4744" s="64"/>
      <c r="AZ4744" s="64"/>
      <c r="BA4744" s="64"/>
      <c r="BB4744" s="64"/>
      <c r="BC4744" s="64"/>
      <c r="BD4744" s="64"/>
      <c r="BE4744" s="64"/>
      <c r="BF4744" s="64"/>
      <c r="BG4744" s="64"/>
      <c r="BH4744" s="64"/>
      <c r="BI4744" s="64"/>
      <c r="BJ4744" s="64"/>
      <c r="BK4744" s="64"/>
    </row>
    <row r="4745" spans="2:63" s="13" customFormat="1" ht="20.399999999999999">
      <c r="B4745" s="55" ph="1"/>
      <c r="H4745" s="64"/>
      <c r="I4745" s="64"/>
      <c r="J4745" s="64"/>
      <c r="K4745" s="64"/>
      <c r="L4745" s="64"/>
      <c r="M4745" s="64"/>
      <c r="N4745" s="64"/>
      <c r="O4745" s="64"/>
      <c r="P4745" s="64"/>
      <c r="Q4745" s="64"/>
      <c r="R4745" s="64"/>
      <c r="S4745" s="64"/>
      <c r="AP4745" s="64"/>
      <c r="AQ4745" s="64"/>
      <c r="AR4745" s="64"/>
      <c r="AS4745" s="64"/>
      <c r="AT4745" s="64"/>
      <c r="AU4745" s="64"/>
      <c r="AV4745" s="64"/>
      <c r="AW4745" s="64"/>
      <c r="AX4745" s="64"/>
      <c r="AY4745" s="64"/>
      <c r="AZ4745" s="64"/>
      <c r="BA4745" s="64"/>
      <c r="BB4745" s="64"/>
      <c r="BC4745" s="64"/>
      <c r="BD4745" s="64"/>
      <c r="BE4745" s="64"/>
      <c r="BF4745" s="64"/>
      <c r="BG4745" s="64"/>
      <c r="BH4745" s="64"/>
      <c r="BI4745" s="64"/>
      <c r="BJ4745" s="64"/>
      <c r="BK4745" s="64"/>
    </row>
    <row r="4746" spans="2:63" s="13" customFormat="1" ht="20.399999999999999">
      <c r="B4746" s="55" ph="1"/>
      <c r="H4746" s="64"/>
      <c r="I4746" s="64"/>
      <c r="J4746" s="64"/>
      <c r="K4746" s="64"/>
      <c r="L4746" s="64"/>
      <c r="M4746" s="64"/>
      <c r="N4746" s="64"/>
      <c r="O4746" s="64"/>
      <c r="P4746" s="64"/>
      <c r="Q4746" s="64"/>
      <c r="R4746" s="64"/>
      <c r="S4746" s="64"/>
      <c r="AP4746" s="64"/>
      <c r="AQ4746" s="64"/>
      <c r="AR4746" s="64"/>
      <c r="AS4746" s="64"/>
      <c r="AT4746" s="64"/>
      <c r="AU4746" s="64"/>
      <c r="AV4746" s="64"/>
      <c r="AW4746" s="64"/>
      <c r="AX4746" s="64"/>
      <c r="AY4746" s="64"/>
      <c r="AZ4746" s="64"/>
      <c r="BA4746" s="64"/>
      <c r="BB4746" s="64"/>
      <c r="BC4746" s="64"/>
      <c r="BD4746" s="64"/>
      <c r="BE4746" s="64"/>
      <c r="BF4746" s="64"/>
      <c r="BG4746" s="64"/>
      <c r="BH4746" s="64"/>
      <c r="BI4746" s="64"/>
      <c r="BJ4746" s="64"/>
      <c r="BK4746" s="64"/>
    </row>
    <row r="4750" spans="2:63" s="13" customFormat="1" ht="20.399999999999999">
      <c r="B4750" s="55" ph="1"/>
      <c r="H4750" s="64"/>
      <c r="I4750" s="64"/>
      <c r="J4750" s="64"/>
      <c r="K4750" s="64"/>
      <c r="L4750" s="64"/>
      <c r="M4750" s="64"/>
      <c r="N4750" s="64"/>
      <c r="O4750" s="64"/>
      <c r="P4750" s="64"/>
      <c r="Q4750" s="64"/>
      <c r="R4750" s="64"/>
      <c r="S4750" s="64"/>
      <c r="AP4750" s="64"/>
      <c r="AQ4750" s="64"/>
      <c r="AR4750" s="64"/>
      <c r="AS4750" s="64"/>
      <c r="AT4750" s="64"/>
      <c r="AU4750" s="64"/>
      <c r="AV4750" s="64"/>
      <c r="AW4750" s="64"/>
      <c r="AX4750" s="64"/>
      <c r="AY4750" s="64"/>
      <c r="AZ4750" s="64"/>
      <c r="BA4750" s="64"/>
      <c r="BB4750" s="64"/>
      <c r="BC4750" s="64"/>
      <c r="BD4750" s="64"/>
      <c r="BE4750" s="64"/>
      <c r="BF4750" s="64"/>
      <c r="BG4750" s="64"/>
      <c r="BH4750" s="64"/>
      <c r="BI4750" s="64"/>
      <c r="BJ4750" s="64"/>
      <c r="BK4750" s="64"/>
    </row>
    <row r="4752" spans="2:63" s="13" customFormat="1" ht="20.399999999999999">
      <c r="B4752" s="55" ph="1"/>
      <c r="H4752" s="64"/>
      <c r="I4752" s="64"/>
      <c r="J4752" s="64"/>
      <c r="K4752" s="64"/>
      <c r="L4752" s="64"/>
      <c r="M4752" s="64"/>
      <c r="N4752" s="64"/>
      <c r="O4752" s="64"/>
      <c r="P4752" s="64"/>
      <c r="Q4752" s="64"/>
      <c r="R4752" s="64"/>
      <c r="S4752" s="64"/>
      <c r="AP4752" s="64"/>
      <c r="AQ4752" s="64"/>
      <c r="AR4752" s="64"/>
      <c r="AS4752" s="64"/>
      <c r="AT4752" s="64"/>
      <c r="AU4752" s="64"/>
      <c r="AV4752" s="64"/>
      <c r="AW4752" s="64"/>
      <c r="AX4752" s="64"/>
      <c r="AY4752" s="64"/>
      <c r="AZ4752" s="64"/>
      <c r="BA4752" s="64"/>
      <c r="BB4752" s="64"/>
      <c r="BC4752" s="64"/>
      <c r="BD4752" s="64"/>
      <c r="BE4752" s="64"/>
      <c r="BF4752" s="64"/>
      <c r="BG4752" s="64"/>
      <c r="BH4752" s="64"/>
      <c r="BI4752" s="64"/>
      <c r="BJ4752" s="64"/>
      <c r="BK4752" s="64"/>
    </row>
    <row r="4753" spans="2:63" s="13" customFormat="1" ht="20.399999999999999">
      <c r="B4753" s="55" ph="1"/>
      <c r="H4753" s="64"/>
      <c r="I4753" s="64"/>
      <c r="J4753" s="64"/>
      <c r="K4753" s="64"/>
      <c r="L4753" s="64"/>
      <c r="M4753" s="64"/>
      <c r="N4753" s="64"/>
      <c r="O4753" s="64"/>
      <c r="P4753" s="64"/>
      <c r="Q4753" s="64"/>
      <c r="R4753" s="64"/>
      <c r="S4753" s="64"/>
      <c r="AP4753" s="64"/>
      <c r="AQ4753" s="64"/>
      <c r="AR4753" s="64"/>
      <c r="AS4753" s="64"/>
      <c r="AT4753" s="64"/>
      <c r="AU4753" s="64"/>
      <c r="AV4753" s="64"/>
      <c r="AW4753" s="64"/>
      <c r="AX4753" s="64"/>
      <c r="AY4753" s="64"/>
      <c r="AZ4753" s="64"/>
      <c r="BA4753" s="64"/>
      <c r="BB4753" s="64"/>
      <c r="BC4753" s="64"/>
      <c r="BD4753" s="64"/>
      <c r="BE4753" s="64"/>
      <c r="BF4753" s="64"/>
      <c r="BG4753" s="64"/>
      <c r="BH4753" s="64"/>
      <c r="BI4753" s="64"/>
      <c r="BJ4753" s="64"/>
      <c r="BK4753" s="64"/>
    </row>
    <row r="4755" spans="2:63" s="13" customFormat="1" ht="20.399999999999999">
      <c r="B4755" s="55" ph="1"/>
      <c r="H4755" s="64"/>
      <c r="I4755" s="64"/>
      <c r="J4755" s="64"/>
      <c r="K4755" s="64"/>
      <c r="L4755" s="64"/>
      <c r="M4755" s="64"/>
      <c r="N4755" s="64"/>
      <c r="O4755" s="64"/>
      <c r="P4755" s="64"/>
      <c r="Q4755" s="64"/>
      <c r="R4755" s="64"/>
      <c r="S4755" s="64"/>
      <c r="AP4755" s="64"/>
      <c r="AQ4755" s="64"/>
      <c r="AR4755" s="64"/>
      <c r="AS4755" s="64"/>
      <c r="AT4755" s="64"/>
      <c r="AU4755" s="64"/>
      <c r="AV4755" s="64"/>
      <c r="AW4755" s="64"/>
      <c r="AX4755" s="64"/>
      <c r="AY4755" s="64"/>
      <c r="AZ4755" s="64"/>
      <c r="BA4755" s="64"/>
      <c r="BB4755" s="64"/>
      <c r="BC4755" s="64"/>
      <c r="BD4755" s="64"/>
      <c r="BE4755" s="64"/>
      <c r="BF4755" s="64"/>
      <c r="BG4755" s="64"/>
      <c r="BH4755" s="64"/>
      <c r="BI4755" s="64"/>
      <c r="BJ4755" s="64"/>
      <c r="BK4755" s="64"/>
    </row>
    <row r="4756" spans="2:63" s="13" customFormat="1" ht="20.399999999999999">
      <c r="B4756" s="55" ph="1"/>
      <c r="H4756" s="64"/>
      <c r="I4756" s="64"/>
      <c r="J4756" s="64"/>
      <c r="K4756" s="64"/>
      <c r="L4756" s="64"/>
      <c r="M4756" s="64"/>
      <c r="N4756" s="64"/>
      <c r="O4756" s="64"/>
      <c r="P4756" s="64"/>
      <c r="Q4756" s="64"/>
      <c r="R4756" s="64"/>
      <c r="S4756" s="64"/>
      <c r="AP4756" s="64"/>
      <c r="AQ4756" s="64"/>
      <c r="AR4756" s="64"/>
      <c r="AS4756" s="64"/>
      <c r="AT4756" s="64"/>
      <c r="AU4756" s="64"/>
      <c r="AV4756" s="64"/>
      <c r="AW4756" s="64"/>
      <c r="AX4756" s="64"/>
      <c r="AY4756" s="64"/>
      <c r="AZ4756" s="64"/>
      <c r="BA4756" s="64"/>
      <c r="BB4756" s="64"/>
      <c r="BC4756" s="64"/>
      <c r="BD4756" s="64"/>
      <c r="BE4756" s="64"/>
      <c r="BF4756" s="64"/>
      <c r="BG4756" s="64"/>
      <c r="BH4756" s="64"/>
      <c r="BI4756" s="64"/>
      <c r="BJ4756" s="64"/>
      <c r="BK4756" s="64"/>
    </row>
    <row r="4757" spans="2:63" s="13" customFormat="1" ht="20.399999999999999">
      <c r="B4757" s="55" ph="1"/>
      <c r="H4757" s="64"/>
      <c r="I4757" s="64"/>
      <c r="J4757" s="64"/>
      <c r="K4757" s="64"/>
      <c r="L4757" s="64"/>
      <c r="M4757" s="64"/>
      <c r="N4757" s="64"/>
      <c r="O4757" s="64"/>
      <c r="P4757" s="64"/>
      <c r="Q4757" s="64"/>
      <c r="R4757" s="64"/>
      <c r="S4757" s="64"/>
      <c r="AP4757" s="64"/>
      <c r="AQ4757" s="64"/>
      <c r="AR4757" s="64"/>
      <c r="AS4757" s="64"/>
      <c r="AT4757" s="64"/>
      <c r="AU4757" s="64"/>
      <c r="AV4757" s="64"/>
      <c r="AW4757" s="64"/>
      <c r="AX4757" s="64"/>
      <c r="AY4757" s="64"/>
      <c r="AZ4757" s="64"/>
      <c r="BA4757" s="64"/>
      <c r="BB4757" s="64"/>
      <c r="BC4757" s="64"/>
      <c r="BD4757" s="64"/>
      <c r="BE4757" s="64"/>
      <c r="BF4757" s="64"/>
      <c r="BG4757" s="64"/>
      <c r="BH4757" s="64"/>
      <c r="BI4757" s="64"/>
      <c r="BJ4757" s="64"/>
      <c r="BK4757" s="64"/>
    </row>
    <row r="4761" spans="2:63" s="13" customFormat="1" ht="20.399999999999999">
      <c r="B4761" s="55" ph="1"/>
      <c r="H4761" s="64"/>
      <c r="I4761" s="64"/>
      <c r="J4761" s="64"/>
      <c r="K4761" s="64"/>
      <c r="L4761" s="64"/>
      <c r="M4761" s="64"/>
      <c r="N4761" s="64"/>
      <c r="O4761" s="64"/>
      <c r="P4761" s="64"/>
      <c r="Q4761" s="64"/>
      <c r="R4761" s="64"/>
      <c r="S4761" s="64"/>
      <c r="AP4761" s="64"/>
      <c r="AQ4761" s="64"/>
      <c r="AR4761" s="64"/>
      <c r="AS4761" s="64"/>
      <c r="AT4761" s="64"/>
      <c r="AU4761" s="64"/>
      <c r="AV4761" s="64"/>
      <c r="AW4761" s="64"/>
      <c r="AX4761" s="64"/>
      <c r="AY4761" s="64"/>
      <c r="AZ4761" s="64"/>
      <c r="BA4761" s="64"/>
      <c r="BB4761" s="64"/>
      <c r="BC4761" s="64"/>
      <c r="BD4761" s="64"/>
      <c r="BE4761" s="64"/>
      <c r="BF4761" s="64"/>
      <c r="BG4761" s="64"/>
      <c r="BH4761" s="64"/>
      <c r="BI4761" s="64"/>
      <c r="BJ4761" s="64"/>
      <c r="BK4761" s="64"/>
    </row>
    <row r="4763" spans="2:63" s="13" customFormat="1" ht="20.399999999999999">
      <c r="B4763" s="55" ph="1"/>
      <c r="H4763" s="64"/>
      <c r="I4763" s="64"/>
      <c r="J4763" s="64"/>
      <c r="K4763" s="64"/>
      <c r="L4763" s="64"/>
      <c r="M4763" s="64"/>
      <c r="N4763" s="64"/>
      <c r="O4763" s="64"/>
      <c r="P4763" s="64"/>
      <c r="Q4763" s="64"/>
      <c r="R4763" s="64"/>
      <c r="S4763" s="64"/>
      <c r="AP4763" s="64"/>
      <c r="AQ4763" s="64"/>
      <c r="AR4763" s="64"/>
      <c r="AS4763" s="64"/>
      <c r="AT4763" s="64"/>
      <c r="AU4763" s="64"/>
      <c r="AV4763" s="64"/>
      <c r="AW4763" s="64"/>
      <c r="AX4763" s="64"/>
      <c r="AY4763" s="64"/>
      <c r="AZ4763" s="64"/>
      <c r="BA4763" s="64"/>
      <c r="BB4763" s="64"/>
      <c r="BC4763" s="64"/>
      <c r="BD4763" s="64"/>
      <c r="BE4763" s="64"/>
      <c r="BF4763" s="64"/>
      <c r="BG4763" s="64"/>
      <c r="BH4763" s="64"/>
      <c r="BI4763" s="64"/>
      <c r="BJ4763" s="64"/>
      <c r="BK4763" s="64"/>
    </row>
    <row r="4764" spans="2:63" s="13" customFormat="1" ht="20.399999999999999">
      <c r="B4764" s="55" ph="1"/>
      <c r="H4764" s="64"/>
      <c r="I4764" s="64"/>
      <c r="J4764" s="64"/>
      <c r="K4764" s="64"/>
      <c r="L4764" s="64"/>
      <c r="M4764" s="64"/>
      <c r="N4764" s="64"/>
      <c r="O4764" s="64"/>
      <c r="P4764" s="64"/>
      <c r="Q4764" s="64"/>
      <c r="R4764" s="64"/>
      <c r="S4764" s="64"/>
      <c r="AP4764" s="64"/>
      <c r="AQ4764" s="64"/>
      <c r="AR4764" s="64"/>
      <c r="AS4764" s="64"/>
      <c r="AT4764" s="64"/>
      <c r="AU4764" s="64"/>
      <c r="AV4764" s="64"/>
      <c r="AW4764" s="64"/>
      <c r="AX4764" s="64"/>
      <c r="AY4764" s="64"/>
      <c r="AZ4764" s="64"/>
      <c r="BA4764" s="64"/>
      <c r="BB4764" s="64"/>
      <c r="BC4764" s="64"/>
      <c r="BD4764" s="64"/>
      <c r="BE4764" s="64"/>
      <c r="BF4764" s="64"/>
      <c r="BG4764" s="64"/>
      <c r="BH4764" s="64"/>
      <c r="BI4764" s="64"/>
      <c r="BJ4764" s="64"/>
      <c r="BK4764" s="64"/>
    </row>
    <row r="4766" spans="2:63" s="13" customFormat="1" ht="20.399999999999999">
      <c r="B4766" s="55" ph="1"/>
      <c r="H4766" s="64"/>
      <c r="I4766" s="64"/>
      <c r="J4766" s="64"/>
      <c r="K4766" s="64"/>
      <c r="L4766" s="64"/>
      <c r="M4766" s="64"/>
      <c r="N4766" s="64"/>
      <c r="O4766" s="64"/>
      <c r="P4766" s="64"/>
      <c r="Q4766" s="64"/>
      <c r="R4766" s="64"/>
      <c r="S4766" s="64"/>
      <c r="AP4766" s="64"/>
      <c r="AQ4766" s="64"/>
      <c r="AR4766" s="64"/>
      <c r="AS4766" s="64"/>
      <c r="AT4766" s="64"/>
      <c r="AU4766" s="64"/>
      <c r="AV4766" s="64"/>
      <c r="AW4766" s="64"/>
      <c r="AX4766" s="64"/>
      <c r="AY4766" s="64"/>
      <c r="AZ4766" s="64"/>
      <c r="BA4766" s="64"/>
      <c r="BB4766" s="64"/>
      <c r="BC4766" s="64"/>
      <c r="BD4766" s="64"/>
      <c r="BE4766" s="64"/>
      <c r="BF4766" s="64"/>
      <c r="BG4766" s="64"/>
      <c r="BH4766" s="64"/>
      <c r="BI4766" s="64"/>
      <c r="BJ4766" s="64"/>
      <c r="BK4766" s="64"/>
    </row>
    <row r="4767" spans="2:63" s="13" customFormat="1" ht="20.399999999999999">
      <c r="B4767" s="55" ph="1"/>
      <c r="H4767" s="64"/>
      <c r="I4767" s="64"/>
      <c r="J4767" s="64"/>
      <c r="K4767" s="64"/>
      <c r="L4767" s="64"/>
      <c r="M4767" s="64"/>
      <c r="N4767" s="64"/>
      <c r="O4767" s="64"/>
      <c r="P4767" s="64"/>
      <c r="Q4767" s="64"/>
      <c r="R4767" s="64"/>
      <c r="S4767" s="64"/>
      <c r="AP4767" s="64"/>
      <c r="AQ4767" s="64"/>
      <c r="AR4767" s="64"/>
      <c r="AS4767" s="64"/>
      <c r="AT4767" s="64"/>
      <c r="AU4767" s="64"/>
      <c r="AV4767" s="64"/>
      <c r="AW4767" s="64"/>
      <c r="AX4767" s="64"/>
      <c r="AY4767" s="64"/>
      <c r="AZ4767" s="64"/>
      <c r="BA4767" s="64"/>
      <c r="BB4767" s="64"/>
      <c r="BC4767" s="64"/>
      <c r="BD4767" s="64"/>
      <c r="BE4767" s="64"/>
      <c r="BF4767" s="64"/>
      <c r="BG4767" s="64"/>
      <c r="BH4767" s="64"/>
      <c r="BI4767" s="64"/>
      <c r="BJ4767" s="64"/>
      <c r="BK4767" s="64"/>
    </row>
    <row r="4768" spans="2:63" s="13" customFormat="1" ht="20.399999999999999">
      <c r="B4768" s="55" ph="1"/>
      <c r="H4768" s="64"/>
      <c r="I4768" s="64"/>
      <c r="J4768" s="64"/>
      <c r="K4768" s="64"/>
      <c r="L4768" s="64"/>
      <c r="M4768" s="64"/>
      <c r="N4768" s="64"/>
      <c r="O4768" s="64"/>
      <c r="P4768" s="64"/>
      <c r="Q4768" s="64"/>
      <c r="R4768" s="64"/>
      <c r="S4768" s="64"/>
      <c r="AP4768" s="64"/>
      <c r="AQ4768" s="64"/>
      <c r="AR4768" s="64"/>
      <c r="AS4768" s="64"/>
      <c r="AT4768" s="64"/>
      <c r="AU4768" s="64"/>
      <c r="AV4768" s="64"/>
      <c r="AW4768" s="64"/>
      <c r="AX4768" s="64"/>
      <c r="AY4768" s="64"/>
      <c r="AZ4768" s="64"/>
      <c r="BA4768" s="64"/>
      <c r="BB4768" s="64"/>
      <c r="BC4768" s="64"/>
      <c r="BD4768" s="64"/>
      <c r="BE4768" s="64"/>
      <c r="BF4768" s="64"/>
      <c r="BG4768" s="64"/>
      <c r="BH4768" s="64"/>
      <c r="BI4768" s="64"/>
      <c r="BJ4768" s="64"/>
      <c r="BK4768" s="64"/>
    </row>
    <row r="4772" spans="2:63" s="13" customFormat="1" ht="20.399999999999999">
      <c r="B4772" s="55" ph="1"/>
      <c r="H4772" s="64"/>
      <c r="I4772" s="64"/>
      <c r="J4772" s="64"/>
      <c r="K4772" s="64"/>
      <c r="L4772" s="64"/>
      <c r="M4772" s="64"/>
      <c r="N4772" s="64"/>
      <c r="O4772" s="64"/>
      <c r="P4772" s="64"/>
      <c r="Q4772" s="64"/>
      <c r="R4772" s="64"/>
      <c r="S4772" s="64"/>
      <c r="AP4772" s="64"/>
      <c r="AQ4772" s="64"/>
      <c r="AR4772" s="64"/>
      <c r="AS4772" s="64"/>
      <c r="AT4772" s="64"/>
      <c r="AU4772" s="64"/>
      <c r="AV4772" s="64"/>
      <c r="AW4772" s="64"/>
      <c r="AX4772" s="64"/>
      <c r="AY4772" s="64"/>
      <c r="AZ4772" s="64"/>
      <c r="BA4772" s="64"/>
      <c r="BB4772" s="64"/>
      <c r="BC4772" s="64"/>
      <c r="BD4772" s="64"/>
      <c r="BE4772" s="64"/>
      <c r="BF4772" s="64"/>
      <c r="BG4772" s="64"/>
      <c r="BH4772" s="64"/>
      <c r="BI4772" s="64"/>
      <c r="BJ4772" s="64"/>
      <c r="BK4772" s="64"/>
    </row>
    <row r="4774" spans="2:63" s="13" customFormat="1" ht="20.399999999999999">
      <c r="B4774" s="55" ph="1"/>
      <c r="H4774" s="64"/>
      <c r="I4774" s="64"/>
      <c r="J4774" s="64"/>
      <c r="K4774" s="64"/>
      <c r="L4774" s="64"/>
      <c r="M4774" s="64"/>
      <c r="N4774" s="64"/>
      <c r="O4774" s="64"/>
      <c r="P4774" s="64"/>
      <c r="Q4774" s="64"/>
      <c r="R4774" s="64"/>
      <c r="S4774" s="64"/>
      <c r="AP4774" s="64"/>
      <c r="AQ4774" s="64"/>
      <c r="AR4774" s="64"/>
      <c r="AS4774" s="64"/>
      <c r="AT4774" s="64"/>
      <c r="AU4774" s="64"/>
      <c r="AV4774" s="64"/>
      <c r="AW4774" s="64"/>
      <c r="AX4774" s="64"/>
      <c r="AY4774" s="64"/>
      <c r="AZ4774" s="64"/>
      <c r="BA4774" s="64"/>
      <c r="BB4774" s="64"/>
      <c r="BC4774" s="64"/>
      <c r="BD4774" s="64"/>
      <c r="BE4774" s="64"/>
      <c r="BF4774" s="64"/>
      <c r="BG4774" s="64"/>
      <c r="BH4774" s="64"/>
      <c r="BI4774" s="64"/>
      <c r="BJ4774" s="64"/>
      <c r="BK4774" s="64"/>
    </row>
    <row r="4775" spans="2:63" s="13" customFormat="1" ht="20.399999999999999">
      <c r="B4775" s="55" ph="1"/>
      <c r="H4775" s="64"/>
      <c r="I4775" s="64"/>
      <c r="J4775" s="64"/>
      <c r="K4775" s="64"/>
      <c r="L4775" s="64"/>
      <c r="M4775" s="64"/>
      <c r="N4775" s="64"/>
      <c r="O4775" s="64"/>
      <c r="P4775" s="64"/>
      <c r="Q4775" s="64"/>
      <c r="R4775" s="64"/>
      <c r="S4775" s="64"/>
      <c r="AP4775" s="64"/>
      <c r="AQ4775" s="64"/>
      <c r="AR4775" s="64"/>
      <c r="AS4775" s="64"/>
      <c r="AT4775" s="64"/>
      <c r="AU4775" s="64"/>
      <c r="AV4775" s="64"/>
      <c r="AW4775" s="64"/>
      <c r="AX4775" s="64"/>
      <c r="AY4775" s="64"/>
      <c r="AZ4775" s="64"/>
      <c r="BA4775" s="64"/>
      <c r="BB4775" s="64"/>
      <c r="BC4775" s="64"/>
      <c r="BD4775" s="64"/>
      <c r="BE4775" s="64"/>
      <c r="BF4775" s="64"/>
      <c r="BG4775" s="64"/>
      <c r="BH4775" s="64"/>
      <c r="BI4775" s="64"/>
      <c r="BJ4775" s="64"/>
      <c r="BK4775" s="64"/>
    </row>
    <row r="4777" spans="2:63" s="13" customFormat="1" ht="20.399999999999999">
      <c r="B4777" s="55" ph="1"/>
      <c r="H4777" s="64"/>
      <c r="I4777" s="64"/>
      <c r="J4777" s="64"/>
      <c r="K4777" s="64"/>
      <c r="L4777" s="64"/>
      <c r="M4777" s="64"/>
      <c r="N4777" s="64"/>
      <c r="O4777" s="64"/>
      <c r="P4777" s="64"/>
      <c r="Q4777" s="64"/>
      <c r="R4777" s="64"/>
      <c r="S4777" s="64"/>
      <c r="AP4777" s="64"/>
      <c r="AQ4777" s="64"/>
      <c r="AR4777" s="64"/>
      <c r="AS4777" s="64"/>
      <c r="AT4777" s="64"/>
      <c r="AU4777" s="64"/>
      <c r="AV4777" s="64"/>
      <c r="AW4777" s="64"/>
      <c r="AX4777" s="64"/>
      <c r="AY4777" s="64"/>
      <c r="AZ4777" s="64"/>
      <c r="BA4777" s="64"/>
      <c r="BB4777" s="64"/>
      <c r="BC4777" s="64"/>
      <c r="BD4777" s="64"/>
      <c r="BE4777" s="64"/>
      <c r="BF4777" s="64"/>
      <c r="BG4777" s="64"/>
      <c r="BH4777" s="64"/>
      <c r="BI4777" s="64"/>
      <c r="BJ4777" s="64"/>
      <c r="BK4777" s="64"/>
    </row>
    <row r="4778" spans="2:63" s="13" customFormat="1" ht="20.399999999999999">
      <c r="B4778" s="55" ph="1"/>
      <c r="H4778" s="64"/>
      <c r="I4778" s="64"/>
      <c r="J4778" s="64"/>
      <c r="K4778" s="64"/>
      <c r="L4778" s="64"/>
      <c r="M4778" s="64"/>
      <c r="N4778" s="64"/>
      <c r="O4778" s="64"/>
      <c r="P4778" s="64"/>
      <c r="Q4778" s="64"/>
      <c r="R4778" s="64"/>
      <c r="S4778" s="64"/>
      <c r="AP4778" s="64"/>
      <c r="AQ4778" s="64"/>
      <c r="AR4778" s="64"/>
      <c r="AS4778" s="64"/>
      <c r="AT4778" s="64"/>
      <c r="AU4778" s="64"/>
      <c r="AV4778" s="64"/>
      <c r="AW4778" s="64"/>
      <c r="AX4778" s="64"/>
      <c r="AY4778" s="64"/>
      <c r="AZ4778" s="64"/>
      <c r="BA4778" s="64"/>
      <c r="BB4778" s="64"/>
      <c r="BC4778" s="64"/>
      <c r="BD4778" s="64"/>
      <c r="BE4778" s="64"/>
      <c r="BF4778" s="64"/>
      <c r="BG4778" s="64"/>
      <c r="BH4778" s="64"/>
      <c r="BI4778" s="64"/>
      <c r="BJ4778" s="64"/>
      <c r="BK4778" s="64"/>
    </row>
    <row r="4779" spans="2:63" s="13" customFormat="1" ht="20.399999999999999">
      <c r="B4779" s="55" ph="1"/>
      <c r="H4779" s="64"/>
      <c r="I4779" s="64"/>
      <c r="J4779" s="64"/>
      <c r="K4779" s="64"/>
      <c r="L4779" s="64"/>
      <c r="M4779" s="64"/>
      <c r="N4779" s="64"/>
      <c r="O4779" s="64"/>
      <c r="P4779" s="64"/>
      <c r="Q4779" s="64"/>
      <c r="R4779" s="64"/>
      <c r="S4779" s="64"/>
      <c r="AP4779" s="64"/>
      <c r="AQ4779" s="64"/>
      <c r="AR4779" s="64"/>
      <c r="AS4779" s="64"/>
      <c r="AT4779" s="64"/>
      <c r="AU4779" s="64"/>
      <c r="AV4779" s="64"/>
      <c r="AW4779" s="64"/>
      <c r="AX4779" s="64"/>
      <c r="AY4779" s="64"/>
      <c r="AZ4779" s="64"/>
      <c r="BA4779" s="64"/>
      <c r="BB4779" s="64"/>
      <c r="BC4779" s="64"/>
      <c r="BD4779" s="64"/>
      <c r="BE4779" s="64"/>
      <c r="BF4779" s="64"/>
      <c r="BG4779" s="64"/>
      <c r="BH4779" s="64"/>
      <c r="BI4779" s="64"/>
      <c r="BJ4779" s="64"/>
      <c r="BK4779" s="64"/>
    </row>
    <row r="4782" spans="2:63" s="13" customFormat="1" ht="20.399999999999999">
      <c r="B4782" s="55" ph="1"/>
      <c r="H4782" s="64"/>
      <c r="I4782" s="64"/>
      <c r="J4782" s="64"/>
      <c r="K4782" s="64"/>
      <c r="L4782" s="64"/>
      <c r="M4782" s="64"/>
      <c r="N4782" s="64"/>
      <c r="O4782" s="64"/>
      <c r="P4782" s="64"/>
      <c r="Q4782" s="64"/>
      <c r="R4782" s="64"/>
      <c r="S4782" s="64"/>
      <c r="AP4782" s="64"/>
      <c r="AQ4782" s="64"/>
      <c r="AR4782" s="64"/>
      <c r="AS4782" s="64"/>
      <c r="AT4782" s="64"/>
      <c r="AU4782" s="64"/>
      <c r="AV4782" s="64"/>
      <c r="AW4782" s="64"/>
      <c r="AX4782" s="64"/>
      <c r="AY4782" s="64"/>
      <c r="AZ4782" s="64"/>
      <c r="BA4782" s="64"/>
      <c r="BB4782" s="64"/>
      <c r="BC4782" s="64"/>
      <c r="BD4782" s="64"/>
      <c r="BE4782" s="64"/>
      <c r="BF4782" s="64"/>
      <c r="BG4782" s="64"/>
      <c r="BH4782" s="64"/>
      <c r="BI4782" s="64"/>
      <c r="BJ4782" s="64"/>
      <c r="BK4782" s="64"/>
    </row>
    <row r="4784" spans="2:63" s="13" customFormat="1" ht="20.399999999999999">
      <c r="B4784" s="55" ph="1"/>
      <c r="H4784" s="64"/>
      <c r="I4784" s="64"/>
      <c r="J4784" s="64"/>
      <c r="K4784" s="64"/>
      <c r="L4784" s="64"/>
      <c r="M4784" s="64"/>
      <c r="N4784" s="64"/>
      <c r="O4784" s="64"/>
      <c r="P4784" s="64"/>
      <c r="Q4784" s="64"/>
      <c r="R4784" s="64"/>
      <c r="S4784" s="64"/>
      <c r="AP4784" s="64"/>
      <c r="AQ4784" s="64"/>
      <c r="AR4784" s="64"/>
      <c r="AS4784" s="64"/>
      <c r="AT4784" s="64"/>
      <c r="AU4784" s="64"/>
      <c r="AV4784" s="64"/>
      <c r="AW4784" s="64"/>
      <c r="AX4784" s="64"/>
      <c r="AY4784" s="64"/>
      <c r="AZ4784" s="64"/>
      <c r="BA4784" s="64"/>
      <c r="BB4784" s="64"/>
      <c r="BC4784" s="64"/>
      <c r="BD4784" s="64"/>
      <c r="BE4784" s="64"/>
      <c r="BF4784" s="64"/>
      <c r="BG4784" s="64"/>
      <c r="BH4784" s="64"/>
      <c r="BI4784" s="64"/>
      <c r="BJ4784" s="64"/>
      <c r="BK4784" s="64"/>
    </row>
    <row r="4785" spans="2:63" s="13" customFormat="1" ht="20.399999999999999">
      <c r="B4785" s="55" ph="1"/>
      <c r="H4785" s="64"/>
      <c r="I4785" s="64"/>
      <c r="J4785" s="64"/>
      <c r="K4785" s="64"/>
      <c r="L4785" s="64"/>
      <c r="M4785" s="64"/>
      <c r="N4785" s="64"/>
      <c r="O4785" s="64"/>
      <c r="P4785" s="64"/>
      <c r="Q4785" s="64"/>
      <c r="R4785" s="64"/>
      <c r="S4785" s="64"/>
      <c r="AP4785" s="64"/>
      <c r="AQ4785" s="64"/>
      <c r="AR4785" s="64"/>
      <c r="AS4785" s="64"/>
      <c r="AT4785" s="64"/>
      <c r="AU4785" s="64"/>
      <c r="AV4785" s="64"/>
      <c r="AW4785" s="64"/>
      <c r="AX4785" s="64"/>
      <c r="AY4785" s="64"/>
      <c r="AZ4785" s="64"/>
      <c r="BA4785" s="64"/>
      <c r="BB4785" s="64"/>
      <c r="BC4785" s="64"/>
      <c r="BD4785" s="64"/>
      <c r="BE4785" s="64"/>
      <c r="BF4785" s="64"/>
      <c r="BG4785" s="64"/>
      <c r="BH4785" s="64"/>
      <c r="BI4785" s="64"/>
      <c r="BJ4785" s="64"/>
      <c r="BK4785" s="64"/>
    </row>
    <row r="4787" spans="2:63" s="13" customFormat="1" ht="20.399999999999999">
      <c r="B4787" s="55" ph="1"/>
      <c r="H4787" s="64"/>
      <c r="I4787" s="64"/>
      <c r="J4787" s="64"/>
      <c r="K4787" s="64"/>
      <c r="L4787" s="64"/>
      <c r="M4787" s="64"/>
      <c r="N4787" s="64"/>
      <c r="O4787" s="64"/>
      <c r="P4787" s="64"/>
      <c r="Q4787" s="64"/>
      <c r="R4787" s="64"/>
      <c r="S4787" s="64"/>
      <c r="AP4787" s="64"/>
      <c r="AQ4787" s="64"/>
      <c r="AR4787" s="64"/>
      <c r="AS4787" s="64"/>
      <c r="AT4787" s="64"/>
      <c r="AU4787" s="64"/>
      <c r="AV4787" s="64"/>
      <c r="AW4787" s="64"/>
      <c r="AX4787" s="64"/>
      <c r="AY4787" s="64"/>
      <c r="AZ4787" s="64"/>
      <c r="BA4787" s="64"/>
      <c r="BB4787" s="64"/>
      <c r="BC4787" s="64"/>
      <c r="BD4787" s="64"/>
      <c r="BE4787" s="64"/>
      <c r="BF4787" s="64"/>
      <c r="BG4787" s="64"/>
      <c r="BH4787" s="64"/>
      <c r="BI4787" s="64"/>
      <c r="BJ4787" s="64"/>
      <c r="BK4787" s="64"/>
    </row>
    <row r="4788" spans="2:63" s="13" customFormat="1" ht="20.399999999999999">
      <c r="B4788" s="55" ph="1"/>
      <c r="H4788" s="64"/>
      <c r="I4788" s="64"/>
      <c r="J4788" s="64"/>
      <c r="K4788" s="64"/>
      <c r="L4788" s="64"/>
      <c r="M4788" s="64"/>
      <c r="N4788" s="64"/>
      <c r="O4788" s="64"/>
      <c r="P4788" s="64"/>
      <c r="Q4788" s="64"/>
      <c r="R4788" s="64"/>
      <c r="S4788" s="64"/>
      <c r="AP4788" s="64"/>
      <c r="AQ4788" s="64"/>
      <c r="AR4788" s="64"/>
      <c r="AS4788" s="64"/>
      <c r="AT4788" s="64"/>
      <c r="AU4788" s="64"/>
      <c r="AV4788" s="64"/>
      <c r="AW4788" s="64"/>
      <c r="AX4788" s="64"/>
      <c r="AY4788" s="64"/>
      <c r="AZ4788" s="64"/>
      <c r="BA4788" s="64"/>
      <c r="BB4788" s="64"/>
      <c r="BC4788" s="64"/>
      <c r="BD4788" s="64"/>
      <c r="BE4788" s="64"/>
      <c r="BF4788" s="64"/>
      <c r="BG4788" s="64"/>
      <c r="BH4788" s="64"/>
      <c r="BI4788" s="64"/>
      <c r="BJ4788" s="64"/>
      <c r="BK4788" s="64"/>
    </row>
    <row r="4789" spans="2:63" s="13" customFormat="1" ht="20.399999999999999">
      <c r="B4789" s="55" ph="1"/>
      <c r="H4789" s="64"/>
      <c r="I4789" s="64"/>
      <c r="J4789" s="64"/>
      <c r="K4789" s="64"/>
      <c r="L4789" s="64"/>
      <c r="M4789" s="64"/>
      <c r="N4789" s="64"/>
      <c r="O4789" s="64"/>
      <c r="P4789" s="64"/>
      <c r="Q4789" s="64"/>
      <c r="R4789" s="64"/>
      <c r="S4789" s="64"/>
      <c r="AP4789" s="64"/>
      <c r="AQ4789" s="64"/>
      <c r="AR4789" s="64"/>
      <c r="AS4789" s="64"/>
      <c r="AT4789" s="64"/>
      <c r="AU4789" s="64"/>
      <c r="AV4789" s="64"/>
      <c r="AW4789" s="64"/>
      <c r="AX4789" s="64"/>
      <c r="AY4789" s="64"/>
      <c r="AZ4789" s="64"/>
      <c r="BA4789" s="64"/>
      <c r="BB4789" s="64"/>
      <c r="BC4789" s="64"/>
      <c r="BD4789" s="64"/>
      <c r="BE4789" s="64"/>
      <c r="BF4789" s="64"/>
      <c r="BG4789" s="64"/>
      <c r="BH4789" s="64"/>
      <c r="BI4789" s="64"/>
      <c r="BJ4789" s="64"/>
      <c r="BK4789" s="64"/>
    </row>
    <row r="4793" spans="2:63" s="13" customFormat="1" ht="20.399999999999999">
      <c r="B4793" s="55" ph="1"/>
      <c r="H4793" s="64"/>
      <c r="I4793" s="64"/>
      <c r="J4793" s="64"/>
      <c r="K4793" s="64"/>
      <c r="L4793" s="64"/>
      <c r="M4793" s="64"/>
      <c r="N4793" s="64"/>
      <c r="O4793" s="64"/>
      <c r="P4793" s="64"/>
      <c r="Q4793" s="64"/>
      <c r="R4793" s="64"/>
      <c r="S4793" s="64"/>
      <c r="AP4793" s="64"/>
      <c r="AQ4793" s="64"/>
      <c r="AR4793" s="64"/>
      <c r="AS4793" s="64"/>
      <c r="AT4793" s="64"/>
      <c r="AU4793" s="64"/>
      <c r="AV4793" s="64"/>
      <c r="AW4793" s="64"/>
      <c r="AX4793" s="64"/>
      <c r="AY4793" s="64"/>
      <c r="AZ4793" s="64"/>
      <c r="BA4793" s="64"/>
      <c r="BB4793" s="64"/>
      <c r="BC4793" s="64"/>
      <c r="BD4793" s="64"/>
      <c r="BE4793" s="64"/>
      <c r="BF4793" s="64"/>
      <c r="BG4793" s="64"/>
      <c r="BH4793" s="64"/>
      <c r="BI4793" s="64"/>
      <c r="BJ4793" s="64"/>
      <c r="BK4793" s="64"/>
    </row>
    <row r="4795" spans="2:63" s="13" customFormat="1" ht="20.399999999999999">
      <c r="B4795" s="55" ph="1"/>
      <c r="H4795" s="64"/>
      <c r="I4795" s="64"/>
      <c r="J4795" s="64"/>
      <c r="K4795" s="64"/>
      <c r="L4795" s="64"/>
      <c r="M4795" s="64"/>
      <c r="N4795" s="64"/>
      <c r="O4795" s="64"/>
      <c r="P4795" s="64"/>
      <c r="Q4795" s="64"/>
      <c r="R4795" s="64"/>
      <c r="S4795" s="64"/>
      <c r="AP4795" s="64"/>
      <c r="AQ4795" s="64"/>
      <c r="AR4795" s="64"/>
      <c r="AS4795" s="64"/>
      <c r="AT4795" s="64"/>
      <c r="AU4795" s="64"/>
      <c r="AV4795" s="64"/>
      <c r="AW4795" s="64"/>
      <c r="AX4795" s="64"/>
      <c r="AY4795" s="64"/>
      <c r="AZ4795" s="64"/>
      <c r="BA4795" s="64"/>
      <c r="BB4795" s="64"/>
      <c r="BC4795" s="64"/>
      <c r="BD4795" s="64"/>
      <c r="BE4795" s="64"/>
      <c r="BF4795" s="64"/>
      <c r="BG4795" s="64"/>
      <c r="BH4795" s="64"/>
      <c r="BI4795" s="64"/>
      <c r="BJ4795" s="64"/>
      <c r="BK4795" s="64"/>
    </row>
    <row r="4796" spans="2:63" s="13" customFormat="1" ht="20.399999999999999">
      <c r="B4796" s="55" ph="1"/>
      <c r="H4796" s="64"/>
      <c r="I4796" s="64"/>
      <c r="J4796" s="64"/>
      <c r="K4796" s="64"/>
      <c r="L4796" s="64"/>
      <c r="M4796" s="64"/>
      <c r="N4796" s="64"/>
      <c r="O4796" s="64"/>
      <c r="P4796" s="64"/>
      <c r="Q4796" s="64"/>
      <c r="R4796" s="64"/>
      <c r="S4796" s="64"/>
      <c r="AP4796" s="64"/>
      <c r="AQ4796" s="64"/>
      <c r="AR4796" s="64"/>
      <c r="AS4796" s="64"/>
      <c r="AT4796" s="64"/>
      <c r="AU4796" s="64"/>
      <c r="AV4796" s="64"/>
      <c r="AW4796" s="64"/>
      <c r="AX4796" s="64"/>
      <c r="AY4796" s="64"/>
      <c r="AZ4796" s="64"/>
      <c r="BA4796" s="64"/>
      <c r="BB4796" s="64"/>
      <c r="BC4796" s="64"/>
      <c r="BD4796" s="64"/>
      <c r="BE4796" s="64"/>
      <c r="BF4796" s="64"/>
      <c r="BG4796" s="64"/>
      <c r="BH4796" s="64"/>
      <c r="BI4796" s="64"/>
      <c r="BJ4796" s="64"/>
      <c r="BK4796" s="64"/>
    </row>
    <row r="4798" spans="2:63" s="13" customFormat="1" ht="20.399999999999999">
      <c r="B4798" s="55" ph="1"/>
      <c r="H4798" s="64"/>
      <c r="I4798" s="64"/>
      <c r="J4798" s="64"/>
      <c r="K4798" s="64"/>
      <c r="L4798" s="64"/>
      <c r="M4798" s="64"/>
      <c r="N4798" s="64"/>
      <c r="O4798" s="64"/>
      <c r="P4798" s="64"/>
      <c r="Q4798" s="64"/>
      <c r="R4798" s="64"/>
      <c r="S4798" s="64"/>
      <c r="AP4798" s="64"/>
      <c r="AQ4798" s="64"/>
      <c r="AR4798" s="64"/>
      <c r="AS4798" s="64"/>
      <c r="AT4798" s="64"/>
      <c r="AU4798" s="64"/>
      <c r="AV4798" s="64"/>
      <c r="AW4798" s="64"/>
      <c r="AX4798" s="64"/>
      <c r="AY4798" s="64"/>
      <c r="AZ4798" s="64"/>
      <c r="BA4798" s="64"/>
      <c r="BB4798" s="64"/>
      <c r="BC4798" s="64"/>
      <c r="BD4798" s="64"/>
      <c r="BE4798" s="64"/>
      <c r="BF4798" s="64"/>
      <c r="BG4798" s="64"/>
      <c r="BH4798" s="64"/>
      <c r="BI4798" s="64"/>
      <c r="BJ4798" s="64"/>
      <c r="BK4798" s="64"/>
    </row>
    <row r="4799" spans="2:63" s="13" customFormat="1" ht="20.399999999999999">
      <c r="B4799" s="55" ph="1"/>
      <c r="H4799" s="64"/>
      <c r="I4799" s="64"/>
      <c r="J4799" s="64"/>
      <c r="K4799" s="64"/>
      <c r="L4799" s="64"/>
      <c r="M4799" s="64"/>
      <c r="N4799" s="64"/>
      <c r="O4799" s="64"/>
      <c r="P4799" s="64"/>
      <c r="Q4799" s="64"/>
      <c r="R4799" s="64"/>
      <c r="S4799" s="64"/>
      <c r="AP4799" s="64"/>
      <c r="AQ4799" s="64"/>
      <c r="AR4799" s="64"/>
      <c r="AS4799" s="64"/>
      <c r="AT4799" s="64"/>
      <c r="AU4799" s="64"/>
      <c r="AV4799" s="64"/>
      <c r="AW4799" s="64"/>
      <c r="AX4799" s="64"/>
      <c r="AY4799" s="64"/>
      <c r="AZ4799" s="64"/>
      <c r="BA4799" s="64"/>
      <c r="BB4799" s="64"/>
      <c r="BC4799" s="64"/>
      <c r="BD4799" s="64"/>
      <c r="BE4799" s="64"/>
      <c r="BF4799" s="64"/>
      <c r="BG4799" s="64"/>
      <c r="BH4799" s="64"/>
      <c r="BI4799" s="64"/>
      <c r="BJ4799" s="64"/>
      <c r="BK4799" s="64"/>
    </row>
    <row r="4800" spans="2:63" s="13" customFormat="1" ht="20.399999999999999">
      <c r="B4800" s="55" ph="1"/>
      <c r="H4800" s="64"/>
      <c r="I4800" s="64"/>
      <c r="J4800" s="64"/>
      <c r="K4800" s="64"/>
      <c r="L4800" s="64"/>
      <c r="M4800" s="64"/>
      <c r="N4800" s="64"/>
      <c r="O4800" s="64"/>
      <c r="P4800" s="64"/>
      <c r="Q4800" s="64"/>
      <c r="R4800" s="64"/>
      <c r="S4800" s="64"/>
      <c r="AP4800" s="64"/>
      <c r="AQ4800" s="64"/>
      <c r="AR4800" s="64"/>
      <c r="AS4800" s="64"/>
      <c r="AT4800" s="64"/>
      <c r="AU4800" s="64"/>
      <c r="AV4800" s="64"/>
      <c r="AW4800" s="64"/>
      <c r="AX4800" s="64"/>
      <c r="AY4800" s="64"/>
      <c r="AZ4800" s="64"/>
      <c r="BA4800" s="64"/>
      <c r="BB4800" s="64"/>
      <c r="BC4800" s="64"/>
      <c r="BD4800" s="64"/>
      <c r="BE4800" s="64"/>
      <c r="BF4800" s="64"/>
      <c r="BG4800" s="64"/>
      <c r="BH4800" s="64"/>
      <c r="BI4800" s="64"/>
      <c r="BJ4800" s="64"/>
      <c r="BK4800" s="64"/>
    </row>
    <row r="4804" spans="2:63" s="13" customFormat="1" ht="20.399999999999999">
      <c r="B4804" s="55" ph="1"/>
      <c r="H4804" s="64"/>
      <c r="I4804" s="64"/>
      <c r="J4804" s="64"/>
      <c r="K4804" s="64"/>
      <c r="L4804" s="64"/>
      <c r="M4804" s="64"/>
      <c r="N4804" s="64"/>
      <c r="O4804" s="64"/>
      <c r="P4804" s="64"/>
      <c r="Q4804" s="64"/>
      <c r="R4804" s="64"/>
      <c r="S4804" s="64"/>
      <c r="AP4804" s="64"/>
      <c r="AQ4804" s="64"/>
      <c r="AR4804" s="64"/>
      <c r="AS4804" s="64"/>
      <c r="AT4804" s="64"/>
      <c r="AU4804" s="64"/>
      <c r="AV4804" s="64"/>
      <c r="AW4804" s="64"/>
      <c r="AX4804" s="64"/>
      <c r="AY4804" s="64"/>
      <c r="AZ4804" s="64"/>
      <c r="BA4804" s="64"/>
      <c r="BB4804" s="64"/>
      <c r="BC4804" s="64"/>
      <c r="BD4804" s="64"/>
      <c r="BE4804" s="64"/>
      <c r="BF4804" s="64"/>
      <c r="BG4804" s="64"/>
      <c r="BH4804" s="64"/>
      <c r="BI4804" s="64"/>
      <c r="BJ4804" s="64"/>
      <c r="BK4804" s="64"/>
    </row>
    <row r="4809" spans="2:63" s="13" customFormat="1" ht="20.399999999999999">
      <c r="B4809" s="55" ph="1"/>
      <c r="H4809" s="64"/>
      <c r="I4809" s="64"/>
      <c r="J4809" s="64"/>
      <c r="K4809" s="64"/>
      <c r="L4809" s="64"/>
      <c r="M4809" s="64"/>
      <c r="N4809" s="64"/>
      <c r="O4809" s="64"/>
      <c r="P4809" s="64"/>
      <c r="Q4809" s="64"/>
      <c r="R4809" s="64"/>
      <c r="S4809" s="64"/>
      <c r="AP4809" s="64"/>
      <c r="AQ4809" s="64"/>
      <c r="AR4809" s="64"/>
      <c r="AS4809" s="64"/>
      <c r="AT4809" s="64"/>
      <c r="AU4809" s="64"/>
      <c r="AV4809" s="64"/>
      <c r="AW4809" s="64"/>
      <c r="AX4809" s="64"/>
      <c r="AY4809" s="64"/>
      <c r="AZ4809" s="64"/>
      <c r="BA4809" s="64"/>
      <c r="BB4809" s="64"/>
      <c r="BC4809" s="64"/>
      <c r="BD4809" s="64"/>
      <c r="BE4809" s="64"/>
      <c r="BF4809" s="64"/>
      <c r="BG4809" s="64"/>
      <c r="BH4809" s="64"/>
      <c r="BI4809" s="64"/>
      <c r="BJ4809" s="64"/>
      <c r="BK4809" s="64"/>
    </row>
    <row r="4811" spans="2:63" s="13" customFormat="1" ht="20.399999999999999">
      <c r="B4811" s="55" ph="1"/>
      <c r="H4811" s="64"/>
      <c r="I4811" s="64"/>
      <c r="J4811" s="64"/>
      <c r="K4811" s="64"/>
      <c r="L4811" s="64"/>
      <c r="M4811" s="64"/>
      <c r="N4811" s="64"/>
      <c r="O4811" s="64"/>
      <c r="P4811" s="64"/>
      <c r="Q4811" s="64"/>
      <c r="R4811" s="64"/>
      <c r="S4811" s="64"/>
      <c r="AP4811" s="64"/>
      <c r="AQ4811" s="64"/>
      <c r="AR4811" s="64"/>
      <c r="AS4811" s="64"/>
      <c r="AT4811" s="64"/>
      <c r="AU4811" s="64"/>
      <c r="AV4811" s="64"/>
      <c r="AW4811" s="64"/>
      <c r="AX4811" s="64"/>
      <c r="AY4811" s="64"/>
      <c r="AZ4811" s="64"/>
      <c r="BA4811" s="64"/>
      <c r="BB4811" s="64"/>
      <c r="BC4811" s="64"/>
      <c r="BD4811" s="64"/>
      <c r="BE4811" s="64"/>
      <c r="BF4811" s="64"/>
      <c r="BG4811" s="64"/>
      <c r="BH4811" s="64"/>
      <c r="BI4811" s="64"/>
      <c r="BJ4811" s="64"/>
      <c r="BK4811" s="64"/>
    </row>
    <row r="4812" spans="2:63" s="13" customFormat="1" ht="20.399999999999999">
      <c r="B4812" s="55" ph="1"/>
      <c r="H4812" s="64"/>
      <c r="I4812" s="64"/>
      <c r="J4812" s="64"/>
      <c r="K4812" s="64"/>
      <c r="L4812" s="64"/>
      <c r="M4812" s="64"/>
      <c r="N4812" s="64"/>
      <c r="O4812" s="64"/>
      <c r="P4812" s="64"/>
      <c r="Q4812" s="64"/>
      <c r="R4812" s="64"/>
      <c r="S4812" s="64"/>
      <c r="AP4812" s="64"/>
      <c r="AQ4812" s="64"/>
      <c r="AR4812" s="64"/>
      <c r="AS4812" s="64"/>
      <c r="AT4812" s="64"/>
      <c r="AU4812" s="64"/>
      <c r="AV4812" s="64"/>
      <c r="AW4812" s="64"/>
      <c r="AX4812" s="64"/>
      <c r="AY4812" s="64"/>
      <c r="AZ4812" s="64"/>
      <c r="BA4812" s="64"/>
      <c r="BB4812" s="64"/>
      <c r="BC4812" s="64"/>
      <c r="BD4812" s="64"/>
      <c r="BE4812" s="64"/>
      <c r="BF4812" s="64"/>
      <c r="BG4812" s="64"/>
      <c r="BH4812" s="64"/>
      <c r="BI4812" s="64"/>
      <c r="BJ4812" s="64"/>
      <c r="BK4812" s="64"/>
    </row>
    <row r="4815" spans="2:63" s="13" customFormat="1" ht="20.399999999999999">
      <c r="B4815" s="55" ph="1"/>
      <c r="H4815" s="64"/>
      <c r="I4815" s="64"/>
      <c r="J4815" s="64"/>
      <c r="K4815" s="64"/>
      <c r="L4815" s="64"/>
      <c r="M4815" s="64"/>
      <c r="N4815" s="64"/>
      <c r="O4815" s="64"/>
      <c r="P4815" s="64"/>
      <c r="Q4815" s="64"/>
      <c r="R4815" s="64"/>
      <c r="S4815" s="64"/>
      <c r="AP4815" s="64"/>
      <c r="AQ4815" s="64"/>
      <c r="AR4815" s="64"/>
      <c r="AS4815" s="64"/>
      <c r="AT4815" s="64"/>
      <c r="AU4815" s="64"/>
      <c r="AV4815" s="64"/>
      <c r="AW4815" s="64"/>
      <c r="AX4815" s="64"/>
      <c r="AY4815" s="64"/>
      <c r="AZ4815" s="64"/>
      <c r="BA4815" s="64"/>
      <c r="BB4815" s="64"/>
      <c r="BC4815" s="64"/>
      <c r="BD4815" s="64"/>
      <c r="BE4815" s="64"/>
      <c r="BF4815" s="64"/>
      <c r="BG4815" s="64"/>
      <c r="BH4815" s="64"/>
      <c r="BI4815" s="64"/>
      <c r="BJ4815" s="64"/>
      <c r="BK4815" s="64"/>
    </row>
    <row r="4817" spans="2:63" s="13" customFormat="1" ht="20.399999999999999">
      <c r="B4817" s="55" ph="1"/>
      <c r="H4817" s="64"/>
      <c r="I4817" s="64"/>
      <c r="J4817" s="64"/>
      <c r="K4817" s="64"/>
      <c r="L4817" s="64"/>
      <c r="M4817" s="64"/>
      <c r="N4817" s="64"/>
      <c r="O4817" s="64"/>
      <c r="P4817" s="64"/>
      <c r="Q4817" s="64"/>
      <c r="R4817" s="64"/>
      <c r="S4817" s="64"/>
      <c r="AP4817" s="64"/>
      <c r="AQ4817" s="64"/>
      <c r="AR4817" s="64"/>
      <c r="AS4817" s="64"/>
      <c r="AT4817" s="64"/>
      <c r="AU4817" s="64"/>
      <c r="AV4817" s="64"/>
      <c r="AW4817" s="64"/>
      <c r="AX4817" s="64"/>
      <c r="AY4817" s="64"/>
      <c r="AZ4817" s="64"/>
      <c r="BA4817" s="64"/>
      <c r="BB4817" s="64"/>
      <c r="BC4817" s="64"/>
      <c r="BD4817" s="64"/>
      <c r="BE4817" s="64"/>
      <c r="BF4817" s="64"/>
      <c r="BG4817" s="64"/>
      <c r="BH4817" s="64"/>
      <c r="BI4817" s="64"/>
      <c r="BJ4817" s="64"/>
      <c r="BK4817" s="64"/>
    </row>
    <row r="4818" spans="2:63" s="13" customFormat="1" ht="20.399999999999999">
      <c r="B4818" s="55" ph="1"/>
      <c r="H4818" s="64"/>
      <c r="I4818" s="64"/>
      <c r="J4818" s="64"/>
      <c r="K4818" s="64"/>
      <c r="L4818" s="64"/>
      <c r="M4818" s="64"/>
      <c r="N4818" s="64"/>
      <c r="O4818" s="64"/>
      <c r="P4818" s="64"/>
      <c r="Q4818" s="64"/>
      <c r="R4818" s="64"/>
      <c r="S4818" s="64"/>
      <c r="AP4818" s="64"/>
      <c r="AQ4818" s="64"/>
      <c r="AR4818" s="64"/>
      <c r="AS4818" s="64"/>
      <c r="AT4818" s="64"/>
      <c r="AU4818" s="64"/>
      <c r="AV4818" s="64"/>
      <c r="AW4818" s="64"/>
      <c r="AX4818" s="64"/>
      <c r="AY4818" s="64"/>
      <c r="AZ4818" s="64"/>
      <c r="BA4818" s="64"/>
      <c r="BB4818" s="64"/>
      <c r="BC4818" s="64"/>
      <c r="BD4818" s="64"/>
      <c r="BE4818" s="64"/>
      <c r="BF4818" s="64"/>
      <c r="BG4818" s="64"/>
      <c r="BH4818" s="64"/>
      <c r="BI4818" s="64"/>
      <c r="BJ4818" s="64"/>
      <c r="BK4818" s="64"/>
    </row>
    <row r="4820" spans="2:63" s="13" customFormat="1" ht="20.399999999999999">
      <c r="B4820" s="55" ph="1"/>
      <c r="H4820" s="64"/>
      <c r="I4820" s="64"/>
      <c r="J4820" s="64"/>
      <c r="K4820" s="64"/>
      <c r="L4820" s="64"/>
      <c r="M4820" s="64"/>
      <c r="N4820" s="64"/>
      <c r="O4820" s="64"/>
      <c r="P4820" s="64"/>
      <c r="Q4820" s="64"/>
      <c r="R4820" s="64"/>
      <c r="S4820" s="64"/>
      <c r="AP4820" s="64"/>
      <c r="AQ4820" s="64"/>
      <c r="AR4820" s="64"/>
      <c r="AS4820" s="64"/>
      <c r="AT4820" s="64"/>
      <c r="AU4820" s="64"/>
      <c r="AV4820" s="64"/>
      <c r="AW4820" s="64"/>
      <c r="AX4820" s="64"/>
      <c r="AY4820" s="64"/>
      <c r="AZ4820" s="64"/>
      <c r="BA4820" s="64"/>
      <c r="BB4820" s="64"/>
      <c r="BC4820" s="64"/>
      <c r="BD4820" s="64"/>
      <c r="BE4820" s="64"/>
      <c r="BF4820" s="64"/>
      <c r="BG4820" s="64"/>
      <c r="BH4820" s="64"/>
      <c r="BI4820" s="64"/>
      <c r="BJ4820" s="64"/>
      <c r="BK4820" s="64"/>
    </row>
    <row r="4821" spans="2:63" s="13" customFormat="1" ht="20.399999999999999">
      <c r="B4821" s="55" ph="1"/>
      <c r="H4821" s="64"/>
      <c r="I4821" s="64"/>
      <c r="J4821" s="64"/>
      <c r="K4821" s="64"/>
      <c r="L4821" s="64"/>
      <c r="M4821" s="64"/>
      <c r="N4821" s="64"/>
      <c r="O4821" s="64"/>
      <c r="P4821" s="64"/>
      <c r="Q4821" s="64"/>
      <c r="R4821" s="64"/>
      <c r="S4821" s="64"/>
      <c r="AP4821" s="64"/>
      <c r="AQ4821" s="64"/>
      <c r="AR4821" s="64"/>
      <c r="AS4821" s="64"/>
      <c r="AT4821" s="64"/>
      <c r="AU4821" s="64"/>
      <c r="AV4821" s="64"/>
      <c r="AW4821" s="64"/>
      <c r="AX4821" s="64"/>
      <c r="AY4821" s="64"/>
      <c r="AZ4821" s="64"/>
      <c r="BA4821" s="64"/>
      <c r="BB4821" s="64"/>
      <c r="BC4821" s="64"/>
      <c r="BD4821" s="64"/>
      <c r="BE4821" s="64"/>
      <c r="BF4821" s="64"/>
      <c r="BG4821" s="64"/>
      <c r="BH4821" s="64"/>
      <c r="BI4821" s="64"/>
      <c r="BJ4821" s="64"/>
      <c r="BK4821" s="64"/>
    </row>
    <row r="4822" spans="2:63" s="13" customFormat="1" ht="20.399999999999999">
      <c r="B4822" s="55" ph="1"/>
      <c r="H4822" s="64"/>
      <c r="I4822" s="64"/>
      <c r="J4822" s="64"/>
      <c r="K4822" s="64"/>
      <c r="L4822" s="64"/>
      <c r="M4822" s="64"/>
      <c r="N4822" s="64"/>
      <c r="O4822" s="64"/>
      <c r="P4822" s="64"/>
      <c r="Q4822" s="64"/>
      <c r="R4822" s="64"/>
      <c r="S4822" s="64"/>
      <c r="AP4822" s="64"/>
      <c r="AQ4822" s="64"/>
      <c r="AR4822" s="64"/>
      <c r="AS4822" s="64"/>
      <c r="AT4822" s="64"/>
      <c r="AU4822" s="64"/>
      <c r="AV4822" s="64"/>
      <c r="AW4822" s="64"/>
      <c r="AX4822" s="64"/>
      <c r="AY4822" s="64"/>
      <c r="AZ4822" s="64"/>
      <c r="BA4822" s="64"/>
      <c r="BB4822" s="64"/>
      <c r="BC4822" s="64"/>
      <c r="BD4822" s="64"/>
      <c r="BE4822" s="64"/>
      <c r="BF4822" s="64"/>
      <c r="BG4822" s="64"/>
      <c r="BH4822" s="64"/>
      <c r="BI4822" s="64"/>
      <c r="BJ4822" s="64"/>
      <c r="BK4822" s="64"/>
    </row>
    <row r="4826" spans="2:63" s="13" customFormat="1" ht="20.399999999999999">
      <c r="B4826" s="55" ph="1"/>
      <c r="H4826" s="64"/>
      <c r="I4826" s="64"/>
      <c r="J4826" s="64"/>
      <c r="K4826" s="64"/>
      <c r="L4826" s="64"/>
      <c r="M4826" s="64"/>
      <c r="N4826" s="64"/>
      <c r="O4826" s="64"/>
      <c r="P4826" s="64"/>
      <c r="Q4826" s="64"/>
      <c r="R4826" s="64"/>
      <c r="S4826" s="64"/>
      <c r="AP4826" s="64"/>
      <c r="AQ4826" s="64"/>
      <c r="AR4826" s="64"/>
      <c r="AS4826" s="64"/>
      <c r="AT4826" s="64"/>
      <c r="AU4826" s="64"/>
      <c r="AV4826" s="64"/>
      <c r="AW4826" s="64"/>
      <c r="AX4826" s="64"/>
      <c r="AY4826" s="64"/>
      <c r="AZ4826" s="64"/>
      <c r="BA4826" s="64"/>
      <c r="BB4826" s="64"/>
      <c r="BC4826" s="64"/>
      <c r="BD4826" s="64"/>
      <c r="BE4826" s="64"/>
      <c r="BF4826" s="64"/>
      <c r="BG4826" s="64"/>
      <c r="BH4826" s="64"/>
      <c r="BI4826" s="64"/>
      <c r="BJ4826" s="64"/>
      <c r="BK4826" s="64"/>
    </row>
    <row r="4828" spans="2:63" s="13" customFormat="1" ht="20.399999999999999">
      <c r="B4828" s="55" ph="1"/>
      <c r="H4828" s="64"/>
      <c r="I4828" s="64"/>
      <c r="J4828" s="64"/>
      <c r="K4828" s="64"/>
      <c r="L4828" s="64"/>
      <c r="M4828" s="64"/>
      <c r="N4828" s="64"/>
      <c r="O4828" s="64"/>
      <c r="P4828" s="64"/>
      <c r="Q4828" s="64"/>
      <c r="R4828" s="64"/>
      <c r="S4828" s="64"/>
      <c r="AP4828" s="64"/>
      <c r="AQ4828" s="64"/>
      <c r="AR4828" s="64"/>
      <c r="AS4828" s="64"/>
      <c r="AT4828" s="64"/>
      <c r="AU4828" s="64"/>
      <c r="AV4828" s="64"/>
      <c r="AW4828" s="64"/>
      <c r="AX4828" s="64"/>
      <c r="AY4828" s="64"/>
      <c r="AZ4828" s="64"/>
      <c r="BA4828" s="64"/>
      <c r="BB4828" s="64"/>
      <c r="BC4828" s="64"/>
      <c r="BD4828" s="64"/>
      <c r="BE4828" s="64"/>
      <c r="BF4828" s="64"/>
      <c r="BG4828" s="64"/>
      <c r="BH4828" s="64"/>
      <c r="BI4828" s="64"/>
      <c r="BJ4828" s="64"/>
      <c r="BK4828" s="64"/>
    </row>
    <row r="4829" spans="2:63" s="13" customFormat="1" ht="20.399999999999999">
      <c r="B4829" s="55" ph="1"/>
      <c r="H4829" s="64"/>
      <c r="I4829" s="64"/>
      <c r="J4829" s="64"/>
      <c r="K4829" s="64"/>
      <c r="L4829" s="64"/>
      <c r="M4829" s="64"/>
      <c r="N4829" s="64"/>
      <c r="O4829" s="64"/>
      <c r="P4829" s="64"/>
      <c r="Q4829" s="64"/>
      <c r="R4829" s="64"/>
      <c r="S4829" s="64"/>
      <c r="AP4829" s="64"/>
      <c r="AQ4829" s="64"/>
      <c r="AR4829" s="64"/>
      <c r="AS4829" s="64"/>
      <c r="AT4829" s="64"/>
      <c r="AU4829" s="64"/>
      <c r="AV4829" s="64"/>
      <c r="AW4829" s="64"/>
      <c r="AX4829" s="64"/>
      <c r="AY4829" s="64"/>
      <c r="AZ4829" s="64"/>
      <c r="BA4829" s="64"/>
      <c r="BB4829" s="64"/>
      <c r="BC4829" s="64"/>
      <c r="BD4829" s="64"/>
      <c r="BE4829" s="64"/>
      <c r="BF4829" s="64"/>
      <c r="BG4829" s="64"/>
      <c r="BH4829" s="64"/>
      <c r="BI4829" s="64"/>
      <c r="BJ4829" s="64"/>
      <c r="BK4829" s="64"/>
    </row>
    <row r="4831" spans="2:63" s="13" customFormat="1" ht="20.399999999999999">
      <c r="B4831" s="55" ph="1"/>
      <c r="H4831" s="64"/>
      <c r="I4831" s="64"/>
      <c r="J4831" s="64"/>
      <c r="K4831" s="64"/>
      <c r="L4831" s="64"/>
      <c r="M4831" s="64"/>
      <c r="N4831" s="64"/>
      <c r="O4831" s="64"/>
      <c r="P4831" s="64"/>
      <c r="Q4831" s="64"/>
      <c r="R4831" s="64"/>
      <c r="S4831" s="64"/>
      <c r="AP4831" s="64"/>
      <c r="AQ4831" s="64"/>
      <c r="AR4831" s="64"/>
      <c r="AS4831" s="64"/>
      <c r="AT4831" s="64"/>
      <c r="AU4831" s="64"/>
      <c r="AV4831" s="64"/>
      <c r="AW4831" s="64"/>
      <c r="AX4831" s="64"/>
      <c r="AY4831" s="64"/>
      <c r="AZ4831" s="64"/>
      <c r="BA4831" s="64"/>
      <c r="BB4831" s="64"/>
      <c r="BC4831" s="64"/>
      <c r="BD4831" s="64"/>
      <c r="BE4831" s="64"/>
      <c r="BF4831" s="64"/>
      <c r="BG4831" s="64"/>
      <c r="BH4831" s="64"/>
      <c r="BI4831" s="64"/>
      <c r="BJ4831" s="64"/>
      <c r="BK4831" s="64"/>
    </row>
    <row r="4832" spans="2:63" s="13" customFormat="1" ht="20.399999999999999">
      <c r="B4832" s="55" ph="1"/>
      <c r="H4832" s="64"/>
      <c r="I4832" s="64"/>
      <c r="J4832" s="64"/>
      <c r="K4832" s="64"/>
      <c r="L4832" s="64"/>
      <c r="M4832" s="64"/>
      <c r="N4832" s="64"/>
      <c r="O4832" s="64"/>
      <c r="P4832" s="64"/>
      <c r="Q4832" s="64"/>
      <c r="R4832" s="64"/>
      <c r="S4832" s="64"/>
      <c r="AP4832" s="64"/>
      <c r="AQ4832" s="64"/>
      <c r="AR4832" s="64"/>
      <c r="AS4832" s="64"/>
      <c r="AT4832" s="64"/>
      <c r="AU4832" s="64"/>
      <c r="AV4832" s="64"/>
      <c r="AW4832" s="64"/>
      <c r="AX4832" s="64"/>
      <c r="AY4832" s="64"/>
      <c r="AZ4832" s="64"/>
      <c r="BA4832" s="64"/>
      <c r="BB4832" s="64"/>
      <c r="BC4832" s="64"/>
      <c r="BD4832" s="64"/>
      <c r="BE4832" s="64"/>
      <c r="BF4832" s="64"/>
      <c r="BG4832" s="64"/>
      <c r="BH4832" s="64"/>
      <c r="BI4832" s="64"/>
      <c r="BJ4832" s="64"/>
      <c r="BK4832" s="64"/>
    </row>
    <row r="4833" spans="2:63" s="13" customFormat="1" ht="20.399999999999999">
      <c r="B4833" s="55" ph="1"/>
      <c r="H4833" s="64"/>
      <c r="I4833" s="64"/>
      <c r="J4833" s="64"/>
      <c r="K4833" s="64"/>
      <c r="L4833" s="64"/>
      <c r="M4833" s="64"/>
      <c r="N4833" s="64"/>
      <c r="O4833" s="64"/>
      <c r="P4833" s="64"/>
      <c r="Q4833" s="64"/>
      <c r="R4833" s="64"/>
      <c r="S4833" s="64"/>
      <c r="AP4833" s="64"/>
      <c r="AQ4833" s="64"/>
      <c r="AR4833" s="64"/>
      <c r="AS4833" s="64"/>
      <c r="AT4833" s="64"/>
      <c r="AU4833" s="64"/>
      <c r="AV4833" s="64"/>
      <c r="AW4833" s="64"/>
      <c r="AX4833" s="64"/>
      <c r="AY4833" s="64"/>
      <c r="AZ4833" s="64"/>
      <c r="BA4833" s="64"/>
      <c r="BB4833" s="64"/>
      <c r="BC4833" s="64"/>
      <c r="BD4833" s="64"/>
      <c r="BE4833" s="64"/>
      <c r="BF4833" s="64"/>
      <c r="BG4833" s="64"/>
      <c r="BH4833" s="64"/>
      <c r="BI4833" s="64"/>
      <c r="BJ4833" s="64"/>
      <c r="BK4833" s="64"/>
    </row>
    <row r="4837" spans="2:63" s="13" customFormat="1" ht="20.399999999999999">
      <c r="B4837" s="55" ph="1"/>
      <c r="H4837" s="64"/>
      <c r="I4837" s="64"/>
      <c r="J4837" s="64"/>
      <c r="K4837" s="64"/>
      <c r="L4837" s="64"/>
      <c r="M4837" s="64"/>
      <c r="N4837" s="64"/>
      <c r="O4837" s="64"/>
      <c r="P4837" s="64"/>
      <c r="Q4837" s="64"/>
      <c r="R4837" s="64"/>
      <c r="S4837" s="64"/>
      <c r="AP4837" s="64"/>
      <c r="AQ4837" s="64"/>
      <c r="AR4837" s="64"/>
      <c r="AS4837" s="64"/>
      <c r="AT4837" s="64"/>
      <c r="AU4837" s="64"/>
      <c r="AV4837" s="64"/>
      <c r="AW4837" s="64"/>
      <c r="AX4837" s="64"/>
      <c r="AY4837" s="64"/>
      <c r="AZ4837" s="64"/>
      <c r="BA4837" s="64"/>
      <c r="BB4837" s="64"/>
      <c r="BC4837" s="64"/>
      <c r="BD4837" s="64"/>
      <c r="BE4837" s="64"/>
      <c r="BF4837" s="64"/>
      <c r="BG4837" s="64"/>
      <c r="BH4837" s="64"/>
      <c r="BI4837" s="64"/>
      <c r="BJ4837" s="64"/>
      <c r="BK4837" s="64"/>
    </row>
    <row r="4839" spans="2:63" s="13" customFormat="1" ht="20.399999999999999">
      <c r="B4839" s="55" ph="1"/>
      <c r="H4839" s="64"/>
      <c r="I4839" s="64"/>
      <c r="J4839" s="64"/>
      <c r="K4839" s="64"/>
      <c r="L4839" s="64"/>
      <c r="M4839" s="64"/>
      <c r="N4839" s="64"/>
      <c r="O4839" s="64"/>
      <c r="P4839" s="64"/>
      <c r="Q4839" s="64"/>
      <c r="R4839" s="64"/>
      <c r="S4839" s="64"/>
      <c r="AP4839" s="64"/>
      <c r="AQ4839" s="64"/>
      <c r="AR4839" s="64"/>
      <c r="AS4839" s="64"/>
      <c r="AT4839" s="64"/>
      <c r="AU4839" s="64"/>
      <c r="AV4839" s="64"/>
      <c r="AW4839" s="64"/>
      <c r="AX4839" s="64"/>
      <c r="AY4839" s="64"/>
      <c r="AZ4839" s="64"/>
      <c r="BA4839" s="64"/>
      <c r="BB4839" s="64"/>
      <c r="BC4839" s="64"/>
      <c r="BD4839" s="64"/>
      <c r="BE4839" s="64"/>
      <c r="BF4839" s="64"/>
      <c r="BG4839" s="64"/>
      <c r="BH4839" s="64"/>
      <c r="BI4839" s="64"/>
      <c r="BJ4839" s="64"/>
      <c r="BK4839" s="64"/>
    </row>
    <row r="4840" spans="2:63" s="13" customFormat="1" ht="20.399999999999999">
      <c r="B4840" s="55" ph="1"/>
      <c r="H4840" s="64"/>
      <c r="I4840" s="64"/>
      <c r="J4840" s="64"/>
      <c r="K4840" s="64"/>
      <c r="L4840" s="64"/>
      <c r="M4840" s="64"/>
      <c r="N4840" s="64"/>
      <c r="O4840" s="64"/>
      <c r="P4840" s="64"/>
      <c r="Q4840" s="64"/>
      <c r="R4840" s="64"/>
      <c r="S4840" s="64"/>
      <c r="AP4840" s="64"/>
      <c r="AQ4840" s="64"/>
      <c r="AR4840" s="64"/>
      <c r="AS4840" s="64"/>
      <c r="AT4840" s="64"/>
      <c r="AU4840" s="64"/>
      <c r="AV4840" s="64"/>
      <c r="AW4840" s="64"/>
      <c r="AX4840" s="64"/>
      <c r="AY4840" s="64"/>
      <c r="AZ4840" s="64"/>
      <c r="BA4840" s="64"/>
      <c r="BB4840" s="64"/>
      <c r="BC4840" s="64"/>
      <c r="BD4840" s="64"/>
      <c r="BE4840" s="64"/>
      <c r="BF4840" s="64"/>
      <c r="BG4840" s="64"/>
      <c r="BH4840" s="64"/>
      <c r="BI4840" s="64"/>
      <c r="BJ4840" s="64"/>
      <c r="BK4840" s="64"/>
    </row>
    <row r="4842" spans="2:63" s="13" customFormat="1" ht="20.399999999999999">
      <c r="B4842" s="55" ph="1"/>
      <c r="H4842" s="64"/>
      <c r="I4842" s="64"/>
      <c r="J4842" s="64"/>
      <c r="K4842" s="64"/>
      <c r="L4842" s="64"/>
      <c r="M4842" s="64"/>
      <c r="N4842" s="64"/>
      <c r="O4842" s="64"/>
      <c r="P4842" s="64"/>
      <c r="Q4842" s="64"/>
      <c r="R4842" s="64"/>
      <c r="S4842" s="64"/>
      <c r="AP4842" s="64"/>
      <c r="AQ4842" s="64"/>
      <c r="AR4842" s="64"/>
      <c r="AS4842" s="64"/>
      <c r="AT4842" s="64"/>
      <c r="AU4842" s="64"/>
      <c r="AV4842" s="64"/>
      <c r="AW4842" s="64"/>
      <c r="AX4842" s="64"/>
      <c r="AY4842" s="64"/>
      <c r="AZ4842" s="64"/>
      <c r="BA4842" s="64"/>
      <c r="BB4842" s="64"/>
      <c r="BC4842" s="64"/>
      <c r="BD4842" s="64"/>
      <c r="BE4842" s="64"/>
      <c r="BF4842" s="64"/>
      <c r="BG4842" s="64"/>
      <c r="BH4842" s="64"/>
      <c r="BI4842" s="64"/>
      <c r="BJ4842" s="64"/>
      <c r="BK4842" s="64"/>
    </row>
    <row r="4843" spans="2:63" s="13" customFormat="1" ht="20.399999999999999">
      <c r="B4843" s="55" ph="1"/>
      <c r="H4843" s="64"/>
      <c r="I4843" s="64"/>
      <c r="J4843" s="64"/>
      <c r="K4843" s="64"/>
      <c r="L4843" s="64"/>
      <c r="M4843" s="64"/>
      <c r="N4843" s="64"/>
      <c r="O4843" s="64"/>
      <c r="P4843" s="64"/>
      <c r="Q4843" s="64"/>
      <c r="R4843" s="64"/>
      <c r="S4843" s="64"/>
      <c r="AP4843" s="64"/>
      <c r="AQ4843" s="64"/>
      <c r="AR4843" s="64"/>
      <c r="AS4843" s="64"/>
      <c r="AT4843" s="64"/>
      <c r="AU4843" s="64"/>
      <c r="AV4843" s="64"/>
      <c r="AW4843" s="64"/>
      <c r="AX4843" s="64"/>
      <c r="AY4843" s="64"/>
      <c r="AZ4843" s="64"/>
      <c r="BA4843" s="64"/>
      <c r="BB4843" s="64"/>
      <c r="BC4843" s="64"/>
      <c r="BD4843" s="64"/>
      <c r="BE4843" s="64"/>
      <c r="BF4843" s="64"/>
      <c r="BG4843" s="64"/>
      <c r="BH4843" s="64"/>
      <c r="BI4843" s="64"/>
      <c r="BJ4843" s="64"/>
      <c r="BK4843" s="64"/>
    </row>
    <row r="4844" spans="2:63" s="13" customFormat="1" ht="20.399999999999999">
      <c r="B4844" s="55" ph="1"/>
      <c r="H4844" s="64"/>
      <c r="I4844" s="64"/>
      <c r="J4844" s="64"/>
      <c r="K4844" s="64"/>
      <c r="L4844" s="64"/>
      <c r="M4844" s="64"/>
      <c r="N4844" s="64"/>
      <c r="O4844" s="64"/>
      <c r="P4844" s="64"/>
      <c r="Q4844" s="64"/>
      <c r="R4844" s="64"/>
      <c r="S4844" s="64"/>
      <c r="AP4844" s="64"/>
      <c r="AQ4844" s="64"/>
      <c r="AR4844" s="64"/>
      <c r="AS4844" s="64"/>
      <c r="AT4844" s="64"/>
      <c r="AU4844" s="64"/>
      <c r="AV4844" s="64"/>
      <c r="AW4844" s="64"/>
      <c r="AX4844" s="64"/>
      <c r="AY4844" s="64"/>
      <c r="AZ4844" s="64"/>
      <c r="BA4844" s="64"/>
      <c r="BB4844" s="64"/>
      <c r="BC4844" s="64"/>
      <c r="BD4844" s="64"/>
      <c r="BE4844" s="64"/>
      <c r="BF4844" s="64"/>
      <c r="BG4844" s="64"/>
      <c r="BH4844" s="64"/>
      <c r="BI4844" s="64"/>
      <c r="BJ4844" s="64"/>
      <c r="BK4844" s="64"/>
    </row>
    <row r="4848" spans="2:63" s="13" customFormat="1" ht="20.399999999999999">
      <c r="B4848" s="55" ph="1"/>
      <c r="H4848" s="64"/>
      <c r="I4848" s="64"/>
      <c r="J4848" s="64"/>
      <c r="K4848" s="64"/>
      <c r="L4848" s="64"/>
      <c r="M4848" s="64"/>
      <c r="N4848" s="64"/>
      <c r="O4848" s="64"/>
      <c r="P4848" s="64"/>
      <c r="Q4848" s="64"/>
      <c r="R4848" s="64"/>
      <c r="S4848" s="64"/>
      <c r="AP4848" s="64"/>
      <c r="AQ4848" s="64"/>
      <c r="AR4848" s="64"/>
      <c r="AS4848" s="64"/>
      <c r="AT4848" s="64"/>
      <c r="AU4848" s="64"/>
      <c r="AV4848" s="64"/>
      <c r="AW4848" s="64"/>
      <c r="AX4848" s="64"/>
      <c r="AY4848" s="64"/>
      <c r="AZ4848" s="64"/>
      <c r="BA4848" s="64"/>
      <c r="BB4848" s="64"/>
      <c r="BC4848" s="64"/>
      <c r="BD4848" s="64"/>
      <c r="BE4848" s="64"/>
      <c r="BF4848" s="64"/>
      <c r="BG4848" s="64"/>
      <c r="BH4848" s="64"/>
      <c r="BI4848" s="64"/>
      <c r="BJ4848" s="64"/>
      <c r="BK4848" s="64"/>
    </row>
    <row r="4850" spans="2:63" s="13" customFormat="1" ht="20.399999999999999">
      <c r="B4850" s="55" ph="1"/>
      <c r="H4850" s="64"/>
      <c r="I4850" s="64"/>
      <c r="J4850" s="64"/>
      <c r="K4850" s="64"/>
      <c r="L4850" s="64"/>
      <c r="M4850" s="64"/>
      <c r="N4850" s="64"/>
      <c r="O4850" s="64"/>
      <c r="P4850" s="64"/>
      <c r="Q4850" s="64"/>
      <c r="R4850" s="64"/>
      <c r="S4850" s="64"/>
      <c r="AP4850" s="64"/>
      <c r="AQ4850" s="64"/>
      <c r="AR4850" s="64"/>
      <c r="AS4850" s="64"/>
      <c r="AT4850" s="64"/>
      <c r="AU4850" s="64"/>
      <c r="AV4850" s="64"/>
      <c r="AW4850" s="64"/>
      <c r="AX4850" s="64"/>
      <c r="AY4850" s="64"/>
      <c r="AZ4850" s="64"/>
      <c r="BA4850" s="64"/>
      <c r="BB4850" s="64"/>
      <c r="BC4850" s="64"/>
      <c r="BD4850" s="64"/>
      <c r="BE4850" s="64"/>
      <c r="BF4850" s="64"/>
      <c r="BG4850" s="64"/>
      <c r="BH4850" s="64"/>
      <c r="BI4850" s="64"/>
      <c r="BJ4850" s="64"/>
      <c r="BK4850" s="64"/>
    </row>
    <row r="4851" spans="2:63" s="13" customFormat="1" ht="20.399999999999999">
      <c r="B4851" s="55" ph="1"/>
      <c r="H4851" s="64"/>
      <c r="I4851" s="64"/>
      <c r="J4851" s="64"/>
      <c r="K4851" s="64"/>
      <c r="L4851" s="64"/>
      <c r="M4851" s="64"/>
      <c r="N4851" s="64"/>
      <c r="O4851" s="64"/>
      <c r="P4851" s="64"/>
      <c r="Q4851" s="64"/>
      <c r="R4851" s="64"/>
      <c r="S4851" s="64"/>
      <c r="AP4851" s="64"/>
      <c r="AQ4851" s="64"/>
      <c r="AR4851" s="64"/>
      <c r="AS4851" s="64"/>
      <c r="AT4851" s="64"/>
      <c r="AU4851" s="64"/>
      <c r="AV4851" s="64"/>
      <c r="AW4851" s="64"/>
      <c r="AX4851" s="64"/>
      <c r="AY4851" s="64"/>
      <c r="AZ4851" s="64"/>
      <c r="BA4851" s="64"/>
      <c r="BB4851" s="64"/>
      <c r="BC4851" s="64"/>
      <c r="BD4851" s="64"/>
      <c r="BE4851" s="64"/>
      <c r="BF4851" s="64"/>
      <c r="BG4851" s="64"/>
      <c r="BH4851" s="64"/>
      <c r="BI4851" s="64"/>
      <c r="BJ4851" s="64"/>
      <c r="BK4851" s="64"/>
    </row>
    <row r="4853" spans="2:63" s="13" customFormat="1" ht="20.399999999999999">
      <c r="B4853" s="55" ph="1"/>
      <c r="H4853" s="64"/>
      <c r="I4853" s="64"/>
      <c r="J4853" s="64"/>
      <c r="K4853" s="64"/>
      <c r="L4853" s="64"/>
      <c r="M4853" s="64"/>
      <c r="N4853" s="64"/>
      <c r="O4853" s="64"/>
      <c r="P4853" s="64"/>
      <c r="Q4853" s="64"/>
      <c r="R4853" s="64"/>
      <c r="S4853" s="64"/>
      <c r="AP4853" s="64"/>
      <c r="AQ4853" s="64"/>
      <c r="AR4853" s="64"/>
      <c r="AS4853" s="64"/>
      <c r="AT4853" s="64"/>
      <c r="AU4853" s="64"/>
      <c r="AV4853" s="64"/>
      <c r="AW4853" s="64"/>
      <c r="AX4853" s="64"/>
      <c r="AY4853" s="64"/>
      <c r="AZ4853" s="64"/>
      <c r="BA4853" s="64"/>
      <c r="BB4853" s="64"/>
      <c r="BC4853" s="64"/>
      <c r="BD4853" s="64"/>
      <c r="BE4853" s="64"/>
      <c r="BF4853" s="64"/>
      <c r="BG4853" s="64"/>
      <c r="BH4853" s="64"/>
      <c r="BI4853" s="64"/>
      <c r="BJ4853" s="64"/>
      <c r="BK4853" s="64"/>
    </row>
    <row r="4854" spans="2:63" s="13" customFormat="1" ht="20.399999999999999">
      <c r="B4854" s="55" ph="1"/>
      <c r="H4854" s="64"/>
      <c r="I4854" s="64"/>
      <c r="J4854" s="64"/>
      <c r="K4854" s="64"/>
      <c r="L4854" s="64"/>
      <c r="M4854" s="64"/>
      <c r="N4854" s="64"/>
      <c r="O4854" s="64"/>
      <c r="P4854" s="64"/>
      <c r="Q4854" s="64"/>
      <c r="R4854" s="64"/>
      <c r="S4854" s="64"/>
      <c r="AP4854" s="64"/>
      <c r="AQ4854" s="64"/>
      <c r="AR4854" s="64"/>
      <c r="AS4854" s="64"/>
      <c r="AT4854" s="64"/>
      <c r="AU4854" s="64"/>
      <c r="AV4854" s="64"/>
      <c r="AW4854" s="64"/>
      <c r="AX4854" s="64"/>
      <c r="AY4854" s="64"/>
      <c r="AZ4854" s="64"/>
      <c r="BA4854" s="64"/>
      <c r="BB4854" s="64"/>
      <c r="BC4854" s="64"/>
      <c r="BD4854" s="64"/>
      <c r="BE4854" s="64"/>
      <c r="BF4854" s="64"/>
      <c r="BG4854" s="64"/>
      <c r="BH4854" s="64"/>
      <c r="BI4854" s="64"/>
      <c r="BJ4854" s="64"/>
      <c r="BK4854" s="64"/>
    </row>
    <row r="4855" spans="2:63" s="13" customFormat="1" ht="20.399999999999999">
      <c r="B4855" s="55" ph="1"/>
      <c r="H4855" s="64"/>
      <c r="I4855" s="64"/>
      <c r="J4855" s="64"/>
      <c r="K4855" s="64"/>
      <c r="L4855" s="64"/>
      <c r="M4855" s="64"/>
      <c r="N4855" s="64"/>
      <c r="O4855" s="64"/>
      <c r="P4855" s="64"/>
      <c r="Q4855" s="64"/>
      <c r="R4855" s="64"/>
      <c r="S4855" s="64"/>
      <c r="AP4855" s="64"/>
      <c r="AQ4855" s="64"/>
      <c r="AR4855" s="64"/>
      <c r="AS4855" s="64"/>
      <c r="AT4855" s="64"/>
      <c r="AU4855" s="64"/>
      <c r="AV4855" s="64"/>
      <c r="AW4855" s="64"/>
      <c r="AX4855" s="64"/>
      <c r="AY4855" s="64"/>
      <c r="AZ4855" s="64"/>
      <c r="BA4855" s="64"/>
      <c r="BB4855" s="64"/>
      <c r="BC4855" s="64"/>
      <c r="BD4855" s="64"/>
      <c r="BE4855" s="64"/>
      <c r="BF4855" s="64"/>
      <c r="BG4855" s="64"/>
      <c r="BH4855" s="64"/>
      <c r="BI4855" s="64"/>
      <c r="BJ4855" s="64"/>
      <c r="BK4855" s="64"/>
    </row>
    <row r="4857" spans="2:63" s="13" customFormat="1" ht="20.399999999999999">
      <c r="B4857" s="55" ph="1"/>
      <c r="H4857" s="64"/>
      <c r="I4857" s="64"/>
      <c r="J4857" s="64"/>
      <c r="K4857" s="64"/>
      <c r="L4857" s="64"/>
      <c r="M4857" s="64"/>
      <c r="N4857" s="64"/>
      <c r="O4857" s="64"/>
      <c r="P4857" s="64"/>
      <c r="Q4857" s="64"/>
      <c r="R4857" s="64"/>
      <c r="S4857" s="64"/>
      <c r="AP4857" s="64"/>
      <c r="AQ4857" s="64"/>
      <c r="AR4857" s="64"/>
      <c r="AS4857" s="64"/>
      <c r="AT4857" s="64"/>
      <c r="AU4857" s="64"/>
      <c r="AV4857" s="64"/>
      <c r="AW4857" s="64"/>
      <c r="AX4857" s="64"/>
      <c r="AY4857" s="64"/>
      <c r="AZ4857" s="64"/>
      <c r="BA4857" s="64"/>
      <c r="BB4857" s="64"/>
      <c r="BC4857" s="64"/>
      <c r="BD4857" s="64"/>
      <c r="BE4857" s="64"/>
      <c r="BF4857" s="64"/>
      <c r="BG4857" s="64"/>
      <c r="BH4857" s="64"/>
      <c r="BI4857" s="64"/>
      <c r="BJ4857" s="64"/>
      <c r="BK4857" s="64"/>
    </row>
    <row r="4858" spans="2:63" s="13" customFormat="1" ht="20.399999999999999">
      <c r="B4858" s="55" ph="1"/>
      <c r="H4858" s="64"/>
      <c r="I4858" s="64"/>
      <c r="J4858" s="64"/>
      <c r="K4858" s="64"/>
      <c r="L4858" s="64"/>
      <c r="M4858" s="64"/>
      <c r="N4858" s="64"/>
      <c r="O4858" s="64"/>
      <c r="P4858" s="64"/>
      <c r="Q4858" s="64"/>
      <c r="R4858" s="64"/>
      <c r="S4858" s="64"/>
      <c r="AP4858" s="64"/>
      <c r="AQ4858" s="64"/>
      <c r="AR4858" s="64"/>
      <c r="AS4858" s="64"/>
      <c r="AT4858" s="64"/>
      <c r="AU4858" s="64"/>
      <c r="AV4858" s="64"/>
      <c r="AW4858" s="64"/>
      <c r="AX4858" s="64"/>
      <c r="AY4858" s="64"/>
      <c r="AZ4858" s="64"/>
      <c r="BA4858" s="64"/>
      <c r="BB4858" s="64"/>
      <c r="BC4858" s="64"/>
      <c r="BD4858" s="64"/>
      <c r="BE4858" s="64"/>
      <c r="BF4858" s="64"/>
      <c r="BG4858" s="64"/>
      <c r="BH4858" s="64"/>
      <c r="BI4858" s="64"/>
      <c r="BJ4858" s="64"/>
      <c r="BK4858" s="64"/>
    </row>
    <row r="4859" spans="2:63" s="13" customFormat="1" ht="20.399999999999999">
      <c r="B4859" s="55" ph="1"/>
      <c r="H4859" s="64"/>
      <c r="I4859" s="64"/>
      <c r="J4859" s="64"/>
      <c r="K4859" s="64"/>
      <c r="L4859" s="64"/>
      <c r="M4859" s="64"/>
      <c r="N4859" s="64"/>
      <c r="O4859" s="64"/>
      <c r="P4859" s="64"/>
      <c r="Q4859" s="64"/>
      <c r="R4859" s="64"/>
      <c r="S4859" s="64"/>
      <c r="AP4859" s="64"/>
      <c r="AQ4859" s="64"/>
      <c r="AR4859" s="64"/>
      <c r="AS4859" s="64"/>
      <c r="AT4859" s="64"/>
      <c r="AU4859" s="64"/>
      <c r="AV4859" s="64"/>
      <c r="AW4859" s="64"/>
      <c r="AX4859" s="64"/>
      <c r="AY4859" s="64"/>
      <c r="AZ4859" s="64"/>
      <c r="BA4859" s="64"/>
      <c r="BB4859" s="64"/>
      <c r="BC4859" s="64"/>
      <c r="BD4859" s="64"/>
      <c r="BE4859" s="64"/>
      <c r="BF4859" s="64"/>
      <c r="BG4859" s="64"/>
      <c r="BH4859" s="64"/>
      <c r="BI4859" s="64"/>
      <c r="BJ4859" s="64"/>
      <c r="BK4859" s="64"/>
    </row>
    <row r="4863" spans="2:63" s="13" customFormat="1" ht="20.399999999999999">
      <c r="B4863" s="55" ph="1"/>
      <c r="H4863" s="64"/>
      <c r="I4863" s="64"/>
      <c r="J4863" s="64"/>
      <c r="K4863" s="64"/>
      <c r="L4863" s="64"/>
      <c r="M4863" s="64"/>
      <c r="N4863" s="64"/>
      <c r="O4863" s="64"/>
      <c r="P4863" s="64"/>
      <c r="Q4863" s="64"/>
      <c r="R4863" s="64"/>
      <c r="S4863" s="64"/>
      <c r="AP4863" s="64"/>
      <c r="AQ4863" s="64"/>
      <c r="AR4863" s="64"/>
      <c r="AS4863" s="64"/>
      <c r="AT4863" s="64"/>
      <c r="AU4863" s="64"/>
      <c r="AV4863" s="64"/>
      <c r="AW4863" s="64"/>
      <c r="AX4863" s="64"/>
      <c r="AY4863" s="64"/>
      <c r="AZ4863" s="64"/>
      <c r="BA4863" s="64"/>
      <c r="BB4863" s="64"/>
      <c r="BC4863" s="64"/>
      <c r="BD4863" s="64"/>
      <c r="BE4863" s="64"/>
      <c r="BF4863" s="64"/>
      <c r="BG4863" s="64"/>
      <c r="BH4863" s="64"/>
      <c r="BI4863" s="64"/>
      <c r="BJ4863" s="64"/>
      <c r="BK4863" s="64"/>
    </row>
    <row r="4865" spans="2:63" s="13" customFormat="1" ht="20.399999999999999">
      <c r="B4865" s="55" ph="1"/>
      <c r="H4865" s="64"/>
      <c r="I4865" s="64"/>
      <c r="J4865" s="64"/>
      <c r="K4865" s="64"/>
      <c r="L4865" s="64"/>
      <c r="M4865" s="64"/>
      <c r="N4865" s="64"/>
      <c r="O4865" s="64"/>
      <c r="P4865" s="64"/>
      <c r="Q4865" s="64"/>
      <c r="R4865" s="64"/>
      <c r="S4865" s="64"/>
      <c r="AP4865" s="64"/>
      <c r="AQ4865" s="64"/>
      <c r="AR4865" s="64"/>
      <c r="AS4865" s="64"/>
      <c r="AT4865" s="64"/>
      <c r="AU4865" s="64"/>
      <c r="AV4865" s="64"/>
      <c r="AW4865" s="64"/>
      <c r="AX4865" s="64"/>
      <c r="AY4865" s="64"/>
      <c r="AZ4865" s="64"/>
      <c r="BA4865" s="64"/>
      <c r="BB4865" s="64"/>
      <c r="BC4865" s="64"/>
      <c r="BD4865" s="64"/>
      <c r="BE4865" s="64"/>
      <c r="BF4865" s="64"/>
      <c r="BG4865" s="64"/>
      <c r="BH4865" s="64"/>
      <c r="BI4865" s="64"/>
      <c r="BJ4865" s="64"/>
      <c r="BK4865" s="64"/>
    </row>
    <row r="4866" spans="2:63" s="13" customFormat="1" ht="20.399999999999999">
      <c r="B4866" s="55" ph="1"/>
      <c r="H4866" s="64"/>
      <c r="I4866" s="64"/>
      <c r="J4866" s="64"/>
      <c r="K4866" s="64"/>
      <c r="L4866" s="64"/>
      <c r="M4866" s="64"/>
      <c r="N4866" s="64"/>
      <c r="O4866" s="64"/>
      <c r="P4866" s="64"/>
      <c r="Q4866" s="64"/>
      <c r="R4866" s="64"/>
      <c r="S4866" s="64"/>
      <c r="AP4866" s="64"/>
      <c r="AQ4866" s="64"/>
      <c r="AR4866" s="64"/>
      <c r="AS4866" s="64"/>
      <c r="AT4866" s="64"/>
      <c r="AU4866" s="64"/>
      <c r="AV4866" s="64"/>
      <c r="AW4866" s="64"/>
      <c r="AX4866" s="64"/>
      <c r="AY4866" s="64"/>
      <c r="AZ4866" s="64"/>
      <c r="BA4866" s="64"/>
      <c r="BB4866" s="64"/>
      <c r="BC4866" s="64"/>
      <c r="BD4866" s="64"/>
      <c r="BE4866" s="64"/>
      <c r="BF4866" s="64"/>
      <c r="BG4866" s="64"/>
      <c r="BH4866" s="64"/>
      <c r="BI4866" s="64"/>
      <c r="BJ4866" s="64"/>
      <c r="BK4866" s="64"/>
    </row>
    <row r="4868" spans="2:63" s="13" customFormat="1" ht="20.399999999999999">
      <c r="B4868" s="55" ph="1"/>
      <c r="H4868" s="64"/>
      <c r="I4868" s="64"/>
      <c r="J4868" s="64"/>
      <c r="K4868" s="64"/>
      <c r="L4868" s="64"/>
      <c r="M4868" s="64"/>
      <c r="N4868" s="64"/>
      <c r="O4868" s="64"/>
      <c r="P4868" s="64"/>
      <c r="Q4868" s="64"/>
      <c r="R4868" s="64"/>
      <c r="S4868" s="64"/>
      <c r="AP4868" s="64"/>
      <c r="AQ4868" s="64"/>
      <c r="AR4868" s="64"/>
      <c r="AS4868" s="64"/>
      <c r="AT4868" s="64"/>
      <c r="AU4868" s="64"/>
      <c r="AV4868" s="64"/>
      <c r="AW4868" s="64"/>
      <c r="AX4868" s="64"/>
      <c r="AY4868" s="64"/>
      <c r="AZ4868" s="64"/>
      <c r="BA4868" s="64"/>
      <c r="BB4868" s="64"/>
      <c r="BC4868" s="64"/>
      <c r="BD4868" s="64"/>
      <c r="BE4868" s="64"/>
      <c r="BF4868" s="64"/>
      <c r="BG4868" s="64"/>
      <c r="BH4868" s="64"/>
      <c r="BI4868" s="64"/>
      <c r="BJ4868" s="64"/>
      <c r="BK4868" s="64"/>
    </row>
    <row r="4869" spans="2:63" s="13" customFormat="1" ht="20.399999999999999">
      <c r="B4869" s="55" ph="1"/>
      <c r="H4869" s="64"/>
      <c r="I4869" s="64"/>
      <c r="J4869" s="64"/>
      <c r="K4869" s="64"/>
      <c r="L4869" s="64"/>
      <c r="M4869" s="64"/>
      <c r="N4869" s="64"/>
      <c r="O4869" s="64"/>
      <c r="P4869" s="64"/>
      <c r="Q4869" s="64"/>
      <c r="R4869" s="64"/>
      <c r="S4869" s="64"/>
      <c r="AP4869" s="64"/>
      <c r="AQ4869" s="64"/>
      <c r="AR4869" s="64"/>
      <c r="AS4869" s="64"/>
      <c r="AT4869" s="64"/>
      <c r="AU4869" s="64"/>
      <c r="AV4869" s="64"/>
      <c r="AW4869" s="64"/>
      <c r="AX4869" s="64"/>
      <c r="AY4869" s="64"/>
      <c r="AZ4869" s="64"/>
      <c r="BA4869" s="64"/>
      <c r="BB4869" s="64"/>
      <c r="BC4869" s="64"/>
      <c r="BD4869" s="64"/>
      <c r="BE4869" s="64"/>
      <c r="BF4869" s="64"/>
      <c r="BG4869" s="64"/>
      <c r="BH4869" s="64"/>
      <c r="BI4869" s="64"/>
      <c r="BJ4869" s="64"/>
      <c r="BK4869" s="64"/>
    </row>
    <row r="4870" spans="2:63" s="13" customFormat="1" ht="20.399999999999999">
      <c r="B4870" s="55" ph="1"/>
      <c r="H4870" s="64"/>
      <c r="I4870" s="64"/>
      <c r="J4870" s="64"/>
      <c r="K4870" s="64"/>
      <c r="L4870" s="64"/>
      <c r="M4870" s="64"/>
      <c r="N4870" s="64"/>
      <c r="O4870" s="64"/>
      <c r="P4870" s="64"/>
      <c r="Q4870" s="64"/>
      <c r="R4870" s="64"/>
      <c r="S4870" s="64"/>
      <c r="AP4870" s="64"/>
      <c r="AQ4870" s="64"/>
      <c r="AR4870" s="64"/>
      <c r="AS4870" s="64"/>
      <c r="AT4870" s="64"/>
      <c r="AU4870" s="64"/>
      <c r="AV4870" s="64"/>
      <c r="AW4870" s="64"/>
      <c r="AX4870" s="64"/>
      <c r="AY4870" s="64"/>
      <c r="AZ4870" s="64"/>
      <c r="BA4870" s="64"/>
      <c r="BB4870" s="64"/>
      <c r="BC4870" s="64"/>
      <c r="BD4870" s="64"/>
      <c r="BE4870" s="64"/>
      <c r="BF4870" s="64"/>
      <c r="BG4870" s="64"/>
      <c r="BH4870" s="64"/>
      <c r="BI4870" s="64"/>
      <c r="BJ4870" s="64"/>
      <c r="BK4870" s="64"/>
    </row>
    <row r="4874" spans="2:63" s="13" customFormat="1" ht="20.399999999999999">
      <c r="B4874" s="55" ph="1"/>
      <c r="H4874" s="64"/>
      <c r="I4874" s="64"/>
      <c r="J4874" s="64"/>
      <c r="K4874" s="64"/>
      <c r="L4874" s="64"/>
      <c r="M4874" s="64"/>
      <c r="N4874" s="64"/>
      <c r="O4874" s="64"/>
      <c r="P4874" s="64"/>
      <c r="Q4874" s="64"/>
      <c r="R4874" s="64"/>
      <c r="S4874" s="64"/>
      <c r="AP4874" s="64"/>
      <c r="AQ4874" s="64"/>
      <c r="AR4874" s="64"/>
      <c r="AS4874" s="64"/>
      <c r="AT4874" s="64"/>
      <c r="AU4874" s="64"/>
      <c r="AV4874" s="64"/>
      <c r="AW4874" s="64"/>
      <c r="AX4874" s="64"/>
      <c r="AY4874" s="64"/>
      <c r="AZ4874" s="64"/>
      <c r="BA4874" s="64"/>
      <c r="BB4874" s="64"/>
      <c r="BC4874" s="64"/>
      <c r="BD4874" s="64"/>
      <c r="BE4874" s="64"/>
      <c r="BF4874" s="64"/>
      <c r="BG4874" s="64"/>
      <c r="BH4874" s="64"/>
      <c r="BI4874" s="64"/>
      <c r="BJ4874" s="64"/>
      <c r="BK4874" s="64"/>
    </row>
    <row r="4876" spans="2:63" s="13" customFormat="1" ht="20.399999999999999">
      <c r="B4876" s="55" ph="1"/>
      <c r="H4876" s="64"/>
      <c r="I4876" s="64"/>
      <c r="J4876" s="64"/>
      <c r="K4876" s="64"/>
      <c r="L4876" s="64"/>
      <c r="M4876" s="64"/>
      <c r="N4876" s="64"/>
      <c r="O4876" s="64"/>
      <c r="P4876" s="64"/>
      <c r="Q4876" s="64"/>
      <c r="R4876" s="64"/>
      <c r="S4876" s="64"/>
      <c r="AP4876" s="64"/>
      <c r="AQ4876" s="64"/>
      <c r="AR4876" s="64"/>
      <c r="AS4876" s="64"/>
      <c r="AT4876" s="64"/>
      <c r="AU4876" s="64"/>
      <c r="AV4876" s="64"/>
      <c r="AW4876" s="64"/>
      <c r="AX4876" s="64"/>
      <c r="AY4876" s="64"/>
      <c r="AZ4876" s="64"/>
      <c r="BA4876" s="64"/>
      <c r="BB4876" s="64"/>
      <c r="BC4876" s="64"/>
      <c r="BD4876" s="64"/>
      <c r="BE4876" s="64"/>
      <c r="BF4876" s="64"/>
      <c r="BG4876" s="64"/>
      <c r="BH4876" s="64"/>
      <c r="BI4876" s="64"/>
      <c r="BJ4876" s="64"/>
      <c r="BK4876" s="64"/>
    </row>
    <row r="4877" spans="2:63" s="13" customFormat="1" ht="20.399999999999999">
      <c r="B4877" s="55" ph="1"/>
      <c r="H4877" s="64"/>
      <c r="I4877" s="64"/>
      <c r="J4877" s="64"/>
      <c r="K4877" s="64"/>
      <c r="L4877" s="64"/>
      <c r="M4877" s="64"/>
      <c r="N4877" s="64"/>
      <c r="O4877" s="64"/>
      <c r="P4877" s="64"/>
      <c r="Q4877" s="64"/>
      <c r="R4877" s="64"/>
      <c r="S4877" s="64"/>
      <c r="AP4877" s="64"/>
      <c r="AQ4877" s="64"/>
      <c r="AR4877" s="64"/>
      <c r="AS4877" s="64"/>
      <c r="AT4877" s="64"/>
      <c r="AU4877" s="64"/>
      <c r="AV4877" s="64"/>
      <c r="AW4877" s="64"/>
      <c r="AX4877" s="64"/>
      <c r="AY4877" s="64"/>
      <c r="AZ4877" s="64"/>
      <c r="BA4877" s="64"/>
      <c r="BB4877" s="64"/>
      <c r="BC4877" s="64"/>
      <c r="BD4877" s="64"/>
      <c r="BE4877" s="64"/>
      <c r="BF4877" s="64"/>
      <c r="BG4877" s="64"/>
      <c r="BH4877" s="64"/>
      <c r="BI4877" s="64"/>
      <c r="BJ4877" s="64"/>
      <c r="BK4877" s="64"/>
    </row>
    <row r="4879" spans="2:63" s="13" customFormat="1" ht="20.399999999999999">
      <c r="B4879" s="55" ph="1"/>
      <c r="H4879" s="64"/>
      <c r="I4879" s="64"/>
      <c r="J4879" s="64"/>
      <c r="K4879" s="64"/>
      <c r="L4879" s="64"/>
      <c r="M4879" s="64"/>
      <c r="N4879" s="64"/>
      <c r="O4879" s="64"/>
      <c r="P4879" s="64"/>
      <c r="Q4879" s="64"/>
      <c r="R4879" s="64"/>
      <c r="S4879" s="64"/>
      <c r="AP4879" s="64"/>
      <c r="AQ4879" s="64"/>
      <c r="AR4879" s="64"/>
      <c r="AS4879" s="64"/>
      <c r="AT4879" s="64"/>
      <c r="AU4879" s="64"/>
      <c r="AV4879" s="64"/>
      <c r="AW4879" s="64"/>
      <c r="AX4879" s="64"/>
      <c r="AY4879" s="64"/>
      <c r="AZ4879" s="64"/>
      <c r="BA4879" s="64"/>
      <c r="BB4879" s="64"/>
      <c r="BC4879" s="64"/>
      <c r="BD4879" s="64"/>
      <c r="BE4879" s="64"/>
      <c r="BF4879" s="64"/>
      <c r="BG4879" s="64"/>
      <c r="BH4879" s="64"/>
      <c r="BI4879" s="64"/>
      <c r="BJ4879" s="64"/>
      <c r="BK4879" s="64"/>
    </row>
    <row r="4880" spans="2:63" s="13" customFormat="1" ht="20.399999999999999">
      <c r="B4880" s="55" ph="1"/>
      <c r="H4880" s="64"/>
      <c r="I4880" s="64"/>
      <c r="J4880" s="64"/>
      <c r="K4880" s="64"/>
      <c r="L4880" s="64"/>
      <c r="M4880" s="64"/>
      <c r="N4880" s="64"/>
      <c r="O4880" s="64"/>
      <c r="P4880" s="64"/>
      <c r="Q4880" s="64"/>
      <c r="R4880" s="64"/>
      <c r="S4880" s="64"/>
      <c r="AP4880" s="64"/>
      <c r="AQ4880" s="64"/>
      <c r="AR4880" s="64"/>
      <c r="AS4880" s="64"/>
      <c r="AT4880" s="64"/>
      <c r="AU4880" s="64"/>
      <c r="AV4880" s="64"/>
      <c r="AW4880" s="64"/>
      <c r="AX4880" s="64"/>
      <c r="AY4880" s="64"/>
      <c r="AZ4880" s="64"/>
      <c r="BA4880" s="64"/>
      <c r="BB4880" s="64"/>
      <c r="BC4880" s="64"/>
      <c r="BD4880" s="64"/>
      <c r="BE4880" s="64"/>
      <c r="BF4880" s="64"/>
      <c r="BG4880" s="64"/>
      <c r="BH4880" s="64"/>
      <c r="BI4880" s="64"/>
      <c r="BJ4880" s="64"/>
      <c r="BK4880" s="64"/>
    </row>
    <row r="4881" spans="2:63" s="13" customFormat="1" ht="20.399999999999999">
      <c r="B4881" s="55" ph="1"/>
      <c r="H4881" s="64"/>
      <c r="I4881" s="64"/>
      <c r="J4881" s="64"/>
      <c r="K4881" s="64"/>
      <c r="L4881" s="64"/>
      <c r="M4881" s="64"/>
      <c r="N4881" s="64"/>
      <c r="O4881" s="64"/>
      <c r="P4881" s="64"/>
      <c r="Q4881" s="64"/>
      <c r="R4881" s="64"/>
      <c r="S4881" s="64"/>
      <c r="AP4881" s="64"/>
      <c r="AQ4881" s="64"/>
      <c r="AR4881" s="64"/>
      <c r="AS4881" s="64"/>
      <c r="AT4881" s="64"/>
      <c r="AU4881" s="64"/>
      <c r="AV4881" s="64"/>
      <c r="AW4881" s="64"/>
      <c r="AX4881" s="64"/>
      <c r="AY4881" s="64"/>
      <c r="AZ4881" s="64"/>
      <c r="BA4881" s="64"/>
      <c r="BB4881" s="64"/>
      <c r="BC4881" s="64"/>
      <c r="BD4881" s="64"/>
      <c r="BE4881" s="64"/>
      <c r="BF4881" s="64"/>
      <c r="BG4881" s="64"/>
      <c r="BH4881" s="64"/>
      <c r="BI4881" s="64"/>
      <c r="BJ4881" s="64"/>
      <c r="BK4881" s="64"/>
    </row>
    <row r="4885" spans="2:63" s="13" customFormat="1" ht="20.399999999999999">
      <c r="B4885" s="55" ph="1"/>
      <c r="H4885" s="64"/>
      <c r="I4885" s="64"/>
      <c r="J4885" s="64"/>
      <c r="K4885" s="64"/>
      <c r="L4885" s="64"/>
      <c r="M4885" s="64"/>
      <c r="N4885" s="64"/>
      <c r="O4885" s="64"/>
      <c r="P4885" s="64"/>
      <c r="Q4885" s="64"/>
      <c r="R4885" s="64"/>
      <c r="S4885" s="64"/>
      <c r="AP4885" s="64"/>
      <c r="AQ4885" s="64"/>
      <c r="AR4885" s="64"/>
      <c r="AS4885" s="64"/>
      <c r="AT4885" s="64"/>
      <c r="AU4885" s="64"/>
      <c r="AV4885" s="64"/>
      <c r="AW4885" s="64"/>
      <c r="AX4885" s="64"/>
      <c r="AY4885" s="64"/>
      <c r="AZ4885" s="64"/>
      <c r="BA4885" s="64"/>
      <c r="BB4885" s="64"/>
      <c r="BC4885" s="64"/>
      <c r="BD4885" s="64"/>
      <c r="BE4885" s="64"/>
      <c r="BF4885" s="64"/>
      <c r="BG4885" s="64"/>
      <c r="BH4885" s="64"/>
      <c r="BI4885" s="64"/>
      <c r="BJ4885" s="64"/>
      <c r="BK4885" s="64"/>
    </row>
    <row r="4887" spans="2:63" s="13" customFormat="1" ht="20.399999999999999">
      <c r="B4887" s="55" ph="1"/>
      <c r="H4887" s="64"/>
      <c r="I4887" s="64"/>
      <c r="J4887" s="64"/>
      <c r="K4887" s="64"/>
      <c r="L4887" s="64"/>
      <c r="M4887" s="64"/>
      <c r="N4887" s="64"/>
      <c r="O4887" s="64"/>
      <c r="P4887" s="64"/>
      <c r="Q4887" s="64"/>
      <c r="R4887" s="64"/>
      <c r="S4887" s="64"/>
      <c r="AP4887" s="64"/>
      <c r="AQ4887" s="64"/>
      <c r="AR4887" s="64"/>
      <c r="AS4887" s="64"/>
      <c r="AT4887" s="64"/>
      <c r="AU4887" s="64"/>
      <c r="AV4887" s="64"/>
      <c r="AW4887" s="64"/>
      <c r="AX4887" s="64"/>
      <c r="AY4887" s="64"/>
      <c r="AZ4887" s="64"/>
      <c r="BA4887" s="64"/>
      <c r="BB4887" s="64"/>
      <c r="BC4887" s="64"/>
      <c r="BD4887" s="64"/>
      <c r="BE4887" s="64"/>
      <c r="BF4887" s="64"/>
      <c r="BG4887" s="64"/>
      <c r="BH4887" s="64"/>
      <c r="BI4887" s="64"/>
      <c r="BJ4887" s="64"/>
      <c r="BK4887" s="64"/>
    </row>
    <row r="4888" spans="2:63" s="13" customFormat="1" ht="20.399999999999999">
      <c r="B4888" s="55" ph="1"/>
      <c r="H4888" s="64"/>
      <c r="I4888" s="64"/>
      <c r="J4888" s="64"/>
      <c r="K4888" s="64"/>
      <c r="L4888" s="64"/>
      <c r="M4888" s="64"/>
      <c r="N4888" s="64"/>
      <c r="O4888" s="64"/>
      <c r="P4888" s="64"/>
      <c r="Q4888" s="64"/>
      <c r="R4888" s="64"/>
      <c r="S4888" s="64"/>
      <c r="AP4888" s="64"/>
      <c r="AQ4888" s="64"/>
      <c r="AR4888" s="64"/>
      <c r="AS4888" s="64"/>
      <c r="AT4888" s="64"/>
      <c r="AU4888" s="64"/>
      <c r="AV4888" s="64"/>
      <c r="AW4888" s="64"/>
      <c r="AX4888" s="64"/>
      <c r="AY4888" s="64"/>
      <c r="AZ4888" s="64"/>
      <c r="BA4888" s="64"/>
      <c r="BB4888" s="64"/>
      <c r="BC4888" s="64"/>
      <c r="BD4888" s="64"/>
      <c r="BE4888" s="64"/>
      <c r="BF4888" s="64"/>
      <c r="BG4888" s="64"/>
      <c r="BH4888" s="64"/>
      <c r="BI4888" s="64"/>
      <c r="BJ4888" s="64"/>
      <c r="BK4888" s="64"/>
    </row>
    <row r="4890" spans="2:63" s="13" customFormat="1" ht="20.399999999999999">
      <c r="B4890" s="55" ph="1"/>
      <c r="H4890" s="64"/>
      <c r="I4890" s="64"/>
      <c r="J4890" s="64"/>
      <c r="K4890" s="64"/>
      <c r="L4890" s="64"/>
      <c r="M4890" s="64"/>
      <c r="N4890" s="64"/>
      <c r="O4890" s="64"/>
      <c r="P4890" s="64"/>
      <c r="Q4890" s="64"/>
      <c r="R4890" s="64"/>
      <c r="S4890" s="64"/>
      <c r="AP4890" s="64"/>
      <c r="AQ4890" s="64"/>
      <c r="AR4890" s="64"/>
      <c r="AS4890" s="64"/>
      <c r="AT4890" s="64"/>
      <c r="AU4890" s="64"/>
      <c r="AV4890" s="64"/>
      <c r="AW4890" s="64"/>
      <c r="AX4890" s="64"/>
      <c r="AY4890" s="64"/>
      <c r="AZ4890" s="64"/>
      <c r="BA4890" s="64"/>
      <c r="BB4890" s="64"/>
      <c r="BC4890" s="64"/>
      <c r="BD4890" s="64"/>
      <c r="BE4890" s="64"/>
      <c r="BF4890" s="64"/>
      <c r="BG4890" s="64"/>
      <c r="BH4890" s="64"/>
      <c r="BI4890" s="64"/>
      <c r="BJ4890" s="64"/>
      <c r="BK4890" s="64"/>
    </row>
    <row r="4891" spans="2:63" s="13" customFormat="1" ht="20.399999999999999">
      <c r="B4891" s="55" ph="1"/>
      <c r="H4891" s="64"/>
      <c r="I4891" s="64"/>
      <c r="J4891" s="64"/>
      <c r="K4891" s="64"/>
      <c r="L4891" s="64"/>
      <c r="M4891" s="64"/>
      <c r="N4891" s="64"/>
      <c r="O4891" s="64"/>
      <c r="P4891" s="64"/>
      <c r="Q4891" s="64"/>
      <c r="R4891" s="64"/>
      <c r="S4891" s="64"/>
      <c r="AP4891" s="64"/>
      <c r="AQ4891" s="64"/>
      <c r="AR4891" s="64"/>
      <c r="AS4891" s="64"/>
      <c r="AT4891" s="64"/>
      <c r="AU4891" s="64"/>
      <c r="AV4891" s="64"/>
      <c r="AW4891" s="64"/>
      <c r="AX4891" s="64"/>
      <c r="AY4891" s="64"/>
      <c r="AZ4891" s="64"/>
      <c r="BA4891" s="64"/>
      <c r="BB4891" s="64"/>
      <c r="BC4891" s="64"/>
      <c r="BD4891" s="64"/>
      <c r="BE4891" s="64"/>
      <c r="BF4891" s="64"/>
      <c r="BG4891" s="64"/>
      <c r="BH4891" s="64"/>
      <c r="BI4891" s="64"/>
      <c r="BJ4891" s="64"/>
      <c r="BK4891" s="64"/>
    </row>
    <row r="4892" spans="2:63" s="13" customFormat="1" ht="20.399999999999999">
      <c r="B4892" s="55" ph="1"/>
      <c r="H4892" s="64"/>
      <c r="I4892" s="64"/>
      <c r="J4892" s="64"/>
      <c r="K4892" s="64"/>
      <c r="L4892" s="64"/>
      <c r="M4892" s="64"/>
      <c r="N4892" s="64"/>
      <c r="O4892" s="64"/>
      <c r="P4892" s="64"/>
      <c r="Q4892" s="64"/>
      <c r="R4892" s="64"/>
      <c r="S4892" s="64"/>
      <c r="AP4892" s="64"/>
      <c r="AQ4892" s="64"/>
      <c r="AR4892" s="64"/>
      <c r="AS4892" s="64"/>
      <c r="AT4892" s="64"/>
      <c r="AU4892" s="64"/>
      <c r="AV4892" s="64"/>
      <c r="AW4892" s="64"/>
      <c r="AX4892" s="64"/>
      <c r="AY4892" s="64"/>
      <c r="AZ4892" s="64"/>
      <c r="BA4892" s="64"/>
      <c r="BB4892" s="64"/>
      <c r="BC4892" s="64"/>
      <c r="BD4892" s="64"/>
      <c r="BE4892" s="64"/>
      <c r="BF4892" s="64"/>
      <c r="BG4892" s="64"/>
      <c r="BH4892" s="64"/>
      <c r="BI4892" s="64"/>
      <c r="BJ4892" s="64"/>
      <c r="BK4892" s="64"/>
    </row>
    <row r="4893" spans="2:63" s="13" customFormat="1" ht="20.399999999999999">
      <c r="B4893" s="55" ph="1"/>
      <c r="H4893" s="64"/>
      <c r="I4893" s="64"/>
      <c r="J4893" s="64"/>
      <c r="K4893" s="64"/>
      <c r="L4893" s="64"/>
      <c r="M4893" s="64"/>
      <c r="N4893" s="64"/>
      <c r="O4893" s="64"/>
      <c r="P4893" s="64"/>
      <c r="Q4893" s="64"/>
      <c r="R4893" s="64"/>
      <c r="S4893" s="64"/>
      <c r="AP4893" s="64"/>
      <c r="AQ4893" s="64"/>
      <c r="AR4893" s="64"/>
      <c r="AS4893" s="64"/>
      <c r="AT4893" s="64"/>
      <c r="AU4893" s="64"/>
      <c r="AV4893" s="64"/>
      <c r="AW4893" s="64"/>
      <c r="AX4893" s="64"/>
      <c r="AY4893" s="64"/>
      <c r="AZ4893" s="64"/>
      <c r="BA4893" s="64"/>
      <c r="BB4893" s="64"/>
      <c r="BC4893" s="64"/>
      <c r="BD4893" s="64"/>
      <c r="BE4893" s="64"/>
      <c r="BF4893" s="64"/>
      <c r="BG4893" s="64"/>
      <c r="BH4893" s="64"/>
      <c r="BI4893" s="64"/>
      <c r="BJ4893" s="64"/>
      <c r="BK4893" s="64"/>
    </row>
    <row r="4894" spans="2:63" s="13" customFormat="1" ht="20.399999999999999">
      <c r="B4894" s="55" ph="1"/>
      <c r="H4894" s="64"/>
      <c r="I4894" s="64"/>
      <c r="J4894" s="64"/>
      <c r="K4894" s="64"/>
      <c r="L4894" s="64"/>
      <c r="M4894" s="64"/>
      <c r="N4894" s="64"/>
      <c r="O4894" s="64"/>
      <c r="P4894" s="64"/>
      <c r="Q4894" s="64"/>
      <c r="R4894" s="64"/>
      <c r="S4894" s="64"/>
      <c r="AP4894" s="64"/>
      <c r="AQ4894" s="64"/>
      <c r="AR4894" s="64"/>
      <c r="AS4894" s="64"/>
      <c r="AT4894" s="64"/>
      <c r="AU4894" s="64"/>
      <c r="AV4894" s="64"/>
      <c r="AW4894" s="64"/>
      <c r="AX4894" s="64"/>
      <c r="AY4894" s="64"/>
      <c r="AZ4894" s="64"/>
      <c r="BA4894" s="64"/>
      <c r="BB4894" s="64"/>
      <c r="BC4894" s="64"/>
      <c r="BD4894" s="64"/>
      <c r="BE4894" s="64"/>
      <c r="BF4894" s="64"/>
      <c r="BG4894" s="64"/>
      <c r="BH4894" s="64"/>
      <c r="BI4894" s="64"/>
      <c r="BJ4894" s="64"/>
      <c r="BK4894" s="64"/>
    </row>
    <row r="4895" spans="2:63" s="13" customFormat="1" ht="20.399999999999999">
      <c r="B4895" s="55" ph="1"/>
      <c r="H4895" s="64"/>
      <c r="I4895" s="64"/>
      <c r="J4895" s="64"/>
      <c r="K4895" s="64"/>
      <c r="L4895" s="64"/>
      <c r="M4895" s="64"/>
      <c r="N4895" s="64"/>
      <c r="O4895" s="64"/>
      <c r="P4895" s="64"/>
      <c r="Q4895" s="64"/>
      <c r="R4895" s="64"/>
      <c r="S4895" s="64"/>
      <c r="AP4895" s="64"/>
      <c r="AQ4895" s="64"/>
      <c r="AR4895" s="64"/>
      <c r="AS4895" s="64"/>
      <c r="AT4895" s="64"/>
      <c r="AU4895" s="64"/>
      <c r="AV4895" s="64"/>
      <c r="AW4895" s="64"/>
      <c r="AX4895" s="64"/>
      <c r="AY4895" s="64"/>
      <c r="AZ4895" s="64"/>
      <c r="BA4895" s="64"/>
      <c r="BB4895" s="64"/>
      <c r="BC4895" s="64"/>
      <c r="BD4895" s="64"/>
      <c r="BE4895" s="64"/>
      <c r="BF4895" s="64"/>
      <c r="BG4895" s="64"/>
      <c r="BH4895" s="64"/>
      <c r="BI4895" s="64"/>
      <c r="BJ4895" s="64"/>
      <c r="BK4895" s="64"/>
    </row>
    <row r="4899" spans="2:63" s="13" customFormat="1" ht="20.399999999999999">
      <c r="B4899" s="55" ph="1"/>
      <c r="H4899" s="64"/>
      <c r="I4899" s="64"/>
      <c r="J4899" s="64"/>
      <c r="K4899" s="64"/>
      <c r="L4899" s="64"/>
      <c r="M4899" s="64"/>
      <c r="N4899" s="64"/>
      <c r="O4899" s="64"/>
      <c r="P4899" s="64"/>
      <c r="Q4899" s="64"/>
      <c r="R4899" s="64"/>
      <c r="S4899" s="64"/>
      <c r="AP4899" s="64"/>
      <c r="AQ4899" s="64"/>
      <c r="AR4899" s="64"/>
      <c r="AS4899" s="64"/>
      <c r="AT4899" s="64"/>
      <c r="AU4899" s="64"/>
      <c r="AV4899" s="64"/>
      <c r="AW4899" s="64"/>
      <c r="AX4899" s="64"/>
      <c r="AY4899" s="64"/>
      <c r="AZ4899" s="64"/>
      <c r="BA4899" s="64"/>
      <c r="BB4899" s="64"/>
      <c r="BC4899" s="64"/>
      <c r="BD4899" s="64"/>
      <c r="BE4899" s="64"/>
      <c r="BF4899" s="64"/>
      <c r="BG4899" s="64"/>
      <c r="BH4899" s="64"/>
      <c r="BI4899" s="64"/>
      <c r="BJ4899" s="64"/>
      <c r="BK4899" s="64"/>
    </row>
    <row r="4901" spans="2:63" s="13" customFormat="1" ht="20.399999999999999">
      <c r="B4901" s="55" ph="1"/>
      <c r="H4901" s="64"/>
      <c r="I4901" s="64"/>
      <c r="J4901" s="64"/>
      <c r="K4901" s="64"/>
      <c r="L4901" s="64"/>
      <c r="M4901" s="64"/>
      <c r="N4901" s="64"/>
      <c r="O4901" s="64"/>
      <c r="P4901" s="64"/>
      <c r="Q4901" s="64"/>
      <c r="R4901" s="64"/>
      <c r="S4901" s="64"/>
      <c r="AP4901" s="64"/>
      <c r="AQ4901" s="64"/>
      <c r="AR4901" s="64"/>
      <c r="AS4901" s="64"/>
      <c r="AT4901" s="64"/>
      <c r="AU4901" s="64"/>
      <c r="AV4901" s="64"/>
      <c r="AW4901" s="64"/>
      <c r="AX4901" s="64"/>
      <c r="AY4901" s="64"/>
      <c r="AZ4901" s="64"/>
      <c r="BA4901" s="64"/>
      <c r="BB4901" s="64"/>
      <c r="BC4901" s="64"/>
      <c r="BD4901" s="64"/>
      <c r="BE4901" s="64"/>
      <c r="BF4901" s="64"/>
      <c r="BG4901" s="64"/>
      <c r="BH4901" s="64"/>
      <c r="BI4901" s="64"/>
      <c r="BJ4901" s="64"/>
      <c r="BK4901" s="64"/>
    </row>
    <row r="4902" spans="2:63" s="13" customFormat="1" ht="20.399999999999999">
      <c r="B4902" s="55" ph="1"/>
      <c r="H4902" s="64"/>
      <c r="I4902" s="64"/>
      <c r="J4902" s="64"/>
      <c r="K4902" s="64"/>
      <c r="L4902" s="64"/>
      <c r="M4902" s="64"/>
      <c r="N4902" s="64"/>
      <c r="O4902" s="64"/>
      <c r="P4902" s="64"/>
      <c r="Q4902" s="64"/>
      <c r="R4902" s="64"/>
      <c r="S4902" s="64"/>
      <c r="AP4902" s="64"/>
      <c r="AQ4902" s="64"/>
      <c r="AR4902" s="64"/>
      <c r="AS4902" s="64"/>
      <c r="AT4902" s="64"/>
      <c r="AU4902" s="64"/>
      <c r="AV4902" s="64"/>
      <c r="AW4902" s="64"/>
      <c r="AX4902" s="64"/>
      <c r="AY4902" s="64"/>
      <c r="AZ4902" s="64"/>
      <c r="BA4902" s="64"/>
      <c r="BB4902" s="64"/>
      <c r="BC4902" s="64"/>
      <c r="BD4902" s="64"/>
      <c r="BE4902" s="64"/>
      <c r="BF4902" s="64"/>
      <c r="BG4902" s="64"/>
      <c r="BH4902" s="64"/>
      <c r="BI4902" s="64"/>
      <c r="BJ4902" s="64"/>
      <c r="BK4902" s="64"/>
    </row>
    <row r="4903" spans="2:63" s="13" customFormat="1" ht="20.399999999999999">
      <c r="B4903" s="55" ph="1"/>
      <c r="H4903" s="64"/>
      <c r="I4903" s="64"/>
      <c r="J4903" s="64"/>
      <c r="K4903" s="64"/>
      <c r="L4903" s="64"/>
      <c r="M4903" s="64"/>
      <c r="N4903" s="64"/>
      <c r="O4903" s="64"/>
      <c r="P4903" s="64"/>
      <c r="Q4903" s="64"/>
      <c r="R4903" s="64"/>
      <c r="S4903" s="64"/>
      <c r="AP4903" s="64"/>
      <c r="AQ4903" s="64"/>
      <c r="AR4903" s="64"/>
      <c r="AS4903" s="64"/>
      <c r="AT4903" s="64"/>
      <c r="AU4903" s="64"/>
      <c r="AV4903" s="64"/>
      <c r="AW4903" s="64"/>
      <c r="AX4903" s="64"/>
      <c r="AY4903" s="64"/>
      <c r="AZ4903" s="64"/>
      <c r="BA4903" s="64"/>
      <c r="BB4903" s="64"/>
      <c r="BC4903" s="64"/>
      <c r="BD4903" s="64"/>
      <c r="BE4903" s="64"/>
      <c r="BF4903" s="64"/>
      <c r="BG4903" s="64"/>
      <c r="BH4903" s="64"/>
      <c r="BI4903" s="64"/>
      <c r="BJ4903" s="64"/>
      <c r="BK4903" s="64"/>
    </row>
    <row r="4904" spans="2:63" s="13" customFormat="1" ht="20.399999999999999">
      <c r="B4904" s="55" ph="1"/>
      <c r="H4904" s="64"/>
      <c r="I4904" s="64"/>
      <c r="J4904" s="64"/>
      <c r="K4904" s="64"/>
      <c r="L4904" s="64"/>
      <c r="M4904" s="64"/>
      <c r="N4904" s="64"/>
      <c r="O4904" s="64"/>
      <c r="P4904" s="64"/>
      <c r="Q4904" s="64"/>
      <c r="R4904" s="64"/>
      <c r="S4904" s="64"/>
      <c r="AP4904" s="64"/>
      <c r="AQ4904" s="64"/>
      <c r="AR4904" s="64"/>
      <c r="AS4904" s="64"/>
      <c r="AT4904" s="64"/>
      <c r="AU4904" s="64"/>
      <c r="AV4904" s="64"/>
      <c r="AW4904" s="64"/>
      <c r="AX4904" s="64"/>
      <c r="AY4904" s="64"/>
      <c r="AZ4904" s="64"/>
      <c r="BA4904" s="64"/>
      <c r="BB4904" s="64"/>
      <c r="BC4904" s="64"/>
      <c r="BD4904" s="64"/>
      <c r="BE4904" s="64"/>
      <c r="BF4904" s="64"/>
      <c r="BG4904" s="64"/>
      <c r="BH4904" s="64"/>
      <c r="BI4904" s="64"/>
      <c r="BJ4904" s="64"/>
      <c r="BK4904" s="64"/>
    </row>
    <row r="4905" spans="2:63" s="13" customFormat="1" ht="20.399999999999999">
      <c r="B4905" s="55" ph="1"/>
      <c r="H4905" s="64"/>
      <c r="I4905" s="64"/>
      <c r="J4905" s="64"/>
      <c r="K4905" s="64"/>
      <c r="L4905" s="64"/>
      <c r="M4905" s="64"/>
      <c r="N4905" s="64"/>
      <c r="O4905" s="64"/>
      <c r="P4905" s="64"/>
      <c r="Q4905" s="64"/>
      <c r="R4905" s="64"/>
      <c r="S4905" s="64"/>
      <c r="AP4905" s="64"/>
      <c r="AQ4905" s="64"/>
      <c r="AR4905" s="64"/>
      <c r="AS4905" s="64"/>
      <c r="AT4905" s="64"/>
      <c r="AU4905" s="64"/>
      <c r="AV4905" s="64"/>
      <c r="AW4905" s="64"/>
      <c r="AX4905" s="64"/>
      <c r="AY4905" s="64"/>
      <c r="AZ4905" s="64"/>
      <c r="BA4905" s="64"/>
      <c r="BB4905" s="64"/>
      <c r="BC4905" s="64"/>
      <c r="BD4905" s="64"/>
      <c r="BE4905" s="64"/>
      <c r="BF4905" s="64"/>
      <c r="BG4905" s="64"/>
      <c r="BH4905" s="64"/>
      <c r="BI4905" s="64"/>
      <c r="BJ4905" s="64"/>
      <c r="BK4905" s="64"/>
    </row>
    <row r="4906" spans="2:63" s="13" customFormat="1" ht="20.399999999999999">
      <c r="B4906" s="55" ph="1"/>
      <c r="H4906" s="64"/>
      <c r="I4906" s="64"/>
      <c r="J4906" s="64"/>
      <c r="K4906" s="64"/>
      <c r="L4906" s="64"/>
      <c r="M4906" s="64"/>
      <c r="N4906" s="64"/>
      <c r="O4906" s="64"/>
      <c r="P4906" s="64"/>
      <c r="Q4906" s="64"/>
      <c r="R4906" s="64"/>
      <c r="S4906" s="64"/>
      <c r="AP4906" s="64"/>
      <c r="AQ4906" s="64"/>
      <c r="AR4906" s="64"/>
      <c r="AS4906" s="64"/>
      <c r="AT4906" s="64"/>
      <c r="AU4906" s="64"/>
      <c r="AV4906" s="64"/>
      <c r="AW4906" s="64"/>
      <c r="AX4906" s="64"/>
      <c r="AY4906" s="64"/>
      <c r="AZ4906" s="64"/>
      <c r="BA4906" s="64"/>
      <c r="BB4906" s="64"/>
      <c r="BC4906" s="64"/>
      <c r="BD4906" s="64"/>
      <c r="BE4906" s="64"/>
      <c r="BF4906" s="64"/>
      <c r="BG4906" s="64"/>
      <c r="BH4906" s="64"/>
      <c r="BI4906" s="64"/>
      <c r="BJ4906" s="64"/>
      <c r="BK4906" s="64"/>
    </row>
    <row r="4907" spans="2:63" s="13" customFormat="1" ht="20.399999999999999">
      <c r="B4907" s="55" ph="1"/>
      <c r="H4907" s="64"/>
      <c r="I4907" s="64"/>
      <c r="J4907" s="64"/>
      <c r="K4907" s="64"/>
      <c r="L4907" s="64"/>
      <c r="M4907" s="64"/>
      <c r="N4907" s="64"/>
      <c r="O4907" s="64"/>
      <c r="P4907" s="64"/>
      <c r="Q4907" s="64"/>
      <c r="R4907" s="64"/>
      <c r="S4907" s="64"/>
      <c r="AP4907" s="64"/>
      <c r="AQ4907" s="64"/>
      <c r="AR4907" s="64"/>
      <c r="AS4907" s="64"/>
      <c r="AT4907" s="64"/>
      <c r="AU4907" s="64"/>
      <c r="AV4907" s="64"/>
      <c r="AW4907" s="64"/>
      <c r="AX4907" s="64"/>
      <c r="AY4907" s="64"/>
      <c r="AZ4907" s="64"/>
      <c r="BA4907" s="64"/>
      <c r="BB4907" s="64"/>
      <c r="BC4907" s="64"/>
      <c r="BD4907" s="64"/>
      <c r="BE4907" s="64"/>
      <c r="BF4907" s="64"/>
      <c r="BG4907" s="64"/>
      <c r="BH4907" s="64"/>
      <c r="BI4907" s="64"/>
      <c r="BJ4907" s="64"/>
      <c r="BK4907" s="64"/>
    </row>
    <row r="4908" spans="2:63" s="13" customFormat="1" ht="20.399999999999999">
      <c r="B4908" s="55" ph="1"/>
      <c r="H4908" s="64"/>
      <c r="I4908" s="64"/>
      <c r="J4908" s="64"/>
      <c r="K4908" s="64"/>
      <c r="L4908" s="64"/>
      <c r="M4908" s="64"/>
      <c r="N4908" s="64"/>
      <c r="O4908" s="64"/>
      <c r="P4908" s="64"/>
      <c r="Q4908" s="64"/>
      <c r="R4908" s="64"/>
      <c r="S4908" s="64"/>
      <c r="AP4908" s="64"/>
      <c r="AQ4908" s="64"/>
      <c r="AR4908" s="64"/>
      <c r="AS4908" s="64"/>
      <c r="AT4908" s="64"/>
      <c r="AU4908" s="64"/>
      <c r="AV4908" s="64"/>
      <c r="AW4908" s="64"/>
      <c r="AX4908" s="64"/>
      <c r="AY4908" s="64"/>
      <c r="AZ4908" s="64"/>
      <c r="BA4908" s="64"/>
      <c r="BB4908" s="64"/>
      <c r="BC4908" s="64"/>
      <c r="BD4908" s="64"/>
      <c r="BE4908" s="64"/>
      <c r="BF4908" s="64"/>
      <c r="BG4908" s="64"/>
      <c r="BH4908" s="64"/>
      <c r="BI4908" s="64"/>
      <c r="BJ4908" s="64"/>
      <c r="BK4908" s="64"/>
    </row>
    <row r="4912" spans="2:63" s="13" customFormat="1" ht="20.399999999999999">
      <c r="B4912" s="55" ph="1"/>
      <c r="H4912" s="64"/>
      <c r="I4912" s="64"/>
      <c r="J4912" s="64"/>
      <c r="K4912" s="64"/>
      <c r="L4912" s="64"/>
      <c r="M4912" s="64"/>
      <c r="N4912" s="64"/>
      <c r="O4912" s="64"/>
      <c r="P4912" s="64"/>
      <c r="Q4912" s="64"/>
      <c r="R4912" s="64"/>
      <c r="S4912" s="64"/>
      <c r="AP4912" s="64"/>
      <c r="AQ4912" s="64"/>
      <c r="AR4912" s="64"/>
      <c r="AS4912" s="64"/>
      <c r="AT4912" s="64"/>
      <c r="AU4912" s="64"/>
      <c r="AV4912" s="64"/>
      <c r="AW4912" s="64"/>
      <c r="AX4912" s="64"/>
      <c r="AY4912" s="64"/>
      <c r="AZ4912" s="64"/>
      <c r="BA4912" s="64"/>
      <c r="BB4912" s="64"/>
      <c r="BC4912" s="64"/>
      <c r="BD4912" s="64"/>
      <c r="BE4912" s="64"/>
      <c r="BF4912" s="64"/>
      <c r="BG4912" s="64"/>
      <c r="BH4912" s="64"/>
      <c r="BI4912" s="64"/>
      <c r="BJ4912" s="64"/>
      <c r="BK4912" s="64"/>
    </row>
    <row r="4914" spans="2:63" s="13" customFormat="1" ht="20.399999999999999">
      <c r="B4914" s="55" ph="1"/>
      <c r="H4914" s="64"/>
      <c r="I4914" s="64"/>
      <c r="J4914" s="64"/>
      <c r="K4914" s="64"/>
      <c r="L4914" s="64"/>
      <c r="M4914" s="64"/>
      <c r="N4914" s="64"/>
      <c r="O4914" s="64"/>
      <c r="P4914" s="64"/>
      <c r="Q4914" s="64"/>
      <c r="R4914" s="64"/>
      <c r="S4914" s="64"/>
      <c r="AP4914" s="64"/>
      <c r="AQ4914" s="64"/>
      <c r="AR4914" s="64"/>
      <c r="AS4914" s="64"/>
      <c r="AT4914" s="64"/>
      <c r="AU4914" s="64"/>
      <c r="AV4914" s="64"/>
      <c r="AW4914" s="64"/>
      <c r="AX4914" s="64"/>
      <c r="AY4914" s="64"/>
      <c r="AZ4914" s="64"/>
      <c r="BA4914" s="64"/>
      <c r="BB4914" s="64"/>
      <c r="BC4914" s="64"/>
      <c r="BD4914" s="64"/>
      <c r="BE4914" s="64"/>
      <c r="BF4914" s="64"/>
      <c r="BG4914" s="64"/>
      <c r="BH4914" s="64"/>
      <c r="BI4914" s="64"/>
      <c r="BJ4914" s="64"/>
      <c r="BK4914" s="64"/>
    </row>
    <row r="4915" spans="2:63" s="13" customFormat="1" ht="20.399999999999999">
      <c r="B4915" s="55" ph="1"/>
      <c r="H4915" s="64"/>
      <c r="I4915" s="64"/>
      <c r="J4915" s="64"/>
      <c r="K4915" s="64"/>
      <c r="L4915" s="64"/>
      <c r="M4915" s="64"/>
      <c r="N4915" s="64"/>
      <c r="O4915" s="64"/>
      <c r="P4915" s="64"/>
      <c r="Q4915" s="64"/>
      <c r="R4915" s="64"/>
      <c r="S4915" s="64"/>
      <c r="AP4915" s="64"/>
      <c r="AQ4915" s="64"/>
      <c r="AR4915" s="64"/>
      <c r="AS4915" s="64"/>
      <c r="AT4915" s="64"/>
      <c r="AU4915" s="64"/>
      <c r="AV4915" s="64"/>
      <c r="AW4915" s="64"/>
      <c r="AX4915" s="64"/>
      <c r="AY4915" s="64"/>
      <c r="AZ4915" s="64"/>
      <c r="BA4915" s="64"/>
      <c r="BB4915" s="64"/>
      <c r="BC4915" s="64"/>
      <c r="BD4915" s="64"/>
      <c r="BE4915" s="64"/>
      <c r="BF4915" s="64"/>
      <c r="BG4915" s="64"/>
      <c r="BH4915" s="64"/>
      <c r="BI4915" s="64"/>
      <c r="BJ4915" s="64"/>
      <c r="BK4915" s="64"/>
    </row>
    <row r="4916" spans="2:63" s="13" customFormat="1" ht="20.399999999999999">
      <c r="B4916" s="55" ph="1"/>
      <c r="H4916" s="64"/>
      <c r="I4916" s="64"/>
      <c r="J4916" s="64"/>
      <c r="K4916" s="64"/>
      <c r="L4916" s="64"/>
      <c r="M4916" s="64"/>
      <c r="N4916" s="64"/>
      <c r="O4916" s="64"/>
      <c r="P4916" s="64"/>
      <c r="Q4916" s="64"/>
      <c r="R4916" s="64"/>
      <c r="S4916" s="64"/>
      <c r="AP4916" s="64"/>
      <c r="AQ4916" s="64"/>
      <c r="AR4916" s="64"/>
      <c r="AS4916" s="64"/>
      <c r="AT4916" s="64"/>
      <c r="AU4916" s="64"/>
      <c r="AV4916" s="64"/>
      <c r="AW4916" s="64"/>
      <c r="AX4916" s="64"/>
      <c r="AY4916" s="64"/>
      <c r="AZ4916" s="64"/>
      <c r="BA4916" s="64"/>
      <c r="BB4916" s="64"/>
      <c r="BC4916" s="64"/>
      <c r="BD4916" s="64"/>
      <c r="BE4916" s="64"/>
      <c r="BF4916" s="64"/>
      <c r="BG4916" s="64"/>
      <c r="BH4916" s="64"/>
      <c r="BI4916" s="64"/>
      <c r="BJ4916" s="64"/>
      <c r="BK4916" s="64"/>
    </row>
    <row r="4917" spans="2:63" s="13" customFormat="1" ht="20.399999999999999">
      <c r="B4917" s="55" ph="1"/>
      <c r="H4917" s="64"/>
      <c r="I4917" s="64"/>
      <c r="J4917" s="64"/>
      <c r="K4917" s="64"/>
      <c r="L4917" s="64"/>
      <c r="M4917" s="64"/>
      <c r="N4917" s="64"/>
      <c r="O4917" s="64"/>
      <c r="P4917" s="64"/>
      <c r="Q4917" s="64"/>
      <c r="R4917" s="64"/>
      <c r="S4917" s="64"/>
      <c r="AP4917" s="64"/>
      <c r="AQ4917" s="64"/>
      <c r="AR4917" s="64"/>
      <c r="AS4917" s="64"/>
      <c r="AT4917" s="64"/>
      <c r="AU4917" s="64"/>
      <c r="AV4917" s="64"/>
      <c r="AW4917" s="64"/>
      <c r="AX4917" s="64"/>
      <c r="AY4917" s="64"/>
      <c r="AZ4917" s="64"/>
      <c r="BA4917" s="64"/>
      <c r="BB4917" s="64"/>
      <c r="BC4917" s="64"/>
      <c r="BD4917" s="64"/>
      <c r="BE4917" s="64"/>
      <c r="BF4917" s="64"/>
      <c r="BG4917" s="64"/>
      <c r="BH4917" s="64"/>
      <c r="BI4917" s="64"/>
      <c r="BJ4917" s="64"/>
      <c r="BK4917" s="64"/>
    </row>
    <row r="4918" spans="2:63" s="13" customFormat="1" ht="20.399999999999999">
      <c r="B4918" s="55" ph="1"/>
      <c r="H4918" s="64"/>
      <c r="I4918" s="64"/>
      <c r="J4918" s="64"/>
      <c r="K4918" s="64"/>
      <c r="L4918" s="64"/>
      <c r="M4918" s="64"/>
      <c r="N4918" s="64"/>
      <c r="O4918" s="64"/>
      <c r="P4918" s="64"/>
      <c r="Q4918" s="64"/>
      <c r="R4918" s="64"/>
      <c r="S4918" s="64"/>
      <c r="AP4918" s="64"/>
      <c r="AQ4918" s="64"/>
      <c r="AR4918" s="64"/>
      <c r="AS4918" s="64"/>
      <c r="AT4918" s="64"/>
      <c r="AU4918" s="64"/>
      <c r="AV4918" s="64"/>
      <c r="AW4918" s="64"/>
      <c r="AX4918" s="64"/>
      <c r="AY4918" s="64"/>
      <c r="AZ4918" s="64"/>
      <c r="BA4918" s="64"/>
      <c r="BB4918" s="64"/>
      <c r="BC4918" s="64"/>
      <c r="BD4918" s="64"/>
      <c r="BE4918" s="64"/>
      <c r="BF4918" s="64"/>
      <c r="BG4918" s="64"/>
      <c r="BH4918" s="64"/>
      <c r="BI4918" s="64"/>
      <c r="BJ4918" s="64"/>
      <c r="BK4918" s="64"/>
    </row>
    <row r="4919" spans="2:63" s="13" customFormat="1" ht="20.399999999999999">
      <c r="B4919" s="55" ph="1"/>
      <c r="H4919" s="64"/>
      <c r="I4919" s="64"/>
      <c r="J4919" s="64"/>
      <c r="K4919" s="64"/>
      <c r="L4919" s="64"/>
      <c r="M4919" s="64"/>
      <c r="N4919" s="64"/>
      <c r="O4919" s="64"/>
      <c r="P4919" s="64"/>
      <c r="Q4919" s="64"/>
      <c r="R4919" s="64"/>
      <c r="S4919" s="64"/>
      <c r="AP4919" s="64"/>
      <c r="AQ4919" s="64"/>
      <c r="AR4919" s="64"/>
      <c r="AS4919" s="64"/>
      <c r="AT4919" s="64"/>
      <c r="AU4919" s="64"/>
      <c r="AV4919" s="64"/>
      <c r="AW4919" s="64"/>
      <c r="AX4919" s="64"/>
      <c r="AY4919" s="64"/>
      <c r="AZ4919" s="64"/>
      <c r="BA4919" s="64"/>
      <c r="BB4919" s="64"/>
      <c r="BC4919" s="64"/>
      <c r="BD4919" s="64"/>
      <c r="BE4919" s="64"/>
      <c r="BF4919" s="64"/>
      <c r="BG4919" s="64"/>
      <c r="BH4919" s="64"/>
      <c r="BI4919" s="64"/>
      <c r="BJ4919" s="64"/>
      <c r="BK4919" s="64"/>
    </row>
    <row r="4920" spans="2:63" s="13" customFormat="1" ht="20.399999999999999">
      <c r="B4920" s="55" ph="1"/>
      <c r="H4920" s="64"/>
      <c r="I4920" s="64"/>
      <c r="J4920" s="64"/>
      <c r="K4920" s="64"/>
      <c r="L4920" s="64"/>
      <c r="M4920" s="64"/>
      <c r="N4920" s="64"/>
      <c r="O4920" s="64"/>
      <c r="P4920" s="64"/>
      <c r="Q4920" s="64"/>
      <c r="R4920" s="64"/>
      <c r="S4920" s="64"/>
      <c r="AP4920" s="64"/>
      <c r="AQ4920" s="64"/>
      <c r="AR4920" s="64"/>
      <c r="AS4920" s="64"/>
      <c r="AT4920" s="64"/>
      <c r="AU4920" s="64"/>
      <c r="AV4920" s="64"/>
      <c r="AW4920" s="64"/>
      <c r="AX4920" s="64"/>
      <c r="AY4920" s="64"/>
      <c r="AZ4920" s="64"/>
      <c r="BA4920" s="64"/>
      <c r="BB4920" s="64"/>
      <c r="BC4920" s="64"/>
      <c r="BD4920" s="64"/>
      <c r="BE4920" s="64"/>
      <c r="BF4920" s="64"/>
      <c r="BG4920" s="64"/>
      <c r="BH4920" s="64"/>
      <c r="BI4920" s="64"/>
      <c r="BJ4920" s="64"/>
      <c r="BK4920" s="64"/>
    </row>
    <row r="4921" spans="2:63" s="13" customFormat="1" ht="20.399999999999999">
      <c r="B4921" s="55" ph="1"/>
      <c r="H4921" s="64"/>
      <c r="I4921" s="64"/>
      <c r="J4921" s="64"/>
      <c r="K4921" s="64"/>
      <c r="L4921" s="64"/>
      <c r="M4921" s="64"/>
      <c r="N4921" s="64"/>
      <c r="O4921" s="64"/>
      <c r="P4921" s="64"/>
      <c r="Q4921" s="64"/>
      <c r="R4921" s="64"/>
      <c r="S4921" s="64"/>
      <c r="AP4921" s="64"/>
      <c r="AQ4921" s="64"/>
      <c r="AR4921" s="64"/>
      <c r="AS4921" s="64"/>
      <c r="AT4921" s="64"/>
      <c r="AU4921" s="64"/>
      <c r="AV4921" s="64"/>
      <c r="AW4921" s="64"/>
      <c r="AX4921" s="64"/>
      <c r="AY4921" s="64"/>
      <c r="AZ4921" s="64"/>
      <c r="BA4921" s="64"/>
      <c r="BB4921" s="64"/>
      <c r="BC4921" s="64"/>
      <c r="BD4921" s="64"/>
      <c r="BE4921" s="64"/>
      <c r="BF4921" s="64"/>
      <c r="BG4921" s="64"/>
      <c r="BH4921" s="64"/>
      <c r="BI4921" s="64"/>
      <c r="BJ4921" s="64"/>
      <c r="BK4921" s="64"/>
    </row>
    <row r="4925" spans="2:63" s="13" customFormat="1" ht="20.399999999999999">
      <c r="B4925" s="55" ph="1"/>
      <c r="H4925" s="64"/>
      <c r="I4925" s="64"/>
      <c r="J4925" s="64"/>
      <c r="K4925" s="64"/>
      <c r="L4925" s="64"/>
      <c r="M4925" s="64"/>
      <c r="N4925" s="64"/>
      <c r="O4925" s="64"/>
      <c r="P4925" s="64"/>
      <c r="Q4925" s="64"/>
      <c r="R4925" s="64"/>
      <c r="S4925" s="64"/>
      <c r="AP4925" s="64"/>
      <c r="AQ4925" s="64"/>
      <c r="AR4925" s="64"/>
      <c r="AS4925" s="64"/>
      <c r="AT4925" s="64"/>
      <c r="AU4925" s="64"/>
      <c r="AV4925" s="64"/>
      <c r="AW4925" s="64"/>
      <c r="AX4925" s="64"/>
      <c r="AY4925" s="64"/>
      <c r="AZ4925" s="64"/>
      <c r="BA4925" s="64"/>
      <c r="BB4925" s="64"/>
      <c r="BC4925" s="64"/>
      <c r="BD4925" s="64"/>
      <c r="BE4925" s="64"/>
      <c r="BF4925" s="64"/>
      <c r="BG4925" s="64"/>
      <c r="BH4925" s="64"/>
      <c r="BI4925" s="64"/>
      <c r="BJ4925" s="64"/>
      <c r="BK4925" s="64"/>
    </row>
    <row r="4927" spans="2:63" s="13" customFormat="1" ht="20.399999999999999">
      <c r="B4927" s="55" ph="1"/>
      <c r="H4927" s="64"/>
      <c r="I4927" s="64"/>
      <c r="J4927" s="64"/>
      <c r="K4927" s="64"/>
      <c r="L4927" s="64"/>
      <c r="M4927" s="64"/>
      <c r="N4927" s="64"/>
      <c r="O4927" s="64"/>
      <c r="P4927" s="64"/>
      <c r="Q4927" s="64"/>
      <c r="R4927" s="64"/>
      <c r="S4927" s="64"/>
      <c r="AP4927" s="64"/>
      <c r="AQ4927" s="64"/>
      <c r="AR4927" s="64"/>
      <c r="AS4927" s="64"/>
      <c r="AT4927" s="64"/>
      <c r="AU4927" s="64"/>
      <c r="AV4927" s="64"/>
      <c r="AW4927" s="64"/>
      <c r="AX4927" s="64"/>
      <c r="AY4927" s="64"/>
      <c r="AZ4927" s="64"/>
      <c r="BA4927" s="64"/>
      <c r="BB4927" s="64"/>
      <c r="BC4927" s="64"/>
      <c r="BD4927" s="64"/>
      <c r="BE4927" s="64"/>
      <c r="BF4927" s="64"/>
      <c r="BG4927" s="64"/>
      <c r="BH4927" s="64"/>
      <c r="BI4927" s="64"/>
      <c r="BJ4927" s="64"/>
      <c r="BK4927" s="64"/>
    </row>
    <row r="4928" spans="2:63" s="13" customFormat="1" ht="20.399999999999999">
      <c r="B4928" s="55" ph="1"/>
      <c r="H4928" s="64"/>
      <c r="I4928" s="64"/>
      <c r="J4928" s="64"/>
      <c r="K4928" s="64"/>
      <c r="L4928" s="64"/>
      <c r="M4928" s="64"/>
      <c r="N4928" s="64"/>
      <c r="O4928" s="64"/>
      <c r="P4928" s="64"/>
      <c r="Q4928" s="64"/>
      <c r="R4928" s="64"/>
      <c r="S4928" s="64"/>
      <c r="AP4928" s="64"/>
      <c r="AQ4928" s="64"/>
      <c r="AR4928" s="64"/>
      <c r="AS4928" s="64"/>
      <c r="AT4928" s="64"/>
      <c r="AU4928" s="64"/>
      <c r="AV4928" s="64"/>
      <c r="AW4928" s="64"/>
      <c r="AX4928" s="64"/>
      <c r="AY4928" s="64"/>
      <c r="AZ4928" s="64"/>
      <c r="BA4928" s="64"/>
      <c r="BB4928" s="64"/>
      <c r="BC4928" s="64"/>
      <c r="BD4928" s="64"/>
      <c r="BE4928" s="64"/>
      <c r="BF4928" s="64"/>
      <c r="BG4928" s="64"/>
      <c r="BH4928" s="64"/>
      <c r="BI4928" s="64"/>
      <c r="BJ4928" s="64"/>
      <c r="BK4928" s="64"/>
    </row>
    <row r="4929" spans="2:63" s="13" customFormat="1" ht="20.399999999999999">
      <c r="B4929" s="55" ph="1"/>
      <c r="H4929" s="64"/>
      <c r="I4929" s="64"/>
      <c r="J4929" s="64"/>
      <c r="K4929" s="64"/>
      <c r="L4929" s="64"/>
      <c r="M4929" s="64"/>
      <c r="N4929" s="64"/>
      <c r="O4929" s="64"/>
      <c r="P4929" s="64"/>
      <c r="Q4929" s="64"/>
      <c r="R4929" s="64"/>
      <c r="S4929" s="64"/>
      <c r="AP4929" s="64"/>
      <c r="AQ4929" s="64"/>
      <c r="AR4929" s="64"/>
      <c r="AS4929" s="64"/>
      <c r="AT4929" s="64"/>
      <c r="AU4929" s="64"/>
      <c r="AV4929" s="64"/>
      <c r="AW4929" s="64"/>
      <c r="AX4929" s="64"/>
      <c r="AY4929" s="64"/>
      <c r="AZ4929" s="64"/>
      <c r="BA4929" s="64"/>
      <c r="BB4929" s="64"/>
      <c r="BC4929" s="64"/>
      <c r="BD4929" s="64"/>
      <c r="BE4929" s="64"/>
      <c r="BF4929" s="64"/>
      <c r="BG4929" s="64"/>
      <c r="BH4929" s="64"/>
      <c r="BI4929" s="64"/>
      <c r="BJ4929" s="64"/>
      <c r="BK4929" s="64"/>
    </row>
    <row r="4930" spans="2:63" s="13" customFormat="1" ht="20.399999999999999">
      <c r="B4930" s="55" ph="1"/>
      <c r="H4930" s="64"/>
      <c r="I4930" s="64"/>
      <c r="J4930" s="64"/>
      <c r="K4930" s="64"/>
      <c r="L4930" s="64"/>
      <c r="M4930" s="64"/>
      <c r="N4930" s="64"/>
      <c r="O4930" s="64"/>
      <c r="P4930" s="64"/>
      <c r="Q4930" s="64"/>
      <c r="R4930" s="64"/>
      <c r="S4930" s="64"/>
      <c r="AP4930" s="64"/>
      <c r="AQ4930" s="64"/>
      <c r="AR4930" s="64"/>
      <c r="AS4930" s="64"/>
      <c r="AT4930" s="64"/>
      <c r="AU4930" s="64"/>
      <c r="AV4930" s="64"/>
      <c r="AW4930" s="64"/>
      <c r="AX4930" s="64"/>
      <c r="AY4930" s="64"/>
      <c r="AZ4930" s="64"/>
      <c r="BA4930" s="64"/>
      <c r="BB4930" s="64"/>
      <c r="BC4930" s="64"/>
      <c r="BD4930" s="64"/>
      <c r="BE4930" s="64"/>
      <c r="BF4930" s="64"/>
      <c r="BG4930" s="64"/>
      <c r="BH4930" s="64"/>
      <c r="BI4930" s="64"/>
      <c r="BJ4930" s="64"/>
      <c r="BK4930" s="64"/>
    </row>
    <row r="4931" spans="2:63" s="13" customFormat="1" ht="20.399999999999999">
      <c r="B4931" s="55" ph="1"/>
      <c r="H4931" s="64"/>
      <c r="I4931" s="64"/>
      <c r="J4931" s="64"/>
      <c r="K4931" s="64"/>
      <c r="L4931" s="64"/>
      <c r="M4931" s="64"/>
      <c r="N4931" s="64"/>
      <c r="O4931" s="64"/>
      <c r="P4931" s="64"/>
      <c r="Q4931" s="64"/>
      <c r="R4931" s="64"/>
      <c r="S4931" s="64"/>
      <c r="AP4931" s="64"/>
      <c r="AQ4931" s="64"/>
      <c r="AR4931" s="64"/>
      <c r="AS4931" s="64"/>
      <c r="AT4931" s="64"/>
      <c r="AU4931" s="64"/>
      <c r="AV4931" s="64"/>
      <c r="AW4931" s="64"/>
      <c r="AX4931" s="64"/>
      <c r="AY4931" s="64"/>
      <c r="AZ4931" s="64"/>
      <c r="BA4931" s="64"/>
      <c r="BB4931" s="64"/>
      <c r="BC4931" s="64"/>
      <c r="BD4931" s="64"/>
      <c r="BE4931" s="64"/>
      <c r="BF4931" s="64"/>
      <c r="BG4931" s="64"/>
      <c r="BH4931" s="64"/>
      <c r="BI4931" s="64"/>
      <c r="BJ4931" s="64"/>
      <c r="BK4931" s="64"/>
    </row>
    <row r="4932" spans="2:63" s="13" customFormat="1" ht="20.399999999999999">
      <c r="B4932" s="55" ph="1"/>
      <c r="H4932" s="64"/>
      <c r="I4932" s="64"/>
      <c r="J4932" s="64"/>
      <c r="K4932" s="64"/>
      <c r="L4932" s="64"/>
      <c r="M4932" s="64"/>
      <c r="N4932" s="64"/>
      <c r="O4932" s="64"/>
      <c r="P4932" s="64"/>
      <c r="Q4932" s="64"/>
      <c r="R4932" s="64"/>
      <c r="S4932" s="64"/>
      <c r="AP4932" s="64"/>
      <c r="AQ4932" s="64"/>
      <c r="AR4932" s="64"/>
      <c r="AS4932" s="64"/>
      <c r="AT4932" s="64"/>
      <c r="AU4932" s="64"/>
      <c r="AV4932" s="64"/>
      <c r="AW4932" s="64"/>
      <c r="AX4932" s="64"/>
      <c r="AY4932" s="64"/>
      <c r="AZ4932" s="64"/>
      <c r="BA4932" s="64"/>
      <c r="BB4932" s="64"/>
      <c r="BC4932" s="64"/>
      <c r="BD4932" s="64"/>
      <c r="BE4932" s="64"/>
      <c r="BF4932" s="64"/>
      <c r="BG4932" s="64"/>
      <c r="BH4932" s="64"/>
      <c r="BI4932" s="64"/>
      <c r="BJ4932" s="64"/>
      <c r="BK4932" s="64"/>
    </row>
    <row r="4933" spans="2:63" s="13" customFormat="1" ht="20.399999999999999">
      <c r="B4933" s="55" ph="1"/>
      <c r="H4933" s="64"/>
      <c r="I4933" s="64"/>
      <c r="J4933" s="64"/>
      <c r="K4933" s="64"/>
      <c r="L4933" s="64"/>
      <c r="M4933" s="64"/>
      <c r="N4933" s="64"/>
      <c r="O4933" s="64"/>
      <c r="P4933" s="64"/>
      <c r="Q4933" s="64"/>
      <c r="R4933" s="64"/>
      <c r="S4933" s="64"/>
      <c r="AP4933" s="64"/>
      <c r="AQ4933" s="64"/>
      <c r="AR4933" s="64"/>
      <c r="AS4933" s="64"/>
      <c r="AT4933" s="64"/>
      <c r="AU4933" s="64"/>
      <c r="AV4933" s="64"/>
      <c r="AW4933" s="64"/>
      <c r="AX4933" s="64"/>
      <c r="AY4933" s="64"/>
      <c r="AZ4933" s="64"/>
      <c r="BA4933" s="64"/>
      <c r="BB4933" s="64"/>
      <c r="BC4933" s="64"/>
      <c r="BD4933" s="64"/>
      <c r="BE4933" s="64"/>
      <c r="BF4933" s="64"/>
      <c r="BG4933" s="64"/>
      <c r="BH4933" s="64"/>
      <c r="BI4933" s="64"/>
      <c r="BJ4933" s="64"/>
      <c r="BK4933" s="64"/>
    </row>
    <row r="4934" spans="2:63" s="13" customFormat="1" ht="20.399999999999999">
      <c r="B4934" s="55" ph="1"/>
      <c r="H4934" s="64"/>
      <c r="I4934" s="64"/>
      <c r="J4934" s="64"/>
      <c r="K4934" s="64"/>
      <c r="L4934" s="64"/>
      <c r="M4934" s="64"/>
      <c r="N4934" s="64"/>
      <c r="O4934" s="64"/>
      <c r="P4934" s="64"/>
      <c r="Q4934" s="64"/>
      <c r="R4934" s="64"/>
      <c r="S4934" s="64"/>
      <c r="AP4934" s="64"/>
      <c r="AQ4934" s="64"/>
      <c r="AR4934" s="64"/>
      <c r="AS4934" s="64"/>
      <c r="AT4934" s="64"/>
      <c r="AU4934" s="64"/>
      <c r="AV4934" s="64"/>
      <c r="AW4934" s="64"/>
      <c r="AX4934" s="64"/>
      <c r="AY4934" s="64"/>
      <c r="AZ4934" s="64"/>
      <c r="BA4934" s="64"/>
      <c r="BB4934" s="64"/>
      <c r="BC4934" s="64"/>
      <c r="BD4934" s="64"/>
      <c r="BE4934" s="64"/>
      <c r="BF4934" s="64"/>
      <c r="BG4934" s="64"/>
      <c r="BH4934" s="64"/>
      <c r="BI4934" s="64"/>
      <c r="BJ4934" s="64"/>
      <c r="BK4934" s="64"/>
    </row>
    <row r="4935" spans="2:63" s="13" customFormat="1" ht="20.399999999999999">
      <c r="B4935" s="55" ph="1"/>
      <c r="H4935" s="64"/>
      <c r="I4935" s="64"/>
      <c r="J4935" s="64"/>
      <c r="K4935" s="64"/>
      <c r="L4935" s="64"/>
      <c r="M4935" s="64"/>
      <c r="N4935" s="64"/>
      <c r="O4935" s="64"/>
      <c r="P4935" s="64"/>
      <c r="Q4935" s="64"/>
      <c r="R4935" s="64"/>
      <c r="S4935" s="64"/>
      <c r="AP4935" s="64"/>
      <c r="AQ4935" s="64"/>
      <c r="AR4935" s="64"/>
      <c r="AS4935" s="64"/>
      <c r="AT4935" s="64"/>
      <c r="AU4935" s="64"/>
      <c r="AV4935" s="64"/>
      <c r="AW4935" s="64"/>
      <c r="AX4935" s="64"/>
      <c r="AY4935" s="64"/>
      <c r="AZ4935" s="64"/>
      <c r="BA4935" s="64"/>
      <c r="BB4935" s="64"/>
      <c r="BC4935" s="64"/>
      <c r="BD4935" s="64"/>
      <c r="BE4935" s="64"/>
      <c r="BF4935" s="64"/>
      <c r="BG4935" s="64"/>
      <c r="BH4935" s="64"/>
      <c r="BI4935" s="64"/>
      <c r="BJ4935" s="64"/>
      <c r="BK4935" s="64"/>
    </row>
    <row r="4936" spans="2:63" s="13" customFormat="1" ht="20.399999999999999">
      <c r="B4936" s="55" ph="1"/>
      <c r="H4936" s="64"/>
      <c r="I4936" s="64"/>
      <c r="J4936" s="64"/>
      <c r="K4936" s="64"/>
      <c r="L4936" s="64"/>
      <c r="M4936" s="64"/>
      <c r="N4936" s="64"/>
      <c r="O4936" s="64"/>
      <c r="P4936" s="64"/>
      <c r="Q4936" s="64"/>
      <c r="R4936" s="64"/>
      <c r="S4936" s="64"/>
      <c r="AP4936" s="64"/>
      <c r="AQ4936" s="64"/>
      <c r="AR4936" s="64"/>
      <c r="AS4936" s="64"/>
      <c r="AT4936" s="64"/>
      <c r="AU4936" s="64"/>
      <c r="AV4936" s="64"/>
      <c r="AW4936" s="64"/>
      <c r="AX4936" s="64"/>
      <c r="AY4936" s="64"/>
      <c r="AZ4936" s="64"/>
      <c r="BA4936" s="64"/>
      <c r="BB4936" s="64"/>
      <c r="BC4936" s="64"/>
      <c r="BD4936" s="64"/>
      <c r="BE4936" s="64"/>
      <c r="BF4936" s="64"/>
      <c r="BG4936" s="64"/>
      <c r="BH4936" s="64"/>
      <c r="BI4936" s="64"/>
      <c r="BJ4936" s="64"/>
      <c r="BK4936" s="64"/>
    </row>
    <row r="4940" spans="2:63" s="13" customFormat="1" ht="20.399999999999999">
      <c r="B4940" s="55" ph="1"/>
      <c r="H4940" s="64"/>
      <c r="I4940" s="64"/>
      <c r="J4940" s="64"/>
      <c r="K4940" s="64"/>
      <c r="L4940" s="64"/>
      <c r="M4940" s="64"/>
      <c r="N4940" s="64"/>
      <c r="O4940" s="64"/>
      <c r="P4940" s="64"/>
      <c r="Q4940" s="64"/>
      <c r="R4940" s="64"/>
      <c r="S4940" s="64"/>
      <c r="AP4940" s="64"/>
      <c r="AQ4940" s="64"/>
      <c r="AR4940" s="64"/>
      <c r="AS4940" s="64"/>
      <c r="AT4940" s="64"/>
      <c r="AU4940" s="64"/>
      <c r="AV4940" s="64"/>
      <c r="AW4940" s="64"/>
      <c r="AX4940" s="64"/>
      <c r="AY4940" s="64"/>
      <c r="AZ4940" s="64"/>
      <c r="BA4940" s="64"/>
      <c r="BB4940" s="64"/>
      <c r="BC4940" s="64"/>
      <c r="BD4940" s="64"/>
      <c r="BE4940" s="64"/>
      <c r="BF4940" s="64"/>
      <c r="BG4940" s="64"/>
      <c r="BH4940" s="64"/>
      <c r="BI4940" s="64"/>
      <c r="BJ4940" s="64"/>
      <c r="BK4940" s="64"/>
    </row>
    <row r="4942" spans="2:63" s="13" customFormat="1" ht="20.399999999999999">
      <c r="B4942" s="55" ph="1"/>
      <c r="H4942" s="64"/>
      <c r="I4942" s="64"/>
      <c r="J4942" s="64"/>
      <c r="K4942" s="64"/>
      <c r="L4942" s="64"/>
      <c r="M4942" s="64"/>
      <c r="N4942" s="64"/>
      <c r="O4942" s="64"/>
      <c r="P4942" s="64"/>
      <c r="Q4942" s="64"/>
      <c r="R4942" s="64"/>
      <c r="S4942" s="64"/>
      <c r="AP4942" s="64"/>
      <c r="AQ4942" s="64"/>
      <c r="AR4942" s="64"/>
      <c r="AS4942" s="64"/>
      <c r="AT4942" s="64"/>
      <c r="AU4942" s="64"/>
      <c r="AV4942" s="64"/>
      <c r="AW4942" s="64"/>
      <c r="AX4942" s="64"/>
      <c r="AY4942" s="64"/>
      <c r="AZ4942" s="64"/>
      <c r="BA4942" s="64"/>
      <c r="BB4942" s="64"/>
      <c r="BC4942" s="64"/>
      <c r="BD4942" s="64"/>
      <c r="BE4942" s="64"/>
      <c r="BF4942" s="64"/>
      <c r="BG4942" s="64"/>
      <c r="BH4942" s="64"/>
      <c r="BI4942" s="64"/>
      <c r="BJ4942" s="64"/>
      <c r="BK4942" s="64"/>
    </row>
    <row r="4943" spans="2:63" s="13" customFormat="1" ht="20.399999999999999">
      <c r="B4943" s="55" ph="1"/>
      <c r="H4943" s="64"/>
      <c r="I4943" s="64"/>
      <c r="J4943" s="64"/>
      <c r="K4943" s="64"/>
      <c r="L4943" s="64"/>
      <c r="M4943" s="64"/>
      <c r="N4943" s="64"/>
      <c r="O4943" s="64"/>
      <c r="P4943" s="64"/>
      <c r="Q4943" s="64"/>
      <c r="R4943" s="64"/>
      <c r="S4943" s="64"/>
      <c r="AP4943" s="64"/>
      <c r="AQ4943" s="64"/>
      <c r="AR4943" s="64"/>
      <c r="AS4943" s="64"/>
      <c r="AT4943" s="64"/>
      <c r="AU4943" s="64"/>
      <c r="AV4943" s="64"/>
      <c r="AW4943" s="64"/>
      <c r="AX4943" s="64"/>
      <c r="AY4943" s="64"/>
      <c r="AZ4943" s="64"/>
      <c r="BA4943" s="64"/>
      <c r="BB4943" s="64"/>
      <c r="BC4943" s="64"/>
      <c r="BD4943" s="64"/>
      <c r="BE4943" s="64"/>
      <c r="BF4943" s="64"/>
      <c r="BG4943" s="64"/>
      <c r="BH4943" s="64"/>
      <c r="BI4943" s="64"/>
      <c r="BJ4943" s="64"/>
      <c r="BK4943" s="64"/>
    </row>
    <row r="4944" spans="2:63" s="13" customFormat="1" ht="20.399999999999999">
      <c r="B4944" s="55" ph="1"/>
      <c r="H4944" s="64"/>
      <c r="I4944" s="64"/>
      <c r="J4944" s="64"/>
      <c r="K4944" s="64"/>
      <c r="L4944" s="64"/>
      <c r="M4944" s="64"/>
      <c r="N4944" s="64"/>
      <c r="O4944" s="64"/>
      <c r="P4944" s="64"/>
      <c r="Q4944" s="64"/>
      <c r="R4944" s="64"/>
      <c r="S4944" s="64"/>
      <c r="AP4944" s="64"/>
      <c r="AQ4944" s="64"/>
      <c r="AR4944" s="64"/>
      <c r="AS4944" s="64"/>
      <c r="AT4944" s="64"/>
      <c r="AU4944" s="64"/>
      <c r="AV4944" s="64"/>
      <c r="AW4944" s="64"/>
      <c r="AX4944" s="64"/>
      <c r="AY4944" s="64"/>
      <c r="AZ4944" s="64"/>
      <c r="BA4944" s="64"/>
      <c r="BB4944" s="64"/>
      <c r="BC4944" s="64"/>
      <c r="BD4944" s="64"/>
      <c r="BE4944" s="64"/>
      <c r="BF4944" s="64"/>
      <c r="BG4944" s="64"/>
      <c r="BH4944" s="64"/>
      <c r="BI4944" s="64"/>
      <c r="BJ4944" s="64"/>
      <c r="BK4944" s="64"/>
    </row>
    <row r="4945" spans="2:63" s="13" customFormat="1" ht="20.399999999999999">
      <c r="B4945" s="55" ph="1"/>
      <c r="H4945" s="64"/>
      <c r="I4945" s="64"/>
      <c r="J4945" s="64"/>
      <c r="K4945" s="64"/>
      <c r="L4945" s="64"/>
      <c r="M4945" s="64"/>
      <c r="N4945" s="64"/>
      <c r="O4945" s="64"/>
      <c r="P4945" s="64"/>
      <c r="Q4945" s="64"/>
      <c r="R4945" s="64"/>
      <c r="S4945" s="64"/>
      <c r="AP4945" s="64"/>
      <c r="AQ4945" s="64"/>
      <c r="AR4945" s="64"/>
      <c r="AS4945" s="64"/>
      <c r="AT4945" s="64"/>
      <c r="AU4945" s="64"/>
      <c r="AV4945" s="64"/>
      <c r="AW4945" s="64"/>
      <c r="AX4945" s="64"/>
      <c r="AY4945" s="64"/>
      <c r="AZ4945" s="64"/>
      <c r="BA4945" s="64"/>
      <c r="BB4945" s="64"/>
      <c r="BC4945" s="64"/>
      <c r="BD4945" s="64"/>
      <c r="BE4945" s="64"/>
      <c r="BF4945" s="64"/>
      <c r="BG4945" s="64"/>
      <c r="BH4945" s="64"/>
      <c r="BI4945" s="64"/>
      <c r="BJ4945" s="64"/>
      <c r="BK4945" s="64"/>
    </row>
    <row r="4946" spans="2:63" s="13" customFormat="1" ht="20.399999999999999">
      <c r="B4946" s="55" ph="1"/>
      <c r="H4946" s="64"/>
      <c r="I4946" s="64"/>
      <c r="J4946" s="64"/>
      <c r="K4946" s="64"/>
      <c r="L4946" s="64"/>
      <c r="M4946" s="64"/>
      <c r="N4946" s="64"/>
      <c r="O4946" s="64"/>
      <c r="P4946" s="64"/>
      <c r="Q4946" s="64"/>
      <c r="R4946" s="64"/>
      <c r="S4946" s="64"/>
      <c r="AP4946" s="64"/>
      <c r="AQ4946" s="64"/>
      <c r="AR4946" s="64"/>
      <c r="AS4946" s="64"/>
      <c r="AT4946" s="64"/>
      <c r="AU4946" s="64"/>
      <c r="AV4946" s="64"/>
      <c r="AW4946" s="64"/>
      <c r="AX4946" s="64"/>
      <c r="AY4946" s="64"/>
      <c r="AZ4946" s="64"/>
      <c r="BA4946" s="64"/>
      <c r="BB4946" s="64"/>
      <c r="BC4946" s="64"/>
      <c r="BD4946" s="64"/>
      <c r="BE4946" s="64"/>
      <c r="BF4946" s="64"/>
      <c r="BG4946" s="64"/>
      <c r="BH4946" s="64"/>
      <c r="BI4946" s="64"/>
      <c r="BJ4946" s="64"/>
      <c r="BK4946" s="64"/>
    </row>
    <row r="4947" spans="2:63" s="13" customFormat="1" ht="20.399999999999999">
      <c r="B4947" s="55" ph="1"/>
      <c r="H4947" s="64"/>
      <c r="I4947" s="64"/>
      <c r="J4947" s="64"/>
      <c r="K4947" s="64"/>
      <c r="L4947" s="64"/>
      <c r="M4947" s="64"/>
      <c r="N4947" s="64"/>
      <c r="O4947" s="64"/>
      <c r="P4947" s="64"/>
      <c r="Q4947" s="64"/>
      <c r="R4947" s="64"/>
      <c r="S4947" s="64"/>
      <c r="AP4947" s="64"/>
      <c r="AQ4947" s="64"/>
      <c r="AR4947" s="64"/>
      <c r="AS4947" s="64"/>
      <c r="AT4947" s="64"/>
      <c r="AU4947" s="64"/>
      <c r="AV4947" s="64"/>
      <c r="AW4947" s="64"/>
      <c r="AX4947" s="64"/>
      <c r="AY4947" s="64"/>
      <c r="AZ4947" s="64"/>
      <c r="BA4947" s="64"/>
      <c r="BB4947" s="64"/>
      <c r="BC4947" s="64"/>
      <c r="BD4947" s="64"/>
      <c r="BE4947" s="64"/>
      <c r="BF4947" s="64"/>
      <c r="BG4947" s="64"/>
      <c r="BH4947" s="64"/>
      <c r="BI4947" s="64"/>
      <c r="BJ4947" s="64"/>
      <c r="BK4947" s="64"/>
    </row>
    <row r="4948" spans="2:63" s="13" customFormat="1" ht="20.399999999999999">
      <c r="B4948" s="55" ph="1"/>
      <c r="H4948" s="64"/>
      <c r="I4948" s="64"/>
      <c r="J4948" s="64"/>
      <c r="K4948" s="64"/>
      <c r="L4948" s="64"/>
      <c r="M4948" s="64"/>
      <c r="N4948" s="64"/>
      <c r="O4948" s="64"/>
      <c r="P4948" s="64"/>
      <c r="Q4948" s="64"/>
      <c r="R4948" s="64"/>
      <c r="S4948" s="64"/>
      <c r="AP4948" s="64"/>
      <c r="AQ4948" s="64"/>
      <c r="AR4948" s="64"/>
      <c r="AS4948" s="64"/>
      <c r="AT4948" s="64"/>
      <c r="AU4948" s="64"/>
      <c r="AV4948" s="64"/>
      <c r="AW4948" s="64"/>
      <c r="AX4948" s="64"/>
      <c r="AY4948" s="64"/>
      <c r="AZ4948" s="64"/>
      <c r="BA4948" s="64"/>
      <c r="BB4948" s="64"/>
      <c r="BC4948" s="64"/>
      <c r="BD4948" s="64"/>
      <c r="BE4948" s="64"/>
      <c r="BF4948" s="64"/>
      <c r="BG4948" s="64"/>
      <c r="BH4948" s="64"/>
      <c r="BI4948" s="64"/>
      <c r="BJ4948" s="64"/>
      <c r="BK4948" s="64"/>
    </row>
    <row r="4949" spans="2:63" s="13" customFormat="1" ht="20.399999999999999">
      <c r="B4949" s="55" ph="1"/>
      <c r="H4949" s="64"/>
      <c r="I4949" s="64"/>
      <c r="J4949" s="64"/>
      <c r="K4949" s="64"/>
      <c r="L4949" s="64"/>
      <c r="M4949" s="64"/>
      <c r="N4949" s="64"/>
      <c r="O4949" s="64"/>
      <c r="P4949" s="64"/>
      <c r="Q4949" s="64"/>
      <c r="R4949" s="64"/>
      <c r="S4949" s="64"/>
      <c r="AP4949" s="64"/>
      <c r="AQ4949" s="64"/>
      <c r="AR4949" s="64"/>
      <c r="AS4949" s="64"/>
      <c r="AT4949" s="64"/>
      <c r="AU4949" s="64"/>
      <c r="AV4949" s="64"/>
      <c r="AW4949" s="64"/>
      <c r="AX4949" s="64"/>
      <c r="AY4949" s="64"/>
      <c r="AZ4949" s="64"/>
      <c r="BA4949" s="64"/>
      <c r="BB4949" s="64"/>
      <c r="BC4949" s="64"/>
      <c r="BD4949" s="64"/>
      <c r="BE4949" s="64"/>
      <c r="BF4949" s="64"/>
      <c r="BG4949" s="64"/>
      <c r="BH4949" s="64"/>
      <c r="BI4949" s="64"/>
      <c r="BJ4949" s="64"/>
      <c r="BK4949" s="64"/>
    </row>
    <row r="4953" spans="2:63" s="13" customFormat="1" ht="20.399999999999999">
      <c r="B4953" s="55" ph="1"/>
      <c r="H4953" s="64"/>
      <c r="I4953" s="64"/>
      <c r="J4953" s="64"/>
      <c r="K4953" s="64"/>
      <c r="L4953" s="64"/>
      <c r="M4953" s="64"/>
      <c r="N4953" s="64"/>
      <c r="O4953" s="64"/>
      <c r="P4953" s="64"/>
      <c r="Q4953" s="64"/>
      <c r="R4953" s="64"/>
      <c r="S4953" s="64"/>
      <c r="AP4953" s="64"/>
      <c r="AQ4953" s="64"/>
      <c r="AR4953" s="64"/>
      <c r="AS4953" s="64"/>
      <c r="AT4953" s="64"/>
      <c r="AU4953" s="64"/>
      <c r="AV4953" s="64"/>
      <c r="AW4953" s="64"/>
      <c r="AX4953" s="64"/>
      <c r="AY4953" s="64"/>
      <c r="AZ4953" s="64"/>
      <c r="BA4953" s="64"/>
      <c r="BB4953" s="64"/>
      <c r="BC4953" s="64"/>
      <c r="BD4953" s="64"/>
      <c r="BE4953" s="64"/>
      <c r="BF4953" s="64"/>
      <c r="BG4953" s="64"/>
      <c r="BH4953" s="64"/>
      <c r="BI4953" s="64"/>
      <c r="BJ4953" s="64"/>
      <c r="BK4953" s="64"/>
    </row>
    <row r="4955" spans="2:63" s="13" customFormat="1" ht="20.399999999999999">
      <c r="B4955" s="55" ph="1"/>
      <c r="H4955" s="64"/>
      <c r="I4955" s="64"/>
      <c r="J4955" s="64"/>
      <c r="K4955" s="64"/>
      <c r="L4955" s="64"/>
      <c r="M4955" s="64"/>
      <c r="N4955" s="64"/>
      <c r="O4955" s="64"/>
      <c r="P4955" s="64"/>
      <c r="Q4955" s="64"/>
      <c r="R4955" s="64"/>
      <c r="S4955" s="64"/>
      <c r="AP4955" s="64"/>
      <c r="AQ4955" s="64"/>
      <c r="AR4955" s="64"/>
      <c r="AS4955" s="64"/>
      <c r="AT4955" s="64"/>
      <c r="AU4955" s="64"/>
      <c r="AV4955" s="64"/>
      <c r="AW4955" s="64"/>
      <c r="AX4955" s="64"/>
      <c r="AY4955" s="64"/>
      <c r="AZ4955" s="64"/>
      <c r="BA4955" s="64"/>
      <c r="BB4955" s="64"/>
      <c r="BC4955" s="64"/>
      <c r="BD4955" s="64"/>
      <c r="BE4955" s="64"/>
      <c r="BF4955" s="64"/>
      <c r="BG4955" s="64"/>
      <c r="BH4955" s="64"/>
      <c r="BI4955" s="64"/>
      <c r="BJ4955" s="64"/>
      <c r="BK4955" s="64"/>
    </row>
    <row r="4956" spans="2:63" s="13" customFormat="1" ht="20.399999999999999">
      <c r="B4956" s="55" ph="1"/>
      <c r="H4956" s="64"/>
      <c r="I4956" s="64"/>
      <c r="J4956" s="64"/>
      <c r="K4956" s="64"/>
      <c r="L4956" s="64"/>
      <c r="M4956" s="64"/>
      <c r="N4956" s="64"/>
      <c r="O4956" s="64"/>
      <c r="P4956" s="64"/>
      <c r="Q4956" s="64"/>
      <c r="R4956" s="64"/>
      <c r="S4956" s="64"/>
      <c r="AP4956" s="64"/>
      <c r="AQ4956" s="64"/>
      <c r="AR4956" s="64"/>
      <c r="AS4956" s="64"/>
      <c r="AT4956" s="64"/>
      <c r="AU4956" s="64"/>
      <c r="AV4956" s="64"/>
      <c r="AW4956" s="64"/>
      <c r="AX4956" s="64"/>
      <c r="AY4956" s="64"/>
      <c r="AZ4956" s="64"/>
      <c r="BA4956" s="64"/>
      <c r="BB4956" s="64"/>
      <c r="BC4956" s="64"/>
      <c r="BD4956" s="64"/>
      <c r="BE4956" s="64"/>
      <c r="BF4956" s="64"/>
      <c r="BG4956" s="64"/>
      <c r="BH4956" s="64"/>
      <c r="BI4956" s="64"/>
      <c r="BJ4956" s="64"/>
      <c r="BK4956" s="64"/>
    </row>
    <row r="4957" spans="2:63" s="13" customFormat="1" ht="20.399999999999999">
      <c r="B4957" s="55" ph="1"/>
      <c r="H4957" s="64"/>
      <c r="I4957" s="64"/>
      <c r="J4957" s="64"/>
      <c r="K4957" s="64"/>
      <c r="L4957" s="64"/>
      <c r="M4957" s="64"/>
      <c r="N4957" s="64"/>
      <c r="O4957" s="64"/>
      <c r="P4957" s="64"/>
      <c r="Q4957" s="64"/>
      <c r="R4957" s="64"/>
      <c r="S4957" s="64"/>
      <c r="AP4957" s="64"/>
      <c r="AQ4957" s="64"/>
      <c r="AR4957" s="64"/>
      <c r="AS4957" s="64"/>
      <c r="AT4957" s="64"/>
      <c r="AU4957" s="64"/>
      <c r="AV4957" s="64"/>
      <c r="AW4957" s="64"/>
      <c r="AX4957" s="64"/>
      <c r="AY4957" s="64"/>
      <c r="AZ4957" s="64"/>
      <c r="BA4957" s="64"/>
      <c r="BB4957" s="64"/>
      <c r="BC4957" s="64"/>
      <c r="BD4957" s="64"/>
      <c r="BE4957" s="64"/>
      <c r="BF4957" s="64"/>
      <c r="BG4957" s="64"/>
      <c r="BH4957" s="64"/>
      <c r="BI4957" s="64"/>
      <c r="BJ4957" s="64"/>
      <c r="BK4957" s="64"/>
    </row>
    <row r="4958" spans="2:63" s="13" customFormat="1" ht="20.399999999999999">
      <c r="B4958" s="55" ph="1"/>
      <c r="H4958" s="64"/>
      <c r="I4958" s="64"/>
      <c r="J4958" s="64"/>
      <c r="K4958" s="64"/>
      <c r="L4958" s="64"/>
      <c r="M4958" s="64"/>
      <c r="N4958" s="64"/>
      <c r="O4958" s="64"/>
      <c r="P4958" s="64"/>
      <c r="Q4958" s="64"/>
      <c r="R4958" s="64"/>
      <c r="S4958" s="64"/>
      <c r="AP4958" s="64"/>
      <c r="AQ4958" s="64"/>
      <c r="AR4958" s="64"/>
      <c r="AS4958" s="64"/>
      <c r="AT4958" s="64"/>
      <c r="AU4958" s="64"/>
      <c r="AV4958" s="64"/>
      <c r="AW4958" s="64"/>
      <c r="AX4958" s="64"/>
      <c r="AY4958" s="64"/>
      <c r="AZ4958" s="64"/>
      <c r="BA4958" s="64"/>
      <c r="BB4958" s="64"/>
      <c r="BC4958" s="64"/>
      <c r="BD4958" s="64"/>
      <c r="BE4958" s="64"/>
      <c r="BF4958" s="64"/>
      <c r="BG4958" s="64"/>
      <c r="BH4958" s="64"/>
      <c r="BI4958" s="64"/>
      <c r="BJ4958" s="64"/>
      <c r="BK4958" s="64"/>
    </row>
    <row r="4959" spans="2:63" s="13" customFormat="1" ht="20.399999999999999">
      <c r="B4959" s="55" ph="1"/>
      <c r="H4959" s="64"/>
      <c r="I4959" s="64"/>
      <c r="J4959" s="64"/>
      <c r="K4959" s="64"/>
      <c r="L4959" s="64"/>
      <c r="M4959" s="64"/>
      <c r="N4959" s="64"/>
      <c r="O4959" s="64"/>
      <c r="P4959" s="64"/>
      <c r="Q4959" s="64"/>
      <c r="R4959" s="64"/>
      <c r="S4959" s="64"/>
      <c r="AP4959" s="64"/>
      <c r="AQ4959" s="64"/>
      <c r="AR4959" s="64"/>
      <c r="AS4959" s="64"/>
      <c r="AT4959" s="64"/>
      <c r="AU4959" s="64"/>
      <c r="AV4959" s="64"/>
      <c r="AW4959" s="64"/>
      <c r="AX4959" s="64"/>
      <c r="AY4959" s="64"/>
      <c r="AZ4959" s="64"/>
      <c r="BA4959" s="64"/>
      <c r="BB4959" s="64"/>
      <c r="BC4959" s="64"/>
      <c r="BD4959" s="64"/>
      <c r="BE4959" s="64"/>
      <c r="BF4959" s="64"/>
      <c r="BG4959" s="64"/>
      <c r="BH4959" s="64"/>
      <c r="BI4959" s="64"/>
      <c r="BJ4959" s="64"/>
      <c r="BK4959" s="64"/>
    </row>
    <row r="4960" spans="2:63" s="13" customFormat="1" ht="20.399999999999999">
      <c r="B4960" s="55" ph="1"/>
      <c r="H4960" s="64"/>
      <c r="I4960" s="64"/>
      <c r="J4960" s="64"/>
      <c r="K4960" s="64"/>
      <c r="L4960" s="64"/>
      <c r="M4960" s="64"/>
      <c r="N4960" s="64"/>
      <c r="O4960" s="64"/>
      <c r="P4960" s="64"/>
      <c r="Q4960" s="64"/>
      <c r="R4960" s="64"/>
      <c r="S4960" s="64"/>
      <c r="AP4960" s="64"/>
      <c r="AQ4960" s="64"/>
      <c r="AR4960" s="64"/>
      <c r="AS4960" s="64"/>
      <c r="AT4960" s="64"/>
      <c r="AU4960" s="64"/>
      <c r="AV4960" s="64"/>
      <c r="AW4960" s="64"/>
      <c r="AX4960" s="64"/>
      <c r="AY4960" s="64"/>
      <c r="AZ4960" s="64"/>
      <c r="BA4960" s="64"/>
      <c r="BB4960" s="64"/>
      <c r="BC4960" s="64"/>
      <c r="BD4960" s="64"/>
      <c r="BE4960" s="64"/>
      <c r="BF4960" s="64"/>
      <c r="BG4960" s="64"/>
      <c r="BH4960" s="64"/>
      <c r="BI4960" s="64"/>
      <c r="BJ4960" s="64"/>
      <c r="BK4960" s="64"/>
    </row>
    <row r="4961" spans="2:63" s="13" customFormat="1" ht="20.399999999999999">
      <c r="B4961" s="55" ph="1"/>
      <c r="H4961" s="64"/>
      <c r="I4961" s="64"/>
      <c r="J4961" s="64"/>
      <c r="K4961" s="64"/>
      <c r="L4961" s="64"/>
      <c r="M4961" s="64"/>
      <c r="N4961" s="64"/>
      <c r="O4961" s="64"/>
      <c r="P4961" s="64"/>
      <c r="Q4961" s="64"/>
      <c r="R4961" s="64"/>
      <c r="S4961" s="64"/>
      <c r="AP4961" s="64"/>
      <c r="AQ4961" s="64"/>
      <c r="AR4961" s="64"/>
      <c r="AS4961" s="64"/>
      <c r="AT4961" s="64"/>
      <c r="AU4961" s="64"/>
      <c r="AV4961" s="64"/>
      <c r="AW4961" s="64"/>
      <c r="AX4961" s="64"/>
      <c r="AY4961" s="64"/>
      <c r="AZ4961" s="64"/>
      <c r="BA4961" s="64"/>
      <c r="BB4961" s="64"/>
      <c r="BC4961" s="64"/>
      <c r="BD4961" s="64"/>
      <c r="BE4961" s="64"/>
      <c r="BF4961" s="64"/>
      <c r="BG4961" s="64"/>
      <c r="BH4961" s="64"/>
      <c r="BI4961" s="64"/>
      <c r="BJ4961" s="64"/>
      <c r="BK4961" s="64"/>
    </row>
    <row r="4962" spans="2:63" s="13" customFormat="1" ht="20.399999999999999">
      <c r="B4962" s="55" ph="1"/>
      <c r="H4962" s="64"/>
      <c r="I4962" s="64"/>
      <c r="J4962" s="64"/>
      <c r="K4962" s="64"/>
      <c r="L4962" s="64"/>
      <c r="M4962" s="64"/>
      <c r="N4962" s="64"/>
      <c r="O4962" s="64"/>
      <c r="P4962" s="64"/>
      <c r="Q4962" s="64"/>
      <c r="R4962" s="64"/>
      <c r="S4962" s="64"/>
      <c r="AP4962" s="64"/>
      <c r="AQ4962" s="64"/>
      <c r="AR4962" s="64"/>
      <c r="AS4962" s="64"/>
      <c r="AT4962" s="64"/>
      <c r="AU4962" s="64"/>
      <c r="AV4962" s="64"/>
      <c r="AW4962" s="64"/>
      <c r="AX4962" s="64"/>
      <c r="AY4962" s="64"/>
      <c r="AZ4962" s="64"/>
      <c r="BA4962" s="64"/>
      <c r="BB4962" s="64"/>
      <c r="BC4962" s="64"/>
      <c r="BD4962" s="64"/>
      <c r="BE4962" s="64"/>
      <c r="BF4962" s="64"/>
      <c r="BG4962" s="64"/>
      <c r="BH4962" s="64"/>
      <c r="BI4962" s="64"/>
      <c r="BJ4962" s="64"/>
      <c r="BK4962" s="64"/>
    </row>
    <row r="4963" spans="2:63" s="13" customFormat="1" ht="20.399999999999999">
      <c r="B4963" s="55" ph="1"/>
      <c r="H4963" s="64"/>
      <c r="I4963" s="64"/>
      <c r="J4963" s="64"/>
      <c r="K4963" s="64"/>
      <c r="L4963" s="64"/>
      <c r="M4963" s="64"/>
      <c r="N4963" s="64"/>
      <c r="O4963" s="64"/>
      <c r="P4963" s="64"/>
      <c r="Q4963" s="64"/>
      <c r="R4963" s="64"/>
      <c r="S4963" s="64"/>
      <c r="AP4963" s="64"/>
      <c r="AQ4963" s="64"/>
      <c r="AR4963" s="64"/>
      <c r="AS4963" s="64"/>
      <c r="AT4963" s="64"/>
      <c r="AU4963" s="64"/>
      <c r="AV4963" s="64"/>
      <c r="AW4963" s="64"/>
      <c r="AX4963" s="64"/>
      <c r="AY4963" s="64"/>
      <c r="AZ4963" s="64"/>
      <c r="BA4963" s="64"/>
      <c r="BB4963" s="64"/>
      <c r="BC4963" s="64"/>
      <c r="BD4963" s="64"/>
      <c r="BE4963" s="64"/>
      <c r="BF4963" s="64"/>
      <c r="BG4963" s="64"/>
      <c r="BH4963" s="64"/>
      <c r="BI4963" s="64"/>
      <c r="BJ4963" s="64"/>
      <c r="BK4963" s="64"/>
    </row>
    <row r="4964" spans="2:63" s="13" customFormat="1" ht="20.399999999999999">
      <c r="B4964" s="55" ph="1"/>
      <c r="H4964" s="64"/>
      <c r="I4964" s="64"/>
      <c r="J4964" s="64"/>
      <c r="K4964" s="64"/>
      <c r="L4964" s="64"/>
      <c r="M4964" s="64"/>
      <c r="N4964" s="64"/>
      <c r="O4964" s="64"/>
      <c r="P4964" s="64"/>
      <c r="Q4964" s="64"/>
      <c r="R4964" s="64"/>
      <c r="S4964" s="64"/>
      <c r="AP4964" s="64"/>
      <c r="AQ4964" s="64"/>
      <c r="AR4964" s="64"/>
      <c r="AS4964" s="64"/>
      <c r="AT4964" s="64"/>
      <c r="AU4964" s="64"/>
      <c r="AV4964" s="64"/>
      <c r="AW4964" s="64"/>
      <c r="AX4964" s="64"/>
      <c r="AY4964" s="64"/>
      <c r="AZ4964" s="64"/>
      <c r="BA4964" s="64"/>
      <c r="BB4964" s="64"/>
      <c r="BC4964" s="64"/>
      <c r="BD4964" s="64"/>
      <c r="BE4964" s="64"/>
      <c r="BF4964" s="64"/>
      <c r="BG4964" s="64"/>
      <c r="BH4964" s="64"/>
      <c r="BI4964" s="64"/>
      <c r="BJ4964" s="64"/>
      <c r="BK4964" s="64"/>
    </row>
    <row r="4965" spans="2:63" s="13" customFormat="1" ht="20.399999999999999">
      <c r="B4965" s="55" ph="1"/>
      <c r="H4965" s="64"/>
      <c r="I4965" s="64"/>
      <c r="J4965" s="64"/>
      <c r="K4965" s="64"/>
      <c r="L4965" s="64"/>
      <c r="M4965" s="64"/>
      <c r="N4965" s="64"/>
      <c r="O4965" s="64"/>
      <c r="P4965" s="64"/>
      <c r="Q4965" s="64"/>
      <c r="R4965" s="64"/>
      <c r="S4965" s="64"/>
      <c r="AP4965" s="64"/>
      <c r="AQ4965" s="64"/>
      <c r="AR4965" s="64"/>
      <c r="AS4965" s="64"/>
      <c r="AT4965" s="64"/>
      <c r="AU4965" s="64"/>
      <c r="AV4965" s="64"/>
      <c r="AW4965" s="64"/>
      <c r="AX4965" s="64"/>
      <c r="AY4965" s="64"/>
      <c r="AZ4965" s="64"/>
      <c r="BA4965" s="64"/>
      <c r="BB4965" s="64"/>
      <c r="BC4965" s="64"/>
      <c r="BD4965" s="64"/>
      <c r="BE4965" s="64"/>
      <c r="BF4965" s="64"/>
      <c r="BG4965" s="64"/>
      <c r="BH4965" s="64"/>
      <c r="BI4965" s="64"/>
      <c r="BJ4965" s="64"/>
      <c r="BK4965" s="64"/>
    </row>
    <row r="4969" spans="2:63" s="13" customFormat="1" ht="20.399999999999999">
      <c r="B4969" s="55" ph="1"/>
      <c r="H4969" s="64"/>
      <c r="I4969" s="64"/>
      <c r="J4969" s="64"/>
      <c r="K4969" s="64"/>
      <c r="L4969" s="64"/>
      <c r="M4969" s="64"/>
      <c r="N4969" s="64"/>
      <c r="O4969" s="64"/>
      <c r="P4969" s="64"/>
      <c r="Q4969" s="64"/>
      <c r="R4969" s="64"/>
      <c r="S4969" s="64"/>
      <c r="AP4969" s="64"/>
      <c r="AQ4969" s="64"/>
      <c r="AR4969" s="64"/>
      <c r="AS4969" s="64"/>
      <c r="AT4969" s="64"/>
      <c r="AU4969" s="64"/>
      <c r="AV4969" s="64"/>
      <c r="AW4969" s="64"/>
      <c r="AX4969" s="64"/>
      <c r="AY4969" s="64"/>
      <c r="AZ4969" s="64"/>
      <c r="BA4969" s="64"/>
      <c r="BB4969" s="64"/>
      <c r="BC4969" s="64"/>
      <c r="BD4969" s="64"/>
      <c r="BE4969" s="64"/>
      <c r="BF4969" s="64"/>
      <c r="BG4969" s="64"/>
      <c r="BH4969" s="64"/>
      <c r="BI4969" s="64"/>
      <c r="BJ4969" s="64"/>
      <c r="BK4969" s="64"/>
    </row>
    <row r="4970" spans="2:63" s="13" customFormat="1" ht="20.399999999999999">
      <c r="B4970" s="55" ph="1"/>
      <c r="H4970" s="64"/>
      <c r="I4970" s="64"/>
      <c r="J4970" s="64"/>
      <c r="K4970" s="64"/>
      <c r="L4970" s="64"/>
      <c r="M4970" s="64"/>
      <c r="N4970" s="64"/>
      <c r="O4970" s="64"/>
      <c r="P4970" s="64"/>
      <c r="Q4970" s="64"/>
      <c r="R4970" s="64"/>
      <c r="S4970" s="64"/>
      <c r="AP4970" s="64"/>
      <c r="AQ4970" s="64"/>
      <c r="AR4970" s="64"/>
      <c r="AS4970" s="64"/>
      <c r="AT4970" s="64"/>
      <c r="AU4970" s="64"/>
      <c r="AV4970" s="64"/>
      <c r="AW4970" s="64"/>
      <c r="AX4970" s="64"/>
      <c r="AY4970" s="64"/>
      <c r="AZ4970" s="64"/>
      <c r="BA4970" s="64"/>
      <c r="BB4970" s="64"/>
      <c r="BC4970" s="64"/>
      <c r="BD4970" s="64"/>
      <c r="BE4970" s="64"/>
      <c r="BF4970" s="64"/>
      <c r="BG4970" s="64"/>
      <c r="BH4970" s="64"/>
      <c r="BI4970" s="64"/>
      <c r="BJ4970" s="64"/>
      <c r="BK4970" s="64"/>
    </row>
    <row r="4971" spans="2:63" s="13" customFormat="1" ht="20.399999999999999">
      <c r="B4971" s="55" ph="1"/>
      <c r="H4971" s="64"/>
      <c r="I4971" s="64"/>
      <c r="J4971" s="64"/>
      <c r="K4971" s="64"/>
      <c r="L4971" s="64"/>
      <c r="M4971" s="64"/>
      <c r="N4971" s="64"/>
      <c r="O4971" s="64"/>
      <c r="P4971" s="64"/>
      <c r="Q4971" s="64"/>
      <c r="R4971" s="64"/>
      <c r="S4971" s="64"/>
      <c r="AP4971" s="64"/>
      <c r="AQ4971" s="64"/>
      <c r="AR4971" s="64"/>
      <c r="AS4971" s="64"/>
      <c r="AT4971" s="64"/>
      <c r="AU4971" s="64"/>
      <c r="AV4971" s="64"/>
      <c r="AW4971" s="64"/>
      <c r="AX4971" s="64"/>
      <c r="AY4971" s="64"/>
      <c r="AZ4971" s="64"/>
      <c r="BA4971" s="64"/>
      <c r="BB4971" s="64"/>
      <c r="BC4971" s="64"/>
      <c r="BD4971" s="64"/>
      <c r="BE4971" s="64"/>
      <c r="BF4971" s="64"/>
      <c r="BG4971" s="64"/>
      <c r="BH4971" s="64"/>
      <c r="BI4971" s="64"/>
      <c r="BJ4971" s="64"/>
      <c r="BK4971" s="64"/>
    </row>
    <row r="4972" spans="2:63" s="13" customFormat="1" ht="20.399999999999999">
      <c r="B4972" s="55" ph="1"/>
      <c r="H4972" s="64"/>
      <c r="I4972" s="64"/>
      <c r="J4972" s="64"/>
      <c r="K4972" s="64"/>
      <c r="L4972" s="64"/>
      <c r="M4972" s="64"/>
      <c r="N4972" s="64"/>
      <c r="O4972" s="64"/>
      <c r="P4972" s="64"/>
      <c r="Q4972" s="64"/>
      <c r="R4972" s="64"/>
      <c r="S4972" s="64"/>
      <c r="AP4972" s="64"/>
      <c r="AQ4972" s="64"/>
      <c r="AR4972" s="64"/>
      <c r="AS4972" s="64"/>
      <c r="AT4972" s="64"/>
      <c r="AU4972" s="64"/>
      <c r="AV4972" s="64"/>
      <c r="AW4972" s="64"/>
      <c r="AX4972" s="64"/>
      <c r="AY4972" s="64"/>
      <c r="AZ4972" s="64"/>
      <c r="BA4972" s="64"/>
      <c r="BB4972" s="64"/>
      <c r="BC4972" s="64"/>
      <c r="BD4972" s="64"/>
      <c r="BE4972" s="64"/>
      <c r="BF4972" s="64"/>
      <c r="BG4972" s="64"/>
      <c r="BH4972" s="64"/>
      <c r="BI4972" s="64"/>
      <c r="BJ4972" s="64"/>
      <c r="BK4972" s="64"/>
    </row>
    <row r="4973" spans="2:63" s="13" customFormat="1" ht="20.399999999999999">
      <c r="B4973" s="55" ph="1"/>
      <c r="H4973" s="64"/>
      <c r="I4973" s="64"/>
      <c r="J4973" s="64"/>
      <c r="K4973" s="64"/>
      <c r="L4973" s="64"/>
      <c r="M4973" s="64"/>
      <c r="N4973" s="64"/>
      <c r="O4973" s="64"/>
      <c r="P4973" s="64"/>
      <c r="Q4973" s="64"/>
      <c r="R4973" s="64"/>
      <c r="S4973" s="64"/>
      <c r="AP4973" s="64"/>
      <c r="AQ4973" s="64"/>
      <c r="AR4973" s="64"/>
      <c r="AS4973" s="64"/>
      <c r="AT4973" s="64"/>
      <c r="AU4973" s="64"/>
      <c r="AV4973" s="64"/>
      <c r="AW4973" s="64"/>
      <c r="AX4973" s="64"/>
      <c r="AY4973" s="64"/>
      <c r="AZ4973" s="64"/>
      <c r="BA4973" s="64"/>
      <c r="BB4973" s="64"/>
      <c r="BC4973" s="64"/>
      <c r="BD4973" s="64"/>
      <c r="BE4973" s="64"/>
      <c r="BF4973" s="64"/>
      <c r="BG4973" s="64"/>
      <c r="BH4973" s="64"/>
      <c r="BI4973" s="64"/>
      <c r="BJ4973" s="64"/>
      <c r="BK4973" s="64"/>
    </row>
    <row r="4974" spans="2:63" s="13" customFormat="1" ht="20.399999999999999">
      <c r="B4974" s="55" ph="1"/>
      <c r="H4974" s="64"/>
      <c r="I4974" s="64"/>
      <c r="J4974" s="64"/>
      <c r="K4974" s="64"/>
      <c r="L4974" s="64"/>
      <c r="M4974" s="64"/>
      <c r="N4974" s="64"/>
      <c r="O4974" s="64"/>
      <c r="P4974" s="64"/>
      <c r="Q4974" s="64"/>
      <c r="R4974" s="64"/>
      <c r="S4974" s="64"/>
      <c r="AP4974" s="64"/>
      <c r="AQ4974" s="64"/>
      <c r="AR4974" s="64"/>
      <c r="AS4974" s="64"/>
      <c r="AT4974" s="64"/>
      <c r="AU4974" s="64"/>
      <c r="AV4974" s="64"/>
      <c r="AW4974" s="64"/>
      <c r="AX4974" s="64"/>
      <c r="AY4974" s="64"/>
      <c r="AZ4974" s="64"/>
      <c r="BA4974" s="64"/>
      <c r="BB4974" s="64"/>
      <c r="BC4974" s="64"/>
      <c r="BD4974" s="64"/>
      <c r="BE4974" s="64"/>
      <c r="BF4974" s="64"/>
      <c r="BG4974" s="64"/>
      <c r="BH4974" s="64"/>
      <c r="BI4974" s="64"/>
      <c r="BJ4974" s="64"/>
      <c r="BK4974" s="64"/>
    </row>
    <row r="4975" spans="2:63" s="13" customFormat="1" ht="20.399999999999999">
      <c r="B4975" s="55" ph="1"/>
      <c r="H4975" s="64"/>
      <c r="I4975" s="64"/>
      <c r="J4975" s="64"/>
      <c r="K4975" s="64"/>
      <c r="L4975" s="64"/>
      <c r="M4975" s="64"/>
      <c r="N4975" s="64"/>
      <c r="O4975" s="64"/>
      <c r="P4975" s="64"/>
      <c r="Q4975" s="64"/>
      <c r="R4975" s="64"/>
      <c r="S4975" s="64"/>
      <c r="AP4975" s="64"/>
      <c r="AQ4975" s="64"/>
      <c r="AR4975" s="64"/>
      <c r="AS4975" s="64"/>
      <c r="AT4975" s="64"/>
      <c r="AU4975" s="64"/>
      <c r="AV4975" s="64"/>
      <c r="AW4975" s="64"/>
      <c r="AX4975" s="64"/>
      <c r="AY4975" s="64"/>
      <c r="AZ4975" s="64"/>
      <c r="BA4975" s="64"/>
      <c r="BB4975" s="64"/>
      <c r="BC4975" s="64"/>
      <c r="BD4975" s="64"/>
      <c r="BE4975" s="64"/>
      <c r="BF4975" s="64"/>
      <c r="BG4975" s="64"/>
      <c r="BH4975" s="64"/>
      <c r="BI4975" s="64"/>
      <c r="BJ4975" s="64"/>
      <c r="BK4975" s="64"/>
    </row>
    <row r="4976" spans="2:63" s="13" customFormat="1" ht="20.399999999999999">
      <c r="B4976" s="55" ph="1"/>
      <c r="H4976" s="64"/>
      <c r="I4976" s="64"/>
      <c r="J4976" s="64"/>
      <c r="K4976" s="64"/>
      <c r="L4976" s="64"/>
      <c r="M4976" s="64"/>
      <c r="N4976" s="64"/>
      <c r="O4976" s="64"/>
      <c r="P4976" s="64"/>
      <c r="Q4976" s="64"/>
      <c r="R4976" s="64"/>
      <c r="S4976" s="64"/>
      <c r="AP4976" s="64"/>
      <c r="AQ4976" s="64"/>
      <c r="AR4976" s="64"/>
      <c r="AS4976" s="64"/>
      <c r="AT4976" s="64"/>
      <c r="AU4976" s="64"/>
      <c r="AV4976" s="64"/>
      <c r="AW4976" s="64"/>
      <c r="AX4976" s="64"/>
      <c r="AY4976" s="64"/>
      <c r="AZ4976" s="64"/>
      <c r="BA4976" s="64"/>
      <c r="BB4976" s="64"/>
      <c r="BC4976" s="64"/>
      <c r="BD4976" s="64"/>
      <c r="BE4976" s="64"/>
      <c r="BF4976" s="64"/>
      <c r="BG4976" s="64"/>
      <c r="BH4976" s="64"/>
      <c r="BI4976" s="64"/>
      <c r="BJ4976" s="64"/>
      <c r="BK4976" s="64"/>
    </row>
    <row r="4977" spans="2:63" s="13" customFormat="1" ht="20.399999999999999">
      <c r="B4977" s="55" ph="1"/>
      <c r="H4977" s="64"/>
      <c r="I4977" s="64"/>
      <c r="J4977" s="64"/>
      <c r="K4977" s="64"/>
      <c r="L4977" s="64"/>
      <c r="M4977" s="64"/>
      <c r="N4977" s="64"/>
      <c r="O4977" s="64"/>
      <c r="P4977" s="64"/>
      <c r="Q4977" s="64"/>
      <c r="R4977" s="64"/>
      <c r="S4977" s="64"/>
      <c r="AP4977" s="64"/>
      <c r="AQ4977" s="64"/>
      <c r="AR4977" s="64"/>
      <c r="AS4977" s="64"/>
      <c r="AT4977" s="64"/>
      <c r="AU4977" s="64"/>
      <c r="AV4977" s="64"/>
      <c r="AW4977" s="64"/>
      <c r="AX4977" s="64"/>
      <c r="AY4977" s="64"/>
      <c r="AZ4977" s="64"/>
      <c r="BA4977" s="64"/>
      <c r="BB4977" s="64"/>
      <c r="BC4977" s="64"/>
      <c r="BD4977" s="64"/>
      <c r="BE4977" s="64"/>
      <c r="BF4977" s="64"/>
      <c r="BG4977" s="64"/>
      <c r="BH4977" s="64"/>
      <c r="BI4977" s="64"/>
      <c r="BJ4977" s="64"/>
      <c r="BK4977" s="64"/>
    </row>
    <row r="4978" spans="2:63" s="13" customFormat="1" ht="20.399999999999999">
      <c r="B4978" s="55" ph="1"/>
      <c r="H4978" s="64"/>
      <c r="I4978" s="64"/>
      <c r="J4978" s="64"/>
      <c r="K4978" s="64"/>
      <c r="L4978" s="64"/>
      <c r="M4978" s="64"/>
      <c r="N4978" s="64"/>
      <c r="O4978" s="64"/>
      <c r="P4978" s="64"/>
      <c r="Q4978" s="64"/>
      <c r="R4978" s="64"/>
      <c r="S4978" s="64"/>
      <c r="AP4978" s="64"/>
      <c r="AQ4978" s="64"/>
      <c r="AR4978" s="64"/>
      <c r="AS4978" s="64"/>
      <c r="AT4978" s="64"/>
      <c r="AU4978" s="64"/>
      <c r="AV4978" s="64"/>
      <c r="AW4978" s="64"/>
      <c r="AX4978" s="64"/>
      <c r="AY4978" s="64"/>
      <c r="AZ4978" s="64"/>
      <c r="BA4978" s="64"/>
      <c r="BB4978" s="64"/>
      <c r="BC4978" s="64"/>
      <c r="BD4978" s="64"/>
      <c r="BE4978" s="64"/>
      <c r="BF4978" s="64"/>
      <c r="BG4978" s="64"/>
      <c r="BH4978" s="64"/>
      <c r="BI4978" s="64"/>
      <c r="BJ4978" s="64"/>
      <c r="BK4978" s="64"/>
    </row>
    <row r="4980" spans="2:63" s="13" customFormat="1" ht="20.399999999999999">
      <c r="B4980" s="55" ph="1"/>
      <c r="H4980" s="64"/>
      <c r="I4980" s="64"/>
      <c r="J4980" s="64"/>
      <c r="K4980" s="64"/>
      <c r="L4980" s="64"/>
      <c r="M4980" s="64"/>
      <c r="N4980" s="64"/>
      <c r="O4980" s="64"/>
      <c r="P4980" s="64"/>
      <c r="Q4980" s="64"/>
      <c r="R4980" s="64"/>
      <c r="S4980" s="64"/>
      <c r="AP4980" s="64"/>
      <c r="AQ4980" s="64"/>
      <c r="AR4980" s="64"/>
      <c r="AS4980" s="64"/>
      <c r="AT4980" s="64"/>
      <c r="AU4980" s="64"/>
      <c r="AV4980" s="64"/>
      <c r="AW4980" s="64"/>
      <c r="AX4980" s="64"/>
      <c r="AY4980" s="64"/>
      <c r="AZ4980" s="64"/>
      <c r="BA4980" s="64"/>
      <c r="BB4980" s="64"/>
      <c r="BC4980" s="64"/>
      <c r="BD4980" s="64"/>
      <c r="BE4980" s="64"/>
      <c r="BF4980" s="64"/>
      <c r="BG4980" s="64"/>
      <c r="BH4980" s="64"/>
      <c r="BI4980" s="64"/>
      <c r="BJ4980" s="64"/>
      <c r="BK4980" s="64"/>
    </row>
    <row r="4981" spans="2:63" s="13" customFormat="1" ht="20.399999999999999">
      <c r="B4981" s="55" ph="1"/>
      <c r="H4981" s="64"/>
      <c r="I4981" s="64"/>
      <c r="J4981" s="64"/>
      <c r="K4981" s="64"/>
      <c r="L4981" s="64"/>
      <c r="M4981" s="64"/>
      <c r="N4981" s="64"/>
      <c r="O4981" s="64"/>
      <c r="P4981" s="64"/>
      <c r="Q4981" s="64"/>
      <c r="R4981" s="64"/>
      <c r="S4981" s="64"/>
      <c r="AP4981" s="64"/>
      <c r="AQ4981" s="64"/>
      <c r="AR4981" s="64"/>
      <c r="AS4981" s="64"/>
      <c r="AT4981" s="64"/>
      <c r="AU4981" s="64"/>
      <c r="AV4981" s="64"/>
      <c r="AW4981" s="64"/>
      <c r="AX4981" s="64"/>
      <c r="AY4981" s="64"/>
      <c r="AZ4981" s="64"/>
      <c r="BA4981" s="64"/>
      <c r="BB4981" s="64"/>
      <c r="BC4981" s="64"/>
      <c r="BD4981" s="64"/>
      <c r="BE4981" s="64"/>
      <c r="BF4981" s="64"/>
      <c r="BG4981" s="64"/>
      <c r="BH4981" s="64"/>
      <c r="BI4981" s="64"/>
      <c r="BJ4981" s="64"/>
      <c r="BK4981" s="64"/>
    </row>
    <row r="4982" spans="2:63" s="13" customFormat="1" ht="20.399999999999999">
      <c r="B4982" s="55" ph="1"/>
      <c r="H4982" s="64"/>
      <c r="I4982" s="64"/>
      <c r="J4982" s="64"/>
      <c r="K4982" s="64"/>
      <c r="L4982" s="64"/>
      <c r="M4982" s="64"/>
      <c r="N4982" s="64"/>
      <c r="O4982" s="64"/>
      <c r="P4982" s="64"/>
      <c r="Q4982" s="64"/>
      <c r="R4982" s="64"/>
      <c r="S4982" s="64"/>
      <c r="AP4982" s="64"/>
      <c r="AQ4982" s="64"/>
      <c r="AR4982" s="64"/>
      <c r="AS4982" s="64"/>
      <c r="AT4982" s="64"/>
      <c r="AU4982" s="64"/>
      <c r="AV4982" s="64"/>
      <c r="AW4982" s="64"/>
      <c r="AX4982" s="64"/>
      <c r="AY4982" s="64"/>
      <c r="AZ4982" s="64"/>
      <c r="BA4982" s="64"/>
      <c r="BB4982" s="64"/>
      <c r="BC4982" s="64"/>
      <c r="BD4982" s="64"/>
      <c r="BE4982" s="64"/>
      <c r="BF4982" s="64"/>
      <c r="BG4982" s="64"/>
      <c r="BH4982" s="64"/>
      <c r="BI4982" s="64"/>
      <c r="BJ4982" s="64"/>
      <c r="BK4982" s="64"/>
    </row>
    <row r="4983" spans="2:63" s="13" customFormat="1" ht="20.399999999999999">
      <c r="B4983" s="55" ph="1"/>
      <c r="H4983" s="64"/>
      <c r="I4983" s="64"/>
      <c r="J4983" s="64"/>
      <c r="K4983" s="64"/>
      <c r="L4983" s="64"/>
      <c r="M4983" s="64"/>
      <c r="N4983" s="64"/>
      <c r="O4983" s="64"/>
      <c r="P4983" s="64"/>
      <c r="Q4983" s="64"/>
      <c r="R4983" s="64"/>
      <c r="S4983" s="64"/>
      <c r="AP4983" s="64"/>
      <c r="AQ4983" s="64"/>
      <c r="AR4983" s="64"/>
      <c r="AS4983" s="64"/>
      <c r="AT4983" s="64"/>
      <c r="AU4983" s="64"/>
      <c r="AV4983" s="64"/>
      <c r="AW4983" s="64"/>
      <c r="AX4983" s="64"/>
      <c r="AY4983" s="64"/>
      <c r="AZ4983" s="64"/>
      <c r="BA4983" s="64"/>
      <c r="BB4983" s="64"/>
      <c r="BC4983" s="64"/>
      <c r="BD4983" s="64"/>
      <c r="BE4983" s="64"/>
      <c r="BF4983" s="64"/>
      <c r="BG4983" s="64"/>
      <c r="BH4983" s="64"/>
      <c r="BI4983" s="64"/>
      <c r="BJ4983" s="64"/>
      <c r="BK4983" s="64"/>
    </row>
    <row r="4984" spans="2:63" s="13" customFormat="1" ht="20.399999999999999">
      <c r="B4984" s="55" ph="1"/>
      <c r="H4984" s="64"/>
      <c r="I4984" s="64"/>
      <c r="J4984" s="64"/>
      <c r="K4984" s="64"/>
      <c r="L4984" s="64"/>
      <c r="M4984" s="64"/>
      <c r="N4984" s="64"/>
      <c r="O4984" s="64"/>
      <c r="P4984" s="64"/>
      <c r="Q4984" s="64"/>
      <c r="R4984" s="64"/>
      <c r="S4984" s="64"/>
      <c r="AP4984" s="64"/>
      <c r="AQ4984" s="64"/>
      <c r="AR4984" s="64"/>
      <c r="AS4984" s="64"/>
      <c r="AT4984" s="64"/>
      <c r="AU4984" s="64"/>
      <c r="AV4984" s="64"/>
      <c r="AW4984" s="64"/>
      <c r="AX4984" s="64"/>
      <c r="AY4984" s="64"/>
      <c r="AZ4984" s="64"/>
      <c r="BA4984" s="64"/>
      <c r="BB4984" s="64"/>
      <c r="BC4984" s="64"/>
      <c r="BD4984" s="64"/>
      <c r="BE4984" s="64"/>
      <c r="BF4984" s="64"/>
      <c r="BG4984" s="64"/>
      <c r="BH4984" s="64"/>
      <c r="BI4984" s="64"/>
      <c r="BJ4984" s="64"/>
      <c r="BK4984" s="64"/>
    </row>
    <row r="4985" spans="2:63" s="13" customFormat="1" ht="20.399999999999999">
      <c r="B4985" s="55" ph="1"/>
      <c r="H4985" s="64"/>
      <c r="I4985" s="64"/>
      <c r="J4985" s="64"/>
      <c r="K4985" s="64"/>
      <c r="L4985" s="64"/>
      <c r="M4985" s="64"/>
      <c r="N4985" s="64"/>
      <c r="O4985" s="64"/>
      <c r="P4985" s="64"/>
      <c r="Q4985" s="64"/>
      <c r="R4985" s="64"/>
      <c r="S4985" s="64"/>
      <c r="AP4985" s="64"/>
      <c r="AQ4985" s="64"/>
      <c r="AR4985" s="64"/>
      <c r="AS4985" s="64"/>
      <c r="AT4985" s="64"/>
      <c r="AU4985" s="64"/>
      <c r="AV4985" s="64"/>
      <c r="AW4985" s="64"/>
      <c r="AX4985" s="64"/>
      <c r="AY4985" s="64"/>
      <c r="AZ4985" s="64"/>
      <c r="BA4985" s="64"/>
      <c r="BB4985" s="64"/>
      <c r="BC4985" s="64"/>
      <c r="BD4985" s="64"/>
      <c r="BE4985" s="64"/>
      <c r="BF4985" s="64"/>
      <c r="BG4985" s="64"/>
      <c r="BH4985" s="64"/>
      <c r="BI4985" s="64"/>
      <c r="BJ4985" s="64"/>
      <c r="BK4985" s="64"/>
    </row>
    <row r="4986" spans="2:63" s="13" customFormat="1" ht="20.399999999999999">
      <c r="B4986" s="55" ph="1"/>
      <c r="H4986" s="64"/>
      <c r="I4986" s="64"/>
      <c r="J4986" s="64"/>
      <c r="K4986" s="64"/>
      <c r="L4986" s="64"/>
      <c r="M4986" s="64"/>
      <c r="N4986" s="64"/>
      <c r="O4986" s="64"/>
      <c r="P4986" s="64"/>
      <c r="Q4986" s="64"/>
      <c r="R4986" s="64"/>
      <c r="S4986" s="64"/>
      <c r="AP4986" s="64"/>
      <c r="AQ4986" s="64"/>
      <c r="AR4986" s="64"/>
      <c r="AS4986" s="64"/>
      <c r="AT4986" s="64"/>
      <c r="AU4986" s="64"/>
      <c r="AV4986" s="64"/>
      <c r="AW4986" s="64"/>
      <c r="AX4986" s="64"/>
      <c r="AY4986" s="64"/>
      <c r="AZ4986" s="64"/>
      <c r="BA4986" s="64"/>
      <c r="BB4986" s="64"/>
      <c r="BC4986" s="64"/>
      <c r="BD4986" s="64"/>
      <c r="BE4986" s="64"/>
      <c r="BF4986" s="64"/>
      <c r="BG4986" s="64"/>
      <c r="BH4986" s="64"/>
      <c r="BI4986" s="64"/>
      <c r="BJ4986" s="64"/>
      <c r="BK4986" s="64"/>
    </row>
    <row r="4987" spans="2:63" s="13" customFormat="1" ht="20.399999999999999">
      <c r="B4987" s="55" ph="1"/>
      <c r="H4987" s="64"/>
      <c r="I4987" s="64"/>
      <c r="J4987" s="64"/>
      <c r="K4987" s="64"/>
      <c r="L4987" s="64"/>
      <c r="M4987" s="64"/>
      <c r="N4987" s="64"/>
      <c r="O4987" s="64"/>
      <c r="P4987" s="64"/>
      <c r="Q4987" s="64"/>
      <c r="R4987" s="64"/>
      <c r="S4987" s="64"/>
      <c r="AP4987" s="64"/>
      <c r="AQ4987" s="64"/>
      <c r="AR4987" s="64"/>
      <c r="AS4987" s="64"/>
      <c r="AT4987" s="64"/>
      <c r="AU4987" s="64"/>
      <c r="AV4987" s="64"/>
      <c r="AW4987" s="64"/>
      <c r="AX4987" s="64"/>
      <c r="AY4987" s="64"/>
      <c r="AZ4987" s="64"/>
      <c r="BA4987" s="64"/>
      <c r="BB4987" s="64"/>
      <c r="BC4987" s="64"/>
      <c r="BD4987" s="64"/>
      <c r="BE4987" s="64"/>
      <c r="BF4987" s="64"/>
      <c r="BG4987" s="64"/>
      <c r="BH4987" s="64"/>
      <c r="BI4987" s="64"/>
      <c r="BJ4987" s="64"/>
      <c r="BK4987" s="64"/>
    </row>
    <row r="4988" spans="2:63" s="13" customFormat="1" ht="20.399999999999999">
      <c r="B4988" s="55" ph="1"/>
      <c r="H4988" s="64"/>
      <c r="I4988" s="64"/>
      <c r="J4988" s="64"/>
      <c r="K4988" s="64"/>
      <c r="L4988" s="64"/>
      <c r="M4988" s="64"/>
      <c r="N4988" s="64"/>
      <c r="O4988" s="64"/>
      <c r="P4988" s="64"/>
      <c r="Q4988" s="64"/>
      <c r="R4988" s="64"/>
      <c r="S4988" s="64"/>
      <c r="AP4988" s="64"/>
      <c r="AQ4988" s="64"/>
      <c r="AR4988" s="64"/>
      <c r="AS4988" s="64"/>
      <c r="AT4988" s="64"/>
      <c r="AU4988" s="64"/>
      <c r="AV4988" s="64"/>
      <c r="AW4988" s="64"/>
      <c r="AX4988" s="64"/>
      <c r="AY4988" s="64"/>
      <c r="AZ4988" s="64"/>
      <c r="BA4988" s="64"/>
      <c r="BB4988" s="64"/>
      <c r="BC4988" s="64"/>
      <c r="BD4988" s="64"/>
      <c r="BE4988" s="64"/>
      <c r="BF4988" s="64"/>
      <c r="BG4988" s="64"/>
      <c r="BH4988" s="64"/>
      <c r="BI4988" s="64"/>
      <c r="BJ4988" s="64"/>
      <c r="BK4988" s="64"/>
    </row>
    <row r="4989" spans="2:63" s="13" customFormat="1" ht="20.399999999999999">
      <c r="B4989" s="55" ph="1"/>
      <c r="H4989" s="64"/>
      <c r="I4989" s="64"/>
      <c r="J4989" s="64"/>
      <c r="K4989" s="64"/>
      <c r="L4989" s="64"/>
      <c r="M4989" s="64"/>
      <c r="N4989" s="64"/>
      <c r="O4989" s="64"/>
      <c r="P4989" s="64"/>
      <c r="Q4989" s="64"/>
      <c r="R4989" s="64"/>
      <c r="S4989" s="64"/>
      <c r="AP4989" s="64"/>
      <c r="AQ4989" s="64"/>
      <c r="AR4989" s="64"/>
      <c r="AS4989" s="64"/>
      <c r="AT4989" s="64"/>
      <c r="AU4989" s="64"/>
      <c r="AV4989" s="64"/>
      <c r="AW4989" s="64"/>
      <c r="AX4989" s="64"/>
      <c r="AY4989" s="64"/>
      <c r="AZ4989" s="64"/>
      <c r="BA4989" s="64"/>
      <c r="BB4989" s="64"/>
      <c r="BC4989" s="64"/>
      <c r="BD4989" s="64"/>
      <c r="BE4989" s="64"/>
      <c r="BF4989" s="64"/>
      <c r="BG4989" s="64"/>
      <c r="BH4989" s="64"/>
      <c r="BI4989" s="64"/>
      <c r="BJ4989" s="64"/>
      <c r="BK4989" s="64"/>
    </row>
    <row r="4990" spans="2:63" s="13" customFormat="1" ht="20.399999999999999">
      <c r="B4990" s="55" ph="1"/>
      <c r="H4990" s="64"/>
      <c r="I4990" s="64"/>
      <c r="J4990" s="64"/>
      <c r="K4990" s="64"/>
      <c r="L4990" s="64"/>
      <c r="M4990" s="64"/>
      <c r="N4990" s="64"/>
      <c r="O4990" s="64"/>
      <c r="P4990" s="64"/>
      <c r="Q4990" s="64"/>
      <c r="R4990" s="64"/>
      <c r="S4990" s="64"/>
      <c r="AP4990" s="64"/>
      <c r="AQ4990" s="64"/>
      <c r="AR4990" s="64"/>
      <c r="AS4990" s="64"/>
      <c r="AT4990" s="64"/>
      <c r="AU4990" s="64"/>
      <c r="AV4990" s="64"/>
      <c r="AW4990" s="64"/>
      <c r="AX4990" s="64"/>
      <c r="AY4990" s="64"/>
      <c r="AZ4990" s="64"/>
      <c r="BA4990" s="64"/>
      <c r="BB4990" s="64"/>
      <c r="BC4990" s="64"/>
      <c r="BD4990" s="64"/>
      <c r="BE4990" s="64"/>
      <c r="BF4990" s="64"/>
      <c r="BG4990" s="64"/>
      <c r="BH4990" s="64"/>
      <c r="BI4990" s="64"/>
      <c r="BJ4990" s="64"/>
      <c r="BK4990" s="64"/>
    </row>
    <row r="4992" spans="2:63" s="13" customFormat="1" ht="20.399999999999999">
      <c r="B4992" s="55" ph="1"/>
      <c r="H4992" s="64"/>
      <c r="I4992" s="64"/>
      <c r="J4992" s="64"/>
      <c r="K4992" s="64"/>
      <c r="L4992" s="64"/>
      <c r="M4992" s="64"/>
      <c r="N4992" s="64"/>
      <c r="O4992" s="64"/>
      <c r="P4992" s="64"/>
      <c r="Q4992" s="64"/>
      <c r="R4992" s="64"/>
      <c r="S4992" s="64"/>
      <c r="AP4992" s="64"/>
      <c r="AQ4992" s="64"/>
      <c r="AR4992" s="64"/>
      <c r="AS4992" s="64"/>
      <c r="AT4992" s="64"/>
      <c r="AU4992" s="64"/>
      <c r="AV4992" s="64"/>
      <c r="AW4992" s="64"/>
      <c r="AX4992" s="64"/>
      <c r="AY4992" s="64"/>
      <c r="AZ4992" s="64"/>
      <c r="BA4992" s="64"/>
      <c r="BB4992" s="64"/>
      <c r="BC4992" s="64"/>
      <c r="BD4992" s="64"/>
      <c r="BE4992" s="64"/>
      <c r="BF4992" s="64"/>
      <c r="BG4992" s="64"/>
      <c r="BH4992" s="64"/>
      <c r="BI4992" s="64"/>
      <c r="BJ4992" s="64"/>
      <c r="BK4992" s="64"/>
    </row>
    <row r="4993" spans="2:63" s="13" customFormat="1" ht="20.399999999999999">
      <c r="B4993" s="55" ph="1"/>
      <c r="H4993" s="64"/>
      <c r="I4993" s="64"/>
      <c r="J4993" s="64"/>
      <c r="K4993" s="64"/>
      <c r="L4993" s="64"/>
      <c r="M4993" s="64"/>
      <c r="N4993" s="64"/>
      <c r="O4993" s="64"/>
      <c r="P4993" s="64"/>
      <c r="Q4993" s="64"/>
      <c r="R4993" s="64"/>
      <c r="S4993" s="64"/>
      <c r="AP4993" s="64"/>
      <c r="AQ4993" s="64"/>
      <c r="AR4993" s="64"/>
      <c r="AS4993" s="64"/>
      <c r="AT4993" s="64"/>
      <c r="AU4993" s="64"/>
      <c r="AV4993" s="64"/>
      <c r="AW4993" s="64"/>
      <c r="AX4993" s="64"/>
      <c r="AY4993" s="64"/>
      <c r="AZ4993" s="64"/>
      <c r="BA4993" s="64"/>
      <c r="BB4993" s="64"/>
      <c r="BC4993" s="64"/>
      <c r="BD4993" s="64"/>
      <c r="BE4993" s="64"/>
      <c r="BF4993" s="64"/>
      <c r="BG4993" s="64"/>
      <c r="BH4993" s="64"/>
      <c r="BI4993" s="64"/>
      <c r="BJ4993" s="64"/>
      <c r="BK4993" s="64"/>
    </row>
    <row r="4994" spans="2:63" s="13" customFormat="1" ht="20.399999999999999">
      <c r="B4994" s="55" ph="1"/>
      <c r="H4994" s="64"/>
      <c r="I4994" s="64"/>
      <c r="J4994" s="64"/>
      <c r="K4994" s="64"/>
      <c r="L4994" s="64"/>
      <c r="M4994" s="64"/>
      <c r="N4994" s="64"/>
      <c r="O4994" s="64"/>
      <c r="P4994" s="64"/>
      <c r="Q4994" s="64"/>
      <c r="R4994" s="64"/>
      <c r="S4994" s="64"/>
      <c r="AP4994" s="64"/>
      <c r="AQ4994" s="64"/>
      <c r="AR4994" s="64"/>
      <c r="AS4994" s="64"/>
      <c r="AT4994" s="64"/>
      <c r="AU4994" s="64"/>
      <c r="AV4994" s="64"/>
      <c r="AW4994" s="64"/>
      <c r="AX4994" s="64"/>
      <c r="AY4994" s="64"/>
      <c r="AZ4994" s="64"/>
      <c r="BA4994" s="64"/>
      <c r="BB4994" s="64"/>
      <c r="BC4994" s="64"/>
      <c r="BD4994" s="64"/>
      <c r="BE4994" s="64"/>
      <c r="BF4994" s="64"/>
      <c r="BG4994" s="64"/>
      <c r="BH4994" s="64"/>
      <c r="BI4994" s="64"/>
      <c r="BJ4994" s="64"/>
      <c r="BK4994" s="64"/>
    </row>
    <row r="4998" spans="2:63" s="13" customFormat="1" ht="20.399999999999999">
      <c r="B4998" s="55" ph="1"/>
      <c r="H4998" s="64"/>
      <c r="I4998" s="64"/>
      <c r="J4998" s="64"/>
      <c r="K4998" s="64"/>
      <c r="L4998" s="64"/>
      <c r="M4998" s="64"/>
      <c r="N4998" s="64"/>
      <c r="O4998" s="64"/>
      <c r="P4998" s="64"/>
      <c r="Q4998" s="64"/>
      <c r="R4998" s="64"/>
      <c r="S4998" s="64"/>
      <c r="AP4998" s="64"/>
      <c r="AQ4998" s="64"/>
      <c r="AR4998" s="64"/>
      <c r="AS4998" s="64"/>
      <c r="AT4998" s="64"/>
      <c r="AU4998" s="64"/>
      <c r="AV4998" s="64"/>
      <c r="AW4998" s="64"/>
      <c r="AX4998" s="64"/>
      <c r="AY4998" s="64"/>
      <c r="AZ4998" s="64"/>
      <c r="BA4998" s="64"/>
      <c r="BB4998" s="64"/>
      <c r="BC4998" s="64"/>
      <c r="BD4998" s="64"/>
      <c r="BE4998" s="64"/>
      <c r="BF4998" s="64"/>
      <c r="BG4998" s="64"/>
      <c r="BH4998" s="64"/>
      <c r="BI4998" s="64"/>
      <c r="BJ4998" s="64"/>
      <c r="BK4998" s="64"/>
    </row>
    <row r="5000" spans="2:63" s="13" customFormat="1" ht="20.399999999999999">
      <c r="B5000" s="55" ph="1"/>
      <c r="H5000" s="64"/>
      <c r="I5000" s="64"/>
      <c r="J5000" s="64"/>
      <c r="K5000" s="64"/>
      <c r="L5000" s="64"/>
      <c r="M5000" s="64"/>
      <c r="N5000" s="64"/>
      <c r="O5000" s="64"/>
      <c r="P5000" s="64"/>
      <c r="Q5000" s="64"/>
      <c r="R5000" s="64"/>
      <c r="S5000" s="64"/>
      <c r="AP5000" s="64"/>
      <c r="AQ5000" s="64"/>
      <c r="AR5000" s="64"/>
      <c r="AS5000" s="64"/>
      <c r="AT5000" s="64"/>
      <c r="AU5000" s="64"/>
      <c r="AV5000" s="64"/>
      <c r="AW5000" s="64"/>
      <c r="AX5000" s="64"/>
      <c r="AY5000" s="64"/>
      <c r="AZ5000" s="64"/>
      <c r="BA5000" s="64"/>
      <c r="BB5000" s="64"/>
      <c r="BC5000" s="64"/>
      <c r="BD5000" s="64"/>
      <c r="BE5000" s="64"/>
      <c r="BF5000" s="64"/>
      <c r="BG5000" s="64"/>
      <c r="BH5000" s="64"/>
      <c r="BI5000" s="64"/>
      <c r="BJ5000" s="64"/>
      <c r="BK5000" s="64"/>
    </row>
    <row r="5001" spans="2:63" s="13" customFormat="1" ht="20.399999999999999">
      <c r="B5001" s="55" ph="1"/>
      <c r="H5001" s="64"/>
      <c r="I5001" s="64"/>
      <c r="J5001" s="64"/>
      <c r="K5001" s="64"/>
      <c r="L5001" s="64"/>
      <c r="M5001" s="64"/>
      <c r="N5001" s="64"/>
      <c r="O5001" s="64"/>
      <c r="P5001" s="64"/>
      <c r="Q5001" s="64"/>
      <c r="R5001" s="64"/>
      <c r="S5001" s="64"/>
      <c r="AP5001" s="64"/>
      <c r="AQ5001" s="64"/>
      <c r="AR5001" s="64"/>
      <c r="AS5001" s="64"/>
      <c r="AT5001" s="64"/>
      <c r="AU5001" s="64"/>
      <c r="AV5001" s="64"/>
      <c r="AW5001" s="64"/>
      <c r="AX5001" s="64"/>
      <c r="AY5001" s="64"/>
      <c r="AZ5001" s="64"/>
      <c r="BA5001" s="64"/>
      <c r="BB5001" s="64"/>
      <c r="BC5001" s="64"/>
      <c r="BD5001" s="64"/>
      <c r="BE5001" s="64"/>
      <c r="BF5001" s="64"/>
      <c r="BG5001" s="64"/>
      <c r="BH5001" s="64"/>
      <c r="BI5001" s="64"/>
      <c r="BJ5001" s="64"/>
      <c r="BK5001" s="64"/>
    </row>
    <row r="5003" spans="2:63" s="13" customFormat="1" ht="20.399999999999999">
      <c r="B5003" s="55" ph="1"/>
      <c r="H5003" s="64"/>
      <c r="I5003" s="64"/>
      <c r="J5003" s="64"/>
      <c r="K5003" s="64"/>
      <c r="L5003" s="64"/>
      <c r="M5003" s="64"/>
      <c r="N5003" s="64"/>
      <c r="O5003" s="64"/>
      <c r="P5003" s="64"/>
      <c r="Q5003" s="64"/>
      <c r="R5003" s="64"/>
      <c r="S5003" s="64"/>
      <c r="AP5003" s="64"/>
      <c r="AQ5003" s="64"/>
      <c r="AR5003" s="64"/>
      <c r="AS5003" s="64"/>
      <c r="AT5003" s="64"/>
      <c r="AU5003" s="64"/>
      <c r="AV5003" s="64"/>
      <c r="AW5003" s="64"/>
      <c r="AX5003" s="64"/>
      <c r="AY5003" s="64"/>
      <c r="AZ5003" s="64"/>
      <c r="BA5003" s="64"/>
      <c r="BB5003" s="64"/>
      <c r="BC5003" s="64"/>
      <c r="BD5003" s="64"/>
      <c r="BE5003" s="64"/>
      <c r="BF5003" s="64"/>
      <c r="BG5003" s="64"/>
      <c r="BH5003" s="64"/>
      <c r="BI5003" s="64"/>
      <c r="BJ5003" s="64"/>
      <c r="BK5003" s="64"/>
    </row>
    <row r="5004" spans="2:63" s="13" customFormat="1" ht="20.399999999999999">
      <c r="B5004" s="55" ph="1"/>
      <c r="H5004" s="64"/>
      <c r="I5004" s="64"/>
      <c r="J5004" s="64"/>
      <c r="K5004" s="64"/>
      <c r="L5004" s="64"/>
      <c r="M5004" s="64"/>
      <c r="N5004" s="64"/>
      <c r="O5004" s="64"/>
      <c r="P5004" s="64"/>
      <c r="Q5004" s="64"/>
      <c r="R5004" s="64"/>
      <c r="S5004" s="64"/>
      <c r="AP5004" s="64"/>
      <c r="AQ5004" s="64"/>
      <c r="AR5004" s="64"/>
      <c r="AS5004" s="64"/>
      <c r="AT5004" s="64"/>
      <c r="AU5004" s="64"/>
      <c r="AV5004" s="64"/>
      <c r="AW5004" s="64"/>
      <c r="AX5004" s="64"/>
      <c r="AY5004" s="64"/>
      <c r="AZ5004" s="64"/>
      <c r="BA5004" s="64"/>
      <c r="BB5004" s="64"/>
      <c r="BC5004" s="64"/>
      <c r="BD5004" s="64"/>
      <c r="BE5004" s="64"/>
      <c r="BF5004" s="64"/>
      <c r="BG5004" s="64"/>
      <c r="BH5004" s="64"/>
      <c r="BI5004" s="64"/>
      <c r="BJ5004" s="64"/>
      <c r="BK5004" s="64"/>
    </row>
    <row r="5005" spans="2:63" s="13" customFormat="1" ht="20.399999999999999">
      <c r="B5005" s="55" ph="1"/>
      <c r="H5005" s="64"/>
      <c r="I5005" s="64"/>
      <c r="J5005" s="64"/>
      <c r="K5005" s="64"/>
      <c r="L5005" s="64"/>
      <c r="M5005" s="64"/>
      <c r="N5005" s="64"/>
      <c r="O5005" s="64"/>
      <c r="P5005" s="64"/>
      <c r="Q5005" s="64"/>
      <c r="R5005" s="64"/>
      <c r="S5005" s="64"/>
      <c r="AP5005" s="64"/>
      <c r="AQ5005" s="64"/>
      <c r="AR5005" s="64"/>
      <c r="AS5005" s="64"/>
      <c r="AT5005" s="64"/>
      <c r="AU5005" s="64"/>
      <c r="AV5005" s="64"/>
      <c r="AW5005" s="64"/>
      <c r="AX5005" s="64"/>
      <c r="AY5005" s="64"/>
      <c r="AZ5005" s="64"/>
      <c r="BA5005" s="64"/>
      <c r="BB5005" s="64"/>
      <c r="BC5005" s="64"/>
      <c r="BD5005" s="64"/>
      <c r="BE5005" s="64"/>
      <c r="BF5005" s="64"/>
      <c r="BG5005" s="64"/>
      <c r="BH5005" s="64"/>
      <c r="BI5005" s="64"/>
      <c r="BJ5005" s="64"/>
      <c r="BK5005" s="64"/>
    </row>
    <row r="5009" spans="2:63" s="13" customFormat="1" ht="20.399999999999999">
      <c r="B5009" s="55" ph="1"/>
      <c r="H5009" s="64"/>
      <c r="I5009" s="64"/>
      <c r="J5009" s="64"/>
      <c r="K5009" s="64"/>
      <c r="L5009" s="64"/>
      <c r="M5009" s="64"/>
      <c r="N5009" s="64"/>
      <c r="O5009" s="64"/>
      <c r="P5009" s="64"/>
      <c r="Q5009" s="64"/>
      <c r="R5009" s="64"/>
      <c r="S5009" s="64"/>
      <c r="AP5009" s="64"/>
      <c r="AQ5009" s="64"/>
      <c r="AR5009" s="64"/>
      <c r="AS5009" s="64"/>
      <c r="AT5009" s="64"/>
      <c r="AU5009" s="64"/>
      <c r="AV5009" s="64"/>
      <c r="AW5009" s="64"/>
      <c r="AX5009" s="64"/>
      <c r="AY5009" s="64"/>
      <c r="AZ5009" s="64"/>
      <c r="BA5009" s="64"/>
      <c r="BB5009" s="64"/>
      <c r="BC5009" s="64"/>
      <c r="BD5009" s="64"/>
      <c r="BE5009" s="64"/>
      <c r="BF5009" s="64"/>
      <c r="BG5009" s="64"/>
      <c r="BH5009" s="64"/>
      <c r="BI5009" s="64"/>
      <c r="BJ5009" s="64"/>
      <c r="BK5009" s="64"/>
    </row>
    <row r="5011" spans="2:63" s="13" customFormat="1" ht="20.399999999999999">
      <c r="B5011" s="55" ph="1"/>
      <c r="H5011" s="64"/>
      <c r="I5011" s="64"/>
      <c r="J5011" s="64"/>
      <c r="K5011" s="64"/>
      <c r="L5011" s="64"/>
      <c r="M5011" s="64"/>
      <c r="N5011" s="64"/>
      <c r="O5011" s="64"/>
      <c r="P5011" s="64"/>
      <c r="Q5011" s="64"/>
      <c r="R5011" s="64"/>
      <c r="S5011" s="64"/>
      <c r="AP5011" s="64"/>
      <c r="AQ5011" s="64"/>
      <c r="AR5011" s="64"/>
      <c r="AS5011" s="64"/>
      <c r="AT5011" s="64"/>
      <c r="AU5011" s="64"/>
      <c r="AV5011" s="64"/>
      <c r="AW5011" s="64"/>
      <c r="AX5011" s="64"/>
      <c r="AY5011" s="64"/>
      <c r="AZ5011" s="64"/>
      <c r="BA5011" s="64"/>
      <c r="BB5011" s="64"/>
      <c r="BC5011" s="64"/>
      <c r="BD5011" s="64"/>
      <c r="BE5011" s="64"/>
      <c r="BF5011" s="64"/>
      <c r="BG5011" s="64"/>
      <c r="BH5011" s="64"/>
      <c r="BI5011" s="64"/>
      <c r="BJ5011" s="64"/>
      <c r="BK5011" s="64"/>
    </row>
    <row r="5012" spans="2:63" s="13" customFormat="1" ht="20.399999999999999">
      <c r="B5012" s="55" ph="1"/>
      <c r="H5012" s="64"/>
      <c r="I5012" s="64"/>
      <c r="J5012" s="64"/>
      <c r="K5012" s="64"/>
      <c r="L5012" s="64"/>
      <c r="M5012" s="64"/>
      <c r="N5012" s="64"/>
      <c r="O5012" s="64"/>
      <c r="P5012" s="64"/>
      <c r="Q5012" s="64"/>
      <c r="R5012" s="64"/>
      <c r="S5012" s="64"/>
      <c r="AP5012" s="64"/>
      <c r="AQ5012" s="64"/>
      <c r="AR5012" s="64"/>
      <c r="AS5012" s="64"/>
      <c r="AT5012" s="64"/>
      <c r="AU5012" s="64"/>
      <c r="AV5012" s="64"/>
      <c r="AW5012" s="64"/>
      <c r="AX5012" s="64"/>
      <c r="AY5012" s="64"/>
      <c r="AZ5012" s="64"/>
      <c r="BA5012" s="64"/>
      <c r="BB5012" s="64"/>
      <c r="BC5012" s="64"/>
      <c r="BD5012" s="64"/>
      <c r="BE5012" s="64"/>
      <c r="BF5012" s="64"/>
      <c r="BG5012" s="64"/>
      <c r="BH5012" s="64"/>
      <c r="BI5012" s="64"/>
      <c r="BJ5012" s="64"/>
      <c r="BK5012" s="64"/>
    </row>
    <row r="5014" spans="2:63" s="13" customFormat="1" ht="20.399999999999999">
      <c r="B5014" s="55" ph="1"/>
      <c r="H5014" s="64"/>
      <c r="I5014" s="64"/>
      <c r="J5014" s="64"/>
      <c r="K5014" s="64"/>
      <c r="L5014" s="64"/>
      <c r="M5014" s="64"/>
      <c r="N5014" s="64"/>
      <c r="O5014" s="64"/>
      <c r="P5014" s="64"/>
      <c r="Q5014" s="64"/>
      <c r="R5014" s="64"/>
      <c r="S5014" s="64"/>
      <c r="AP5014" s="64"/>
      <c r="AQ5014" s="64"/>
      <c r="AR5014" s="64"/>
      <c r="AS5014" s="64"/>
      <c r="AT5014" s="64"/>
      <c r="AU5014" s="64"/>
      <c r="AV5014" s="64"/>
      <c r="AW5014" s="64"/>
      <c r="AX5014" s="64"/>
      <c r="AY5014" s="64"/>
      <c r="AZ5014" s="64"/>
      <c r="BA5014" s="64"/>
      <c r="BB5014" s="64"/>
      <c r="BC5014" s="64"/>
      <c r="BD5014" s="64"/>
      <c r="BE5014" s="64"/>
      <c r="BF5014" s="64"/>
      <c r="BG5014" s="64"/>
      <c r="BH5014" s="64"/>
      <c r="BI5014" s="64"/>
      <c r="BJ5014" s="64"/>
      <c r="BK5014" s="64"/>
    </row>
    <row r="5015" spans="2:63" s="13" customFormat="1" ht="20.399999999999999">
      <c r="B5015" s="55" ph="1"/>
      <c r="H5015" s="64"/>
      <c r="I5015" s="64"/>
      <c r="J5015" s="64"/>
      <c r="K5015" s="64"/>
      <c r="L5015" s="64"/>
      <c r="M5015" s="64"/>
      <c r="N5015" s="64"/>
      <c r="O5015" s="64"/>
      <c r="P5015" s="64"/>
      <c r="Q5015" s="64"/>
      <c r="R5015" s="64"/>
      <c r="S5015" s="64"/>
      <c r="AP5015" s="64"/>
      <c r="AQ5015" s="64"/>
      <c r="AR5015" s="64"/>
      <c r="AS5015" s="64"/>
      <c r="AT5015" s="64"/>
      <c r="AU5015" s="64"/>
      <c r="AV5015" s="64"/>
      <c r="AW5015" s="64"/>
      <c r="AX5015" s="64"/>
      <c r="AY5015" s="64"/>
      <c r="AZ5015" s="64"/>
      <c r="BA5015" s="64"/>
      <c r="BB5015" s="64"/>
      <c r="BC5015" s="64"/>
      <c r="BD5015" s="64"/>
      <c r="BE5015" s="64"/>
      <c r="BF5015" s="64"/>
      <c r="BG5015" s="64"/>
      <c r="BH5015" s="64"/>
      <c r="BI5015" s="64"/>
      <c r="BJ5015" s="64"/>
      <c r="BK5015" s="64"/>
    </row>
    <row r="5016" spans="2:63" s="13" customFormat="1" ht="20.399999999999999">
      <c r="B5016" s="55" ph="1"/>
      <c r="H5016" s="64"/>
      <c r="I5016" s="64"/>
      <c r="J5016" s="64"/>
      <c r="K5016" s="64"/>
      <c r="L5016" s="64"/>
      <c r="M5016" s="64"/>
      <c r="N5016" s="64"/>
      <c r="O5016" s="64"/>
      <c r="P5016" s="64"/>
      <c r="Q5016" s="64"/>
      <c r="R5016" s="64"/>
      <c r="S5016" s="64"/>
      <c r="AP5016" s="64"/>
      <c r="AQ5016" s="64"/>
      <c r="AR5016" s="64"/>
      <c r="AS5016" s="64"/>
      <c r="AT5016" s="64"/>
      <c r="AU5016" s="64"/>
      <c r="AV5016" s="64"/>
      <c r="AW5016" s="64"/>
      <c r="AX5016" s="64"/>
      <c r="AY5016" s="64"/>
      <c r="AZ5016" s="64"/>
      <c r="BA5016" s="64"/>
      <c r="BB5016" s="64"/>
      <c r="BC5016" s="64"/>
      <c r="BD5016" s="64"/>
      <c r="BE5016" s="64"/>
      <c r="BF5016" s="64"/>
      <c r="BG5016" s="64"/>
      <c r="BH5016" s="64"/>
      <c r="BI5016" s="64"/>
      <c r="BJ5016" s="64"/>
      <c r="BK5016" s="64"/>
    </row>
    <row r="5020" spans="2:63" s="13" customFormat="1" ht="20.399999999999999">
      <c r="B5020" s="55" ph="1"/>
      <c r="H5020" s="64"/>
      <c r="I5020" s="64"/>
      <c r="J5020" s="64"/>
      <c r="K5020" s="64"/>
      <c r="L5020" s="64"/>
      <c r="M5020" s="64"/>
      <c r="N5020" s="64"/>
      <c r="O5020" s="64"/>
      <c r="P5020" s="64"/>
      <c r="Q5020" s="64"/>
      <c r="R5020" s="64"/>
      <c r="S5020" s="64"/>
      <c r="AP5020" s="64"/>
      <c r="AQ5020" s="64"/>
      <c r="AR5020" s="64"/>
      <c r="AS5020" s="64"/>
      <c r="AT5020" s="64"/>
      <c r="AU5020" s="64"/>
      <c r="AV5020" s="64"/>
      <c r="AW5020" s="64"/>
      <c r="AX5020" s="64"/>
      <c r="AY5020" s="64"/>
      <c r="AZ5020" s="64"/>
      <c r="BA5020" s="64"/>
      <c r="BB5020" s="64"/>
      <c r="BC5020" s="64"/>
      <c r="BD5020" s="64"/>
      <c r="BE5020" s="64"/>
      <c r="BF5020" s="64"/>
      <c r="BG5020" s="64"/>
      <c r="BH5020" s="64"/>
      <c r="BI5020" s="64"/>
      <c r="BJ5020" s="64"/>
      <c r="BK5020" s="64"/>
    </row>
    <row r="5022" spans="2:63" s="13" customFormat="1" ht="20.399999999999999">
      <c r="B5022" s="55" ph="1"/>
      <c r="H5022" s="64"/>
      <c r="I5022" s="64"/>
      <c r="J5022" s="64"/>
      <c r="K5022" s="64"/>
      <c r="L5022" s="64"/>
      <c r="M5022" s="64"/>
      <c r="N5022" s="64"/>
      <c r="O5022" s="64"/>
      <c r="P5022" s="64"/>
      <c r="Q5022" s="64"/>
      <c r="R5022" s="64"/>
      <c r="S5022" s="64"/>
      <c r="AP5022" s="64"/>
      <c r="AQ5022" s="64"/>
      <c r="AR5022" s="64"/>
      <c r="AS5022" s="64"/>
      <c r="AT5022" s="64"/>
      <c r="AU5022" s="64"/>
      <c r="AV5022" s="64"/>
      <c r="AW5022" s="64"/>
      <c r="AX5022" s="64"/>
      <c r="AY5022" s="64"/>
      <c r="AZ5022" s="64"/>
      <c r="BA5022" s="64"/>
      <c r="BB5022" s="64"/>
      <c r="BC5022" s="64"/>
      <c r="BD5022" s="64"/>
      <c r="BE5022" s="64"/>
      <c r="BF5022" s="64"/>
      <c r="BG5022" s="64"/>
      <c r="BH5022" s="64"/>
      <c r="BI5022" s="64"/>
      <c r="BJ5022" s="64"/>
      <c r="BK5022" s="64"/>
    </row>
    <row r="5023" spans="2:63" s="13" customFormat="1" ht="20.399999999999999">
      <c r="B5023" s="55" ph="1"/>
      <c r="H5023" s="64"/>
      <c r="I5023" s="64"/>
      <c r="J5023" s="64"/>
      <c r="K5023" s="64"/>
      <c r="L5023" s="64"/>
      <c r="M5023" s="64"/>
      <c r="N5023" s="64"/>
      <c r="O5023" s="64"/>
      <c r="P5023" s="64"/>
      <c r="Q5023" s="64"/>
      <c r="R5023" s="64"/>
      <c r="S5023" s="64"/>
      <c r="AP5023" s="64"/>
      <c r="AQ5023" s="64"/>
      <c r="AR5023" s="64"/>
      <c r="AS5023" s="64"/>
      <c r="AT5023" s="64"/>
      <c r="AU5023" s="64"/>
      <c r="AV5023" s="64"/>
      <c r="AW5023" s="64"/>
      <c r="AX5023" s="64"/>
      <c r="AY5023" s="64"/>
      <c r="AZ5023" s="64"/>
      <c r="BA5023" s="64"/>
      <c r="BB5023" s="64"/>
      <c r="BC5023" s="64"/>
      <c r="BD5023" s="64"/>
      <c r="BE5023" s="64"/>
      <c r="BF5023" s="64"/>
      <c r="BG5023" s="64"/>
      <c r="BH5023" s="64"/>
      <c r="BI5023" s="64"/>
      <c r="BJ5023" s="64"/>
      <c r="BK5023" s="64"/>
    </row>
    <row r="5025" spans="2:63" s="13" customFormat="1" ht="20.399999999999999">
      <c r="B5025" s="55" ph="1"/>
      <c r="H5025" s="64"/>
      <c r="I5025" s="64"/>
      <c r="J5025" s="64"/>
      <c r="K5025" s="64"/>
      <c r="L5025" s="64"/>
      <c r="M5025" s="64"/>
      <c r="N5025" s="64"/>
      <c r="O5025" s="64"/>
      <c r="P5025" s="64"/>
      <c r="Q5025" s="64"/>
      <c r="R5025" s="64"/>
      <c r="S5025" s="64"/>
      <c r="AP5025" s="64"/>
      <c r="AQ5025" s="64"/>
      <c r="AR5025" s="64"/>
      <c r="AS5025" s="64"/>
      <c r="AT5025" s="64"/>
      <c r="AU5025" s="64"/>
      <c r="AV5025" s="64"/>
      <c r="AW5025" s="64"/>
      <c r="AX5025" s="64"/>
      <c r="AY5025" s="64"/>
      <c r="AZ5025" s="64"/>
      <c r="BA5025" s="64"/>
      <c r="BB5025" s="64"/>
      <c r="BC5025" s="64"/>
      <c r="BD5025" s="64"/>
      <c r="BE5025" s="64"/>
      <c r="BF5025" s="64"/>
      <c r="BG5025" s="64"/>
      <c r="BH5025" s="64"/>
      <c r="BI5025" s="64"/>
      <c r="BJ5025" s="64"/>
      <c r="BK5025" s="64"/>
    </row>
    <row r="5027" spans="2:63" s="13" customFormat="1" ht="20.399999999999999">
      <c r="B5027" s="55" ph="1"/>
      <c r="H5027" s="64"/>
      <c r="I5027" s="64"/>
      <c r="J5027" s="64"/>
      <c r="K5027" s="64"/>
      <c r="L5027" s="64"/>
      <c r="M5027" s="64"/>
      <c r="N5027" s="64"/>
      <c r="O5027" s="64"/>
      <c r="P5027" s="64"/>
      <c r="Q5027" s="64"/>
      <c r="R5027" s="64"/>
      <c r="S5027" s="64"/>
      <c r="AP5027" s="64"/>
      <c r="AQ5027" s="64"/>
      <c r="AR5027" s="64"/>
      <c r="AS5027" s="64"/>
      <c r="AT5027" s="64"/>
      <c r="AU5027" s="64"/>
      <c r="AV5027" s="64"/>
      <c r="AW5027" s="64"/>
      <c r="AX5027" s="64"/>
      <c r="AY5027" s="64"/>
      <c r="AZ5027" s="64"/>
      <c r="BA5027" s="64"/>
      <c r="BB5027" s="64"/>
      <c r="BC5027" s="64"/>
      <c r="BD5027" s="64"/>
      <c r="BE5027" s="64"/>
      <c r="BF5027" s="64"/>
      <c r="BG5027" s="64"/>
      <c r="BH5027" s="64"/>
      <c r="BI5027" s="64"/>
      <c r="BJ5027" s="64"/>
      <c r="BK5027" s="64"/>
    </row>
    <row r="5028" spans="2:63" s="13" customFormat="1" ht="20.399999999999999">
      <c r="B5028" s="55" ph="1"/>
      <c r="H5028" s="64"/>
      <c r="I5028" s="64"/>
      <c r="J5028" s="64"/>
      <c r="K5028" s="64"/>
      <c r="L5028" s="64"/>
      <c r="M5028" s="64"/>
      <c r="N5028" s="64"/>
      <c r="O5028" s="64"/>
      <c r="P5028" s="64"/>
      <c r="Q5028" s="64"/>
      <c r="R5028" s="64"/>
      <c r="S5028" s="64"/>
      <c r="AP5028" s="64"/>
      <c r="AQ5028" s="64"/>
      <c r="AR5028" s="64"/>
      <c r="AS5028" s="64"/>
      <c r="AT5028" s="64"/>
      <c r="AU5028" s="64"/>
      <c r="AV5028" s="64"/>
      <c r="AW5028" s="64"/>
      <c r="AX5028" s="64"/>
      <c r="AY5028" s="64"/>
      <c r="AZ5028" s="64"/>
      <c r="BA5028" s="64"/>
      <c r="BB5028" s="64"/>
      <c r="BC5028" s="64"/>
      <c r="BD5028" s="64"/>
      <c r="BE5028" s="64"/>
      <c r="BF5028" s="64"/>
      <c r="BG5028" s="64"/>
      <c r="BH5028" s="64"/>
      <c r="BI5028" s="64"/>
      <c r="BJ5028" s="64"/>
      <c r="BK5028" s="64"/>
    </row>
    <row r="5030" spans="2:63" s="13" customFormat="1" ht="20.399999999999999">
      <c r="B5030" s="55" ph="1"/>
      <c r="H5030" s="64"/>
      <c r="I5030" s="64"/>
      <c r="J5030" s="64"/>
      <c r="K5030" s="64"/>
      <c r="L5030" s="64"/>
      <c r="M5030" s="64"/>
      <c r="N5030" s="64"/>
      <c r="O5030" s="64"/>
      <c r="P5030" s="64"/>
      <c r="Q5030" s="64"/>
      <c r="R5030" s="64"/>
      <c r="S5030" s="64"/>
      <c r="AP5030" s="64"/>
      <c r="AQ5030" s="64"/>
      <c r="AR5030" s="64"/>
      <c r="AS5030" s="64"/>
      <c r="AT5030" s="64"/>
      <c r="AU5030" s="64"/>
      <c r="AV5030" s="64"/>
      <c r="AW5030" s="64"/>
      <c r="AX5030" s="64"/>
      <c r="AY5030" s="64"/>
      <c r="AZ5030" s="64"/>
      <c r="BA5030" s="64"/>
      <c r="BB5030" s="64"/>
      <c r="BC5030" s="64"/>
      <c r="BD5030" s="64"/>
      <c r="BE5030" s="64"/>
      <c r="BF5030" s="64"/>
      <c r="BG5030" s="64"/>
      <c r="BH5030" s="64"/>
      <c r="BI5030" s="64"/>
      <c r="BJ5030" s="64"/>
      <c r="BK5030" s="64"/>
    </row>
    <row r="5031" spans="2:63" s="13" customFormat="1" ht="20.399999999999999">
      <c r="B5031" s="55" ph="1"/>
      <c r="H5031" s="64"/>
      <c r="I5031" s="64"/>
      <c r="J5031" s="64"/>
      <c r="K5031" s="64"/>
      <c r="L5031" s="64"/>
      <c r="M5031" s="64"/>
      <c r="N5031" s="64"/>
      <c r="O5031" s="64"/>
      <c r="P5031" s="64"/>
      <c r="Q5031" s="64"/>
      <c r="R5031" s="64"/>
      <c r="S5031" s="64"/>
      <c r="AP5031" s="64"/>
      <c r="AQ5031" s="64"/>
      <c r="AR5031" s="64"/>
      <c r="AS5031" s="64"/>
      <c r="AT5031" s="64"/>
      <c r="AU5031" s="64"/>
      <c r="AV5031" s="64"/>
      <c r="AW5031" s="64"/>
      <c r="AX5031" s="64"/>
      <c r="AY5031" s="64"/>
      <c r="AZ5031" s="64"/>
      <c r="BA5031" s="64"/>
      <c r="BB5031" s="64"/>
      <c r="BC5031" s="64"/>
      <c r="BD5031" s="64"/>
      <c r="BE5031" s="64"/>
      <c r="BF5031" s="64"/>
      <c r="BG5031" s="64"/>
      <c r="BH5031" s="64"/>
      <c r="BI5031" s="64"/>
      <c r="BJ5031" s="64"/>
      <c r="BK5031" s="64"/>
    </row>
    <row r="5032" spans="2:63" s="13" customFormat="1" ht="20.399999999999999">
      <c r="B5032" s="55" ph="1"/>
      <c r="H5032" s="64"/>
      <c r="I5032" s="64"/>
      <c r="J5032" s="64"/>
      <c r="K5032" s="64"/>
      <c r="L5032" s="64"/>
      <c r="M5032" s="64"/>
      <c r="N5032" s="64"/>
      <c r="O5032" s="64"/>
      <c r="P5032" s="64"/>
      <c r="Q5032" s="64"/>
      <c r="R5032" s="64"/>
      <c r="S5032" s="64"/>
      <c r="AP5032" s="64"/>
      <c r="AQ5032" s="64"/>
      <c r="AR5032" s="64"/>
      <c r="AS5032" s="64"/>
      <c r="AT5032" s="64"/>
      <c r="AU5032" s="64"/>
      <c r="AV5032" s="64"/>
      <c r="AW5032" s="64"/>
      <c r="AX5032" s="64"/>
      <c r="AY5032" s="64"/>
      <c r="AZ5032" s="64"/>
      <c r="BA5032" s="64"/>
      <c r="BB5032" s="64"/>
      <c r="BC5032" s="64"/>
      <c r="BD5032" s="64"/>
      <c r="BE5032" s="64"/>
      <c r="BF5032" s="64"/>
      <c r="BG5032" s="64"/>
      <c r="BH5032" s="64"/>
      <c r="BI5032" s="64"/>
      <c r="BJ5032" s="64"/>
      <c r="BK5032" s="64"/>
    </row>
    <row r="5036" spans="2:63" s="13" customFormat="1" ht="20.399999999999999">
      <c r="B5036" s="55" ph="1"/>
      <c r="H5036" s="64"/>
      <c r="I5036" s="64"/>
      <c r="J5036" s="64"/>
      <c r="K5036" s="64"/>
      <c r="L5036" s="64"/>
      <c r="M5036" s="64"/>
      <c r="N5036" s="64"/>
      <c r="O5036" s="64"/>
      <c r="P5036" s="64"/>
      <c r="Q5036" s="64"/>
      <c r="R5036" s="64"/>
      <c r="S5036" s="64"/>
      <c r="AP5036" s="64"/>
      <c r="AQ5036" s="64"/>
      <c r="AR5036" s="64"/>
      <c r="AS5036" s="64"/>
      <c r="AT5036" s="64"/>
      <c r="AU5036" s="64"/>
      <c r="AV5036" s="64"/>
      <c r="AW5036" s="64"/>
      <c r="AX5036" s="64"/>
      <c r="AY5036" s="64"/>
      <c r="AZ5036" s="64"/>
      <c r="BA5036" s="64"/>
      <c r="BB5036" s="64"/>
      <c r="BC5036" s="64"/>
      <c r="BD5036" s="64"/>
      <c r="BE5036" s="64"/>
      <c r="BF5036" s="64"/>
      <c r="BG5036" s="64"/>
      <c r="BH5036" s="64"/>
      <c r="BI5036" s="64"/>
      <c r="BJ5036" s="64"/>
      <c r="BK5036" s="64"/>
    </row>
    <row r="5038" spans="2:63" s="13" customFormat="1" ht="20.399999999999999">
      <c r="B5038" s="55" ph="1"/>
      <c r="H5038" s="64"/>
      <c r="I5038" s="64"/>
      <c r="J5038" s="64"/>
      <c r="K5038" s="64"/>
      <c r="L5038" s="64"/>
      <c r="M5038" s="64"/>
      <c r="N5038" s="64"/>
      <c r="O5038" s="64"/>
      <c r="P5038" s="64"/>
      <c r="Q5038" s="64"/>
      <c r="R5038" s="64"/>
      <c r="S5038" s="64"/>
      <c r="AP5038" s="64"/>
      <c r="AQ5038" s="64"/>
      <c r="AR5038" s="64"/>
      <c r="AS5038" s="64"/>
      <c r="AT5038" s="64"/>
      <c r="AU5038" s="64"/>
      <c r="AV5038" s="64"/>
      <c r="AW5038" s="64"/>
      <c r="AX5038" s="64"/>
      <c r="AY5038" s="64"/>
      <c r="AZ5038" s="64"/>
      <c r="BA5038" s="64"/>
      <c r="BB5038" s="64"/>
      <c r="BC5038" s="64"/>
      <c r="BD5038" s="64"/>
      <c r="BE5038" s="64"/>
      <c r="BF5038" s="64"/>
      <c r="BG5038" s="64"/>
      <c r="BH5038" s="64"/>
      <c r="BI5038" s="64"/>
      <c r="BJ5038" s="64"/>
      <c r="BK5038" s="64"/>
    </row>
    <row r="5039" spans="2:63" s="13" customFormat="1" ht="20.399999999999999">
      <c r="B5039" s="55" ph="1"/>
      <c r="H5039" s="64"/>
      <c r="I5039" s="64"/>
      <c r="J5039" s="64"/>
      <c r="K5039" s="64"/>
      <c r="L5039" s="64"/>
      <c r="M5039" s="64"/>
      <c r="N5039" s="64"/>
      <c r="O5039" s="64"/>
      <c r="P5039" s="64"/>
      <c r="Q5039" s="64"/>
      <c r="R5039" s="64"/>
      <c r="S5039" s="64"/>
      <c r="AP5039" s="64"/>
      <c r="AQ5039" s="64"/>
      <c r="AR5039" s="64"/>
      <c r="AS5039" s="64"/>
      <c r="AT5039" s="64"/>
      <c r="AU5039" s="64"/>
      <c r="AV5039" s="64"/>
      <c r="AW5039" s="64"/>
      <c r="AX5039" s="64"/>
      <c r="AY5039" s="64"/>
      <c r="AZ5039" s="64"/>
      <c r="BA5039" s="64"/>
      <c r="BB5039" s="64"/>
      <c r="BC5039" s="64"/>
      <c r="BD5039" s="64"/>
      <c r="BE5039" s="64"/>
      <c r="BF5039" s="64"/>
      <c r="BG5039" s="64"/>
      <c r="BH5039" s="64"/>
      <c r="BI5039" s="64"/>
      <c r="BJ5039" s="64"/>
      <c r="BK5039" s="64"/>
    </row>
    <row r="5041" spans="2:63" s="13" customFormat="1" ht="20.399999999999999">
      <c r="B5041" s="55" ph="1"/>
      <c r="H5041" s="64"/>
      <c r="I5041" s="64"/>
      <c r="J5041" s="64"/>
      <c r="K5041" s="64"/>
      <c r="L5041" s="64"/>
      <c r="M5041" s="64"/>
      <c r="N5041" s="64"/>
      <c r="O5041" s="64"/>
      <c r="P5041" s="64"/>
      <c r="Q5041" s="64"/>
      <c r="R5041" s="64"/>
      <c r="S5041" s="64"/>
      <c r="AP5041" s="64"/>
      <c r="AQ5041" s="64"/>
      <c r="AR5041" s="64"/>
      <c r="AS5041" s="64"/>
      <c r="AT5041" s="64"/>
      <c r="AU5041" s="64"/>
      <c r="AV5041" s="64"/>
      <c r="AW5041" s="64"/>
      <c r="AX5041" s="64"/>
      <c r="AY5041" s="64"/>
      <c r="AZ5041" s="64"/>
      <c r="BA5041" s="64"/>
      <c r="BB5041" s="64"/>
      <c r="BC5041" s="64"/>
      <c r="BD5041" s="64"/>
      <c r="BE5041" s="64"/>
      <c r="BF5041" s="64"/>
      <c r="BG5041" s="64"/>
      <c r="BH5041" s="64"/>
      <c r="BI5041" s="64"/>
      <c r="BJ5041" s="64"/>
      <c r="BK5041" s="64"/>
    </row>
    <row r="5042" spans="2:63" s="13" customFormat="1" ht="20.399999999999999">
      <c r="B5042" s="55" ph="1"/>
      <c r="H5042" s="64"/>
      <c r="I5042" s="64"/>
      <c r="J5042" s="64"/>
      <c r="K5042" s="64"/>
      <c r="L5042" s="64"/>
      <c r="M5042" s="64"/>
      <c r="N5042" s="64"/>
      <c r="O5042" s="64"/>
      <c r="P5042" s="64"/>
      <c r="Q5042" s="64"/>
      <c r="R5042" s="64"/>
      <c r="S5042" s="64"/>
      <c r="AP5042" s="64"/>
      <c r="AQ5042" s="64"/>
      <c r="AR5042" s="64"/>
      <c r="AS5042" s="64"/>
      <c r="AT5042" s="64"/>
      <c r="AU5042" s="64"/>
      <c r="AV5042" s="64"/>
      <c r="AW5042" s="64"/>
      <c r="AX5042" s="64"/>
      <c r="AY5042" s="64"/>
      <c r="AZ5042" s="64"/>
      <c r="BA5042" s="64"/>
      <c r="BB5042" s="64"/>
      <c r="BC5042" s="64"/>
      <c r="BD5042" s="64"/>
      <c r="BE5042" s="64"/>
      <c r="BF5042" s="64"/>
      <c r="BG5042" s="64"/>
      <c r="BH5042" s="64"/>
      <c r="BI5042" s="64"/>
      <c r="BJ5042" s="64"/>
      <c r="BK5042" s="64"/>
    </row>
    <row r="5043" spans="2:63" s="13" customFormat="1" ht="20.399999999999999">
      <c r="B5043" s="55" ph="1"/>
      <c r="H5043" s="64"/>
      <c r="I5043" s="64"/>
      <c r="J5043" s="64"/>
      <c r="K5043" s="64"/>
      <c r="L5043" s="64"/>
      <c r="M5043" s="64"/>
      <c r="N5043" s="64"/>
      <c r="O5043" s="64"/>
      <c r="P5043" s="64"/>
      <c r="Q5043" s="64"/>
      <c r="R5043" s="64"/>
      <c r="S5043" s="64"/>
      <c r="AP5043" s="64"/>
      <c r="AQ5043" s="64"/>
      <c r="AR5043" s="64"/>
      <c r="AS5043" s="64"/>
      <c r="AT5043" s="64"/>
      <c r="AU5043" s="64"/>
      <c r="AV5043" s="64"/>
      <c r="AW5043" s="64"/>
      <c r="AX5043" s="64"/>
      <c r="AY5043" s="64"/>
      <c r="AZ5043" s="64"/>
      <c r="BA5043" s="64"/>
      <c r="BB5043" s="64"/>
      <c r="BC5043" s="64"/>
      <c r="BD5043" s="64"/>
      <c r="BE5043" s="64"/>
      <c r="BF5043" s="64"/>
      <c r="BG5043" s="64"/>
      <c r="BH5043" s="64"/>
      <c r="BI5043" s="64"/>
      <c r="BJ5043" s="64"/>
      <c r="BK5043" s="64"/>
    </row>
    <row r="5047" spans="2:63" s="13" customFormat="1" ht="20.399999999999999">
      <c r="B5047" s="55" ph="1"/>
      <c r="H5047" s="64"/>
      <c r="I5047" s="64"/>
      <c r="J5047" s="64"/>
      <c r="K5047" s="64"/>
      <c r="L5047" s="64"/>
      <c r="M5047" s="64"/>
      <c r="N5047" s="64"/>
      <c r="O5047" s="64"/>
      <c r="P5047" s="64"/>
      <c r="Q5047" s="64"/>
      <c r="R5047" s="64"/>
      <c r="S5047" s="64"/>
      <c r="AP5047" s="64"/>
      <c r="AQ5047" s="64"/>
      <c r="AR5047" s="64"/>
      <c r="AS5047" s="64"/>
      <c r="AT5047" s="64"/>
      <c r="AU5047" s="64"/>
      <c r="AV5047" s="64"/>
      <c r="AW5047" s="64"/>
      <c r="AX5047" s="64"/>
      <c r="AY5047" s="64"/>
      <c r="AZ5047" s="64"/>
      <c r="BA5047" s="64"/>
      <c r="BB5047" s="64"/>
      <c r="BC5047" s="64"/>
      <c r="BD5047" s="64"/>
      <c r="BE5047" s="64"/>
      <c r="BF5047" s="64"/>
      <c r="BG5047" s="64"/>
      <c r="BH5047" s="64"/>
      <c r="BI5047" s="64"/>
      <c r="BJ5047" s="64"/>
      <c r="BK5047" s="64"/>
    </row>
    <row r="5052" spans="2:63" s="13" customFormat="1" ht="20.399999999999999">
      <c r="B5052" s="55" ph="1"/>
      <c r="H5052" s="64"/>
      <c r="I5052" s="64"/>
      <c r="J5052" s="64"/>
      <c r="K5052" s="64"/>
      <c r="L5052" s="64"/>
      <c r="M5052" s="64"/>
      <c r="N5052" s="64"/>
      <c r="O5052" s="64"/>
      <c r="P5052" s="64"/>
      <c r="Q5052" s="64"/>
      <c r="R5052" s="64"/>
      <c r="S5052" s="64"/>
      <c r="AP5052" s="64"/>
      <c r="AQ5052" s="64"/>
      <c r="AR5052" s="64"/>
      <c r="AS5052" s="64"/>
      <c r="AT5052" s="64"/>
      <c r="AU5052" s="64"/>
      <c r="AV5052" s="64"/>
      <c r="AW5052" s="64"/>
      <c r="AX5052" s="64"/>
      <c r="AY5052" s="64"/>
      <c r="AZ5052" s="64"/>
      <c r="BA5052" s="64"/>
      <c r="BB5052" s="64"/>
      <c r="BC5052" s="64"/>
      <c r="BD5052" s="64"/>
      <c r="BE5052" s="64"/>
      <c r="BF5052" s="64"/>
      <c r="BG5052" s="64"/>
      <c r="BH5052" s="64"/>
      <c r="BI5052" s="64"/>
      <c r="BJ5052" s="64"/>
      <c r="BK5052" s="64"/>
    </row>
    <row r="5054" spans="2:63" s="13" customFormat="1" ht="20.399999999999999">
      <c r="B5054" s="55" ph="1"/>
      <c r="H5054" s="64"/>
      <c r="I5054" s="64"/>
      <c r="J5054" s="64"/>
      <c r="K5054" s="64"/>
      <c r="L5054" s="64"/>
      <c r="M5054" s="64"/>
      <c r="N5054" s="64"/>
      <c r="O5054" s="64"/>
      <c r="P5054" s="64"/>
      <c r="Q5054" s="64"/>
      <c r="R5054" s="64"/>
      <c r="S5054" s="64"/>
      <c r="AP5054" s="64"/>
      <c r="AQ5054" s="64"/>
      <c r="AR5054" s="64"/>
      <c r="AS5054" s="64"/>
      <c r="AT5054" s="64"/>
      <c r="AU5054" s="64"/>
      <c r="AV5054" s="64"/>
      <c r="AW5054" s="64"/>
      <c r="AX5054" s="64"/>
      <c r="AY5054" s="64"/>
      <c r="AZ5054" s="64"/>
      <c r="BA5054" s="64"/>
      <c r="BB5054" s="64"/>
      <c r="BC5054" s="64"/>
      <c r="BD5054" s="64"/>
      <c r="BE5054" s="64"/>
      <c r="BF5054" s="64"/>
      <c r="BG5054" s="64"/>
      <c r="BH5054" s="64"/>
      <c r="BI5054" s="64"/>
      <c r="BJ5054" s="64"/>
      <c r="BK5054" s="64"/>
    </row>
    <row r="5055" spans="2:63" s="13" customFormat="1" ht="20.399999999999999">
      <c r="B5055" s="55" ph="1"/>
      <c r="H5055" s="64"/>
      <c r="I5055" s="64"/>
      <c r="J5055" s="64"/>
      <c r="K5055" s="64"/>
      <c r="L5055" s="64"/>
      <c r="M5055" s="64"/>
      <c r="N5055" s="64"/>
      <c r="O5055" s="64"/>
      <c r="P5055" s="64"/>
      <c r="Q5055" s="64"/>
      <c r="R5055" s="64"/>
      <c r="S5055" s="64"/>
      <c r="AP5055" s="64"/>
      <c r="AQ5055" s="64"/>
      <c r="AR5055" s="64"/>
      <c r="AS5055" s="64"/>
      <c r="AT5055" s="64"/>
      <c r="AU5055" s="64"/>
      <c r="AV5055" s="64"/>
      <c r="AW5055" s="64"/>
      <c r="AX5055" s="64"/>
      <c r="AY5055" s="64"/>
      <c r="AZ5055" s="64"/>
      <c r="BA5055" s="64"/>
      <c r="BB5055" s="64"/>
      <c r="BC5055" s="64"/>
      <c r="BD5055" s="64"/>
      <c r="BE5055" s="64"/>
      <c r="BF5055" s="64"/>
      <c r="BG5055" s="64"/>
      <c r="BH5055" s="64"/>
      <c r="BI5055" s="64"/>
      <c r="BJ5055" s="64"/>
      <c r="BK5055" s="64"/>
    </row>
    <row r="5058" spans="2:63" s="13" customFormat="1" ht="20.399999999999999">
      <c r="B5058" s="55" ph="1"/>
      <c r="H5058" s="64"/>
      <c r="I5058" s="64"/>
      <c r="J5058" s="64"/>
      <c r="K5058" s="64"/>
      <c r="L5058" s="64"/>
      <c r="M5058" s="64"/>
      <c r="N5058" s="64"/>
      <c r="O5058" s="64"/>
      <c r="P5058" s="64"/>
      <c r="Q5058" s="64"/>
      <c r="R5058" s="64"/>
      <c r="S5058" s="64"/>
      <c r="AP5058" s="64"/>
      <c r="AQ5058" s="64"/>
      <c r="AR5058" s="64"/>
      <c r="AS5058" s="64"/>
      <c r="AT5058" s="64"/>
      <c r="AU5058" s="64"/>
      <c r="AV5058" s="64"/>
      <c r="AW5058" s="64"/>
      <c r="AX5058" s="64"/>
      <c r="AY5058" s="64"/>
      <c r="AZ5058" s="64"/>
      <c r="BA5058" s="64"/>
      <c r="BB5058" s="64"/>
      <c r="BC5058" s="64"/>
      <c r="BD5058" s="64"/>
      <c r="BE5058" s="64"/>
      <c r="BF5058" s="64"/>
      <c r="BG5058" s="64"/>
      <c r="BH5058" s="64"/>
      <c r="BI5058" s="64"/>
      <c r="BJ5058" s="64"/>
      <c r="BK5058" s="64"/>
    </row>
    <row r="5060" spans="2:63" s="13" customFormat="1" ht="20.399999999999999">
      <c r="B5060" s="55" ph="1"/>
      <c r="H5060" s="64"/>
      <c r="I5060" s="64"/>
      <c r="J5060" s="64"/>
      <c r="K5060" s="64"/>
      <c r="L5060" s="64"/>
      <c r="M5060" s="64"/>
      <c r="N5060" s="64"/>
      <c r="O5060" s="64"/>
      <c r="P5060" s="64"/>
      <c r="Q5060" s="64"/>
      <c r="R5060" s="64"/>
      <c r="S5060" s="64"/>
      <c r="AP5060" s="64"/>
      <c r="AQ5060" s="64"/>
      <c r="AR5060" s="64"/>
      <c r="AS5060" s="64"/>
      <c r="AT5060" s="64"/>
      <c r="AU5060" s="64"/>
      <c r="AV5060" s="64"/>
      <c r="AW5060" s="64"/>
      <c r="AX5060" s="64"/>
      <c r="AY5060" s="64"/>
      <c r="AZ5060" s="64"/>
      <c r="BA5060" s="64"/>
      <c r="BB5060" s="64"/>
      <c r="BC5060" s="64"/>
      <c r="BD5060" s="64"/>
      <c r="BE5060" s="64"/>
      <c r="BF5060" s="64"/>
      <c r="BG5060" s="64"/>
      <c r="BH5060" s="64"/>
      <c r="BI5060" s="64"/>
      <c r="BJ5060" s="64"/>
      <c r="BK5060" s="64"/>
    </row>
    <row r="5061" spans="2:63" s="13" customFormat="1" ht="20.399999999999999">
      <c r="B5061" s="55" ph="1"/>
      <c r="H5061" s="64"/>
      <c r="I5061" s="64"/>
      <c r="J5061" s="64"/>
      <c r="K5061" s="64"/>
      <c r="L5061" s="64"/>
      <c r="M5061" s="64"/>
      <c r="N5061" s="64"/>
      <c r="O5061" s="64"/>
      <c r="P5061" s="64"/>
      <c r="Q5061" s="64"/>
      <c r="R5061" s="64"/>
      <c r="S5061" s="64"/>
      <c r="AP5061" s="64"/>
      <c r="AQ5061" s="64"/>
      <c r="AR5061" s="64"/>
      <c r="AS5061" s="64"/>
      <c r="AT5061" s="64"/>
      <c r="AU5061" s="64"/>
      <c r="AV5061" s="64"/>
      <c r="AW5061" s="64"/>
      <c r="AX5061" s="64"/>
      <c r="AY5061" s="64"/>
      <c r="AZ5061" s="64"/>
      <c r="BA5061" s="64"/>
      <c r="BB5061" s="64"/>
      <c r="BC5061" s="64"/>
      <c r="BD5061" s="64"/>
      <c r="BE5061" s="64"/>
      <c r="BF5061" s="64"/>
      <c r="BG5061" s="64"/>
      <c r="BH5061" s="64"/>
      <c r="BI5061" s="64"/>
      <c r="BJ5061" s="64"/>
      <c r="BK5061" s="64"/>
    </row>
    <row r="5063" spans="2:63" s="13" customFormat="1" ht="20.399999999999999">
      <c r="B5063" s="55" ph="1"/>
      <c r="H5063" s="64"/>
      <c r="I5063" s="64"/>
      <c r="J5063" s="64"/>
      <c r="K5063" s="64"/>
      <c r="L5063" s="64"/>
      <c r="M5063" s="64"/>
      <c r="N5063" s="64"/>
      <c r="O5063" s="64"/>
      <c r="P5063" s="64"/>
      <c r="Q5063" s="64"/>
      <c r="R5063" s="64"/>
      <c r="S5063" s="64"/>
      <c r="AP5063" s="64"/>
      <c r="AQ5063" s="64"/>
      <c r="AR5063" s="64"/>
      <c r="AS5063" s="64"/>
      <c r="AT5063" s="64"/>
      <c r="AU5063" s="64"/>
      <c r="AV5063" s="64"/>
      <c r="AW5063" s="64"/>
      <c r="AX5063" s="64"/>
      <c r="AY5063" s="64"/>
      <c r="AZ5063" s="64"/>
      <c r="BA5063" s="64"/>
      <c r="BB5063" s="64"/>
      <c r="BC5063" s="64"/>
      <c r="BD5063" s="64"/>
      <c r="BE5063" s="64"/>
      <c r="BF5063" s="64"/>
      <c r="BG5063" s="64"/>
      <c r="BH5063" s="64"/>
      <c r="BI5063" s="64"/>
      <c r="BJ5063" s="64"/>
      <c r="BK5063" s="64"/>
    </row>
    <row r="5064" spans="2:63" s="13" customFormat="1" ht="20.399999999999999">
      <c r="B5064" s="55" ph="1"/>
      <c r="H5064" s="64"/>
      <c r="I5064" s="64"/>
      <c r="J5064" s="64"/>
      <c r="K5064" s="64"/>
      <c r="L5064" s="64"/>
      <c r="M5064" s="64"/>
      <c r="N5064" s="64"/>
      <c r="O5064" s="64"/>
      <c r="P5064" s="64"/>
      <c r="Q5064" s="64"/>
      <c r="R5064" s="64"/>
      <c r="S5064" s="64"/>
      <c r="AP5064" s="64"/>
      <c r="AQ5064" s="64"/>
      <c r="AR5064" s="64"/>
      <c r="AS5064" s="64"/>
      <c r="AT5064" s="64"/>
      <c r="AU5064" s="64"/>
      <c r="AV5064" s="64"/>
      <c r="AW5064" s="64"/>
      <c r="AX5064" s="64"/>
      <c r="AY5064" s="64"/>
      <c r="AZ5064" s="64"/>
      <c r="BA5064" s="64"/>
      <c r="BB5064" s="64"/>
      <c r="BC5064" s="64"/>
      <c r="BD5064" s="64"/>
      <c r="BE5064" s="64"/>
      <c r="BF5064" s="64"/>
      <c r="BG5064" s="64"/>
      <c r="BH5064" s="64"/>
      <c r="BI5064" s="64"/>
      <c r="BJ5064" s="64"/>
      <c r="BK5064" s="64"/>
    </row>
    <row r="5065" spans="2:63" s="13" customFormat="1" ht="20.399999999999999">
      <c r="B5065" s="55" ph="1"/>
      <c r="H5065" s="64"/>
      <c r="I5065" s="64"/>
      <c r="J5065" s="64"/>
      <c r="K5065" s="64"/>
      <c r="L5065" s="64"/>
      <c r="M5065" s="64"/>
      <c r="N5065" s="64"/>
      <c r="O5065" s="64"/>
      <c r="P5065" s="64"/>
      <c r="Q5065" s="64"/>
      <c r="R5065" s="64"/>
      <c r="S5065" s="64"/>
      <c r="AP5065" s="64"/>
      <c r="AQ5065" s="64"/>
      <c r="AR5065" s="64"/>
      <c r="AS5065" s="64"/>
      <c r="AT5065" s="64"/>
      <c r="AU5065" s="64"/>
      <c r="AV5065" s="64"/>
      <c r="AW5065" s="64"/>
      <c r="AX5065" s="64"/>
      <c r="AY5065" s="64"/>
      <c r="AZ5065" s="64"/>
      <c r="BA5065" s="64"/>
      <c r="BB5065" s="64"/>
      <c r="BC5065" s="64"/>
      <c r="BD5065" s="64"/>
      <c r="BE5065" s="64"/>
      <c r="BF5065" s="64"/>
      <c r="BG5065" s="64"/>
      <c r="BH5065" s="64"/>
      <c r="BI5065" s="64"/>
      <c r="BJ5065" s="64"/>
      <c r="BK5065" s="64"/>
    </row>
    <row r="5069" spans="2:63" s="13" customFormat="1" ht="20.399999999999999">
      <c r="B5069" s="55" ph="1"/>
      <c r="H5069" s="64"/>
      <c r="I5069" s="64"/>
      <c r="J5069" s="64"/>
      <c r="K5069" s="64"/>
      <c r="L5069" s="64"/>
      <c r="M5069" s="64"/>
      <c r="N5069" s="64"/>
      <c r="O5069" s="64"/>
      <c r="P5069" s="64"/>
      <c r="Q5069" s="64"/>
      <c r="R5069" s="64"/>
      <c r="S5069" s="64"/>
      <c r="AP5069" s="64"/>
      <c r="AQ5069" s="64"/>
      <c r="AR5069" s="64"/>
      <c r="AS5069" s="64"/>
      <c r="AT5069" s="64"/>
      <c r="AU5069" s="64"/>
      <c r="AV5069" s="64"/>
      <c r="AW5069" s="64"/>
      <c r="AX5069" s="64"/>
      <c r="AY5069" s="64"/>
      <c r="AZ5069" s="64"/>
      <c r="BA5069" s="64"/>
      <c r="BB5069" s="64"/>
      <c r="BC5069" s="64"/>
      <c r="BD5069" s="64"/>
      <c r="BE5069" s="64"/>
      <c r="BF5069" s="64"/>
      <c r="BG5069" s="64"/>
      <c r="BH5069" s="64"/>
      <c r="BI5069" s="64"/>
      <c r="BJ5069" s="64"/>
      <c r="BK5069" s="64"/>
    </row>
    <row r="5071" spans="2:63" s="13" customFormat="1" ht="20.399999999999999">
      <c r="B5071" s="55" ph="1"/>
      <c r="H5071" s="64"/>
      <c r="I5071" s="64"/>
      <c r="J5071" s="64"/>
      <c r="K5071" s="64"/>
      <c r="L5071" s="64"/>
      <c r="M5071" s="64"/>
      <c r="N5071" s="64"/>
      <c r="O5071" s="64"/>
      <c r="P5071" s="64"/>
      <c r="Q5071" s="64"/>
      <c r="R5071" s="64"/>
      <c r="S5071" s="64"/>
      <c r="AP5071" s="64"/>
      <c r="AQ5071" s="64"/>
      <c r="AR5071" s="64"/>
      <c r="AS5071" s="64"/>
      <c r="AT5071" s="64"/>
      <c r="AU5071" s="64"/>
      <c r="AV5071" s="64"/>
      <c r="AW5071" s="64"/>
      <c r="AX5071" s="64"/>
      <c r="AY5071" s="64"/>
      <c r="AZ5071" s="64"/>
      <c r="BA5071" s="64"/>
      <c r="BB5071" s="64"/>
      <c r="BC5071" s="64"/>
      <c r="BD5071" s="64"/>
      <c r="BE5071" s="64"/>
      <c r="BF5071" s="64"/>
      <c r="BG5071" s="64"/>
      <c r="BH5071" s="64"/>
      <c r="BI5071" s="64"/>
      <c r="BJ5071" s="64"/>
      <c r="BK5071" s="64"/>
    </row>
    <row r="5072" spans="2:63" s="13" customFormat="1" ht="20.399999999999999">
      <c r="B5072" s="55" ph="1"/>
      <c r="H5072" s="64"/>
      <c r="I5072" s="64"/>
      <c r="J5072" s="64"/>
      <c r="K5072" s="64"/>
      <c r="L5072" s="64"/>
      <c r="M5072" s="64"/>
      <c r="N5072" s="64"/>
      <c r="O5072" s="64"/>
      <c r="P5072" s="64"/>
      <c r="Q5072" s="64"/>
      <c r="R5072" s="64"/>
      <c r="S5072" s="64"/>
      <c r="AP5072" s="64"/>
      <c r="AQ5072" s="64"/>
      <c r="AR5072" s="64"/>
      <c r="AS5072" s="64"/>
      <c r="AT5072" s="64"/>
      <c r="AU5072" s="64"/>
      <c r="AV5072" s="64"/>
      <c r="AW5072" s="64"/>
      <c r="AX5072" s="64"/>
      <c r="AY5072" s="64"/>
      <c r="AZ5072" s="64"/>
      <c r="BA5072" s="64"/>
      <c r="BB5072" s="64"/>
      <c r="BC5072" s="64"/>
      <c r="BD5072" s="64"/>
      <c r="BE5072" s="64"/>
      <c r="BF5072" s="64"/>
      <c r="BG5072" s="64"/>
      <c r="BH5072" s="64"/>
      <c r="BI5072" s="64"/>
      <c r="BJ5072" s="64"/>
      <c r="BK5072" s="64"/>
    </row>
    <row r="5074" spans="2:63" s="13" customFormat="1" ht="20.399999999999999">
      <c r="B5074" s="55" ph="1"/>
      <c r="H5074" s="64"/>
      <c r="I5074" s="64"/>
      <c r="J5074" s="64"/>
      <c r="K5074" s="64"/>
      <c r="L5074" s="64"/>
      <c r="M5074" s="64"/>
      <c r="N5074" s="64"/>
      <c r="O5074" s="64"/>
      <c r="P5074" s="64"/>
      <c r="Q5074" s="64"/>
      <c r="R5074" s="64"/>
      <c r="S5074" s="64"/>
      <c r="AP5074" s="64"/>
      <c r="AQ5074" s="64"/>
      <c r="AR5074" s="64"/>
      <c r="AS5074" s="64"/>
      <c r="AT5074" s="64"/>
      <c r="AU5074" s="64"/>
      <c r="AV5074" s="64"/>
      <c r="AW5074" s="64"/>
      <c r="AX5074" s="64"/>
      <c r="AY5074" s="64"/>
      <c r="AZ5074" s="64"/>
      <c r="BA5074" s="64"/>
      <c r="BB5074" s="64"/>
      <c r="BC5074" s="64"/>
      <c r="BD5074" s="64"/>
      <c r="BE5074" s="64"/>
      <c r="BF5074" s="64"/>
      <c r="BG5074" s="64"/>
      <c r="BH5074" s="64"/>
      <c r="BI5074" s="64"/>
      <c r="BJ5074" s="64"/>
      <c r="BK5074" s="64"/>
    </row>
    <row r="5075" spans="2:63" s="13" customFormat="1" ht="20.399999999999999">
      <c r="B5075" s="55" ph="1"/>
      <c r="H5075" s="64"/>
      <c r="I5075" s="64"/>
      <c r="J5075" s="64"/>
      <c r="K5075" s="64"/>
      <c r="L5075" s="64"/>
      <c r="M5075" s="64"/>
      <c r="N5075" s="64"/>
      <c r="O5075" s="64"/>
      <c r="P5075" s="64"/>
      <c r="Q5075" s="64"/>
      <c r="R5075" s="64"/>
      <c r="S5075" s="64"/>
      <c r="AP5075" s="64"/>
      <c r="AQ5075" s="64"/>
      <c r="AR5075" s="64"/>
      <c r="AS5075" s="64"/>
      <c r="AT5075" s="64"/>
      <c r="AU5075" s="64"/>
      <c r="AV5075" s="64"/>
      <c r="AW5075" s="64"/>
      <c r="AX5075" s="64"/>
      <c r="AY5075" s="64"/>
      <c r="AZ5075" s="64"/>
      <c r="BA5075" s="64"/>
      <c r="BB5075" s="64"/>
      <c r="BC5075" s="64"/>
      <c r="BD5075" s="64"/>
      <c r="BE5075" s="64"/>
      <c r="BF5075" s="64"/>
      <c r="BG5075" s="64"/>
      <c r="BH5075" s="64"/>
      <c r="BI5075" s="64"/>
      <c r="BJ5075" s="64"/>
      <c r="BK5075" s="64"/>
    </row>
    <row r="5076" spans="2:63" s="13" customFormat="1" ht="20.399999999999999">
      <c r="B5076" s="55" ph="1"/>
      <c r="H5076" s="64"/>
      <c r="I5076" s="64"/>
      <c r="J5076" s="64"/>
      <c r="K5076" s="64"/>
      <c r="L5076" s="64"/>
      <c r="M5076" s="64"/>
      <c r="N5076" s="64"/>
      <c r="O5076" s="64"/>
      <c r="P5076" s="64"/>
      <c r="Q5076" s="64"/>
      <c r="R5076" s="64"/>
      <c r="S5076" s="64"/>
      <c r="AP5076" s="64"/>
      <c r="AQ5076" s="64"/>
      <c r="AR5076" s="64"/>
      <c r="AS5076" s="64"/>
      <c r="AT5076" s="64"/>
      <c r="AU5076" s="64"/>
      <c r="AV5076" s="64"/>
      <c r="AW5076" s="64"/>
      <c r="AX5076" s="64"/>
      <c r="AY5076" s="64"/>
      <c r="AZ5076" s="64"/>
      <c r="BA5076" s="64"/>
      <c r="BB5076" s="64"/>
      <c r="BC5076" s="64"/>
      <c r="BD5076" s="64"/>
      <c r="BE5076" s="64"/>
      <c r="BF5076" s="64"/>
      <c r="BG5076" s="64"/>
      <c r="BH5076" s="64"/>
      <c r="BI5076" s="64"/>
      <c r="BJ5076" s="64"/>
      <c r="BK5076" s="64"/>
    </row>
    <row r="5080" spans="2:63" s="13" customFormat="1" ht="20.399999999999999">
      <c r="B5080" s="55" ph="1"/>
      <c r="H5080" s="64"/>
      <c r="I5080" s="64"/>
      <c r="J5080" s="64"/>
      <c r="K5080" s="64"/>
      <c r="L5080" s="64"/>
      <c r="M5080" s="64"/>
      <c r="N5080" s="64"/>
      <c r="O5080" s="64"/>
      <c r="P5080" s="64"/>
      <c r="Q5080" s="64"/>
      <c r="R5080" s="64"/>
      <c r="S5080" s="64"/>
      <c r="AP5080" s="64"/>
      <c r="AQ5080" s="64"/>
      <c r="AR5080" s="64"/>
      <c r="AS5080" s="64"/>
      <c r="AT5080" s="64"/>
      <c r="AU5080" s="64"/>
      <c r="AV5080" s="64"/>
      <c r="AW5080" s="64"/>
      <c r="AX5080" s="64"/>
      <c r="AY5080" s="64"/>
      <c r="AZ5080" s="64"/>
      <c r="BA5080" s="64"/>
      <c r="BB5080" s="64"/>
      <c r="BC5080" s="64"/>
      <c r="BD5080" s="64"/>
      <c r="BE5080" s="64"/>
      <c r="BF5080" s="64"/>
      <c r="BG5080" s="64"/>
      <c r="BH5080" s="64"/>
      <c r="BI5080" s="64"/>
      <c r="BJ5080" s="64"/>
      <c r="BK5080" s="64"/>
    </row>
    <row r="5082" spans="2:63" s="13" customFormat="1" ht="20.399999999999999">
      <c r="B5082" s="55" ph="1"/>
      <c r="H5082" s="64"/>
      <c r="I5082" s="64"/>
      <c r="J5082" s="64"/>
      <c r="K5082" s="64"/>
      <c r="L5082" s="64"/>
      <c r="M5082" s="64"/>
      <c r="N5082" s="64"/>
      <c r="O5082" s="64"/>
      <c r="P5082" s="64"/>
      <c r="Q5082" s="64"/>
      <c r="R5082" s="64"/>
      <c r="S5082" s="64"/>
      <c r="AP5082" s="64"/>
      <c r="AQ5082" s="64"/>
      <c r="AR5082" s="64"/>
      <c r="AS5082" s="64"/>
      <c r="AT5082" s="64"/>
      <c r="AU5082" s="64"/>
      <c r="AV5082" s="64"/>
      <c r="AW5082" s="64"/>
      <c r="AX5082" s="64"/>
      <c r="AY5082" s="64"/>
      <c r="AZ5082" s="64"/>
      <c r="BA5082" s="64"/>
      <c r="BB5082" s="64"/>
      <c r="BC5082" s="64"/>
      <c r="BD5082" s="64"/>
      <c r="BE5082" s="64"/>
      <c r="BF5082" s="64"/>
      <c r="BG5082" s="64"/>
      <c r="BH5082" s="64"/>
      <c r="BI5082" s="64"/>
      <c r="BJ5082" s="64"/>
      <c r="BK5082" s="64"/>
    </row>
    <row r="5083" spans="2:63" s="13" customFormat="1" ht="20.399999999999999">
      <c r="B5083" s="55" ph="1"/>
      <c r="H5083" s="64"/>
      <c r="I5083" s="64"/>
      <c r="J5083" s="64"/>
      <c r="K5083" s="64"/>
      <c r="L5083" s="64"/>
      <c r="M5083" s="64"/>
      <c r="N5083" s="64"/>
      <c r="O5083" s="64"/>
      <c r="P5083" s="64"/>
      <c r="Q5083" s="64"/>
      <c r="R5083" s="64"/>
      <c r="S5083" s="64"/>
      <c r="AP5083" s="64"/>
      <c r="AQ5083" s="64"/>
      <c r="AR5083" s="64"/>
      <c r="AS5083" s="64"/>
      <c r="AT5083" s="64"/>
      <c r="AU5083" s="64"/>
      <c r="AV5083" s="64"/>
      <c r="AW5083" s="64"/>
      <c r="AX5083" s="64"/>
      <c r="AY5083" s="64"/>
      <c r="AZ5083" s="64"/>
      <c r="BA5083" s="64"/>
      <c r="BB5083" s="64"/>
      <c r="BC5083" s="64"/>
      <c r="BD5083" s="64"/>
      <c r="BE5083" s="64"/>
      <c r="BF5083" s="64"/>
      <c r="BG5083" s="64"/>
      <c r="BH5083" s="64"/>
      <c r="BI5083" s="64"/>
      <c r="BJ5083" s="64"/>
      <c r="BK5083" s="64"/>
    </row>
    <row r="5085" spans="2:63" s="13" customFormat="1" ht="20.399999999999999">
      <c r="B5085" s="55" ph="1"/>
      <c r="H5085" s="64"/>
      <c r="I5085" s="64"/>
      <c r="J5085" s="64"/>
      <c r="K5085" s="64"/>
      <c r="L5085" s="64"/>
      <c r="M5085" s="64"/>
      <c r="N5085" s="64"/>
      <c r="O5085" s="64"/>
      <c r="P5085" s="64"/>
      <c r="Q5085" s="64"/>
      <c r="R5085" s="64"/>
      <c r="S5085" s="64"/>
      <c r="AP5085" s="64"/>
      <c r="AQ5085" s="64"/>
      <c r="AR5085" s="64"/>
      <c r="AS5085" s="64"/>
      <c r="AT5085" s="64"/>
      <c r="AU5085" s="64"/>
      <c r="AV5085" s="64"/>
      <c r="AW5085" s="64"/>
      <c r="AX5085" s="64"/>
      <c r="AY5085" s="64"/>
      <c r="AZ5085" s="64"/>
      <c r="BA5085" s="64"/>
      <c r="BB5085" s="64"/>
      <c r="BC5085" s="64"/>
      <c r="BD5085" s="64"/>
      <c r="BE5085" s="64"/>
      <c r="BF5085" s="64"/>
      <c r="BG5085" s="64"/>
      <c r="BH5085" s="64"/>
      <c r="BI5085" s="64"/>
      <c r="BJ5085" s="64"/>
      <c r="BK5085" s="64"/>
    </row>
    <row r="5086" spans="2:63" s="13" customFormat="1" ht="20.399999999999999">
      <c r="B5086" s="55" ph="1"/>
      <c r="H5086" s="64"/>
      <c r="I5086" s="64"/>
      <c r="J5086" s="64"/>
      <c r="K5086" s="64"/>
      <c r="L5086" s="64"/>
      <c r="M5086" s="64"/>
      <c r="N5086" s="64"/>
      <c r="O5086" s="64"/>
      <c r="P5086" s="64"/>
      <c r="Q5086" s="64"/>
      <c r="R5086" s="64"/>
      <c r="S5086" s="64"/>
      <c r="AP5086" s="64"/>
      <c r="AQ5086" s="64"/>
      <c r="AR5086" s="64"/>
      <c r="AS5086" s="64"/>
      <c r="AT5086" s="64"/>
      <c r="AU5086" s="64"/>
      <c r="AV5086" s="64"/>
      <c r="AW5086" s="64"/>
      <c r="AX5086" s="64"/>
      <c r="AY5086" s="64"/>
      <c r="AZ5086" s="64"/>
      <c r="BA5086" s="64"/>
      <c r="BB5086" s="64"/>
      <c r="BC5086" s="64"/>
      <c r="BD5086" s="64"/>
      <c r="BE5086" s="64"/>
      <c r="BF5086" s="64"/>
      <c r="BG5086" s="64"/>
      <c r="BH5086" s="64"/>
      <c r="BI5086" s="64"/>
      <c r="BJ5086" s="64"/>
      <c r="BK5086" s="64"/>
    </row>
    <row r="5087" spans="2:63" s="13" customFormat="1" ht="20.399999999999999">
      <c r="B5087" s="55" ph="1"/>
      <c r="H5087" s="64"/>
      <c r="I5087" s="64"/>
      <c r="J5087" s="64"/>
      <c r="K5087" s="64"/>
      <c r="L5087" s="64"/>
      <c r="M5087" s="64"/>
      <c r="N5087" s="64"/>
      <c r="O5087" s="64"/>
      <c r="P5087" s="64"/>
      <c r="Q5087" s="64"/>
      <c r="R5087" s="64"/>
      <c r="S5087" s="64"/>
      <c r="AP5087" s="64"/>
      <c r="AQ5087" s="64"/>
      <c r="AR5087" s="64"/>
      <c r="AS5087" s="64"/>
      <c r="AT5087" s="64"/>
      <c r="AU5087" s="64"/>
      <c r="AV5087" s="64"/>
      <c r="AW5087" s="64"/>
      <c r="AX5087" s="64"/>
      <c r="AY5087" s="64"/>
      <c r="AZ5087" s="64"/>
      <c r="BA5087" s="64"/>
      <c r="BB5087" s="64"/>
      <c r="BC5087" s="64"/>
      <c r="BD5087" s="64"/>
      <c r="BE5087" s="64"/>
      <c r="BF5087" s="64"/>
      <c r="BG5087" s="64"/>
      <c r="BH5087" s="64"/>
      <c r="BI5087" s="64"/>
      <c r="BJ5087" s="64"/>
      <c r="BK5087" s="64"/>
    </row>
    <row r="5091" spans="2:63" s="13" customFormat="1" ht="20.399999999999999">
      <c r="B5091" s="55" ph="1"/>
      <c r="H5091" s="64"/>
      <c r="I5091" s="64"/>
      <c r="J5091" s="64"/>
      <c r="K5091" s="64"/>
      <c r="L5091" s="64"/>
      <c r="M5091" s="64"/>
      <c r="N5091" s="64"/>
      <c r="O5091" s="64"/>
      <c r="P5091" s="64"/>
      <c r="Q5091" s="64"/>
      <c r="R5091" s="64"/>
      <c r="S5091" s="64"/>
      <c r="AP5091" s="64"/>
      <c r="AQ5091" s="64"/>
      <c r="AR5091" s="64"/>
      <c r="AS5091" s="64"/>
      <c r="AT5091" s="64"/>
      <c r="AU5091" s="64"/>
      <c r="AV5091" s="64"/>
      <c r="AW5091" s="64"/>
      <c r="AX5091" s="64"/>
      <c r="AY5091" s="64"/>
      <c r="AZ5091" s="64"/>
      <c r="BA5091" s="64"/>
      <c r="BB5091" s="64"/>
      <c r="BC5091" s="64"/>
      <c r="BD5091" s="64"/>
      <c r="BE5091" s="64"/>
      <c r="BF5091" s="64"/>
      <c r="BG5091" s="64"/>
      <c r="BH5091" s="64"/>
      <c r="BI5091" s="64"/>
      <c r="BJ5091" s="64"/>
      <c r="BK5091" s="64"/>
    </row>
    <row r="5093" spans="2:63" s="13" customFormat="1" ht="20.399999999999999">
      <c r="B5093" s="55" ph="1"/>
      <c r="H5093" s="64"/>
      <c r="I5093" s="64"/>
      <c r="J5093" s="64"/>
      <c r="K5093" s="64"/>
      <c r="L5093" s="64"/>
      <c r="M5093" s="64"/>
      <c r="N5093" s="64"/>
      <c r="O5093" s="64"/>
      <c r="P5093" s="64"/>
      <c r="Q5093" s="64"/>
      <c r="R5093" s="64"/>
      <c r="S5093" s="64"/>
      <c r="AP5093" s="64"/>
      <c r="AQ5093" s="64"/>
      <c r="AR5093" s="64"/>
      <c r="AS5093" s="64"/>
      <c r="AT5093" s="64"/>
      <c r="AU5093" s="64"/>
      <c r="AV5093" s="64"/>
      <c r="AW5093" s="64"/>
      <c r="AX5093" s="64"/>
      <c r="AY5093" s="64"/>
      <c r="AZ5093" s="64"/>
      <c r="BA5093" s="64"/>
      <c r="BB5093" s="64"/>
      <c r="BC5093" s="64"/>
      <c r="BD5093" s="64"/>
      <c r="BE5093" s="64"/>
      <c r="BF5093" s="64"/>
      <c r="BG5093" s="64"/>
      <c r="BH5093" s="64"/>
      <c r="BI5093" s="64"/>
      <c r="BJ5093" s="64"/>
      <c r="BK5093" s="64"/>
    </row>
    <row r="5094" spans="2:63" s="13" customFormat="1" ht="20.399999999999999">
      <c r="B5094" s="55" ph="1"/>
      <c r="H5094" s="64"/>
      <c r="I5094" s="64"/>
      <c r="J5094" s="64"/>
      <c r="K5094" s="64"/>
      <c r="L5094" s="64"/>
      <c r="M5094" s="64"/>
      <c r="N5094" s="64"/>
      <c r="O5094" s="64"/>
      <c r="P5094" s="64"/>
      <c r="Q5094" s="64"/>
      <c r="R5094" s="64"/>
      <c r="S5094" s="64"/>
      <c r="AP5094" s="64"/>
      <c r="AQ5094" s="64"/>
      <c r="AR5094" s="64"/>
      <c r="AS5094" s="64"/>
      <c r="AT5094" s="64"/>
      <c r="AU5094" s="64"/>
      <c r="AV5094" s="64"/>
      <c r="AW5094" s="64"/>
      <c r="AX5094" s="64"/>
      <c r="AY5094" s="64"/>
      <c r="AZ5094" s="64"/>
      <c r="BA5094" s="64"/>
      <c r="BB5094" s="64"/>
      <c r="BC5094" s="64"/>
      <c r="BD5094" s="64"/>
      <c r="BE5094" s="64"/>
      <c r="BF5094" s="64"/>
      <c r="BG5094" s="64"/>
      <c r="BH5094" s="64"/>
      <c r="BI5094" s="64"/>
      <c r="BJ5094" s="64"/>
      <c r="BK5094" s="64"/>
    </row>
    <row r="5096" spans="2:63" s="13" customFormat="1" ht="20.399999999999999">
      <c r="B5096" s="55" ph="1"/>
      <c r="H5096" s="64"/>
      <c r="I5096" s="64"/>
      <c r="J5096" s="64"/>
      <c r="K5096" s="64"/>
      <c r="L5096" s="64"/>
      <c r="M5096" s="64"/>
      <c r="N5096" s="64"/>
      <c r="O5096" s="64"/>
      <c r="P5096" s="64"/>
      <c r="Q5096" s="64"/>
      <c r="R5096" s="64"/>
      <c r="S5096" s="64"/>
      <c r="AP5096" s="64"/>
      <c r="AQ5096" s="64"/>
      <c r="AR5096" s="64"/>
      <c r="AS5096" s="64"/>
      <c r="AT5096" s="64"/>
      <c r="AU5096" s="64"/>
      <c r="AV5096" s="64"/>
      <c r="AW5096" s="64"/>
      <c r="AX5096" s="64"/>
      <c r="AY5096" s="64"/>
      <c r="AZ5096" s="64"/>
      <c r="BA5096" s="64"/>
      <c r="BB5096" s="64"/>
      <c r="BC5096" s="64"/>
      <c r="BD5096" s="64"/>
      <c r="BE5096" s="64"/>
      <c r="BF5096" s="64"/>
      <c r="BG5096" s="64"/>
      <c r="BH5096" s="64"/>
      <c r="BI5096" s="64"/>
      <c r="BJ5096" s="64"/>
      <c r="BK5096" s="64"/>
    </row>
    <row r="5097" spans="2:63" s="13" customFormat="1" ht="20.399999999999999">
      <c r="B5097" s="55" ph="1"/>
      <c r="H5097" s="64"/>
      <c r="I5097" s="64"/>
      <c r="J5097" s="64"/>
      <c r="K5097" s="64"/>
      <c r="L5097" s="64"/>
      <c r="M5097" s="64"/>
      <c r="N5097" s="64"/>
      <c r="O5097" s="64"/>
      <c r="P5097" s="64"/>
      <c r="Q5097" s="64"/>
      <c r="R5097" s="64"/>
      <c r="S5097" s="64"/>
      <c r="AP5097" s="64"/>
      <c r="AQ5097" s="64"/>
      <c r="AR5097" s="64"/>
      <c r="AS5097" s="64"/>
      <c r="AT5097" s="64"/>
      <c r="AU5097" s="64"/>
      <c r="AV5097" s="64"/>
      <c r="AW5097" s="64"/>
      <c r="AX5097" s="64"/>
      <c r="AY5097" s="64"/>
      <c r="AZ5097" s="64"/>
      <c r="BA5097" s="64"/>
      <c r="BB5097" s="64"/>
      <c r="BC5097" s="64"/>
      <c r="BD5097" s="64"/>
      <c r="BE5097" s="64"/>
      <c r="BF5097" s="64"/>
      <c r="BG5097" s="64"/>
      <c r="BH5097" s="64"/>
      <c r="BI5097" s="64"/>
      <c r="BJ5097" s="64"/>
      <c r="BK5097" s="64"/>
    </row>
    <row r="5098" spans="2:63" s="13" customFormat="1" ht="20.399999999999999">
      <c r="B5098" s="55" ph="1"/>
      <c r="H5098" s="64"/>
      <c r="I5098" s="64"/>
      <c r="J5098" s="64"/>
      <c r="K5098" s="64"/>
      <c r="L5098" s="64"/>
      <c r="M5098" s="64"/>
      <c r="N5098" s="64"/>
      <c r="O5098" s="64"/>
      <c r="P5098" s="64"/>
      <c r="Q5098" s="64"/>
      <c r="R5098" s="64"/>
      <c r="S5098" s="64"/>
      <c r="AP5098" s="64"/>
      <c r="AQ5098" s="64"/>
      <c r="AR5098" s="64"/>
      <c r="AS5098" s="64"/>
      <c r="AT5098" s="64"/>
      <c r="AU5098" s="64"/>
      <c r="AV5098" s="64"/>
      <c r="AW5098" s="64"/>
      <c r="AX5098" s="64"/>
      <c r="AY5098" s="64"/>
      <c r="AZ5098" s="64"/>
      <c r="BA5098" s="64"/>
      <c r="BB5098" s="64"/>
      <c r="BC5098" s="64"/>
      <c r="BD5098" s="64"/>
      <c r="BE5098" s="64"/>
      <c r="BF5098" s="64"/>
      <c r="BG5098" s="64"/>
      <c r="BH5098" s="64"/>
      <c r="BI5098" s="64"/>
      <c r="BJ5098" s="64"/>
      <c r="BK5098" s="64"/>
    </row>
    <row r="5101" spans="2:63" s="13" customFormat="1" ht="20.399999999999999">
      <c r="B5101" s="55" ph="1"/>
      <c r="H5101" s="64"/>
      <c r="I5101" s="64"/>
      <c r="J5101" s="64"/>
      <c r="K5101" s="64"/>
      <c r="L5101" s="64"/>
      <c r="M5101" s="64"/>
      <c r="N5101" s="64"/>
      <c r="O5101" s="64"/>
      <c r="P5101" s="64"/>
      <c r="Q5101" s="64"/>
      <c r="R5101" s="64"/>
      <c r="S5101" s="64"/>
      <c r="AP5101" s="64"/>
      <c r="AQ5101" s="64"/>
      <c r="AR5101" s="64"/>
      <c r="AS5101" s="64"/>
      <c r="AT5101" s="64"/>
      <c r="AU5101" s="64"/>
      <c r="AV5101" s="64"/>
      <c r="AW5101" s="64"/>
      <c r="AX5101" s="64"/>
      <c r="AY5101" s="64"/>
      <c r="AZ5101" s="64"/>
      <c r="BA5101" s="64"/>
      <c r="BB5101" s="64"/>
      <c r="BC5101" s="64"/>
      <c r="BD5101" s="64"/>
      <c r="BE5101" s="64"/>
      <c r="BF5101" s="64"/>
      <c r="BG5101" s="64"/>
      <c r="BH5101" s="64"/>
      <c r="BI5101" s="64"/>
      <c r="BJ5101" s="64"/>
      <c r="BK5101" s="64"/>
    </row>
    <row r="5103" spans="2:63" s="13" customFormat="1" ht="20.399999999999999">
      <c r="B5103" s="55" ph="1"/>
      <c r="H5103" s="64"/>
      <c r="I5103" s="64"/>
      <c r="J5103" s="64"/>
      <c r="K5103" s="64"/>
      <c r="L5103" s="64"/>
      <c r="M5103" s="64"/>
      <c r="N5103" s="64"/>
      <c r="O5103" s="64"/>
      <c r="P5103" s="64"/>
      <c r="Q5103" s="64"/>
      <c r="R5103" s="64"/>
      <c r="S5103" s="64"/>
      <c r="AP5103" s="64"/>
      <c r="AQ5103" s="64"/>
      <c r="AR5103" s="64"/>
      <c r="AS5103" s="64"/>
      <c r="AT5103" s="64"/>
      <c r="AU5103" s="64"/>
      <c r="AV5103" s="64"/>
      <c r="AW5103" s="64"/>
      <c r="AX5103" s="64"/>
      <c r="AY5103" s="64"/>
      <c r="AZ5103" s="64"/>
      <c r="BA5103" s="64"/>
      <c r="BB5103" s="64"/>
      <c r="BC5103" s="64"/>
      <c r="BD5103" s="64"/>
      <c r="BE5103" s="64"/>
      <c r="BF5103" s="64"/>
      <c r="BG5103" s="64"/>
      <c r="BH5103" s="64"/>
      <c r="BI5103" s="64"/>
      <c r="BJ5103" s="64"/>
      <c r="BK5103" s="64"/>
    </row>
    <row r="5104" spans="2:63" s="13" customFormat="1" ht="20.399999999999999">
      <c r="B5104" s="55" ph="1"/>
      <c r="H5104" s="64"/>
      <c r="I5104" s="64"/>
      <c r="J5104" s="64"/>
      <c r="K5104" s="64"/>
      <c r="L5104" s="64"/>
      <c r="M5104" s="64"/>
      <c r="N5104" s="64"/>
      <c r="O5104" s="64"/>
      <c r="P5104" s="64"/>
      <c r="Q5104" s="64"/>
      <c r="R5104" s="64"/>
      <c r="S5104" s="64"/>
      <c r="AP5104" s="64"/>
      <c r="AQ5104" s="64"/>
      <c r="AR5104" s="64"/>
      <c r="AS5104" s="64"/>
      <c r="AT5104" s="64"/>
      <c r="AU5104" s="64"/>
      <c r="AV5104" s="64"/>
      <c r="AW5104" s="64"/>
      <c r="AX5104" s="64"/>
      <c r="AY5104" s="64"/>
      <c r="AZ5104" s="64"/>
      <c r="BA5104" s="64"/>
      <c r="BB5104" s="64"/>
      <c r="BC5104" s="64"/>
      <c r="BD5104" s="64"/>
      <c r="BE5104" s="64"/>
      <c r="BF5104" s="64"/>
      <c r="BG5104" s="64"/>
      <c r="BH5104" s="64"/>
      <c r="BI5104" s="64"/>
      <c r="BJ5104" s="64"/>
      <c r="BK5104" s="64"/>
    </row>
    <row r="5106" spans="2:63" s="13" customFormat="1" ht="20.399999999999999">
      <c r="B5106" s="55" ph="1"/>
      <c r="H5106" s="64"/>
      <c r="I5106" s="64"/>
      <c r="J5106" s="64"/>
      <c r="K5106" s="64"/>
      <c r="L5106" s="64"/>
      <c r="M5106" s="64"/>
      <c r="N5106" s="64"/>
      <c r="O5106" s="64"/>
      <c r="P5106" s="64"/>
      <c r="Q5106" s="64"/>
      <c r="R5106" s="64"/>
      <c r="S5106" s="64"/>
      <c r="AP5106" s="64"/>
      <c r="AQ5106" s="64"/>
      <c r="AR5106" s="64"/>
      <c r="AS5106" s="64"/>
      <c r="AT5106" s="64"/>
      <c r="AU5106" s="64"/>
      <c r="AV5106" s="64"/>
      <c r="AW5106" s="64"/>
      <c r="AX5106" s="64"/>
      <c r="AY5106" s="64"/>
      <c r="AZ5106" s="64"/>
      <c r="BA5106" s="64"/>
      <c r="BB5106" s="64"/>
      <c r="BC5106" s="64"/>
      <c r="BD5106" s="64"/>
      <c r="BE5106" s="64"/>
      <c r="BF5106" s="64"/>
      <c r="BG5106" s="64"/>
      <c r="BH5106" s="64"/>
      <c r="BI5106" s="64"/>
      <c r="BJ5106" s="64"/>
      <c r="BK5106" s="64"/>
    </row>
    <row r="5107" spans="2:63" s="13" customFormat="1" ht="20.399999999999999">
      <c r="B5107" s="55" ph="1"/>
      <c r="H5107" s="64"/>
      <c r="I5107" s="64"/>
      <c r="J5107" s="64"/>
      <c r="K5107" s="64"/>
      <c r="L5107" s="64"/>
      <c r="M5107" s="64"/>
      <c r="N5107" s="64"/>
      <c r="O5107" s="64"/>
      <c r="P5107" s="64"/>
      <c r="Q5107" s="64"/>
      <c r="R5107" s="64"/>
      <c r="S5107" s="64"/>
      <c r="AP5107" s="64"/>
      <c r="AQ5107" s="64"/>
      <c r="AR5107" s="64"/>
      <c r="AS5107" s="64"/>
      <c r="AT5107" s="64"/>
      <c r="AU5107" s="64"/>
      <c r="AV5107" s="64"/>
      <c r="AW5107" s="64"/>
      <c r="AX5107" s="64"/>
      <c r="AY5107" s="64"/>
      <c r="AZ5107" s="64"/>
      <c r="BA5107" s="64"/>
      <c r="BB5107" s="64"/>
      <c r="BC5107" s="64"/>
      <c r="BD5107" s="64"/>
      <c r="BE5107" s="64"/>
      <c r="BF5107" s="64"/>
      <c r="BG5107" s="64"/>
      <c r="BH5107" s="64"/>
      <c r="BI5107" s="64"/>
      <c r="BJ5107" s="64"/>
      <c r="BK5107" s="64"/>
    </row>
    <row r="5108" spans="2:63" s="13" customFormat="1" ht="20.399999999999999">
      <c r="B5108" s="55" ph="1"/>
      <c r="H5108" s="64"/>
      <c r="I5108" s="64"/>
      <c r="J5108" s="64"/>
      <c r="K5108" s="64"/>
      <c r="L5108" s="64"/>
      <c r="M5108" s="64"/>
      <c r="N5108" s="64"/>
      <c r="O5108" s="64"/>
      <c r="P5108" s="64"/>
      <c r="Q5108" s="64"/>
      <c r="R5108" s="64"/>
      <c r="S5108" s="64"/>
      <c r="AP5108" s="64"/>
      <c r="AQ5108" s="64"/>
      <c r="AR5108" s="64"/>
      <c r="AS5108" s="64"/>
      <c r="AT5108" s="64"/>
      <c r="AU5108" s="64"/>
      <c r="AV5108" s="64"/>
      <c r="AW5108" s="64"/>
      <c r="AX5108" s="64"/>
      <c r="AY5108" s="64"/>
      <c r="AZ5108" s="64"/>
      <c r="BA5108" s="64"/>
      <c r="BB5108" s="64"/>
      <c r="BC5108" s="64"/>
      <c r="BD5108" s="64"/>
      <c r="BE5108" s="64"/>
      <c r="BF5108" s="64"/>
      <c r="BG5108" s="64"/>
      <c r="BH5108" s="64"/>
      <c r="BI5108" s="64"/>
      <c r="BJ5108" s="64"/>
      <c r="BK5108" s="64"/>
    </row>
    <row r="5112" spans="2:63" s="13" customFormat="1" ht="20.399999999999999">
      <c r="B5112" s="55" ph="1"/>
      <c r="H5112" s="64"/>
      <c r="I5112" s="64"/>
      <c r="J5112" s="64"/>
      <c r="K5112" s="64"/>
      <c r="L5112" s="64"/>
      <c r="M5112" s="64"/>
      <c r="N5112" s="64"/>
      <c r="O5112" s="64"/>
      <c r="P5112" s="64"/>
      <c r="Q5112" s="64"/>
      <c r="R5112" s="64"/>
      <c r="S5112" s="64"/>
      <c r="AP5112" s="64"/>
      <c r="AQ5112" s="64"/>
      <c r="AR5112" s="64"/>
      <c r="AS5112" s="64"/>
      <c r="AT5112" s="64"/>
      <c r="AU5112" s="64"/>
      <c r="AV5112" s="64"/>
      <c r="AW5112" s="64"/>
      <c r="AX5112" s="64"/>
      <c r="AY5112" s="64"/>
      <c r="AZ5112" s="64"/>
      <c r="BA5112" s="64"/>
      <c r="BB5112" s="64"/>
      <c r="BC5112" s="64"/>
      <c r="BD5112" s="64"/>
      <c r="BE5112" s="64"/>
      <c r="BF5112" s="64"/>
      <c r="BG5112" s="64"/>
      <c r="BH5112" s="64"/>
      <c r="BI5112" s="64"/>
      <c r="BJ5112" s="64"/>
      <c r="BK5112" s="64"/>
    </row>
    <row r="5114" spans="2:63" s="13" customFormat="1" ht="20.399999999999999">
      <c r="B5114" s="55" ph="1"/>
      <c r="H5114" s="64"/>
      <c r="I5114" s="64"/>
      <c r="J5114" s="64"/>
      <c r="K5114" s="64"/>
      <c r="L5114" s="64"/>
      <c r="M5114" s="64"/>
      <c r="N5114" s="64"/>
      <c r="O5114" s="64"/>
      <c r="P5114" s="64"/>
      <c r="Q5114" s="64"/>
      <c r="R5114" s="64"/>
      <c r="S5114" s="64"/>
      <c r="AP5114" s="64"/>
      <c r="AQ5114" s="64"/>
      <c r="AR5114" s="64"/>
      <c r="AS5114" s="64"/>
      <c r="AT5114" s="64"/>
      <c r="AU5114" s="64"/>
      <c r="AV5114" s="64"/>
      <c r="AW5114" s="64"/>
      <c r="AX5114" s="64"/>
      <c r="AY5114" s="64"/>
      <c r="AZ5114" s="64"/>
      <c r="BA5114" s="64"/>
      <c r="BB5114" s="64"/>
      <c r="BC5114" s="64"/>
      <c r="BD5114" s="64"/>
      <c r="BE5114" s="64"/>
      <c r="BF5114" s="64"/>
      <c r="BG5114" s="64"/>
      <c r="BH5114" s="64"/>
      <c r="BI5114" s="64"/>
      <c r="BJ5114" s="64"/>
      <c r="BK5114" s="64"/>
    </row>
    <row r="5115" spans="2:63" s="13" customFormat="1" ht="20.399999999999999">
      <c r="B5115" s="55" ph="1"/>
      <c r="H5115" s="64"/>
      <c r="I5115" s="64"/>
      <c r="J5115" s="64"/>
      <c r="K5115" s="64"/>
      <c r="L5115" s="64"/>
      <c r="M5115" s="64"/>
      <c r="N5115" s="64"/>
      <c r="O5115" s="64"/>
      <c r="P5115" s="64"/>
      <c r="Q5115" s="64"/>
      <c r="R5115" s="64"/>
      <c r="S5115" s="64"/>
      <c r="AP5115" s="64"/>
      <c r="AQ5115" s="64"/>
      <c r="AR5115" s="64"/>
      <c r="AS5115" s="64"/>
      <c r="AT5115" s="64"/>
      <c r="AU5115" s="64"/>
      <c r="AV5115" s="64"/>
      <c r="AW5115" s="64"/>
      <c r="AX5115" s="64"/>
      <c r="AY5115" s="64"/>
      <c r="AZ5115" s="64"/>
      <c r="BA5115" s="64"/>
      <c r="BB5115" s="64"/>
      <c r="BC5115" s="64"/>
      <c r="BD5115" s="64"/>
      <c r="BE5115" s="64"/>
      <c r="BF5115" s="64"/>
      <c r="BG5115" s="64"/>
      <c r="BH5115" s="64"/>
      <c r="BI5115" s="64"/>
      <c r="BJ5115" s="64"/>
      <c r="BK5115" s="64"/>
    </row>
    <row r="5117" spans="2:63" s="13" customFormat="1" ht="20.399999999999999">
      <c r="B5117" s="55" ph="1"/>
      <c r="H5117" s="64"/>
      <c r="I5117" s="64"/>
      <c r="J5117" s="64"/>
      <c r="K5117" s="64"/>
      <c r="L5117" s="64"/>
      <c r="M5117" s="64"/>
      <c r="N5117" s="64"/>
      <c r="O5117" s="64"/>
      <c r="P5117" s="64"/>
      <c r="Q5117" s="64"/>
      <c r="R5117" s="64"/>
      <c r="S5117" s="64"/>
      <c r="AP5117" s="64"/>
      <c r="AQ5117" s="64"/>
      <c r="AR5117" s="64"/>
      <c r="AS5117" s="64"/>
      <c r="AT5117" s="64"/>
      <c r="AU5117" s="64"/>
      <c r="AV5117" s="64"/>
      <c r="AW5117" s="64"/>
      <c r="AX5117" s="64"/>
      <c r="AY5117" s="64"/>
      <c r="AZ5117" s="64"/>
      <c r="BA5117" s="64"/>
      <c r="BB5117" s="64"/>
      <c r="BC5117" s="64"/>
      <c r="BD5117" s="64"/>
      <c r="BE5117" s="64"/>
      <c r="BF5117" s="64"/>
      <c r="BG5117" s="64"/>
      <c r="BH5117" s="64"/>
      <c r="BI5117" s="64"/>
      <c r="BJ5117" s="64"/>
      <c r="BK5117" s="64"/>
    </row>
    <row r="5118" spans="2:63" s="13" customFormat="1" ht="20.399999999999999">
      <c r="B5118" s="55" ph="1"/>
      <c r="H5118" s="64"/>
      <c r="I5118" s="64"/>
      <c r="J5118" s="64"/>
      <c r="K5118" s="64"/>
      <c r="L5118" s="64"/>
      <c r="M5118" s="64"/>
      <c r="N5118" s="64"/>
      <c r="O5118" s="64"/>
      <c r="P5118" s="64"/>
      <c r="Q5118" s="64"/>
      <c r="R5118" s="64"/>
      <c r="S5118" s="64"/>
      <c r="AP5118" s="64"/>
      <c r="AQ5118" s="64"/>
      <c r="AR5118" s="64"/>
      <c r="AS5118" s="64"/>
      <c r="AT5118" s="64"/>
      <c r="AU5118" s="64"/>
      <c r="AV5118" s="64"/>
      <c r="AW5118" s="64"/>
      <c r="AX5118" s="64"/>
      <c r="AY5118" s="64"/>
      <c r="AZ5118" s="64"/>
      <c r="BA5118" s="64"/>
      <c r="BB5118" s="64"/>
      <c r="BC5118" s="64"/>
      <c r="BD5118" s="64"/>
      <c r="BE5118" s="64"/>
      <c r="BF5118" s="64"/>
      <c r="BG5118" s="64"/>
      <c r="BH5118" s="64"/>
      <c r="BI5118" s="64"/>
      <c r="BJ5118" s="64"/>
      <c r="BK5118" s="64"/>
    </row>
    <row r="5119" spans="2:63" s="13" customFormat="1" ht="20.399999999999999">
      <c r="B5119" s="55" ph="1"/>
      <c r="H5119" s="64"/>
      <c r="I5119" s="64"/>
      <c r="J5119" s="64"/>
      <c r="K5119" s="64"/>
      <c r="L5119" s="64"/>
      <c r="M5119" s="64"/>
      <c r="N5119" s="64"/>
      <c r="O5119" s="64"/>
      <c r="P5119" s="64"/>
      <c r="Q5119" s="64"/>
      <c r="R5119" s="64"/>
      <c r="S5119" s="64"/>
      <c r="AP5119" s="64"/>
      <c r="AQ5119" s="64"/>
      <c r="AR5119" s="64"/>
      <c r="AS5119" s="64"/>
      <c r="AT5119" s="64"/>
      <c r="AU5119" s="64"/>
      <c r="AV5119" s="64"/>
      <c r="AW5119" s="64"/>
      <c r="AX5119" s="64"/>
      <c r="AY5119" s="64"/>
      <c r="AZ5119" s="64"/>
      <c r="BA5119" s="64"/>
      <c r="BB5119" s="64"/>
      <c r="BC5119" s="64"/>
      <c r="BD5119" s="64"/>
      <c r="BE5119" s="64"/>
      <c r="BF5119" s="64"/>
      <c r="BG5119" s="64"/>
      <c r="BH5119" s="64"/>
      <c r="BI5119" s="64"/>
      <c r="BJ5119" s="64"/>
      <c r="BK5119" s="64"/>
    </row>
    <row r="5123" spans="2:63" s="13" customFormat="1" ht="20.399999999999999">
      <c r="B5123" s="55" ph="1"/>
      <c r="H5123" s="64"/>
      <c r="I5123" s="64"/>
      <c r="J5123" s="64"/>
      <c r="K5123" s="64"/>
      <c r="L5123" s="64"/>
      <c r="M5123" s="64"/>
      <c r="N5123" s="64"/>
      <c r="O5123" s="64"/>
      <c r="P5123" s="64"/>
      <c r="Q5123" s="64"/>
      <c r="R5123" s="64"/>
      <c r="S5123" s="64"/>
      <c r="AP5123" s="64"/>
      <c r="AQ5123" s="64"/>
      <c r="AR5123" s="64"/>
      <c r="AS5123" s="64"/>
      <c r="AT5123" s="64"/>
      <c r="AU5123" s="64"/>
      <c r="AV5123" s="64"/>
      <c r="AW5123" s="64"/>
      <c r="AX5123" s="64"/>
      <c r="AY5123" s="64"/>
      <c r="AZ5123" s="64"/>
      <c r="BA5123" s="64"/>
      <c r="BB5123" s="64"/>
      <c r="BC5123" s="64"/>
      <c r="BD5123" s="64"/>
      <c r="BE5123" s="64"/>
      <c r="BF5123" s="64"/>
      <c r="BG5123" s="64"/>
      <c r="BH5123" s="64"/>
      <c r="BI5123" s="64"/>
      <c r="BJ5123" s="64"/>
      <c r="BK5123" s="64"/>
    </row>
    <row r="5128" spans="2:63" s="13" customFormat="1" ht="20.399999999999999">
      <c r="B5128" s="55" ph="1"/>
      <c r="H5128" s="64"/>
      <c r="I5128" s="64"/>
      <c r="J5128" s="64"/>
      <c r="K5128" s="64"/>
      <c r="L5128" s="64"/>
      <c r="M5128" s="64"/>
      <c r="N5128" s="64"/>
      <c r="O5128" s="64"/>
      <c r="P5128" s="64"/>
      <c r="Q5128" s="64"/>
      <c r="R5128" s="64"/>
      <c r="S5128" s="64"/>
      <c r="AP5128" s="64"/>
      <c r="AQ5128" s="64"/>
      <c r="AR5128" s="64"/>
      <c r="AS5128" s="64"/>
      <c r="AT5128" s="64"/>
      <c r="AU5128" s="64"/>
      <c r="AV5128" s="64"/>
      <c r="AW5128" s="64"/>
      <c r="AX5128" s="64"/>
      <c r="AY5128" s="64"/>
      <c r="AZ5128" s="64"/>
      <c r="BA5128" s="64"/>
      <c r="BB5128" s="64"/>
      <c r="BC5128" s="64"/>
      <c r="BD5128" s="64"/>
      <c r="BE5128" s="64"/>
      <c r="BF5128" s="64"/>
      <c r="BG5128" s="64"/>
      <c r="BH5128" s="64"/>
      <c r="BI5128" s="64"/>
      <c r="BJ5128" s="64"/>
      <c r="BK5128" s="64"/>
    </row>
    <row r="5130" spans="2:63" s="13" customFormat="1" ht="20.399999999999999">
      <c r="B5130" s="55" ph="1"/>
      <c r="H5130" s="64"/>
      <c r="I5130" s="64"/>
      <c r="J5130" s="64"/>
      <c r="K5130" s="64"/>
      <c r="L5130" s="64"/>
      <c r="M5130" s="64"/>
      <c r="N5130" s="64"/>
      <c r="O5130" s="64"/>
      <c r="P5130" s="64"/>
      <c r="Q5130" s="64"/>
      <c r="R5130" s="64"/>
      <c r="S5130" s="64"/>
      <c r="AP5130" s="64"/>
      <c r="AQ5130" s="64"/>
      <c r="AR5130" s="64"/>
      <c r="AS5130" s="64"/>
      <c r="AT5130" s="64"/>
      <c r="AU5130" s="64"/>
      <c r="AV5130" s="64"/>
      <c r="AW5130" s="64"/>
      <c r="AX5130" s="64"/>
      <c r="AY5130" s="64"/>
      <c r="AZ5130" s="64"/>
      <c r="BA5130" s="64"/>
      <c r="BB5130" s="64"/>
      <c r="BC5130" s="64"/>
      <c r="BD5130" s="64"/>
      <c r="BE5130" s="64"/>
      <c r="BF5130" s="64"/>
      <c r="BG5130" s="64"/>
      <c r="BH5130" s="64"/>
      <c r="BI5130" s="64"/>
      <c r="BJ5130" s="64"/>
      <c r="BK5130" s="64"/>
    </row>
    <row r="5131" spans="2:63" s="13" customFormat="1" ht="20.399999999999999">
      <c r="B5131" s="55" ph="1"/>
      <c r="H5131" s="64"/>
      <c r="I5131" s="64"/>
      <c r="J5131" s="64"/>
      <c r="K5131" s="64"/>
      <c r="L5131" s="64"/>
      <c r="M5131" s="64"/>
      <c r="N5131" s="64"/>
      <c r="O5131" s="64"/>
      <c r="P5131" s="64"/>
      <c r="Q5131" s="64"/>
      <c r="R5131" s="64"/>
      <c r="S5131" s="64"/>
      <c r="AP5131" s="64"/>
      <c r="AQ5131" s="64"/>
      <c r="AR5131" s="64"/>
      <c r="AS5131" s="64"/>
      <c r="AT5131" s="64"/>
      <c r="AU5131" s="64"/>
      <c r="AV5131" s="64"/>
      <c r="AW5131" s="64"/>
      <c r="AX5131" s="64"/>
      <c r="AY5131" s="64"/>
      <c r="AZ5131" s="64"/>
      <c r="BA5131" s="64"/>
      <c r="BB5131" s="64"/>
      <c r="BC5131" s="64"/>
      <c r="BD5131" s="64"/>
      <c r="BE5131" s="64"/>
      <c r="BF5131" s="64"/>
      <c r="BG5131" s="64"/>
      <c r="BH5131" s="64"/>
      <c r="BI5131" s="64"/>
      <c r="BJ5131" s="64"/>
      <c r="BK5131" s="64"/>
    </row>
    <row r="5134" spans="2:63" s="13" customFormat="1" ht="20.399999999999999">
      <c r="B5134" s="55" ph="1"/>
      <c r="H5134" s="64"/>
      <c r="I5134" s="64"/>
      <c r="J5134" s="64"/>
      <c r="K5134" s="64"/>
      <c r="L5134" s="64"/>
      <c r="M5134" s="64"/>
      <c r="N5134" s="64"/>
      <c r="O5134" s="64"/>
      <c r="P5134" s="64"/>
      <c r="Q5134" s="64"/>
      <c r="R5134" s="64"/>
      <c r="S5134" s="64"/>
      <c r="AP5134" s="64"/>
      <c r="AQ5134" s="64"/>
      <c r="AR5134" s="64"/>
      <c r="AS5134" s="64"/>
      <c r="AT5134" s="64"/>
      <c r="AU5134" s="64"/>
      <c r="AV5134" s="64"/>
      <c r="AW5134" s="64"/>
      <c r="AX5134" s="64"/>
      <c r="AY5134" s="64"/>
      <c r="AZ5134" s="64"/>
      <c r="BA5134" s="64"/>
      <c r="BB5134" s="64"/>
      <c r="BC5134" s="64"/>
      <c r="BD5134" s="64"/>
      <c r="BE5134" s="64"/>
      <c r="BF5134" s="64"/>
      <c r="BG5134" s="64"/>
      <c r="BH5134" s="64"/>
      <c r="BI5134" s="64"/>
      <c r="BJ5134" s="64"/>
      <c r="BK5134" s="64"/>
    </row>
    <row r="5136" spans="2:63" s="13" customFormat="1" ht="20.399999999999999">
      <c r="B5136" s="55" ph="1"/>
      <c r="H5136" s="64"/>
      <c r="I5136" s="64"/>
      <c r="J5136" s="64"/>
      <c r="K5136" s="64"/>
      <c r="L5136" s="64"/>
      <c r="M5136" s="64"/>
      <c r="N5136" s="64"/>
      <c r="O5136" s="64"/>
      <c r="P5136" s="64"/>
      <c r="Q5136" s="64"/>
      <c r="R5136" s="64"/>
      <c r="S5136" s="64"/>
      <c r="AP5136" s="64"/>
      <c r="AQ5136" s="64"/>
      <c r="AR5136" s="64"/>
      <c r="AS5136" s="64"/>
      <c r="AT5136" s="64"/>
      <c r="AU5136" s="64"/>
      <c r="AV5136" s="64"/>
      <c r="AW5136" s="64"/>
      <c r="AX5136" s="64"/>
      <c r="AY5136" s="64"/>
      <c r="AZ5136" s="64"/>
      <c r="BA5136" s="64"/>
      <c r="BB5136" s="64"/>
      <c r="BC5136" s="64"/>
      <c r="BD5136" s="64"/>
      <c r="BE5136" s="64"/>
      <c r="BF5136" s="64"/>
      <c r="BG5136" s="64"/>
      <c r="BH5136" s="64"/>
      <c r="BI5136" s="64"/>
      <c r="BJ5136" s="64"/>
      <c r="BK5136" s="64"/>
    </row>
    <row r="5137" spans="2:63" s="13" customFormat="1" ht="20.399999999999999">
      <c r="B5137" s="55" ph="1"/>
      <c r="H5137" s="64"/>
      <c r="I5137" s="64"/>
      <c r="J5137" s="64"/>
      <c r="K5137" s="64"/>
      <c r="L5137" s="64"/>
      <c r="M5137" s="64"/>
      <c r="N5137" s="64"/>
      <c r="O5137" s="64"/>
      <c r="P5137" s="64"/>
      <c r="Q5137" s="64"/>
      <c r="R5137" s="64"/>
      <c r="S5137" s="64"/>
      <c r="AP5137" s="64"/>
      <c r="AQ5137" s="64"/>
      <c r="AR5137" s="64"/>
      <c r="AS5137" s="64"/>
      <c r="AT5137" s="64"/>
      <c r="AU5137" s="64"/>
      <c r="AV5137" s="64"/>
      <c r="AW5137" s="64"/>
      <c r="AX5137" s="64"/>
      <c r="AY5137" s="64"/>
      <c r="AZ5137" s="64"/>
      <c r="BA5137" s="64"/>
      <c r="BB5137" s="64"/>
      <c r="BC5137" s="64"/>
      <c r="BD5137" s="64"/>
      <c r="BE5137" s="64"/>
      <c r="BF5137" s="64"/>
      <c r="BG5137" s="64"/>
      <c r="BH5137" s="64"/>
      <c r="BI5137" s="64"/>
      <c r="BJ5137" s="64"/>
      <c r="BK5137" s="64"/>
    </row>
    <row r="5139" spans="2:63" s="13" customFormat="1" ht="20.399999999999999">
      <c r="B5139" s="55" ph="1"/>
      <c r="H5139" s="64"/>
      <c r="I5139" s="64"/>
      <c r="J5139" s="64"/>
      <c r="K5139" s="64"/>
      <c r="L5139" s="64"/>
      <c r="M5139" s="64"/>
      <c r="N5139" s="64"/>
      <c r="O5139" s="64"/>
      <c r="P5139" s="64"/>
      <c r="Q5139" s="64"/>
      <c r="R5139" s="64"/>
      <c r="S5139" s="64"/>
      <c r="AP5139" s="64"/>
      <c r="AQ5139" s="64"/>
      <c r="AR5139" s="64"/>
      <c r="AS5139" s="64"/>
      <c r="AT5139" s="64"/>
      <c r="AU5139" s="64"/>
      <c r="AV5139" s="64"/>
      <c r="AW5139" s="64"/>
      <c r="AX5139" s="64"/>
      <c r="AY5139" s="64"/>
      <c r="AZ5139" s="64"/>
      <c r="BA5139" s="64"/>
      <c r="BB5139" s="64"/>
      <c r="BC5139" s="64"/>
      <c r="BD5139" s="64"/>
      <c r="BE5139" s="64"/>
      <c r="BF5139" s="64"/>
      <c r="BG5139" s="64"/>
      <c r="BH5139" s="64"/>
      <c r="BI5139" s="64"/>
      <c r="BJ5139" s="64"/>
      <c r="BK5139" s="64"/>
    </row>
    <row r="5140" spans="2:63" s="13" customFormat="1" ht="20.399999999999999">
      <c r="B5140" s="55" ph="1"/>
      <c r="H5140" s="64"/>
      <c r="I5140" s="64"/>
      <c r="J5140" s="64"/>
      <c r="K5140" s="64"/>
      <c r="L5140" s="64"/>
      <c r="M5140" s="64"/>
      <c r="N5140" s="64"/>
      <c r="O5140" s="64"/>
      <c r="P5140" s="64"/>
      <c r="Q5140" s="64"/>
      <c r="R5140" s="64"/>
      <c r="S5140" s="64"/>
      <c r="AP5140" s="64"/>
      <c r="AQ5140" s="64"/>
      <c r="AR5140" s="64"/>
      <c r="AS5140" s="64"/>
      <c r="AT5140" s="64"/>
      <c r="AU5140" s="64"/>
      <c r="AV5140" s="64"/>
      <c r="AW5140" s="64"/>
      <c r="AX5140" s="64"/>
      <c r="AY5140" s="64"/>
      <c r="AZ5140" s="64"/>
      <c r="BA5140" s="64"/>
      <c r="BB5140" s="64"/>
      <c r="BC5140" s="64"/>
      <c r="BD5140" s="64"/>
      <c r="BE5140" s="64"/>
      <c r="BF5140" s="64"/>
      <c r="BG5140" s="64"/>
      <c r="BH5140" s="64"/>
      <c r="BI5140" s="64"/>
      <c r="BJ5140" s="64"/>
      <c r="BK5140" s="64"/>
    </row>
    <row r="5141" spans="2:63" s="13" customFormat="1" ht="20.399999999999999">
      <c r="B5141" s="55" ph="1"/>
      <c r="H5141" s="64"/>
      <c r="I5141" s="64"/>
      <c r="J5141" s="64"/>
      <c r="K5141" s="64"/>
      <c r="L5141" s="64"/>
      <c r="M5141" s="64"/>
      <c r="N5141" s="64"/>
      <c r="O5141" s="64"/>
      <c r="P5141" s="64"/>
      <c r="Q5141" s="64"/>
      <c r="R5141" s="64"/>
      <c r="S5141" s="64"/>
      <c r="AP5141" s="64"/>
      <c r="AQ5141" s="64"/>
      <c r="AR5141" s="64"/>
      <c r="AS5141" s="64"/>
      <c r="AT5141" s="64"/>
      <c r="AU5141" s="64"/>
      <c r="AV5141" s="64"/>
      <c r="AW5141" s="64"/>
      <c r="AX5141" s="64"/>
      <c r="AY5141" s="64"/>
      <c r="AZ5141" s="64"/>
      <c r="BA5141" s="64"/>
      <c r="BB5141" s="64"/>
      <c r="BC5141" s="64"/>
      <c r="BD5141" s="64"/>
      <c r="BE5141" s="64"/>
      <c r="BF5141" s="64"/>
      <c r="BG5141" s="64"/>
      <c r="BH5141" s="64"/>
      <c r="BI5141" s="64"/>
      <c r="BJ5141" s="64"/>
      <c r="BK5141" s="64"/>
    </row>
    <row r="5145" spans="2:63" s="13" customFormat="1" ht="20.399999999999999">
      <c r="B5145" s="55" ph="1"/>
      <c r="H5145" s="64"/>
      <c r="I5145" s="64"/>
      <c r="J5145" s="64"/>
      <c r="K5145" s="64"/>
      <c r="L5145" s="64"/>
      <c r="M5145" s="64"/>
      <c r="N5145" s="64"/>
      <c r="O5145" s="64"/>
      <c r="P5145" s="64"/>
      <c r="Q5145" s="64"/>
      <c r="R5145" s="64"/>
      <c r="S5145" s="64"/>
      <c r="AP5145" s="64"/>
      <c r="AQ5145" s="64"/>
      <c r="AR5145" s="64"/>
      <c r="AS5145" s="64"/>
      <c r="AT5145" s="64"/>
      <c r="AU5145" s="64"/>
      <c r="AV5145" s="64"/>
      <c r="AW5145" s="64"/>
      <c r="AX5145" s="64"/>
      <c r="AY5145" s="64"/>
      <c r="AZ5145" s="64"/>
      <c r="BA5145" s="64"/>
      <c r="BB5145" s="64"/>
      <c r="BC5145" s="64"/>
      <c r="BD5145" s="64"/>
      <c r="BE5145" s="64"/>
      <c r="BF5145" s="64"/>
      <c r="BG5145" s="64"/>
      <c r="BH5145" s="64"/>
      <c r="BI5145" s="64"/>
      <c r="BJ5145" s="64"/>
      <c r="BK5145" s="64"/>
    </row>
    <row r="5147" spans="2:63" s="13" customFormat="1" ht="20.399999999999999">
      <c r="B5147" s="55" ph="1"/>
      <c r="H5147" s="64"/>
      <c r="I5147" s="64"/>
      <c r="J5147" s="64"/>
      <c r="K5147" s="64"/>
      <c r="L5147" s="64"/>
      <c r="M5147" s="64"/>
      <c r="N5147" s="64"/>
      <c r="O5147" s="64"/>
      <c r="P5147" s="64"/>
      <c r="Q5147" s="64"/>
      <c r="R5147" s="64"/>
      <c r="S5147" s="64"/>
      <c r="AP5147" s="64"/>
      <c r="AQ5147" s="64"/>
      <c r="AR5147" s="64"/>
      <c r="AS5147" s="64"/>
      <c r="AT5147" s="64"/>
      <c r="AU5147" s="64"/>
      <c r="AV5147" s="64"/>
      <c r="AW5147" s="64"/>
      <c r="AX5147" s="64"/>
      <c r="AY5147" s="64"/>
      <c r="AZ5147" s="64"/>
      <c r="BA5147" s="64"/>
      <c r="BB5147" s="64"/>
      <c r="BC5147" s="64"/>
      <c r="BD5147" s="64"/>
      <c r="BE5147" s="64"/>
      <c r="BF5147" s="64"/>
      <c r="BG5147" s="64"/>
      <c r="BH5147" s="64"/>
      <c r="BI5147" s="64"/>
      <c r="BJ5147" s="64"/>
      <c r="BK5147" s="64"/>
    </row>
    <row r="5148" spans="2:63" s="13" customFormat="1" ht="20.399999999999999">
      <c r="B5148" s="55" ph="1"/>
      <c r="H5148" s="64"/>
      <c r="I5148" s="64"/>
      <c r="J5148" s="64"/>
      <c r="K5148" s="64"/>
      <c r="L5148" s="64"/>
      <c r="M5148" s="64"/>
      <c r="N5148" s="64"/>
      <c r="O5148" s="64"/>
      <c r="P5148" s="64"/>
      <c r="Q5148" s="64"/>
      <c r="R5148" s="64"/>
      <c r="S5148" s="64"/>
      <c r="AP5148" s="64"/>
      <c r="AQ5148" s="64"/>
      <c r="AR5148" s="64"/>
      <c r="AS5148" s="64"/>
      <c r="AT5148" s="64"/>
      <c r="AU5148" s="64"/>
      <c r="AV5148" s="64"/>
      <c r="AW5148" s="64"/>
      <c r="AX5148" s="64"/>
      <c r="AY5148" s="64"/>
      <c r="AZ5148" s="64"/>
      <c r="BA5148" s="64"/>
      <c r="BB5148" s="64"/>
      <c r="BC5148" s="64"/>
      <c r="BD5148" s="64"/>
      <c r="BE5148" s="64"/>
      <c r="BF5148" s="64"/>
      <c r="BG5148" s="64"/>
      <c r="BH5148" s="64"/>
      <c r="BI5148" s="64"/>
      <c r="BJ5148" s="64"/>
      <c r="BK5148" s="64"/>
    </row>
    <row r="5150" spans="2:63" s="13" customFormat="1" ht="20.399999999999999">
      <c r="B5150" s="55" ph="1"/>
      <c r="H5150" s="64"/>
      <c r="I5150" s="64"/>
      <c r="J5150" s="64"/>
      <c r="K5150" s="64"/>
      <c r="L5150" s="64"/>
      <c r="M5150" s="64"/>
      <c r="N5150" s="64"/>
      <c r="O5150" s="64"/>
      <c r="P5150" s="64"/>
      <c r="Q5150" s="64"/>
      <c r="R5150" s="64"/>
      <c r="S5150" s="64"/>
      <c r="AP5150" s="64"/>
      <c r="AQ5150" s="64"/>
      <c r="AR5150" s="64"/>
      <c r="AS5150" s="64"/>
      <c r="AT5150" s="64"/>
      <c r="AU5150" s="64"/>
      <c r="AV5150" s="64"/>
      <c r="AW5150" s="64"/>
      <c r="AX5150" s="64"/>
      <c r="AY5150" s="64"/>
      <c r="AZ5150" s="64"/>
      <c r="BA5150" s="64"/>
      <c r="BB5150" s="64"/>
      <c r="BC5150" s="64"/>
      <c r="BD5150" s="64"/>
      <c r="BE5150" s="64"/>
      <c r="BF5150" s="64"/>
      <c r="BG5150" s="64"/>
      <c r="BH5150" s="64"/>
      <c r="BI5150" s="64"/>
      <c r="BJ5150" s="64"/>
      <c r="BK5150" s="64"/>
    </row>
    <row r="5151" spans="2:63" s="13" customFormat="1" ht="20.399999999999999">
      <c r="B5151" s="55" ph="1"/>
      <c r="H5151" s="64"/>
      <c r="I5151" s="64"/>
      <c r="J5151" s="64"/>
      <c r="K5151" s="64"/>
      <c r="L5151" s="64"/>
      <c r="M5151" s="64"/>
      <c r="N5151" s="64"/>
      <c r="O5151" s="64"/>
      <c r="P5151" s="64"/>
      <c r="Q5151" s="64"/>
      <c r="R5151" s="64"/>
      <c r="S5151" s="64"/>
      <c r="AP5151" s="64"/>
      <c r="AQ5151" s="64"/>
      <c r="AR5151" s="64"/>
      <c r="AS5151" s="64"/>
      <c r="AT5151" s="64"/>
      <c r="AU5151" s="64"/>
      <c r="AV5151" s="64"/>
      <c r="AW5151" s="64"/>
      <c r="AX5151" s="64"/>
      <c r="AY5151" s="64"/>
      <c r="AZ5151" s="64"/>
      <c r="BA5151" s="64"/>
      <c r="BB5151" s="64"/>
      <c r="BC5151" s="64"/>
      <c r="BD5151" s="64"/>
      <c r="BE5151" s="64"/>
      <c r="BF5151" s="64"/>
      <c r="BG5151" s="64"/>
      <c r="BH5151" s="64"/>
      <c r="BI5151" s="64"/>
      <c r="BJ5151" s="64"/>
      <c r="BK5151" s="64"/>
    </row>
    <row r="5152" spans="2:63" s="13" customFormat="1" ht="20.399999999999999">
      <c r="B5152" s="55" ph="1"/>
      <c r="H5152" s="64"/>
      <c r="I5152" s="64"/>
      <c r="J5152" s="64"/>
      <c r="K5152" s="64"/>
      <c r="L5152" s="64"/>
      <c r="M5152" s="64"/>
      <c r="N5152" s="64"/>
      <c r="O5152" s="64"/>
      <c r="P5152" s="64"/>
      <c r="Q5152" s="64"/>
      <c r="R5152" s="64"/>
      <c r="S5152" s="64"/>
      <c r="AP5152" s="64"/>
      <c r="AQ5152" s="64"/>
      <c r="AR5152" s="64"/>
      <c r="AS5152" s="64"/>
      <c r="AT5152" s="64"/>
      <c r="AU5152" s="64"/>
      <c r="AV5152" s="64"/>
      <c r="AW5152" s="64"/>
      <c r="AX5152" s="64"/>
      <c r="AY5152" s="64"/>
      <c r="AZ5152" s="64"/>
      <c r="BA5152" s="64"/>
      <c r="BB5152" s="64"/>
      <c r="BC5152" s="64"/>
      <c r="BD5152" s="64"/>
      <c r="BE5152" s="64"/>
      <c r="BF5152" s="64"/>
      <c r="BG5152" s="64"/>
      <c r="BH5152" s="64"/>
      <c r="BI5152" s="64"/>
      <c r="BJ5152" s="64"/>
      <c r="BK5152" s="64"/>
    </row>
    <row r="5156" spans="2:63" s="13" customFormat="1" ht="20.399999999999999">
      <c r="B5156" s="55" ph="1"/>
      <c r="H5156" s="64"/>
      <c r="I5156" s="64"/>
      <c r="J5156" s="64"/>
      <c r="K5156" s="64"/>
      <c r="L5156" s="64"/>
      <c r="M5156" s="64"/>
      <c r="N5156" s="64"/>
      <c r="O5156" s="64"/>
      <c r="P5156" s="64"/>
      <c r="Q5156" s="64"/>
      <c r="R5156" s="64"/>
      <c r="S5156" s="64"/>
      <c r="AP5156" s="64"/>
      <c r="AQ5156" s="64"/>
      <c r="AR5156" s="64"/>
      <c r="AS5156" s="64"/>
      <c r="AT5156" s="64"/>
      <c r="AU5156" s="64"/>
      <c r="AV5156" s="64"/>
      <c r="AW5156" s="64"/>
      <c r="AX5156" s="64"/>
      <c r="AY5156" s="64"/>
      <c r="AZ5156" s="64"/>
      <c r="BA5156" s="64"/>
      <c r="BB5156" s="64"/>
      <c r="BC5156" s="64"/>
      <c r="BD5156" s="64"/>
      <c r="BE5156" s="64"/>
      <c r="BF5156" s="64"/>
      <c r="BG5156" s="64"/>
      <c r="BH5156" s="64"/>
      <c r="BI5156" s="64"/>
      <c r="BJ5156" s="64"/>
      <c r="BK5156" s="64"/>
    </row>
    <row r="5158" spans="2:63" s="13" customFormat="1" ht="20.399999999999999">
      <c r="B5158" s="55" ph="1"/>
      <c r="H5158" s="64"/>
      <c r="I5158" s="64"/>
      <c r="J5158" s="64"/>
      <c r="K5158" s="64"/>
      <c r="L5158" s="64"/>
      <c r="M5158" s="64"/>
      <c r="N5158" s="64"/>
      <c r="O5158" s="64"/>
      <c r="P5158" s="64"/>
      <c r="Q5158" s="64"/>
      <c r="R5158" s="64"/>
      <c r="S5158" s="64"/>
      <c r="AP5158" s="64"/>
      <c r="AQ5158" s="64"/>
      <c r="AR5158" s="64"/>
      <c r="AS5158" s="64"/>
      <c r="AT5158" s="64"/>
      <c r="AU5158" s="64"/>
      <c r="AV5158" s="64"/>
      <c r="AW5158" s="64"/>
      <c r="AX5158" s="64"/>
      <c r="AY5158" s="64"/>
      <c r="AZ5158" s="64"/>
      <c r="BA5158" s="64"/>
      <c r="BB5158" s="64"/>
      <c r="BC5158" s="64"/>
      <c r="BD5158" s="64"/>
      <c r="BE5158" s="64"/>
      <c r="BF5158" s="64"/>
      <c r="BG5158" s="64"/>
      <c r="BH5158" s="64"/>
      <c r="BI5158" s="64"/>
      <c r="BJ5158" s="64"/>
      <c r="BK5158" s="64"/>
    </row>
    <row r="5159" spans="2:63" s="13" customFormat="1" ht="20.399999999999999">
      <c r="B5159" s="55" ph="1"/>
      <c r="H5159" s="64"/>
      <c r="I5159" s="64"/>
      <c r="J5159" s="64"/>
      <c r="K5159" s="64"/>
      <c r="L5159" s="64"/>
      <c r="M5159" s="64"/>
      <c r="N5159" s="64"/>
      <c r="O5159" s="64"/>
      <c r="P5159" s="64"/>
      <c r="Q5159" s="64"/>
      <c r="R5159" s="64"/>
      <c r="S5159" s="64"/>
      <c r="AP5159" s="64"/>
      <c r="AQ5159" s="64"/>
      <c r="AR5159" s="64"/>
      <c r="AS5159" s="64"/>
      <c r="AT5159" s="64"/>
      <c r="AU5159" s="64"/>
      <c r="AV5159" s="64"/>
      <c r="AW5159" s="64"/>
      <c r="AX5159" s="64"/>
      <c r="AY5159" s="64"/>
      <c r="AZ5159" s="64"/>
      <c r="BA5159" s="64"/>
      <c r="BB5159" s="64"/>
      <c r="BC5159" s="64"/>
      <c r="BD5159" s="64"/>
      <c r="BE5159" s="64"/>
      <c r="BF5159" s="64"/>
      <c r="BG5159" s="64"/>
      <c r="BH5159" s="64"/>
      <c r="BI5159" s="64"/>
      <c r="BJ5159" s="64"/>
      <c r="BK5159" s="64"/>
    </row>
    <row r="5161" spans="2:63" s="13" customFormat="1" ht="20.399999999999999">
      <c r="B5161" s="55" ph="1"/>
      <c r="H5161" s="64"/>
      <c r="I5161" s="64"/>
      <c r="J5161" s="64"/>
      <c r="K5161" s="64"/>
      <c r="L5161" s="64"/>
      <c r="M5161" s="64"/>
      <c r="N5161" s="64"/>
      <c r="O5161" s="64"/>
      <c r="P5161" s="64"/>
      <c r="Q5161" s="64"/>
      <c r="R5161" s="64"/>
      <c r="S5161" s="64"/>
      <c r="AP5161" s="64"/>
      <c r="AQ5161" s="64"/>
      <c r="AR5161" s="64"/>
      <c r="AS5161" s="64"/>
      <c r="AT5161" s="64"/>
      <c r="AU5161" s="64"/>
      <c r="AV5161" s="64"/>
      <c r="AW5161" s="64"/>
      <c r="AX5161" s="64"/>
      <c r="AY5161" s="64"/>
      <c r="AZ5161" s="64"/>
      <c r="BA5161" s="64"/>
      <c r="BB5161" s="64"/>
      <c r="BC5161" s="64"/>
      <c r="BD5161" s="64"/>
      <c r="BE5161" s="64"/>
      <c r="BF5161" s="64"/>
      <c r="BG5161" s="64"/>
      <c r="BH5161" s="64"/>
      <c r="BI5161" s="64"/>
      <c r="BJ5161" s="64"/>
      <c r="BK5161" s="64"/>
    </row>
    <row r="5162" spans="2:63" s="13" customFormat="1" ht="20.399999999999999">
      <c r="B5162" s="55" ph="1"/>
      <c r="H5162" s="64"/>
      <c r="I5162" s="64"/>
      <c r="J5162" s="64"/>
      <c r="K5162" s="64"/>
      <c r="L5162" s="64"/>
      <c r="M5162" s="64"/>
      <c r="N5162" s="64"/>
      <c r="O5162" s="64"/>
      <c r="P5162" s="64"/>
      <c r="Q5162" s="64"/>
      <c r="R5162" s="64"/>
      <c r="S5162" s="64"/>
      <c r="AP5162" s="64"/>
      <c r="AQ5162" s="64"/>
      <c r="AR5162" s="64"/>
      <c r="AS5162" s="64"/>
      <c r="AT5162" s="64"/>
      <c r="AU5162" s="64"/>
      <c r="AV5162" s="64"/>
      <c r="AW5162" s="64"/>
      <c r="AX5162" s="64"/>
      <c r="AY5162" s="64"/>
      <c r="AZ5162" s="64"/>
      <c r="BA5162" s="64"/>
      <c r="BB5162" s="64"/>
      <c r="BC5162" s="64"/>
      <c r="BD5162" s="64"/>
      <c r="BE5162" s="64"/>
      <c r="BF5162" s="64"/>
      <c r="BG5162" s="64"/>
      <c r="BH5162" s="64"/>
      <c r="BI5162" s="64"/>
      <c r="BJ5162" s="64"/>
      <c r="BK5162" s="64"/>
    </row>
    <row r="5163" spans="2:63" s="13" customFormat="1" ht="20.399999999999999">
      <c r="B5163" s="55" ph="1"/>
      <c r="H5163" s="64"/>
      <c r="I5163" s="64"/>
      <c r="J5163" s="64"/>
      <c r="K5163" s="64"/>
      <c r="L5163" s="64"/>
      <c r="M5163" s="64"/>
      <c r="N5163" s="64"/>
      <c r="O5163" s="64"/>
      <c r="P5163" s="64"/>
      <c r="Q5163" s="64"/>
      <c r="R5163" s="64"/>
      <c r="S5163" s="64"/>
      <c r="AP5163" s="64"/>
      <c r="AQ5163" s="64"/>
      <c r="AR5163" s="64"/>
      <c r="AS5163" s="64"/>
      <c r="AT5163" s="64"/>
      <c r="AU5163" s="64"/>
      <c r="AV5163" s="64"/>
      <c r="AW5163" s="64"/>
      <c r="AX5163" s="64"/>
      <c r="AY5163" s="64"/>
      <c r="AZ5163" s="64"/>
      <c r="BA5163" s="64"/>
      <c r="BB5163" s="64"/>
      <c r="BC5163" s="64"/>
      <c r="BD5163" s="64"/>
      <c r="BE5163" s="64"/>
      <c r="BF5163" s="64"/>
      <c r="BG5163" s="64"/>
      <c r="BH5163" s="64"/>
      <c r="BI5163" s="64"/>
      <c r="BJ5163" s="64"/>
      <c r="BK5163" s="64"/>
    </row>
    <row r="5167" spans="2:63" s="13" customFormat="1" ht="20.399999999999999">
      <c r="B5167" s="55" ph="1"/>
      <c r="H5167" s="64"/>
      <c r="I5167" s="64"/>
      <c r="J5167" s="64"/>
      <c r="K5167" s="64"/>
      <c r="L5167" s="64"/>
      <c r="M5167" s="64"/>
      <c r="N5167" s="64"/>
      <c r="O5167" s="64"/>
      <c r="P5167" s="64"/>
      <c r="Q5167" s="64"/>
      <c r="R5167" s="64"/>
      <c r="S5167" s="64"/>
      <c r="AP5167" s="64"/>
      <c r="AQ5167" s="64"/>
      <c r="AR5167" s="64"/>
      <c r="AS5167" s="64"/>
      <c r="AT5167" s="64"/>
      <c r="AU5167" s="64"/>
      <c r="AV5167" s="64"/>
      <c r="AW5167" s="64"/>
      <c r="AX5167" s="64"/>
      <c r="AY5167" s="64"/>
      <c r="AZ5167" s="64"/>
      <c r="BA5167" s="64"/>
      <c r="BB5167" s="64"/>
      <c r="BC5167" s="64"/>
      <c r="BD5167" s="64"/>
      <c r="BE5167" s="64"/>
      <c r="BF5167" s="64"/>
      <c r="BG5167" s="64"/>
      <c r="BH5167" s="64"/>
      <c r="BI5167" s="64"/>
      <c r="BJ5167" s="64"/>
      <c r="BK5167" s="64"/>
    </row>
    <row r="5169" spans="2:63" s="13" customFormat="1" ht="20.399999999999999">
      <c r="B5169" s="55" ph="1"/>
      <c r="H5169" s="64"/>
      <c r="I5169" s="64"/>
      <c r="J5169" s="64"/>
      <c r="K5169" s="64"/>
      <c r="L5169" s="64"/>
      <c r="M5169" s="64"/>
      <c r="N5169" s="64"/>
      <c r="O5169" s="64"/>
      <c r="P5169" s="64"/>
      <c r="Q5169" s="64"/>
      <c r="R5169" s="64"/>
      <c r="S5169" s="64"/>
      <c r="AP5169" s="64"/>
      <c r="AQ5169" s="64"/>
      <c r="AR5169" s="64"/>
      <c r="AS5169" s="64"/>
      <c r="AT5169" s="64"/>
      <c r="AU5169" s="64"/>
      <c r="AV5169" s="64"/>
      <c r="AW5169" s="64"/>
      <c r="AX5169" s="64"/>
      <c r="AY5169" s="64"/>
      <c r="AZ5169" s="64"/>
      <c r="BA5169" s="64"/>
      <c r="BB5169" s="64"/>
      <c r="BC5169" s="64"/>
      <c r="BD5169" s="64"/>
      <c r="BE5169" s="64"/>
      <c r="BF5169" s="64"/>
      <c r="BG5169" s="64"/>
      <c r="BH5169" s="64"/>
      <c r="BI5169" s="64"/>
      <c r="BJ5169" s="64"/>
      <c r="BK5169" s="64"/>
    </row>
    <row r="5170" spans="2:63" s="13" customFormat="1" ht="20.399999999999999">
      <c r="B5170" s="55" ph="1"/>
      <c r="H5170" s="64"/>
      <c r="I5170" s="64"/>
      <c r="J5170" s="64"/>
      <c r="K5170" s="64"/>
      <c r="L5170" s="64"/>
      <c r="M5170" s="64"/>
      <c r="N5170" s="64"/>
      <c r="O5170" s="64"/>
      <c r="P5170" s="64"/>
      <c r="Q5170" s="64"/>
      <c r="R5170" s="64"/>
      <c r="S5170" s="64"/>
      <c r="AP5170" s="64"/>
      <c r="AQ5170" s="64"/>
      <c r="AR5170" s="64"/>
      <c r="AS5170" s="64"/>
      <c r="AT5170" s="64"/>
      <c r="AU5170" s="64"/>
      <c r="AV5170" s="64"/>
      <c r="AW5170" s="64"/>
      <c r="AX5170" s="64"/>
      <c r="AY5170" s="64"/>
      <c r="AZ5170" s="64"/>
      <c r="BA5170" s="64"/>
      <c r="BB5170" s="64"/>
      <c r="BC5170" s="64"/>
      <c r="BD5170" s="64"/>
      <c r="BE5170" s="64"/>
      <c r="BF5170" s="64"/>
      <c r="BG5170" s="64"/>
      <c r="BH5170" s="64"/>
      <c r="BI5170" s="64"/>
      <c r="BJ5170" s="64"/>
      <c r="BK5170" s="64"/>
    </row>
    <row r="5172" spans="2:63" s="13" customFormat="1" ht="20.399999999999999">
      <c r="B5172" s="55" ph="1"/>
      <c r="H5172" s="64"/>
      <c r="I5172" s="64"/>
      <c r="J5172" s="64"/>
      <c r="K5172" s="64"/>
      <c r="L5172" s="64"/>
      <c r="M5172" s="64"/>
      <c r="N5172" s="64"/>
      <c r="O5172" s="64"/>
      <c r="P5172" s="64"/>
      <c r="Q5172" s="64"/>
      <c r="R5172" s="64"/>
      <c r="S5172" s="64"/>
      <c r="AP5172" s="64"/>
      <c r="AQ5172" s="64"/>
      <c r="AR5172" s="64"/>
      <c r="AS5172" s="64"/>
      <c r="AT5172" s="64"/>
      <c r="AU5172" s="64"/>
      <c r="AV5172" s="64"/>
      <c r="AW5172" s="64"/>
      <c r="AX5172" s="64"/>
      <c r="AY5172" s="64"/>
      <c r="AZ5172" s="64"/>
      <c r="BA5172" s="64"/>
      <c r="BB5172" s="64"/>
      <c r="BC5172" s="64"/>
      <c r="BD5172" s="64"/>
      <c r="BE5172" s="64"/>
      <c r="BF5172" s="64"/>
      <c r="BG5172" s="64"/>
      <c r="BH5172" s="64"/>
      <c r="BI5172" s="64"/>
      <c r="BJ5172" s="64"/>
      <c r="BK5172" s="64"/>
    </row>
    <row r="5173" spans="2:63" s="13" customFormat="1" ht="20.399999999999999">
      <c r="B5173" s="55" ph="1"/>
      <c r="H5173" s="64"/>
      <c r="I5173" s="64"/>
      <c r="J5173" s="64"/>
      <c r="K5173" s="64"/>
      <c r="L5173" s="64"/>
      <c r="M5173" s="64"/>
      <c r="N5173" s="64"/>
      <c r="O5173" s="64"/>
      <c r="P5173" s="64"/>
      <c r="Q5173" s="64"/>
      <c r="R5173" s="64"/>
      <c r="S5173" s="64"/>
      <c r="AP5173" s="64"/>
      <c r="AQ5173" s="64"/>
      <c r="AR5173" s="64"/>
      <c r="AS5173" s="64"/>
      <c r="AT5173" s="64"/>
      <c r="AU5173" s="64"/>
      <c r="AV5173" s="64"/>
      <c r="AW5173" s="64"/>
      <c r="AX5173" s="64"/>
      <c r="AY5173" s="64"/>
      <c r="AZ5173" s="64"/>
      <c r="BA5173" s="64"/>
      <c r="BB5173" s="64"/>
      <c r="BC5173" s="64"/>
      <c r="BD5173" s="64"/>
      <c r="BE5173" s="64"/>
      <c r="BF5173" s="64"/>
      <c r="BG5173" s="64"/>
      <c r="BH5173" s="64"/>
      <c r="BI5173" s="64"/>
      <c r="BJ5173" s="64"/>
      <c r="BK5173" s="64"/>
    </row>
    <row r="5174" spans="2:63" s="13" customFormat="1" ht="20.399999999999999">
      <c r="B5174" s="55" ph="1"/>
      <c r="H5174" s="64"/>
      <c r="I5174" s="64"/>
      <c r="J5174" s="64"/>
      <c r="K5174" s="64"/>
      <c r="L5174" s="64"/>
      <c r="M5174" s="64"/>
      <c r="N5174" s="64"/>
      <c r="O5174" s="64"/>
      <c r="P5174" s="64"/>
      <c r="Q5174" s="64"/>
      <c r="R5174" s="64"/>
      <c r="S5174" s="64"/>
      <c r="AP5174" s="64"/>
      <c r="AQ5174" s="64"/>
      <c r="AR5174" s="64"/>
      <c r="AS5174" s="64"/>
      <c r="AT5174" s="64"/>
      <c r="AU5174" s="64"/>
      <c r="AV5174" s="64"/>
      <c r="AW5174" s="64"/>
      <c r="AX5174" s="64"/>
      <c r="AY5174" s="64"/>
      <c r="AZ5174" s="64"/>
      <c r="BA5174" s="64"/>
      <c r="BB5174" s="64"/>
      <c r="BC5174" s="64"/>
      <c r="BD5174" s="64"/>
      <c r="BE5174" s="64"/>
      <c r="BF5174" s="64"/>
      <c r="BG5174" s="64"/>
      <c r="BH5174" s="64"/>
      <c r="BI5174" s="64"/>
      <c r="BJ5174" s="64"/>
      <c r="BK5174" s="64"/>
    </row>
    <row r="5176" spans="2:63" s="13" customFormat="1" ht="20.399999999999999">
      <c r="B5176" s="55" ph="1"/>
      <c r="H5176" s="64"/>
      <c r="I5176" s="64"/>
      <c r="J5176" s="64"/>
      <c r="K5176" s="64"/>
      <c r="L5176" s="64"/>
      <c r="M5176" s="64"/>
      <c r="N5176" s="64"/>
      <c r="O5176" s="64"/>
      <c r="P5176" s="64"/>
      <c r="Q5176" s="64"/>
      <c r="R5176" s="64"/>
      <c r="S5176" s="64"/>
      <c r="AP5176" s="64"/>
      <c r="AQ5176" s="64"/>
      <c r="AR5176" s="64"/>
      <c r="AS5176" s="64"/>
      <c r="AT5176" s="64"/>
      <c r="AU5176" s="64"/>
      <c r="AV5176" s="64"/>
      <c r="AW5176" s="64"/>
      <c r="AX5176" s="64"/>
      <c r="AY5176" s="64"/>
      <c r="AZ5176" s="64"/>
      <c r="BA5176" s="64"/>
      <c r="BB5176" s="64"/>
      <c r="BC5176" s="64"/>
      <c r="BD5176" s="64"/>
      <c r="BE5176" s="64"/>
      <c r="BF5176" s="64"/>
      <c r="BG5176" s="64"/>
      <c r="BH5176" s="64"/>
      <c r="BI5176" s="64"/>
      <c r="BJ5176" s="64"/>
      <c r="BK5176" s="64"/>
    </row>
    <row r="5177" spans="2:63" s="13" customFormat="1" ht="20.399999999999999">
      <c r="B5177" s="55" ph="1"/>
      <c r="H5177" s="64"/>
      <c r="I5177" s="64"/>
      <c r="J5177" s="64"/>
      <c r="K5177" s="64"/>
      <c r="L5177" s="64"/>
      <c r="M5177" s="64"/>
      <c r="N5177" s="64"/>
      <c r="O5177" s="64"/>
      <c r="P5177" s="64"/>
      <c r="Q5177" s="64"/>
      <c r="R5177" s="64"/>
      <c r="S5177" s="64"/>
      <c r="AP5177" s="64"/>
      <c r="AQ5177" s="64"/>
      <c r="AR5177" s="64"/>
      <c r="AS5177" s="64"/>
      <c r="AT5177" s="64"/>
      <c r="AU5177" s="64"/>
      <c r="AV5177" s="64"/>
      <c r="AW5177" s="64"/>
      <c r="AX5177" s="64"/>
      <c r="AY5177" s="64"/>
      <c r="AZ5177" s="64"/>
      <c r="BA5177" s="64"/>
      <c r="BB5177" s="64"/>
      <c r="BC5177" s="64"/>
      <c r="BD5177" s="64"/>
      <c r="BE5177" s="64"/>
      <c r="BF5177" s="64"/>
      <c r="BG5177" s="64"/>
      <c r="BH5177" s="64"/>
      <c r="BI5177" s="64"/>
      <c r="BJ5177" s="64"/>
      <c r="BK5177" s="64"/>
    </row>
    <row r="5178" spans="2:63" s="13" customFormat="1" ht="20.399999999999999">
      <c r="B5178" s="55" ph="1"/>
      <c r="H5178" s="64"/>
      <c r="I5178" s="64"/>
      <c r="J5178" s="64"/>
      <c r="K5178" s="64"/>
      <c r="L5178" s="64"/>
      <c r="M5178" s="64"/>
      <c r="N5178" s="64"/>
      <c r="O5178" s="64"/>
      <c r="P5178" s="64"/>
      <c r="Q5178" s="64"/>
      <c r="R5178" s="64"/>
      <c r="S5178" s="64"/>
      <c r="AP5178" s="64"/>
      <c r="AQ5178" s="64"/>
      <c r="AR5178" s="64"/>
      <c r="AS5178" s="64"/>
      <c r="AT5178" s="64"/>
      <c r="AU5178" s="64"/>
      <c r="AV5178" s="64"/>
      <c r="AW5178" s="64"/>
      <c r="AX5178" s="64"/>
      <c r="AY5178" s="64"/>
      <c r="AZ5178" s="64"/>
      <c r="BA5178" s="64"/>
      <c r="BB5178" s="64"/>
      <c r="BC5178" s="64"/>
      <c r="BD5178" s="64"/>
      <c r="BE5178" s="64"/>
      <c r="BF5178" s="64"/>
      <c r="BG5178" s="64"/>
      <c r="BH5178" s="64"/>
      <c r="BI5178" s="64"/>
      <c r="BJ5178" s="64"/>
      <c r="BK5178" s="64"/>
    </row>
    <row r="5182" spans="2:63" s="13" customFormat="1" ht="20.399999999999999">
      <c r="B5182" s="55" ph="1"/>
      <c r="H5182" s="64"/>
      <c r="I5182" s="64"/>
      <c r="J5182" s="64"/>
      <c r="K5182" s="64"/>
      <c r="L5182" s="64"/>
      <c r="M5182" s="64"/>
      <c r="N5182" s="64"/>
      <c r="O5182" s="64"/>
      <c r="P5182" s="64"/>
      <c r="Q5182" s="64"/>
      <c r="R5182" s="64"/>
      <c r="S5182" s="64"/>
      <c r="AP5182" s="64"/>
      <c r="AQ5182" s="64"/>
      <c r="AR5182" s="64"/>
      <c r="AS5182" s="64"/>
      <c r="AT5182" s="64"/>
      <c r="AU5182" s="64"/>
      <c r="AV5182" s="64"/>
      <c r="AW5182" s="64"/>
      <c r="AX5182" s="64"/>
      <c r="AY5182" s="64"/>
      <c r="AZ5182" s="64"/>
      <c r="BA5182" s="64"/>
      <c r="BB5182" s="64"/>
      <c r="BC5182" s="64"/>
      <c r="BD5182" s="64"/>
      <c r="BE5182" s="64"/>
      <c r="BF5182" s="64"/>
      <c r="BG5182" s="64"/>
      <c r="BH5182" s="64"/>
      <c r="BI5182" s="64"/>
      <c r="BJ5182" s="64"/>
      <c r="BK5182" s="64"/>
    </row>
    <row r="5184" spans="2:63" s="13" customFormat="1" ht="20.399999999999999">
      <c r="B5184" s="55" ph="1"/>
      <c r="H5184" s="64"/>
      <c r="I5184" s="64"/>
      <c r="J5184" s="64"/>
      <c r="K5184" s="64"/>
      <c r="L5184" s="64"/>
      <c r="M5184" s="64"/>
      <c r="N5184" s="64"/>
      <c r="O5184" s="64"/>
      <c r="P5184" s="64"/>
      <c r="Q5184" s="64"/>
      <c r="R5184" s="64"/>
      <c r="S5184" s="64"/>
      <c r="AP5184" s="64"/>
      <c r="AQ5184" s="64"/>
      <c r="AR5184" s="64"/>
      <c r="AS5184" s="64"/>
      <c r="AT5184" s="64"/>
      <c r="AU5184" s="64"/>
      <c r="AV5184" s="64"/>
      <c r="AW5184" s="64"/>
      <c r="AX5184" s="64"/>
      <c r="AY5184" s="64"/>
      <c r="AZ5184" s="64"/>
      <c r="BA5184" s="64"/>
      <c r="BB5184" s="64"/>
      <c r="BC5184" s="64"/>
      <c r="BD5184" s="64"/>
      <c r="BE5184" s="64"/>
      <c r="BF5184" s="64"/>
      <c r="BG5184" s="64"/>
      <c r="BH5184" s="64"/>
      <c r="BI5184" s="64"/>
      <c r="BJ5184" s="64"/>
      <c r="BK5184" s="64"/>
    </row>
    <row r="5185" spans="2:63" s="13" customFormat="1" ht="20.399999999999999">
      <c r="B5185" s="55" ph="1"/>
      <c r="H5185" s="64"/>
      <c r="I5185" s="64"/>
      <c r="J5185" s="64"/>
      <c r="K5185" s="64"/>
      <c r="L5185" s="64"/>
      <c r="M5185" s="64"/>
      <c r="N5185" s="64"/>
      <c r="O5185" s="64"/>
      <c r="P5185" s="64"/>
      <c r="Q5185" s="64"/>
      <c r="R5185" s="64"/>
      <c r="S5185" s="64"/>
      <c r="AP5185" s="64"/>
      <c r="AQ5185" s="64"/>
      <c r="AR5185" s="64"/>
      <c r="AS5185" s="64"/>
      <c r="AT5185" s="64"/>
      <c r="AU5185" s="64"/>
      <c r="AV5185" s="64"/>
      <c r="AW5185" s="64"/>
      <c r="AX5185" s="64"/>
      <c r="AY5185" s="64"/>
      <c r="AZ5185" s="64"/>
      <c r="BA5185" s="64"/>
      <c r="BB5185" s="64"/>
      <c r="BC5185" s="64"/>
      <c r="BD5185" s="64"/>
      <c r="BE5185" s="64"/>
      <c r="BF5185" s="64"/>
      <c r="BG5185" s="64"/>
      <c r="BH5185" s="64"/>
      <c r="BI5185" s="64"/>
      <c r="BJ5185" s="64"/>
      <c r="BK5185" s="64"/>
    </row>
    <row r="5187" spans="2:63" s="13" customFormat="1" ht="20.399999999999999">
      <c r="B5187" s="55" ph="1"/>
      <c r="H5187" s="64"/>
      <c r="I5187" s="64"/>
      <c r="J5187" s="64"/>
      <c r="K5187" s="64"/>
      <c r="L5187" s="64"/>
      <c r="M5187" s="64"/>
      <c r="N5187" s="64"/>
      <c r="O5187" s="64"/>
      <c r="P5187" s="64"/>
      <c r="Q5187" s="64"/>
      <c r="R5187" s="64"/>
      <c r="S5187" s="64"/>
      <c r="AP5187" s="64"/>
      <c r="AQ5187" s="64"/>
      <c r="AR5187" s="64"/>
      <c r="AS5187" s="64"/>
      <c r="AT5187" s="64"/>
      <c r="AU5187" s="64"/>
      <c r="AV5187" s="64"/>
      <c r="AW5187" s="64"/>
      <c r="AX5187" s="64"/>
      <c r="AY5187" s="64"/>
      <c r="AZ5187" s="64"/>
      <c r="BA5187" s="64"/>
      <c r="BB5187" s="64"/>
      <c r="BC5187" s="64"/>
      <c r="BD5187" s="64"/>
      <c r="BE5187" s="64"/>
      <c r="BF5187" s="64"/>
      <c r="BG5187" s="64"/>
      <c r="BH5187" s="64"/>
      <c r="BI5187" s="64"/>
      <c r="BJ5187" s="64"/>
      <c r="BK5187" s="64"/>
    </row>
    <row r="5188" spans="2:63" s="13" customFormat="1" ht="20.399999999999999">
      <c r="B5188" s="55" ph="1"/>
      <c r="H5188" s="64"/>
      <c r="I5188" s="64"/>
      <c r="J5188" s="64"/>
      <c r="K5188" s="64"/>
      <c r="L5188" s="64"/>
      <c r="M5188" s="64"/>
      <c r="N5188" s="64"/>
      <c r="O5188" s="64"/>
      <c r="P5188" s="64"/>
      <c r="Q5188" s="64"/>
      <c r="R5188" s="64"/>
      <c r="S5188" s="64"/>
      <c r="AP5188" s="64"/>
      <c r="AQ5188" s="64"/>
      <c r="AR5188" s="64"/>
      <c r="AS5188" s="64"/>
      <c r="AT5188" s="64"/>
      <c r="AU5188" s="64"/>
      <c r="AV5188" s="64"/>
      <c r="AW5188" s="64"/>
      <c r="AX5188" s="64"/>
      <c r="AY5188" s="64"/>
      <c r="AZ5188" s="64"/>
      <c r="BA5188" s="64"/>
      <c r="BB5188" s="64"/>
      <c r="BC5188" s="64"/>
      <c r="BD5188" s="64"/>
      <c r="BE5188" s="64"/>
      <c r="BF5188" s="64"/>
      <c r="BG5188" s="64"/>
      <c r="BH5188" s="64"/>
      <c r="BI5188" s="64"/>
      <c r="BJ5188" s="64"/>
      <c r="BK5188" s="64"/>
    </row>
    <row r="5189" spans="2:63" s="13" customFormat="1" ht="20.399999999999999">
      <c r="B5189" s="55" ph="1"/>
      <c r="H5189" s="64"/>
      <c r="I5189" s="64"/>
      <c r="J5189" s="64"/>
      <c r="K5189" s="64"/>
      <c r="L5189" s="64"/>
      <c r="M5189" s="64"/>
      <c r="N5189" s="64"/>
      <c r="O5189" s="64"/>
      <c r="P5189" s="64"/>
      <c r="Q5189" s="64"/>
      <c r="R5189" s="64"/>
      <c r="S5189" s="64"/>
      <c r="AP5189" s="64"/>
      <c r="AQ5189" s="64"/>
      <c r="AR5189" s="64"/>
      <c r="AS5189" s="64"/>
      <c r="AT5189" s="64"/>
      <c r="AU5189" s="64"/>
      <c r="AV5189" s="64"/>
      <c r="AW5189" s="64"/>
      <c r="AX5189" s="64"/>
      <c r="AY5189" s="64"/>
      <c r="AZ5189" s="64"/>
      <c r="BA5189" s="64"/>
      <c r="BB5189" s="64"/>
      <c r="BC5189" s="64"/>
      <c r="BD5189" s="64"/>
      <c r="BE5189" s="64"/>
      <c r="BF5189" s="64"/>
      <c r="BG5189" s="64"/>
      <c r="BH5189" s="64"/>
      <c r="BI5189" s="64"/>
      <c r="BJ5189" s="64"/>
      <c r="BK5189" s="64"/>
    </row>
    <row r="5193" spans="2:63" s="13" customFormat="1" ht="20.399999999999999">
      <c r="B5193" s="55" ph="1"/>
      <c r="H5193" s="64"/>
      <c r="I5193" s="64"/>
      <c r="J5193" s="64"/>
      <c r="K5193" s="64"/>
      <c r="L5193" s="64"/>
      <c r="M5193" s="64"/>
      <c r="N5193" s="64"/>
      <c r="O5193" s="64"/>
      <c r="P5193" s="64"/>
      <c r="Q5193" s="64"/>
      <c r="R5193" s="64"/>
      <c r="S5193" s="64"/>
      <c r="AP5193" s="64"/>
      <c r="AQ5193" s="64"/>
      <c r="AR5193" s="64"/>
      <c r="AS5193" s="64"/>
      <c r="AT5193" s="64"/>
      <c r="AU5193" s="64"/>
      <c r="AV5193" s="64"/>
      <c r="AW5193" s="64"/>
      <c r="AX5193" s="64"/>
      <c r="AY5193" s="64"/>
      <c r="AZ5193" s="64"/>
      <c r="BA5193" s="64"/>
      <c r="BB5193" s="64"/>
      <c r="BC5193" s="64"/>
      <c r="BD5193" s="64"/>
      <c r="BE5193" s="64"/>
      <c r="BF5193" s="64"/>
      <c r="BG5193" s="64"/>
      <c r="BH5193" s="64"/>
      <c r="BI5193" s="64"/>
      <c r="BJ5193" s="64"/>
      <c r="BK5193" s="64"/>
    </row>
    <row r="5195" spans="2:63" s="13" customFormat="1" ht="20.399999999999999">
      <c r="B5195" s="55" ph="1"/>
      <c r="H5195" s="64"/>
      <c r="I5195" s="64"/>
      <c r="J5195" s="64"/>
      <c r="K5195" s="64"/>
      <c r="L5195" s="64"/>
      <c r="M5195" s="64"/>
      <c r="N5195" s="64"/>
      <c r="O5195" s="64"/>
      <c r="P5195" s="64"/>
      <c r="Q5195" s="64"/>
      <c r="R5195" s="64"/>
      <c r="S5195" s="64"/>
      <c r="AP5195" s="64"/>
      <c r="AQ5195" s="64"/>
      <c r="AR5195" s="64"/>
      <c r="AS5195" s="64"/>
      <c r="AT5195" s="64"/>
      <c r="AU5195" s="64"/>
      <c r="AV5195" s="64"/>
      <c r="AW5195" s="64"/>
      <c r="AX5195" s="64"/>
      <c r="AY5195" s="64"/>
      <c r="AZ5195" s="64"/>
      <c r="BA5195" s="64"/>
      <c r="BB5195" s="64"/>
      <c r="BC5195" s="64"/>
      <c r="BD5195" s="64"/>
      <c r="BE5195" s="64"/>
      <c r="BF5195" s="64"/>
      <c r="BG5195" s="64"/>
      <c r="BH5195" s="64"/>
      <c r="BI5195" s="64"/>
      <c r="BJ5195" s="64"/>
      <c r="BK5195" s="64"/>
    </row>
    <row r="5196" spans="2:63" s="13" customFormat="1" ht="20.399999999999999">
      <c r="B5196" s="55" ph="1"/>
      <c r="H5196" s="64"/>
      <c r="I5196" s="64"/>
      <c r="J5196" s="64"/>
      <c r="K5196" s="64"/>
      <c r="L5196" s="64"/>
      <c r="M5196" s="64"/>
      <c r="N5196" s="64"/>
      <c r="O5196" s="64"/>
      <c r="P5196" s="64"/>
      <c r="Q5196" s="64"/>
      <c r="R5196" s="64"/>
      <c r="S5196" s="64"/>
      <c r="AP5196" s="64"/>
      <c r="AQ5196" s="64"/>
      <c r="AR5196" s="64"/>
      <c r="AS5196" s="64"/>
      <c r="AT5196" s="64"/>
      <c r="AU5196" s="64"/>
      <c r="AV5196" s="64"/>
      <c r="AW5196" s="64"/>
      <c r="AX5196" s="64"/>
      <c r="AY5196" s="64"/>
      <c r="AZ5196" s="64"/>
      <c r="BA5196" s="64"/>
      <c r="BB5196" s="64"/>
      <c r="BC5196" s="64"/>
      <c r="BD5196" s="64"/>
      <c r="BE5196" s="64"/>
      <c r="BF5196" s="64"/>
      <c r="BG5196" s="64"/>
      <c r="BH5196" s="64"/>
      <c r="BI5196" s="64"/>
      <c r="BJ5196" s="64"/>
      <c r="BK5196" s="64"/>
    </row>
    <row r="5198" spans="2:63" s="13" customFormat="1" ht="20.399999999999999">
      <c r="B5198" s="55" ph="1"/>
      <c r="H5198" s="64"/>
      <c r="I5198" s="64"/>
      <c r="J5198" s="64"/>
      <c r="K5198" s="64"/>
      <c r="L5198" s="64"/>
      <c r="M5198" s="64"/>
      <c r="N5198" s="64"/>
      <c r="O5198" s="64"/>
      <c r="P5198" s="64"/>
      <c r="Q5198" s="64"/>
      <c r="R5198" s="64"/>
      <c r="S5198" s="64"/>
      <c r="AP5198" s="64"/>
      <c r="AQ5198" s="64"/>
      <c r="AR5198" s="64"/>
      <c r="AS5198" s="64"/>
      <c r="AT5198" s="64"/>
      <c r="AU5198" s="64"/>
      <c r="AV5198" s="64"/>
      <c r="AW5198" s="64"/>
      <c r="AX5198" s="64"/>
      <c r="AY5198" s="64"/>
      <c r="AZ5198" s="64"/>
      <c r="BA5198" s="64"/>
      <c r="BB5198" s="64"/>
      <c r="BC5198" s="64"/>
      <c r="BD5198" s="64"/>
      <c r="BE5198" s="64"/>
      <c r="BF5198" s="64"/>
      <c r="BG5198" s="64"/>
      <c r="BH5198" s="64"/>
      <c r="BI5198" s="64"/>
      <c r="BJ5198" s="64"/>
      <c r="BK5198" s="64"/>
    </row>
    <row r="5199" spans="2:63" s="13" customFormat="1" ht="20.399999999999999">
      <c r="B5199" s="55" ph="1"/>
      <c r="H5199" s="64"/>
      <c r="I5199" s="64"/>
      <c r="J5199" s="64"/>
      <c r="K5199" s="64"/>
      <c r="L5199" s="64"/>
      <c r="M5199" s="64"/>
      <c r="N5199" s="64"/>
      <c r="O5199" s="64"/>
      <c r="P5199" s="64"/>
      <c r="Q5199" s="64"/>
      <c r="R5199" s="64"/>
      <c r="S5199" s="64"/>
      <c r="AP5199" s="64"/>
      <c r="AQ5199" s="64"/>
      <c r="AR5199" s="64"/>
      <c r="AS5199" s="64"/>
      <c r="AT5199" s="64"/>
      <c r="AU5199" s="64"/>
      <c r="AV5199" s="64"/>
      <c r="AW5199" s="64"/>
      <c r="AX5199" s="64"/>
      <c r="AY5199" s="64"/>
      <c r="AZ5199" s="64"/>
      <c r="BA5199" s="64"/>
      <c r="BB5199" s="64"/>
      <c r="BC5199" s="64"/>
      <c r="BD5199" s="64"/>
      <c r="BE5199" s="64"/>
      <c r="BF5199" s="64"/>
      <c r="BG5199" s="64"/>
      <c r="BH5199" s="64"/>
      <c r="BI5199" s="64"/>
      <c r="BJ5199" s="64"/>
      <c r="BK5199" s="64"/>
    </row>
    <row r="5200" spans="2:63" s="13" customFormat="1" ht="20.399999999999999">
      <c r="B5200" s="55" ph="1"/>
      <c r="H5200" s="64"/>
      <c r="I5200" s="64"/>
      <c r="J5200" s="64"/>
      <c r="K5200" s="64"/>
      <c r="L5200" s="64"/>
      <c r="M5200" s="64"/>
      <c r="N5200" s="64"/>
      <c r="O5200" s="64"/>
      <c r="P5200" s="64"/>
      <c r="Q5200" s="64"/>
      <c r="R5200" s="64"/>
      <c r="S5200" s="64"/>
      <c r="AP5200" s="64"/>
      <c r="AQ5200" s="64"/>
      <c r="AR5200" s="64"/>
      <c r="AS5200" s="64"/>
      <c r="AT5200" s="64"/>
      <c r="AU5200" s="64"/>
      <c r="AV5200" s="64"/>
      <c r="AW5200" s="64"/>
      <c r="AX5200" s="64"/>
      <c r="AY5200" s="64"/>
      <c r="AZ5200" s="64"/>
      <c r="BA5200" s="64"/>
      <c r="BB5200" s="64"/>
      <c r="BC5200" s="64"/>
      <c r="BD5200" s="64"/>
      <c r="BE5200" s="64"/>
      <c r="BF5200" s="64"/>
      <c r="BG5200" s="64"/>
      <c r="BH5200" s="64"/>
      <c r="BI5200" s="64"/>
      <c r="BJ5200" s="64"/>
      <c r="BK5200" s="64"/>
    </row>
    <row r="5204" spans="2:63" s="13" customFormat="1" ht="20.399999999999999">
      <c r="B5204" s="55" ph="1"/>
      <c r="H5204" s="64"/>
      <c r="I5204" s="64"/>
      <c r="J5204" s="64"/>
      <c r="K5204" s="64"/>
      <c r="L5204" s="64"/>
      <c r="M5204" s="64"/>
      <c r="N5204" s="64"/>
      <c r="O5204" s="64"/>
      <c r="P5204" s="64"/>
      <c r="Q5204" s="64"/>
      <c r="R5204" s="64"/>
      <c r="S5204" s="64"/>
      <c r="AP5204" s="64"/>
      <c r="AQ5204" s="64"/>
      <c r="AR5204" s="64"/>
      <c r="AS5204" s="64"/>
      <c r="AT5204" s="64"/>
      <c r="AU5204" s="64"/>
      <c r="AV5204" s="64"/>
      <c r="AW5204" s="64"/>
      <c r="AX5204" s="64"/>
      <c r="AY5204" s="64"/>
      <c r="AZ5204" s="64"/>
      <c r="BA5204" s="64"/>
      <c r="BB5204" s="64"/>
      <c r="BC5204" s="64"/>
      <c r="BD5204" s="64"/>
      <c r="BE5204" s="64"/>
      <c r="BF5204" s="64"/>
      <c r="BG5204" s="64"/>
      <c r="BH5204" s="64"/>
      <c r="BI5204" s="64"/>
      <c r="BJ5204" s="64"/>
      <c r="BK5204" s="64"/>
    </row>
    <row r="5206" spans="2:63" s="13" customFormat="1" ht="20.399999999999999">
      <c r="B5206" s="55" ph="1"/>
      <c r="H5206" s="64"/>
      <c r="I5206" s="64"/>
      <c r="J5206" s="64"/>
      <c r="K5206" s="64"/>
      <c r="L5206" s="64"/>
      <c r="M5206" s="64"/>
      <c r="N5206" s="64"/>
      <c r="O5206" s="64"/>
      <c r="P5206" s="64"/>
      <c r="Q5206" s="64"/>
      <c r="R5206" s="64"/>
      <c r="S5206" s="64"/>
      <c r="AP5206" s="64"/>
      <c r="AQ5206" s="64"/>
      <c r="AR5206" s="64"/>
      <c r="AS5206" s="64"/>
      <c r="AT5206" s="64"/>
      <c r="AU5206" s="64"/>
      <c r="AV5206" s="64"/>
      <c r="AW5206" s="64"/>
      <c r="AX5206" s="64"/>
      <c r="AY5206" s="64"/>
      <c r="AZ5206" s="64"/>
      <c r="BA5206" s="64"/>
      <c r="BB5206" s="64"/>
      <c r="BC5206" s="64"/>
      <c r="BD5206" s="64"/>
      <c r="BE5206" s="64"/>
      <c r="BF5206" s="64"/>
      <c r="BG5206" s="64"/>
      <c r="BH5206" s="64"/>
      <c r="BI5206" s="64"/>
      <c r="BJ5206" s="64"/>
      <c r="BK5206" s="64"/>
    </row>
    <row r="5207" spans="2:63" s="13" customFormat="1" ht="20.399999999999999">
      <c r="B5207" s="55" ph="1"/>
      <c r="H5207" s="64"/>
      <c r="I5207" s="64"/>
      <c r="J5207" s="64"/>
      <c r="K5207" s="64"/>
      <c r="L5207" s="64"/>
      <c r="M5207" s="64"/>
      <c r="N5207" s="64"/>
      <c r="O5207" s="64"/>
      <c r="P5207" s="64"/>
      <c r="Q5207" s="64"/>
      <c r="R5207" s="64"/>
      <c r="S5207" s="64"/>
      <c r="AP5207" s="64"/>
      <c r="AQ5207" s="64"/>
      <c r="AR5207" s="64"/>
      <c r="AS5207" s="64"/>
      <c r="AT5207" s="64"/>
      <c r="AU5207" s="64"/>
      <c r="AV5207" s="64"/>
      <c r="AW5207" s="64"/>
      <c r="AX5207" s="64"/>
      <c r="AY5207" s="64"/>
      <c r="AZ5207" s="64"/>
      <c r="BA5207" s="64"/>
      <c r="BB5207" s="64"/>
      <c r="BC5207" s="64"/>
      <c r="BD5207" s="64"/>
      <c r="BE5207" s="64"/>
      <c r="BF5207" s="64"/>
      <c r="BG5207" s="64"/>
      <c r="BH5207" s="64"/>
      <c r="BI5207" s="64"/>
      <c r="BJ5207" s="64"/>
      <c r="BK5207" s="64"/>
    </row>
    <row r="5209" spans="2:63" s="13" customFormat="1" ht="20.399999999999999">
      <c r="B5209" s="55" ph="1"/>
      <c r="H5209" s="64"/>
      <c r="I5209" s="64"/>
      <c r="J5209" s="64"/>
      <c r="K5209" s="64"/>
      <c r="L5209" s="64"/>
      <c r="M5209" s="64"/>
      <c r="N5209" s="64"/>
      <c r="O5209" s="64"/>
      <c r="P5209" s="64"/>
      <c r="Q5209" s="64"/>
      <c r="R5209" s="64"/>
      <c r="S5209" s="64"/>
      <c r="AP5209" s="64"/>
      <c r="AQ5209" s="64"/>
      <c r="AR5209" s="64"/>
      <c r="AS5209" s="64"/>
      <c r="AT5209" s="64"/>
      <c r="AU5209" s="64"/>
      <c r="AV5209" s="64"/>
      <c r="AW5209" s="64"/>
      <c r="AX5209" s="64"/>
      <c r="AY5209" s="64"/>
      <c r="AZ5209" s="64"/>
      <c r="BA5209" s="64"/>
      <c r="BB5209" s="64"/>
      <c r="BC5209" s="64"/>
      <c r="BD5209" s="64"/>
      <c r="BE5209" s="64"/>
      <c r="BF5209" s="64"/>
      <c r="BG5209" s="64"/>
      <c r="BH5209" s="64"/>
      <c r="BI5209" s="64"/>
      <c r="BJ5209" s="64"/>
      <c r="BK5209" s="64"/>
    </row>
    <row r="5210" spans="2:63" s="13" customFormat="1" ht="20.399999999999999">
      <c r="B5210" s="55" ph="1"/>
      <c r="H5210" s="64"/>
      <c r="I5210" s="64"/>
      <c r="J5210" s="64"/>
      <c r="K5210" s="64"/>
      <c r="L5210" s="64"/>
      <c r="M5210" s="64"/>
      <c r="N5210" s="64"/>
      <c r="O5210" s="64"/>
      <c r="P5210" s="64"/>
      <c r="Q5210" s="64"/>
      <c r="R5210" s="64"/>
      <c r="S5210" s="64"/>
      <c r="AP5210" s="64"/>
      <c r="AQ5210" s="64"/>
      <c r="AR5210" s="64"/>
      <c r="AS5210" s="64"/>
      <c r="AT5210" s="64"/>
      <c r="AU5210" s="64"/>
      <c r="AV5210" s="64"/>
      <c r="AW5210" s="64"/>
      <c r="AX5210" s="64"/>
      <c r="AY5210" s="64"/>
      <c r="AZ5210" s="64"/>
      <c r="BA5210" s="64"/>
      <c r="BB5210" s="64"/>
      <c r="BC5210" s="64"/>
      <c r="BD5210" s="64"/>
      <c r="BE5210" s="64"/>
      <c r="BF5210" s="64"/>
      <c r="BG5210" s="64"/>
      <c r="BH5210" s="64"/>
      <c r="BI5210" s="64"/>
      <c r="BJ5210" s="64"/>
      <c r="BK5210" s="64"/>
    </row>
    <row r="5211" spans="2:63" s="13" customFormat="1" ht="20.399999999999999">
      <c r="B5211" s="55" ph="1"/>
      <c r="H5211" s="64"/>
      <c r="I5211" s="64"/>
      <c r="J5211" s="64"/>
      <c r="K5211" s="64"/>
      <c r="L5211" s="64"/>
      <c r="M5211" s="64"/>
      <c r="N5211" s="64"/>
      <c r="O5211" s="64"/>
      <c r="P5211" s="64"/>
      <c r="Q5211" s="64"/>
      <c r="R5211" s="64"/>
      <c r="S5211" s="64"/>
      <c r="AP5211" s="64"/>
      <c r="AQ5211" s="64"/>
      <c r="AR5211" s="64"/>
      <c r="AS5211" s="64"/>
      <c r="AT5211" s="64"/>
      <c r="AU5211" s="64"/>
      <c r="AV5211" s="64"/>
      <c r="AW5211" s="64"/>
      <c r="AX5211" s="64"/>
      <c r="AY5211" s="64"/>
      <c r="AZ5211" s="64"/>
      <c r="BA5211" s="64"/>
      <c r="BB5211" s="64"/>
      <c r="BC5211" s="64"/>
      <c r="BD5211" s="64"/>
      <c r="BE5211" s="64"/>
      <c r="BF5211" s="64"/>
      <c r="BG5211" s="64"/>
      <c r="BH5211" s="64"/>
      <c r="BI5211" s="64"/>
      <c r="BJ5211" s="64"/>
      <c r="BK5211" s="64"/>
    </row>
    <row r="5212" spans="2:63" s="13" customFormat="1" ht="20.399999999999999">
      <c r="B5212" s="55" ph="1"/>
      <c r="H5212" s="64"/>
      <c r="I5212" s="64"/>
      <c r="J5212" s="64"/>
      <c r="K5212" s="64"/>
      <c r="L5212" s="64"/>
      <c r="M5212" s="64"/>
      <c r="N5212" s="64"/>
      <c r="O5212" s="64"/>
      <c r="P5212" s="64"/>
      <c r="Q5212" s="64"/>
      <c r="R5212" s="64"/>
      <c r="S5212" s="64"/>
      <c r="AP5212" s="64"/>
      <c r="AQ5212" s="64"/>
      <c r="AR5212" s="64"/>
      <c r="AS5212" s="64"/>
      <c r="AT5212" s="64"/>
      <c r="AU5212" s="64"/>
      <c r="AV5212" s="64"/>
      <c r="AW5212" s="64"/>
      <c r="AX5212" s="64"/>
      <c r="AY5212" s="64"/>
      <c r="AZ5212" s="64"/>
      <c r="BA5212" s="64"/>
      <c r="BB5212" s="64"/>
      <c r="BC5212" s="64"/>
      <c r="BD5212" s="64"/>
      <c r="BE5212" s="64"/>
      <c r="BF5212" s="64"/>
      <c r="BG5212" s="64"/>
      <c r="BH5212" s="64"/>
      <c r="BI5212" s="64"/>
      <c r="BJ5212" s="64"/>
      <c r="BK5212" s="64"/>
    </row>
    <row r="5213" spans="2:63" s="13" customFormat="1" ht="20.399999999999999">
      <c r="B5213" s="55" ph="1"/>
      <c r="H5213" s="64"/>
      <c r="I5213" s="64"/>
      <c r="J5213" s="64"/>
      <c r="K5213" s="64"/>
      <c r="L5213" s="64"/>
      <c r="M5213" s="64"/>
      <c r="N5213" s="64"/>
      <c r="O5213" s="64"/>
      <c r="P5213" s="64"/>
      <c r="Q5213" s="64"/>
      <c r="R5213" s="64"/>
      <c r="S5213" s="64"/>
      <c r="AP5213" s="64"/>
      <c r="AQ5213" s="64"/>
      <c r="AR5213" s="64"/>
      <c r="AS5213" s="64"/>
      <c r="AT5213" s="64"/>
      <c r="AU5213" s="64"/>
      <c r="AV5213" s="64"/>
      <c r="AW5213" s="64"/>
      <c r="AX5213" s="64"/>
      <c r="AY5213" s="64"/>
      <c r="AZ5213" s="64"/>
      <c r="BA5213" s="64"/>
      <c r="BB5213" s="64"/>
      <c r="BC5213" s="64"/>
      <c r="BD5213" s="64"/>
      <c r="BE5213" s="64"/>
      <c r="BF5213" s="64"/>
      <c r="BG5213" s="64"/>
      <c r="BH5213" s="64"/>
      <c r="BI5213" s="64"/>
      <c r="BJ5213" s="64"/>
      <c r="BK5213" s="64"/>
    </row>
    <row r="5214" spans="2:63" s="13" customFormat="1" ht="20.399999999999999">
      <c r="B5214" s="55" ph="1"/>
      <c r="H5214" s="64"/>
      <c r="I5214" s="64"/>
      <c r="J5214" s="64"/>
      <c r="K5214" s="64"/>
      <c r="L5214" s="64"/>
      <c r="M5214" s="64"/>
      <c r="N5214" s="64"/>
      <c r="O5214" s="64"/>
      <c r="P5214" s="64"/>
      <c r="Q5214" s="64"/>
      <c r="R5214" s="64"/>
      <c r="S5214" s="64"/>
      <c r="AP5214" s="64"/>
      <c r="AQ5214" s="64"/>
      <c r="AR5214" s="64"/>
      <c r="AS5214" s="64"/>
      <c r="AT5214" s="64"/>
      <c r="AU5214" s="64"/>
      <c r="AV5214" s="64"/>
      <c r="AW5214" s="64"/>
      <c r="AX5214" s="64"/>
      <c r="AY5214" s="64"/>
      <c r="AZ5214" s="64"/>
      <c r="BA5214" s="64"/>
      <c r="BB5214" s="64"/>
      <c r="BC5214" s="64"/>
      <c r="BD5214" s="64"/>
      <c r="BE5214" s="64"/>
      <c r="BF5214" s="64"/>
      <c r="BG5214" s="64"/>
      <c r="BH5214" s="64"/>
      <c r="BI5214" s="64"/>
      <c r="BJ5214" s="64"/>
      <c r="BK5214" s="64"/>
    </row>
    <row r="5218" spans="2:63" s="13" customFormat="1" ht="20.399999999999999">
      <c r="B5218" s="55" ph="1"/>
      <c r="H5218" s="64"/>
      <c r="I5218" s="64"/>
      <c r="J5218" s="64"/>
      <c r="K5218" s="64"/>
      <c r="L5218" s="64"/>
      <c r="M5218" s="64"/>
      <c r="N5218" s="64"/>
      <c r="O5218" s="64"/>
      <c r="P5218" s="64"/>
      <c r="Q5218" s="64"/>
      <c r="R5218" s="64"/>
      <c r="S5218" s="64"/>
      <c r="AP5218" s="64"/>
      <c r="AQ5218" s="64"/>
      <c r="AR5218" s="64"/>
      <c r="AS5218" s="64"/>
      <c r="AT5218" s="64"/>
      <c r="AU5218" s="64"/>
      <c r="AV5218" s="64"/>
      <c r="AW5218" s="64"/>
      <c r="AX5218" s="64"/>
      <c r="AY5218" s="64"/>
      <c r="AZ5218" s="64"/>
      <c r="BA5218" s="64"/>
      <c r="BB5218" s="64"/>
      <c r="BC5218" s="64"/>
      <c r="BD5218" s="64"/>
      <c r="BE5218" s="64"/>
      <c r="BF5218" s="64"/>
      <c r="BG5218" s="64"/>
      <c r="BH5218" s="64"/>
      <c r="BI5218" s="64"/>
      <c r="BJ5218" s="64"/>
      <c r="BK5218" s="64"/>
    </row>
    <row r="5220" spans="2:63" s="13" customFormat="1" ht="20.399999999999999">
      <c r="B5220" s="55" ph="1"/>
      <c r="H5220" s="64"/>
      <c r="I5220" s="64"/>
      <c r="J5220" s="64"/>
      <c r="K5220" s="64"/>
      <c r="L5220" s="64"/>
      <c r="M5220" s="64"/>
      <c r="N5220" s="64"/>
      <c r="O5220" s="64"/>
      <c r="P5220" s="64"/>
      <c r="Q5220" s="64"/>
      <c r="R5220" s="64"/>
      <c r="S5220" s="64"/>
      <c r="AP5220" s="64"/>
      <c r="AQ5220" s="64"/>
      <c r="AR5220" s="64"/>
      <c r="AS5220" s="64"/>
      <c r="AT5220" s="64"/>
      <c r="AU5220" s="64"/>
      <c r="AV5220" s="64"/>
      <c r="AW5220" s="64"/>
      <c r="AX5220" s="64"/>
      <c r="AY5220" s="64"/>
      <c r="AZ5220" s="64"/>
      <c r="BA5220" s="64"/>
      <c r="BB5220" s="64"/>
      <c r="BC5220" s="64"/>
      <c r="BD5220" s="64"/>
      <c r="BE5220" s="64"/>
      <c r="BF5220" s="64"/>
      <c r="BG5220" s="64"/>
      <c r="BH5220" s="64"/>
      <c r="BI5220" s="64"/>
      <c r="BJ5220" s="64"/>
      <c r="BK5220" s="64"/>
    </row>
    <row r="5221" spans="2:63" s="13" customFormat="1" ht="20.399999999999999">
      <c r="B5221" s="55" ph="1"/>
      <c r="H5221" s="64"/>
      <c r="I5221" s="64"/>
      <c r="J5221" s="64"/>
      <c r="K5221" s="64"/>
      <c r="L5221" s="64"/>
      <c r="M5221" s="64"/>
      <c r="N5221" s="64"/>
      <c r="O5221" s="64"/>
      <c r="P5221" s="64"/>
      <c r="Q5221" s="64"/>
      <c r="R5221" s="64"/>
      <c r="S5221" s="64"/>
      <c r="AP5221" s="64"/>
      <c r="AQ5221" s="64"/>
      <c r="AR5221" s="64"/>
      <c r="AS5221" s="64"/>
      <c r="AT5221" s="64"/>
      <c r="AU5221" s="64"/>
      <c r="AV5221" s="64"/>
      <c r="AW5221" s="64"/>
      <c r="AX5221" s="64"/>
      <c r="AY5221" s="64"/>
      <c r="AZ5221" s="64"/>
      <c r="BA5221" s="64"/>
      <c r="BB5221" s="64"/>
      <c r="BC5221" s="64"/>
      <c r="BD5221" s="64"/>
      <c r="BE5221" s="64"/>
      <c r="BF5221" s="64"/>
      <c r="BG5221" s="64"/>
      <c r="BH5221" s="64"/>
      <c r="BI5221" s="64"/>
      <c r="BJ5221" s="64"/>
      <c r="BK5221" s="64"/>
    </row>
    <row r="5222" spans="2:63" s="13" customFormat="1" ht="20.399999999999999">
      <c r="B5222" s="55" ph="1"/>
      <c r="H5222" s="64"/>
      <c r="I5222" s="64"/>
      <c r="J5222" s="64"/>
      <c r="K5222" s="64"/>
      <c r="L5222" s="64"/>
      <c r="M5222" s="64"/>
      <c r="N5222" s="64"/>
      <c r="O5222" s="64"/>
      <c r="P5222" s="64"/>
      <c r="Q5222" s="64"/>
      <c r="R5222" s="64"/>
      <c r="S5222" s="64"/>
      <c r="AP5222" s="64"/>
      <c r="AQ5222" s="64"/>
      <c r="AR5222" s="64"/>
      <c r="AS5222" s="64"/>
      <c r="AT5222" s="64"/>
      <c r="AU5222" s="64"/>
      <c r="AV5222" s="64"/>
      <c r="AW5222" s="64"/>
      <c r="AX5222" s="64"/>
      <c r="AY5222" s="64"/>
      <c r="AZ5222" s="64"/>
      <c r="BA5222" s="64"/>
      <c r="BB5222" s="64"/>
      <c r="BC5222" s="64"/>
      <c r="BD5222" s="64"/>
      <c r="BE5222" s="64"/>
      <c r="BF5222" s="64"/>
      <c r="BG5222" s="64"/>
      <c r="BH5222" s="64"/>
      <c r="BI5222" s="64"/>
      <c r="BJ5222" s="64"/>
      <c r="BK5222" s="64"/>
    </row>
    <row r="5223" spans="2:63" s="13" customFormat="1" ht="20.399999999999999">
      <c r="B5223" s="55" ph="1"/>
      <c r="H5223" s="64"/>
      <c r="I5223" s="64"/>
      <c r="J5223" s="64"/>
      <c r="K5223" s="64"/>
      <c r="L5223" s="64"/>
      <c r="M5223" s="64"/>
      <c r="N5223" s="64"/>
      <c r="O5223" s="64"/>
      <c r="P5223" s="64"/>
      <c r="Q5223" s="64"/>
      <c r="R5223" s="64"/>
      <c r="S5223" s="64"/>
      <c r="AP5223" s="64"/>
      <c r="AQ5223" s="64"/>
      <c r="AR5223" s="64"/>
      <c r="AS5223" s="64"/>
      <c r="AT5223" s="64"/>
      <c r="AU5223" s="64"/>
      <c r="AV5223" s="64"/>
      <c r="AW5223" s="64"/>
      <c r="AX5223" s="64"/>
      <c r="AY5223" s="64"/>
      <c r="AZ5223" s="64"/>
      <c r="BA5223" s="64"/>
      <c r="BB5223" s="64"/>
      <c r="BC5223" s="64"/>
      <c r="BD5223" s="64"/>
      <c r="BE5223" s="64"/>
      <c r="BF5223" s="64"/>
      <c r="BG5223" s="64"/>
      <c r="BH5223" s="64"/>
      <c r="BI5223" s="64"/>
      <c r="BJ5223" s="64"/>
      <c r="BK5223" s="64"/>
    </row>
    <row r="5224" spans="2:63" s="13" customFormat="1" ht="20.399999999999999">
      <c r="B5224" s="55" ph="1"/>
      <c r="H5224" s="64"/>
      <c r="I5224" s="64"/>
      <c r="J5224" s="64"/>
      <c r="K5224" s="64"/>
      <c r="L5224" s="64"/>
      <c r="M5224" s="64"/>
      <c r="N5224" s="64"/>
      <c r="O5224" s="64"/>
      <c r="P5224" s="64"/>
      <c r="Q5224" s="64"/>
      <c r="R5224" s="64"/>
      <c r="S5224" s="64"/>
      <c r="AP5224" s="64"/>
      <c r="AQ5224" s="64"/>
      <c r="AR5224" s="64"/>
      <c r="AS5224" s="64"/>
      <c r="AT5224" s="64"/>
      <c r="AU5224" s="64"/>
      <c r="AV5224" s="64"/>
      <c r="AW5224" s="64"/>
      <c r="AX5224" s="64"/>
      <c r="AY5224" s="64"/>
      <c r="AZ5224" s="64"/>
      <c r="BA5224" s="64"/>
      <c r="BB5224" s="64"/>
      <c r="BC5224" s="64"/>
      <c r="BD5224" s="64"/>
      <c r="BE5224" s="64"/>
      <c r="BF5224" s="64"/>
      <c r="BG5224" s="64"/>
      <c r="BH5224" s="64"/>
      <c r="BI5224" s="64"/>
      <c r="BJ5224" s="64"/>
      <c r="BK5224" s="64"/>
    </row>
    <row r="5225" spans="2:63" s="13" customFormat="1" ht="20.399999999999999">
      <c r="B5225" s="55" ph="1"/>
      <c r="H5225" s="64"/>
      <c r="I5225" s="64"/>
      <c r="J5225" s="64"/>
      <c r="K5225" s="64"/>
      <c r="L5225" s="64"/>
      <c r="M5225" s="64"/>
      <c r="N5225" s="64"/>
      <c r="O5225" s="64"/>
      <c r="P5225" s="64"/>
      <c r="Q5225" s="64"/>
      <c r="R5225" s="64"/>
      <c r="S5225" s="64"/>
      <c r="AP5225" s="64"/>
      <c r="AQ5225" s="64"/>
      <c r="AR5225" s="64"/>
      <c r="AS5225" s="64"/>
      <c r="AT5225" s="64"/>
      <c r="AU5225" s="64"/>
      <c r="AV5225" s="64"/>
      <c r="AW5225" s="64"/>
      <c r="AX5225" s="64"/>
      <c r="AY5225" s="64"/>
      <c r="AZ5225" s="64"/>
      <c r="BA5225" s="64"/>
      <c r="BB5225" s="64"/>
      <c r="BC5225" s="64"/>
      <c r="BD5225" s="64"/>
      <c r="BE5225" s="64"/>
      <c r="BF5225" s="64"/>
      <c r="BG5225" s="64"/>
      <c r="BH5225" s="64"/>
      <c r="BI5225" s="64"/>
      <c r="BJ5225" s="64"/>
      <c r="BK5225" s="64"/>
    </row>
    <row r="5226" spans="2:63" s="13" customFormat="1" ht="20.399999999999999">
      <c r="B5226" s="55" ph="1"/>
      <c r="H5226" s="64"/>
      <c r="I5226" s="64"/>
      <c r="J5226" s="64"/>
      <c r="K5226" s="64"/>
      <c r="L5226" s="64"/>
      <c r="M5226" s="64"/>
      <c r="N5226" s="64"/>
      <c r="O5226" s="64"/>
      <c r="P5226" s="64"/>
      <c r="Q5226" s="64"/>
      <c r="R5226" s="64"/>
      <c r="S5226" s="64"/>
      <c r="AP5226" s="64"/>
      <c r="AQ5226" s="64"/>
      <c r="AR5226" s="64"/>
      <c r="AS5226" s="64"/>
      <c r="AT5226" s="64"/>
      <c r="AU5226" s="64"/>
      <c r="AV5226" s="64"/>
      <c r="AW5226" s="64"/>
      <c r="AX5226" s="64"/>
      <c r="AY5226" s="64"/>
      <c r="AZ5226" s="64"/>
      <c r="BA5226" s="64"/>
      <c r="BB5226" s="64"/>
      <c r="BC5226" s="64"/>
      <c r="BD5226" s="64"/>
      <c r="BE5226" s="64"/>
      <c r="BF5226" s="64"/>
      <c r="BG5226" s="64"/>
      <c r="BH5226" s="64"/>
      <c r="BI5226" s="64"/>
      <c r="BJ5226" s="64"/>
      <c r="BK5226" s="64"/>
    </row>
    <row r="5227" spans="2:63" s="13" customFormat="1" ht="20.399999999999999">
      <c r="B5227" s="55" ph="1"/>
      <c r="H5227" s="64"/>
      <c r="I5227" s="64"/>
      <c r="J5227" s="64"/>
      <c r="K5227" s="64"/>
      <c r="L5227" s="64"/>
      <c r="M5227" s="64"/>
      <c r="N5227" s="64"/>
      <c r="O5227" s="64"/>
      <c r="P5227" s="64"/>
      <c r="Q5227" s="64"/>
      <c r="R5227" s="64"/>
      <c r="S5227" s="64"/>
      <c r="AP5227" s="64"/>
      <c r="AQ5227" s="64"/>
      <c r="AR5227" s="64"/>
      <c r="AS5227" s="64"/>
      <c r="AT5227" s="64"/>
      <c r="AU5227" s="64"/>
      <c r="AV5227" s="64"/>
      <c r="AW5227" s="64"/>
      <c r="AX5227" s="64"/>
      <c r="AY5227" s="64"/>
      <c r="AZ5227" s="64"/>
      <c r="BA5227" s="64"/>
      <c r="BB5227" s="64"/>
      <c r="BC5227" s="64"/>
      <c r="BD5227" s="64"/>
      <c r="BE5227" s="64"/>
      <c r="BF5227" s="64"/>
      <c r="BG5227" s="64"/>
      <c r="BH5227" s="64"/>
      <c r="BI5227" s="64"/>
      <c r="BJ5227" s="64"/>
      <c r="BK5227" s="64"/>
    </row>
    <row r="5231" spans="2:63" s="13" customFormat="1" ht="20.399999999999999">
      <c r="B5231" s="55" ph="1"/>
      <c r="H5231" s="64"/>
      <c r="I5231" s="64"/>
      <c r="J5231" s="64"/>
      <c r="K5231" s="64"/>
      <c r="L5231" s="64"/>
      <c r="M5231" s="64"/>
      <c r="N5231" s="64"/>
      <c r="O5231" s="64"/>
      <c r="P5231" s="64"/>
      <c r="Q5231" s="64"/>
      <c r="R5231" s="64"/>
      <c r="S5231" s="64"/>
      <c r="AP5231" s="64"/>
      <c r="AQ5231" s="64"/>
      <c r="AR5231" s="64"/>
      <c r="AS5231" s="64"/>
      <c r="AT5231" s="64"/>
      <c r="AU5231" s="64"/>
      <c r="AV5231" s="64"/>
      <c r="AW5231" s="64"/>
      <c r="AX5231" s="64"/>
      <c r="AY5231" s="64"/>
      <c r="AZ5231" s="64"/>
      <c r="BA5231" s="64"/>
      <c r="BB5231" s="64"/>
      <c r="BC5231" s="64"/>
      <c r="BD5231" s="64"/>
      <c r="BE5231" s="64"/>
      <c r="BF5231" s="64"/>
      <c r="BG5231" s="64"/>
      <c r="BH5231" s="64"/>
      <c r="BI5231" s="64"/>
      <c r="BJ5231" s="64"/>
      <c r="BK5231" s="64"/>
    </row>
    <row r="5233" spans="2:63" s="13" customFormat="1" ht="20.399999999999999">
      <c r="B5233" s="55" ph="1"/>
      <c r="H5233" s="64"/>
      <c r="I5233" s="64"/>
      <c r="J5233" s="64"/>
      <c r="K5233" s="64"/>
      <c r="L5233" s="64"/>
      <c r="M5233" s="64"/>
      <c r="N5233" s="64"/>
      <c r="O5233" s="64"/>
      <c r="P5233" s="64"/>
      <c r="Q5233" s="64"/>
      <c r="R5233" s="64"/>
      <c r="S5233" s="64"/>
      <c r="AP5233" s="64"/>
      <c r="AQ5233" s="64"/>
      <c r="AR5233" s="64"/>
      <c r="AS5233" s="64"/>
      <c r="AT5233" s="64"/>
      <c r="AU5233" s="64"/>
      <c r="AV5233" s="64"/>
      <c r="AW5233" s="64"/>
      <c r="AX5233" s="64"/>
      <c r="AY5233" s="64"/>
      <c r="AZ5233" s="64"/>
      <c r="BA5233" s="64"/>
      <c r="BB5233" s="64"/>
      <c r="BC5233" s="64"/>
      <c r="BD5233" s="64"/>
      <c r="BE5233" s="64"/>
      <c r="BF5233" s="64"/>
      <c r="BG5233" s="64"/>
      <c r="BH5233" s="64"/>
      <c r="BI5233" s="64"/>
      <c r="BJ5233" s="64"/>
      <c r="BK5233" s="64"/>
    </row>
    <row r="5234" spans="2:63" s="13" customFormat="1" ht="20.399999999999999">
      <c r="B5234" s="55" ph="1"/>
      <c r="H5234" s="64"/>
      <c r="I5234" s="64"/>
      <c r="J5234" s="64"/>
      <c r="K5234" s="64"/>
      <c r="L5234" s="64"/>
      <c r="M5234" s="64"/>
      <c r="N5234" s="64"/>
      <c r="O5234" s="64"/>
      <c r="P5234" s="64"/>
      <c r="Q5234" s="64"/>
      <c r="R5234" s="64"/>
      <c r="S5234" s="64"/>
      <c r="AP5234" s="64"/>
      <c r="AQ5234" s="64"/>
      <c r="AR5234" s="64"/>
      <c r="AS5234" s="64"/>
      <c r="AT5234" s="64"/>
      <c r="AU5234" s="64"/>
      <c r="AV5234" s="64"/>
      <c r="AW5234" s="64"/>
      <c r="AX5234" s="64"/>
      <c r="AY5234" s="64"/>
      <c r="AZ5234" s="64"/>
      <c r="BA5234" s="64"/>
      <c r="BB5234" s="64"/>
      <c r="BC5234" s="64"/>
      <c r="BD5234" s="64"/>
      <c r="BE5234" s="64"/>
      <c r="BF5234" s="64"/>
      <c r="BG5234" s="64"/>
      <c r="BH5234" s="64"/>
      <c r="BI5234" s="64"/>
      <c r="BJ5234" s="64"/>
      <c r="BK5234" s="64"/>
    </row>
    <row r="5235" spans="2:63" s="13" customFormat="1" ht="20.399999999999999">
      <c r="B5235" s="55" ph="1"/>
      <c r="H5235" s="64"/>
      <c r="I5235" s="64"/>
      <c r="J5235" s="64"/>
      <c r="K5235" s="64"/>
      <c r="L5235" s="64"/>
      <c r="M5235" s="64"/>
      <c r="N5235" s="64"/>
      <c r="O5235" s="64"/>
      <c r="P5235" s="64"/>
      <c r="Q5235" s="64"/>
      <c r="R5235" s="64"/>
      <c r="S5235" s="64"/>
      <c r="AP5235" s="64"/>
      <c r="AQ5235" s="64"/>
      <c r="AR5235" s="64"/>
      <c r="AS5235" s="64"/>
      <c r="AT5235" s="64"/>
      <c r="AU5235" s="64"/>
      <c r="AV5235" s="64"/>
      <c r="AW5235" s="64"/>
      <c r="AX5235" s="64"/>
      <c r="AY5235" s="64"/>
      <c r="AZ5235" s="64"/>
      <c r="BA5235" s="64"/>
      <c r="BB5235" s="64"/>
      <c r="BC5235" s="64"/>
      <c r="BD5235" s="64"/>
      <c r="BE5235" s="64"/>
      <c r="BF5235" s="64"/>
      <c r="BG5235" s="64"/>
      <c r="BH5235" s="64"/>
      <c r="BI5235" s="64"/>
      <c r="BJ5235" s="64"/>
      <c r="BK5235" s="64"/>
    </row>
    <row r="5236" spans="2:63" s="13" customFormat="1" ht="20.399999999999999">
      <c r="B5236" s="55" ph="1"/>
      <c r="H5236" s="64"/>
      <c r="I5236" s="64"/>
      <c r="J5236" s="64"/>
      <c r="K5236" s="64"/>
      <c r="L5236" s="64"/>
      <c r="M5236" s="64"/>
      <c r="N5236" s="64"/>
      <c r="O5236" s="64"/>
      <c r="P5236" s="64"/>
      <c r="Q5236" s="64"/>
      <c r="R5236" s="64"/>
      <c r="S5236" s="64"/>
      <c r="AP5236" s="64"/>
      <c r="AQ5236" s="64"/>
      <c r="AR5236" s="64"/>
      <c r="AS5236" s="64"/>
      <c r="AT5236" s="64"/>
      <c r="AU5236" s="64"/>
      <c r="AV5236" s="64"/>
      <c r="AW5236" s="64"/>
      <c r="AX5236" s="64"/>
      <c r="AY5236" s="64"/>
      <c r="AZ5236" s="64"/>
      <c r="BA5236" s="64"/>
      <c r="BB5236" s="64"/>
      <c r="BC5236" s="64"/>
      <c r="BD5236" s="64"/>
      <c r="BE5236" s="64"/>
      <c r="BF5236" s="64"/>
      <c r="BG5236" s="64"/>
      <c r="BH5236" s="64"/>
      <c r="BI5236" s="64"/>
      <c r="BJ5236" s="64"/>
      <c r="BK5236" s="64"/>
    </row>
    <row r="5237" spans="2:63" s="13" customFormat="1" ht="20.399999999999999">
      <c r="B5237" s="55" ph="1"/>
      <c r="H5237" s="64"/>
      <c r="I5237" s="64"/>
      <c r="J5237" s="64"/>
      <c r="K5237" s="64"/>
      <c r="L5237" s="64"/>
      <c r="M5237" s="64"/>
      <c r="N5237" s="64"/>
      <c r="O5237" s="64"/>
      <c r="P5237" s="64"/>
      <c r="Q5237" s="64"/>
      <c r="R5237" s="64"/>
      <c r="S5237" s="64"/>
      <c r="AP5237" s="64"/>
      <c r="AQ5237" s="64"/>
      <c r="AR5237" s="64"/>
      <c r="AS5237" s="64"/>
      <c r="AT5237" s="64"/>
      <c r="AU5237" s="64"/>
      <c r="AV5237" s="64"/>
      <c r="AW5237" s="64"/>
      <c r="AX5237" s="64"/>
      <c r="AY5237" s="64"/>
      <c r="AZ5237" s="64"/>
      <c r="BA5237" s="64"/>
      <c r="BB5237" s="64"/>
      <c r="BC5237" s="64"/>
      <c r="BD5237" s="64"/>
      <c r="BE5237" s="64"/>
      <c r="BF5237" s="64"/>
      <c r="BG5237" s="64"/>
      <c r="BH5237" s="64"/>
      <c r="BI5237" s="64"/>
      <c r="BJ5237" s="64"/>
      <c r="BK5237" s="64"/>
    </row>
    <row r="5238" spans="2:63" s="13" customFormat="1" ht="20.399999999999999">
      <c r="B5238" s="55" ph="1"/>
      <c r="H5238" s="64"/>
      <c r="I5238" s="64"/>
      <c r="J5238" s="64"/>
      <c r="K5238" s="64"/>
      <c r="L5238" s="64"/>
      <c r="M5238" s="64"/>
      <c r="N5238" s="64"/>
      <c r="O5238" s="64"/>
      <c r="P5238" s="64"/>
      <c r="Q5238" s="64"/>
      <c r="R5238" s="64"/>
      <c r="S5238" s="64"/>
      <c r="AP5238" s="64"/>
      <c r="AQ5238" s="64"/>
      <c r="AR5238" s="64"/>
      <c r="AS5238" s="64"/>
      <c r="AT5238" s="64"/>
      <c r="AU5238" s="64"/>
      <c r="AV5238" s="64"/>
      <c r="AW5238" s="64"/>
      <c r="AX5238" s="64"/>
      <c r="AY5238" s="64"/>
      <c r="AZ5238" s="64"/>
      <c r="BA5238" s="64"/>
      <c r="BB5238" s="64"/>
      <c r="BC5238" s="64"/>
      <c r="BD5238" s="64"/>
      <c r="BE5238" s="64"/>
      <c r="BF5238" s="64"/>
      <c r="BG5238" s="64"/>
      <c r="BH5238" s="64"/>
      <c r="BI5238" s="64"/>
      <c r="BJ5238" s="64"/>
      <c r="BK5238" s="64"/>
    </row>
    <row r="5239" spans="2:63" s="13" customFormat="1" ht="20.399999999999999">
      <c r="B5239" s="55" ph="1"/>
      <c r="H5239" s="64"/>
      <c r="I5239" s="64"/>
      <c r="J5239" s="64"/>
      <c r="K5239" s="64"/>
      <c r="L5239" s="64"/>
      <c r="M5239" s="64"/>
      <c r="N5239" s="64"/>
      <c r="O5239" s="64"/>
      <c r="P5239" s="64"/>
      <c r="Q5239" s="64"/>
      <c r="R5239" s="64"/>
      <c r="S5239" s="64"/>
      <c r="AP5239" s="64"/>
      <c r="AQ5239" s="64"/>
      <c r="AR5239" s="64"/>
      <c r="AS5239" s="64"/>
      <c r="AT5239" s="64"/>
      <c r="AU5239" s="64"/>
      <c r="AV5239" s="64"/>
      <c r="AW5239" s="64"/>
      <c r="AX5239" s="64"/>
      <c r="AY5239" s="64"/>
      <c r="AZ5239" s="64"/>
      <c r="BA5239" s="64"/>
      <c r="BB5239" s="64"/>
      <c r="BC5239" s="64"/>
      <c r="BD5239" s="64"/>
      <c r="BE5239" s="64"/>
      <c r="BF5239" s="64"/>
      <c r="BG5239" s="64"/>
      <c r="BH5239" s="64"/>
      <c r="BI5239" s="64"/>
      <c r="BJ5239" s="64"/>
      <c r="BK5239" s="64"/>
    </row>
    <row r="5240" spans="2:63" s="13" customFormat="1" ht="20.399999999999999">
      <c r="B5240" s="55" ph="1"/>
      <c r="H5240" s="64"/>
      <c r="I5240" s="64"/>
      <c r="J5240" s="64"/>
      <c r="K5240" s="64"/>
      <c r="L5240" s="64"/>
      <c r="M5240" s="64"/>
      <c r="N5240" s="64"/>
      <c r="O5240" s="64"/>
      <c r="P5240" s="64"/>
      <c r="Q5240" s="64"/>
      <c r="R5240" s="64"/>
      <c r="S5240" s="64"/>
      <c r="AP5240" s="64"/>
      <c r="AQ5240" s="64"/>
      <c r="AR5240" s="64"/>
      <c r="AS5240" s="64"/>
      <c r="AT5240" s="64"/>
      <c r="AU5240" s="64"/>
      <c r="AV5240" s="64"/>
      <c r="AW5240" s="64"/>
      <c r="AX5240" s="64"/>
      <c r="AY5240" s="64"/>
      <c r="AZ5240" s="64"/>
      <c r="BA5240" s="64"/>
      <c r="BB5240" s="64"/>
      <c r="BC5240" s="64"/>
      <c r="BD5240" s="64"/>
      <c r="BE5240" s="64"/>
      <c r="BF5240" s="64"/>
      <c r="BG5240" s="64"/>
      <c r="BH5240" s="64"/>
      <c r="BI5240" s="64"/>
      <c r="BJ5240" s="64"/>
      <c r="BK5240" s="64"/>
    </row>
    <row r="5244" spans="2:63" s="13" customFormat="1" ht="20.399999999999999">
      <c r="B5244" s="55" ph="1"/>
      <c r="H5244" s="64"/>
      <c r="I5244" s="64"/>
      <c r="J5244" s="64"/>
      <c r="K5244" s="64"/>
      <c r="L5244" s="64"/>
      <c r="M5244" s="64"/>
      <c r="N5244" s="64"/>
      <c r="O5244" s="64"/>
      <c r="P5244" s="64"/>
      <c r="Q5244" s="64"/>
      <c r="R5244" s="64"/>
      <c r="S5244" s="64"/>
      <c r="AP5244" s="64"/>
      <c r="AQ5244" s="64"/>
      <c r="AR5244" s="64"/>
      <c r="AS5244" s="64"/>
      <c r="AT5244" s="64"/>
      <c r="AU5244" s="64"/>
      <c r="AV5244" s="64"/>
      <c r="AW5244" s="64"/>
      <c r="AX5244" s="64"/>
      <c r="AY5244" s="64"/>
      <c r="AZ5244" s="64"/>
      <c r="BA5244" s="64"/>
      <c r="BB5244" s="64"/>
      <c r="BC5244" s="64"/>
      <c r="BD5244" s="64"/>
      <c r="BE5244" s="64"/>
      <c r="BF5244" s="64"/>
      <c r="BG5244" s="64"/>
      <c r="BH5244" s="64"/>
      <c r="BI5244" s="64"/>
      <c r="BJ5244" s="64"/>
      <c r="BK5244" s="64"/>
    </row>
    <row r="5246" spans="2:63" s="13" customFormat="1" ht="20.399999999999999">
      <c r="B5246" s="55" ph="1"/>
      <c r="H5246" s="64"/>
      <c r="I5246" s="64"/>
      <c r="J5246" s="64"/>
      <c r="K5246" s="64"/>
      <c r="L5246" s="64"/>
      <c r="M5246" s="64"/>
      <c r="N5246" s="64"/>
      <c r="O5246" s="64"/>
      <c r="P5246" s="64"/>
      <c r="Q5246" s="64"/>
      <c r="R5246" s="64"/>
      <c r="S5246" s="64"/>
      <c r="AP5246" s="64"/>
      <c r="AQ5246" s="64"/>
      <c r="AR5246" s="64"/>
      <c r="AS5246" s="64"/>
      <c r="AT5246" s="64"/>
      <c r="AU5246" s="64"/>
      <c r="AV5246" s="64"/>
      <c r="AW5246" s="64"/>
      <c r="AX5246" s="64"/>
      <c r="AY5246" s="64"/>
      <c r="AZ5246" s="64"/>
      <c r="BA5246" s="64"/>
      <c r="BB5246" s="64"/>
      <c r="BC5246" s="64"/>
      <c r="BD5246" s="64"/>
      <c r="BE5246" s="64"/>
      <c r="BF5246" s="64"/>
      <c r="BG5246" s="64"/>
      <c r="BH5246" s="64"/>
      <c r="BI5246" s="64"/>
      <c r="BJ5246" s="64"/>
      <c r="BK5246" s="64"/>
    </row>
    <row r="5247" spans="2:63" s="13" customFormat="1" ht="20.399999999999999">
      <c r="B5247" s="55" ph="1"/>
      <c r="H5247" s="64"/>
      <c r="I5247" s="64"/>
      <c r="J5247" s="64"/>
      <c r="K5247" s="64"/>
      <c r="L5247" s="64"/>
      <c r="M5247" s="64"/>
      <c r="N5247" s="64"/>
      <c r="O5247" s="64"/>
      <c r="P5247" s="64"/>
      <c r="Q5247" s="64"/>
      <c r="R5247" s="64"/>
      <c r="S5247" s="64"/>
      <c r="AP5247" s="64"/>
      <c r="AQ5247" s="64"/>
      <c r="AR5247" s="64"/>
      <c r="AS5247" s="64"/>
      <c r="AT5247" s="64"/>
      <c r="AU5247" s="64"/>
      <c r="AV5247" s="64"/>
      <c r="AW5247" s="64"/>
      <c r="AX5247" s="64"/>
      <c r="AY5247" s="64"/>
      <c r="AZ5247" s="64"/>
      <c r="BA5247" s="64"/>
      <c r="BB5247" s="64"/>
      <c r="BC5247" s="64"/>
      <c r="BD5247" s="64"/>
      <c r="BE5247" s="64"/>
      <c r="BF5247" s="64"/>
      <c r="BG5247" s="64"/>
      <c r="BH5247" s="64"/>
      <c r="BI5247" s="64"/>
      <c r="BJ5247" s="64"/>
      <c r="BK5247" s="64"/>
    </row>
    <row r="5248" spans="2:63" s="13" customFormat="1" ht="20.399999999999999">
      <c r="B5248" s="55" ph="1"/>
      <c r="H5248" s="64"/>
      <c r="I5248" s="64"/>
      <c r="J5248" s="64"/>
      <c r="K5248" s="64"/>
      <c r="L5248" s="64"/>
      <c r="M5248" s="64"/>
      <c r="N5248" s="64"/>
      <c r="O5248" s="64"/>
      <c r="P5248" s="64"/>
      <c r="Q5248" s="64"/>
      <c r="R5248" s="64"/>
      <c r="S5248" s="64"/>
      <c r="AP5248" s="64"/>
      <c r="AQ5248" s="64"/>
      <c r="AR5248" s="64"/>
      <c r="AS5248" s="64"/>
      <c r="AT5248" s="64"/>
      <c r="AU5248" s="64"/>
      <c r="AV5248" s="64"/>
      <c r="AW5248" s="64"/>
      <c r="AX5248" s="64"/>
      <c r="AY5248" s="64"/>
      <c r="AZ5248" s="64"/>
      <c r="BA5248" s="64"/>
      <c r="BB5248" s="64"/>
      <c r="BC5248" s="64"/>
      <c r="BD5248" s="64"/>
      <c r="BE5248" s="64"/>
      <c r="BF5248" s="64"/>
      <c r="BG5248" s="64"/>
      <c r="BH5248" s="64"/>
      <c r="BI5248" s="64"/>
      <c r="BJ5248" s="64"/>
      <c r="BK5248" s="64"/>
    </row>
    <row r="5249" spans="2:63" s="13" customFormat="1" ht="20.399999999999999">
      <c r="B5249" s="55" ph="1"/>
      <c r="H5249" s="64"/>
      <c r="I5249" s="64"/>
      <c r="J5249" s="64"/>
      <c r="K5249" s="64"/>
      <c r="L5249" s="64"/>
      <c r="M5249" s="64"/>
      <c r="N5249" s="64"/>
      <c r="O5249" s="64"/>
      <c r="P5249" s="64"/>
      <c r="Q5249" s="64"/>
      <c r="R5249" s="64"/>
      <c r="S5249" s="64"/>
      <c r="AP5249" s="64"/>
      <c r="AQ5249" s="64"/>
      <c r="AR5249" s="64"/>
      <c r="AS5249" s="64"/>
      <c r="AT5249" s="64"/>
      <c r="AU5249" s="64"/>
      <c r="AV5249" s="64"/>
      <c r="AW5249" s="64"/>
      <c r="AX5249" s="64"/>
      <c r="AY5249" s="64"/>
      <c r="AZ5249" s="64"/>
      <c r="BA5249" s="64"/>
      <c r="BB5249" s="64"/>
      <c r="BC5249" s="64"/>
      <c r="BD5249" s="64"/>
      <c r="BE5249" s="64"/>
      <c r="BF5249" s="64"/>
      <c r="BG5249" s="64"/>
      <c r="BH5249" s="64"/>
      <c r="BI5249" s="64"/>
      <c r="BJ5249" s="64"/>
      <c r="BK5249" s="64"/>
    </row>
    <row r="5250" spans="2:63" s="13" customFormat="1" ht="20.399999999999999">
      <c r="B5250" s="55" ph="1"/>
      <c r="H5250" s="64"/>
      <c r="I5250" s="64"/>
      <c r="J5250" s="64"/>
      <c r="K5250" s="64"/>
      <c r="L5250" s="64"/>
      <c r="M5250" s="64"/>
      <c r="N5250" s="64"/>
      <c r="O5250" s="64"/>
      <c r="P5250" s="64"/>
      <c r="Q5250" s="64"/>
      <c r="R5250" s="64"/>
      <c r="S5250" s="64"/>
      <c r="AP5250" s="64"/>
      <c r="AQ5250" s="64"/>
      <c r="AR5250" s="64"/>
      <c r="AS5250" s="64"/>
      <c r="AT5250" s="64"/>
      <c r="AU5250" s="64"/>
      <c r="AV5250" s="64"/>
      <c r="AW5250" s="64"/>
      <c r="AX5250" s="64"/>
      <c r="AY5250" s="64"/>
      <c r="AZ5250" s="64"/>
      <c r="BA5250" s="64"/>
      <c r="BB5250" s="64"/>
      <c r="BC5250" s="64"/>
      <c r="BD5250" s="64"/>
      <c r="BE5250" s="64"/>
      <c r="BF5250" s="64"/>
      <c r="BG5250" s="64"/>
      <c r="BH5250" s="64"/>
      <c r="BI5250" s="64"/>
      <c r="BJ5250" s="64"/>
      <c r="BK5250" s="64"/>
    </row>
    <row r="5251" spans="2:63" s="13" customFormat="1" ht="20.399999999999999">
      <c r="B5251" s="55" ph="1"/>
      <c r="H5251" s="64"/>
      <c r="I5251" s="64"/>
      <c r="J5251" s="64"/>
      <c r="K5251" s="64"/>
      <c r="L5251" s="64"/>
      <c r="M5251" s="64"/>
      <c r="N5251" s="64"/>
      <c r="O5251" s="64"/>
      <c r="P5251" s="64"/>
      <c r="Q5251" s="64"/>
      <c r="R5251" s="64"/>
      <c r="S5251" s="64"/>
      <c r="AP5251" s="64"/>
      <c r="AQ5251" s="64"/>
      <c r="AR5251" s="64"/>
      <c r="AS5251" s="64"/>
      <c r="AT5251" s="64"/>
      <c r="AU5251" s="64"/>
      <c r="AV5251" s="64"/>
      <c r="AW5251" s="64"/>
      <c r="AX5251" s="64"/>
      <c r="AY5251" s="64"/>
      <c r="AZ5251" s="64"/>
      <c r="BA5251" s="64"/>
      <c r="BB5251" s="64"/>
      <c r="BC5251" s="64"/>
      <c r="BD5251" s="64"/>
      <c r="BE5251" s="64"/>
      <c r="BF5251" s="64"/>
      <c r="BG5251" s="64"/>
      <c r="BH5251" s="64"/>
      <c r="BI5251" s="64"/>
      <c r="BJ5251" s="64"/>
      <c r="BK5251" s="64"/>
    </row>
    <row r="5252" spans="2:63" s="13" customFormat="1" ht="20.399999999999999">
      <c r="B5252" s="55" ph="1"/>
      <c r="H5252" s="64"/>
      <c r="I5252" s="64"/>
      <c r="J5252" s="64"/>
      <c r="K5252" s="64"/>
      <c r="L5252" s="64"/>
      <c r="M5252" s="64"/>
      <c r="N5252" s="64"/>
      <c r="O5252" s="64"/>
      <c r="P5252" s="64"/>
      <c r="Q5252" s="64"/>
      <c r="R5252" s="64"/>
      <c r="S5252" s="64"/>
      <c r="AP5252" s="64"/>
      <c r="AQ5252" s="64"/>
      <c r="AR5252" s="64"/>
      <c r="AS5252" s="64"/>
      <c r="AT5252" s="64"/>
      <c r="AU5252" s="64"/>
      <c r="AV5252" s="64"/>
      <c r="AW5252" s="64"/>
      <c r="AX5252" s="64"/>
      <c r="AY5252" s="64"/>
      <c r="AZ5252" s="64"/>
      <c r="BA5252" s="64"/>
      <c r="BB5252" s="64"/>
      <c r="BC5252" s="64"/>
      <c r="BD5252" s="64"/>
      <c r="BE5252" s="64"/>
      <c r="BF5252" s="64"/>
      <c r="BG5252" s="64"/>
      <c r="BH5252" s="64"/>
      <c r="BI5252" s="64"/>
      <c r="BJ5252" s="64"/>
      <c r="BK5252" s="64"/>
    </row>
    <row r="5253" spans="2:63" s="13" customFormat="1" ht="20.399999999999999">
      <c r="B5253" s="55" ph="1"/>
      <c r="H5253" s="64"/>
      <c r="I5253" s="64"/>
      <c r="J5253" s="64"/>
      <c r="K5253" s="64"/>
      <c r="L5253" s="64"/>
      <c r="M5253" s="64"/>
      <c r="N5253" s="64"/>
      <c r="O5253" s="64"/>
      <c r="P5253" s="64"/>
      <c r="Q5253" s="64"/>
      <c r="R5253" s="64"/>
      <c r="S5253" s="64"/>
      <c r="AP5253" s="64"/>
      <c r="AQ5253" s="64"/>
      <c r="AR5253" s="64"/>
      <c r="AS5253" s="64"/>
      <c r="AT5253" s="64"/>
      <c r="AU5253" s="64"/>
      <c r="AV5253" s="64"/>
      <c r="AW5253" s="64"/>
      <c r="AX5253" s="64"/>
      <c r="AY5253" s="64"/>
      <c r="AZ5253" s="64"/>
      <c r="BA5253" s="64"/>
      <c r="BB5253" s="64"/>
      <c r="BC5253" s="64"/>
      <c r="BD5253" s="64"/>
      <c r="BE5253" s="64"/>
      <c r="BF5253" s="64"/>
      <c r="BG5253" s="64"/>
      <c r="BH5253" s="64"/>
      <c r="BI5253" s="64"/>
      <c r="BJ5253" s="64"/>
      <c r="BK5253" s="64"/>
    </row>
    <row r="5254" spans="2:63" s="13" customFormat="1" ht="20.399999999999999">
      <c r="B5254" s="55" ph="1"/>
      <c r="H5254" s="64"/>
      <c r="I5254" s="64"/>
      <c r="J5254" s="64"/>
      <c r="K5254" s="64"/>
      <c r="L5254" s="64"/>
      <c r="M5254" s="64"/>
      <c r="N5254" s="64"/>
      <c r="O5254" s="64"/>
      <c r="P5254" s="64"/>
      <c r="Q5254" s="64"/>
      <c r="R5254" s="64"/>
      <c r="S5254" s="64"/>
      <c r="AP5254" s="64"/>
      <c r="AQ5254" s="64"/>
      <c r="AR5254" s="64"/>
      <c r="AS5254" s="64"/>
      <c r="AT5254" s="64"/>
      <c r="AU5254" s="64"/>
      <c r="AV5254" s="64"/>
      <c r="AW5254" s="64"/>
      <c r="AX5254" s="64"/>
      <c r="AY5254" s="64"/>
      <c r="AZ5254" s="64"/>
      <c r="BA5254" s="64"/>
      <c r="BB5254" s="64"/>
      <c r="BC5254" s="64"/>
      <c r="BD5254" s="64"/>
      <c r="BE5254" s="64"/>
      <c r="BF5254" s="64"/>
      <c r="BG5254" s="64"/>
      <c r="BH5254" s="64"/>
      <c r="BI5254" s="64"/>
      <c r="BJ5254" s="64"/>
      <c r="BK5254" s="64"/>
    </row>
    <row r="5255" spans="2:63" s="13" customFormat="1" ht="20.399999999999999">
      <c r="B5255" s="55" ph="1"/>
      <c r="H5255" s="64"/>
      <c r="I5255" s="64"/>
      <c r="J5255" s="64"/>
      <c r="K5255" s="64"/>
      <c r="L5255" s="64"/>
      <c r="M5255" s="64"/>
      <c r="N5255" s="64"/>
      <c r="O5255" s="64"/>
      <c r="P5255" s="64"/>
      <c r="Q5255" s="64"/>
      <c r="R5255" s="64"/>
      <c r="S5255" s="64"/>
      <c r="AP5255" s="64"/>
      <c r="AQ5255" s="64"/>
      <c r="AR5255" s="64"/>
      <c r="AS5255" s="64"/>
      <c r="AT5255" s="64"/>
      <c r="AU5255" s="64"/>
      <c r="AV5255" s="64"/>
      <c r="AW5255" s="64"/>
      <c r="AX5255" s="64"/>
      <c r="AY5255" s="64"/>
      <c r="AZ5255" s="64"/>
      <c r="BA5255" s="64"/>
      <c r="BB5255" s="64"/>
      <c r="BC5255" s="64"/>
      <c r="BD5255" s="64"/>
      <c r="BE5255" s="64"/>
      <c r="BF5255" s="64"/>
      <c r="BG5255" s="64"/>
      <c r="BH5255" s="64"/>
      <c r="BI5255" s="64"/>
      <c r="BJ5255" s="64"/>
      <c r="BK5255" s="64"/>
    </row>
    <row r="5259" spans="2:63" s="13" customFormat="1" ht="20.399999999999999">
      <c r="B5259" s="55" ph="1"/>
      <c r="H5259" s="64"/>
      <c r="I5259" s="64"/>
      <c r="J5259" s="64"/>
      <c r="K5259" s="64"/>
      <c r="L5259" s="64"/>
      <c r="M5259" s="64"/>
      <c r="N5259" s="64"/>
      <c r="O5259" s="64"/>
      <c r="P5259" s="64"/>
      <c r="Q5259" s="64"/>
      <c r="R5259" s="64"/>
      <c r="S5259" s="64"/>
      <c r="AP5259" s="64"/>
      <c r="AQ5259" s="64"/>
      <c r="AR5259" s="64"/>
      <c r="AS5259" s="64"/>
      <c r="AT5259" s="64"/>
      <c r="AU5259" s="64"/>
      <c r="AV5259" s="64"/>
      <c r="AW5259" s="64"/>
      <c r="AX5259" s="64"/>
      <c r="AY5259" s="64"/>
      <c r="AZ5259" s="64"/>
      <c r="BA5259" s="64"/>
      <c r="BB5259" s="64"/>
      <c r="BC5259" s="64"/>
      <c r="BD5259" s="64"/>
      <c r="BE5259" s="64"/>
      <c r="BF5259" s="64"/>
      <c r="BG5259" s="64"/>
      <c r="BH5259" s="64"/>
      <c r="BI5259" s="64"/>
      <c r="BJ5259" s="64"/>
      <c r="BK5259" s="64"/>
    </row>
    <row r="5261" spans="2:63" s="13" customFormat="1" ht="20.399999999999999">
      <c r="B5261" s="55" ph="1"/>
      <c r="H5261" s="64"/>
      <c r="I5261" s="64"/>
      <c r="J5261" s="64"/>
      <c r="K5261" s="64"/>
      <c r="L5261" s="64"/>
      <c r="M5261" s="64"/>
      <c r="N5261" s="64"/>
      <c r="O5261" s="64"/>
      <c r="P5261" s="64"/>
      <c r="Q5261" s="64"/>
      <c r="R5261" s="64"/>
      <c r="S5261" s="64"/>
      <c r="AP5261" s="64"/>
      <c r="AQ5261" s="64"/>
      <c r="AR5261" s="64"/>
      <c r="AS5261" s="64"/>
      <c r="AT5261" s="64"/>
      <c r="AU5261" s="64"/>
      <c r="AV5261" s="64"/>
      <c r="AW5261" s="64"/>
      <c r="AX5261" s="64"/>
      <c r="AY5261" s="64"/>
      <c r="AZ5261" s="64"/>
      <c r="BA5261" s="64"/>
      <c r="BB5261" s="64"/>
      <c r="BC5261" s="64"/>
      <c r="BD5261" s="64"/>
      <c r="BE5261" s="64"/>
      <c r="BF5261" s="64"/>
      <c r="BG5261" s="64"/>
      <c r="BH5261" s="64"/>
      <c r="BI5261" s="64"/>
      <c r="BJ5261" s="64"/>
      <c r="BK5261" s="64"/>
    </row>
    <row r="5262" spans="2:63" s="13" customFormat="1" ht="20.399999999999999">
      <c r="B5262" s="55" ph="1"/>
      <c r="H5262" s="64"/>
      <c r="I5262" s="64"/>
      <c r="J5262" s="64"/>
      <c r="K5262" s="64"/>
      <c r="L5262" s="64"/>
      <c r="M5262" s="64"/>
      <c r="N5262" s="64"/>
      <c r="O5262" s="64"/>
      <c r="P5262" s="64"/>
      <c r="Q5262" s="64"/>
      <c r="R5262" s="64"/>
      <c r="S5262" s="64"/>
      <c r="AP5262" s="64"/>
      <c r="AQ5262" s="64"/>
      <c r="AR5262" s="64"/>
      <c r="AS5262" s="64"/>
      <c r="AT5262" s="64"/>
      <c r="AU5262" s="64"/>
      <c r="AV5262" s="64"/>
      <c r="AW5262" s="64"/>
      <c r="AX5262" s="64"/>
      <c r="AY5262" s="64"/>
      <c r="AZ5262" s="64"/>
      <c r="BA5262" s="64"/>
      <c r="BB5262" s="64"/>
      <c r="BC5262" s="64"/>
      <c r="BD5262" s="64"/>
      <c r="BE5262" s="64"/>
      <c r="BF5262" s="64"/>
      <c r="BG5262" s="64"/>
      <c r="BH5262" s="64"/>
      <c r="BI5262" s="64"/>
      <c r="BJ5262" s="64"/>
      <c r="BK5262" s="64"/>
    </row>
    <row r="5263" spans="2:63" s="13" customFormat="1" ht="20.399999999999999">
      <c r="B5263" s="55" ph="1"/>
      <c r="H5263" s="64"/>
      <c r="I5263" s="64"/>
      <c r="J5263" s="64"/>
      <c r="K5263" s="64"/>
      <c r="L5263" s="64"/>
      <c r="M5263" s="64"/>
      <c r="N5263" s="64"/>
      <c r="O5263" s="64"/>
      <c r="P5263" s="64"/>
      <c r="Q5263" s="64"/>
      <c r="R5263" s="64"/>
      <c r="S5263" s="64"/>
      <c r="AP5263" s="64"/>
      <c r="AQ5263" s="64"/>
      <c r="AR5263" s="64"/>
      <c r="AS5263" s="64"/>
      <c r="AT5263" s="64"/>
      <c r="AU5263" s="64"/>
      <c r="AV5263" s="64"/>
      <c r="AW5263" s="64"/>
      <c r="AX5263" s="64"/>
      <c r="AY5263" s="64"/>
      <c r="AZ5263" s="64"/>
      <c r="BA5263" s="64"/>
      <c r="BB5263" s="64"/>
      <c r="BC5263" s="64"/>
      <c r="BD5263" s="64"/>
      <c r="BE5263" s="64"/>
      <c r="BF5263" s="64"/>
      <c r="BG5263" s="64"/>
      <c r="BH5263" s="64"/>
      <c r="BI5263" s="64"/>
      <c r="BJ5263" s="64"/>
      <c r="BK5263" s="64"/>
    </row>
    <row r="5264" spans="2:63" s="13" customFormat="1" ht="20.399999999999999">
      <c r="B5264" s="55" ph="1"/>
      <c r="H5264" s="64"/>
      <c r="I5264" s="64"/>
      <c r="J5264" s="64"/>
      <c r="K5264" s="64"/>
      <c r="L5264" s="64"/>
      <c r="M5264" s="64"/>
      <c r="N5264" s="64"/>
      <c r="O5264" s="64"/>
      <c r="P5264" s="64"/>
      <c r="Q5264" s="64"/>
      <c r="R5264" s="64"/>
      <c r="S5264" s="64"/>
      <c r="AP5264" s="64"/>
      <c r="AQ5264" s="64"/>
      <c r="AR5264" s="64"/>
      <c r="AS5264" s="64"/>
      <c r="AT5264" s="64"/>
      <c r="AU5264" s="64"/>
      <c r="AV5264" s="64"/>
      <c r="AW5264" s="64"/>
      <c r="AX5264" s="64"/>
      <c r="AY5264" s="64"/>
      <c r="AZ5264" s="64"/>
      <c r="BA5264" s="64"/>
      <c r="BB5264" s="64"/>
      <c r="BC5264" s="64"/>
      <c r="BD5264" s="64"/>
      <c r="BE5264" s="64"/>
      <c r="BF5264" s="64"/>
      <c r="BG5264" s="64"/>
      <c r="BH5264" s="64"/>
      <c r="BI5264" s="64"/>
      <c r="BJ5264" s="64"/>
      <c r="BK5264" s="64"/>
    </row>
    <row r="5265" spans="2:63" s="13" customFormat="1" ht="20.399999999999999">
      <c r="B5265" s="55" ph="1"/>
      <c r="H5265" s="64"/>
      <c r="I5265" s="64"/>
      <c r="J5265" s="64"/>
      <c r="K5265" s="64"/>
      <c r="L5265" s="64"/>
      <c r="M5265" s="64"/>
      <c r="N5265" s="64"/>
      <c r="O5265" s="64"/>
      <c r="P5265" s="64"/>
      <c r="Q5265" s="64"/>
      <c r="R5265" s="64"/>
      <c r="S5265" s="64"/>
      <c r="AP5265" s="64"/>
      <c r="AQ5265" s="64"/>
      <c r="AR5265" s="64"/>
      <c r="AS5265" s="64"/>
      <c r="AT5265" s="64"/>
      <c r="AU5265" s="64"/>
      <c r="AV5265" s="64"/>
      <c r="AW5265" s="64"/>
      <c r="AX5265" s="64"/>
      <c r="AY5265" s="64"/>
      <c r="AZ5265" s="64"/>
      <c r="BA5265" s="64"/>
      <c r="BB5265" s="64"/>
      <c r="BC5265" s="64"/>
      <c r="BD5265" s="64"/>
      <c r="BE5265" s="64"/>
      <c r="BF5265" s="64"/>
      <c r="BG5265" s="64"/>
      <c r="BH5265" s="64"/>
      <c r="BI5265" s="64"/>
      <c r="BJ5265" s="64"/>
      <c r="BK5265" s="64"/>
    </row>
    <row r="5266" spans="2:63" s="13" customFormat="1" ht="20.399999999999999">
      <c r="B5266" s="55" ph="1"/>
      <c r="H5266" s="64"/>
      <c r="I5266" s="64"/>
      <c r="J5266" s="64"/>
      <c r="K5266" s="64"/>
      <c r="L5266" s="64"/>
      <c r="M5266" s="64"/>
      <c r="N5266" s="64"/>
      <c r="O5266" s="64"/>
      <c r="P5266" s="64"/>
      <c r="Q5266" s="64"/>
      <c r="R5266" s="64"/>
      <c r="S5266" s="64"/>
      <c r="AP5266" s="64"/>
      <c r="AQ5266" s="64"/>
      <c r="AR5266" s="64"/>
      <c r="AS5266" s="64"/>
      <c r="AT5266" s="64"/>
      <c r="AU5266" s="64"/>
      <c r="AV5266" s="64"/>
      <c r="AW5266" s="64"/>
      <c r="AX5266" s="64"/>
      <c r="AY5266" s="64"/>
      <c r="AZ5266" s="64"/>
      <c r="BA5266" s="64"/>
      <c r="BB5266" s="64"/>
      <c r="BC5266" s="64"/>
      <c r="BD5266" s="64"/>
      <c r="BE5266" s="64"/>
      <c r="BF5266" s="64"/>
      <c r="BG5266" s="64"/>
      <c r="BH5266" s="64"/>
      <c r="BI5266" s="64"/>
      <c r="BJ5266" s="64"/>
      <c r="BK5266" s="64"/>
    </row>
    <row r="5267" spans="2:63" s="13" customFormat="1" ht="20.399999999999999">
      <c r="B5267" s="55" ph="1"/>
      <c r="H5267" s="64"/>
      <c r="I5267" s="64"/>
      <c r="J5267" s="64"/>
      <c r="K5267" s="64"/>
      <c r="L5267" s="64"/>
      <c r="M5267" s="64"/>
      <c r="N5267" s="64"/>
      <c r="O5267" s="64"/>
      <c r="P5267" s="64"/>
      <c r="Q5267" s="64"/>
      <c r="R5267" s="64"/>
      <c r="S5267" s="64"/>
      <c r="AP5267" s="64"/>
      <c r="AQ5267" s="64"/>
      <c r="AR5267" s="64"/>
      <c r="AS5267" s="64"/>
      <c r="AT5267" s="64"/>
      <c r="AU5267" s="64"/>
      <c r="AV5267" s="64"/>
      <c r="AW5267" s="64"/>
      <c r="AX5267" s="64"/>
      <c r="AY5267" s="64"/>
      <c r="AZ5267" s="64"/>
      <c r="BA5267" s="64"/>
      <c r="BB5267" s="64"/>
      <c r="BC5267" s="64"/>
      <c r="BD5267" s="64"/>
      <c r="BE5267" s="64"/>
      <c r="BF5267" s="64"/>
      <c r="BG5267" s="64"/>
      <c r="BH5267" s="64"/>
      <c r="BI5267" s="64"/>
      <c r="BJ5267" s="64"/>
      <c r="BK5267" s="64"/>
    </row>
    <row r="5268" spans="2:63" s="13" customFormat="1" ht="20.399999999999999">
      <c r="B5268" s="55" ph="1"/>
      <c r="H5268" s="64"/>
      <c r="I5268" s="64"/>
      <c r="J5268" s="64"/>
      <c r="K5268" s="64"/>
      <c r="L5268" s="64"/>
      <c r="M5268" s="64"/>
      <c r="N5268" s="64"/>
      <c r="O5268" s="64"/>
      <c r="P5268" s="64"/>
      <c r="Q5268" s="64"/>
      <c r="R5268" s="64"/>
      <c r="S5268" s="64"/>
      <c r="AP5268" s="64"/>
      <c r="AQ5268" s="64"/>
      <c r="AR5268" s="64"/>
      <c r="AS5268" s="64"/>
      <c r="AT5268" s="64"/>
      <c r="AU5268" s="64"/>
      <c r="AV5268" s="64"/>
      <c r="AW5268" s="64"/>
      <c r="AX5268" s="64"/>
      <c r="AY5268" s="64"/>
      <c r="AZ5268" s="64"/>
      <c r="BA5268" s="64"/>
      <c r="BB5268" s="64"/>
      <c r="BC5268" s="64"/>
      <c r="BD5268" s="64"/>
      <c r="BE5268" s="64"/>
      <c r="BF5268" s="64"/>
      <c r="BG5268" s="64"/>
      <c r="BH5268" s="64"/>
      <c r="BI5268" s="64"/>
      <c r="BJ5268" s="64"/>
      <c r="BK5268" s="64"/>
    </row>
    <row r="5272" spans="2:63" s="13" customFormat="1" ht="20.399999999999999">
      <c r="B5272" s="55" ph="1"/>
      <c r="H5272" s="64"/>
      <c r="I5272" s="64"/>
      <c r="J5272" s="64"/>
      <c r="K5272" s="64"/>
      <c r="L5272" s="64"/>
      <c r="M5272" s="64"/>
      <c r="N5272" s="64"/>
      <c r="O5272" s="64"/>
      <c r="P5272" s="64"/>
      <c r="Q5272" s="64"/>
      <c r="R5272" s="64"/>
      <c r="S5272" s="64"/>
      <c r="AP5272" s="64"/>
      <c r="AQ5272" s="64"/>
      <c r="AR5272" s="64"/>
      <c r="AS5272" s="64"/>
      <c r="AT5272" s="64"/>
      <c r="AU5272" s="64"/>
      <c r="AV5272" s="64"/>
      <c r="AW5272" s="64"/>
      <c r="AX5272" s="64"/>
      <c r="AY5272" s="64"/>
      <c r="AZ5272" s="64"/>
      <c r="BA5272" s="64"/>
      <c r="BB5272" s="64"/>
      <c r="BC5272" s="64"/>
      <c r="BD5272" s="64"/>
      <c r="BE5272" s="64"/>
      <c r="BF5272" s="64"/>
      <c r="BG5272" s="64"/>
      <c r="BH5272" s="64"/>
      <c r="BI5272" s="64"/>
      <c r="BJ5272" s="64"/>
      <c r="BK5272" s="64"/>
    </row>
    <row r="5274" spans="2:63" s="13" customFormat="1" ht="20.399999999999999">
      <c r="B5274" s="55" ph="1"/>
      <c r="H5274" s="64"/>
      <c r="I5274" s="64"/>
      <c r="J5274" s="64"/>
      <c r="K5274" s="64"/>
      <c r="L5274" s="64"/>
      <c r="M5274" s="64"/>
      <c r="N5274" s="64"/>
      <c r="O5274" s="64"/>
      <c r="P5274" s="64"/>
      <c r="Q5274" s="64"/>
      <c r="R5274" s="64"/>
      <c r="S5274" s="64"/>
      <c r="AP5274" s="64"/>
      <c r="AQ5274" s="64"/>
      <c r="AR5274" s="64"/>
      <c r="AS5274" s="64"/>
      <c r="AT5274" s="64"/>
      <c r="AU5274" s="64"/>
      <c r="AV5274" s="64"/>
      <c r="AW5274" s="64"/>
      <c r="AX5274" s="64"/>
      <c r="AY5274" s="64"/>
      <c r="AZ5274" s="64"/>
      <c r="BA5274" s="64"/>
      <c r="BB5274" s="64"/>
      <c r="BC5274" s="64"/>
      <c r="BD5274" s="64"/>
      <c r="BE5274" s="64"/>
      <c r="BF5274" s="64"/>
      <c r="BG5274" s="64"/>
      <c r="BH5274" s="64"/>
      <c r="BI5274" s="64"/>
      <c r="BJ5274" s="64"/>
      <c r="BK5274" s="64"/>
    </row>
    <row r="5275" spans="2:63" s="13" customFormat="1" ht="20.399999999999999">
      <c r="B5275" s="55" ph="1"/>
      <c r="H5275" s="64"/>
      <c r="I5275" s="64"/>
      <c r="J5275" s="64"/>
      <c r="K5275" s="64"/>
      <c r="L5275" s="64"/>
      <c r="M5275" s="64"/>
      <c r="N5275" s="64"/>
      <c r="O5275" s="64"/>
      <c r="P5275" s="64"/>
      <c r="Q5275" s="64"/>
      <c r="R5275" s="64"/>
      <c r="S5275" s="64"/>
      <c r="AP5275" s="64"/>
      <c r="AQ5275" s="64"/>
      <c r="AR5275" s="64"/>
      <c r="AS5275" s="64"/>
      <c r="AT5275" s="64"/>
      <c r="AU5275" s="64"/>
      <c r="AV5275" s="64"/>
      <c r="AW5275" s="64"/>
      <c r="AX5275" s="64"/>
      <c r="AY5275" s="64"/>
      <c r="AZ5275" s="64"/>
      <c r="BA5275" s="64"/>
      <c r="BB5275" s="64"/>
      <c r="BC5275" s="64"/>
      <c r="BD5275" s="64"/>
      <c r="BE5275" s="64"/>
      <c r="BF5275" s="64"/>
      <c r="BG5275" s="64"/>
      <c r="BH5275" s="64"/>
      <c r="BI5275" s="64"/>
      <c r="BJ5275" s="64"/>
      <c r="BK5275" s="64"/>
    </row>
    <row r="5276" spans="2:63" s="13" customFormat="1" ht="20.399999999999999">
      <c r="B5276" s="55" ph="1"/>
      <c r="H5276" s="64"/>
      <c r="I5276" s="64"/>
      <c r="J5276" s="64"/>
      <c r="K5276" s="64"/>
      <c r="L5276" s="64"/>
      <c r="M5276" s="64"/>
      <c r="N5276" s="64"/>
      <c r="O5276" s="64"/>
      <c r="P5276" s="64"/>
      <c r="Q5276" s="64"/>
      <c r="R5276" s="64"/>
      <c r="S5276" s="64"/>
      <c r="AP5276" s="64"/>
      <c r="AQ5276" s="64"/>
      <c r="AR5276" s="64"/>
      <c r="AS5276" s="64"/>
      <c r="AT5276" s="64"/>
      <c r="AU5276" s="64"/>
      <c r="AV5276" s="64"/>
      <c r="AW5276" s="64"/>
      <c r="AX5276" s="64"/>
      <c r="AY5276" s="64"/>
      <c r="AZ5276" s="64"/>
      <c r="BA5276" s="64"/>
      <c r="BB5276" s="64"/>
      <c r="BC5276" s="64"/>
      <c r="BD5276" s="64"/>
      <c r="BE5276" s="64"/>
      <c r="BF5276" s="64"/>
      <c r="BG5276" s="64"/>
      <c r="BH5276" s="64"/>
      <c r="BI5276" s="64"/>
      <c r="BJ5276" s="64"/>
      <c r="BK5276" s="64"/>
    </row>
    <row r="5277" spans="2:63" s="13" customFormat="1" ht="20.399999999999999">
      <c r="B5277" s="55" ph="1"/>
      <c r="H5277" s="64"/>
      <c r="I5277" s="64"/>
      <c r="J5277" s="64"/>
      <c r="K5277" s="64"/>
      <c r="L5277" s="64"/>
      <c r="M5277" s="64"/>
      <c r="N5277" s="64"/>
      <c r="O5277" s="64"/>
      <c r="P5277" s="64"/>
      <c r="Q5277" s="64"/>
      <c r="R5277" s="64"/>
      <c r="S5277" s="64"/>
      <c r="AP5277" s="64"/>
      <c r="AQ5277" s="64"/>
      <c r="AR5277" s="64"/>
      <c r="AS5277" s="64"/>
      <c r="AT5277" s="64"/>
      <c r="AU5277" s="64"/>
      <c r="AV5277" s="64"/>
      <c r="AW5277" s="64"/>
      <c r="AX5277" s="64"/>
      <c r="AY5277" s="64"/>
      <c r="AZ5277" s="64"/>
      <c r="BA5277" s="64"/>
      <c r="BB5277" s="64"/>
      <c r="BC5277" s="64"/>
      <c r="BD5277" s="64"/>
      <c r="BE5277" s="64"/>
      <c r="BF5277" s="64"/>
      <c r="BG5277" s="64"/>
      <c r="BH5277" s="64"/>
      <c r="BI5277" s="64"/>
      <c r="BJ5277" s="64"/>
      <c r="BK5277" s="64"/>
    </row>
    <row r="5278" spans="2:63" s="13" customFormat="1" ht="20.399999999999999">
      <c r="B5278" s="55" ph="1"/>
      <c r="H5278" s="64"/>
      <c r="I5278" s="64"/>
      <c r="J5278" s="64"/>
      <c r="K5278" s="64"/>
      <c r="L5278" s="64"/>
      <c r="M5278" s="64"/>
      <c r="N5278" s="64"/>
      <c r="O5278" s="64"/>
      <c r="P5278" s="64"/>
      <c r="Q5278" s="64"/>
      <c r="R5278" s="64"/>
      <c r="S5278" s="64"/>
      <c r="AP5278" s="64"/>
      <c r="AQ5278" s="64"/>
      <c r="AR5278" s="64"/>
      <c r="AS5278" s="64"/>
      <c r="AT5278" s="64"/>
      <c r="AU5278" s="64"/>
      <c r="AV5278" s="64"/>
      <c r="AW5278" s="64"/>
      <c r="AX5278" s="64"/>
      <c r="AY5278" s="64"/>
      <c r="AZ5278" s="64"/>
      <c r="BA5278" s="64"/>
      <c r="BB5278" s="64"/>
      <c r="BC5278" s="64"/>
      <c r="BD5278" s="64"/>
      <c r="BE5278" s="64"/>
      <c r="BF5278" s="64"/>
      <c r="BG5278" s="64"/>
      <c r="BH5278" s="64"/>
      <c r="BI5278" s="64"/>
      <c r="BJ5278" s="64"/>
      <c r="BK5278" s="64"/>
    </row>
    <row r="5279" spans="2:63" s="13" customFormat="1" ht="20.399999999999999">
      <c r="B5279" s="55" ph="1"/>
      <c r="H5279" s="64"/>
      <c r="I5279" s="64"/>
      <c r="J5279" s="64"/>
      <c r="K5279" s="64"/>
      <c r="L5279" s="64"/>
      <c r="M5279" s="64"/>
      <c r="N5279" s="64"/>
      <c r="O5279" s="64"/>
      <c r="P5279" s="64"/>
      <c r="Q5279" s="64"/>
      <c r="R5279" s="64"/>
      <c r="S5279" s="64"/>
      <c r="AP5279" s="64"/>
      <c r="AQ5279" s="64"/>
      <c r="AR5279" s="64"/>
      <c r="AS5279" s="64"/>
      <c r="AT5279" s="64"/>
      <c r="AU5279" s="64"/>
      <c r="AV5279" s="64"/>
      <c r="AW5279" s="64"/>
      <c r="AX5279" s="64"/>
      <c r="AY5279" s="64"/>
      <c r="AZ5279" s="64"/>
      <c r="BA5279" s="64"/>
      <c r="BB5279" s="64"/>
      <c r="BC5279" s="64"/>
      <c r="BD5279" s="64"/>
      <c r="BE5279" s="64"/>
      <c r="BF5279" s="64"/>
      <c r="BG5279" s="64"/>
      <c r="BH5279" s="64"/>
      <c r="BI5279" s="64"/>
      <c r="BJ5279" s="64"/>
      <c r="BK5279" s="64"/>
    </row>
    <row r="5280" spans="2:63" s="13" customFormat="1" ht="20.399999999999999">
      <c r="B5280" s="55" ph="1"/>
      <c r="H5280" s="64"/>
      <c r="I5280" s="64"/>
      <c r="J5280" s="64"/>
      <c r="K5280" s="64"/>
      <c r="L5280" s="64"/>
      <c r="M5280" s="64"/>
      <c r="N5280" s="64"/>
      <c r="O5280" s="64"/>
      <c r="P5280" s="64"/>
      <c r="Q5280" s="64"/>
      <c r="R5280" s="64"/>
      <c r="S5280" s="64"/>
      <c r="AP5280" s="64"/>
      <c r="AQ5280" s="64"/>
      <c r="AR5280" s="64"/>
      <c r="AS5280" s="64"/>
      <c r="AT5280" s="64"/>
      <c r="AU5280" s="64"/>
      <c r="AV5280" s="64"/>
      <c r="AW5280" s="64"/>
      <c r="AX5280" s="64"/>
      <c r="AY5280" s="64"/>
      <c r="AZ5280" s="64"/>
      <c r="BA5280" s="64"/>
      <c r="BB5280" s="64"/>
      <c r="BC5280" s="64"/>
      <c r="BD5280" s="64"/>
      <c r="BE5280" s="64"/>
      <c r="BF5280" s="64"/>
      <c r="BG5280" s="64"/>
      <c r="BH5280" s="64"/>
      <c r="BI5280" s="64"/>
      <c r="BJ5280" s="64"/>
      <c r="BK5280" s="64"/>
    </row>
    <row r="5281" spans="2:63" s="13" customFormat="1" ht="20.399999999999999">
      <c r="B5281" s="55" ph="1"/>
      <c r="H5281" s="64"/>
      <c r="I5281" s="64"/>
      <c r="J5281" s="64"/>
      <c r="K5281" s="64"/>
      <c r="L5281" s="64"/>
      <c r="M5281" s="64"/>
      <c r="N5281" s="64"/>
      <c r="O5281" s="64"/>
      <c r="P5281" s="64"/>
      <c r="Q5281" s="64"/>
      <c r="R5281" s="64"/>
      <c r="S5281" s="64"/>
      <c r="AP5281" s="64"/>
      <c r="AQ5281" s="64"/>
      <c r="AR5281" s="64"/>
      <c r="AS5281" s="64"/>
      <c r="AT5281" s="64"/>
      <c r="AU5281" s="64"/>
      <c r="AV5281" s="64"/>
      <c r="AW5281" s="64"/>
      <c r="AX5281" s="64"/>
      <c r="AY5281" s="64"/>
      <c r="AZ5281" s="64"/>
      <c r="BA5281" s="64"/>
      <c r="BB5281" s="64"/>
      <c r="BC5281" s="64"/>
      <c r="BD5281" s="64"/>
      <c r="BE5281" s="64"/>
      <c r="BF5281" s="64"/>
      <c r="BG5281" s="64"/>
      <c r="BH5281" s="64"/>
      <c r="BI5281" s="64"/>
      <c r="BJ5281" s="64"/>
      <c r="BK5281" s="64"/>
    </row>
    <row r="5282" spans="2:63" s="13" customFormat="1" ht="20.399999999999999">
      <c r="B5282" s="55" ph="1"/>
      <c r="H5282" s="64"/>
      <c r="I5282" s="64"/>
      <c r="J5282" s="64"/>
      <c r="K5282" s="64"/>
      <c r="L5282" s="64"/>
      <c r="M5282" s="64"/>
      <c r="N5282" s="64"/>
      <c r="O5282" s="64"/>
      <c r="P5282" s="64"/>
      <c r="Q5282" s="64"/>
      <c r="R5282" s="64"/>
      <c r="S5282" s="64"/>
      <c r="AP5282" s="64"/>
      <c r="AQ5282" s="64"/>
      <c r="AR5282" s="64"/>
      <c r="AS5282" s="64"/>
      <c r="AT5282" s="64"/>
      <c r="AU5282" s="64"/>
      <c r="AV5282" s="64"/>
      <c r="AW5282" s="64"/>
      <c r="AX5282" s="64"/>
      <c r="AY5282" s="64"/>
      <c r="AZ5282" s="64"/>
      <c r="BA5282" s="64"/>
      <c r="BB5282" s="64"/>
      <c r="BC5282" s="64"/>
      <c r="BD5282" s="64"/>
      <c r="BE5282" s="64"/>
      <c r="BF5282" s="64"/>
      <c r="BG5282" s="64"/>
      <c r="BH5282" s="64"/>
      <c r="BI5282" s="64"/>
      <c r="BJ5282" s="64"/>
      <c r="BK5282" s="64"/>
    </row>
    <row r="5283" spans="2:63" s="13" customFormat="1" ht="20.399999999999999">
      <c r="B5283" s="55" ph="1"/>
      <c r="H5283" s="64"/>
      <c r="I5283" s="64"/>
      <c r="J5283" s="64"/>
      <c r="K5283" s="64"/>
      <c r="L5283" s="64"/>
      <c r="M5283" s="64"/>
      <c r="N5283" s="64"/>
      <c r="O5283" s="64"/>
      <c r="P5283" s="64"/>
      <c r="Q5283" s="64"/>
      <c r="R5283" s="64"/>
      <c r="S5283" s="64"/>
      <c r="AP5283" s="64"/>
      <c r="AQ5283" s="64"/>
      <c r="AR5283" s="64"/>
      <c r="AS5283" s="64"/>
      <c r="AT5283" s="64"/>
      <c r="AU5283" s="64"/>
      <c r="AV5283" s="64"/>
      <c r="AW5283" s="64"/>
      <c r="AX5283" s="64"/>
      <c r="AY5283" s="64"/>
      <c r="AZ5283" s="64"/>
      <c r="BA5283" s="64"/>
      <c r="BB5283" s="64"/>
      <c r="BC5283" s="64"/>
      <c r="BD5283" s="64"/>
      <c r="BE5283" s="64"/>
      <c r="BF5283" s="64"/>
      <c r="BG5283" s="64"/>
      <c r="BH5283" s="64"/>
      <c r="BI5283" s="64"/>
      <c r="BJ5283" s="64"/>
      <c r="BK5283" s="64"/>
    </row>
    <row r="5284" spans="2:63" s="13" customFormat="1" ht="20.399999999999999">
      <c r="B5284" s="55" ph="1"/>
      <c r="H5284" s="64"/>
      <c r="I5284" s="64"/>
      <c r="J5284" s="64"/>
      <c r="K5284" s="64"/>
      <c r="L5284" s="64"/>
      <c r="M5284" s="64"/>
      <c r="N5284" s="64"/>
      <c r="O5284" s="64"/>
      <c r="P5284" s="64"/>
      <c r="Q5284" s="64"/>
      <c r="R5284" s="64"/>
      <c r="S5284" s="64"/>
      <c r="AP5284" s="64"/>
      <c r="AQ5284" s="64"/>
      <c r="AR5284" s="64"/>
      <c r="AS5284" s="64"/>
      <c r="AT5284" s="64"/>
      <c r="AU5284" s="64"/>
      <c r="AV5284" s="64"/>
      <c r="AW5284" s="64"/>
      <c r="AX5284" s="64"/>
      <c r="AY5284" s="64"/>
      <c r="AZ5284" s="64"/>
      <c r="BA5284" s="64"/>
      <c r="BB5284" s="64"/>
      <c r="BC5284" s="64"/>
      <c r="BD5284" s="64"/>
      <c r="BE5284" s="64"/>
      <c r="BF5284" s="64"/>
      <c r="BG5284" s="64"/>
      <c r="BH5284" s="64"/>
      <c r="BI5284" s="64"/>
      <c r="BJ5284" s="64"/>
      <c r="BK5284" s="64"/>
    </row>
    <row r="5288" spans="2:63" s="13" customFormat="1" ht="20.399999999999999">
      <c r="B5288" s="55" ph="1"/>
      <c r="H5288" s="64"/>
      <c r="I5288" s="64"/>
      <c r="J5288" s="64"/>
      <c r="K5288" s="64"/>
      <c r="L5288" s="64"/>
      <c r="M5288" s="64"/>
      <c r="N5288" s="64"/>
      <c r="O5288" s="64"/>
      <c r="P5288" s="64"/>
      <c r="Q5288" s="64"/>
      <c r="R5288" s="64"/>
      <c r="S5288" s="64"/>
      <c r="AP5288" s="64"/>
      <c r="AQ5288" s="64"/>
      <c r="AR5288" s="64"/>
      <c r="AS5288" s="64"/>
      <c r="AT5288" s="64"/>
      <c r="AU5288" s="64"/>
      <c r="AV5288" s="64"/>
      <c r="AW5288" s="64"/>
      <c r="AX5288" s="64"/>
      <c r="AY5288" s="64"/>
      <c r="AZ5288" s="64"/>
      <c r="BA5288" s="64"/>
      <c r="BB5288" s="64"/>
      <c r="BC5288" s="64"/>
      <c r="BD5288" s="64"/>
      <c r="BE5288" s="64"/>
      <c r="BF5288" s="64"/>
      <c r="BG5288" s="64"/>
      <c r="BH5288" s="64"/>
      <c r="BI5288" s="64"/>
      <c r="BJ5288" s="64"/>
      <c r="BK5288" s="64"/>
    </row>
    <row r="5289" spans="2:63" s="13" customFormat="1" ht="20.399999999999999">
      <c r="B5289" s="55" ph="1"/>
      <c r="H5289" s="64"/>
      <c r="I5289" s="64"/>
      <c r="J5289" s="64"/>
      <c r="K5289" s="64"/>
      <c r="L5289" s="64"/>
      <c r="M5289" s="64"/>
      <c r="N5289" s="64"/>
      <c r="O5289" s="64"/>
      <c r="P5289" s="64"/>
      <c r="Q5289" s="64"/>
      <c r="R5289" s="64"/>
      <c r="S5289" s="64"/>
      <c r="AP5289" s="64"/>
      <c r="AQ5289" s="64"/>
      <c r="AR5289" s="64"/>
      <c r="AS5289" s="64"/>
      <c r="AT5289" s="64"/>
      <c r="AU5289" s="64"/>
      <c r="AV5289" s="64"/>
      <c r="AW5289" s="64"/>
      <c r="AX5289" s="64"/>
      <c r="AY5289" s="64"/>
      <c r="AZ5289" s="64"/>
      <c r="BA5289" s="64"/>
      <c r="BB5289" s="64"/>
      <c r="BC5289" s="64"/>
      <c r="BD5289" s="64"/>
      <c r="BE5289" s="64"/>
      <c r="BF5289" s="64"/>
      <c r="BG5289" s="64"/>
      <c r="BH5289" s="64"/>
      <c r="BI5289" s="64"/>
      <c r="BJ5289" s="64"/>
      <c r="BK5289" s="64"/>
    </row>
    <row r="5290" spans="2:63" s="13" customFormat="1" ht="20.399999999999999">
      <c r="B5290" s="55" ph="1"/>
      <c r="H5290" s="64"/>
      <c r="I5290" s="64"/>
      <c r="J5290" s="64"/>
      <c r="K5290" s="64"/>
      <c r="L5290" s="64"/>
      <c r="M5290" s="64"/>
      <c r="N5290" s="64"/>
      <c r="O5290" s="64"/>
      <c r="P5290" s="64"/>
      <c r="Q5290" s="64"/>
      <c r="R5290" s="64"/>
      <c r="S5290" s="64"/>
      <c r="AP5290" s="64"/>
      <c r="AQ5290" s="64"/>
      <c r="AR5290" s="64"/>
      <c r="AS5290" s="64"/>
      <c r="AT5290" s="64"/>
      <c r="AU5290" s="64"/>
      <c r="AV5290" s="64"/>
      <c r="AW5290" s="64"/>
      <c r="AX5290" s="64"/>
      <c r="AY5290" s="64"/>
      <c r="AZ5290" s="64"/>
      <c r="BA5290" s="64"/>
      <c r="BB5290" s="64"/>
      <c r="BC5290" s="64"/>
      <c r="BD5290" s="64"/>
      <c r="BE5290" s="64"/>
      <c r="BF5290" s="64"/>
      <c r="BG5290" s="64"/>
      <c r="BH5290" s="64"/>
      <c r="BI5290" s="64"/>
      <c r="BJ5290" s="64"/>
      <c r="BK5290" s="64"/>
    </row>
    <row r="5291" spans="2:63" s="13" customFormat="1" ht="20.399999999999999">
      <c r="B5291" s="55" ph="1"/>
      <c r="H5291" s="64"/>
      <c r="I5291" s="64"/>
      <c r="J5291" s="64"/>
      <c r="K5291" s="64"/>
      <c r="L5291" s="64"/>
      <c r="M5291" s="64"/>
      <c r="N5291" s="64"/>
      <c r="O5291" s="64"/>
      <c r="P5291" s="64"/>
      <c r="Q5291" s="64"/>
      <c r="R5291" s="64"/>
      <c r="S5291" s="64"/>
      <c r="AP5291" s="64"/>
      <c r="AQ5291" s="64"/>
      <c r="AR5291" s="64"/>
      <c r="AS5291" s="64"/>
      <c r="AT5291" s="64"/>
      <c r="AU5291" s="64"/>
      <c r="AV5291" s="64"/>
      <c r="AW5291" s="64"/>
      <c r="AX5291" s="64"/>
      <c r="AY5291" s="64"/>
      <c r="AZ5291" s="64"/>
      <c r="BA5291" s="64"/>
      <c r="BB5291" s="64"/>
      <c r="BC5291" s="64"/>
      <c r="BD5291" s="64"/>
      <c r="BE5291" s="64"/>
      <c r="BF5291" s="64"/>
      <c r="BG5291" s="64"/>
      <c r="BH5291" s="64"/>
      <c r="BI5291" s="64"/>
      <c r="BJ5291" s="64"/>
      <c r="BK5291" s="64"/>
    </row>
    <row r="5292" spans="2:63" s="13" customFormat="1" ht="20.399999999999999">
      <c r="B5292" s="55" ph="1"/>
      <c r="H5292" s="64"/>
      <c r="I5292" s="64"/>
      <c r="J5292" s="64"/>
      <c r="K5292" s="64"/>
      <c r="L5292" s="64"/>
      <c r="M5292" s="64"/>
      <c r="N5292" s="64"/>
      <c r="O5292" s="64"/>
      <c r="P5292" s="64"/>
      <c r="Q5292" s="64"/>
      <c r="R5292" s="64"/>
      <c r="S5292" s="64"/>
      <c r="AP5292" s="64"/>
      <c r="AQ5292" s="64"/>
      <c r="AR5292" s="64"/>
      <c r="AS5292" s="64"/>
      <c r="AT5292" s="64"/>
      <c r="AU5292" s="64"/>
      <c r="AV5292" s="64"/>
      <c r="AW5292" s="64"/>
      <c r="AX5292" s="64"/>
      <c r="AY5292" s="64"/>
      <c r="AZ5292" s="64"/>
      <c r="BA5292" s="64"/>
      <c r="BB5292" s="64"/>
      <c r="BC5292" s="64"/>
      <c r="BD5292" s="64"/>
      <c r="BE5292" s="64"/>
      <c r="BF5292" s="64"/>
      <c r="BG5292" s="64"/>
      <c r="BH5292" s="64"/>
      <c r="BI5292" s="64"/>
      <c r="BJ5292" s="64"/>
      <c r="BK5292" s="64"/>
    </row>
    <row r="5293" spans="2:63" s="13" customFormat="1" ht="20.399999999999999">
      <c r="B5293" s="55" ph="1"/>
      <c r="H5293" s="64"/>
      <c r="I5293" s="64"/>
      <c r="J5293" s="64"/>
      <c r="K5293" s="64"/>
      <c r="L5293" s="64"/>
      <c r="M5293" s="64"/>
      <c r="N5293" s="64"/>
      <c r="O5293" s="64"/>
      <c r="P5293" s="64"/>
      <c r="Q5293" s="64"/>
      <c r="R5293" s="64"/>
      <c r="S5293" s="64"/>
      <c r="AP5293" s="64"/>
      <c r="AQ5293" s="64"/>
      <c r="AR5293" s="64"/>
      <c r="AS5293" s="64"/>
      <c r="AT5293" s="64"/>
      <c r="AU5293" s="64"/>
      <c r="AV5293" s="64"/>
      <c r="AW5293" s="64"/>
      <c r="AX5293" s="64"/>
      <c r="AY5293" s="64"/>
      <c r="AZ5293" s="64"/>
      <c r="BA5293" s="64"/>
      <c r="BB5293" s="64"/>
      <c r="BC5293" s="64"/>
      <c r="BD5293" s="64"/>
      <c r="BE5293" s="64"/>
      <c r="BF5293" s="64"/>
      <c r="BG5293" s="64"/>
      <c r="BH5293" s="64"/>
      <c r="BI5293" s="64"/>
      <c r="BJ5293" s="64"/>
      <c r="BK5293" s="64"/>
    </row>
    <row r="5294" spans="2:63" s="13" customFormat="1" ht="20.399999999999999">
      <c r="B5294" s="55" ph="1"/>
      <c r="H5294" s="64"/>
      <c r="I5294" s="64"/>
      <c r="J5294" s="64"/>
      <c r="K5294" s="64"/>
      <c r="L5294" s="64"/>
      <c r="M5294" s="64"/>
      <c r="N5294" s="64"/>
      <c r="O5294" s="64"/>
      <c r="P5294" s="64"/>
      <c r="Q5294" s="64"/>
      <c r="R5294" s="64"/>
      <c r="S5294" s="64"/>
      <c r="AP5294" s="64"/>
      <c r="AQ5294" s="64"/>
      <c r="AR5294" s="64"/>
      <c r="AS5294" s="64"/>
      <c r="AT5294" s="64"/>
      <c r="AU5294" s="64"/>
      <c r="AV5294" s="64"/>
      <c r="AW5294" s="64"/>
      <c r="AX5294" s="64"/>
      <c r="AY5294" s="64"/>
      <c r="AZ5294" s="64"/>
      <c r="BA5294" s="64"/>
      <c r="BB5294" s="64"/>
      <c r="BC5294" s="64"/>
      <c r="BD5294" s="64"/>
      <c r="BE5294" s="64"/>
      <c r="BF5294" s="64"/>
      <c r="BG5294" s="64"/>
      <c r="BH5294" s="64"/>
      <c r="BI5294" s="64"/>
      <c r="BJ5294" s="64"/>
      <c r="BK5294" s="64"/>
    </row>
    <row r="5295" spans="2:63" s="13" customFormat="1" ht="20.399999999999999">
      <c r="B5295" s="55" ph="1"/>
      <c r="H5295" s="64"/>
      <c r="I5295" s="64"/>
      <c r="J5295" s="64"/>
      <c r="K5295" s="64"/>
      <c r="L5295" s="64"/>
      <c r="M5295" s="64"/>
      <c r="N5295" s="64"/>
      <c r="O5295" s="64"/>
      <c r="P5295" s="64"/>
      <c r="Q5295" s="64"/>
      <c r="R5295" s="64"/>
      <c r="S5295" s="64"/>
      <c r="AP5295" s="64"/>
      <c r="AQ5295" s="64"/>
      <c r="AR5295" s="64"/>
      <c r="AS5295" s="64"/>
      <c r="AT5295" s="64"/>
      <c r="AU5295" s="64"/>
      <c r="AV5295" s="64"/>
      <c r="AW5295" s="64"/>
      <c r="AX5295" s="64"/>
      <c r="AY5295" s="64"/>
      <c r="AZ5295" s="64"/>
      <c r="BA5295" s="64"/>
      <c r="BB5295" s="64"/>
      <c r="BC5295" s="64"/>
      <c r="BD5295" s="64"/>
      <c r="BE5295" s="64"/>
      <c r="BF5295" s="64"/>
      <c r="BG5295" s="64"/>
      <c r="BH5295" s="64"/>
      <c r="BI5295" s="64"/>
      <c r="BJ5295" s="64"/>
      <c r="BK5295" s="64"/>
    </row>
    <row r="5296" spans="2:63" s="13" customFormat="1" ht="20.399999999999999">
      <c r="B5296" s="55" ph="1"/>
      <c r="H5296" s="64"/>
      <c r="I5296" s="64"/>
      <c r="J5296" s="64"/>
      <c r="K5296" s="64"/>
      <c r="L5296" s="64"/>
      <c r="M5296" s="64"/>
      <c r="N5296" s="64"/>
      <c r="O5296" s="64"/>
      <c r="P5296" s="64"/>
      <c r="Q5296" s="64"/>
      <c r="R5296" s="64"/>
      <c r="S5296" s="64"/>
      <c r="AP5296" s="64"/>
      <c r="AQ5296" s="64"/>
      <c r="AR5296" s="64"/>
      <c r="AS5296" s="64"/>
      <c r="AT5296" s="64"/>
      <c r="AU5296" s="64"/>
      <c r="AV5296" s="64"/>
      <c r="AW5296" s="64"/>
      <c r="AX5296" s="64"/>
      <c r="AY5296" s="64"/>
      <c r="AZ5296" s="64"/>
      <c r="BA5296" s="64"/>
      <c r="BB5296" s="64"/>
      <c r="BC5296" s="64"/>
      <c r="BD5296" s="64"/>
      <c r="BE5296" s="64"/>
      <c r="BF5296" s="64"/>
      <c r="BG5296" s="64"/>
      <c r="BH5296" s="64"/>
      <c r="BI5296" s="64"/>
      <c r="BJ5296" s="64"/>
      <c r="BK5296" s="64"/>
    </row>
    <row r="5297" spans="2:63" s="13" customFormat="1" ht="20.399999999999999">
      <c r="B5297" s="55" ph="1"/>
      <c r="H5297" s="64"/>
      <c r="I5297" s="64"/>
      <c r="J5297" s="64"/>
      <c r="K5297" s="64"/>
      <c r="L5297" s="64"/>
      <c r="M5297" s="64"/>
      <c r="N5297" s="64"/>
      <c r="O5297" s="64"/>
      <c r="P5297" s="64"/>
      <c r="Q5297" s="64"/>
      <c r="R5297" s="64"/>
      <c r="S5297" s="64"/>
      <c r="AP5297" s="64"/>
      <c r="AQ5297" s="64"/>
      <c r="AR5297" s="64"/>
      <c r="AS5297" s="64"/>
      <c r="AT5297" s="64"/>
      <c r="AU5297" s="64"/>
      <c r="AV5297" s="64"/>
      <c r="AW5297" s="64"/>
      <c r="AX5297" s="64"/>
      <c r="AY5297" s="64"/>
      <c r="AZ5297" s="64"/>
      <c r="BA5297" s="64"/>
      <c r="BB5297" s="64"/>
      <c r="BC5297" s="64"/>
      <c r="BD5297" s="64"/>
      <c r="BE5297" s="64"/>
      <c r="BF5297" s="64"/>
      <c r="BG5297" s="64"/>
      <c r="BH5297" s="64"/>
      <c r="BI5297" s="64"/>
      <c r="BJ5297" s="64"/>
      <c r="BK5297" s="64"/>
    </row>
    <row r="5299" spans="2:63" s="13" customFormat="1" ht="20.399999999999999">
      <c r="B5299" s="55" ph="1"/>
      <c r="H5299" s="64"/>
      <c r="I5299" s="64"/>
      <c r="J5299" s="64"/>
      <c r="K5299" s="64"/>
      <c r="L5299" s="64"/>
      <c r="M5299" s="64"/>
      <c r="N5299" s="64"/>
      <c r="O5299" s="64"/>
      <c r="P5299" s="64"/>
      <c r="Q5299" s="64"/>
      <c r="R5299" s="64"/>
      <c r="S5299" s="64"/>
      <c r="AP5299" s="64"/>
      <c r="AQ5299" s="64"/>
      <c r="AR5299" s="64"/>
      <c r="AS5299" s="64"/>
      <c r="AT5299" s="64"/>
      <c r="AU5299" s="64"/>
      <c r="AV5299" s="64"/>
      <c r="AW5299" s="64"/>
      <c r="AX5299" s="64"/>
      <c r="AY5299" s="64"/>
      <c r="AZ5299" s="64"/>
      <c r="BA5299" s="64"/>
      <c r="BB5299" s="64"/>
      <c r="BC5299" s="64"/>
      <c r="BD5299" s="64"/>
      <c r="BE5299" s="64"/>
      <c r="BF5299" s="64"/>
      <c r="BG5299" s="64"/>
      <c r="BH5299" s="64"/>
      <c r="BI5299" s="64"/>
      <c r="BJ5299" s="64"/>
      <c r="BK5299" s="64"/>
    </row>
    <row r="5300" spans="2:63" s="13" customFormat="1" ht="20.399999999999999">
      <c r="B5300" s="55" ph="1"/>
      <c r="H5300" s="64"/>
      <c r="I5300" s="64"/>
      <c r="J5300" s="64"/>
      <c r="K5300" s="64"/>
      <c r="L5300" s="64"/>
      <c r="M5300" s="64"/>
      <c r="N5300" s="64"/>
      <c r="O5300" s="64"/>
      <c r="P5300" s="64"/>
      <c r="Q5300" s="64"/>
      <c r="R5300" s="64"/>
      <c r="S5300" s="64"/>
      <c r="AP5300" s="64"/>
      <c r="AQ5300" s="64"/>
      <c r="AR5300" s="64"/>
      <c r="AS5300" s="64"/>
      <c r="AT5300" s="64"/>
      <c r="AU5300" s="64"/>
      <c r="AV5300" s="64"/>
      <c r="AW5300" s="64"/>
      <c r="AX5300" s="64"/>
      <c r="AY5300" s="64"/>
      <c r="AZ5300" s="64"/>
      <c r="BA5300" s="64"/>
      <c r="BB5300" s="64"/>
      <c r="BC5300" s="64"/>
      <c r="BD5300" s="64"/>
      <c r="BE5300" s="64"/>
      <c r="BF5300" s="64"/>
      <c r="BG5300" s="64"/>
      <c r="BH5300" s="64"/>
      <c r="BI5300" s="64"/>
      <c r="BJ5300" s="64"/>
      <c r="BK5300" s="64"/>
    </row>
    <row r="5301" spans="2:63" s="13" customFormat="1" ht="20.399999999999999">
      <c r="B5301" s="55" ph="1"/>
      <c r="H5301" s="64"/>
      <c r="I5301" s="64"/>
      <c r="J5301" s="64"/>
      <c r="K5301" s="64"/>
      <c r="L5301" s="64"/>
      <c r="M5301" s="64"/>
      <c r="N5301" s="64"/>
      <c r="O5301" s="64"/>
      <c r="P5301" s="64"/>
      <c r="Q5301" s="64"/>
      <c r="R5301" s="64"/>
      <c r="S5301" s="64"/>
      <c r="AP5301" s="64"/>
      <c r="AQ5301" s="64"/>
      <c r="AR5301" s="64"/>
      <c r="AS5301" s="64"/>
      <c r="AT5301" s="64"/>
      <c r="AU5301" s="64"/>
      <c r="AV5301" s="64"/>
      <c r="AW5301" s="64"/>
      <c r="AX5301" s="64"/>
      <c r="AY5301" s="64"/>
      <c r="AZ5301" s="64"/>
      <c r="BA5301" s="64"/>
      <c r="BB5301" s="64"/>
      <c r="BC5301" s="64"/>
      <c r="BD5301" s="64"/>
      <c r="BE5301" s="64"/>
      <c r="BF5301" s="64"/>
      <c r="BG5301" s="64"/>
      <c r="BH5301" s="64"/>
      <c r="BI5301" s="64"/>
      <c r="BJ5301" s="64"/>
      <c r="BK5301" s="64"/>
    </row>
    <row r="5302" spans="2:63" s="13" customFormat="1" ht="20.399999999999999">
      <c r="B5302" s="55" ph="1"/>
      <c r="H5302" s="64"/>
      <c r="I5302" s="64"/>
      <c r="J5302" s="64"/>
      <c r="K5302" s="64"/>
      <c r="L5302" s="64"/>
      <c r="M5302" s="64"/>
      <c r="N5302" s="64"/>
      <c r="O5302" s="64"/>
      <c r="P5302" s="64"/>
      <c r="Q5302" s="64"/>
      <c r="R5302" s="64"/>
      <c r="S5302" s="64"/>
      <c r="AP5302" s="64"/>
      <c r="AQ5302" s="64"/>
      <c r="AR5302" s="64"/>
      <c r="AS5302" s="64"/>
      <c r="AT5302" s="64"/>
      <c r="AU5302" s="64"/>
      <c r="AV5302" s="64"/>
      <c r="AW5302" s="64"/>
      <c r="AX5302" s="64"/>
      <c r="AY5302" s="64"/>
      <c r="AZ5302" s="64"/>
      <c r="BA5302" s="64"/>
      <c r="BB5302" s="64"/>
      <c r="BC5302" s="64"/>
      <c r="BD5302" s="64"/>
      <c r="BE5302" s="64"/>
      <c r="BF5302" s="64"/>
      <c r="BG5302" s="64"/>
      <c r="BH5302" s="64"/>
      <c r="BI5302" s="64"/>
      <c r="BJ5302" s="64"/>
      <c r="BK5302" s="64"/>
    </row>
    <row r="5303" spans="2:63" s="13" customFormat="1" ht="20.399999999999999">
      <c r="B5303" s="55" ph="1"/>
      <c r="H5303" s="64"/>
      <c r="I5303" s="64"/>
      <c r="J5303" s="64"/>
      <c r="K5303" s="64"/>
      <c r="L5303" s="64"/>
      <c r="M5303" s="64"/>
      <c r="N5303" s="64"/>
      <c r="O5303" s="64"/>
      <c r="P5303" s="64"/>
      <c r="Q5303" s="64"/>
      <c r="R5303" s="64"/>
      <c r="S5303" s="64"/>
      <c r="AP5303" s="64"/>
      <c r="AQ5303" s="64"/>
      <c r="AR5303" s="64"/>
      <c r="AS5303" s="64"/>
      <c r="AT5303" s="64"/>
      <c r="AU5303" s="64"/>
      <c r="AV5303" s="64"/>
      <c r="AW5303" s="64"/>
      <c r="AX5303" s="64"/>
      <c r="AY5303" s="64"/>
      <c r="AZ5303" s="64"/>
      <c r="BA5303" s="64"/>
      <c r="BB5303" s="64"/>
      <c r="BC5303" s="64"/>
      <c r="BD5303" s="64"/>
      <c r="BE5303" s="64"/>
      <c r="BF5303" s="64"/>
      <c r="BG5303" s="64"/>
      <c r="BH5303" s="64"/>
      <c r="BI5303" s="64"/>
      <c r="BJ5303" s="64"/>
      <c r="BK5303" s="64"/>
    </row>
    <row r="5304" spans="2:63" s="13" customFormat="1" ht="20.399999999999999">
      <c r="B5304" s="55" ph="1"/>
      <c r="H5304" s="64"/>
      <c r="I5304" s="64"/>
      <c r="J5304" s="64"/>
      <c r="K5304" s="64"/>
      <c r="L5304" s="64"/>
      <c r="M5304" s="64"/>
      <c r="N5304" s="64"/>
      <c r="O5304" s="64"/>
      <c r="P5304" s="64"/>
      <c r="Q5304" s="64"/>
      <c r="R5304" s="64"/>
      <c r="S5304" s="64"/>
      <c r="AP5304" s="64"/>
      <c r="AQ5304" s="64"/>
      <c r="AR5304" s="64"/>
      <c r="AS5304" s="64"/>
      <c r="AT5304" s="64"/>
      <c r="AU5304" s="64"/>
      <c r="AV5304" s="64"/>
      <c r="AW5304" s="64"/>
      <c r="AX5304" s="64"/>
      <c r="AY5304" s="64"/>
      <c r="AZ5304" s="64"/>
      <c r="BA5304" s="64"/>
      <c r="BB5304" s="64"/>
      <c r="BC5304" s="64"/>
      <c r="BD5304" s="64"/>
      <c r="BE5304" s="64"/>
      <c r="BF5304" s="64"/>
      <c r="BG5304" s="64"/>
      <c r="BH5304" s="64"/>
      <c r="BI5304" s="64"/>
      <c r="BJ5304" s="64"/>
      <c r="BK5304" s="64"/>
    </row>
    <row r="5305" spans="2:63" s="13" customFormat="1" ht="20.399999999999999">
      <c r="B5305" s="55" ph="1"/>
      <c r="H5305" s="64"/>
      <c r="I5305" s="64"/>
      <c r="J5305" s="64"/>
      <c r="K5305" s="64"/>
      <c r="L5305" s="64"/>
      <c r="M5305" s="64"/>
      <c r="N5305" s="64"/>
      <c r="O5305" s="64"/>
      <c r="P5305" s="64"/>
      <c r="Q5305" s="64"/>
      <c r="R5305" s="64"/>
      <c r="S5305" s="64"/>
      <c r="AP5305" s="64"/>
      <c r="AQ5305" s="64"/>
      <c r="AR5305" s="64"/>
      <c r="AS5305" s="64"/>
      <c r="AT5305" s="64"/>
      <c r="AU5305" s="64"/>
      <c r="AV5305" s="64"/>
      <c r="AW5305" s="64"/>
      <c r="AX5305" s="64"/>
      <c r="AY5305" s="64"/>
      <c r="AZ5305" s="64"/>
      <c r="BA5305" s="64"/>
      <c r="BB5305" s="64"/>
      <c r="BC5305" s="64"/>
      <c r="BD5305" s="64"/>
      <c r="BE5305" s="64"/>
      <c r="BF5305" s="64"/>
      <c r="BG5305" s="64"/>
      <c r="BH5305" s="64"/>
      <c r="BI5305" s="64"/>
      <c r="BJ5305" s="64"/>
      <c r="BK5305" s="64"/>
    </row>
    <row r="5306" spans="2:63" s="13" customFormat="1" ht="20.399999999999999">
      <c r="B5306" s="55" ph="1"/>
      <c r="H5306" s="64"/>
      <c r="I5306" s="64"/>
      <c r="J5306" s="64"/>
      <c r="K5306" s="64"/>
      <c r="L5306" s="64"/>
      <c r="M5306" s="64"/>
      <c r="N5306" s="64"/>
      <c r="O5306" s="64"/>
      <c r="P5306" s="64"/>
      <c r="Q5306" s="64"/>
      <c r="R5306" s="64"/>
      <c r="S5306" s="64"/>
      <c r="AP5306" s="64"/>
      <c r="AQ5306" s="64"/>
      <c r="AR5306" s="64"/>
      <c r="AS5306" s="64"/>
      <c r="AT5306" s="64"/>
      <c r="AU5306" s="64"/>
      <c r="AV5306" s="64"/>
      <c r="AW5306" s="64"/>
      <c r="AX5306" s="64"/>
      <c r="AY5306" s="64"/>
      <c r="AZ5306" s="64"/>
      <c r="BA5306" s="64"/>
      <c r="BB5306" s="64"/>
      <c r="BC5306" s="64"/>
      <c r="BD5306" s="64"/>
      <c r="BE5306" s="64"/>
      <c r="BF5306" s="64"/>
      <c r="BG5306" s="64"/>
      <c r="BH5306" s="64"/>
      <c r="BI5306" s="64"/>
      <c r="BJ5306" s="64"/>
      <c r="BK5306" s="64"/>
    </row>
    <row r="5307" spans="2:63" s="13" customFormat="1" ht="20.399999999999999">
      <c r="B5307" s="55" ph="1"/>
      <c r="H5307" s="64"/>
      <c r="I5307" s="64"/>
      <c r="J5307" s="64"/>
      <c r="K5307" s="64"/>
      <c r="L5307" s="64"/>
      <c r="M5307" s="64"/>
      <c r="N5307" s="64"/>
      <c r="O5307" s="64"/>
      <c r="P5307" s="64"/>
      <c r="Q5307" s="64"/>
      <c r="R5307" s="64"/>
      <c r="S5307" s="64"/>
      <c r="AP5307" s="64"/>
      <c r="AQ5307" s="64"/>
      <c r="AR5307" s="64"/>
      <c r="AS5307" s="64"/>
      <c r="AT5307" s="64"/>
      <c r="AU5307" s="64"/>
      <c r="AV5307" s="64"/>
      <c r="AW5307" s="64"/>
      <c r="AX5307" s="64"/>
      <c r="AY5307" s="64"/>
      <c r="AZ5307" s="64"/>
      <c r="BA5307" s="64"/>
      <c r="BB5307" s="64"/>
      <c r="BC5307" s="64"/>
      <c r="BD5307" s="64"/>
      <c r="BE5307" s="64"/>
      <c r="BF5307" s="64"/>
      <c r="BG5307" s="64"/>
      <c r="BH5307" s="64"/>
      <c r="BI5307" s="64"/>
      <c r="BJ5307" s="64"/>
      <c r="BK5307" s="64"/>
    </row>
    <row r="5310" spans="2:63" s="13" customFormat="1" ht="20.399999999999999">
      <c r="B5310" s="55" ph="1"/>
      <c r="H5310" s="64"/>
      <c r="I5310" s="64"/>
      <c r="J5310" s="64"/>
      <c r="K5310" s="64"/>
      <c r="L5310" s="64"/>
      <c r="M5310" s="64"/>
      <c r="N5310" s="64"/>
      <c r="O5310" s="64"/>
      <c r="P5310" s="64"/>
      <c r="Q5310" s="64"/>
      <c r="R5310" s="64"/>
      <c r="S5310" s="64"/>
      <c r="AP5310" s="64"/>
      <c r="AQ5310" s="64"/>
      <c r="AR5310" s="64"/>
      <c r="AS5310" s="64"/>
      <c r="AT5310" s="64"/>
      <c r="AU5310" s="64"/>
      <c r="AV5310" s="64"/>
      <c r="AW5310" s="64"/>
      <c r="AX5310" s="64"/>
      <c r="AY5310" s="64"/>
      <c r="AZ5310" s="64"/>
      <c r="BA5310" s="64"/>
      <c r="BB5310" s="64"/>
      <c r="BC5310" s="64"/>
      <c r="BD5310" s="64"/>
      <c r="BE5310" s="64"/>
      <c r="BF5310" s="64"/>
      <c r="BG5310" s="64"/>
      <c r="BH5310" s="64"/>
      <c r="BI5310" s="64"/>
      <c r="BJ5310" s="64"/>
      <c r="BK5310" s="64"/>
    </row>
    <row r="5312" spans="2:63" s="13" customFormat="1" ht="20.399999999999999">
      <c r="B5312" s="55" ph="1"/>
      <c r="H5312" s="64"/>
      <c r="I5312" s="64"/>
      <c r="J5312" s="64"/>
      <c r="K5312" s="64"/>
      <c r="L5312" s="64"/>
      <c r="M5312" s="64"/>
      <c r="N5312" s="64"/>
      <c r="O5312" s="64"/>
      <c r="P5312" s="64"/>
      <c r="Q5312" s="64"/>
      <c r="R5312" s="64"/>
      <c r="S5312" s="64"/>
      <c r="AP5312" s="64"/>
      <c r="AQ5312" s="64"/>
      <c r="AR5312" s="64"/>
      <c r="AS5312" s="64"/>
      <c r="AT5312" s="64"/>
      <c r="AU5312" s="64"/>
      <c r="AV5312" s="64"/>
      <c r="AW5312" s="64"/>
      <c r="AX5312" s="64"/>
      <c r="AY5312" s="64"/>
      <c r="AZ5312" s="64"/>
      <c r="BA5312" s="64"/>
      <c r="BB5312" s="64"/>
      <c r="BC5312" s="64"/>
      <c r="BD5312" s="64"/>
      <c r="BE5312" s="64"/>
      <c r="BF5312" s="64"/>
      <c r="BG5312" s="64"/>
      <c r="BH5312" s="64"/>
      <c r="BI5312" s="64"/>
      <c r="BJ5312" s="64"/>
      <c r="BK5312" s="64"/>
    </row>
    <row r="5313" spans="2:63" s="13" customFormat="1" ht="20.399999999999999">
      <c r="B5313" s="55" ph="1"/>
      <c r="H5313" s="64"/>
      <c r="I5313" s="64"/>
      <c r="J5313" s="64"/>
      <c r="K5313" s="64"/>
      <c r="L5313" s="64"/>
      <c r="M5313" s="64"/>
      <c r="N5313" s="64"/>
      <c r="O5313" s="64"/>
      <c r="P5313" s="64"/>
      <c r="Q5313" s="64"/>
      <c r="R5313" s="64"/>
      <c r="S5313" s="64"/>
      <c r="AP5313" s="64"/>
      <c r="AQ5313" s="64"/>
      <c r="AR5313" s="64"/>
      <c r="AS5313" s="64"/>
      <c r="AT5313" s="64"/>
      <c r="AU5313" s="64"/>
      <c r="AV5313" s="64"/>
      <c r="AW5313" s="64"/>
      <c r="AX5313" s="64"/>
      <c r="AY5313" s="64"/>
      <c r="AZ5313" s="64"/>
      <c r="BA5313" s="64"/>
      <c r="BB5313" s="64"/>
      <c r="BC5313" s="64"/>
      <c r="BD5313" s="64"/>
      <c r="BE5313" s="64"/>
      <c r="BF5313" s="64"/>
      <c r="BG5313" s="64"/>
      <c r="BH5313" s="64"/>
      <c r="BI5313" s="64"/>
      <c r="BJ5313" s="64"/>
      <c r="BK5313" s="64"/>
    </row>
    <row r="5314" spans="2:63" s="13" customFormat="1" ht="20.399999999999999">
      <c r="B5314" s="55" ph="1"/>
      <c r="H5314" s="64"/>
      <c r="I5314" s="64"/>
      <c r="J5314" s="64"/>
      <c r="K5314" s="64"/>
      <c r="L5314" s="64"/>
      <c r="M5314" s="64"/>
      <c r="N5314" s="64"/>
      <c r="O5314" s="64"/>
      <c r="P5314" s="64"/>
      <c r="Q5314" s="64"/>
      <c r="R5314" s="64"/>
      <c r="S5314" s="64"/>
      <c r="AP5314" s="64"/>
      <c r="AQ5314" s="64"/>
      <c r="AR5314" s="64"/>
      <c r="AS5314" s="64"/>
      <c r="AT5314" s="64"/>
      <c r="AU5314" s="64"/>
      <c r="AV5314" s="64"/>
      <c r="AW5314" s="64"/>
      <c r="AX5314" s="64"/>
      <c r="AY5314" s="64"/>
      <c r="AZ5314" s="64"/>
      <c r="BA5314" s="64"/>
      <c r="BB5314" s="64"/>
      <c r="BC5314" s="64"/>
      <c r="BD5314" s="64"/>
      <c r="BE5314" s="64"/>
      <c r="BF5314" s="64"/>
      <c r="BG5314" s="64"/>
      <c r="BH5314" s="64"/>
      <c r="BI5314" s="64"/>
      <c r="BJ5314" s="64"/>
      <c r="BK5314" s="64"/>
    </row>
    <row r="5315" spans="2:63" s="13" customFormat="1" ht="20.399999999999999">
      <c r="B5315" s="55" ph="1"/>
      <c r="H5315" s="64"/>
      <c r="I5315" s="64"/>
      <c r="J5315" s="64"/>
      <c r="K5315" s="64"/>
      <c r="L5315" s="64"/>
      <c r="M5315" s="64"/>
      <c r="N5315" s="64"/>
      <c r="O5315" s="64"/>
      <c r="P5315" s="64"/>
      <c r="Q5315" s="64"/>
      <c r="R5315" s="64"/>
      <c r="S5315" s="64"/>
      <c r="AP5315" s="64"/>
      <c r="AQ5315" s="64"/>
      <c r="AR5315" s="64"/>
      <c r="AS5315" s="64"/>
      <c r="AT5315" s="64"/>
      <c r="AU5315" s="64"/>
      <c r="AV5315" s="64"/>
      <c r="AW5315" s="64"/>
      <c r="AX5315" s="64"/>
      <c r="AY5315" s="64"/>
      <c r="AZ5315" s="64"/>
      <c r="BA5315" s="64"/>
      <c r="BB5315" s="64"/>
      <c r="BC5315" s="64"/>
      <c r="BD5315" s="64"/>
      <c r="BE5315" s="64"/>
      <c r="BF5315" s="64"/>
      <c r="BG5315" s="64"/>
      <c r="BH5315" s="64"/>
      <c r="BI5315" s="64"/>
      <c r="BJ5315" s="64"/>
      <c r="BK5315" s="64"/>
    </row>
    <row r="5316" spans="2:63" s="13" customFormat="1" ht="20.399999999999999">
      <c r="B5316" s="55" ph="1"/>
      <c r="H5316" s="64"/>
      <c r="I5316" s="64"/>
      <c r="J5316" s="64"/>
      <c r="K5316" s="64"/>
      <c r="L5316" s="64"/>
      <c r="M5316" s="64"/>
      <c r="N5316" s="64"/>
      <c r="O5316" s="64"/>
      <c r="P5316" s="64"/>
      <c r="Q5316" s="64"/>
      <c r="R5316" s="64"/>
      <c r="S5316" s="64"/>
      <c r="AP5316" s="64"/>
      <c r="AQ5316" s="64"/>
      <c r="AR5316" s="64"/>
      <c r="AS5316" s="64"/>
      <c r="AT5316" s="64"/>
      <c r="AU5316" s="64"/>
      <c r="AV5316" s="64"/>
      <c r="AW5316" s="64"/>
      <c r="AX5316" s="64"/>
      <c r="AY5316" s="64"/>
      <c r="AZ5316" s="64"/>
      <c r="BA5316" s="64"/>
      <c r="BB5316" s="64"/>
      <c r="BC5316" s="64"/>
      <c r="BD5316" s="64"/>
      <c r="BE5316" s="64"/>
      <c r="BF5316" s="64"/>
      <c r="BG5316" s="64"/>
      <c r="BH5316" s="64"/>
      <c r="BI5316" s="64"/>
      <c r="BJ5316" s="64"/>
      <c r="BK5316" s="64"/>
    </row>
    <row r="5317" spans="2:63" s="13" customFormat="1" ht="20.399999999999999">
      <c r="B5317" s="55" ph="1"/>
      <c r="H5317" s="64"/>
      <c r="I5317" s="64"/>
      <c r="J5317" s="64"/>
      <c r="K5317" s="64"/>
      <c r="L5317" s="64"/>
      <c r="M5317" s="64"/>
      <c r="N5317" s="64"/>
      <c r="O5317" s="64"/>
      <c r="P5317" s="64"/>
      <c r="Q5317" s="64"/>
      <c r="R5317" s="64"/>
      <c r="S5317" s="64"/>
      <c r="AP5317" s="64"/>
      <c r="AQ5317" s="64"/>
      <c r="AR5317" s="64"/>
      <c r="AS5317" s="64"/>
      <c r="AT5317" s="64"/>
      <c r="AU5317" s="64"/>
      <c r="AV5317" s="64"/>
      <c r="AW5317" s="64"/>
      <c r="AX5317" s="64"/>
      <c r="AY5317" s="64"/>
      <c r="AZ5317" s="64"/>
      <c r="BA5317" s="64"/>
      <c r="BB5317" s="64"/>
      <c r="BC5317" s="64"/>
      <c r="BD5317" s="64"/>
      <c r="BE5317" s="64"/>
      <c r="BF5317" s="64"/>
      <c r="BG5317" s="64"/>
      <c r="BH5317" s="64"/>
      <c r="BI5317" s="64"/>
      <c r="BJ5317" s="64"/>
      <c r="BK5317" s="64"/>
    </row>
    <row r="5318" spans="2:63" s="13" customFormat="1" ht="20.399999999999999">
      <c r="B5318" s="55" ph="1"/>
      <c r="H5318" s="64"/>
      <c r="I5318" s="64"/>
      <c r="J5318" s="64"/>
      <c r="K5318" s="64"/>
      <c r="L5318" s="64"/>
      <c r="M5318" s="64"/>
      <c r="N5318" s="64"/>
      <c r="O5318" s="64"/>
      <c r="P5318" s="64"/>
      <c r="Q5318" s="64"/>
      <c r="R5318" s="64"/>
      <c r="S5318" s="64"/>
      <c r="AP5318" s="64"/>
      <c r="AQ5318" s="64"/>
      <c r="AR5318" s="64"/>
      <c r="AS5318" s="64"/>
      <c r="AT5318" s="64"/>
      <c r="AU5318" s="64"/>
      <c r="AV5318" s="64"/>
      <c r="AW5318" s="64"/>
      <c r="AX5318" s="64"/>
      <c r="AY5318" s="64"/>
      <c r="AZ5318" s="64"/>
      <c r="BA5318" s="64"/>
      <c r="BB5318" s="64"/>
      <c r="BC5318" s="64"/>
      <c r="BD5318" s="64"/>
      <c r="BE5318" s="64"/>
      <c r="BF5318" s="64"/>
      <c r="BG5318" s="64"/>
      <c r="BH5318" s="64"/>
      <c r="BI5318" s="64"/>
      <c r="BJ5318" s="64"/>
      <c r="BK5318" s="64"/>
    </row>
    <row r="5319" spans="2:63" s="13" customFormat="1" ht="20.399999999999999">
      <c r="B5319" s="55" ph="1"/>
      <c r="H5319" s="64"/>
      <c r="I5319" s="64"/>
      <c r="J5319" s="64"/>
      <c r="K5319" s="64"/>
      <c r="L5319" s="64"/>
      <c r="M5319" s="64"/>
      <c r="N5319" s="64"/>
      <c r="O5319" s="64"/>
      <c r="P5319" s="64"/>
      <c r="Q5319" s="64"/>
      <c r="R5319" s="64"/>
      <c r="S5319" s="64"/>
      <c r="AP5319" s="64"/>
      <c r="AQ5319" s="64"/>
      <c r="AR5319" s="64"/>
      <c r="AS5319" s="64"/>
      <c r="AT5319" s="64"/>
      <c r="AU5319" s="64"/>
      <c r="AV5319" s="64"/>
      <c r="AW5319" s="64"/>
      <c r="AX5319" s="64"/>
      <c r="AY5319" s="64"/>
      <c r="AZ5319" s="64"/>
      <c r="BA5319" s="64"/>
      <c r="BB5319" s="64"/>
      <c r="BC5319" s="64"/>
      <c r="BD5319" s="64"/>
      <c r="BE5319" s="64"/>
      <c r="BF5319" s="64"/>
      <c r="BG5319" s="64"/>
      <c r="BH5319" s="64"/>
      <c r="BI5319" s="64"/>
      <c r="BJ5319" s="64"/>
      <c r="BK5319" s="64"/>
    </row>
    <row r="5320" spans="2:63" s="13" customFormat="1" ht="20.399999999999999">
      <c r="B5320" s="55" ph="1"/>
      <c r="H5320" s="64"/>
      <c r="I5320" s="64"/>
      <c r="J5320" s="64"/>
      <c r="K5320" s="64"/>
      <c r="L5320" s="64"/>
      <c r="M5320" s="64"/>
      <c r="N5320" s="64"/>
      <c r="O5320" s="64"/>
      <c r="P5320" s="64"/>
      <c r="Q5320" s="64"/>
      <c r="R5320" s="64"/>
      <c r="S5320" s="64"/>
      <c r="AP5320" s="64"/>
      <c r="AQ5320" s="64"/>
      <c r="AR5320" s="64"/>
      <c r="AS5320" s="64"/>
      <c r="AT5320" s="64"/>
      <c r="AU5320" s="64"/>
      <c r="AV5320" s="64"/>
      <c r="AW5320" s="64"/>
      <c r="AX5320" s="64"/>
      <c r="AY5320" s="64"/>
      <c r="AZ5320" s="64"/>
      <c r="BA5320" s="64"/>
      <c r="BB5320" s="64"/>
      <c r="BC5320" s="64"/>
      <c r="BD5320" s="64"/>
      <c r="BE5320" s="64"/>
      <c r="BF5320" s="64"/>
      <c r="BG5320" s="64"/>
      <c r="BH5320" s="64"/>
      <c r="BI5320" s="64"/>
      <c r="BJ5320" s="64"/>
      <c r="BK5320" s="64"/>
    </row>
    <row r="5321" spans="2:63" s="13" customFormat="1" ht="20.399999999999999">
      <c r="B5321" s="55" ph="1"/>
      <c r="H5321" s="64"/>
      <c r="I5321" s="64"/>
      <c r="J5321" s="64"/>
      <c r="K5321" s="64"/>
      <c r="L5321" s="64"/>
      <c r="M5321" s="64"/>
      <c r="N5321" s="64"/>
      <c r="O5321" s="64"/>
      <c r="P5321" s="64"/>
      <c r="Q5321" s="64"/>
      <c r="R5321" s="64"/>
      <c r="S5321" s="64"/>
      <c r="AP5321" s="64"/>
      <c r="AQ5321" s="64"/>
      <c r="AR5321" s="64"/>
      <c r="AS5321" s="64"/>
      <c r="AT5321" s="64"/>
      <c r="AU5321" s="64"/>
      <c r="AV5321" s="64"/>
      <c r="AW5321" s="64"/>
      <c r="AX5321" s="64"/>
      <c r="AY5321" s="64"/>
      <c r="AZ5321" s="64"/>
      <c r="BA5321" s="64"/>
      <c r="BB5321" s="64"/>
      <c r="BC5321" s="64"/>
      <c r="BD5321" s="64"/>
      <c r="BE5321" s="64"/>
      <c r="BF5321" s="64"/>
      <c r="BG5321" s="64"/>
      <c r="BH5321" s="64"/>
      <c r="BI5321" s="64"/>
      <c r="BJ5321" s="64"/>
      <c r="BK5321" s="64"/>
    </row>
    <row r="5322" spans="2:63" s="13" customFormat="1" ht="20.399999999999999">
      <c r="B5322" s="55" ph="1"/>
      <c r="H5322" s="64"/>
      <c r="I5322" s="64"/>
      <c r="J5322" s="64"/>
      <c r="K5322" s="64"/>
      <c r="L5322" s="64"/>
      <c r="M5322" s="64"/>
      <c r="N5322" s="64"/>
      <c r="O5322" s="64"/>
      <c r="P5322" s="64"/>
      <c r="Q5322" s="64"/>
      <c r="R5322" s="64"/>
      <c r="S5322" s="64"/>
      <c r="AP5322" s="64"/>
      <c r="AQ5322" s="64"/>
      <c r="AR5322" s="64"/>
      <c r="AS5322" s="64"/>
      <c r="AT5322" s="64"/>
      <c r="AU5322" s="64"/>
      <c r="AV5322" s="64"/>
      <c r="AW5322" s="64"/>
      <c r="AX5322" s="64"/>
      <c r="AY5322" s="64"/>
      <c r="AZ5322" s="64"/>
      <c r="BA5322" s="64"/>
      <c r="BB5322" s="64"/>
      <c r="BC5322" s="64"/>
      <c r="BD5322" s="64"/>
      <c r="BE5322" s="64"/>
      <c r="BF5322" s="64"/>
      <c r="BG5322" s="64"/>
      <c r="BH5322" s="64"/>
      <c r="BI5322" s="64"/>
      <c r="BJ5322" s="64"/>
      <c r="BK5322" s="64"/>
    </row>
    <row r="5326" spans="2:63" s="13" customFormat="1" ht="20.399999999999999">
      <c r="B5326" s="55" ph="1"/>
      <c r="H5326" s="64"/>
      <c r="I5326" s="64"/>
      <c r="J5326" s="64"/>
      <c r="K5326" s="64"/>
      <c r="L5326" s="64"/>
      <c r="M5326" s="64"/>
      <c r="N5326" s="64"/>
      <c r="O5326" s="64"/>
      <c r="P5326" s="64"/>
      <c r="Q5326" s="64"/>
      <c r="R5326" s="64"/>
      <c r="S5326" s="64"/>
      <c r="AP5326" s="64"/>
      <c r="AQ5326" s="64"/>
      <c r="AR5326" s="64"/>
      <c r="AS5326" s="64"/>
      <c r="AT5326" s="64"/>
      <c r="AU5326" s="64"/>
      <c r="AV5326" s="64"/>
      <c r="AW5326" s="64"/>
      <c r="AX5326" s="64"/>
      <c r="AY5326" s="64"/>
      <c r="AZ5326" s="64"/>
      <c r="BA5326" s="64"/>
      <c r="BB5326" s="64"/>
      <c r="BC5326" s="64"/>
      <c r="BD5326" s="64"/>
      <c r="BE5326" s="64"/>
      <c r="BF5326" s="64"/>
      <c r="BG5326" s="64"/>
      <c r="BH5326" s="64"/>
      <c r="BI5326" s="64"/>
      <c r="BJ5326" s="64"/>
      <c r="BK5326" s="64"/>
    </row>
    <row r="5327" spans="2:63" s="13" customFormat="1" ht="20.399999999999999">
      <c r="B5327" s="55" ph="1"/>
      <c r="H5327" s="64"/>
      <c r="I5327" s="64"/>
      <c r="J5327" s="64"/>
      <c r="K5327" s="64"/>
      <c r="L5327" s="64"/>
      <c r="M5327" s="64"/>
      <c r="N5327" s="64"/>
      <c r="O5327" s="64"/>
      <c r="P5327" s="64"/>
      <c r="Q5327" s="64"/>
      <c r="R5327" s="64"/>
      <c r="S5327" s="64"/>
      <c r="AP5327" s="64"/>
      <c r="AQ5327" s="64"/>
      <c r="AR5327" s="64"/>
      <c r="AS5327" s="64"/>
      <c r="AT5327" s="64"/>
      <c r="AU5327" s="64"/>
      <c r="AV5327" s="64"/>
      <c r="AW5327" s="64"/>
      <c r="AX5327" s="64"/>
      <c r="AY5327" s="64"/>
      <c r="AZ5327" s="64"/>
      <c r="BA5327" s="64"/>
      <c r="BB5327" s="64"/>
      <c r="BC5327" s="64"/>
      <c r="BD5327" s="64"/>
      <c r="BE5327" s="64"/>
      <c r="BF5327" s="64"/>
      <c r="BG5327" s="64"/>
      <c r="BH5327" s="64"/>
      <c r="BI5327" s="64"/>
      <c r="BJ5327" s="64"/>
      <c r="BK5327" s="64"/>
    </row>
    <row r="5328" spans="2:63" s="13" customFormat="1" ht="20.399999999999999">
      <c r="B5328" s="55" ph="1"/>
      <c r="H5328" s="64"/>
      <c r="I5328" s="64"/>
      <c r="J5328" s="64"/>
      <c r="K5328" s="64"/>
      <c r="L5328" s="64"/>
      <c r="M5328" s="64"/>
      <c r="N5328" s="64"/>
      <c r="O5328" s="64"/>
      <c r="P5328" s="64"/>
      <c r="Q5328" s="64"/>
      <c r="R5328" s="64"/>
      <c r="S5328" s="64"/>
      <c r="AP5328" s="64"/>
      <c r="AQ5328" s="64"/>
      <c r="AR5328" s="64"/>
      <c r="AS5328" s="64"/>
      <c r="AT5328" s="64"/>
      <c r="AU5328" s="64"/>
      <c r="AV5328" s="64"/>
      <c r="AW5328" s="64"/>
      <c r="AX5328" s="64"/>
      <c r="AY5328" s="64"/>
      <c r="AZ5328" s="64"/>
      <c r="BA5328" s="64"/>
      <c r="BB5328" s="64"/>
      <c r="BC5328" s="64"/>
      <c r="BD5328" s="64"/>
      <c r="BE5328" s="64"/>
      <c r="BF5328" s="64"/>
      <c r="BG5328" s="64"/>
      <c r="BH5328" s="64"/>
      <c r="BI5328" s="64"/>
      <c r="BJ5328" s="64"/>
      <c r="BK5328" s="64"/>
    </row>
    <row r="5329" spans="2:63" s="13" customFormat="1" ht="20.399999999999999">
      <c r="B5329" s="55" ph="1"/>
      <c r="H5329" s="64"/>
      <c r="I5329" s="64"/>
      <c r="J5329" s="64"/>
      <c r="K5329" s="64"/>
      <c r="L5329" s="64"/>
      <c r="M5329" s="64"/>
      <c r="N5329" s="64"/>
      <c r="O5329" s="64"/>
      <c r="P5329" s="64"/>
      <c r="Q5329" s="64"/>
      <c r="R5329" s="64"/>
      <c r="S5329" s="64"/>
      <c r="AP5329" s="64"/>
      <c r="AQ5329" s="64"/>
      <c r="AR5329" s="64"/>
      <c r="AS5329" s="64"/>
      <c r="AT5329" s="64"/>
      <c r="AU5329" s="64"/>
      <c r="AV5329" s="64"/>
      <c r="AW5329" s="64"/>
      <c r="AX5329" s="64"/>
      <c r="AY5329" s="64"/>
      <c r="AZ5329" s="64"/>
      <c r="BA5329" s="64"/>
      <c r="BB5329" s="64"/>
      <c r="BC5329" s="64"/>
      <c r="BD5329" s="64"/>
      <c r="BE5329" s="64"/>
      <c r="BF5329" s="64"/>
      <c r="BG5329" s="64"/>
      <c r="BH5329" s="64"/>
      <c r="BI5329" s="64"/>
      <c r="BJ5329" s="64"/>
      <c r="BK5329" s="64"/>
    </row>
    <row r="5330" spans="2:63" s="13" customFormat="1" ht="20.399999999999999">
      <c r="B5330" s="55" ph="1"/>
      <c r="H5330" s="64"/>
      <c r="I5330" s="64"/>
      <c r="J5330" s="64"/>
      <c r="K5330" s="64"/>
      <c r="L5330" s="64"/>
      <c r="M5330" s="64"/>
      <c r="N5330" s="64"/>
      <c r="O5330" s="64"/>
      <c r="P5330" s="64"/>
      <c r="Q5330" s="64"/>
      <c r="R5330" s="64"/>
      <c r="S5330" s="64"/>
      <c r="AP5330" s="64"/>
      <c r="AQ5330" s="64"/>
      <c r="AR5330" s="64"/>
      <c r="AS5330" s="64"/>
      <c r="AT5330" s="64"/>
      <c r="AU5330" s="64"/>
      <c r="AV5330" s="64"/>
      <c r="AW5330" s="64"/>
      <c r="AX5330" s="64"/>
      <c r="AY5330" s="64"/>
      <c r="AZ5330" s="64"/>
      <c r="BA5330" s="64"/>
      <c r="BB5330" s="64"/>
      <c r="BC5330" s="64"/>
      <c r="BD5330" s="64"/>
      <c r="BE5330" s="64"/>
      <c r="BF5330" s="64"/>
      <c r="BG5330" s="64"/>
      <c r="BH5330" s="64"/>
      <c r="BI5330" s="64"/>
      <c r="BJ5330" s="64"/>
      <c r="BK5330" s="64"/>
    </row>
    <row r="5331" spans="2:63" s="13" customFormat="1" ht="20.399999999999999">
      <c r="B5331" s="55" ph="1"/>
      <c r="H5331" s="64"/>
      <c r="I5331" s="64"/>
      <c r="J5331" s="64"/>
      <c r="K5331" s="64"/>
      <c r="L5331" s="64"/>
      <c r="M5331" s="64"/>
      <c r="N5331" s="64"/>
      <c r="O5331" s="64"/>
      <c r="P5331" s="64"/>
      <c r="Q5331" s="64"/>
      <c r="R5331" s="64"/>
      <c r="S5331" s="64"/>
      <c r="AP5331" s="64"/>
      <c r="AQ5331" s="64"/>
      <c r="AR5331" s="64"/>
      <c r="AS5331" s="64"/>
      <c r="AT5331" s="64"/>
      <c r="AU5331" s="64"/>
      <c r="AV5331" s="64"/>
      <c r="AW5331" s="64"/>
      <c r="AX5331" s="64"/>
      <c r="AY5331" s="64"/>
      <c r="AZ5331" s="64"/>
      <c r="BA5331" s="64"/>
      <c r="BB5331" s="64"/>
      <c r="BC5331" s="64"/>
      <c r="BD5331" s="64"/>
      <c r="BE5331" s="64"/>
      <c r="BF5331" s="64"/>
      <c r="BG5331" s="64"/>
      <c r="BH5331" s="64"/>
      <c r="BI5331" s="64"/>
      <c r="BJ5331" s="64"/>
      <c r="BK5331" s="64"/>
    </row>
    <row r="5332" spans="2:63" s="13" customFormat="1" ht="20.399999999999999">
      <c r="B5332" s="55" ph="1"/>
      <c r="H5332" s="64"/>
      <c r="I5332" s="64"/>
      <c r="J5332" s="64"/>
      <c r="K5332" s="64"/>
      <c r="L5332" s="64"/>
      <c r="M5332" s="64"/>
      <c r="N5332" s="64"/>
      <c r="O5332" s="64"/>
      <c r="P5332" s="64"/>
      <c r="Q5332" s="64"/>
      <c r="R5332" s="64"/>
      <c r="S5332" s="64"/>
      <c r="AP5332" s="64"/>
      <c r="AQ5332" s="64"/>
      <c r="AR5332" s="64"/>
      <c r="AS5332" s="64"/>
      <c r="AT5332" s="64"/>
      <c r="AU5332" s="64"/>
      <c r="AV5332" s="64"/>
      <c r="AW5332" s="64"/>
      <c r="AX5332" s="64"/>
      <c r="AY5332" s="64"/>
      <c r="AZ5332" s="64"/>
      <c r="BA5332" s="64"/>
      <c r="BB5332" s="64"/>
      <c r="BC5332" s="64"/>
      <c r="BD5332" s="64"/>
      <c r="BE5332" s="64"/>
      <c r="BF5332" s="64"/>
      <c r="BG5332" s="64"/>
      <c r="BH5332" s="64"/>
      <c r="BI5332" s="64"/>
      <c r="BJ5332" s="64"/>
      <c r="BK5332" s="64"/>
    </row>
    <row r="5333" spans="2:63" s="13" customFormat="1" ht="20.399999999999999">
      <c r="B5333" s="55" ph="1"/>
      <c r="H5333" s="64"/>
      <c r="I5333" s="64"/>
      <c r="J5333" s="64"/>
      <c r="K5333" s="64"/>
      <c r="L5333" s="64"/>
      <c r="M5333" s="64"/>
      <c r="N5333" s="64"/>
      <c r="O5333" s="64"/>
      <c r="P5333" s="64"/>
      <c r="Q5333" s="64"/>
      <c r="R5333" s="64"/>
      <c r="S5333" s="64"/>
      <c r="AP5333" s="64"/>
      <c r="AQ5333" s="64"/>
      <c r="AR5333" s="64"/>
      <c r="AS5333" s="64"/>
      <c r="AT5333" s="64"/>
      <c r="AU5333" s="64"/>
      <c r="AV5333" s="64"/>
      <c r="AW5333" s="64"/>
      <c r="AX5333" s="64"/>
      <c r="AY5333" s="64"/>
      <c r="AZ5333" s="64"/>
      <c r="BA5333" s="64"/>
      <c r="BB5333" s="64"/>
      <c r="BC5333" s="64"/>
      <c r="BD5333" s="64"/>
      <c r="BE5333" s="64"/>
      <c r="BF5333" s="64"/>
      <c r="BG5333" s="64"/>
      <c r="BH5333" s="64"/>
      <c r="BI5333" s="64"/>
      <c r="BJ5333" s="64"/>
      <c r="BK5333" s="64"/>
    </row>
    <row r="5334" spans="2:63" s="13" customFormat="1" ht="20.399999999999999">
      <c r="B5334" s="55" ph="1"/>
      <c r="H5334" s="64"/>
      <c r="I5334" s="64"/>
      <c r="J5334" s="64"/>
      <c r="K5334" s="64"/>
      <c r="L5334" s="64"/>
      <c r="M5334" s="64"/>
      <c r="N5334" s="64"/>
      <c r="O5334" s="64"/>
      <c r="P5334" s="64"/>
      <c r="Q5334" s="64"/>
      <c r="R5334" s="64"/>
      <c r="S5334" s="64"/>
      <c r="AP5334" s="64"/>
      <c r="AQ5334" s="64"/>
      <c r="AR5334" s="64"/>
      <c r="AS5334" s="64"/>
      <c r="AT5334" s="64"/>
      <c r="AU5334" s="64"/>
      <c r="AV5334" s="64"/>
      <c r="AW5334" s="64"/>
      <c r="AX5334" s="64"/>
      <c r="AY5334" s="64"/>
      <c r="AZ5334" s="64"/>
      <c r="BA5334" s="64"/>
      <c r="BB5334" s="64"/>
      <c r="BC5334" s="64"/>
      <c r="BD5334" s="64"/>
      <c r="BE5334" s="64"/>
      <c r="BF5334" s="64"/>
      <c r="BG5334" s="64"/>
      <c r="BH5334" s="64"/>
      <c r="BI5334" s="64"/>
      <c r="BJ5334" s="64"/>
      <c r="BK5334" s="64"/>
    </row>
    <row r="5335" spans="2:63" s="13" customFormat="1" ht="20.399999999999999">
      <c r="B5335" s="55" ph="1"/>
      <c r="H5335" s="64"/>
      <c r="I5335" s="64"/>
      <c r="J5335" s="64"/>
      <c r="K5335" s="64"/>
      <c r="L5335" s="64"/>
      <c r="M5335" s="64"/>
      <c r="N5335" s="64"/>
      <c r="O5335" s="64"/>
      <c r="P5335" s="64"/>
      <c r="Q5335" s="64"/>
      <c r="R5335" s="64"/>
      <c r="S5335" s="64"/>
      <c r="AP5335" s="64"/>
      <c r="AQ5335" s="64"/>
      <c r="AR5335" s="64"/>
      <c r="AS5335" s="64"/>
      <c r="AT5335" s="64"/>
      <c r="AU5335" s="64"/>
      <c r="AV5335" s="64"/>
      <c r="AW5335" s="64"/>
      <c r="AX5335" s="64"/>
      <c r="AY5335" s="64"/>
      <c r="AZ5335" s="64"/>
      <c r="BA5335" s="64"/>
      <c r="BB5335" s="64"/>
      <c r="BC5335" s="64"/>
      <c r="BD5335" s="64"/>
      <c r="BE5335" s="64"/>
      <c r="BF5335" s="64"/>
      <c r="BG5335" s="64"/>
      <c r="BH5335" s="64"/>
      <c r="BI5335" s="64"/>
      <c r="BJ5335" s="64"/>
      <c r="BK5335" s="64"/>
    </row>
    <row r="5337" spans="2:63" s="13" customFormat="1" ht="20.399999999999999">
      <c r="B5337" s="55" ph="1"/>
      <c r="H5337" s="64"/>
      <c r="I5337" s="64"/>
      <c r="J5337" s="64"/>
      <c r="K5337" s="64"/>
      <c r="L5337" s="64"/>
      <c r="M5337" s="64"/>
      <c r="N5337" s="64"/>
      <c r="O5337" s="64"/>
      <c r="P5337" s="64"/>
      <c r="Q5337" s="64"/>
      <c r="R5337" s="64"/>
      <c r="S5337" s="64"/>
      <c r="AP5337" s="64"/>
      <c r="AQ5337" s="64"/>
      <c r="AR5337" s="64"/>
      <c r="AS5337" s="64"/>
      <c r="AT5337" s="64"/>
      <c r="AU5337" s="64"/>
      <c r="AV5337" s="64"/>
      <c r="AW5337" s="64"/>
      <c r="AX5337" s="64"/>
      <c r="AY5337" s="64"/>
      <c r="AZ5337" s="64"/>
      <c r="BA5337" s="64"/>
      <c r="BB5337" s="64"/>
      <c r="BC5337" s="64"/>
      <c r="BD5337" s="64"/>
      <c r="BE5337" s="64"/>
      <c r="BF5337" s="64"/>
      <c r="BG5337" s="64"/>
      <c r="BH5337" s="64"/>
      <c r="BI5337" s="64"/>
      <c r="BJ5337" s="64"/>
      <c r="BK5337" s="64"/>
    </row>
    <row r="5338" spans="2:63" s="13" customFormat="1" ht="20.399999999999999">
      <c r="B5338" s="55" ph="1"/>
      <c r="H5338" s="64"/>
      <c r="I5338" s="64"/>
      <c r="J5338" s="64"/>
      <c r="K5338" s="64"/>
      <c r="L5338" s="64"/>
      <c r="M5338" s="64"/>
      <c r="N5338" s="64"/>
      <c r="O5338" s="64"/>
      <c r="P5338" s="64"/>
      <c r="Q5338" s="64"/>
      <c r="R5338" s="64"/>
      <c r="S5338" s="64"/>
      <c r="AP5338" s="64"/>
      <c r="AQ5338" s="64"/>
      <c r="AR5338" s="64"/>
      <c r="AS5338" s="64"/>
      <c r="AT5338" s="64"/>
      <c r="AU5338" s="64"/>
      <c r="AV5338" s="64"/>
      <c r="AW5338" s="64"/>
      <c r="AX5338" s="64"/>
      <c r="AY5338" s="64"/>
      <c r="AZ5338" s="64"/>
      <c r="BA5338" s="64"/>
      <c r="BB5338" s="64"/>
      <c r="BC5338" s="64"/>
      <c r="BD5338" s="64"/>
      <c r="BE5338" s="64"/>
      <c r="BF5338" s="64"/>
      <c r="BG5338" s="64"/>
      <c r="BH5338" s="64"/>
      <c r="BI5338" s="64"/>
      <c r="BJ5338" s="64"/>
      <c r="BK5338" s="64"/>
    </row>
    <row r="5339" spans="2:63" s="13" customFormat="1" ht="20.399999999999999">
      <c r="B5339" s="55" ph="1"/>
      <c r="H5339" s="64"/>
      <c r="I5339" s="64"/>
      <c r="J5339" s="64"/>
      <c r="K5339" s="64"/>
      <c r="L5339" s="64"/>
      <c r="M5339" s="64"/>
      <c r="N5339" s="64"/>
      <c r="O5339" s="64"/>
      <c r="P5339" s="64"/>
      <c r="Q5339" s="64"/>
      <c r="R5339" s="64"/>
      <c r="S5339" s="64"/>
      <c r="AP5339" s="64"/>
      <c r="AQ5339" s="64"/>
      <c r="AR5339" s="64"/>
      <c r="AS5339" s="64"/>
      <c r="AT5339" s="64"/>
      <c r="AU5339" s="64"/>
      <c r="AV5339" s="64"/>
      <c r="AW5339" s="64"/>
      <c r="AX5339" s="64"/>
      <c r="AY5339" s="64"/>
      <c r="AZ5339" s="64"/>
      <c r="BA5339" s="64"/>
      <c r="BB5339" s="64"/>
      <c r="BC5339" s="64"/>
      <c r="BD5339" s="64"/>
      <c r="BE5339" s="64"/>
      <c r="BF5339" s="64"/>
      <c r="BG5339" s="64"/>
      <c r="BH5339" s="64"/>
      <c r="BI5339" s="64"/>
      <c r="BJ5339" s="64"/>
      <c r="BK5339" s="64"/>
    </row>
    <row r="5340" spans="2:63" s="13" customFormat="1" ht="20.399999999999999">
      <c r="B5340" s="55" ph="1"/>
      <c r="H5340" s="64"/>
      <c r="I5340" s="64"/>
      <c r="J5340" s="64"/>
      <c r="K5340" s="64"/>
      <c r="L5340" s="64"/>
      <c r="M5340" s="64"/>
      <c r="N5340" s="64"/>
      <c r="O5340" s="64"/>
      <c r="P5340" s="64"/>
      <c r="Q5340" s="64"/>
      <c r="R5340" s="64"/>
      <c r="S5340" s="64"/>
      <c r="AP5340" s="64"/>
      <c r="AQ5340" s="64"/>
      <c r="AR5340" s="64"/>
      <c r="AS5340" s="64"/>
      <c r="AT5340" s="64"/>
      <c r="AU5340" s="64"/>
      <c r="AV5340" s="64"/>
      <c r="AW5340" s="64"/>
      <c r="AX5340" s="64"/>
      <c r="AY5340" s="64"/>
      <c r="AZ5340" s="64"/>
      <c r="BA5340" s="64"/>
      <c r="BB5340" s="64"/>
      <c r="BC5340" s="64"/>
      <c r="BD5340" s="64"/>
      <c r="BE5340" s="64"/>
      <c r="BF5340" s="64"/>
      <c r="BG5340" s="64"/>
      <c r="BH5340" s="64"/>
      <c r="BI5340" s="64"/>
      <c r="BJ5340" s="64"/>
      <c r="BK5340" s="64"/>
    </row>
    <row r="5341" spans="2:63" s="13" customFormat="1" ht="20.399999999999999">
      <c r="B5341" s="55" ph="1"/>
      <c r="H5341" s="64"/>
      <c r="I5341" s="64"/>
      <c r="J5341" s="64"/>
      <c r="K5341" s="64"/>
      <c r="L5341" s="64"/>
      <c r="M5341" s="64"/>
      <c r="N5341" s="64"/>
      <c r="O5341" s="64"/>
      <c r="P5341" s="64"/>
      <c r="Q5341" s="64"/>
      <c r="R5341" s="64"/>
      <c r="S5341" s="64"/>
      <c r="AP5341" s="64"/>
      <c r="AQ5341" s="64"/>
      <c r="AR5341" s="64"/>
      <c r="AS5341" s="64"/>
      <c r="AT5341" s="64"/>
      <c r="AU5341" s="64"/>
      <c r="AV5341" s="64"/>
      <c r="AW5341" s="64"/>
      <c r="AX5341" s="64"/>
      <c r="AY5341" s="64"/>
      <c r="AZ5341" s="64"/>
      <c r="BA5341" s="64"/>
      <c r="BB5341" s="64"/>
      <c r="BC5341" s="64"/>
      <c r="BD5341" s="64"/>
      <c r="BE5341" s="64"/>
      <c r="BF5341" s="64"/>
      <c r="BG5341" s="64"/>
      <c r="BH5341" s="64"/>
      <c r="BI5341" s="64"/>
      <c r="BJ5341" s="64"/>
      <c r="BK5341" s="64"/>
    </row>
    <row r="5342" spans="2:63" s="13" customFormat="1" ht="20.399999999999999">
      <c r="B5342" s="55" ph="1"/>
      <c r="H5342" s="64"/>
      <c r="I5342" s="64"/>
      <c r="J5342" s="64"/>
      <c r="K5342" s="64"/>
      <c r="L5342" s="64"/>
      <c r="M5342" s="64"/>
      <c r="N5342" s="64"/>
      <c r="O5342" s="64"/>
      <c r="P5342" s="64"/>
      <c r="Q5342" s="64"/>
      <c r="R5342" s="64"/>
      <c r="S5342" s="64"/>
      <c r="AP5342" s="64"/>
      <c r="AQ5342" s="64"/>
      <c r="AR5342" s="64"/>
      <c r="AS5342" s="64"/>
      <c r="AT5342" s="64"/>
      <c r="AU5342" s="64"/>
      <c r="AV5342" s="64"/>
      <c r="AW5342" s="64"/>
      <c r="AX5342" s="64"/>
      <c r="AY5342" s="64"/>
      <c r="AZ5342" s="64"/>
      <c r="BA5342" s="64"/>
      <c r="BB5342" s="64"/>
      <c r="BC5342" s="64"/>
      <c r="BD5342" s="64"/>
      <c r="BE5342" s="64"/>
      <c r="BF5342" s="64"/>
      <c r="BG5342" s="64"/>
      <c r="BH5342" s="64"/>
      <c r="BI5342" s="64"/>
      <c r="BJ5342" s="64"/>
      <c r="BK5342" s="64"/>
    </row>
    <row r="5343" spans="2:63" s="13" customFormat="1" ht="20.399999999999999">
      <c r="B5343" s="55" ph="1"/>
      <c r="H5343" s="64"/>
      <c r="I5343" s="64"/>
      <c r="J5343" s="64"/>
      <c r="K5343" s="64"/>
      <c r="L5343" s="64"/>
      <c r="M5343" s="64"/>
      <c r="N5343" s="64"/>
      <c r="O5343" s="64"/>
      <c r="P5343" s="64"/>
      <c r="Q5343" s="64"/>
      <c r="R5343" s="64"/>
      <c r="S5343" s="64"/>
      <c r="AP5343" s="64"/>
      <c r="AQ5343" s="64"/>
      <c r="AR5343" s="64"/>
      <c r="AS5343" s="64"/>
      <c r="AT5343" s="64"/>
      <c r="AU5343" s="64"/>
      <c r="AV5343" s="64"/>
      <c r="AW5343" s="64"/>
      <c r="AX5343" s="64"/>
      <c r="AY5343" s="64"/>
      <c r="AZ5343" s="64"/>
      <c r="BA5343" s="64"/>
      <c r="BB5343" s="64"/>
      <c r="BC5343" s="64"/>
      <c r="BD5343" s="64"/>
      <c r="BE5343" s="64"/>
      <c r="BF5343" s="64"/>
      <c r="BG5343" s="64"/>
      <c r="BH5343" s="64"/>
      <c r="BI5343" s="64"/>
      <c r="BJ5343" s="64"/>
      <c r="BK5343" s="64"/>
    </row>
    <row r="5344" spans="2:63" s="13" customFormat="1" ht="20.399999999999999">
      <c r="B5344" s="55" ph="1"/>
      <c r="H5344" s="64"/>
      <c r="I5344" s="64"/>
      <c r="J5344" s="64"/>
      <c r="K5344" s="64"/>
      <c r="L5344" s="64"/>
      <c r="M5344" s="64"/>
      <c r="N5344" s="64"/>
      <c r="O5344" s="64"/>
      <c r="P5344" s="64"/>
      <c r="Q5344" s="64"/>
      <c r="R5344" s="64"/>
      <c r="S5344" s="64"/>
      <c r="AP5344" s="64"/>
      <c r="AQ5344" s="64"/>
      <c r="AR5344" s="64"/>
      <c r="AS5344" s="64"/>
      <c r="AT5344" s="64"/>
      <c r="AU5344" s="64"/>
      <c r="AV5344" s="64"/>
      <c r="AW5344" s="64"/>
      <c r="AX5344" s="64"/>
      <c r="AY5344" s="64"/>
      <c r="AZ5344" s="64"/>
      <c r="BA5344" s="64"/>
      <c r="BB5344" s="64"/>
      <c r="BC5344" s="64"/>
      <c r="BD5344" s="64"/>
      <c r="BE5344" s="64"/>
      <c r="BF5344" s="64"/>
      <c r="BG5344" s="64"/>
      <c r="BH5344" s="64"/>
      <c r="BI5344" s="64"/>
      <c r="BJ5344" s="64"/>
      <c r="BK5344" s="64"/>
    </row>
    <row r="5345" spans="2:63" s="13" customFormat="1" ht="20.399999999999999">
      <c r="B5345" s="55" ph="1"/>
      <c r="H5345" s="64"/>
      <c r="I5345" s="64"/>
      <c r="J5345" s="64"/>
      <c r="K5345" s="64"/>
      <c r="L5345" s="64"/>
      <c r="M5345" s="64"/>
      <c r="N5345" s="64"/>
      <c r="O5345" s="64"/>
      <c r="P5345" s="64"/>
      <c r="Q5345" s="64"/>
      <c r="R5345" s="64"/>
      <c r="S5345" s="64"/>
      <c r="AP5345" s="64"/>
      <c r="AQ5345" s="64"/>
      <c r="AR5345" s="64"/>
      <c r="AS5345" s="64"/>
      <c r="AT5345" s="64"/>
      <c r="AU5345" s="64"/>
      <c r="AV5345" s="64"/>
      <c r="AW5345" s="64"/>
      <c r="AX5345" s="64"/>
      <c r="AY5345" s="64"/>
      <c r="AZ5345" s="64"/>
      <c r="BA5345" s="64"/>
      <c r="BB5345" s="64"/>
      <c r="BC5345" s="64"/>
      <c r="BD5345" s="64"/>
      <c r="BE5345" s="64"/>
      <c r="BF5345" s="64"/>
      <c r="BG5345" s="64"/>
      <c r="BH5345" s="64"/>
      <c r="BI5345" s="64"/>
      <c r="BJ5345" s="64"/>
      <c r="BK5345" s="64"/>
    </row>
    <row r="5346" spans="2:63" s="13" customFormat="1" ht="20.399999999999999">
      <c r="B5346" s="55" ph="1"/>
      <c r="H5346" s="64"/>
      <c r="I5346" s="64"/>
      <c r="J5346" s="64"/>
      <c r="K5346" s="64"/>
      <c r="L5346" s="64"/>
      <c r="M5346" s="64"/>
      <c r="N5346" s="64"/>
      <c r="O5346" s="64"/>
      <c r="P5346" s="64"/>
      <c r="Q5346" s="64"/>
      <c r="R5346" s="64"/>
      <c r="S5346" s="64"/>
      <c r="AP5346" s="64"/>
      <c r="AQ5346" s="64"/>
      <c r="AR5346" s="64"/>
      <c r="AS5346" s="64"/>
      <c r="AT5346" s="64"/>
      <c r="AU5346" s="64"/>
      <c r="AV5346" s="64"/>
      <c r="AW5346" s="64"/>
      <c r="AX5346" s="64"/>
      <c r="AY5346" s="64"/>
      <c r="AZ5346" s="64"/>
      <c r="BA5346" s="64"/>
      <c r="BB5346" s="64"/>
      <c r="BC5346" s="64"/>
      <c r="BD5346" s="64"/>
      <c r="BE5346" s="64"/>
      <c r="BF5346" s="64"/>
      <c r="BG5346" s="64"/>
      <c r="BH5346" s="64"/>
      <c r="BI5346" s="64"/>
      <c r="BJ5346" s="64"/>
      <c r="BK5346" s="64"/>
    </row>
    <row r="5348" spans="2:63" s="13" customFormat="1" ht="20.399999999999999">
      <c r="B5348" s="55" ph="1"/>
      <c r="H5348" s="64"/>
      <c r="I5348" s="64"/>
      <c r="J5348" s="64"/>
      <c r="K5348" s="64"/>
      <c r="L5348" s="64"/>
      <c r="M5348" s="64"/>
      <c r="N5348" s="64"/>
      <c r="O5348" s="64"/>
      <c r="P5348" s="64"/>
      <c r="Q5348" s="64"/>
      <c r="R5348" s="64"/>
      <c r="S5348" s="64"/>
      <c r="AP5348" s="64"/>
      <c r="AQ5348" s="64"/>
      <c r="AR5348" s="64"/>
      <c r="AS5348" s="64"/>
      <c r="AT5348" s="64"/>
      <c r="AU5348" s="64"/>
      <c r="AV5348" s="64"/>
      <c r="AW5348" s="64"/>
      <c r="AX5348" s="64"/>
      <c r="AY5348" s="64"/>
      <c r="AZ5348" s="64"/>
      <c r="BA5348" s="64"/>
      <c r="BB5348" s="64"/>
      <c r="BC5348" s="64"/>
      <c r="BD5348" s="64"/>
      <c r="BE5348" s="64"/>
      <c r="BF5348" s="64"/>
      <c r="BG5348" s="64"/>
      <c r="BH5348" s="64"/>
      <c r="BI5348" s="64"/>
      <c r="BJ5348" s="64"/>
      <c r="BK5348" s="64"/>
    </row>
    <row r="5349" spans="2:63" s="13" customFormat="1" ht="20.399999999999999">
      <c r="B5349" s="55" ph="1"/>
      <c r="H5349" s="64"/>
      <c r="I5349" s="64"/>
      <c r="J5349" s="64"/>
      <c r="K5349" s="64"/>
      <c r="L5349" s="64"/>
      <c r="M5349" s="64"/>
      <c r="N5349" s="64"/>
      <c r="O5349" s="64"/>
      <c r="P5349" s="64"/>
      <c r="Q5349" s="64"/>
      <c r="R5349" s="64"/>
      <c r="S5349" s="64"/>
      <c r="AP5349" s="64"/>
      <c r="AQ5349" s="64"/>
      <c r="AR5349" s="64"/>
      <c r="AS5349" s="64"/>
      <c r="AT5349" s="64"/>
      <c r="AU5349" s="64"/>
      <c r="AV5349" s="64"/>
      <c r="AW5349" s="64"/>
      <c r="AX5349" s="64"/>
      <c r="AY5349" s="64"/>
      <c r="AZ5349" s="64"/>
      <c r="BA5349" s="64"/>
      <c r="BB5349" s="64"/>
      <c r="BC5349" s="64"/>
      <c r="BD5349" s="64"/>
      <c r="BE5349" s="64"/>
      <c r="BF5349" s="64"/>
      <c r="BG5349" s="64"/>
      <c r="BH5349" s="64"/>
      <c r="BI5349" s="64"/>
      <c r="BJ5349" s="64"/>
      <c r="BK5349" s="64"/>
    </row>
    <row r="5350" spans="2:63" s="13" customFormat="1" ht="20.399999999999999">
      <c r="B5350" s="55" ph="1"/>
      <c r="H5350" s="64"/>
      <c r="I5350" s="64"/>
      <c r="J5350" s="64"/>
      <c r="K5350" s="64"/>
      <c r="L5350" s="64"/>
      <c r="M5350" s="64"/>
      <c r="N5350" s="64"/>
      <c r="O5350" s="64"/>
      <c r="P5350" s="64"/>
      <c r="Q5350" s="64"/>
      <c r="R5350" s="64"/>
      <c r="S5350" s="64"/>
      <c r="AP5350" s="64"/>
      <c r="AQ5350" s="64"/>
      <c r="AR5350" s="64"/>
      <c r="AS5350" s="64"/>
      <c r="AT5350" s="64"/>
      <c r="AU5350" s="64"/>
      <c r="AV5350" s="64"/>
      <c r="AW5350" s="64"/>
      <c r="AX5350" s="64"/>
      <c r="AY5350" s="64"/>
      <c r="AZ5350" s="64"/>
      <c r="BA5350" s="64"/>
      <c r="BB5350" s="64"/>
      <c r="BC5350" s="64"/>
      <c r="BD5350" s="64"/>
      <c r="BE5350" s="64"/>
      <c r="BF5350" s="64"/>
      <c r="BG5350" s="64"/>
      <c r="BH5350" s="64"/>
      <c r="BI5350" s="64"/>
      <c r="BJ5350" s="64"/>
      <c r="BK5350" s="64"/>
    </row>
    <row r="5351" spans="2:63" s="13" customFormat="1" ht="20.399999999999999">
      <c r="B5351" s="55" ph="1"/>
      <c r="H5351" s="64"/>
      <c r="I5351" s="64"/>
      <c r="J5351" s="64"/>
      <c r="K5351" s="64"/>
      <c r="L5351" s="64"/>
      <c r="M5351" s="64"/>
      <c r="N5351" s="64"/>
      <c r="O5351" s="64"/>
      <c r="P5351" s="64"/>
      <c r="Q5351" s="64"/>
      <c r="R5351" s="64"/>
      <c r="S5351" s="64"/>
      <c r="AP5351" s="64"/>
      <c r="AQ5351" s="64"/>
      <c r="AR5351" s="64"/>
      <c r="AS5351" s="64"/>
      <c r="AT5351" s="64"/>
      <c r="AU5351" s="64"/>
      <c r="AV5351" s="64"/>
      <c r="AW5351" s="64"/>
      <c r="AX5351" s="64"/>
      <c r="AY5351" s="64"/>
      <c r="AZ5351" s="64"/>
      <c r="BA5351" s="64"/>
      <c r="BB5351" s="64"/>
      <c r="BC5351" s="64"/>
      <c r="BD5351" s="64"/>
      <c r="BE5351" s="64"/>
      <c r="BF5351" s="64"/>
      <c r="BG5351" s="64"/>
      <c r="BH5351" s="64"/>
      <c r="BI5351" s="64"/>
      <c r="BJ5351" s="64"/>
      <c r="BK5351" s="64"/>
    </row>
    <row r="5352" spans="2:63" s="13" customFormat="1" ht="20.399999999999999">
      <c r="B5352" s="55" ph="1"/>
      <c r="H5352" s="64"/>
      <c r="I5352" s="64"/>
      <c r="J5352" s="64"/>
      <c r="K5352" s="64"/>
      <c r="L5352" s="64"/>
      <c r="M5352" s="64"/>
      <c r="N5352" s="64"/>
      <c r="O5352" s="64"/>
      <c r="P5352" s="64"/>
      <c r="Q5352" s="64"/>
      <c r="R5352" s="64"/>
      <c r="S5352" s="64"/>
      <c r="AP5352" s="64"/>
      <c r="AQ5352" s="64"/>
      <c r="AR5352" s="64"/>
      <c r="AS5352" s="64"/>
      <c r="AT5352" s="64"/>
      <c r="AU5352" s="64"/>
      <c r="AV5352" s="64"/>
      <c r="AW5352" s="64"/>
      <c r="AX5352" s="64"/>
      <c r="AY5352" s="64"/>
      <c r="AZ5352" s="64"/>
      <c r="BA5352" s="64"/>
      <c r="BB5352" s="64"/>
      <c r="BC5352" s="64"/>
      <c r="BD5352" s="64"/>
      <c r="BE5352" s="64"/>
      <c r="BF5352" s="64"/>
      <c r="BG5352" s="64"/>
      <c r="BH5352" s="64"/>
      <c r="BI5352" s="64"/>
      <c r="BJ5352" s="64"/>
      <c r="BK5352" s="64"/>
    </row>
    <row r="5353" spans="2:63" s="13" customFormat="1" ht="20.399999999999999">
      <c r="B5353" s="55" ph="1"/>
      <c r="H5353" s="64"/>
      <c r="I5353" s="64"/>
      <c r="J5353" s="64"/>
      <c r="K5353" s="64"/>
      <c r="L5353" s="64"/>
      <c r="M5353" s="64"/>
      <c r="N5353" s="64"/>
      <c r="O5353" s="64"/>
      <c r="P5353" s="64"/>
      <c r="Q5353" s="64"/>
      <c r="R5353" s="64"/>
      <c r="S5353" s="64"/>
      <c r="AP5353" s="64"/>
      <c r="AQ5353" s="64"/>
      <c r="AR5353" s="64"/>
      <c r="AS5353" s="64"/>
      <c r="AT5353" s="64"/>
      <c r="AU5353" s="64"/>
      <c r="AV5353" s="64"/>
      <c r="AW5353" s="64"/>
      <c r="AX5353" s="64"/>
      <c r="AY5353" s="64"/>
      <c r="AZ5353" s="64"/>
      <c r="BA5353" s="64"/>
      <c r="BB5353" s="64"/>
      <c r="BC5353" s="64"/>
      <c r="BD5353" s="64"/>
      <c r="BE5353" s="64"/>
      <c r="BF5353" s="64"/>
      <c r="BG5353" s="64"/>
      <c r="BH5353" s="64"/>
      <c r="BI5353" s="64"/>
      <c r="BJ5353" s="64"/>
      <c r="BK5353" s="64"/>
    </row>
    <row r="5354" spans="2:63" s="13" customFormat="1" ht="20.399999999999999">
      <c r="B5354" s="55" ph="1"/>
      <c r="H5354" s="64"/>
      <c r="I5354" s="64"/>
      <c r="J5354" s="64"/>
      <c r="K5354" s="64"/>
      <c r="L5354" s="64"/>
      <c r="M5354" s="64"/>
      <c r="N5354" s="64"/>
      <c r="O5354" s="64"/>
      <c r="P5354" s="64"/>
      <c r="Q5354" s="64"/>
      <c r="R5354" s="64"/>
      <c r="S5354" s="64"/>
      <c r="AP5354" s="64"/>
      <c r="AQ5354" s="64"/>
      <c r="AR5354" s="64"/>
      <c r="AS5354" s="64"/>
      <c r="AT5354" s="64"/>
      <c r="AU5354" s="64"/>
      <c r="AV5354" s="64"/>
      <c r="AW5354" s="64"/>
      <c r="AX5354" s="64"/>
      <c r="AY5354" s="64"/>
      <c r="AZ5354" s="64"/>
      <c r="BA5354" s="64"/>
      <c r="BB5354" s="64"/>
      <c r="BC5354" s="64"/>
      <c r="BD5354" s="64"/>
      <c r="BE5354" s="64"/>
      <c r="BF5354" s="64"/>
      <c r="BG5354" s="64"/>
      <c r="BH5354" s="64"/>
      <c r="BI5354" s="64"/>
      <c r="BJ5354" s="64"/>
      <c r="BK5354" s="64"/>
    </row>
    <row r="5355" spans="2:63" s="13" customFormat="1" ht="20.399999999999999">
      <c r="B5355" s="55" ph="1"/>
      <c r="H5355" s="64"/>
      <c r="I5355" s="64"/>
      <c r="J5355" s="64"/>
      <c r="K5355" s="64"/>
      <c r="L5355" s="64"/>
      <c r="M5355" s="64"/>
      <c r="N5355" s="64"/>
      <c r="O5355" s="64"/>
      <c r="P5355" s="64"/>
      <c r="Q5355" s="64"/>
      <c r="R5355" s="64"/>
      <c r="S5355" s="64"/>
      <c r="AP5355" s="64"/>
      <c r="AQ5355" s="64"/>
      <c r="AR5355" s="64"/>
      <c r="AS5355" s="64"/>
      <c r="AT5355" s="64"/>
      <c r="AU5355" s="64"/>
      <c r="AV5355" s="64"/>
      <c r="AW5355" s="64"/>
      <c r="AX5355" s="64"/>
      <c r="AY5355" s="64"/>
      <c r="AZ5355" s="64"/>
      <c r="BA5355" s="64"/>
      <c r="BB5355" s="64"/>
      <c r="BC5355" s="64"/>
      <c r="BD5355" s="64"/>
      <c r="BE5355" s="64"/>
      <c r="BF5355" s="64"/>
      <c r="BG5355" s="64"/>
      <c r="BH5355" s="64"/>
      <c r="BI5355" s="64"/>
      <c r="BJ5355" s="64"/>
      <c r="BK5355" s="64"/>
    </row>
    <row r="5356" spans="2:63" s="13" customFormat="1" ht="20.399999999999999">
      <c r="B5356" s="55" ph="1"/>
      <c r="H5356" s="64"/>
      <c r="I5356" s="64"/>
      <c r="J5356" s="64"/>
      <c r="K5356" s="64"/>
      <c r="L5356" s="64"/>
      <c r="M5356" s="64"/>
      <c r="N5356" s="64"/>
      <c r="O5356" s="64"/>
      <c r="P5356" s="64"/>
      <c r="Q5356" s="64"/>
      <c r="R5356" s="64"/>
      <c r="S5356" s="64"/>
      <c r="AP5356" s="64"/>
      <c r="AQ5356" s="64"/>
      <c r="AR5356" s="64"/>
      <c r="AS5356" s="64"/>
      <c r="AT5356" s="64"/>
      <c r="AU5356" s="64"/>
      <c r="AV5356" s="64"/>
      <c r="AW5356" s="64"/>
      <c r="AX5356" s="64"/>
      <c r="AY5356" s="64"/>
      <c r="AZ5356" s="64"/>
      <c r="BA5356" s="64"/>
      <c r="BB5356" s="64"/>
      <c r="BC5356" s="64"/>
      <c r="BD5356" s="64"/>
      <c r="BE5356" s="64"/>
      <c r="BF5356" s="64"/>
      <c r="BG5356" s="64"/>
      <c r="BH5356" s="64"/>
      <c r="BI5356" s="64"/>
      <c r="BJ5356" s="64"/>
      <c r="BK5356" s="64"/>
    </row>
    <row r="5357" spans="2:63" s="13" customFormat="1" ht="20.399999999999999">
      <c r="B5357" s="55" ph="1"/>
      <c r="H5357" s="64"/>
      <c r="I5357" s="64"/>
      <c r="J5357" s="64"/>
      <c r="K5357" s="64"/>
      <c r="L5357" s="64"/>
      <c r="M5357" s="64"/>
      <c r="N5357" s="64"/>
      <c r="O5357" s="64"/>
      <c r="P5357" s="64"/>
      <c r="Q5357" s="64"/>
      <c r="R5357" s="64"/>
      <c r="S5357" s="64"/>
      <c r="AP5357" s="64"/>
      <c r="AQ5357" s="64"/>
      <c r="AR5357" s="64"/>
      <c r="AS5357" s="64"/>
      <c r="AT5357" s="64"/>
      <c r="AU5357" s="64"/>
      <c r="AV5357" s="64"/>
      <c r="AW5357" s="64"/>
      <c r="AX5357" s="64"/>
      <c r="AY5357" s="64"/>
      <c r="AZ5357" s="64"/>
      <c r="BA5357" s="64"/>
      <c r="BB5357" s="64"/>
      <c r="BC5357" s="64"/>
      <c r="BD5357" s="64"/>
      <c r="BE5357" s="64"/>
      <c r="BF5357" s="64"/>
      <c r="BG5357" s="64"/>
      <c r="BH5357" s="64"/>
      <c r="BI5357" s="64"/>
      <c r="BJ5357" s="64"/>
      <c r="BK5357" s="64"/>
    </row>
    <row r="5358" spans="2:63" s="13" customFormat="1" ht="20.399999999999999">
      <c r="B5358" s="55" ph="1"/>
      <c r="H5358" s="64"/>
      <c r="I5358" s="64"/>
      <c r="J5358" s="64"/>
      <c r="K5358" s="64"/>
      <c r="L5358" s="64"/>
      <c r="M5358" s="64"/>
      <c r="N5358" s="64"/>
      <c r="O5358" s="64"/>
      <c r="P5358" s="64"/>
      <c r="Q5358" s="64"/>
      <c r="R5358" s="64"/>
      <c r="S5358" s="64"/>
      <c r="AP5358" s="64"/>
      <c r="AQ5358" s="64"/>
      <c r="AR5358" s="64"/>
      <c r="AS5358" s="64"/>
      <c r="AT5358" s="64"/>
      <c r="AU5358" s="64"/>
      <c r="AV5358" s="64"/>
      <c r="AW5358" s="64"/>
      <c r="AX5358" s="64"/>
      <c r="AY5358" s="64"/>
      <c r="AZ5358" s="64"/>
      <c r="BA5358" s="64"/>
      <c r="BB5358" s="64"/>
      <c r="BC5358" s="64"/>
      <c r="BD5358" s="64"/>
      <c r="BE5358" s="64"/>
      <c r="BF5358" s="64"/>
      <c r="BG5358" s="64"/>
      <c r="BH5358" s="64"/>
      <c r="BI5358" s="64"/>
      <c r="BJ5358" s="64"/>
      <c r="BK5358" s="64"/>
    </row>
    <row r="5362" spans="2:63" s="13" customFormat="1" ht="20.399999999999999">
      <c r="B5362" s="55" ph="1"/>
      <c r="H5362" s="64"/>
      <c r="I5362" s="64"/>
      <c r="J5362" s="64"/>
      <c r="K5362" s="64"/>
      <c r="L5362" s="64"/>
      <c r="M5362" s="64"/>
      <c r="N5362" s="64"/>
      <c r="O5362" s="64"/>
      <c r="P5362" s="64"/>
      <c r="Q5362" s="64"/>
      <c r="R5362" s="64"/>
      <c r="S5362" s="64"/>
      <c r="AP5362" s="64"/>
      <c r="AQ5362" s="64"/>
      <c r="AR5362" s="64"/>
      <c r="AS5362" s="64"/>
      <c r="AT5362" s="64"/>
      <c r="AU5362" s="64"/>
      <c r="AV5362" s="64"/>
      <c r="AW5362" s="64"/>
      <c r="AX5362" s="64"/>
      <c r="AY5362" s="64"/>
      <c r="AZ5362" s="64"/>
      <c r="BA5362" s="64"/>
      <c r="BB5362" s="64"/>
      <c r="BC5362" s="64"/>
      <c r="BD5362" s="64"/>
      <c r="BE5362" s="64"/>
      <c r="BF5362" s="64"/>
      <c r="BG5362" s="64"/>
      <c r="BH5362" s="64"/>
      <c r="BI5362" s="64"/>
      <c r="BJ5362" s="64"/>
      <c r="BK5362" s="64"/>
    </row>
    <row r="5363" spans="2:63" s="13" customFormat="1" ht="20.399999999999999">
      <c r="B5363" s="55" ph="1"/>
      <c r="H5363" s="64"/>
      <c r="I5363" s="64"/>
      <c r="J5363" s="64"/>
      <c r="K5363" s="64"/>
      <c r="L5363" s="64"/>
      <c r="M5363" s="64"/>
      <c r="N5363" s="64"/>
      <c r="O5363" s="64"/>
      <c r="P5363" s="64"/>
      <c r="Q5363" s="64"/>
      <c r="R5363" s="64"/>
      <c r="S5363" s="64"/>
      <c r="AP5363" s="64"/>
      <c r="AQ5363" s="64"/>
      <c r="AR5363" s="64"/>
      <c r="AS5363" s="64"/>
      <c r="AT5363" s="64"/>
      <c r="AU5363" s="64"/>
      <c r="AV5363" s="64"/>
      <c r="AW5363" s="64"/>
      <c r="AX5363" s="64"/>
      <c r="AY5363" s="64"/>
      <c r="AZ5363" s="64"/>
      <c r="BA5363" s="64"/>
      <c r="BB5363" s="64"/>
      <c r="BC5363" s="64"/>
      <c r="BD5363" s="64"/>
      <c r="BE5363" s="64"/>
      <c r="BF5363" s="64"/>
      <c r="BG5363" s="64"/>
      <c r="BH5363" s="64"/>
      <c r="BI5363" s="64"/>
      <c r="BJ5363" s="64"/>
      <c r="BK5363" s="64"/>
    </row>
    <row r="5364" spans="2:63" s="13" customFormat="1" ht="20.399999999999999">
      <c r="B5364" s="55" ph="1"/>
      <c r="H5364" s="64"/>
      <c r="I5364" s="64"/>
      <c r="J5364" s="64"/>
      <c r="K5364" s="64"/>
      <c r="L5364" s="64"/>
      <c r="M5364" s="64"/>
      <c r="N5364" s="64"/>
      <c r="O5364" s="64"/>
      <c r="P5364" s="64"/>
      <c r="Q5364" s="64"/>
      <c r="R5364" s="64"/>
      <c r="S5364" s="64"/>
      <c r="AP5364" s="64"/>
      <c r="AQ5364" s="64"/>
      <c r="AR5364" s="64"/>
      <c r="AS5364" s="64"/>
      <c r="AT5364" s="64"/>
      <c r="AU5364" s="64"/>
      <c r="AV5364" s="64"/>
      <c r="AW5364" s="64"/>
      <c r="AX5364" s="64"/>
      <c r="AY5364" s="64"/>
      <c r="AZ5364" s="64"/>
      <c r="BA5364" s="64"/>
      <c r="BB5364" s="64"/>
      <c r="BC5364" s="64"/>
      <c r="BD5364" s="64"/>
      <c r="BE5364" s="64"/>
      <c r="BF5364" s="64"/>
      <c r="BG5364" s="64"/>
      <c r="BH5364" s="64"/>
      <c r="BI5364" s="64"/>
      <c r="BJ5364" s="64"/>
      <c r="BK5364" s="64"/>
    </row>
    <row r="5365" spans="2:63" s="13" customFormat="1" ht="20.399999999999999">
      <c r="B5365" s="55" ph="1"/>
      <c r="H5365" s="64"/>
      <c r="I5365" s="64"/>
      <c r="J5365" s="64"/>
      <c r="K5365" s="64"/>
      <c r="L5365" s="64"/>
      <c r="M5365" s="64"/>
      <c r="N5365" s="64"/>
      <c r="O5365" s="64"/>
      <c r="P5365" s="64"/>
      <c r="Q5365" s="64"/>
      <c r="R5365" s="64"/>
      <c r="S5365" s="64"/>
      <c r="AP5365" s="64"/>
      <c r="AQ5365" s="64"/>
      <c r="AR5365" s="64"/>
      <c r="AS5365" s="64"/>
      <c r="AT5365" s="64"/>
      <c r="AU5365" s="64"/>
      <c r="AV5365" s="64"/>
      <c r="AW5365" s="64"/>
      <c r="AX5365" s="64"/>
      <c r="AY5365" s="64"/>
      <c r="AZ5365" s="64"/>
      <c r="BA5365" s="64"/>
      <c r="BB5365" s="64"/>
      <c r="BC5365" s="64"/>
      <c r="BD5365" s="64"/>
      <c r="BE5365" s="64"/>
      <c r="BF5365" s="64"/>
      <c r="BG5365" s="64"/>
      <c r="BH5365" s="64"/>
      <c r="BI5365" s="64"/>
      <c r="BJ5365" s="64"/>
      <c r="BK5365" s="64"/>
    </row>
    <row r="5366" spans="2:63" s="13" customFormat="1" ht="20.399999999999999">
      <c r="B5366" s="55" ph="1"/>
      <c r="H5366" s="64"/>
      <c r="I5366" s="64"/>
      <c r="J5366" s="64"/>
      <c r="K5366" s="64"/>
      <c r="L5366" s="64"/>
      <c r="M5366" s="64"/>
      <c r="N5366" s="64"/>
      <c r="O5366" s="64"/>
      <c r="P5366" s="64"/>
      <c r="Q5366" s="64"/>
      <c r="R5366" s="64"/>
      <c r="S5366" s="64"/>
      <c r="AP5366" s="64"/>
      <c r="AQ5366" s="64"/>
      <c r="AR5366" s="64"/>
      <c r="AS5366" s="64"/>
      <c r="AT5366" s="64"/>
      <c r="AU5366" s="64"/>
      <c r="AV5366" s="64"/>
      <c r="AW5366" s="64"/>
      <c r="AX5366" s="64"/>
      <c r="AY5366" s="64"/>
      <c r="AZ5366" s="64"/>
      <c r="BA5366" s="64"/>
      <c r="BB5366" s="64"/>
      <c r="BC5366" s="64"/>
      <c r="BD5366" s="64"/>
      <c r="BE5366" s="64"/>
      <c r="BF5366" s="64"/>
      <c r="BG5366" s="64"/>
      <c r="BH5366" s="64"/>
      <c r="BI5366" s="64"/>
      <c r="BJ5366" s="64"/>
      <c r="BK5366" s="64"/>
    </row>
    <row r="5367" spans="2:63" s="13" customFormat="1" ht="20.399999999999999">
      <c r="B5367" s="55" ph="1"/>
      <c r="H5367" s="64"/>
      <c r="I5367" s="64"/>
      <c r="J5367" s="64"/>
      <c r="K5367" s="64"/>
      <c r="L5367" s="64"/>
      <c r="M5367" s="64"/>
      <c r="N5367" s="64"/>
      <c r="O5367" s="64"/>
      <c r="P5367" s="64"/>
      <c r="Q5367" s="64"/>
      <c r="R5367" s="64"/>
      <c r="S5367" s="64"/>
      <c r="AP5367" s="64"/>
      <c r="AQ5367" s="64"/>
      <c r="AR5367" s="64"/>
      <c r="AS5367" s="64"/>
      <c r="AT5367" s="64"/>
      <c r="AU5367" s="64"/>
      <c r="AV5367" s="64"/>
      <c r="AW5367" s="64"/>
      <c r="AX5367" s="64"/>
      <c r="AY5367" s="64"/>
      <c r="AZ5367" s="64"/>
      <c r="BA5367" s="64"/>
      <c r="BB5367" s="64"/>
      <c r="BC5367" s="64"/>
      <c r="BD5367" s="64"/>
      <c r="BE5367" s="64"/>
      <c r="BF5367" s="64"/>
      <c r="BG5367" s="64"/>
      <c r="BH5367" s="64"/>
      <c r="BI5367" s="64"/>
      <c r="BJ5367" s="64"/>
      <c r="BK5367" s="64"/>
    </row>
    <row r="5368" spans="2:63" s="13" customFormat="1" ht="20.399999999999999">
      <c r="B5368" s="55" ph="1"/>
      <c r="H5368" s="64"/>
      <c r="I5368" s="64"/>
      <c r="J5368" s="64"/>
      <c r="K5368" s="64"/>
      <c r="L5368" s="64"/>
      <c r="M5368" s="64"/>
      <c r="N5368" s="64"/>
      <c r="O5368" s="64"/>
      <c r="P5368" s="64"/>
      <c r="Q5368" s="64"/>
      <c r="R5368" s="64"/>
      <c r="S5368" s="64"/>
      <c r="AP5368" s="64"/>
      <c r="AQ5368" s="64"/>
      <c r="AR5368" s="64"/>
      <c r="AS5368" s="64"/>
      <c r="AT5368" s="64"/>
      <c r="AU5368" s="64"/>
      <c r="AV5368" s="64"/>
      <c r="AW5368" s="64"/>
      <c r="AX5368" s="64"/>
      <c r="AY5368" s="64"/>
      <c r="AZ5368" s="64"/>
      <c r="BA5368" s="64"/>
      <c r="BB5368" s="64"/>
      <c r="BC5368" s="64"/>
      <c r="BD5368" s="64"/>
      <c r="BE5368" s="64"/>
      <c r="BF5368" s="64"/>
      <c r="BG5368" s="64"/>
      <c r="BH5368" s="64"/>
      <c r="BI5368" s="64"/>
      <c r="BJ5368" s="64"/>
      <c r="BK5368" s="64"/>
    </row>
    <row r="5369" spans="2:63" s="13" customFormat="1" ht="20.399999999999999">
      <c r="B5369" s="55" ph="1"/>
      <c r="H5369" s="64"/>
      <c r="I5369" s="64"/>
      <c r="J5369" s="64"/>
      <c r="K5369" s="64"/>
      <c r="L5369" s="64"/>
      <c r="M5369" s="64"/>
      <c r="N5369" s="64"/>
      <c r="O5369" s="64"/>
      <c r="P5369" s="64"/>
      <c r="Q5369" s="64"/>
      <c r="R5369" s="64"/>
      <c r="S5369" s="64"/>
      <c r="AP5369" s="64"/>
      <c r="AQ5369" s="64"/>
      <c r="AR5369" s="64"/>
      <c r="AS5369" s="64"/>
      <c r="AT5369" s="64"/>
      <c r="AU5369" s="64"/>
      <c r="AV5369" s="64"/>
      <c r="AW5369" s="64"/>
      <c r="AX5369" s="64"/>
      <c r="AY5369" s="64"/>
      <c r="AZ5369" s="64"/>
      <c r="BA5369" s="64"/>
      <c r="BB5369" s="64"/>
      <c r="BC5369" s="64"/>
      <c r="BD5369" s="64"/>
      <c r="BE5369" s="64"/>
      <c r="BF5369" s="64"/>
      <c r="BG5369" s="64"/>
      <c r="BH5369" s="64"/>
      <c r="BI5369" s="64"/>
      <c r="BJ5369" s="64"/>
      <c r="BK5369" s="64"/>
    </row>
    <row r="5370" spans="2:63" s="13" customFormat="1" ht="20.399999999999999">
      <c r="B5370" s="55" ph="1"/>
      <c r="H5370" s="64"/>
      <c r="I5370" s="64"/>
      <c r="J5370" s="64"/>
      <c r="K5370" s="64"/>
      <c r="L5370" s="64"/>
      <c r="M5370" s="64"/>
      <c r="N5370" s="64"/>
      <c r="O5370" s="64"/>
      <c r="P5370" s="64"/>
      <c r="Q5370" s="64"/>
      <c r="R5370" s="64"/>
      <c r="S5370" s="64"/>
      <c r="AP5370" s="64"/>
      <c r="AQ5370" s="64"/>
      <c r="AR5370" s="64"/>
      <c r="AS5370" s="64"/>
      <c r="AT5370" s="64"/>
      <c r="AU5370" s="64"/>
      <c r="AV5370" s="64"/>
      <c r="AW5370" s="64"/>
      <c r="AX5370" s="64"/>
      <c r="AY5370" s="64"/>
      <c r="AZ5370" s="64"/>
      <c r="BA5370" s="64"/>
      <c r="BB5370" s="64"/>
      <c r="BC5370" s="64"/>
      <c r="BD5370" s="64"/>
      <c r="BE5370" s="64"/>
      <c r="BF5370" s="64"/>
      <c r="BG5370" s="64"/>
      <c r="BH5370" s="64"/>
      <c r="BI5370" s="64"/>
      <c r="BJ5370" s="64"/>
      <c r="BK5370" s="64"/>
    </row>
    <row r="5371" spans="2:63" s="13" customFormat="1" ht="20.399999999999999">
      <c r="B5371" s="55" ph="1"/>
      <c r="H5371" s="64"/>
      <c r="I5371" s="64"/>
      <c r="J5371" s="64"/>
      <c r="K5371" s="64"/>
      <c r="L5371" s="64"/>
      <c r="M5371" s="64"/>
      <c r="N5371" s="64"/>
      <c r="O5371" s="64"/>
      <c r="P5371" s="64"/>
      <c r="Q5371" s="64"/>
      <c r="R5371" s="64"/>
      <c r="S5371" s="64"/>
      <c r="AP5371" s="64"/>
      <c r="AQ5371" s="64"/>
      <c r="AR5371" s="64"/>
      <c r="AS5371" s="64"/>
      <c r="AT5371" s="64"/>
      <c r="AU5371" s="64"/>
      <c r="AV5371" s="64"/>
      <c r="AW5371" s="64"/>
      <c r="AX5371" s="64"/>
      <c r="AY5371" s="64"/>
      <c r="AZ5371" s="64"/>
      <c r="BA5371" s="64"/>
      <c r="BB5371" s="64"/>
      <c r="BC5371" s="64"/>
      <c r="BD5371" s="64"/>
      <c r="BE5371" s="64"/>
      <c r="BF5371" s="64"/>
      <c r="BG5371" s="64"/>
      <c r="BH5371" s="64"/>
      <c r="BI5371" s="64"/>
      <c r="BJ5371" s="64"/>
      <c r="BK5371" s="64"/>
    </row>
    <row r="5373" spans="2:63" s="13" customFormat="1" ht="20.399999999999999">
      <c r="B5373" s="55" ph="1"/>
      <c r="H5373" s="64"/>
      <c r="I5373" s="64"/>
      <c r="J5373" s="64"/>
      <c r="K5373" s="64"/>
      <c r="L5373" s="64"/>
      <c r="M5373" s="64"/>
      <c r="N5373" s="64"/>
      <c r="O5373" s="64"/>
      <c r="P5373" s="64"/>
      <c r="Q5373" s="64"/>
      <c r="R5373" s="64"/>
      <c r="S5373" s="64"/>
      <c r="AP5373" s="64"/>
      <c r="AQ5373" s="64"/>
      <c r="AR5373" s="64"/>
      <c r="AS5373" s="64"/>
      <c r="AT5373" s="64"/>
      <c r="AU5373" s="64"/>
      <c r="AV5373" s="64"/>
      <c r="AW5373" s="64"/>
      <c r="AX5373" s="64"/>
      <c r="AY5373" s="64"/>
      <c r="AZ5373" s="64"/>
      <c r="BA5373" s="64"/>
      <c r="BB5373" s="64"/>
      <c r="BC5373" s="64"/>
      <c r="BD5373" s="64"/>
      <c r="BE5373" s="64"/>
      <c r="BF5373" s="64"/>
      <c r="BG5373" s="64"/>
      <c r="BH5373" s="64"/>
      <c r="BI5373" s="64"/>
      <c r="BJ5373" s="64"/>
      <c r="BK5373" s="64"/>
    </row>
    <row r="5374" spans="2:63" s="13" customFormat="1" ht="20.399999999999999">
      <c r="B5374" s="55" ph="1"/>
      <c r="H5374" s="64"/>
      <c r="I5374" s="64"/>
      <c r="J5374" s="64"/>
      <c r="K5374" s="64"/>
      <c r="L5374" s="64"/>
      <c r="M5374" s="64"/>
      <c r="N5374" s="64"/>
      <c r="O5374" s="64"/>
      <c r="P5374" s="64"/>
      <c r="Q5374" s="64"/>
      <c r="R5374" s="64"/>
      <c r="S5374" s="64"/>
      <c r="AP5374" s="64"/>
      <c r="AQ5374" s="64"/>
      <c r="AR5374" s="64"/>
      <c r="AS5374" s="64"/>
      <c r="AT5374" s="64"/>
      <c r="AU5374" s="64"/>
      <c r="AV5374" s="64"/>
      <c r="AW5374" s="64"/>
      <c r="AX5374" s="64"/>
      <c r="AY5374" s="64"/>
      <c r="AZ5374" s="64"/>
      <c r="BA5374" s="64"/>
      <c r="BB5374" s="64"/>
      <c r="BC5374" s="64"/>
      <c r="BD5374" s="64"/>
      <c r="BE5374" s="64"/>
      <c r="BF5374" s="64"/>
      <c r="BG5374" s="64"/>
      <c r="BH5374" s="64"/>
      <c r="BI5374" s="64"/>
      <c r="BJ5374" s="64"/>
      <c r="BK5374" s="64"/>
    </row>
    <row r="5375" spans="2:63" s="13" customFormat="1" ht="20.399999999999999">
      <c r="B5375" s="55" ph="1"/>
      <c r="H5375" s="64"/>
      <c r="I5375" s="64"/>
      <c r="J5375" s="64"/>
      <c r="K5375" s="64"/>
      <c r="L5375" s="64"/>
      <c r="M5375" s="64"/>
      <c r="N5375" s="64"/>
      <c r="O5375" s="64"/>
      <c r="P5375" s="64"/>
      <c r="Q5375" s="64"/>
      <c r="R5375" s="64"/>
      <c r="S5375" s="64"/>
      <c r="AP5375" s="64"/>
      <c r="AQ5375" s="64"/>
      <c r="AR5375" s="64"/>
      <c r="AS5375" s="64"/>
      <c r="AT5375" s="64"/>
      <c r="AU5375" s="64"/>
      <c r="AV5375" s="64"/>
      <c r="AW5375" s="64"/>
      <c r="AX5375" s="64"/>
      <c r="AY5375" s="64"/>
      <c r="AZ5375" s="64"/>
      <c r="BA5375" s="64"/>
      <c r="BB5375" s="64"/>
      <c r="BC5375" s="64"/>
      <c r="BD5375" s="64"/>
      <c r="BE5375" s="64"/>
      <c r="BF5375" s="64"/>
      <c r="BG5375" s="64"/>
      <c r="BH5375" s="64"/>
      <c r="BI5375" s="64"/>
      <c r="BJ5375" s="64"/>
      <c r="BK5375" s="64"/>
    </row>
    <row r="5376" spans="2:63" s="13" customFormat="1" ht="20.399999999999999">
      <c r="B5376" s="55" ph="1"/>
      <c r="H5376" s="64"/>
      <c r="I5376" s="64"/>
      <c r="J5376" s="64"/>
      <c r="K5376" s="64"/>
      <c r="L5376" s="64"/>
      <c r="M5376" s="64"/>
      <c r="N5376" s="64"/>
      <c r="O5376" s="64"/>
      <c r="P5376" s="64"/>
      <c r="Q5376" s="64"/>
      <c r="R5376" s="64"/>
      <c r="S5376" s="64"/>
      <c r="AP5376" s="64"/>
      <c r="AQ5376" s="64"/>
      <c r="AR5376" s="64"/>
      <c r="AS5376" s="64"/>
      <c r="AT5376" s="64"/>
      <c r="AU5376" s="64"/>
      <c r="AV5376" s="64"/>
      <c r="AW5376" s="64"/>
      <c r="AX5376" s="64"/>
      <c r="AY5376" s="64"/>
      <c r="AZ5376" s="64"/>
      <c r="BA5376" s="64"/>
      <c r="BB5376" s="64"/>
      <c r="BC5376" s="64"/>
      <c r="BD5376" s="64"/>
      <c r="BE5376" s="64"/>
      <c r="BF5376" s="64"/>
      <c r="BG5376" s="64"/>
      <c r="BH5376" s="64"/>
      <c r="BI5376" s="64"/>
      <c r="BJ5376" s="64"/>
      <c r="BK5376" s="64"/>
    </row>
    <row r="5377" spans="2:63" s="13" customFormat="1" ht="20.399999999999999">
      <c r="B5377" s="55" ph="1"/>
      <c r="H5377" s="64"/>
      <c r="I5377" s="64"/>
      <c r="J5377" s="64"/>
      <c r="K5377" s="64"/>
      <c r="L5377" s="64"/>
      <c r="M5377" s="64"/>
      <c r="N5377" s="64"/>
      <c r="O5377" s="64"/>
      <c r="P5377" s="64"/>
      <c r="Q5377" s="64"/>
      <c r="R5377" s="64"/>
      <c r="S5377" s="64"/>
      <c r="AP5377" s="64"/>
      <c r="AQ5377" s="64"/>
      <c r="AR5377" s="64"/>
      <c r="AS5377" s="64"/>
      <c r="AT5377" s="64"/>
      <c r="AU5377" s="64"/>
      <c r="AV5377" s="64"/>
      <c r="AW5377" s="64"/>
      <c r="AX5377" s="64"/>
      <c r="AY5377" s="64"/>
      <c r="AZ5377" s="64"/>
      <c r="BA5377" s="64"/>
      <c r="BB5377" s="64"/>
      <c r="BC5377" s="64"/>
      <c r="BD5377" s="64"/>
      <c r="BE5377" s="64"/>
      <c r="BF5377" s="64"/>
      <c r="BG5377" s="64"/>
      <c r="BH5377" s="64"/>
      <c r="BI5377" s="64"/>
      <c r="BJ5377" s="64"/>
      <c r="BK5377" s="64"/>
    </row>
    <row r="5378" spans="2:63" s="13" customFormat="1" ht="20.399999999999999">
      <c r="B5378" s="55" ph="1"/>
      <c r="H5378" s="64"/>
      <c r="I5378" s="64"/>
      <c r="J5378" s="64"/>
      <c r="K5378" s="64"/>
      <c r="L5378" s="64"/>
      <c r="M5378" s="64"/>
      <c r="N5378" s="64"/>
      <c r="O5378" s="64"/>
      <c r="P5378" s="64"/>
      <c r="Q5378" s="64"/>
      <c r="R5378" s="64"/>
      <c r="S5378" s="64"/>
      <c r="AP5378" s="64"/>
      <c r="AQ5378" s="64"/>
      <c r="AR5378" s="64"/>
      <c r="AS5378" s="64"/>
      <c r="AT5378" s="64"/>
      <c r="AU5378" s="64"/>
      <c r="AV5378" s="64"/>
      <c r="AW5378" s="64"/>
      <c r="AX5378" s="64"/>
      <c r="AY5378" s="64"/>
      <c r="AZ5378" s="64"/>
      <c r="BA5378" s="64"/>
      <c r="BB5378" s="64"/>
      <c r="BC5378" s="64"/>
      <c r="BD5378" s="64"/>
      <c r="BE5378" s="64"/>
      <c r="BF5378" s="64"/>
      <c r="BG5378" s="64"/>
      <c r="BH5378" s="64"/>
      <c r="BI5378" s="64"/>
      <c r="BJ5378" s="64"/>
      <c r="BK5378" s="64"/>
    </row>
    <row r="5379" spans="2:63" s="13" customFormat="1" ht="20.399999999999999">
      <c r="B5379" s="55" ph="1"/>
      <c r="H5379" s="64"/>
      <c r="I5379" s="64"/>
      <c r="J5379" s="64"/>
      <c r="K5379" s="64"/>
      <c r="L5379" s="64"/>
      <c r="M5379" s="64"/>
      <c r="N5379" s="64"/>
      <c r="O5379" s="64"/>
      <c r="P5379" s="64"/>
      <c r="Q5379" s="64"/>
      <c r="R5379" s="64"/>
      <c r="S5379" s="64"/>
      <c r="AP5379" s="64"/>
      <c r="AQ5379" s="64"/>
      <c r="AR5379" s="64"/>
      <c r="AS5379" s="64"/>
      <c r="AT5379" s="64"/>
      <c r="AU5379" s="64"/>
      <c r="AV5379" s="64"/>
      <c r="AW5379" s="64"/>
      <c r="AX5379" s="64"/>
      <c r="AY5379" s="64"/>
      <c r="AZ5379" s="64"/>
      <c r="BA5379" s="64"/>
      <c r="BB5379" s="64"/>
      <c r="BC5379" s="64"/>
      <c r="BD5379" s="64"/>
      <c r="BE5379" s="64"/>
      <c r="BF5379" s="64"/>
      <c r="BG5379" s="64"/>
      <c r="BH5379" s="64"/>
      <c r="BI5379" s="64"/>
      <c r="BJ5379" s="64"/>
      <c r="BK5379" s="64"/>
    </row>
    <row r="5380" spans="2:63" s="13" customFormat="1" ht="20.399999999999999">
      <c r="B5380" s="55" ph="1"/>
      <c r="H5380" s="64"/>
      <c r="I5380" s="64"/>
      <c r="J5380" s="64"/>
      <c r="K5380" s="64"/>
      <c r="L5380" s="64"/>
      <c r="M5380" s="64"/>
      <c r="N5380" s="64"/>
      <c r="O5380" s="64"/>
      <c r="P5380" s="64"/>
      <c r="Q5380" s="64"/>
      <c r="R5380" s="64"/>
      <c r="S5380" s="64"/>
      <c r="AP5380" s="64"/>
      <c r="AQ5380" s="64"/>
      <c r="AR5380" s="64"/>
      <c r="AS5380" s="64"/>
      <c r="AT5380" s="64"/>
      <c r="AU5380" s="64"/>
      <c r="AV5380" s="64"/>
      <c r="AW5380" s="64"/>
      <c r="AX5380" s="64"/>
      <c r="AY5380" s="64"/>
      <c r="AZ5380" s="64"/>
      <c r="BA5380" s="64"/>
      <c r="BB5380" s="64"/>
      <c r="BC5380" s="64"/>
      <c r="BD5380" s="64"/>
      <c r="BE5380" s="64"/>
      <c r="BF5380" s="64"/>
      <c r="BG5380" s="64"/>
      <c r="BH5380" s="64"/>
      <c r="BI5380" s="64"/>
      <c r="BJ5380" s="64"/>
      <c r="BK5380" s="64"/>
    </row>
    <row r="5381" spans="2:63" s="13" customFormat="1" ht="20.399999999999999">
      <c r="B5381" s="55" ph="1"/>
      <c r="H5381" s="64"/>
      <c r="I5381" s="64"/>
      <c r="J5381" s="64"/>
      <c r="K5381" s="64"/>
      <c r="L5381" s="64"/>
      <c r="M5381" s="64"/>
      <c r="N5381" s="64"/>
      <c r="O5381" s="64"/>
      <c r="P5381" s="64"/>
      <c r="Q5381" s="64"/>
      <c r="R5381" s="64"/>
      <c r="S5381" s="64"/>
      <c r="AP5381" s="64"/>
      <c r="AQ5381" s="64"/>
      <c r="AR5381" s="64"/>
      <c r="AS5381" s="64"/>
      <c r="AT5381" s="64"/>
      <c r="AU5381" s="64"/>
      <c r="AV5381" s="64"/>
      <c r="AW5381" s="64"/>
      <c r="AX5381" s="64"/>
      <c r="AY5381" s="64"/>
      <c r="AZ5381" s="64"/>
      <c r="BA5381" s="64"/>
      <c r="BB5381" s="64"/>
      <c r="BC5381" s="64"/>
      <c r="BD5381" s="64"/>
      <c r="BE5381" s="64"/>
      <c r="BF5381" s="64"/>
      <c r="BG5381" s="64"/>
      <c r="BH5381" s="64"/>
      <c r="BI5381" s="64"/>
      <c r="BJ5381" s="64"/>
      <c r="BK5381" s="64"/>
    </row>
    <row r="5383" spans="2:63" s="13" customFormat="1" ht="20.399999999999999">
      <c r="B5383" s="55" ph="1"/>
      <c r="H5383" s="64"/>
      <c r="I5383" s="64"/>
      <c r="J5383" s="64"/>
      <c r="K5383" s="64"/>
      <c r="L5383" s="64"/>
      <c r="M5383" s="64"/>
      <c r="N5383" s="64"/>
      <c r="O5383" s="64"/>
      <c r="P5383" s="64"/>
      <c r="Q5383" s="64"/>
      <c r="R5383" s="64"/>
      <c r="S5383" s="64"/>
      <c r="AP5383" s="64"/>
      <c r="AQ5383" s="64"/>
      <c r="AR5383" s="64"/>
      <c r="AS5383" s="64"/>
      <c r="AT5383" s="64"/>
      <c r="AU5383" s="64"/>
      <c r="AV5383" s="64"/>
      <c r="AW5383" s="64"/>
      <c r="AX5383" s="64"/>
      <c r="AY5383" s="64"/>
      <c r="AZ5383" s="64"/>
      <c r="BA5383" s="64"/>
      <c r="BB5383" s="64"/>
      <c r="BC5383" s="64"/>
      <c r="BD5383" s="64"/>
      <c r="BE5383" s="64"/>
      <c r="BF5383" s="64"/>
      <c r="BG5383" s="64"/>
      <c r="BH5383" s="64"/>
      <c r="BI5383" s="64"/>
      <c r="BJ5383" s="64"/>
      <c r="BK5383" s="64"/>
    </row>
    <row r="5384" spans="2:63" s="13" customFormat="1" ht="20.399999999999999">
      <c r="B5384" s="55" ph="1"/>
      <c r="H5384" s="64"/>
      <c r="I5384" s="64"/>
      <c r="J5384" s="64"/>
      <c r="K5384" s="64"/>
      <c r="L5384" s="64"/>
      <c r="M5384" s="64"/>
      <c r="N5384" s="64"/>
      <c r="O5384" s="64"/>
      <c r="P5384" s="64"/>
      <c r="Q5384" s="64"/>
      <c r="R5384" s="64"/>
      <c r="S5384" s="64"/>
      <c r="AP5384" s="64"/>
      <c r="AQ5384" s="64"/>
      <c r="AR5384" s="64"/>
      <c r="AS5384" s="64"/>
      <c r="AT5384" s="64"/>
      <c r="AU5384" s="64"/>
      <c r="AV5384" s="64"/>
      <c r="AW5384" s="64"/>
      <c r="AX5384" s="64"/>
      <c r="AY5384" s="64"/>
      <c r="AZ5384" s="64"/>
      <c r="BA5384" s="64"/>
      <c r="BB5384" s="64"/>
      <c r="BC5384" s="64"/>
      <c r="BD5384" s="64"/>
      <c r="BE5384" s="64"/>
      <c r="BF5384" s="64"/>
      <c r="BG5384" s="64"/>
      <c r="BH5384" s="64"/>
      <c r="BI5384" s="64"/>
      <c r="BJ5384" s="64"/>
      <c r="BK5384" s="64"/>
    </row>
    <row r="5385" spans="2:63" s="13" customFormat="1" ht="20.399999999999999">
      <c r="B5385" s="55" ph="1"/>
      <c r="H5385" s="64"/>
      <c r="I5385" s="64"/>
      <c r="J5385" s="64"/>
      <c r="K5385" s="64"/>
      <c r="L5385" s="64"/>
      <c r="M5385" s="64"/>
      <c r="N5385" s="64"/>
      <c r="O5385" s="64"/>
      <c r="P5385" s="64"/>
      <c r="Q5385" s="64"/>
      <c r="R5385" s="64"/>
      <c r="S5385" s="64"/>
      <c r="AP5385" s="64"/>
      <c r="AQ5385" s="64"/>
      <c r="AR5385" s="64"/>
      <c r="AS5385" s="64"/>
      <c r="AT5385" s="64"/>
      <c r="AU5385" s="64"/>
      <c r="AV5385" s="64"/>
      <c r="AW5385" s="64"/>
      <c r="AX5385" s="64"/>
      <c r="AY5385" s="64"/>
      <c r="AZ5385" s="64"/>
      <c r="BA5385" s="64"/>
      <c r="BB5385" s="64"/>
      <c r="BC5385" s="64"/>
      <c r="BD5385" s="64"/>
      <c r="BE5385" s="64"/>
      <c r="BF5385" s="64"/>
      <c r="BG5385" s="64"/>
      <c r="BH5385" s="64"/>
      <c r="BI5385" s="64"/>
      <c r="BJ5385" s="64"/>
      <c r="BK5385" s="64"/>
    </row>
    <row r="5386" spans="2:63" s="13" customFormat="1" ht="20.399999999999999">
      <c r="B5386" s="55" ph="1"/>
      <c r="H5386" s="64"/>
      <c r="I5386" s="64"/>
      <c r="J5386" s="64"/>
      <c r="K5386" s="64"/>
      <c r="L5386" s="64"/>
      <c r="M5386" s="64"/>
      <c r="N5386" s="64"/>
      <c r="O5386" s="64"/>
      <c r="P5386" s="64"/>
      <c r="Q5386" s="64"/>
      <c r="R5386" s="64"/>
      <c r="S5386" s="64"/>
      <c r="AP5386" s="64"/>
      <c r="AQ5386" s="64"/>
      <c r="AR5386" s="64"/>
      <c r="AS5386" s="64"/>
      <c r="AT5386" s="64"/>
      <c r="AU5386" s="64"/>
      <c r="AV5386" s="64"/>
      <c r="AW5386" s="64"/>
      <c r="AX5386" s="64"/>
      <c r="AY5386" s="64"/>
      <c r="AZ5386" s="64"/>
      <c r="BA5386" s="64"/>
      <c r="BB5386" s="64"/>
      <c r="BC5386" s="64"/>
      <c r="BD5386" s="64"/>
      <c r="BE5386" s="64"/>
      <c r="BF5386" s="64"/>
      <c r="BG5386" s="64"/>
      <c r="BH5386" s="64"/>
      <c r="BI5386" s="64"/>
      <c r="BJ5386" s="64"/>
      <c r="BK5386" s="64"/>
    </row>
    <row r="5387" spans="2:63" s="13" customFormat="1" ht="20.399999999999999">
      <c r="B5387" s="55" ph="1"/>
      <c r="H5387" s="64"/>
      <c r="I5387" s="64"/>
      <c r="J5387" s="64"/>
      <c r="K5387" s="64"/>
      <c r="L5387" s="64"/>
      <c r="M5387" s="64"/>
      <c r="N5387" s="64"/>
      <c r="O5387" s="64"/>
      <c r="P5387" s="64"/>
      <c r="Q5387" s="64"/>
      <c r="R5387" s="64"/>
      <c r="S5387" s="64"/>
      <c r="AP5387" s="64"/>
      <c r="AQ5387" s="64"/>
      <c r="AR5387" s="64"/>
      <c r="AS5387" s="64"/>
      <c r="AT5387" s="64"/>
      <c r="AU5387" s="64"/>
      <c r="AV5387" s="64"/>
      <c r="AW5387" s="64"/>
      <c r="AX5387" s="64"/>
      <c r="AY5387" s="64"/>
      <c r="AZ5387" s="64"/>
      <c r="BA5387" s="64"/>
      <c r="BB5387" s="64"/>
      <c r="BC5387" s="64"/>
      <c r="BD5387" s="64"/>
      <c r="BE5387" s="64"/>
      <c r="BF5387" s="64"/>
      <c r="BG5387" s="64"/>
      <c r="BH5387" s="64"/>
      <c r="BI5387" s="64"/>
      <c r="BJ5387" s="64"/>
      <c r="BK5387" s="64"/>
    </row>
    <row r="5388" spans="2:63" s="13" customFormat="1" ht="20.399999999999999">
      <c r="B5388" s="55" ph="1"/>
      <c r="H5388" s="64"/>
      <c r="I5388" s="64"/>
      <c r="J5388" s="64"/>
      <c r="K5388" s="64"/>
      <c r="L5388" s="64"/>
      <c r="M5388" s="64"/>
      <c r="N5388" s="64"/>
      <c r="O5388" s="64"/>
      <c r="P5388" s="64"/>
      <c r="Q5388" s="64"/>
      <c r="R5388" s="64"/>
      <c r="S5388" s="64"/>
      <c r="AP5388" s="64"/>
      <c r="AQ5388" s="64"/>
      <c r="AR5388" s="64"/>
      <c r="AS5388" s="64"/>
      <c r="AT5388" s="64"/>
      <c r="AU5388" s="64"/>
      <c r="AV5388" s="64"/>
      <c r="AW5388" s="64"/>
      <c r="AX5388" s="64"/>
      <c r="AY5388" s="64"/>
      <c r="AZ5388" s="64"/>
      <c r="BA5388" s="64"/>
      <c r="BB5388" s="64"/>
      <c r="BC5388" s="64"/>
      <c r="BD5388" s="64"/>
      <c r="BE5388" s="64"/>
      <c r="BF5388" s="64"/>
      <c r="BG5388" s="64"/>
      <c r="BH5388" s="64"/>
      <c r="BI5388" s="64"/>
      <c r="BJ5388" s="64"/>
      <c r="BK5388" s="64"/>
    </row>
    <row r="5389" spans="2:63" s="13" customFormat="1" ht="20.399999999999999">
      <c r="B5389" s="55" ph="1"/>
      <c r="H5389" s="64"/>
      <c r="I5389" s="64"/>
      <c r="J5389" s="64"/>
      <c r="K5389" s="64"/>
      <c r="L5389" s="64"/>
      <c r="M5389" s="64"/>
      <c r="N5389" s="64"/>
      <c r="O5389" s="64"/>
      <c r="P5389" s="64"/>
      <c r="Q5389" s="64"/>
      <c r="R5389" s="64"/>
      <c r="S5389" s="64"/>
      <c r="AP5389" s="64"/>
      <c r="AQ5389" s="64"/>
      <c r="AR5389" s="64"/>
      <c r="AS5389" s="64"/>
      <c r="AT5389" s="64"/>
      <c r="AU5389" s="64"/>
      <c r="AV5389" s="64"/>
      <c r="AW5389" s="64"/>
      <c r="AX5389" s="64"/>
      <c r="AY5389" s="64"/>
      <c r="AZ5389" s="64"/>
      <c r="BA5389" s="64"/>
      <c r="BB5389" s="64"/>
      <c r="BC5389" s="64"/>
      <c r="BD5389" s="64"/>
      <c r="BE5389" s="64"/>
      <c r="BF5389" s="64"/>
      <c r="BG5389" s="64"/>
      <c r="BH5389" s="64"/>
      <c r="BI5389" s="64"/>
      <c r="BJ5389" s="64"/>
      <c r="BK5389" s="64"/>
    </row>
    <row r="5390" spans="2:63" s="13" customFormat="1" ht="20.399999999999999">
      <c r="B5390" s="55" ph="1"/>
      <c r="H5390" s="64"/>
      <c r="I5390" s="64"/>
      <c r="J5390" s="64"/>
      <c r="K5390" s="64"/>
      <c r="L5390" s="64"/>
      <c r="M5390" s="64"/>
      <c r="N5390" s="64"/>
      <c r="O5390" s="64"/>
      <c r="P5390" s="64"/>
      <c r="Q5390" s="64"/>
      <c r="R5390" s="64"/>
      <c r="S5390" s="64"/>
      <c r="AP5390" s="64"/>
      <c r="AQ5390" s="64"/>
      <c r="AR5390" s="64"/>
      <c r="AS5390" s="64"/>
      <c r="AT5390" s="64"/>
      <c r="AU5390" s="64"/>
      <c r="AV5390" s="64"/>
      <c r="AW5390" s="64"/>
      <c r="AX5390" s="64"/>
      <c r="AY5390" s="64"/>
      <c r="AZ5390" s="64"/>
      <c r="BA5390" s="64"/>
      <c r="BB5390" s="64"/>
      <c r="BC5390" s="64"/>
      <c r="BD5390" s="64"/>
      <c r="BE5390" s="64"/>
      <c r="BF5390" s="64"/>
      <c r="BG5390" s="64"/>
      <c r="BH5390" s="64"/>
      <c r="BI5390" s="64"/>
      <c r="BJ5390" s="64"/>
      <c r="BK5390" s="64"/>
    </row>
    <row r="5391" spans="2:63" s="13" customFormat="1" ht="20.399999999999999">
      <c r="B5391" s="55" ph="1"/>
      <c r="H5391" s="64"/>
      <c r="I5391" s="64"/>
      <c r="J5391" s="64"/>
      <c r="K5391" s="64"/>
      <c r="L5391" s="64"/>
      <c r="M5391" s="64"/>
      <c r="N5391" s="64"/>
      <c r="O5391" s="64"/>
      <c r="P5391" s="64"/>
      <c r="Q5391" s="64"/>
      <c r="R5391" s="64"/>
      <c r="S5391" s="64"/>
      <c r="AP5391" s="64"/>
      <c r="AQ5391" s="64"/>
      <c r="AR5391" s="64"/>
      <c r="AS5391" s="64"/>
      <c r="AT5391" s="64"/>
      <c r="AU5391" s="64"/>
      <c r="AV5391" s="64"/>
      <c r="AW5391" s="64"/>
      <c r="AX5391" s="64"/>
      <c r="AY5391" s="64"/>
      <c r="AZ5391" s="64"/>
      <c r="BA5391" s="64"/>
      <c r="BB5391" s="64"/>
      <c r="BC5391" s="64"/>
      <c r="BD5391" s="64"/>
      <c r="BE5391" s="64"/>
      <c r="BF5391" s="64"/>
      <c r="BG5391" s="64"/>
      <c r="BH5391" s="64"/>
      <c r="BI5391" s="64"/>
      <c r="BJ5391" s="64"/>
      <c r="BK5391" s="64"/>
    </row>
    <row r="5392" spans="2:63" s="13" customFormat="1" ht="20.399999999999999">
      <c r="B5392" s="55" ph="1"/>
      <c r="H5392" s="64"/>
      <c r="I5392" s="64"/>
      <c r="J5392" s="64"/>
      <c r="K5392" s="64"/>
      <c r="L5392" s="64"/>
      <c r="M5392" s="64"/>
      <c r="N5392" s="64"/>
      <c r="O5392" s="64"/>
      <c r="P5392" s="64"/>
      <c r="Q5392" s="64"/>
      <c r="R5392" s="64"/>
      <c r="S5392" s="64"/>
      <c r="AP5392" s="64"/>
      <c r="AQ5392" s="64"/>
      <c r="AR5392" s="64"/>
      <c r="AS5392" s="64"/>
      <c r="AT5392" s="64"/>
      <c r="AU5392" s="64"/>
      <c r="AV5392" s="64"/>
      <c r="AW5392" s="64"/>
      <c r="AX5392" s="64"/>
      <c r="AY5392" s="64"/>
      <c r="AZ5392" s="64"/>
      <c r="BA5392" s="64"/>
      <c r="BB5392" s="64"/>
      <c r="BC5392" s="64"/>
      <c r="BD5392" s="64"/>
      <c r="BE5392" s="64"/>
      <c r="BF5392" s="64"/>
      <c r="BG5392" s="64"/>
      <c r="BH5392" s="64"/>
      <c r="BI5392" s="64"/>
      <c r="BJ5392" s="64"/>
      <c r="BK5392" s="64"/>
    </row>
    <row r="5394" spans="2:63" s="13" customFormat="1" ht="20.399999999999999">
      <c r="B5394" s="55" ph="1"/>
      <c r="H5394" s="64"/>
      <c r="I5394" s="64"/>
      <c r="J5394" s="64"/>
      <c r="K5394" s="64"/>
      <c r="L5394" s="64"/>
      <c r="M5394" s="64"/>
      <c r="N5394" s="64"/>
      <c r="O5394" s="64"/>
      <c r="P5394" s="64"/>
      <c r="Q5394" s="64"/>
      <c r="R5394" s="64"/>
      <c r="S5394" s="64"/>
      <c r="AP5394" s="64"/>
      <c r="AQ5394" s="64"/>
      <c r="AR5394" s="64"/>
      <c r="AS5394" s="64"/>
      <c r="AT5394" s="64"/>
      <c r="AU5394" s="64"/>
      <c r="AV5394" s="64"/>
      <c r="AW5394" s="64"/>
      <c r="AX5394" s="64"/>
      <c r="AY5394" s="64"/>
      <c r="AZ5394" s="64"/>
      <c r="BA5394" s="64"/>
      <c r="BB5394" s="64"/>
      <c r="BC5394" s="64"/>
      <c r="BD5394" s="64"/>
      <c r="BE5394" s="64"/>
      <c r="BF5394" s="64"/>
      <c r="BG5394" s="64"/>
      <c r="BH5394" s="64"/>
      <c r="BI5394" s="64"/>
      <c r="BJ5394" s="64"/>
      <c r="BK5394" s="64"/>
    </row>
    <row r="5395" spans="2:63" s="13" customFormat="1" ht="20.399999999999999">
      <c r="B5395" s="55" ph="1"/>
      <c r="H5395" s="64"/>
      <c r="I5395" s="64"/>
      <c r="J5395" s="64"/>
      <c r="K5395" s="64"/>
      <c r="L5395" s="64"/>
      <c r="M5395" s="64"/>
      <c r="N5395" s="64"/>
      <c r="O5395" s="64"/>
      <c r="P5395" s="64"/>
      <c r="Q5395" s="64"/>
      <c r="R5395" s="64"/>
      <c r="S5395" s="64"/>
      <c r="AP5395" s="64"/>
      <c r="AQ5395" s="64"/>
      <c r="AR5395" s="64"/>
      <c r="AS5395" s="64"/>
      <c r="AT5395" s="64"/>
      <c r="AU5395" s="64"/>
      <c r="AV5395" s="64"/>
      <c r="AW5395" s="64"/>
      <c r="AX5395" s="64"/>
      <c r="AY5395" s="64"/>
      <c r="AZ5395" s="64"/>
      <c r="BA5395" s="64"/>
      <c r="BB5395" s="64"/>
      <c r="BC5395" s="64"/>
      <c r="BD5395" s="64"/>
      <c r="BE5395" s="64"/>
      <c r="BF5395" s="64"/>
      <c r="BG5395" s="64"/>
      <c r="BH5395" s="64"/>
      <c r="BI5395" s="64"/>
      <c r="BJ5395" s="64"/>
      <c r="BK5395" s="64"/>
    </row>
    <row r="5396" spans="2:63" s="13" customFormat="1" ht="20.399999999999999">
      <c r="B5396" s="55" ph="1"/>
      <c r="H5396" s="64"/>
      <c r="I5396" s="64"/>
      <c r="J5396" s="64"/>
      <c r="K5396" s="64"/>
      <c r="L5396" s="64"/>
      <c r="M5396" s="64"/>
      <c r="N5396" s="64"/>
      <c r="O5396" s="64"/>
      <c r="P5396" s="64"/>
      <c r="Q5396" s="64"/>
      <c r="R5396" s="64"/>
      <c r="S5396" s="64"/>
      <c r="AP5396" s="64"/>
      <c r="AQ5396" s="64"/>
      <c r="AR5396" s="64"/>
      <c r="AS5396" s="64"/>
      <c r="AT5396" s="64"/>
      <c r="AU5396" s="64"/>
      <c r="AV5396" s="64"/>
      <c r="AW5396" s="64"/>
      <c r="AX5396" s="64"/>
      <c r="AY5396" s="64"/>
      <c r="AZ5396" s="64"/>
      <c r="BA5396" s="64"/>
      <c r="BB5396" s="64"/>
      <c r="BC5396" s="64"/>
      <c r="BD5396" s="64"/>
      <c r="BE5396" s="64"/>
      <c r="BF5396" s="64"/>
      <c r="BG5396" s="64"/>
      <c r="BH5396" s="64"/>
      <c r="BI5396" s="64"/>
      <c r="BJ5396" s="64"/>
      <c r="BK5396" s="64"/>
    </row>
    <row r="5397" spans="2:63" s="13" customFormat="1" ht="20.399999999999999">
      <c r="B5397" s="55" ph="1"/>
      <c r="H5397" s="64"/>
      <c r="I5397" s="64"/>
      <c r="J5397" s="64"/>
      <c r="K5397" s="64"/>
      <c r="L5397" s="64"/>
      <c r="M5397" s="64"/>
      <c r="N5397" s="64"/>
      <c r="O5397" s="64"/>
      <c r="P5397" s="64"/>
      <c r="Q5397" s="64"/>
      <c r="R5397" s="64"/>
      <c r="S5397" s="64"/>
      <c r="AP5397" s="64"/>
      <c r="AQ5397" s="64"/>
      <c r="AR5397" s="64"/>
      <c r="AS5397" s="64"/>
      <c r="AT5397" s="64"/>
      <c r="AU5397" s="64"/>
      <c r="AV5397" s="64"/>
      <c r="AW5397" s="64"/>
      <c r="AX5397" s="64"/>
      <c r="AY5397" s="64"/>
      <c r="AZ5397" s="64"/>
      <c r="BA5397" s="64"/>
      <c r="BB5397" s="64"/>
      <c r="BC5397" s="64"/>
      <c r="BD5397" s="64"/>
      <c r="BE5397" s="64"/>
      <c r="BF5397" s="64"/>
      <c r="BG5397" s="64"/>
      <c r="BH5397" s="64"/>
      <c r="BI5397" s="64"/>
      <c r="BJ5397" s="64"/>
      <c r="BK5397" s="64"/>
    </row>
    <row r="5398" spans="2:63" s="13" customFormat="1" ht="20.399999999999999">
      <c r="B5398" s="55" ph="1"/>
      <c r="H5398" s="64"/>
      <c r="I5398" s="64"/>
      <c r="J5398" s="64"/>
      <c r="K5398" s="64"/>
      <c r="L5398" s="64"/>
      <c r="M5398" s="64"/>
      <c r="N5398" s="64"/>
      <c r="O5398" s="64"/>
      <c r="P5398" s="64"/>
      <c r="Q5398" s="64"/>
      <c r="R5398" s="64"/>
      <c r="S5398" s="64"/>
      <c r="AP5398" s="64"/>
      <c r="AQ5398" s="64"/>
      <c r="AR5398" s="64"/>
      <c r="AS5398" s="64"/>
      <c r="AT5398" s="64"/>
      <c r="AU5398" s="64"/>
      <c r="AV5398" s="64"/>
      <c r="AW5398" s="64"/>
      <c r="AX5398" s="64"/>
      <c r="AY5398" s="64"/>
      <c r="AZ5398" s="64"/>
      <c r="BA5398" s="64"/>
      <c r="BB5398" s="64"/>
      <c r="BC5398" s="64"/>
      <c r="BD5398" s="64"/>
      <c r="BE5398" s="64"/>
      <c r="BF5398" s="64"/>
      <c r="BG5398" s="64"/>
      <c r="BH5398" s="64"/>
      <c r="BI5398" s="64"/>
      <c r="BJ5398" s="64"/>
      <c r="BK5398" s="64"/>
    </row>
    <row r="5399" spans="2:63" s="13" customFormat="1" ht="20.399999999999999">
      <c r="B5399" s="55" ph="1"/>
      <c r="H5399" s="64"/>
      <c r="I5399" s="64"/>
      <c r="J5399" s="64"/>
      <c r="K5399" s="64"/>
      <c r="L5399" s="64"/>
      <c r="M5399" s="64"/>
      <c r="N5399" s="64"/>
      <c r="O5399" s="64"/>
      <c r="P5399" s="64"/>
      <c r="Q5399" s="64"/>
      <c r="R5399" s="64"/>
      <c r="S5399" s="64"/>
      <c r="AP5399" s="64"/>
      <c r="AQ5399" s="64"/>
      <c r="AR5399" s="64"/>
      <c r="AS5399" s="64"/>
      <c r="AT5399" s="64"/>
      <c r="AU5399" s="64"/>
      <c r="AV5399" s="64"/>
      <c r="AW5399" s="64"/>
      <c r="AX5399" s="64"/>
      <c r="AY5399" s="64"/>
      <c r="AZ5399" s="64"/>
      <c r="BA5399" s="64"/>
      <c r="BB5399" s="64"/>
      <c r="BC5399" s="64"/>
      <c r="BD5399" s="64"/>
      <c r="BE5399" s="64"/>
      <c r="BF5399" s="64"/>
      <c r="BG5399" s="64"/>
      <c r="BH5399" s="64"/>
      <c r="BI5399" s="64"/>
      <c r="BJ5399" s="64"/>
      <c r="BK5399" s="64"/>
    </row>
    <row r="5400" spans="2:63" s="13" customFormat="1" ht="20.399999999999999">
      <c r="B5400" s="55" ph="1"/>
      <c r="H5400" s="64"/>
      <c r="I5400" s="64"/>
      <c r="J5400" s="64"/>
      <c r="K5400" s="64"/>
      <c r="L5400" s="64"/>
      <c r="M5400" s="64"/>
      <c r="N5400" s="64"/>
      <c r="O5400" s="64"/>
      <c r="P5400" s="64"/>
      <c r="Q5400" s="64"/>
      <c r="R5400" s="64"/>
      <c r="S5400" s="64"/>
      <c r="AP5400" s="64"/>
      <c r="AQ5400" s="64"/>
      <c r="AR5400" s="64"/>
      <c r="AS5400" s="64"/>
      <c r="AT5400" s="64"/>
      <c r="AU5400" s="64"/>
      <c r="AV5400" s="64"/>
      <c r="AW5400" s="64"/>
      <c r="AX5400" s="64"/>
      <c r="AY5400" s="64"/>
      <c r="AZ5400" s="64"/>
      <c r="BA5400" s="64"/>
      <c r="BB5400" s="64"/>
      <c r="BC5400" s="64"/>
      <c r="BD5400" s="64"/>
      <c r="BE5400" s="64"/>
      <c r="BF5400" s="64"/>
      <c r="BG5400" s="64"/>
      <c r="BH5400" s="64"/>
      <c r="BI5400" s="64"/>
      <c r="BJ5400" s="64"/>
      <c r="BK5400" s="64"/>
    </row>
    <row r="5401" spans="2:63" s="13" customFormat="1" ht="20.399999999999999">
      <c r="B5401" s="55" ph="1"/>
      <c r="H5401" s="64"/>
      <c r="I5401" s="64"/>
      <c r="J5401" s="64"/>
      <c r="K5401" s="64"/>
      <c r="L5401" s="64"/>
      <c r="M5401" s="64"/>
      <c r="N5401" s="64"/>
      <c r="O5401" s="64"/>
      <c r="P5401" s="64"/>
      <c r="Q5401" s="64"/>
      <c r="R5401" s="64"/>
      <c r="S5401" s="64"/>
      <c r="AP5401" s="64"/>
      <c r="AQ5401" s="64"/>
      <c r="AR5401" s="64"/>
      <c r="AS5401" s="64"/>
      <c r="AT5401" s="64"/>
      <c r="AU5401" s="64"/>
      <c r="AV5401" s="64"/>
      <c r="AW5401" s="64"/>
      <c r="AX5401" s="64"/>
      <c r="AY5401" s="64"/>
      <c r="AZ5401" s="64"/>
      <c r="BA5401" s="64"/>
      <c r="BB5401" s="64"/>
      <c r="BC5401" s="64"/>
      <c r="BD5401" s="64"/>
      <c r="BE5401" s="64"/>
      <c r="BF5401" s="64"/>
      <c r="BG5401" s="64"/>
      <c r="BH5401" s="64"/>
      <c r="BI5401" s="64"/>
      <c r="BJ5401" s="64"/>
      <c r="BK5401" s="64"/>
    </row>
    <row r="5402" spans="2:63" s="13" customFormat="1" ht="20.399999999999999">
      <c r="B5402" s="55" ph="1"/>
      <c r="H5402" s="64"/>
      <c r="I5402" s="64"/>
      <c r="J5402" s="64"/>
      <c r="K5402" s="64"/>
      <c r="L5402" s="64"/>
      <c r="M5402" s="64"/>
      <c r="N5402" s="64"/>
      <c r="O5402" s="64"/>
      <c r="P5402" s="64"/>
      <c r="Q5402" s="64"/>
      <c r="R5402" s="64"/>
      <c r="S5402" s="64"/>
      <c r="AP5402" s="64"/>
      <c r="AQ5402" s="64"/>
      <c r="AR5402" s="64"/>
      <c r="AS5402" s="64"/>
      <c r="AT5402" s="64"/>
      <c r="AU5402" s="64"/>
      <c r="AV5402" s="64"/>
      <c r="AW5402" s="64"/>
      <c r="AX5402" s="64"/>
      <c r="AY5402" s="64"/>
      <c r="AZ5402" s="64"/>
      <c r="BA5402" s="64"/>
      <c r="BB5402" s="64"/>
      <c r="BC5402" s="64"/>
      <c r="BD5402" s="64"/>
      <c r="BE5402" s="64"/>
      <c r="BF5402" s="64"/>
      <c r="BG5402" s="64"/>
      <c r="BH5402" s="64"/>
      <c r="BI5402" s="64"/>
      <c r="BJ5402" s="64"/>
      <c r="BK5402" s="64"/>
    </row>
    <row r="5404" spans="2:63" s="13" customFormat="1" ht="20.399999999999999">
      <c r="B5404" s="55" ph="1"/>
      <c r="H5404" s="64"/>
      <c r="I5404" s="64"/>
      <c r="J5404" s="64"/>
      <c r="K5404" s="64"/>
      <c r="L5404" s="64"/>
      <c r="M5404" s="64"/>
      <c r="N5404" s="64"/>
      <c r="O5404" s="64"/>
      <c r="P5404" s="64"/>
      <c r="Q5404" s="64"/>
      <c r="R5404" s="64"/>
      <c r="S5404" s="64"/>
      <c r="AP5404" s="64"/>
      <c r="AQ5404" s="64"/>
      <c r="AR5404" s="64"/>
      <c r="AS5404" s="64"/>
      <c r="AT5404" s="64"/>
      <c r="AU5404" s="64"/>
      <c r="AV5404" s="64"/>
      <c r="AW5404" s="64"/>
      <c r="AX5404" s="64"/>
      <c r="AY5404" s="64"/>
      <c r="AZ5404" s="64"/>
      <c r="BA5404" s="64"/>
      <c r="BB5404" s="64"/>
      <c r="BC5404" s="64"/>
      <c r="BD5404" s="64"/>
      <c r="BE5404" s="64"/>
      <c r="BF5404" s="64"/>
      <c r="BG5404" s="64"/>
      <c r="BH5404" s="64"/>
      <c r="BI5404" s="64"/>
      <c r="BJ5404" s="64"/>
      <c r="BK5404" s="64"/>
    </row>
    <row r="5405" spans="2:63" s="13" customFormat="1" ht="20.399999999999999">
      <c r="B5405" s="55" ph="1"/>
      <c r="H5405" s="64"/>
      <c r="I5405" s="64"/>
      <c r="J5405" s="64"/>
      <c r="K5405" s="64"/>
      <c r="L5405" s="64"/>
      <c r="M5405" s="64"/>
      <c r="N5405" s="64"/>
      <c r="O5405" s="64"/>
      <c r="P5405" s="64"/>
      <c r="Q5405" s="64"/>
      <c r="R5405" s="64"/>
      <c r="S5405" s="64"/>
      <c r="AP5405" s="64"/>
      <c r="AQ5405" s="64"/>
      <c r="AR5405" s="64"/>
      <c r="AS5405" s="64"/>
      <c r="AT5405" s="64"/>
      <c r="AU5405" s="64"/>
      <c r="AV5405" s="64"/>
      <c r="AW5405" s="64"/>
      <c r="AX5405" s="64"/>
      <c r="AY5405" s="64"/>
      <c r="AZ5405" s="64"/>
      <c r="BA5405" s="64"/>
      <c r="BB5405" s="64"/>
      <c r="BC5405" s="64"/>
      <c r="BD5405" s="64"/>
      <c r="BE5405" s="64"/>
      <c r="BF5405" s="64"/>
      <c r="BG5405" s="64"/>
      <c r="BH5405" s="64"/>
      <c r="BI5405" s="64"/>
      <c r="BJ5405" s="64"/>
      <c r="BK5405" s="64"/>
    </row>
    <row r="5406" spans="2:63" s="13" customFormat="1" ht="20.399999999999999">
      <c r="B5406" s="55" ph="1"/>
      <c r="H5406" s="64"/>
      <c r="I5406" s="64"/>
      <c r="J5406" s="64"/>
      <c r="K5406" s="64"/>
      <c r="L5406" s="64"/>
      <c r="M5406" s="64"/>
      <c r="N5406" s="64"/>
      <c r="O5406" s="64"/>
      <c r="P5406" s="64"/>
      <c r="Q5406" s="64"/>
      <c r="R5406" s="64"/>
      <c r="S5406" s="64"/>
      <c r="AP5406" s="64"/>
      <c r="AQ5406" s="64"/>
      <c r="AR5406" s="64"/>
      <c r="AS5406" s="64"/>
      <c r="AT5406" s="64"/>
      <c r="AU5406" s="64"/>
      <c r="AV5406" s="64"/>
      <c r="AW5406" s="64"/>
      <c r="AX5406" s="64"/>
      <c r="AY5406" s="64"/>
      <c r="AZ5406" s="64"/>
      <c r="BA5406" s="64"/>
      <c r="BB5406" s="64"/>
      <c r="BC5406" s="64"/>
      <c r="BD5406" s="64"/>
      <c r="BE5406" s="64"/>
      <c r="BF5406" s="64"/>
      <c r="BG5406" s="64"/>
      <c r="BH5406" s="64"/>
      <c r="BI5406" s="64"/>
      <c r="BJ5406" s="64"/>
      <c r="BK5406" s="64"/>
    </row>
    <row r="5407" spans="2:63" s="13" customFormat="1" ht="20.399999999999999">
      <c r="B5407" s="55" ph="1"/>
      <c r="H5407" s="64"/>
      <c r="I5407" s="64"/>
      <c r="J5407" s="64"/>
      <c r="K5407" s="64"/>
      <c r="L5407" s="64"/>
      <c r="M5407" s="64"/>
      <c r="N5407" s="64"/>
      <c r="O5407" s="64"/>
      <c r="P5407" s="64"/>
      <c r="Q5407" s="64"/>
      <c r="R5407" s="64"/>
      <c r="S5407" s="64"/>
      <c r="AP5407" s="64"/>
      <c r="AQ5407" s="64"/>
      <c r="AR5407" s="64"/>
      <c r="AS5407" s="64"/>
      <c r="AT5407" s="64"/>
      <c r="AU5407" s="64"/>
      <c r="AV5407" s="64"/>
      <c r="AW5407" s="64"/>
      <c r="AX5407" s="64"/>
      <c r="AY5407" s="64"/>
      <c r="AZ5407" s="64"/>
      <c r="BA5407" s="64"/>
      <c r="BB5407" s="64"/>
      <c r="BC5407" s="64"/>
      <c r="BD5407" s="64"/>
      <c r="BE5407" s="64"/>
      <c r="BF5407" s="64"/>
      <c r="BG5407" s="64"/>
      <c r="BH5407" s="64"/>
      <c r="BI5407" s="64"/>
      <c r="BJ5407" s="64"/>
      <c r="BK5407" s="64"/>
    </row>
    <row r="5408" spans="2:63" s="13" customFormat="1" ht="20.399999999999999">
      <c r="B5408" s="55" ph="1"/>
      <c r="H5408" s="64"/>
      <c r="I5408" s="64"/>
      <c r="J5408" s="64"/>
      <c r="K5408" s="64"/>
      <c r="L5408" s="64"/>
      <c r="M5408" s="64"/>
      <c r="N5408" s="64"/>
      <c r="O5408" s="64"/>
      <c r="P5408" s="64"/>
      <c r="Q5408" s="64"/>
      <c r="R5408" s="64"/>
      <c r="S5408" s="64"/>
      <c r="AP5408" s="64"/>
      <c r="AQ5408" s="64"/>
      <c r="AR5408" s="64"/>
      <c r="AS5408" s="64"/>
      <c r="AT5408" s="64"/>
      <c r="AU5408" s="64"/>
      <c r="AV5408" s="64"/>
      <c r="AW5408" s="64"/>
      <c r="AX5408" s="64"/>
      <c r="AY5408" s="64"/>
      <c r="AZ5408" s="64"/>
      <c r="BA5408" s="64"/>
      <c r="BB5408" s="64"/>
      <c r="BC5408" s="64"/>
      <c r="BD5408" s="64"/>
      <c r="BE5408" s="64"/>
      <c r="BF5408" s="64"/>
      <c r="BG5408" s="64"/>
      <c r="BH5408" s="64"/>
      <c r="BI5408" s="64"/>
      <c r="BJ5408" s="64"/>
      <c r="BK5408" s="64"/>
    </row>
    <row r="5409" spans="2:63" s="13" customFormat="1" ht="20.399999999999999">
      <c r="B5409" s="55" ph="1"/>
      <c r="H5409" s="64"/>
      <c r="I5409" s="64"/>
      <c r="J5409" s="64"/>
      <c r="K5409" s="64"/>
      <c r="L5409" s="64"/>
      <c r="M5409" s="64"/>
      <c r="N5409" s="64"/>
      <c r="O5409" s="64"/>
      <c r="P5409" s="64"/>
      <c r="Q5409" s="64"/>
      <c r="R5409" s="64"/>
      <c r="S5409" s="64"/>
      <c r="AP5409" s="64"/>
      <c r="AQ5409" s="64"/>
      <c r="AR5409" s="64"/>
      <c r="AS5409" s="64"/>
      <c r="AT5409" s="64"/>
      <c r="AU5409" s="64"/>
      <c r="AV5409" s="64"/>
      <c r="AW5409" s="64"/>
      <c r="AX5409" s="64"/>
      <c r="AY5409" s="64"/>
      <c r="AZ5409" s="64"/>
      <c r="BA5409" s="64"/>
      <c r="BB5409" s="64"/>
      <c r="BC5409" s="64"/>
      <c r="BD5409" s="64"/>
      <c r="BE5409" s="64"/>
      <c r="BF5409" s="64"/>
      <c r="BG5409" s="64"/>
      <c r="BH5409" s="64"/>
      <c r="BI5409" s="64"/>
      <c r="BJ5409" s="64"/>
      <c r="BK5409" s="64"/>
    </row>
    <row r="5410" spans="2:63" s="13" customFormat="1" ht="20.399999999999999">
      <c r="B5410" s="55" ph="1"/>
      <c r="H5410" s="64"/>
      <c r="I5410" s="64"/>
      <c r="J5410" s="64"/>
      <c r="K5410" s="64"/>
      <c r="L5410" s="64"/>
      <c r="M5410" s="64"/>
      <c r="N5410" s="64"/>
      <c r="O5410" s="64"/>
      <c r="P5410" s="64"/>
      <c r="Q5410" s="64"/>
      <c r="R5410" s="64"/>
      <c r="S5410" s="64"/>
      <c r="AP5410" s="64"/>
      <c r="AQ5410" s="64"/>
      <c r="AR5410" s="64"/>
      <c r="AS5410" s="64"/>
      <c r="AT5410" s="64"/>
      <c r="AU5410" s="64"/>
      <c r="AV5410" s="64"/>
      <c r="AW5410" s="64"/>
      <c r="AX5410" s="64"/>
      <c r="AY5410" s="64"/>
      <c r="AZ5410" s="64"/>
      <c r="BA5410" s="64"/>
      <c r="BB5410" s="64"/>
      <c r="BC5410" s="64"/>
      <c r="BD5410" s="64"/>
      <c r="BE5410" s="64"/>
      <c r="BF5410" s="64"/>
      <c r="BG5410" s="64"/>
      <c r="BH5410" s="64"/>
      <c r="BI5410" s="64"/>
      <c r="BJ5410" s="64"/>
      <c r="BK5410" s="64"/>
    </row>
    <row r="5411" spans="2:63" s="13" customFormat="1" ht="20.399999999999999">
      <c r="B5411" s="55" ph="1"/>
      <c r="H5411" s="64"/>
      <c r="I5411" s="64"/>
      <c r="J5411" s="64"/>
      <c r="K5411" s="64"/>
      <c r="L5411" s="64"/>
      <c r="M5411" s="64"/>
      <c r="N5411" s="64"/>
      <c r="O5411" s="64"/>
      <c r="P5411" s="64"/>
      <c r="Q5411" s="64"/>
      <c r="R5411" s="64"/>
      <c r="S5411" s="64"/>
      <c r="AP5411" s="64"/>
      <c r="AQ5411" s="64"/>
      <c r="AR5411" s="64"/>
      <c r="AS5411" s="64"/>
      <c r="AT5411" s="64"/>
      <c r="AU5411" s="64"/>
      <c r="AV5411" s="64"/>
      <c r="AW5411" s="64"/>
      <c r="AX5411" s="64"/>
      <c r="AY5411" s="64"/>
      <c r="AZ5411" s="64"/>
      <c r="BA5411" s="64"/>
      <c r="BB5411" s="64"/>
      <c r="BC5411" s="64"/>
      <c r="BD5411" s="64"/>
      <c r="BE5411" s="64"/>
      <c r="BF5411" s="64"/>
      <c r="BG5411" s="64"/>
      <c r="BH5411" s="64"/>
      <c r="BI5411" s="64"/>
      <c r="BJ5411" s="64"/>
      <c r="BK5411" s="64"/>
    </row>
    <row r="5412" spans="2:63" s="13" customFormat="1" ht="20.399999999999999">
      <c r="B5412" s="55" ph="1"/>
      <c r="H5412" s="64"/>
      <c r="I5412" s="64"/>
      <c r="J5412" s="64"/>
      <c r="K5412" s="64"/>
      <c r="L5412" s="64"/>
      <c r="M5412" s="64"/>
      <c r="N5412" s="64"/>
      <c r="O5412" s="64"/>
      <c r="P5412" s="64"/>
      <c r="Q5412" s="64"/>
      <c r="R5412" s="64"/>
      <c r="S5412" s="64"/>
      <c r="AP5412" s="64"/>
      <c r="AQ5412" s="64"/>
      <c r="AR5412" s="64"/>
      <c r="AS5412" s="64"/>
      <c r="AT5412" s="64"/>
      <c r="AU5412" s="64"/>
      <c r="AV5412" s="64"/>
      <c r="AW5412" s="64"/>
      <c r="AX5412" s="64"/>
      <c r="AY5412" s="64"/>
      <c r="AZ5412" s="64"/>
      <c r="BA5412" s="64"/>
      <c r="BB5412" s="64"/>
      <c r="BC5412" s="64"/>
      <c r="BD5412" s="64"/>
      <c r="BE5412" s="64"/>
      <c r="BF5412" s="64"/>
      <c r="BG5412" s="64"/>
      <c r="BH5412" s="64"/>
      <c r="BI5412" s="64"/>
      <c r="BJ5412" s="64"/>
      <c r="BK5412" s="64"/>
    </row>
    <row r="5414" spans="2:63" s="13" customFormat="1" ht="20.399999999999999">
      <c r="B5414" s="55" ph="1"/>
      <c r="H5414" s="64"/>
      <c r="I5414" s="64"/>
      <c r="J5414" s="64"/>
      <c r="K5414" s="64"/>
      <c r="L5414" s="64"/>
      <c r="M5414" s="64"/>
      <c r="N5414" s="64"/>
      <c r="O5414" s="64"/>
      <c r="P5414" s="64"/>
      <c r="Q5414" s="64"/>
      <c r="R5414" s="64"/>
      <c r="S5414" s="64"/>
      <c r="AP5414" s="64"/>
      <c r="AQ5414" s="64"/>
      <c r="AR5414" s="64"/>
      <c r="AS5414" s="64"/>
      <c r="AT5414" s="64"/>
      <c r="AU5414" s="64"/>
      <c r="AV5414" s="64"/>
      <c r="AW5414" s="64"/>
      <c r="AX5414" s="64"/>
      <c r="AY5414" s="64"/>
      <c r="AZ5414" s="64"/>
      <c r="BA5414" s="64"/>
      <c r="BB5414" s="64"/>
      <c r="BC5414" s="64"/>
      <c r="BD5414" s="64"/>
      <c r="BE5414" s="64"/>
      <c r="BF5414" s="64"/>
      <c r="BG5414" s="64"/>
      <c r="BH5414" s="64"/>
      <c r="BI5414" s="64"/>
      <c r="BJ5414" s="64"/>
      <c r="BK5414" s="64"/>
    </row>
    <row r="5415" spans="2:63" s="13" customFormat="1" ht="20.399999999999999">
      <c r="B5415" s="55" ph="1"/>
      <c r="H5415" s="64"/>
      <c r="I5415" s="64"/>
      <c r="J5415" s="64"/>
      <c r="K5415" s="64"/>
      <c r="L5415" s="64"/>
      <c r="M5415" s="64"/>
      <c r="N5415" s="64"/>
      <c r="O5415" s="64"/>
      <c r="P5415" s="64"/>
      <c r="Q5415" s="64"/>
      <c r="R5415" s="64"/>
      <c r="S5415" s="64"/>
      <c r="AP5415" s="64"/>
      <c r="AQ5415" s="64"/>
      <c r="AR5415" s="64"/>
      <c r="AS5415" s="64"/>
      <c r="AT5415" s="64"/>
      <c r="AU5415" s="64"/>
      <c r="AV5415" s="64"/>
      <c r="AW5415" s="64"/>
      <c r="AX5415" s="64"/>
      <c r="AY5415" s="64"/>
      <c r="AZ5415" s="64"/>
      <c r="BA5415" s="64"/>
      <c r="BB5415" s="64"/>
      <c r="BC5415" s="64"/>
      <c r="BD5415" s="64"/>
      <c r="BE5415" s="64"/>
      <c r="BF5415" s="64"/>
      <c r="BG5415" s="64"/>
      <c r="BH5415" s="64"/>
      <c r="BI5415" s="64"/>
      <c r="BJ5415" s="64"/>
      <c r="BK5415" s="64"/>
    </row>
    <row r="5416" spans="2:63" s="13" customFormat="1" ht="20.399999999999999">
      <c r="B5416" s="55" ph="1"/>
      <c r="H5416" s="64"/>
      <c r="I5416" s="64"/>
      <c r="J5416" s="64"/>
      <c r="K5416" s="64"/>
      <c r="L5416" s="64"/>
      <c r="M5416" s="64"/>
      <c r="N5416" s="64"/>
      <c r="O5416" s="64"/>
      <c r="P5416" s="64"/>
      <c r="Q5416" s="64"/>
      <c r="R5416" s="64"/>
      <c r="S5416" s="64"/>
      <c r="AP5416" s="64"/>
      <c r="AQ5416" s="64"/>
      <c r="AR5416" s="64"/>
      <c r="AS5416" s="64"/>
      <c r="AT5416" s="64"/>
      <c r="AU5416" s="64"/>
      <c r="AV5416" s="64"/>
      <c r="AW5416" s="64"/>
      <c r="AX5416" s="64"/>
      <c r="AY5416" s="64"/>
      <c r="AZ5416" s="64"/>
      <c r="BA5416" s="64"/>
      <c r="BB5416" s="64"/>
      <c r="BC5416" s="64"/>
      <c r="BD5416" s="64"/>
      <c r="BE5416" s="64"/>
      <c r="BF5416" s="64"/>
      <c r="BG5416" s="64"/>
      <c r="BH5416" s="64"/>
      <c r="BI5416" s="64"/>
      <c r="BJ5416" s="64"/>
      <c r="BK5416" s="64"/>
    </row>
    <row r="5417" spans="2:63" s="13" customFormat="1" ht="20.399999999999999">
      <c r="B5417" s="55" ph="1"/>
      <c r="H5417" s="64"/>
      <c r="I5417" s="64"/>
      <c r="J5417" s="64"/>
      <c r="K5417" s="64"/>
      <c r="L5417" s="64"/>
      <c r="M5417" s="64"/>
      <c r="N5417" s="64"/>
      <c r="O5417" s="64"/>
      <c r="P5417" s="64"/>
      <c r="Q5417" s="64"/>
      <c r="R5417" s="64"/>
      <c r="S5417" s="64"/>
      <c r="AP5417" s="64"/>
      <c r="AQ5417" s="64"/>
      <c r="AR5417" s="64"/>
      <c r="AS5417" s="64"/>
      <c r="AT5417" s="64"/>
      <c r="AU5417" s="64"/>
      <c r="AV5417" s="64"/>
      <c r="AW5417" s="64"/>
      <c r="AX5417" s="64"/>
      <c r="AY5417" s="64"/>
      <c r="AZ5417" s="64"/>
      <c r="BA5417" s="64"/>
      <c r="BB5417" s="64"/>
      <c r="BC5417" s="64"/>
      <c r="BD5417" s="64"/>
      <c r="BE5417" s="64"/>
      <c r="BF5417" s="64"/>
      <c r="BG5417" s="64"/>
      <c r="BH5417" s="64"/>
      <c r="BI5417" s="64"/>
      <c r="BJ5417" s="64"/>
      <c r="BK5417" s="64"/>
    </row>
    <row r="5418" spans="2:63" s="13" customFormat="1" ht="20.399999999999999">
      <c r="B5418" s="55" ph="1"/>
      <c r="H5418" s="64"/>
      <c r="I5418" s="64"/>
      <c r="J5418" s="64"/>
      <c r="K5418" s="64"/>
      <c r="L5418" s="64"/>
      <c r="M5418" s="64"/>
      <c r="N5418" s="64"/>
      <c r="O5418" s="64"/>
      <c r="P5418" s="64"/>
      <c r="Q5418" s="64"/>
      <c r="R5418" s="64"/>
      <c r="S5418" s="64"/>
      <c r="AP5418" s="64"/>
      <c r="AQ5418" s="64"/>
      <c r="AR5418" s="64"/>
      <c r="AS5418" s="64"/>
      <c r="AT5418" s="64"/>
      <c r="AU5418" s="64"/>
      <c r="AV5418" s="64"/>
      <c r="AW5418" s="64"/>
      <c r="AX5418" s="64"/>
      <c r="AY5418" s="64"/>
      <c r="AZ5418" s="64"/>
      <c r="BA5418" s="64"/>
      <c r="BB5418" s="64"/>
      <c r="BC5418" s="64"/>
      <c r="BD5418" s="64"/>
      <c r="BE5418" s="64"/>
      <c r="BF5418" s="64"/>
      <c r="BG5418" s="64"/>
      <c r="BH5418" s="64"/>
      <c r="BI5418" s="64"/>
      <c r="BJ5418" s="64"/>
      <c r="BK5418" s="64"/>
    </row>
    <row r="5419" spans="2:63" s="13" customFormat="1" ht="20.399999999999999">
      <c r="B5419" s="55" ph="1"/>
      <c r="H5419" s="64"/>
      <c r="I5419" s="64"/>
      <c r="J5419" s="64"/>
      <c r="K5419" s="64"/>
      <c r="L5419" s="64"/>
      <c r="M5419" s="64"/>
      <c r="N5419" s="64"/>
      <c r="O5419" s="64"/>
      <c r="P5419" s="64"/>
      <c r="Q5419" s="64"/>
      <c r="R5419" s="64"/>
      <c r="S5419" s="64"/>
      <c r="AP5419" s="64"/>
      <c r="AQ5419" s="64"/>
      <c r="AR5419" s="64"/>
      <c r="AS5419" s="64"/>
      <c r="AT5419" s="64"/>
      <c r="AU5419" s="64"/>
      <c r="AV5419" s="64"/>
      <c r="AW5419" s="64"/>
      <c r="AX5419" s="64"/>
      <c r="AY5419" s="64"/>
      <c r="AZ5419" s="64"/>
      <c r="BA5419" s="64"/>
      <c r="BB5419" s="64"/>
      <c r="BC5419" s="64"/>
      <c r="BD5419" s="64"/>
      <c r="BE5419" s="64"/>
      <c r="BF5419" s="64"/>
      <c r="BG5419" s="64"/>
      <c r="BH5419" s="64"/>
      <c r="BI5419" s="64"/>
      <c r="BJ5419" s="64"/>
      <c r="BK5419" s="64"/>
    </row>
    <row r="5420" spans="2:63" s="13" customFormat="1" ht="20.399999999999999">
      <c r="B5420" s="55" ph="1"/>
      <c r="H5420" s="64"/>
      <c r="I5420" s="64"/>
      <c r="J5420" s="64"/>
      <c r="K5420" s="64"/>
      <c r="L5420" s="64"/>
      <c r="M5420" s="64"/>
      <c r="N5420" s="64"/>
      <c r="O5420" s="64"/>
      <c r="P5420" s="64"/>
      <c r="Q5420" s="64"/>
      <c r="R5420" s="64"/>
      <c r="S5420" s="64"/>
      <c r="AP5420" s="64"/>
      <c r="AQ5420" s="64"/>
      <c r="AR5420" s="64"/>
      <c r="AS5420" s="64"/>
      <c r="AT5420" s="64"/>
      <c r="AU5420" s="64"/>
      <c r="AV5420" s="64"/>
      <c r="AW5420" s="64"/>
      <c r="AX5420" s="64"/>
      <c r="AY5420" s="64"/>
      <c r="AZ5420" s="64"/>
      <c r="BA5420" s="64"/>
      <c r="BB5420" s="64"/>
      <c r="BC5420" s="64"/>
      <c r="BD5420" s="64"/>
      <c r="BE5420" s="64"/>
      <c r="BF5420" s="64"/>
      <c r="BG5420" s="64"/>
      <c r="BH5420" s="64"/>
      <c r="BI5420" s="64"/>
      <c r="BJ5420" s="64"/>
      <c r="BK5420" s="64"/>
    </row>
    <row r="5421" spans="2:63" s="13" customFormat="1" ht="20.399999999999999">
      <c r="B5421" s="55" ph="1"/>
      <c r="H5421" s="64"/>
      <c r="I5421" s="64"/>
      <c r="J5421" s="64"/>
      <c r="K5421" s="64"/>
      <c r="L5421" s="64"/>
      <c r="M5421" s="64"/>
      <c r="N5421" s="64"/>
      <c r="O5421" s="64"/>
      <c r="P5421" s="64"/>
      <c r="Q5421" s="64"/>
      <c r="R5421" s="64"/>
      <c r="S5421" s="64"/>
      <c r="AP5421" s="64"/>
      <c r="AQ5421" s="64"/>
      <c r="AR5421" s="64"/>
      <c r="AS5421" s="64"/>
      <c r="AT5421" s="64"/>
      <c r="AU5421" s="64"/>
      <c r="AV5421" s="64"/>
      <c r="AW5421" s="64"/>
      <c r="AX5421" s="64"/>
      <c r="AY5421" s="64"/>
      <c r="AZ5421" s="64"/>
      <c r="BA5421" s="64"/>
      <c r="BB5421" s="64"/>
      <c r="BC5421" s="64"/>
      <c r="BD5421" s="64"/>
      <c r="BE5421" s="64"/>
      <c r="BF5421" s="64"/>
      <c r="BG5421" s="64"/>
      <c r="BH5421" s="64"/>
      <c r="BI5421" s="64"/>
      <c r="BJ5421" s="64"/>
      <c r="BK5421" s="64"/>
    </row>
    <row r="5422" spans="2:63" s="13" customFormat="1" ht="20.399999999999999">
      <c r="B5422" s="55" ph="1"/>
      <c r="H5422" s="64"/>
      <c r="I5422" s="64"/>
      <c r="J5422" s="64"/>
      <c r="K5422" s="64"/>
      <c r="L5422" s="64"/>
      <c r="M5422" s="64"/>
      <c r="N5422" s="64"/>
      <c r="O5422" s="64"/>
      <c r="P5422" s="64"/>
      <c r="Q5422" s="64"/>
      <c r="R5422" s="64"/>
      <c r="S5422" s="64"/>
      <c r="AP5422" s="64"/>
      <c r="AQ5422" s="64"/>
      <c r="AR5422" s="64"/>
      <c r="AS5422" s="64"/>
      <c r="AT5422" s="64"/>
      <c r="AU5422" s="64"/>
      <c r="AV5422" s="64"/>
      <c r="AW5422" s="64"/>
      <c r="AX5422" s="64"/>
      <c r="AY5422" s="64"/>
      <c r="AZ5422" s="64"/>
      <c r="BA5422" s="64"/>
      <c r="BB5422" s="64"/>
      <c r="BC5422" s="64"/>
      <c r="BD5422" s="64"/>
      <c r="BE5422" s="64"/>
      <c r="BF5422" s="64"/>
      <c r="BG5422" s="64"/>
      <c r="BH5422" s="64"/>
      <c r="BI5422" s="64"/>
      <c r="BJ5422" s="64"/>
      <c r="BK5422" s="64"/>
    </row>
    <row r="5424" spans="2:63" s="13" customFormat="1" ht="20.399999999999999">
      <c r="B5424" s="55" ph="1"/>
      <c r="H5424" s="64"/>
      <c r="I5424" s="64"/>
      <c r="J5424" s="64"/>
      <c r="K5424" s="64"/>
      <c r="L5424" s="64"/>
      <c r="M5424" s="64"/>
      <c r="N5424" s="64"/>
      <c r="O5424" s="64"/>
      <c r="P5424" s="64"/>
      <c r="Q5424" s="64"/>
      <c r="R5424" s="64"/>
      <c r="S5424" s="64"/>
      <c r="AP5424" s="64"/>
      <c r="AQ5424" s="64"/>
      <c r="AR5424" s="64"/>
      <c r="AS5424" s="64"/>
      <c r="AT5424" s="64"/>
      <c r="AU5424" s="64"/>
      <c r="AV5424" s="64"/>
      <c r="AW5424" s="64"/>
      <c r="AX5424" s="64"/>
      <c r="AY5424" s="64"/>
      <c r="AZ5424" s="64"/>
      <c r="BA5424" s="64"/>
      <c r="BB5424" s="64"/>
      <c r="BC5424" s="64"/>
      <c r="BD5424" s="64"/>
      <c r="BE5424" s="64"/>
      <c r="BF5424" s="64"/>
      <c r="BG5424" s="64"/>
      <c r="BH5424" s="64"/>
      <c r="BI5424" s="64"/>
      <c r="BJ5424" s="64"/>
      <c r="BK5424" s="64"/>
    </row>
    <row r="5425" spans="2:63" s="13" customFormat="1" ht="20.399999999999999">
      <c r="B5425" s="55" ph="1"/>
      <c r="H5425" s="64"/>
      <c r="I5425" s="64"/>
      <c r="J5425" s="64"/>
      <c r="K5425" s="64"/>
      <c r="L5425" s="64"/>
      <c r="M5425" s="64"/>
      <c r="N5425" s="64"/>
      <c r="O5425" s="64"/>
      <c r="P5425" s="64"/>
      <c r="Q5425" s="64"/>
      <c r="R5425" s="64"/>
      <c r="S5425" s="64"/>
      <c r="AP5425" s="64"/>
      <c r="AQ5425" s="64"/>
      <c r="AR5425" s="64"/>
      <c r="AS5425" s="64"/>
      <c r="AT5425" s="64"/>
      <c r="AU5425" s="64"/>
      <c r="AV5425" s="64"/>
      <c r="AW5425" s="64"/>
      <c r="AX5425" s="64"/>
      <c r="AY5425" s="64"/>
      <c r="AZ5425" s="64"/>
      <c r="BA5425" s="64"/>
      <c r="BB5425" s="64"/>
      <c r="BC5425" s="64"/>
      <c r="BD5425" s="64"/>
      <c r="BE5425" s="64"/>
      <c r="BF5425" s="64"/>
      <c r="BG5425" s="64"/>
      <c r="BH5425" s="64"/>
      <c r="BI5425" s="64"/>
      <c r="BJ5425" s="64"/>
      <c r="BK5425" s="64"/>
    </row>
    <row r="5426" spans="2:63" s="13" customFormat="1" ht="20.399999999999999">
      <c r="B5426" s="55" ph="1"/>
      <c r="H5426" s="64"/>
      <c r="I5426" s="64"/>
      <c r="J5426" s="64"/>
      <c r="K5426" s="64"/>
      <c r="L5426" s="64"/>
      <c r="M5426" s="64"/>
      <c r="N5426" s="64"/>
      <c r="O5426" s="64"/>
      <c r="P5426" s="64"/>
      <c r="Q5426" s="64"/>
      <c r="R5426" s="64"/>
      <c r="S5426" s="64"/>
      <c r="AP5426" s="64"/>
      <c r="AQ5426" s="64"/>
      <c r="AR5426" s="64"/>
      <c r="AS5426" s="64"/>
      <c r="AT5426" s="64"/>
      <c r="AU5426" s="64"/>
      <c r="AV5426" s="64"/>
      <c r="AW5426" s="64"/>
      <c r="AX5426" s="64"/>
      <c r="AY5426" s="64"/>
      <c r="AZ5426" s="64"/>
      <c r="BA5426" s="64"/>
      <c r="BB5426" s="64"/>
      <c r="BC5426" s="64"/>
      <c r="BD5426" s="64"/>
      <c r="BE5426" s="64"/>
      <c r="BF5426" s="64"/>
      <c r="BG5426" s="64"/>
      <c r="BH5426" s="64"/>
      <c r="BI5426" s="64"/>
      <c r="BJ5426" s="64"/>
      <c r="BK5426" s="64"/>
    </row>
    <row r="5427" spans="2:63" s="13" customFormat="1" ht="20.399999999999999">
      <c r="B5427" s="55" ph="1"/>
      <c r="H5427" s="64"/>
      <c r="I5427" s="64"/>
      <c r="J5427" s="64"/>
      <c r="K5427" s="64"/>
      <c r="L5427" s="64"/>
      <c r="M5427" s="64"/>
      <c r="N5427" s="64"/>
      <c r="O5427" s="64"/>
      <c r="P5427" s="64"/>
      <c r="Q5427" s="64"/>
      <c r="R5427" s="64"/>
      <c r="S5427" s="64"/>
      <c r="AP5427" s="64"/>
      <c r="AQ5427" s="64"/>
      <c r="AR5427" s="64"/>
      <c r="AS5427" s="64"/>
      <c r="AT5427" s="64"/>
      <c r="AU5427" s="64"/>
      <c r="AV5427" s="64"/>
      <c r="AW5427" s="64"/>
      <c r="AX5427" s="64"/>
      <c r="AY5427" s="64"/>
      <c r="AZ5427" s="64"/>
      <c r="BA5427" s="64"/>
      <c r="BB5427" s="64"/>
      <c r="BC5427" s="64"/>
      <c r="BD5427" s="64"/>
      <c r="BE5427" s="64"/>
      <c r="BF5427" s="64"/>
      <c r="BG5427" s="64"/>
      <c r="BH5427" s="64"/>
      <c r="BI5427" s="64"/>
      <c r="BJ5427" s="64"/>
      <c r="BK5427" s="64"/>
    </row>
    <row r="5428" spans="2:63" s="13" customFormat="1" ht="20.399999999999999">
      <c r="B5428" s="55" ph="1"/>
      <c r="H5428" s="64"/>
      <c r="I5428" s="64"/>
      <c r="J5428" s="64"/>
      <c r="K5428" s="64"/>
      <c r="L5428" s="64"/>
      <c r="M5428" s="64"/>
      <c r="N5428" s="64"/>
      <c r="O5428" s="64"/>
      <c r="P5428" s="64"/>
      <c r="Q5428" s="64"/>
      <c r="R5428" s="64"/>
      <c r="S5428" s="64"/>
      <c r="AP5428" s="64"/>
      <c r="AQ5428" s="64"/>
      <c r="AR5428" s="64"/>
      <c r="AS5428" s="64"/>
      <c r="AT5428" s="64"/>
      <c r="AU5428" s="64"/>
      <c r="AV5428" s="64"/>
      <c r="AW5428" s="64"/>
      <c r="AX5428" s="64"/>
      <c r="AY5428" s="64"/>
      <c r="AZ5428" s="64"/>
      <c r="BA5428" s="64"/>
      <c r="BB5428" s="64"/>
      <c r="BC5428" s="64"/>
      <c r="BD5428" s="64"/>
      <c r="BE5428" s="64"/>
      <c r="BF5428" s="64"/>
      <c r="BG5428" s="64"/>
      <c r="BH5428" s="64"/>
      <c r="BI5428" s="64"/>
      <c r="BJ5428" s="64"/>
      <c r="BK5428" s="64"/>
    </row>
    <row r="5429" spans="2:63" s="13" customFormat="1" ht="20.399999999999999">
      <c r="B5429" s="55" ph="1"/>
      <c r="H5429" s="64"/>
      <c r="I5429" s="64"/>
      <c r="J5429" s="64"/>
      <c r="K5429" s="64"/>
      <c r="L5429" s="64"/>
      <c r="M5429" s="64"/>
      <c r="N5429" s="64"/>
      <c r="O5429" s="64"/>
      <c r="P5429" s="64"/>
      <c r="Q5429" s="64"/>
      <c r="R5429" s="64"/>
      <c r="S5429" s="64"/>
      <c r="AP5429" s="64"/>
      <c r="AQ5429" s="64"/>
      <c r="AR5429" s="64"/>
      <c r="AS5429" s="64"/>
      <c r="AT5429" s="64"/>
      <c r="AU5429" s="64"/>
      <c r="AV5429" s="64"/>
      <c r="AW5429" s="64"/>
      <c r="AX5429" s="64"/>
      <c r="AY5429" s="64"/>
      <c r="AZ5429" s="64"/>
      <c r="BA5429" s="64"/>
      <c r="BB5429" s="64"/>
      <c r="BC5429" s="64"/>
      <c r="BD5429" s="64"/>
      <c r="BE5429" s="64"/>
      <c r="BF5429" s="64"/>
      <c r="BG5429" s="64"/>
      <c r="BH5429" s="64"/>
      <c r="BI5429" s="64"/>
      <c r="BJ5429" s="64"/>
      <c r="BK5429" s="64"/>
    </row>
    <row r="5430" spans="2:63" s="13" customFormat="1" ht="20.399999999999999">
      <c r="B5430" s="55" ph="1"/>
      <c r="H5430" s="64"/>
      <c r="I5430" s="64"/>
      <c r="J5430" s="64"/>
      <c r="K5430" s="64"/>
      <c r="L5430" s="64"/>
      <c r="M5430" s="64"/>
      <c r="N5430" s="64"/>
      <c r="O5430" s="64"/>
      <c r="P5430" s="64"/>
      <c r="Q5430" s="64"/>
      <c r="R5430" s="64"/>
      <c r="S5430" s="64"/>
      <c r="AP5430" s="64"/>
      <c r="AQ5430" s="64"/>
      <c r="AR5430" s="64"/>
      <c r="AS5430" s="64"/>
      <c r="AT5430" s="64"/>
      <c r="AU5430" s="64"/>
      <c r="AV5430" s="64"/>
      <c r="AW5430" s="64"/>
      <c r="AX5430" s="64"/>
      <c r="AY5430" s="64"/>
      <c r="AZ5430" s="64"/>
      <c r="BA5430" s="64"/>
      <c r="BB5430" s="64"/>
      <c r="BC5430" s="64"/>
      <c r="BD5430" s="64"/>
      <c r="BE5430" s="64"/>
      <c r="BF5430" s="64"/>
      <c r="BG5430" s="64"/>
      <c r="BH5430" s="64"/>
      <c r="BI5430" s="64"/>
      <c r="BJ5430" s="64"/>
      <c r="BK5430" s="64"/>
    </row>
    <row r="5431" spans="2:63" s="13" customFormat="1" ht="20.399999999999999">
      <c r="B5431" s="55" ph="1"/>
      <c r="H5431" s="64"/>
      <c r="I5431" s="64"/>
      <c r="J5431" s="64"/>
      <c r="K5431" s="64"/>
      <c r="L5431" s="64"/>
      <c r="M5431" s="64"/>
      <c r="N5431" s="64"/>
      <c r="O5431" s="64"/>
      <c r="P5431" s="64"/>
      <c r="Q5431" s="64"/>
      <c r="R5431" s="64"/>
      <c r="S5431" s="64"/>
      <c r="AP5431" s="64"/>
      <c r="AQ5431" s="64"/>
      <c r="AR5431" s="64"/>
      <c r="AS5431" s="64"/>
      <c r="AT5431" s="64"/>
      <c r="AU5431" s="64"/>
      <c r="AV5431" s="64"/>
      <c r="AW5431" s="64"/>
      <c r="AX5431" s="64"/>
      <c r="AY5431" s="64"/>
      <c r="AZ5431" s="64"/>
      <c r="BA5431" s="64"/>
      <c r="BB5431" s="64"/>
      <c r="BC5431" s="64"/>
      <c r="BD5431" s="64"/>
      <c r="BE5431" s="64"/>
      <c r="BF5431" s="64"/>
      <c r="BG5431" s="64"/>
      <c r="BH5431" s="64"/>
      <c r="BI5431" s="64"/>
      <c r="BJ5431" s="64"/>
      <c r="BK5431" s="64"/>
    </row>
    <row r="5432" spans="2:63" s="13" customFormat="1" ht="20.399999999999999">
      <c r="B5432" s="55" ph="1"/>
      <c r="H5432" s="64"/>
      <c r="I5432" s="64"/>
      <c r="J5432" s="64"/>
      <c r="K5432" s="64"/>
      <c r="L5432" s="64"/>
      <c r="M5432" s="64"/>
      <c r="N5432" s="64"/>
      <c r="O5432" s="64"/>
      <c r="P5432" s="64"/>
      <c r="Q5432" s="64"/>
      <c r="R5432" s="64"/>
      <c r="S5432" s="64"/>
      <c r="AP5432" s="64"/>
      <c r="AQ5432" s="64"/>
      <c r="AR5432" s="64"/>
      <c r="AS5432" s="64"/>
      <c r="AT5432" s="64"/>
      <c r="AU5432" s="64"/>
      <c r="AV5432" s="64"/>
      <c r="AW5432" s="64"/>
      <c r="AX5432" s="64"/>
      <c r="AY5432" s="64"/>
      <c r="AZ5432" s="64"/>
      <c r="BA5432" s="64"/>
      <c r="BB5432" s="64"/>
      <c r="BC5432" s="64"/>
      <c r="BD5432" s="64"/>
      <c r="BE5432" s="64"/>
      <c r="BF5432" s="64"/>
      <c r="BG5432" s="64"/>
      <c r="BH5432" s="64"/>
      <c r="BI5432" s="64"/>
      <c r="BJ5432" s="64"/>
      <c r="BK5432" s="64"/>
    </row>
    <row r="5433" spans="2:63" s="13" customFormat="1" ht="20.399999999999999">
      <c r="B5433" s="55" ph="1"/>
      <c r="H5433" s="64"/>
      <c r="I5433" s="64"/>
      <c r="J5433" s="64"/>
      <c r="K5433" s="64"/>
      <c r="L5433" s="64"/>
      <c r="M5433" s="64"/>
      <c r="N5433" s="64"/>
      <c r="O5433" s="64"/>
      <c r="P5433" s="64"/>
      <c r="Q5433" s="64"/>
      <c r="R5433" s="64"/>
      <c r="S5433" s="64"/>
      <c r="AP5433" s="64"/>
      <c r="AQ5433" s="64"/>
      <c r="AR5433" s="64"/>
      <c r="AS5433" s="64"/>
      <c r="AT5433" s="64"/>
      <c r="AU5433" s="64"/>
      <c r="AV5433" s="64"/>
      <c r="AW5433" s="64"/>
      <c r="AX5433" s="64"/>
      <c r="AY5433" s="64"/>
      <c r="AZ5433" s="64"/>
      <c r="BA5433" s="64"/>
      <c r="BB5433" s="64"/>
      <c r="BC5433" s="64"/>
      <c r="BD5433" s="64"/>
      <c r="BE5433" s="64"/>
      <c r="BF5433" s="64"/>
      <c r="BG5433" s="64"/>
      <c r="BH5433" s="64"/>
      <c r="BI5433" s="64"/>
      <c r="BJ5433" s="64"/>
      <c r="BK5433" s="64"/>
    </row>
    <row r="5434" spans="2:63" s="13" customFormat="1" ht="20.399999999999999">
      <c r="B5434" s="55" ph="1"/>
      <c r="H5434" s="64"/>
      <c r="I5434" s="64"/>
      <c r="J5434" s="64"/>
      <c r="K5434" s="64"/>
      <c r="L5434" s="64"/>
      <c r="M5434" s="64"/>
      <c r="N5434" s="64"/>
      <c r="O5434" s="64"/>
      <c r="P5434" s="64"/>
      <c r="Q5434" s="64"/>
      <c r="R5434" s="64"/>
      <c r="S5434" s="64"/>
      <c r="AP5434" s="64"/>
      <c r="AQ5434" s="64"/>
      <c r="AR5434" s="64"/>
      <c r="AS5434" s="64"/>
      <c r="AT5434" s="64"/>
      <c r="AU5434" s="64"/>
      <c r="AV5434" s="64"/>
      <c r="AW5434" s="64"/>
      <c r="AX5434" s="64"/>
      <c r="AY5434" s="64"/>
      <c r="AZ5434" s="64"/>
      <c r="BA5434" s="64"/>
      <c r="BB5434" s="64"/>
      <c r="BC5434" s="64"/>
      <c r="BD5434" s="64"/>
      <c r="BE5434" s="64"/>
      <c r="BF5434" s="64"/>
      <c r="BG5434" s="64"/>
      <c r="BH5434" s="64"/>
      <c r="BI5434" s="64"/>
      <c r="BJ5434" s="64"/>
      <c r="BK5434" s="64"/>
    </row>
    <row r="5435" spans="2:63" s="13" customFormat="1" ht="20.399999999999999">
      <c r="B5435" s="55" ph="1"/>
      <c r="H5435" s="64"/>
      <c r="I5435" s="64"/>
      <c r="J5435" s="64"/>
      <c r="K5435" s="64"/>
      <c r="L5435" s="64"/>
      <c r="M5435" s="64"/>
      <c r="N5435" s="64"/>
      <c r="O5435" s="64"/>
      <c r="P5435" s="64"/>
      <c r="Q5435" s="64"/>
      <c r="R5435" s="64"/>
      <c r="S5435" s="64"/>
      <c r="AP5435" s="64"/>
      <c r="AQ5435" s="64"/>
      <c r="AR5435" s="64"/>
      <c r="AS5435" s="64"/>
      <c r="AT5435" s="64"/>
      <c r="AU5435" s="64"/>
      <c r="AV5435" s="64"/>
      <c r="AW5435" s="64"/>
      <c r="AX5435" s="64"/>
      <c r="AY5435" s="64"/>
      <c r="AZ5435" s="64"/>
      <c r="BA5435" s="64"/>
      <c r="BB5435" s="64"/>
      <c r="BC5435" s="64"/>
      <c r="BD5435" s="64"/>
      <c r="BE5435" s="64"/>
      <c r="BF5435" s="64"/>
      <c r="BG5435" s="64"/>
      <c r="BH5435" s="64"/>
      <c r="BI5435" s="64"/>
      <c r="BJ5435" s="64"/>
      <c r="BK5435" s="64"/>
    </row>
    <row r="5437" spans="2:63" s="13" customFormat="1" ht="20.399999999999999">
      <c r="B5437" s="55" ph="1"/>
      <c r="H5437" s="64"/>
      <c r="I5437" s="64"/>
      <c r="J5437" s="64"/>
      <c r="K5437" s="64"/>
      <c r="L5437" s="64"/>
      <c r="M5437" s="64"/>
      <c r="N5437" s="64"/>
      <c r="O5437" s="64"/>
      <c r="P5437" s="64"/>
      <c r="Q5437" s="64"/>
      <c r="R5437" s="64"/>
      <c r="S5437" s="64"/>
      <c r="AP5437" s="64"/>
      <c r="AQ5437" s="64"/>
      <c r="AR5437" s="64"/>
      <c r="AS5437" s="64"/>
      <c r="AT5437" s="64"/>
      <c r="AU5437" s="64"/>
      <c r="AV5437" s="64"/>
      <c r="AW5437" s="64"/>
      <c r="AX5437" s="64"/>
      <c r="AY5437" s="64"/>
      <c r="AZ5437" s="64"/>
      <c r="BA5437" s="64"/>
      <c r="BB5437" s="64"/>
      <c r="BC5437" s="64"/>
      <c r="BD5437" s="64"/>
      <c r="BE5437" s="64"/>
      <c r="BF5437" s="64"/>
      <c r="BG5437" s="64"/>
      <c r="BH5437" s="64"/>
      <c r="BI5437" s="64"/>
      <c r="BJ5437" s="64"/>
      <c r="BK5437" s="64"/>
    </row>
    <row r="5438" spans="2:63" s="13" customFormat="1" ht="20.399999999999999">
      <c r="B5438" s="55" ph="1"/>
      <c r="H5438" s="64"/>
      <c r="I5438" s="64"/>
      <c r="J5438" s="64"/>
      <c r="K5438" s="64"/>
      <c r="L5438" s="64"/>
      <c r="M5438" s="64"/>
      <c r="N5438" s="64"/>
      <c r="O5438" s="64"/>
      <c r="P5438" s="64"/>
      <c r="Q5438" s="64"/>
      <c r="R5438" s="64"/>
      <c r="S5438" s="64"/>
      <c r="AP5438" s="64"/>
      <c r="AQ5438" s="64"/>
      <c r="AR5438" s="64"/>
      <c r="AS5438" s="64"/>
      <c r="AT5438" s="64"/>
      <c r="AU5438" s="64"/>
      <c r="AV5438" s="64"/>
      <c r="AW5438" s="64"/>
      <c r="AX5438" s="64"/>
      <c r="AY5438" s="64"/>
      <c r="AZ5438" s="64"/>
      <c r="BA5438" s="64"/>
      <c r="BB5438" s="64"/>
      <c r="BC5438" s="64"/>
      <c r="BD5438" s="64"/>
      <c r="BE5438" s="64"/>
      <c r="BF5438" s="64"/>
      <c r="BG5438" s="64"/>
      <c r="BH5438" s="64"/>
      <c r="BI5438" s="64"/>
      <c r="BJ5438" s="64"/>
      <c r="BK5438" s="64"/>
    </row>
    <row r="5439" spans="2:63" s="13" customFormat="1" ht="20.399999999999999">
      <c r="B5439" s="55" ph="1"/>
      <c r="H5439" s="64"/>
      <c r="I5439" s="64"/>
      <c r="J5439" s="64"/>
      <c r="K5439" s="64"/>
      <c r="L5439" s="64"/>
      <c r="M5439" s="64"/>
      <c r="N5439" s="64"/>
      <c r="O5439" s="64"/>
      <c r="P5439" s="64"/>
      <c r="Q5439" s="64"/>
      <c r="R5439" s="64"/>
      <c r="S5439" s="64"/>
      <c r="AP5439" s="64"/>
      <c r="AQ5439" s="64"/>
      <c r="AR5439" s="64"/>
      <c r="AS5439" s="64"/>
      <c r="AT5439" s="64"/>
      <c r="AU5439" s="64"/>
      <c r="AV5439" s="64"/>
      <c r="AW5439" s="64"/>
      <c r="AX5439" s="64"/>
      <c r="AY5439" s="64"/>
      <c r="AZ5439" s="64"/>
      <c r="BA5439" s="64"/>
      <c r="BB5439" s="64"/>
      <c r="BC5439" s="64"/>
      <c r="BD5439" s="64"/>
      <c r="BE5439" s="64"/>
      <c r="BF5439" s="64"/>
      <c r="BG5439" s="64"/>
      <c r="BH5439" s="64"/>
      <c r="BI5439" s="64"/>
      <c r="BJ5439" s="64"/>
      <c r="BK5439" s="64"/>
    </row>
    <row r="5440" spans="2:63" s="13" customFormat="1" ht="20.399999999999999">
      <c r="B5440" s="55" ph="1"/>
      <c r="H5440" s="64"/>
      <c r="I5440" s="64"/>
      <c r="J5440" s="64"/>
      <c r="K5440" s="64"/>
      <c r="L5440" s="64"/>
      <c r="M5440" s="64"/>
      <c r="N5440" s="64"/>
      <c r="O5440" s="64"/>
      <c r="P5440" s="64"/>
      <c r="Q5440" s="64"/>
      <c r="R5440" s="64"/>
      <c r="S5440" s="64"/>
      <c r="AP5440" s="64"/>
      <c r="AQ5440" s="64"/>
      <c r="AR5440" s="64"/>
      <c r="AS5440" s="64"/>
      <c r="AT5440" s="64"/>
      <c r="AU5440" s="64"/>
      <c r="AV5440" s="64"/>
      <c r="AW5440" s="64"/>
      <c r="AX5440" s="64"/>
      <c r="AY5440" s="64"/>
      <c r="AZ5440" s="64"/>
      <c r="BA5440" s="64"/>
      <c r="BB5440" s="64"/>
      <c r="BC5440" s="64"/>
      <c r="BD5440" s="64"/>
      <c r="BE5440" s="64"/>
      <c r="BF5440" s="64"/>
      <c r="BG5440" s="64"/>
      <c r="BH5440" s="64"/>
      <c r="BI5440" s="64"/>
      <c r="BJ5440" s="64"/>
      <c r="BK5440" s="64"/>
    </row>
    <row r="5441" spans="2:63" s="13" customFormat="1" ht="20.399999999999999">
      <c r="B5441" s="55" ph="1"/>
      <c r="H5441" s="64"/>
      <c r="I5441" s="64"/>
      <c r="J5441" s="64"/>
      <c r="K5441" s="64"/>
      <c r="L5441" s="64"/>
      <c r="M5441" s="64"/>
      <c r="N5441" s="64"/>
      <c r="O5441" s="64"/>
      <c r="P5441" s="64"/>
      <c r="Q5441" s="64"/>
      <c r="R5441" s="64"/>
      <c r="S5441" s="64"/>
      <c r="AP5441" s="64"/>
      <c r="AQ5441" s="64"/>
      <c r="AR5441" s="64"/>
      <c r="AS5441" s="64"/>
      <c r="AT5441" s="64"/>
      <c r="AU5441" s="64"/>
      <c r="AV5441" s="64"/>
      <c r="AW5441" s="64"/>
      <c r="AX5441" s="64"/>
      <c r="AY5441" s="64"/>
      <c r="AZ5441" s="64"/>
      <c r="BA5441" s="64"/>
      <c r="BB5441" s="64"/>
      <c r="BC5441" s="64"/>
      <c r="BD5441" s="64"/>
      <c r="BE5441" s="64"/>
      <c r="BF5441" s="64"/>
      <c r="BG5441" s="64"/>
      <c r="BH5441" s="64"/>
      <c r="BI5441" s="64"/>
      <c r="BJ5441" s="64"/>
      <c r="BK5441" s="64"/>
    </row>
    <row r="5442" spans="2:63" s="13" customFormat="1" ht="20.399999999999999">
      <c r="B5442" s="55" ph="1"/>
      <c r="H5442" s="64"/>
      <c r="I5442" s="64"/>
      <c r="J5442" s="64"/>
      <c r="K5442" s="64"/>
      <c r="L5442" s="64"/>
      <c r="M5442" s="64"/>
      <c r="N5442" s="64"/>
      <c r="O5442" s="64"/>
      <c r="P5442" s="64"/>
      <c r="Q5442" s="64"/>
      <c r="R5442" s="64"/>
      <c r="S5442" s="64"/>
      <c r="AP5442" s="64"/>
      <c r="AQ5442" s="64"/>
      <c r="AR5442" s="64"/>
      <c r="AS5442" s="64"/>
      <c r="AT5442" s="64"/>
      <c r="AU5442" s="64"/>
      <c r="AV5442" s="64"/>
      <c r="AW5442" s="64"/>
      <c r="AX5442" s="64"/>
      <c r="AY5442" s="64"/>
      <c r="AZ5442" s="64"/>
      <c r="BA5442" s="64"/>
      <c r="BB5442" s="64"/>
      <c r="BC5442" s="64"/>
      <c r="BD5442" s="64"/>
      <c r="BE5442" s="64"/>
      <c r="BF5442" s="64"/>
      <c r="BG5442" s="64"/>
      <c r="BH5442" s="64"/>
      <c r="BI5442" s="64"/>
      <c r="BJ5442" s="64"/>
      <c r="BK5442" s="64"/>
    </row>
    <row r="5443" spans="2:63" s="13" customFormat="1" ht="20.399999999999999">
      <c r="B5443" s="55" ph="1"/>
      <c r="H5443" s="64"/>
      <c r="I5443" s="64"/>
      <c r="J5443" s="64"/>
      <c r="K5443" s="64"/>
      <c r="L5443" s="64"/>
      <c r="M5443" s="64"/>
      <c r="N5443" s="64"/>
      <c r="O5443" s="64"/>
      <c r="P5443" s="64"/>
      <c r="Q5443" s="64"/>
      <c r="R5443" s="64"/>
      <c r="S5443" s="64"/>
      <c r="AP5443" s="64"/>
      <c r="AQ5443" s="64"/>
      <c r="AR5443" s="64"/>
      <c r="AS5443" s="64"/>
      <c r="AT5443" s="64"/>
      <c r="AU5443" s="64"/>
      <c r="AV5443" s="64"/>
      <c r="AW5443" s="64"/>
      <c r="AX5443" s="64"/>
      <c r="AY5443" s="64"/>
      <c r="AZ5443" s="64"/>
      <c r="BA5443" s="64"/>
      <c r="BB5443" s="64"/>
      <c r="BC5443" s="64"/>
      <c r="BD5443" s="64"/>
      <c r="BE5443" s="64"/>
      <c r="BF5443" s="64"/>
      <c r="BG5443" s="64"/>
      <c r="BH5443" s="64"/>
      <c r="BI5443" s="64"/>
      <c r="BJ5443" s="64"/>
      <c r="BK5443" s="64"/>
    </row>
    <row r="5444" spans="2:63" s="13" customFormat="1" ht="20.399999999999999">
      <c r="B5444" s="55" ph="1"/>
      <c r="H5444" s="64"/>
      <c r="I5444" s="64"/>
      <c r="J5444" s="64"/>
      <c r="K5444" s="64"/>
      <c r="L5444" s="64"/>
      <c r="M5444" s="64"/>
      <c r="N5444" s="64"/>
      <c r="O5444" s="64"/>
      <c r="P5444" s="64"/>
      <c r="Q5444" s="64"/>
      <c r="R5444" s="64"/>
      <c r="S5444" s="64"/>
      <c r="AP5444" s="64"/>
      <c r="AQ5444" s="64"/>
      <c r="AR5444" s="64"/>
      <c r="AS5444" s="64"/>
      <c r="AT5444" s="64"/>
      <c r="AU5444" s="64"/>
      <c r="AV5444" s="64"/>
      <c r="AW5444" s="64"/>
      <c r="AX5444" s="64"/>
      <c r="AY5444" s="64"/>
      <c r="AZ5444" s="64"/>
      <c r="BA5444" s="64"/>
      <c r="BB5444" s="64"/>
      <c r="BC5444" s="64"/>
      <c r="BD5444" s="64"/>
      <c r="BE5444" s="64"/>
      <c r="BF5444" s="64"/>
      <c r="BG5444" s="64"/>
      <c r="BH5444" s="64"/>
      <c r="BI5444" s="64"/>
      <c r="BJ5444" s="64"/>
      <c r="BK5444" s="64"/>
    </row>
    <row r="5445" spans="2:63" s="13" customFormat="1" ht="20.399999999999999">
      <c r="B5445" s="55" ph="1"/>
      <c r="H5445" s="64"/>
      <c r="I5445" s="64"/>
      <c r="J5445" s="64"/>
      <c r="K5445" s="64"/>
      <c r="L5445" s="64"/>
      <c r="M5445" s="64"/>
      <c r="N5445" s="64"/>
      <c r="O5445" s="64"/>
      <c r="P5445" s="64"/>
      <c r="Q5445" s="64"/>
      <c r="R5445" s="64"/>
      <c r="S5445" s="64"/>
      <c r="AP5445" s="64"/>
      <c r="AQ5445" s="64"/>
      <c r="AR5445" s="64"/>
      <c r="AS5445" s="64"/>
      <c r="AT5445" s="64"/>
      <c r="AU5445" s="64"/>
      <c r="AV5445" s="64"/>
      <c r="AW5445" s="64"/>
      <c r="AX5445" s="64"/>
      <c r="AY5445" s="64"/>
      <c r="AZ5445" s="64"/>
      <c r="BA5445" s="64"/>
      <c r="BB5445" s="64"/>
      <c r="BC5445" s="64"/>
      <c r="BD5445" s="64"/>
      <c r="BE5445" s="64"/>
      <c r="BF5445" s="64"/>
      <c r="BG5445" s="64"/>
      <c r="BH5445" s="64"/>
      <c r="BI5445" s="64"/>
      <c r="BJ5445" s="64"/>
      <c r="BK5445" s="64"/>
    </row>
    <row r="5447" spans="2:63" s="13" customFormat="1" ht="20.399999999999999">
      <c r="B5447" s="55" ph="1"/>
      <c r="H5447" s="64"/>
      <c r="I5447" s="64"/>
      <c r="J5447" s="64"/>
      <c r="K5447" s="64"/>
      <c r="L5447" s="64"/>
      <c r="M5447" s="64"/>
      <c r="N5447" s="64"/>
      <c r="O5447" s="64"/>
      <c r="P5447" s="64"/>
      <c r="Q5447" s="64"/>
      <c r="R5447" s="64"/>
      <c r="S5447" s="64"/>
      <c r="AP5447" s="64"/>
      <c r="AQ5447" s="64"/>
      <c r="AR5447" s="64"/>
      <c r="AS5447" s="64"/>
      <c r="AT5447" s="64"/>
      <c r="AU5447" s="64"/>
      <c r="AV5447" s="64"/>
      <c r="AW5447" s="64"/>
      <c r="AX5447" s="64"/>
      <c r="AY5447" s="64"/>
      <c r="AZ5447" s="64"/>
      <c r="BA5447" s="64"/>
      <c r="BB5447" s="64"/>
      <c r="BC5447" s="64"/>
      <c r="BD5447" s="64"/>
      <c r="BE5447" s="64"/>
      <c r="BF5447" s="64"/>
      <c r="BG5447" s="64"/>
      <c r="BH5447" s="64"/>
      <c r="BI5447" s="64"/>
      <c r="BJ5447" s="64"/>
      <c r="BK5447" s="64"/>
    </row>
    <row r="5448" spans="2:63" s="13" customFormat="1" ht="20.399999999999999">
      <c r="B5448" s="55" ph="1"/>
      <c r="H5448" s="64"/>
      <c r="I5448" s="64"/>
      <c r="J5448" s="64"/>
      <c r="K5448" s="64"/>
      <c r="L5448" s="64"/>
      <c r="M5448" s="64"/>
      <c r="N5448" s="64"/>
      <c r="O5448" s="64"/>
      <c r="P5448" s="64"/>
      <c r="Q5448" s="64"/>
      <c r="R5448" s="64"/>
      <c r="S5448" s="64"/>
      <c r="AP5448" s="64"/>
      <c r="AQ5448" s="64"/>
      <c r="AR5448" s="64"/>
      <c r="AS5448" s="64"/>
      <c r="AT5448" s="64"/>
      <c r="AU5448" s="64"/>
      <c r="AV5448" s="64"/>
      <c r="AW5448" s="64"/>
      <c r="AX5448" s="64"/>
      <c r="AY5448" s="64"/>
      <c r="AZ5448" s="64"/>
      <c r="BA5448" s="64"/>
      <c r="BB5448" s="64"/>
      <c r="BC5448" s="64"/>
      <c r="BD5448" s="64"/>
      <c r="BE5448" s="64"/>
      <c r="BF5448" s="64"/>
      <c r="BG5448" s="64"/>
      <c r="BH5448" s="64"/>
      <c r="BI5448" s="64"/>
      <c r="BJ5448" s="64"/>
      <c r="BK5448" s="64"/>
    </row>
    <row r="5449" spans="2:63" s="13" customFormat="1" ht="20.399999999999999">
      <c r="B5449" s="55" ph="1"/>
      <c r="H5449" s="64"/>
      <c r="I5449" s="64"/>
      <c r="J5449" s="64"/>
      <c r="K5449" s="64"/>
      <c r="L5449" s="64"/>
      <c r="M5449" s="64"/>
      <c r="N5449" s="64"/>
      <c r="O5449" s="64"/>
      <c r="P5449" s="64"/>
      <c r="Q5449" s="64"/>
      <c r="R5449" s="64"/>
      <c r="S5449" s="64"/>
      <c r="AP5449" s="64"/>
      <c r="AQ5449" s="64"/>
      <c r="AR5449" s="64"/>
      <c r="AS5449" s="64"/>
      <c r="AT5449" s="64"/>
      <c r="AU5449" s="64"/>
      <c r="AV5449" s="64"/>
      <c r="AW5449" s="64"/>
      <c r="AX5449" s="64"/>
      <c r="AY5449" s="64"/>
      <c r="AZ5449" s="64"/>
      <c r="BA5449" s="64"/>
      <c r="BB5449" s="64"/>
      <c r="BC5449" s="64"/>
      <c r="BD5449" s="64"/>
      <c r="BE5449" s="64"/>
      <c r="BF5449" s="64"/>
      <c r="BG5449" s="64"/>
      <c r="BH5449" s="64"/>
      <c r="BI5449" s="64"/>
      <c r="BJ5449" s="64"/>
      <c r="BK5449" s="64"/>
    </row>
    <row r="5450" spans="2:63" s="13" customFormat="1" ht="20.399999999999999">
      <c r="B5450" s="55" ph="1"/>
      <c r="H5450" s="64"/>
      <c r="I5450" s="64"/>
      <c r="J5450" s="64"/>
      <c r="K5450" s="64"/>
      <c r="L5450" s="64"/>
      <c r="M5450" s="64"/>
      <c r="N5450" s="64"/>
      <c r="O5450" s="64"/>
      <c r="P5450" s="64"/>
      <c r="Q5450" s="64"/>
      <c r="R5450" s="64"/>
      <c r="S5450" s="64"/>
      <c r="AP5450" s="64"/>
      <c r="AQ5450" s="64"/>
      <c r="AR5450" s="64"/>
      <c r="AS5450" s="64"/>
      <c r="AT5450" s="64"/>
      <c r="AU5450" s="64"/>
      <c r="AV5450" s="64"/>
      <c r="AW5450" s="64"/>
      <c r="AX5450" s="64"/>
      <c r="AY5450" s="64"/>
      <c r="AZ5450" s="64"/>
      <c r="BA5450" s="64"/>
      <c r="BB5450" s="64"/>
      <c r="BC5450" s="64"/>
      <c r="BD5450" s="64"/>
      <c r="BE5450" s="64"/>
      <c r="BF5450" s="64"/>
      <c r="BG5450" s="64"/>
      <c r="BH5450" s="64"/>
      <c r="BI5450" s="64"/>
      <c r="BJ5450" s="64"/>
      <c r="BK5450" s="64"/>
    </row>
    <row r="5451" spans="2:63" s="13" customFormat="1" ht="20.399999999999999">
      <c r="B5451" s="55" ph="1"/>
      <c r="H5451" s="64"/>
      <c r="I5451" s="64"/>
      <c r="J5451" s="64"/>
      <c r="K5451" s="64"/>
      <c r="L5451" s="64"/>
      <c r="M5451" s="64"/>
      <c r="N5451" s="64"/>
      <c r="O5451" s="64"/>
      <c r="P5451" s="64"/>
      <c r="Q5451" s="64"/>
      <c r="R5451" s="64"/>
      <c r="S5451" s="64"/>
      <c r="AP5451" s="64"/>
      <c r="AQ5451" s="64"/>
      <c r="AR5451" s="64"/>
      <c r="AS5451" s="64"/>
      <c r="AT5451" s="64"/>
      <c r="AU5451" s="64"/>
      <c r="AV5451" s="64"/>
      <c r="AW5451" s="64"/>
      <c r="AX5451" s="64"/>
      <c r="AY5451" s="64"/>
      <c r="AZ5451" s="64"/>
      <c r="BA5451" s="64"/>
      <c r="BB5451" s="64"/>
      <c r="BC5451" s="64"/>
      <c r="BD5451" s="64"/>
      <c r="BE5451" s="64"/>
      <c r="BF5451" s="64"/>
      <c r="BG5451" s="64"/>
      <c r="BH5451" s="64"/>
      <c r="BI5451" s="64"/>
      <c r="BJ5451" s="64"/>
      <c r="BK5451" s="64"/>
    </row>
    <row r="5452" spans="2:63" s="13" customFormat="1" ht="20.399999999999999">
      <c r="B5452" s="55" ph="1"/>
      <c r="H5452" s="64"/>
      <c r="I5452" s="64"/>
      <c r="J5452" s="64"/>
      <c r="K5452" s="64"/>
      <c r="L5452" s="64"/>
      <c r="M5452" s="64"/>
      <c r="N5452" s="64"/>
      <c r="O5452" s="64"/>
      <c r="P5452" s="64"/>
      <c r="Q5452" s="64"/>
      <c r="R5452" s="64"/>
      <c r="S5452" s="64"/>
      <c r="AP5452" s="64"/>
      <c r="AQ5452" s="64"/>
      <c r="AR5452" s="64"/>
      <c r="AS5452" s="64"/>
      <c r="AT5452" s="64"/>
      <c r="AU5452" s="64"/>
      <c r="AV5452" s="64"/>
      <c r="AW5452" s="64"/>
      <c r="AX5452" s="64"/>
      <c r="AY5452" s="64"/>
      <c r="AZ5452" s="64"/>
      <c r="BA5452" s="64"/>
      <c r="BB5452" s="64"/>
      <c r="BC5452" s="64"/>
      <c r="BD5452" s="64"/>
      <c r="BE5452" s="64"/>
      <c r="BF5452" s="64"/>
      <c r="BG5452" s="64"/>
      <c r="BH5452" s="64"/>
      <c r="BI5452" s="64"/>
      <c r="BJ5452" s="64"/>
      <c r="BK5452" s="64"/>
    </row>
    <row r="5453" spans="2:63" s="13" customFormat="1" ht="20.399999999999999">
      <c r="B5453" s="55" ph="1"/>
      <c r="H5453" s="64"/>
      <c r="I5453" s="64"/>
      <c r="J5453" s="64"/>
      <c r="K5453" s="64"/>
      <c r="L5453" s="64"/>
      <c r="M5453" s="64"/>
      <c r="N5453" s="64"/>
      <c r="O5453" s="64"/>
      <c r="P5453" s="64"/>
      <c r="Q5453" s="64"/>
      <c r="R5453" s="64"/>
      <c r="S5453" s="64"/>
      <c r="AP5453" s="64"/>
      <c r="AQ5453" s="64"/>
      <c r="AR5453" s="64"/>
      <c r="AS5453" s="64"/>
      <c r="AT5453" s="64"/>
      <c r="AU5453" s="64"/>
      <c r="AV5453" s="64"/>
      <c r="AW5453" s="64"/>
      <c r="AX5453" s="64"/>
      <c r="AY5453" s="64"/>
      <c r="AZ5453" s="64"/>
      <c r="BA5453" s="64"/>
      <c r="BB5453" s="64"/>
      <c r="BC5453" s="64"/>
      <c r="BD5453" s="64"/>
      <c r="BE5453" s="64"/>
      <c r="BF5453" s="64"/>
      <c r="BG5453" s="64"/>
      <c r="BH5453" s="64"/>
      <c r="BI5453" s="64"/>
      <c r="BJ5453" s="64"/>
      <c r="BK5453" s="64"/>
    </row>
    <row r="5454" spans="2:63" s="13" customFormat="1" ht="20.399999999999999">
      <c r="B5454" s="55" ph="1"/>
      <c r="H5454" s="64"/>
      <c r="I5454" s="64"/>
      <c r="J5454" s="64"/>
      <c r="K5454" s="64"/>
      <c r="L5454" s="64"/>
      <c r="M5454" s="64"/>
      <c r="N5454" s="64"/>
      <c r="O5454" s="64"/>
      <c r="P5454" s="64"/>
      <c r="Q5454" s="64"/>
      <c r="R5454" s="64"/>
      <c r="S5454" s="64"/>
      <c r="AP5454" s="64"/>
      <c r="AQ5454" s="64"/>
      <c r="AR5454" s="64"/>
      <c r="AS5454" s="64"/>
      <c r="AT5454" s="64"/>
      <c r="AU5454" s="64"/>
      <c r="AV5454" s="64"/>
      <c r="AW5454" s="64"/>
      <c r="AX5454" s="64"/>
      <c r="AY5454" s="64"/>
      <c r="AZ5454" s="64"/>
      <c r="BA5454" s="64"/>
      <c r="BB5454" s="64"/>
      <c r="BC5454" s="64"/>
      <c r="BD5454" s="64"/>
      <c r="BE5454" s="64"/>
      <c r="BF5454" s="64"/>
      <c r="BG5454" s="64"/>
      <c r="BH5454" s="64"/>
      <c r="BI5454" s="64"/>
      <c r="BJ5454" s="64"/>
      <c r="BK5454" s="64"/>
    </row>
    <row r="5455" spans="2:63" s="13" customFormat="1" ht="20.399999999999999">
      <c r="B5455" s="55" ph="1"/>
      <c r="H5455" s="64"/>
      <c r="I5455" s="64"/>
      <c r="J5455" s="64"/>
      <c r="K5455" s="64"/>
      <c r="L5455" s="64"/>
      <c r="M5455" s="64"/>
      <c r="N5455" s="64"/>
      <c r="O5455" s="64"/>
      <c r="P5455" s="64"/>
      <c r="Q5455" s="64"/>
      <c r="R5455" s="64"/>
      <c r="S5455" s="64"/>
      <c r="AP5455" s="64"/>
      <c r="AQ5455" s="64"/>
      <c r="AR5455" s="64"/>
      <c r="AS5455" s="64"/>
      <c r="AT5455" s="64"/>
      <c r="AU5455" s="64"/>
      <c r="AV5455" s="64"/>
      <c r="AW5455" s="64"/>
      <c r="AX5455" s="64"/>
      <c r="AY5455" s="64"/>
      <c r="AZ5455" s="64"/>
      <c r="BA5455" s="64"/>
      <c r="BB5455" s="64"/>
      <c r="BC5455" s="64"/>
      <c r="BD5455" s="64"/>
      <c r="BE5455" s="64"/>
      <c r="BF5455" s="64"/>
      <c r="BG5455" s="64"/>
      <c r="BH5455" s="64"/>
      <c r="BI5455" s="64"/>
      <c r="BJ5455" s="64"/>
      <c r="BK5455" s="64"/>
    </row>
    <row r="5457" spans="2:63" s="13" customFormat="1" ht="20.399999999999999">
      <c r="B5457" s="55" ph="1"/>
      <c r="H5457" s="64"/>
      <c r="I5457" s="64"/>
      <c r="J5457" s="64"/>
      <c r="K5457" s="64"/>
      <c r="L5457" s="64"/>
      <c r="M5457" s="64"/>
      <c r="N5457" s="64"/>
      <c r="O5457" s="64"/>
      <c r="P5457" s="64"/>
      <c r="Q5457" s="64"/>
      <c r="R5457" s="64"/>
      <c r="S5457" s="64"/>
      <c r="AP5457" s="64"/>
      <c r="AQ5457" s="64"/>
      <c r="AR5457" s="64"/>
      <c r="AS5457" s="64"/>
      <c r="AT5457" s="64"/>
      <c r="AU5457" s="64"/>
      <c r="AV5457" s="64"/>
      <c r="AW5457" s="64"/>
      <c r="AX5457" s="64"/>
      <c r="AY5457" s="64"/>
      <c r="AZ5457" s="64"/>
      <c r="BA5457" s="64"/>
      <c r="BB5457" s="64"/>
      <c r="BC5457" s="64"/>
      <c r="BD5457" s="64"/>
      <c r="BE5457" s="64"/>
      <c r="BF5457" s="64"/>
      <c r="BG5457" s="64"/>
      <c r="BH5457" s="64"/>
      <c r="BI5457" s="64"/>
      <c r="BJ5457" s="64"/>
      <c r="BK5457" s="64"/>
    </row>
    <row r="5458" spans="2:63" s="13" customFormat="1" ht="20.399999999999999">
      <c r="B5458" s="55" ph="1"/>
      <c r="H5458" s="64"/>
      <c r="I5458" s="64"/>
      <c r="J5458" s="64"/>
      <c r="K5458" s="64"/>
      <c r="L5458" s="64"/>
      <c r="M5458" s="64"/>
      <c r="N5458" s="64"/>
      <c r="O5458" s="64"/>
      <c r="P5458" s="64"/>
      <c r="Q5458" s="64"/>
      <c r="R5458" s="64"/>
      <c r="S5458" s="64"/>
      <c r="AP5458" s="64"/>
      <c r="AQ5458" s="64"/>
      <c r="AR5458" s="64"/>
      <c r="AS5458" s="64"/>
      <c r="AT5458" s="64"/>
      <c r="AU5458" s="64"/>
      <c r="AV5458" s="64"/>
      <c r="AW5458" s="64"/>
      <c r="AX5458" s="64"/>
      <c r="AY5458" s="64"/>
      <c r="AZ5458" s="64"/>
      <c r="BA5458" s="64"/>
      <c r="BB5458" s="64"/>
      <c r="BC5458" s="64"/>
      <c r="BD5458" s="64"/>
      <c r="BE5458" s="64"/>
      <c r="BF5458" s="64"/>
      <c r="BG5458" s="64"/>
      <c r="BH5458" s="64"/>
      <c r="BI5458" s="64"/>
      <c r="BJ5458" s="64"/>
      <c r="BK5458" s="64"/>
    </row>
    <row r="5459" spans="2:63" s="13" customFormat="1" ht="20.399999999999999">
      <c r="B5459" s="55" ph="1"/>
      <c r="H5459" s="64"/>
      <c r="I5459" s="64"/>
      <c r="J5459" s="64"/>
      <c r="K5459" s="64"/>
      <c r="L5459" s="64"/>
      <c r="M5459" s="64"/>
      <c r="N5459" s="64"/>
      <c r="O5459" s="64"/>
      <c r="P5459" s="64"/>
      <c r="Q5459" s="64"/>
      <c r="R5459" s="64"/>
      <c r="S5459" s="64"/>
      <c r="AP5459" s="64"/>
      <c r="AQ5459" s="64"/>
      <c r="AR5459" s="64"/>
      <c r="AS5459" s="64"/>
      <c r="AT5459" s="64"/>
      <c r="AU5459" s="64"/>
      <c r="AV5459" s="64"/>
      <c r="AW5459" s="64"/>
      <c r="AX5459" s="64"/>
      <c r="AY5459" s="64"/>
      <c r="AZ5459" s="64"/>
      <c r="BA5459" s="64"/>
      <c r="BB5459" s="64"/>
      <c r="BC5459" s="64"/>
      <c r="BD5459" s="64"/>
      <c r="BE5459" s="64"/>
      <c r="BF5459" s="64"/>
      <c r="BG5459" s="64"/>
      <c r="BH5459" s="64"/>
      <c r="BI5459" s="64"/>
      <c r="BJ5459" s="64"/>
      <c r="BK5459" s="64"/>
    </row>
    <row r="5460" spans="2:63" s="13" customFormat="1" ht="20.399999999999999">
      <c r="B5460" s="55" ph="1"/>
      <c r="H5460" s="64"/>
      <c r="I5460" s="64"/>
      <c r="J5460" s="64"/>
      <c r="K5460" s="64"/>
      <c r="L5460" s="64"/>
      <c r="M5460" s="64"/>
      <c r="N5460" s="64"/>
      <c r="O5460" s="64"/>
      <c r="P5460" s="64"/>
      <c r="Q5460" s="64"/>
      <c r="R5460" s="64"/>
      <c r="S5460" s="64"/>
      <c r="AP5460" s="64"/>
      <c r="AQ5460" s="64"/>
      <c r="AR5460" s="64"/>
      <c r="AS5460" s="64"/>
      <c r="AT5460" s="64"/>
      <c r="AU5460" s="64"/>
      <c r="AV5460" s="64"/>
      <c r="AW5460" s="64"/>
      <c r="AX5460" s="64"/>
      <c r="AY5460" s="64"/>
      <c r="AZ5460" s="64"/>
      <c r="BA5460" s="64"/>
      <c r="BB5460" s="64"/>
      <c r="BC5460" s="64"/>
      <c r="BD5460" s="64"/>
      <c r="BE5460" s="64"/>
      <c r="BF5460" s="64"/>
      <c r="BG5460" s="64"/>
      <c r="BH5460" s="64"/>
      <c r="BI5460" s="64"/>
      <c r="BJ5460" s="64"/>
      <c r="BK5460" s="64"/>
    </row>
    <row r="5461" spans="2:63" s="13" customFormat="1" ht="20.399999999999999">
      <c r="B5461" s="55" ph="1"/>
      <c r="H5461" s="64"/>
      <c r="I5461" s="64"/>
      <c r="J5461" s="64"/>
      <c r="K5461" s="64"/>
      <c r="L5461" s="64"/>
      <c r="M5461" s="64"/>
      <c r="N5461" s="64"/>
      <c r="O5461" s="64"/>
      <c r="P5461" s="64"/>
      <c r="Q5461" s="64"/>
      <c r="R5461" s="64"/>
      <c r="S5461" s="64"/>
      <c r="AP5461" s="64"/>
      <c r="AQ5461" s="64"/>
      <c r="AR5461" s="64"/>
      <c r="AS5461" s="64"/>
      <c r="AT5461" s="64"/>
      <c r="AU5461" s="64"/>
      <c r="AV5461" s="64"/>
      <c r="AW5461" s="64"/>
      <c r="AX5461" s="64"/>
      <c r="AY5461" s="64"/>
      <c r="AZ5461" s="64"/>
      <c r="BA5461" s="64"/>
      <c r="BB5461" s="64"/>
      <c r="BC5461" s="64"/>
      <c r="BD5461" s="64"/>
      <c r="BE5461" s="64"/>
      <c r="BF5461" s="64"/>
      <c r="BG5461" s="64"/>
      <c r="BH5461" s="64"/>
      <c r="BI5461" s="64"/>
      <c r="BJ5461" s="64"/>
      <c r="BK5461" s="64"/>
    </row>
    <row r="5462" spans="2:63" s="13" customFormat="1" ht="20.399999999999999">
      <c r="B5462" s="55" ph="1"/>
      <c r="H5462" s="64"/>
      <c r="I5462" s="64"/>
      <c r="J5462" s="64"/>
      <c r="K5462" s="64"/>
      <c r="L5462" s="64"/>
      <c r="M5462" s="64"/>
      <c r="N5462" s="64"/>
      <c r="O5462" s="64"/>
      <c r="P5462" s="64"/>
      <c r="Q5462" s="64"/>
      <c r="R5462" s="64"/>
      <c r="S5462" s="64"/>
      <c r="AP5462" s="64"/>
      <c r="AQ5462" s="64"/>
      <c r="AR5462" s="64"/>
      <c r="AS5462" s="64"/>
      <c r="AT5462" s="64"/>
      <c r="AU5462" s="64"/>
      <c r="AV5462" s="64"/>
      <c r="AW5462" s="64"/>
      <c r="AX5462" s="64"/>
      <c r="AY5462" s="64"/>
      <c r="AZ5462" s="64"/>
      <c r="BA5462" s="64"/>
      <c r="BB5462" s="64"/>
      <c r="BC5462" s="64"/>
      <c r="BD5462" s="64"/>
      <c r="BE5462" s="64"/>
      <c r="BF5462" s="64"/>
      <c r="BG5462" s="64"/>
      <c r="BH5462" s="64"/>
      <c r="BI5462" s="64"/>
      <c r="BJ5462" s="64"/>
      <c r="BK5462" s="64"/>
    </row>
    <row r="5463" spans="2:63" s="13" customFormat="1" ht="20.399999999999999">
      <c r="B5463" s="55" ph="1"/>
      <c r="H5463" s="64"/>
      <c r="I5463" s="64"/>
      <c r="J5463" s="64"/>
      <c r="K5463" s="64"/>
      <c r="L5463" s="64"/>
      <c r="M5463" s="64"/>
      <c r="N5463" s="64"/>
      <c r="O5463" s="64"/>
      <c r="P5463" s="64"/>
      <c r="Q5463" s="64"/>
      <c r="R5463" s="64"/>
      <c r="S5463" s="64"/>
      <c r="AP5463" s="64"/>
      <c r="AQ5463" s="64"/>
      <c r="AR5463" s="64"/>
      <c r="AS5463" s="64"/>
      <c r="AT5463" s="64"/>
      <c r="AU5463" s="64"/>
      <c r="AV5463" s="64"/>
      <c r="AW5463" s="64"/>
      <c r="AX5463" s="64"/>
      <c r="AY5463" s="64"/>
      <c r="AZ5463" s="64"/>
      <c r="BA5463" s="64"/>
      <c r="BB5463" s="64"/>
      <c r="BC5463" s="64"/>
      <c r="BD5463" s="64"/>
      <c r="BE5463" s="64"/>
      <c r="BF5463" s="64"/>
      <c r="BG5463" s="64"/>
      <c r="BH5463" s="64"/>
      <c r="BI5463" s="64"/>
      <c r="BJ5463" s="64"/>
      <c r="BK5463" s="64"/>
    </row>
    <row r="5464" spans="2:63" s="13" customFormat="1" ht="20.399999999999999">
      <c r="B5464" s="55" ph="1"/>
      <c r="H5464" s="64"/>
      <c r="I5464" s="64"/>
      <c r="J5464" s="64"/>
      <c r="K5464" s="64"/>
      <c r="L5464" s="64"/>
      <c r="M5464" s="64"/>
      <c r="N5464" s="64"/>
      <c r="O5464" s="64"/>
      <c r="P5464" s="64"/>
      <c r="Q5464" s="64"/>
      <c r="R5464" s="64"/>
      <c r="S5464" s="64"/>
      <c r="AP5464" s="64"/>
      <c r="AQ5464" s="64"/>
      <c r="AR5464" s="64"/>
      <c r="AS5464" s="64"/>
      <c r="AT5464" s="64"/>
      <c r="AU5464" s="64"/>
      <c r="AV5464" s="64"/>
      <c r="AW5464" s="64"/>
      <c r="AX5464" s="64"/>
      <c r="AY5464" s="64"/>
      <c r="AZ5464" s="64"/>
      <c r="BA5464" s="64"/>
      <c r="BB5464" s="64"/>
      <c r="BC5464" s="64"/>
      <c r="BD5464" s="64"/>
      <c r="BE5464" s="64"/>
      <c r="BF5464" s="64"/>
      <c r="BG5464" s="64"/>
      <c r="BH5464" s="64"/>
      <c r="BI5464" s="64"/>
      <c r="BJ5464" s="64"/>
      <c r="BK5464" s="64"/>
    </row>
    <row r="5465" spans="2:63" s="13" customFormat="1" ht="20.399999999999999">
      <c r="B5465" s="55" ph="1"/>
      <c r="H5465" s="64"/>
      <c r="I5465" s="64"/>
      <c r="J5465" s="64"/>
      <c r="K5465" s="64"/>
      <c r="L5465" s="64"/>
      <c r="M5465" s="64"/>
      <c r="N5465" s="64"/>
      <c r="O5465" s="64"/>
      <c r="P5465" s="64"/>
      <c r="Q5465" s="64"/>
      <c r="R5465" s="64"/>
      <c r="S5465" s="64"/>
      <c r="AP5465" s="64"/>
      <c r="AQ5465" s="64"/>
      <c r="AR5465" s="64"/>
      <c r="AS5465" s="64"/>
      <c r="AT5465" s="64"/>
      <c r="AU5465" s="64"/>
      <c r="AV5465" s="64"/>
      <c r="AW5465" s="64"/>
      <c r="AX5465" s="64"/>
      <c r="AY5465" s="64"/>
      <c r="AZ5465" s="64"/>
      <c r="BA5465" s="64"/>
      <c r="BB5465" s="64"/>
      <c r="BC5465" s="64"/>
      <c r="BD5465" s="64"/>
      <c r="BE5465" s="64"/>
      <c r="BF5465" s="64"/>
      <c r="BG5465" s="64"/>
      <c r="BH5465" s="64"/>
      <c r="BI5465" s="64"/>
      <c r="BJ5465" s="64"/>
      <c r="BK5465" s="64"/>
    </row>
    <row r="5467" spans="2:63" s="13" customFormat="1" ht="20.399999999999999">
      <c r="B5467" s="55" ph="1"/>
      <c r="H5467" s="64"/>
      <c r="I5467" s="64"/>
      <c r="J5467" s="64"/>
      <c r="K5467" s="64"/>
      <c r="L5467" s="64"/>
      <c r="M5467" s="64"/>
      <c r="N5467" s="64"/>
      <c r="O5467" s="64"/>
      <c r="P5467" s="64"/>
      <c r="Q5467" s="64"/>
      <c r="R5467" s="64"/>
      <c r="S5467" s="64"/>
      <c r="AP5467" s="64"/>
      <c r="AQ5467" s="64"/>
      <c r="AR5467" s="64"/>
      <c r="AS5467" s="64"/>
      <c r="AT5467" s="64"/>
      <c r="AU5467" s="64"/>
      <c r="AV5467" s="64"/>
      <c r="AW5467" s="64"/>
      <c r="AX5467" s="64"/>
      <c r="AY5467" s="64"/>
      <c r="AZ5467" s="64"/>
      <c r="BA5467" s="64"/>
      <c r="BB5467" s="64"/>
      <c r="BC5467" s="64"/>
      <c r="BD5467" s="64"/>
      <c r="BE5467" s="64"/>
      <c r="BF5467" s="64"/>
      <c r="BG5467" s="64"/>
      <c r="BH5467" s="64"/>
      <c r="BI5467" s="64"/>
      <c r="BJ5467" s="64"/>
      <c r="BK5467" s="64"/>
    </row>
    <row r="5468" spans="2:63" s="13" customFormat="1" ht="20.399999999999999">
      <c r="B5468" s="55" ph="1"/>
      <c r="H5468" s="64"/>
      <c r="I5468" s="64"/>
      <c r="J5468" s="64"/>
      <c r="K5468" s="64"/>
      <c r="L5468" s="64"/>
      <c r="M5468" s="64"/>
      <c r="N5468" s="64"/>
      <c r="O5468" s="64"/>
      <c r="P5468" s="64"/>
      <c r="Q5468" s="64"/>
      <c r="R5468" s="64"/>
      <c r="S5468" s="64"/>
      <c r="AP5468" s="64"/>
      <c r="AQ5468" s="64"/>
      <c r="AR5468" s="64"/>
      <c r="AS5468" s="64"/>
      <c r="AT5468" s="64"/>
      <c r="AU5468" s="64"/>
      <c r="AV5468" s="64"/>
      <c r="AW5468" s="64"/>
      <c r="AX5468" s="64"/>
      <c r="AY5468" s="64"/>
      <c r="AZ5468" s="64"/>
      <c r="BA5468" s="64"/>
      <c r="BB5468" s="64"/>
      <c r="BC5468" s="64"/>
      <c r="BD5468" s="64"/>
      <c r="BE5468" s="64"/>
      <c r="BF5468" s="64"/>
      <c r="BG5468" s="64"/>
      <c r="BH5468" s="64"/>
      <c r="BI5468" s="64"/>
      <c r="BJ5468" s="64"/>
      <c r="BK5468" s="64"/>
    </row>
    <row r="5469" spans="2:63" s="13" customFormat="1" ht="20.399999999999999">
      <c r="B5469" s="55" ph="1"/>
      <c r="H5469" s="64"/>
      <c r="I5469" s="64"/>
      <c r="J5469" s="64"/>
      <c r="K5469" s="64"/>
      <c r="L5469" s="64"/>
      <c r="M5469" s="64"/>
      <c r="N5469" s="64"/>
      <c r="O5469" s="64"/>
      <c r="P5469" s="64"/>
      <c r="Q5469" s="64"/>
      <c r="R5469" s="64"/>
      <c r="S5469" s="64"/>
      <c r="AP5469" s="64"/>
      <c r="AQ5469" s="64"/>
      <c r="AR5469" s="64"/>
      <c r="AS5469" s="64"/>
      <c r="AT5469" s="64"/>
      <c r="AU5469" s="64"/>
      <c r="AV5469" s="64"/>
      <c r="AW5469" s="64"/>
      <c r="AX5469" s="64"/>
      <c r="AY5469" s="64"/>
      <c r="AZ5469" s="64"/>
      <c r="BA5469" s="64"/>
      <c r="BB5469" s="64"/>
      <c r="BC5469" s="64"/>
      <c r="BD5469" s="64"/>
      <c r="BE5469" s="64"/>
      <c r="BF5469" s="64"/>
      <c r="BG5469" s="64"/>
      <c r="BH5469" s="64"/>
      <c r="BI5469" s="64"/>
      <c r="BJ5469" s="64"/>
      <c r="BK5469" s="64"/>
    </row>
    <row r="5470" spans="2:63" s="13" customFormat="1" ht="20.399999999999999">
      <c r="B5470" s="55" ph="1"/>
      <c r="H5470" s="64"/>
      <c r="I5470" s="64"/>
      <c r="J5470" s="64"/>
      <c r="K5470" s="64"/>
      <c r="L5470" s="64"/>
      <c r="M5470" s="64"/>
      <c r="N5470" s="64"/>
      <c r="O5470" s="64"/>
      <c r="P5470" s="64"/>
      <c r="Q5470" s="64"/>
      <c r="R5470" s="64"/>
      <c r="S5470" s="64"/>
      <c r="AP5470" s="64"/>
      <c r="AQ5470" s="64"/>
      <c r="AR5470" s="64"/>
      <c r="AS5470" s="64"/>
      <c r="AT5470" s="64"/>
      <c r="AU5470" s="64"/>
      <c r="AV5470" s="64"/>
      <c r="AW5470" s="64"/>
      <c r="AX5470" s="64"/>
      <c r="AY5470" s="64"/>
      <c r="AZ5470" s="64"/>
      <c r="BA5470" s="64"/>
      <c r="BB5470" s="64"/>
      <c r="BC5470" s="64"/>
      <c r="BD5470" s="64"/>
      <c r="BE5470" s="64"/>
      <c r="BF5470" s="64"/>
      <c r="BG5470" s="64"/>
      <c r="BH5470" s="64"/>
      <c r="BI5470" s="64"/>
      <c r="BJ5470" s="64"/>
      <c r="BK5470" s="64"/>
    </row>
    <row r="5471" spans="2:63" s="13" customFormat="1" ht="20.399999999999999">
      <c r="B5471" s="55" ph="1"/>
      <c r="H5471" s="64"/>
      <c r="I5471" s="64"/>
      <c r="J5471" s="64"/>
      <c r="K5471" s="64"/>
      <c r="L5471" s="64"/>
      <c r="M5471" s="64"/>
      <c r="N5471" s="64"/>
      <c r="O5471" s="64"/>
      <c r="P5471" s="64"/>
      <c r="Q5471" s="64"/>
      <c r="R5471" s="64"/>
      <c r="S5471" s="64"/>
      <c r="AP5471" s="64"/>
      <c r="AQ5471" s="64"/>
      <c r="AR5471" s="64"/>
      <c r="AS5471" s="64"/>
      <c r="AT5471" s="64"/>
      <c r="AU5471" s="64"/>
      <c r="AV5471" s="64"/>
      <c r="AW5471" s="64"/>
      <c r="AX5471" s="64"/>
      <c r="AY5471" s="64"/>
      <c r="AZ5471" s="64"/>
      <c r="BA5471" s="64"/>
      <c r="BB5471" s="64"/>
      <c r="BC5471" s="64"/>
      <c r="BD5471" s="64"/>
      <c r="BE5471" s="64"/>
      <c r="BF5471" s="64"/>
      <c r="BG5471" s="64"/>
      <c r="BH5471" s="64"/>
      <c r="BI5471" s="64"/>
      <c r="BJ5471" s="64"/>
      <c r="BK5471" s="64"/>
    </row>
    <row r="5472" spans="2:63" s="13" customFormat="1" ht="20.399999999999999">
      <c r="B5472" s="55" ph="1"/>
      <c r="H5472" s="64"/>
      <c r="I5472" s="64"/>
      <c r="J5472" s="64"/>
      <c r="K5472" s="64"/>
      <c r="L5472" s="64"/>
      <c r="M5472" s="64"/>
      <c r="N5472" s="64"/>
      <c r="O5472" s="64"/>
      <c r="P5472" s="64"/>
      <c r="Q5472" s="64"/>
      <c r="R5472" s="64"/>
      <c r="S5472" s="64"/>
      <c r="AP5472" s="64"/>
      <c r="AQ5472" s="64"/>
      <c r="AR5472" s="64"/>
      <c r="AS5472" s="64"/>
      <c r="AT5472" s="64"/>
      <c r="AU5472" s="64"/>
      <c r="AV5472" s="64"/>
      <c r="AW5472" s="64"/>
      <c r="AX5472" s="64"/>
      <c r="AY5472" s="64"/>
      <c r="AZ5472" s="64"/>
      <c r="BA5472" s="64"/>
      <c r="BB5472" s="64"/>
      <c r="BC5472" s="64"/>
      <c r="BD5472" s="64"/>
      <c r="BE5472" s="64"/>
      <c r="BF5472" s="64"/>
      <c r="BG5472" s="64"/>
      <c r="BH5472" s="64"/>
      <c r="BI5472" s="64"/>
      <c r="BJ5472" s="64"/>
      <c r="BK5472" s="64"/>
    </row>
    <row r="5473" spans="2:63" s="13" customFormat="1" ht="20.399999999999999">
      <c r="B5473" s="55" ph="1"/>
      <c r="H5473" s="64"/>
      <c r="I5473" s="64"/>
      <c r="J5473" s="64"/>
      <c r="K5473" s="64"/>
      <c r="L5473" s="64"/>
      <c r="M5473" s="64"/>
      <c r="N5473" s="64"/>
      <c r="O5473" s="64"/>
      <c r="P5473" s="64"/>
      <c r="Q5473" s="64"/>
      <c r="R5473" s="64"/>
      <c r="S5473" s="64"/>
      <c r="AP5473" s="64"/>
      <c r="AQ5473" s="64"/>
      <c r="AR5473" s="64"/>
      <c r="AS5473" s="64"/>
      <c r="AT5473" s="64"/>
      <c r="AU5473" s="64"/>
      <c r="AV5473" s="64"/>
      <c r="AW5473" s="64"/>
      <c r="AX5473" s="64"/>
      <c r="AY5473" s="64"/>
      <c r="AZ5473" s="64"/>
      <c r="BA5473" s="64"/>
      <c r="BB5473" s="64"/>
      <c r="BC5473" s="64"/>
      <c r="BD5473" s="64"/>
      <c r="BE5473" s="64"/>
      <c r="BF5473" s="64"/>
      <c r="BG5473" s="64"/>
      <c r="BH5473" s="64"/>
      <c r="BI5473" s="64"/>
      <c r="BJ5473" s="64"/>
      <c r="BK5473" s="64"/>
    </row>
    <row r="5475" spans="2:63" s="13" customFormat="1" ht="20.399999999999999">
      <c r="B5475" s="55" ph="1"/>
      <c r="H5475" s="64"/>
      <c r="I5475" s="64"/>
      <c r="J5475" s="64"/>
      <c r="K5475" s="64"/>
      <c r="L5475" s="64"/>
      <c r="M5475" s="64"/>
      <c r="N5475" s="64"/>
      <c r="O5475" s="64"/>
      <c r="P5475" s="64"/>
      <c r="Q5475" s="64"/>
      <c r="R5475" s="64"/>
      <c r="S5475" s="64"/>
      <c r="AP5475" s="64"/>
      <c r="AQ5475" s="64"/>
      <c r="AR5475" s="64"/>
      <c r="AS5475" s="64"/>
      <c r="AT5475" s="64"/>
      <c r="AU5475" s="64"/>
      <c r="AV5475" s="64"/>
      <c r="AW5475" s="64"/>
      <c r="AX5475" s="64"/>
      <c r="AY5475" s="64"/>
      <c r="AZ5475" s="64"/>
      <c r="BA5475" s="64"/>
      <c r="BB5475" s="64"/>
      <c r="BC5475" s="64"/>
      <c r="BD5475" s="64"/>
      <c r="BE5475" s="64"/>
      <c r="BF5475" s="64"/>
      <c r="BG5475" s="64"/>
      <c r="BH5475" s="64"/>
      <c r="BI5475" s="64"/>
      <c r="BJ5475" s="64"/>
      <c r="BK5475" s="64"/>
    </row>
    <row r="5476" spans="2:63" s="13" customFormat="1" ht="20.399999999999999">
      <c r="B5476" s="55" ph="1"/>
      <c r="H5476" s="64"/>
      <c r="I5476" s="64"/>
      <c r="J5476" s="64"/>
      <c r="K5476" s="64"/>
      <c r="L5476" s="64"/>
      <c r="M5476" s="64"/>
      <c r="N5476" s="64"/>
      <c r="O5476" s="64"/>
      <c r="P5476" s="64"/>
      <c r="Q5476" s="64"/>
      <c r="R5476" s="64"/>
      <c r="S5476" s="64"/>
      <c r="AP5476" s="64"/>
      <c r="AQ5476" s="64"/>
      <c r="AR5476" s="64"/>
      <c r="AS5476" s="64"/>
      <c r="AT5476" s="64"/>
      <c r="AU5476" s="64"/>
      <c r="AV5476" s="64"/>
      <c r="AW5476" s="64"/>
      <c r="AX5476" s="64"/>
      <c r="AY5476" s="64"/>
      <c r="AZ5476" s="64"/>
      <c r="BA5476" s="64"/>
      <c r="BB5476" s="64"/>
      <c r="BC5476" s="64"/>
      <c r="BD5476" s="64"/>
      <c r="BE5476" s="64"/>
      <c r="BF5476" s="64"/>
      <c r="BG5476" s="64"/>
      <c r="BH5476" s="64"/>
      <c r="BI5476" s="64"/>
      <c r="BJ5476" s="64"/>
      <c r="BK5476" s="64"/>
    </row>
    <row r="5477" spans="2:63" s="13" customFormat="1" ht="20.399999999999999">
      <c r="B5477" s="55" ph="1"/>
      <c r="H5477" s="64"/>
      <c r="I5477" s="64"/>
      <c r="J5477" s="64"/>
      <c r="K5477" s="64"/>
      <c r="L5477" s="64"/>
      <c r="M5477" s="64"/>
      <c r="N5477" s="64"/>
      <c r="O5477" s="64"/>
      <c r="P5477" s="64"/>
      <c r="Q5477" s="64"/>
      <c r="R5477" s="64"/>
      <c r="S5477" s="64"/>
      <c r="AP5477" s="64"/>
      <c r="AQ5477" s="64"/>
      <c r="AR5477" s="64"/>
      <c r="AS5477" s="64"/>
      <c r="AT5477" s="64"/>
      <c r="AU5477" s="64"/>
      <c r="AV5477" s="64"/>
      <c r="AW5477" s="64"/>
      <c r="AX5477" s="64"/>
      <c r="AY5477" s="64"/>
      <c r="AZ5477" s="64"/>
      <c r="BA5477" s="64"/>
      <c r="BB5477" s="64"/>
      <c r="BC5477" s="64"/>
      <c r="BD5477" s="64"/>
      <c r="BE5477" s="64"/>
      <c r="BF5477" s="64"/>
      <c r="BG5477" s="64"/>
      <c r="BH5477" s="64"/>
      <c r="BI5477" s="64"/>
      <c r="BJ5477" s="64"/>
      <c r="BK5477" s="64"/>
    </row>
    <row r="5478" spans="2:63" s="13" customFormat="1" ht="20.399999999999999">
      <c r="B5478" s="55" ph="1"/>
      <c r="H5478" s="64"/>
      <c r="I5478" s="64"/>
      <c r="J5478" s="64"/>
      <c r="K5478" s="64"/>
      <c r="L5478" s="64"/>
      <c r="M5478" s="64"/>
      <c r="N5478" s="64"/>
      <c r="O5478" s="64"/>
      <c r="P5478" s="64"/>
      <c r="Q5478" s="64"/>
      <c r="R5478" s="64"/>
      <c r="S5478" s="64"/>
      <c r="AP5478" s="64"/>
      <c r="AQ5478" s="64"/>
      <c r="AR5478" s="64"/>
      <c r="AS5478" s="64"/>
      <c r="AT5478" s="64"/>
      <c r="AU5478" s="64"/>
      <c r="AV5478" s="64"/>
      <c r="AW5478" s="64"/>
      <c r="AX5478" s="64"/>
      <c r="AY5478" s="64"/>
      <c r="AZ5478" s="64"/>
      <c r="BA5478" s="64"/>
      <c r="BB5478" s="64"/>
      <c r="BC5478" s="64"/>
      <c r="BD5478" s="64"/>
      <c r="BE5478" s="64"/>
      <c r="BF5478" s="64"/>
      <c r="BG5478" s="64"/>
      <c r="BH5478" s="64"/>
      <c r="BI5478" s="64"/>
      <c r="BJ5478" s="64"/>
      <c r="BK5478" s="64"/>
    </row>
    <row r="5479" spans="2:63" s="13" customFormat="1" ht="20.399999999999999">
      <c r="B5479" s="55" ph="1"/>
      <c r="H5479" s="64"/>
      <c r="I5479" s="64"/>
      <c r="J5479" s="64"/>
      <c r="K5479" s="64"/>
      <c r="L5479" s="64"/>
      <c r="M5479" s="64"/>
      <c r="N5479" s="64"/>
      <c r="O5479" s="64"/>
      <c r="P5479" s="64"/>
      <c r="Q5479" s="64"/>
      <c r="R5479" s="64"/>
      <c r="S5479" s="64"/>
      <c r="AP5479" s="64"/>
      <c r="AQ5479" s="64"/>
      <c r="AR5479" s="64"/>
      <c r="AS5479" s="64"/>
      <c r="AT5479" s="64"/>
      <c r="AU5479" s="64"/>
      <c r="AV5479" s="64"/>
      <c r="AW5479" s="64"/>
      <c r="AX5479" s="64"/>
      <c r="AY5479" s="64"/>
      <c r="AZ5479" s="64"/>
      <c r="BA5479" s="64"/>
      <c r="BB5479" s="64"/>
      <c r="BC5479" s="64"/>
      <c r="BD5479" s="64"/>
      <c r="BE5479" s="64"/>
      <c r="BF5479" s="64"/>
      <c r="BG5479" s="64"/>
      <c r="BH5479" s="64"/>
      <c r="BI5479" s="64"/>
      <c r="BJ5479" s="64"/>
      <c r="BK5479" s="64"/>
    </row>
    <row r="5480" spans="2:63" s="13" customFormat="1" ht="20.399999999999999">
      <c r="B5480" s="55" ph="1"/>
      <c r="H5480" s="64"/>
      <c r="I5480" s="64"/>
      <c r="J5480" s="64"/>
      <c r="K5480" s="64"/>
      <c r="L5480" s="64"/>
      <c r="M5480" s="64"/>
      <c r="N5480" s="64"/>
      <c r="O5480" s="64"/>
      <c r="P5480" s="64"/>
      <c r="Q5480" s="64"/>
      <c r="R5480" s="64"/>
      <c r="S5480" s="64"/>
      <c r="AP5480" s="64"/>
      <c r="AQ5480" s="64"/>
      <c r="AR5480" s="64"/>
      <c r="AS5480" s="64"/>
      <c r="AT5480" s="64"/>
      <c r="AU5480" s="64"/>
      <c r="AV5480" s="64"/>
      <c r="AW5480" s="64"/>
      <c r="AX5480" s="64"/>
      <c r="AY5480" s="64"/>
      <c r="AZ5480" s="64"/>
      <c r="BA5480" s="64"/>
      <c r="BB5480" s="64"/>
      <c r="BC5480" s="64"/>
      <c r="BD5480" s="64"/>
      <c r="BE5480" s="64"/>
      <c r="BF5480" s="64"/>
      <c r="BG5480" s="64"/>
      <c r="BH5480" s="64"/>
      <c r="BI5480" s="64"/>
      <c r="BJ5480" s="64"/>
      <c r="BK5480" s="64"/>
    </row>
    <row r="5481" spans="2:63" s="13" customFormat="1" ht="20.399999999999999">
      <c r="B5481" s="55" ph="1"/>
      <c r="H5481" s="64"/>
      <c r="I5481" s="64"/>
      <c r="J5481" s="64"/>
      <c r="K5481" s="64"/>
      <c r="L5481" s="64"/>
      <c r="M5481" s="64"/>
      <c r="N5481" s="64"/>
      <c r="O5481" s="64"/>
      <c r="P5481" s="64"/>
      <c r="Q5481" s="64"/>
      <c r="R5481" s="64"/>
      <c r="S5481" s="64"/>
      <c r="AP5481" s="64"/>
      <c r="AQ5481" s="64"/>
      <c r="AR5481" s="64"/>
      <c r="AS5481" s="64"/>
      <c r="AT5481" s="64"/>
      <c r="AU5481" s="64"/>
      <c r="AV5481" s="64"/>
      <c r="AW5481" s="64"/>
      <c r="AX5481" s="64"/>
      <c r="AY5481" s="64"/>
      <c r="AZ5481" s="64"/>
      <c r="BA5481" s="64"/>
      <c r="BB5481" s="64"/>
      <c r="BC5481" s="64"/>
      <c r="BD5481" s="64"/>
      <c r="BE5481" s="64"/>
      <c r="BF5481" s="64"/>
      <c r="BG5481" s="64"/>
      <c r="BH5481" s="64"/>
      <c r="BI5481" s="64"/>
      <c r="BJ5481" s="64"/>
      <c r="BK5481" s="64"/>
    </row>
    <row r="5482" spans="2:63" s="13" customFormat="1" ht="20.399999999999999">
      <c r="B5482" s="55" ph="1"/>
      <c r="H5482" s="64"/>
      <c r="I5482" s="64"/>
      <c r="J5482" s="64"/>
      <c r="K5482" s="64"/>
      <c r="L5482" s="64"/>
      <c r="M5482" s="64"/>
      <c r="N5482" s="64"/>
      <c r="O5482" s="64"/>
      <c r="P5482" s="64"/>
      <c r="Q5482" s="64"/>
      <c r="R5482" s="64"/>
      <c r="S5482" s="64"/>
      <c r="AP5482" s="64"/>
      <c r="AQ5482" s="64"/>
      <c r="AR5482" s="64"/>
      <c r="AS5482" s="64"/>
      <c r="AT5482" s="64"/>
      <c r="AU5482" s="64"/>
      <c r="AV5482" s="64"/>
      <c r="AW5482" s="64"/>
      <c r="AX5482" s="64"/>
      <c r="AY5482" s="64"/>
      <c r="AZ5482" s="64"/>
      <c r="BA5482" s="64"/>
      <c r="BB5482" s="64"/>
      <c r="BC5482" s="64"/>
      <c r="BD5482" s="64"/>
      <c r="BE5482" s="64"/>
      <c r="BF5482" s="64"/>
      <c r="BG5482" s="64"/>
      <c r="BH5482" s="64"/>
      <c r="BI5482" s="64"/>
      <c r="BJ5482" s="64"/>
      <c r="BK5482" s="64"/>
    </row>
    <row r="5483" spans="2:63" s="13" customFormat="1" ht="20.399999999999999">
      <c r="B5483" s="55" ph="1"/>
      <c r="H5483" s="64"/>
      <c r="I5483" s="64"/>
      <c r="J5483" s="64"/>
      <c r="K5483" s="64"/>
      <c r="L5483" s="64"/>
      <c r="M5483" s="64"/>
      <c r="N5483" s="64"/>
      <c r="O5483" s="64"/>
      <c r="P5483" s="64"/>
      <c r="Q5483" s="64"/>
      <c r="R5483" s="64"/>
      <c r="S5483" s="64"/>
      <c r="AP5483" s="64"/>
      <c r="AQ5483" s="64"/>
      <c r="AR5483" s="64"/>
      <c r="AS5483" s="64"/>
      <c r="AT5483" s="64"/>
      <c r="AU5483" s="64"/>
      <c r="AV5483" s="64"/>
      <c r="AW5483" s="64"/>
      <c r="AX5483" s="64"/>
      <c r="AY5483" s="64"/>
      <c r="AZ5483" s="64"/>
      <c r="BA5483" s="64"/>
      <c r="BB5483" s="64"/>
      <c r="BC5483" s="64"/>
      <c r="BD5483" s="64"/>
      <c r="BE5483" s="64"/>
      <c r="BF5483" s="64"/>
      <c r="BG5483" s="64"/>
      <c r="BH5483" s="64"/>
      <c r="BI5483" s="64"/>
      <c r="BJ5483" s="64"/>
      <c r="BK5483" s="64"/>
    </row>
    <row r="5485" spans="2:63" s="13" customFormat="1" ht="20.399999999999999">
      <c r="B5485" s="55" ph="1"/>
      <c r="H5485" s="64"/>
      <c r="I5485" s="64"/>
      <c r="J5485" s="64"/>
      <c r="K5485" s="64"/>
      <c r="L5485" s="64"/>
      <c r="M5485" s="64"/>
      <c r="N5485" s="64"/>
      <c r="O5485" s="64"/>
      <c r="P5485" s="64"/>
      <c r="Q5485" s="64"/>
      <c r="R5485" s="64"/>
      <c r="S5485" s="64"/>
      <c r="AP5485" s="64"/>
      <c r="AQ5485" s="64"/>
      <c r="AR5485" s="64"/>
      <c r="AS5485" s="64"/>
      <c r="AT5485" s="64"/>
      <c r="AU5485" s="64"/>
      <c r="AV5485" s="64"/>
      <c r="AW5485" s="64"/>
      <c r="AX5485" s="64"/>
      <c r="AY5485" s="64"/>
      <c r="AZ5485" s="64"/>
      <c r="BA5485" s="64"/>
      <c r="BB5485" s="64"/>
      <c r="BC5485" s="64"/>
      <c r="BD5485" s="64"/>
      <c r="BE5485" s="64"/>
      <c r="BF5485" s="64"/>
      <c r="BG5485" s="64"/>
      <c r="BH5485" s="64"/>
      <c r="BI5485" s="64"/>
      <c r="BJ5485" s="64"/>
      <c r="BK5485" s="64"/>
    </row>
    <row r="5486" spans="2:63" s="13" customFormat="1" ht="20.399999999999999">
      <c r="B5486" s="55" ph="1"/>
      <c r="H5486" s="64"/>
      <c r="I5486" s="64"/>
      <c r="J5486" s="64"/>
      <c r="K5486" s="64"/>
      <c r="L5486" s="64"/>
      <c r="M5486" s="64"/>
      <c r="N5486" s="64"/>
      <c r="O5486" s="64"/>
      <c r="P5486" s="64"/>
      <c r="Q5486" s="64"/>
      <c r="R5486" s="64"/>
      <c r="S5486" s="64"/>
      <c r="AP5486" s="64"/>
      <c r="AQ5486" s="64"/>
      <c r="AR5486" s="64"/>
      <c r="AS5486" s="64"/>
      <c r="AT5486" s="64"/>
      <c r="AU5486" s="64"/>
      <c r="AV5486" s="64"/>
      <c r="AW5486" s="64"/>
      <c r="AX5486" s="64"/>
      <c r="AY5486" s="64"/>
      <c r="AZ5486" s="64"/>
      <c r="BA5486" s="64"/>
      <c r="BB5486" s="64"/>
      <c r="BC5486" s="64"/>
      <c r="BD5486" s="64"/>
      <c r="BE5486" s="64"/>
      <c r="BF5486" s="64"/>
      <c r="BG5486" s="64"/>
      <c r="BH5486" s="64"/>
      <c r="BI5486" s="64"/>
      <c r="BJ5486" s="64"/>
      <c r="BK5486" s="64"/>
    </row>
    <row r="5487" spans="2:63" s="13" customFormat="1" ht="20.399999999999999">
      <c r="B5487" s="55" ph="1"/>
      <c r="H5487" s="64"/>
      <c r="I5487" s="64"/>
      <c r="J5487" s="64"/>
      <c r="K5487" s="64"/>
      <c r="L5487" s="64"/>
      <c r="M5487" s="64"/>
      <c r="N5487" s="64"/>
      <c r="O5487" s="64"/>
      <c r="P5487" s="64"/>
      <c r="Q5487" s="64"/>
      <c r="R5487" s="64"/>
      <c r="S5487" s="64"/>
      <c r="AP5487" s="64"/>
      <c r="AQ5487" s="64"/>
      <c r="AR5487" s="64"/>
      <c r="AS5487" s="64"/>
      <c r="AT5487" s="64"/>
      <c r="AU5487" s="64"/>
      <c r="AV5487" s="64"/>
      <c r="AW5487" s="64"/>
      <c r="AX5487" s="64"/>
      <c r="AY5487" s="64"/>
      <c r="AZ5487" s="64"/>
      <c r="BA5487" s="64"/>
      <c r="BB5487" s="64"/>
      <c r="BC5487" s="64"/>
      <c r="BD5487" s="64"/>
      <c r="BE5487" s="64"/>
      <c r="BF5487" s="64"/>
      <c r="BG5487" s="64"/>
      <c r="BH5487" s="64"/>
      <c r="BI5487" s="64"/>
      <c r="BJ5487" s="64"/>
      <c r="BK5487" s="64"/>
    </row>
    <row r="5488" spans="2:63" s="13" customFormat="1" ht="20.399999999999999">
      <c r="B5488" s="55" ph="1"/>
      <c r="H5488" s="64"/>
      <c r="I5488" s="64"/>
      <c r="J5488" s="64"/>
      <c r="K5488" s="64"/>
      <c r="L5488" s="64"/>
      <c r="M5488" s="64"/>
      <c r="N5488" s="64"/>
      <c r="O5488" s="64"/>
      <c r="P5488" s="64"/>
      <c r="Q5488" s="64"/>
      <c r="R5488" s="64"/>
      <c r="S5488" s="64"/>
      <c r="AP5488" s="64"/>
      <c r="AQ5488" s="64"/>
      <c r="AR5488" s="64"/>
      <c r="AS5488" s="64"/>
      <c r="AT5488" s="64"/>
      <c r="AU5488" s="64"/>
      <c r="AV5488" s="64"/>
      <c r="AW5488" s="64"/>
      <c r="AX5488" s="64"/>
      <c r="AY5488" s="64"/>
      <c r="AZ5488" s="64"/>
      <c r="BA5488" s="64"/>
      <c r="BB5488" s="64"/>
      <c r="BC5488" s="64"/>
      <c r="BD5488" s="64"/>
      <c r="BE5488" s="64"/>
      <c r="BF5488" s="64"/>
      <c r="BG5488" s="64"/>
      <c r="BH5488" s="64"/>
      <c r="BI5488" s="64"/>
      <c r="BJ5488" s="64"/>
      <c r="BK5488" s="64"/>
    </row>
    <row r="5489" spans="2:63" s="13" customFormat="1" ht="20.399999999999999">
      <c r="B5489" s="55" ph="1"/>
      <c r="H5489" s="64"/>
      <c r="I5489" s="64"/>
      <c r="J5489" s="64"/>
      <c r="K5489" s="64"/>
      <c r="L5489" s="64"/>
      <c r="M5489" s="64"/>
      <c r="N5489" s="64"/>
      <c r="O5489" s="64"/>
      <c r="P5489" s="64"/>
      <c r="Q5489" s="64"/>
      <c r="R5489" s="64"/>
      <c r="S5489" s="64"/>
      <c r="AP5489" s="64"/>
      <c r="AQ5489" s="64"/>
      <c r="AR5489" s="64"/>
      <c r="AS5489" s="64"/>
      <c r="AT5489" s="64"/>
      <c r="AU5489" s="64"/>
      <c r="AV5489" s="64"/>
      <c r="AW5489" s="64"/>
      <c r="AX5489" s="64"/>
      <c r="AY5489" s="64"/>
      <c r="AZ5489" s="64"/>
      <c r="BA5489" s="64"/>
      <c r="BB5489" s="64"/>
      <c r="BC5489" s="64"/>
      <c r="BD5489" s="64"/>
      <c r="BE5489" s="64"/>
      <c r="BF5489" s="64"/>
      <c r="BG5489" s="64"/>
      <c r="BH5489" s="64"/>
      <c r="BI5489" s="64"/>
      <c r="BJ5489" s="64"/>
      <c r="BK5489" s="64"/>
    </row>
    <row r="5490" spans="2:63" s="13" customFormat="1" ht="20.399999999999999">
      <c r="B5490" s="55" ph="1"/>
      <c r="H5490" s="64"/>
      <c r="I5490" s="64"/>
      <c r="J5490" s="64"/>
      <c r="K5490" s="64"/>
      <c r="L5490" s="64"/>
      <c r="M5490" s="64"/>
      <c r="N5490" s="64"/>
      <c r="O5490" s="64"/>
      <c r="P5490" s="64"/>
      <c r="Q5490" s="64"/>
      <c r="R5490" s="64"/>
      <c r="S5490" s="64"/>
      <c r="AP5490" s="64"/>
      <c r="AQ5490" s="64"/>
      <c r="AR5490" s="64"/>
      <c r="AS5490" s="64"/>
      <c r="AT5490" s="64"/>
      <c r="AU5490" s="64"/>
      <c r="AV5490" s="64"/>
      <c r="AW5490" s="64"/>
      <c r="AX5490" s="64"/>
      <c r="AY5490" s="64"/>
      <c r="AZ5490" s="64"/>
      <c r="BA5490" s="64"/>
      <c r="BB5490" s="64"/>
      <c r="BC5490" s="64"/>
      <c r="BD5490" s="64"/>
      <c r="BE5490" s="64"/>
      <c r="BF5490" s="64"/>
      <c r="BG5490" s="64"/>
      <c r="BH5490" s="64"/>
      <c r="BI5490" s="64"/>
      <c r="BJ5490" s="64"/>
      <c r="BK5490" s="64"/>
    </row>
    <row r="5491" spans="2:63" s="13" customFormat="1" ht="20.399999999999999">
      <c r="B5491" s="55" ph="1"/>
      <c r="H5491" s="64"/>
      <c r="I5491" s="64"/>
      <c r="J5491" s="64"/>
      <c r="K5491" s="64"/>
      <c r="L5491" s="64"/>
      <c r="M5491" s="64"/>
      <c r="N5491" s="64"/>
      <c r="O5491" s="64"/>
      <c r="P5491" s="64"/>
      <c r="Q5491" s="64"/>
      <c r="R5491" s="64"/>
      <c r="S5491" s="64"/>
      <c r="AP5491" s="64"/>
      <c r="AQ5491" s="64"/>
      <c r="AR5491" s="64"/>
      <c r="AS5491" s="64"/>
      <c r="AT5491" s="64"/>
      <c r="AU5491" s="64"/>
      <c r="AV5491" s="64"/>
      <c r="AW5491" s="64"/>
      <c r="AX5491" s="64"/>
      <c r="AY5491" s="64"/>
      <c r="AZ5491" s="64"/>
      <c r="BA5491" s="64"/>
      <c r="BB5491" s="64"/>
      <c r="BC5491" s="64"/>
      <c r="BD5491" s="64"/>
      <c r="BE5491" s="64"/>
      <c r="BF5491" s="64"/>
      <c r="BG5491" s="64"/>
      <c r="BH5491" s="64"/>
      <c r="BI5491" s="64"/>
      <c r="BJ5491" s="64"/>
      <c r="BK5491" s="64"/>
    </row>
    <row r="5492" spans="2:63" s="13" customFormat="1" ht="20.399999999999999">
      <c r="B5492" s="55" ph="1"/>
      <c r="H5492" s="64"/>
      <c r="I5492" s="64"/>
      <c r="J5492" s="64"/>
      <c r="K5492" s="64"/>
      <c r="L5492" s="64"/>
      <c r="M5492" s="64"/>
      <c r="N5492" s="64"/>
      <c r="O5492" s="64"/>
      <c r="P5492" s="64"/>
      <c r="Q5492" s="64"/>
      <c r="R5492" s="64"/>
      <c r="S5492" s="64"/>
      <c r="AP5492" s="64"/>
      <c r="AQ5492" s="64"/>
      <c r="AR5492" s="64"/>
      <c r="AS5492" s="64"/>
      <c r="AT5492" s="64"/>
      <c r="AU5492" s="64"/>
      <c r="AV5492" s="64"/>
      <c r="AW5492" s="64"/>
      <c r="AX5492" s="64"/>
      <c r="AY5492" s="64"/>
      <c r="AZ5492" s="64"/>
      <c r="BA5492" s="64"/>
      <c r="BB5492" s="64"/>
      <c r="BC5492" s="64"/>
      <c r="BD5492" s="64"/>
      <c r="BE5492" s="64"/>
      <c r="BF5492" s="64"/>
      <c r="BG5492" s="64"/>
      <c r="BH5492" s="64"/>
      <c r="BI5492" s="64"/>
      <c r="BJ5492" s="64"/>
      <c r="BK5492" s="64"/>
    </row>
    <row r="5493" spans="2:63" s="13" customFormat="1" ht="20.399999999999999">
      <c r="B5493" s="55" ph="1"/>
      <c r="H5493" s="64"/>
      <c r="I5493" s="64"/>
      <c r="J5493" s="64"/>
      <c r="K5493" s="64"/>
      <c r="L5493" s="64"/>
      <c r="M5493" s="64"/>
      <c r="N5493" s="64"/>
      <c r="O5493" s="64"/>
      <c r="P5493" s="64"/>
      <c r="Q5493" s="64"/>
      <c r="R5493" s="64"/>
      <c r="S5493" s="64"/>
      <c r="AP5493" s="64"/>
      <c r="AQ5493" s="64"/>
      <c r="AR5493" s="64"/>
      <c r="AS5493" s="64"/>
      <c r="AT5493" s="64"/>
      <c r="AU5493" s="64"/>
      <c r="AV5493" s="64"/>
      <c r="AW5493" s="64"/>
      <c r="AX5493" s="64"/>
      <c r="AY5493" s="64"/>
      <c r="AZ5493" s="64"/>
      <c r="BA5493" s="64"/>
      <c r="BB5493" s="64"/>
      <c r="BC5493" s="64"/>
      <c r="BD5493" s="64"/>
      <c r="BE5493" s="64"/>
      <c r="BF5493" s="64"/>
      <c r="BG5493" s="64"/>
      <c r="BH5493" s="64"/>
      <c r="BI5493" s="64"/>
      <c r="BJ5493" s="64"/>
      <c r="BK5493" s="64"/>
    </row>
    <row r="5495" spans="2:63" s="13" customFormat="1" ht="20.399999999999999">
      <c r="B5495" s="55" ph="1"/>
      <c r="H5495" s="64"/>
      <c r="I5495" s="64"/>
      <c r="J5495" s="64"/>
      <c r="K5495" s="64"/>
      <c r="L5495" s="64"/>
      <c r="M5495" s="64"/>
      <c r="N5495" s="64"/>
      <c r="O5495" s="64"/>
      <c r="P5495" s="64"/>
      <c r="Q5495" s="64"/>
      <c r="R5495" s="64"/>
      <c r="S5495" s="64"/>
      <c r="AP5495" s="64"/>
      <c r="AQ5495" s="64"/>
      <c r="AR5495" s="64"/>
      <c r="AS5495" s="64"/>
      <c r="AT5495" s="64"/>
      <c r="AU5495" s="64"/>
      <c r="AV5495" s="64"/>
      <c r="AW5495" s="64"/>
      <c r="AX5495" s="64"/>
      <c r="AY5495" s="64"/>
      <c r="AZ5495" s="64"/>
      <c r="BA5495" s="64"/>
      <c r="BB5495" s="64"/>
      <c r="BC5495" s="64"/>
      <c r="BD5495" s="64"/>
      <c r="BE5495" s="64"/>
      <c r="BF5495" s="64"/>
      <c r="BG5495" s="64"/>
      <c r="BH5495" s="64"/>
      <c r="BI5495" s="64"/>
      <c r="BJ5495" s="64"/>
      <c r="BK5495" s="64"/>
    </row>
    <row r="5496" spans="2:63" s="13" customFormat="1" ht="20.399999999999999">
      <c r="B5496" s="55" ph="1"/>
      <c r="H5496" s="64"/>
      <c r="I5496" s="64"/>
      <c r="J5496" s="64"/>
      <c r="K5496" s="64"/>
      <c r="L5496" s="64"/>
      <c r="M5496" s="64"/>
      <c r="N5496" s="64"/>
      <c r="O5496" s="64"/>
      <c r="P5496" s="64"/>
      <c r="Q5496" s="64"/>
      <c r="R5496" s="64"/>
      <c r="S5496" s="64"/>
      <c r="AP5496" s="64"/>
      <c r="AQ5496" s="64"/>
      <c r="AR5496" s="64"/>
      <c r="AS5496" s="64"/>
      <c r="AT5496" s="64"/>
      <c r="AU5496" s="64"/>
      <c r="AV5496" s="64"/>
      <c r="AW5496" s="64"/>
      <c r="AX5496" s="64"/>
      <c r="AY5496" s="64"/>
      <c r="AZ5496" s="64"/>
      <c r="BA5496" s="64"/>
      <c r="BB5496" s="64"/>
      <c r="BC5496" s="64"/>
      <c r="BD5496" s="64"/>
      <c r="BE5496" s="64"/>
      <c r="BF5496" s="64"/>
      <c r="BG5496" s="64"/>
      <c r="BH5496" s="64"/>
      <c r="BI5496" s="64"/>
      <c r="BJ5496" s="64"/>
      <c r="BK5496" s="64"/>
    </row>
    <row r="5497" spans="2:63" s="13" customFormat="1" ht="20.399999999999999">
      <c r="B5497" s="55" ph="1"/>
      <c r="H5497" s="64"/>
      <c r="I5497" s="64"/>
      <c r="J5497" s="64"/>
      <c r="K5497" s="64"/>
      <c r="L5497" s="64"/>
      <c r="M5497" s="64"/>
      <c r="N5497" s="64"/>
      <c r="O5497" s="64"/>
      <c r="P5497" s="64"/>
      <c r="Q5497" s="64"/>
      <c r="R5497" s="64"/>
      <c r="S5497" s="64"/>
      <c r="AP5497" s="64"/>
      <c r="AQ5497" s="64"/>
      <c r="AR5497" s="64"/>
      <c r="AS5497" s="64"/>
      <c r="AT5497" s="64"/>
      <c r="AU5497" s="64"/>
      <c r="AV5497" s="64"/>
      <c r="AW5497" s="64"/>
      <c r="AX5497" s="64"/>
      <c r="AY5497" s="64"/>
      <c r="AZ5497" s="64"/>
      <c r="BA5497" s="64"/>
      <c r="BB5497" s="64"/>
      <c r="BC5497" s="64"/>
      <c r="BD5497" s="64"/>
      <c r="BE5497" s="64"/>
      <c r="BF5497" s="64"/>
      <c r="BG5497" s="64"/>
      <c r="BH5497" s="64"/>
      <c r="BI5497" s="64"/>
      <c r="BJ5497" s="64"/>
      <c r="BK5497" s="64"/>
    </row>
    <row r="5498" spans="2:63" s="13" customFormat="1" ht="20.399999999999999">
      <c r="B5498" s="55" ph="1"/>
      <c r="H5498" s="64"/>
      <c r="I5498" s="64"/>
      <c r="J5498" s="64"/>
      <c r="K5498" s="64"/>
      <c r="L5498" s="64"/>
      <c r="M5498" s="64"/>
      <c r="N5498" s="64"/>
      <c r="O5498" s="64"/>
      <c r="P5498" s="64"/>
      <c r="Q5498" s="64"/>
      <c r="R5498" s="64"/>
      <c r="S5498" s="64"/>
      <c r="AP5498" s="64"/>
      <c r="AQ5498" s="64"/>
      <c r="AR5498" s="64"/>
      <c r="AS5498" s="64"/>
      <c r="AT5498" s="64"/>
      <c r="AU5498" s="64"/>
      <c r="AV5498" s="64"/>
      <c r="AW5498" s="64"/>
      <c r="AX5498" s="64"/>
      <c r="AY5498" s="64"/>
      <c r="AZ5498" s="64"/>
      <c r="BA5498" s="64"/>
      <c r="BB5498" s="64"/>
      <c r="BC5498" s="64"/>
      <c r="BD5498" s="64"/>
      <c r="BE5498" s="64"/>
      <c r="BF5498" s="64"/>
      <c r="BG5498" s="64"/>
      <c r="BH5498" s="64"/>
      <c r="BI5498" s="64"/>
      <c r="BJ5498" s="64"/>
      <c r="BK5498" s="64"/>
    </row>
    <row r="5499" spans="2:63" s="13" customFormat="1" ht="20.399999999999999">
      <c r="B5499" s="55" ph="1"/>
      <c r="H5499" s="64"/>
      <c r="I5499" s="64"/>
      <c r="J5499" s="64"/>
      <c r="K5499" s="64"/>
      <c r="L5499" s="64"/>
      <c r="M5499" s="64"/>
      <c r="N5499" s="64"/>
      <c r="O5499" s="64"/>
      <c r="P5499" s="64"/>
      <c r="Q5499" s="64"/>
      <c r="R5499" s="64"/>
      <c r="S5499" s="64"/>
      <c r="AP5499" s="64"/>
      <c r="AQ5499" s="64"/>
      <c r="AR5499" s="64"/>
      <c r="AS5499" s="64"/>
      <c r="AT5499" s="64"/>
      <c r="AU5499" s="64"/>
      <c r="AV5499" s="64"/>
      <c r="AW5499" s="64"/>
      <c r="AX5499" s="64"/>
      <c r="AY5499" s="64"/>
      <c r="AZ5499" s="64"/>
      <c r="BA5499" s="64"/>
      <c r="BB5499" s="64"/>
      <c r="BC5499" s="64"/>
      <c r="BD5499" s="64"/>
      <c r="BE5499" s="64"/>
      <c r="BF5499" s="64"/>
      <c r="BG5499" s="64"/>
      <c r="BH5499" s="64"/>
      <c r="BI5499" s="64"/>
      <c r="BJ5499" s="64"/>
      <c r="BK5499" s="64"/>
    </row>
    <row r="5500" spans="2:63" s="13" customFormat="1" ht="20.399999999999999">
      <c r="B5500" s="55" ph="1"/>
      <c r="H5500" s="64"/>
      <c r="I5500" s="64"/>
      <c r="J5500" s="64"/>
      <c r="K5500" s="64"/>
      <c r="L5500" s="64"/>
      <c r="M5500" s="64"/>
      <c r="N5500" s="64"/>
      <c r="O5500" s="64"/>
      <c r="P5500" s="64"/>
      <c r="Q5500" s="64"/>
      <c r="R5500" s="64"/>
      <c r="S5500" s="64"/>
      <c r="AP5500" s="64"/>
      <c r="AQ5500" s="64"/>
      <c r="AR5500" s="64"/>
      <c r="AS5500" s="64"/>
      <c r="AT5500" s="64"/>
      <c r="AU5500" s="64"/>
      <c r="AV5500" s="64"/>
      <c r="AW5500" s="64"/>
      <c r="AX5500" s="64"/>
      <c r="AY5500" s="64"/>
      <c r="AZ5500" s="64"/>
      <c r="BA5500" s="64"/>
      <c r="BB5500" s="64"/>
      <c r="BC5500" s="64"/>
      <c r="BD5500" s="64"/>
      <c r="BE5500" s="64"/>
      <c r="BF5500" s="64"/>
      <c r="BG5500" s="64"/>
      <c r="BH5500" s="64"/>
      <c r="BI5500" s="64"/>
      <c r="BJ5500" s="64"/>
      <c r="BK5500" s="64"/>
    </row>
    <row r="5501" spans="2:63" s="13" customFormat="1" ht="20.399999999999999">
      <c r="B5501" s="55" ph="1"/>
      <c r="H5501" s="64"/>
      <c r="I5501" s="64"/>
      <c r="J5501" s="64"/>
      <c r="K5501" s="64"/>
      <c r="L5501" s="64"/>
      <c r="M5501" s="64"/>
      <c r="N5501" s="64"/>
      <c r="O5501" s="64"/>
      <c r="P5501" s="64"/>
      <c r="Q5501" s="64"/>
      <c r="R5501" s="64"/>
      <c r="S5501" s="64"/>
      <c r="AP5501" s="64"/>
      <c r="AQ5501" s="64"/>
      <c r="AR5501" s="64"/>
      <c r="AS5501" s="64"/>
      <c r="AT5501" s="64"/>
      <c r="AU5501" s="64"/>
      <c r="AV5501" s="64"/>
      <c r="AW5501" s="64"/>
      <c r="AX5501" s="64"/>
      <c r="AY5501" s="64"/>
      <c r="AZ5501" s="64"/>
      <c r="BA5501" s="64"/>
      <c r="BB5501" s="64"/>
      <c r="BC5501" s="64"/>
      <c r="BD5501" s="64"/>
      <c r="BE5501" s="64"/>
      <c r="BF5501" s="64"/>
      <c r="BG5501" s="64"/>
      <c r="BH5501" s="64"/>
      <c r="BI5501" s="64"/>
      <c r="BJ5501" s="64"/>
      <c r="BK5501" s="64"/>
    </row>
    <row r="5502" spans="2:63" s="13" customFormat="1" ht="20.399999999999999">
      <c r="B5502" s="55" ph="1"/>
      <c r="H5502" s="64"/>
      <c r="I5502" s="64"/>
      <c r="J5502" s="64"/>
      <c r="K5502" s="64"/>
      <c r="L5502" s="64"/>
      <c r="M5502" s="64"/>
      <c r="N5502" s="64"/>
      <c r="O5502" s="64"/>
      <c r="P5502" s="64"/>
      <c r="Q5502" s="64"/>
      <c r="R5502" s="64"/>
      <c r="S5502" s="64"/>
      <c r="AP5502" s="64"/>
      <c r="AQ5502" s="64"/>
      <c r="AR5502" s="64"/>
      <c r="AS5502" s="64"/>
      <c r="AT5502" s="64"/>
      <c r="AU5502" s="64"/>
      <c r="AV5502" s="64"/>
      <c r="AW5502" s="64"/>
      <c r="AX5502" s="64"/>
      <c r="AY5502" s="64"/>
      <c r="AZ5502" s="64"/>
      <c r="BA5502" s="64"/>
      <c r="BB5502" s="64"/>
      <c r="BC5502" s="64"/>
      <c r="BD5502" s="64"/>
      <c r="BE5502" s="64"/>
      <c r="BF5502" s="64"/>
      <c r="BG5502" s="64"/>
      <c r="BH5502" s="64"/>
      <c r="BI5502" s="64"/>
      <c r="BJ5502" s="64"/>
      <c r="BK5502" s="64"/>
    </row>
    <row r="5503" spans="2:63" s="13" customFormat="1" ht="20.399999999999999">
      <c r="B5503" s="55" ph="1"/>
      <c r="H5503" s="64"/>
      <c r="I5503" s="64"/>
      <c r="J5503" s="64"/>
      <c r="K5503" s="64"/>
      <c r="L5503" s="64"/>
      <c r="M5503" s="64"/>
      <c r="N5503" s="64"/>
      <c r="O5503" s="64"/>
      <c r="P5503" s="64"/>
      <c r="Q5503" s="64"/>
      <c r="R5503" s="64"/>
      <c r="S5503" s="64"/>
      <c r="AP5503" s="64"/>
      <c r="AQ5503" s="64"/>
      <c r="AR5503" s="64"/>
      <c r="AS5503" s="64"/>
      <c r="AT5503" s="64"/>
      <c r="AU5503" s="64"/>
      <c r="AV5503" s="64"/>
      <c r="AW5503" s="64"/>
      <c r="AX5503" s="64"/>
      <c r="AY5503" s="64"/>
      <c r="AZ5503" s="64"/>
      <c r="BA5503" s="64"/>
      <c r="BB5503" s="64"/>
      <c r="BC5503" s="64"/>
      <c r="BD5503" s="64"/>
      <c r="BE5503" s="64"/>
      <c r="BF5503" s="64"/>
      <c r="BG5503" s="64"/>
      <c r="BH5503" s="64"/>
      <c r="BI5503" s="64"/>
      <c r="BJ5503" s="64"/>
      <c r="BK5503" s="64"/>
    </row>
    <row r="5505" spans="2:63" s="13" customFormat="1" ht="20.399999999999999">
      <c r="B5505" s="55" ph="1"/>
      <c r="H5505" s="64"/>
      <c r="I5505" s="64"/>
      <c r="J5505" s="64"/>
      <c r="K5505" s="64"/>
      <c r="L5505" s="64"/>
      <c r="M5505" s="64"/>
      <c r="N5505" s="64"/>
      <c r="O5505" s="64"/>
      <c r="P5505" s="64"/>
      <c r="Q5505" s="64"/>
      <c r="R5505" s="64"/>
      <c r="S5505" s="64"/>
      <c r="AP5505" s="64"/>
      <c r="AQ5505" s="64"/>
      <c r="AR5505" s="64"/>
      <c r="AS5505" s="64"/>
      <c r="AT5505" s="64"/>
      <c r="AU5505" s="64"/>
      <c r="AV5505" s="64"/>
      <c r="AW5505" s="64"/>
      <c r="AX5505" s="64"/>
      <c r="AY5505" s="64"/>
      <c r="AZ5505" s="64"/>
      <c r="BA5505" s="64"/>
      <c r="BB5505" s="64"/>
      <c r="BC5505" s="64"/>
      <c r="BD5505" s="64"/>
      <c r="BE5505" s="64"/>
      <c r="BF5505" s="64"/>
      <c r="BG5505" s="64"/>
      <c r="BH5505" s="64"/>
      <c r="BI5505" s="64"/>
      <c r="BJ5505" s="64"/>
      <c r="BK5505" s="64"/>
    </row>
    <row r="5506" spans="2:63" s="13" customFormat="1" ht="20.399999999999999">
      <c r="B5506" s="55" ph="1"/>
      <c r="H5506" s="64"/>
      <c r="I5506" s="64"/>
      <c r="J5506" s="64"/>
      <c r="K5506" s="64"/>
      <c r="L5506" s="64"/>
      <c r="M5506" s="64"/>
      <c r="N5506" s="64"/>
      <c r="O5506" s="64"/>
      <c r="P5506" s="64"/>
      <c r="Q5506" s="64"/>
      <c r="R5506" s="64"/>
      <c r="S5506" s="64"/>
      <c r="AP5506" s="64"/>
      <c r="AQ5506" s="64"/>
      <c r="AR5506" s="64"/>
      <c r="AS5506" s="64"/>
      <c r="AT5506" s="64"/>
      <c r="AU5506" s="64"/>
      <c r="AV5506" s="64"/>
      <c r="AW5506" s="64"/>
      <c r="AX5506" s="64"/>
      <c r="AY5506" s="64"/>
      <c r="AZ5506" s="64"/>
      <c r="BA5506" s="64"/>
      <c r="BB5506" s="64"/>
      <c r="BC5506" s="64"/>
      <c r="BD5506" s="64"/>
      <c r="BE5506" s="64"/>
      <c r="BF5506" s="64"/>
      <c r="BG5506" s="64"/>
      <c r="BH5506" s="64"/>
      <c r="BI5506" s="64"/>
      <c r="BJ5506" s="64"/>
      <c r="BK5506" s="64"/>
    </row>
    <row r="5507" spans="2:63" s="13" customFormat="1" ht="20.399999999999999">
      <c r="B5507" s="55" ph="1"/>
      <c r="H5507" s="64"/>
      <c r="I5507" s="64"/>
      <c r="J5507" s="64"/>
      <c r="K5507" s="64"/>
      <c r="L5507" s="64"/>
      <c r="M5507" s="64"/>
      <c r="N5507" s="64"/>
      <c r="O5507" s="64"/>
      <c r="P5507" s="64"/>
      <c r="Q5507" s="64"/>
      <c r="R5507" s="64"/>
      <c r="S5507" s="64"/>
      <c r="AP5507" s="64"/>
      <c r="AQ5507" s="64"/>
      <c r="AR5507" s="64"/>
      <c r="AS5507" s="64"/>
      <c r="AT5507" s="64"/>
      <c r="AU5507" s="64"/>
      <c r="AV5507" s="64"/>
      <c r="AW5507" s="64"/>
      <c r="AX5507" s="64"/>
      <c r="AY5507" s="64"/>
      <c r="AZ5507" s="64"/>
      <c r="BA5507" s="64"/>
      <c r="BB5507" s="64"/>
      <c r="BC5507" s="64"/>
      <c r="BD5507" s="64"/>
      <c r="BE5507" s="64"/>
      <c r="BF5507" s="64"/>
      <c r="BG5507" s="64"/>
      <c r="BH5507" s="64"/>
      <c r="BI5507" s="64"/>
      <c r="BJ5507" s="64"/>
      <c r="BK5507" s="64"/>
    </row>
    <row r="5508" spans="2:63" s="13" customFormat="1" ht="20.399999999999999">
      <c r="B5508" s="55" ph="1"/>
      <c r="H5508" s="64"/>
      <c r="I5508" s="64"/>
      <c r="J5508" s="64"/>
      <c r="K5508" s="64"/>
      <c r="L5508" s="64"/>
      <c r="M5508" s="64"/>
      <c r="N5508" s="64"/>
      <c r="O5508" s="64"/>
      <c r="P5508" s="64"/>
      <c r="Q5508" s="64"/>
      <c r="R5508" s="64"/>
      <c r="S5508" s="64"/>
      <c r="AP5508" s="64"/>
      <c r="AQ5508" s="64"/>
      <c r="AR5508" s="64"/>
      <c r="AS5508" s="64"/>
      <c r="AT5508" s="64"/>
      <c r="AU5508" s="64"/>
      <c r="AV5508" s="64"/>
      <c r="AW5508" s="64"/>
      <c r="AX5508" s="64"/>
      <c r="AY5508" s="64"/>
      <c r="AZ5508" s="64"/>
      <c r="BA5508" s="64"/>
      <c r="BB5508" s="64"/>
      <c r="BC5508" s="64"/>
      <c r="BD5508" s="64"/>
      <c r="BE5508" s="64"/>
      <c r="BF5508" s="64"/>
      <c r="BG5508" s="64"/>
      <c r="BH5508" s="64"/>
      <c r="BI5508" s="64"/>
      <c r="BJ5508" s="64"/>
      <c r="BK5508" s="64"/>
    </row>
    <row r="5509" spans="2:63" s="13" customFormat="1" ht="20.399999999999999">
      <c r="B5509" s="55" ph="1"/>
      <c r="H5509" s="64"/>
      <c r="I5509" s="64"/>
      <c r="J5509" s="64"/>
      <c r="K5509" s="64"/>
      <c r="L5509" s="64"/>
      <c r="M5509" s="64"/>
      <c r="N5509" s="64"/>
      <c r="O5509" s="64"/>
      <c r="P5509" s="64"/>
      <c r="Q5509" s="64"/>
      <c r="R5509" s="64"/>
      <c r="S5509" s="64"/>
      <c r="AP5509" s="64"/>
      <c r="AQ5509" s="64"/>
      <c r="AR5509" s="64"/>
      <c r="AS5509" s="64"/>
      <c r="AT5509" s="64"/>
      <c r="AU5509" s="64"/>
      <c r="AV5509" s="64"/>
      <c r="AW5509" s="64"/>
      <c r="AX5509" s="64"/>
      <c r="AY5509" s="64"/>
      <c r="AZ5509" s="64"/>
      <c r="BA5509" s="64"/>
      <c r="BB5509" s="64"/>
      <c r="BC5509" s="64"/>
      <c r="BD5509" s="64"/>
      <c r="BE5509" s="64"/>
      <c r="BF5509" s="64"/>
      <c r="BG5509" s="64"/>
      <c r="BH5509" s="64"/>
      <c r="BI5509" s="64"/>
      <c r="BJ5509" s="64"/>
      <c r="BK5509" s="64"/>
    </row>
    <row r="5510" spans="2:63" s="13" customFormat="1" ht="20.399999999999999">
      <c r="B5510" s="55" ph="1"/>
      <c r="H5510" s="64"/>
      <c r="I5510" s="64"/>
      <c r="J5510" s="64"/>
      <c r="K5510" s="64"/>
      <c r="L5510" s="64"/>
      <c r="M5510" s="64"/>
      <c r="N5510" s="64"/>
      <c r="O5510" s="64"/>
      <c r="P5510" s="64"/>
      <c r="Q5510" s="64"/>
      <c r="R5510" s="64"/>
      <c r="S5510" s="64"/>
      <c r="AP5510" s="64"/>
      <c r="AQ5510" s="64"/>
      <c r="AR5510" s="64"/>
      <c r="AS5510" s="64"/>
      <c r="AT5510" s="64"/>
      <c r="AU5510" s="64"/>
      <c r="AV5510" s="64"/>
      <c r="AW5510" s="64"/>
      <c r="AX5510" s="64"/>
      <c r="AY5510" s="64"/>
      <c r="AZ5510" s="64"/>
      <c r="BA5510" s="64"/>
      <c r="BB5510" s="64"/>
      <c r="BC5510" s="64"/>
      <c r="BD5510" s="64"/>
      <c r="BE5510" s="64"/>
      <c r="BF5510" s="64"/>
      <c r="BG5510" s="64"/>
      <c r="BH5510" s="64"/>
      <c r="BI5510" s="64"/>
      <c r="BJ5510" s="64"/>
      <c r="BK5510" s="64"/>
    </row>
    <row r="5511" spans="2:63" s="13" customFormat="1" ht="20.399999999999999">
      <c r="B5511" s="55" ph="1"/>
      <c r="H5511" s="64"/>
      <c r="I5511" s="64"/>
      <c r="J5511" s="64"/>
      <c r="K5511" s="64"/>
      <c r="L5511" s="64"/>
      <c r="M5511" s="64"/>
      <c r="N5511" s="64"/>
      <c r="O5511" s="64"/>
      <c r="P5511" s="64"/>
      <c r="Q5511" s="64"/>
      <c r="R5511" s="64"/>
      <c r="S5511" s="64"/>
      <c r="AP5511" s="64"/>
      <c r="AQ5511" s="64"/>
      <c r="AR5511" s="64"/>
      <c r="AS5511" s="64"/>
      <c r="AT5511" s="64"/>
      <c r="AU5511" s="64"/>
      <c r="AV5511" s="64"/>
      <c r="AW5511" s="64"/>
      <c r="AX5511" s="64"/>
      <c r="AY5511" s="64"/>
      <c r="AZ5511" s="64"/>
      <c r="BA5511" s="64"/>
      <c r="BB5511" s="64"/>
      <c r="BC5511" s="64"/>
      <c r="BD5511" s="64"/>
      <c r="BE5511" s="64"/>
      <c r="BF5511" s="64"/>
      <c r="BG5511" s="64"/>
      <c r="BH5511" s="64"/>
      <c r="BI5511" s="64"/>
      <c r="BJ5511" s="64"/>
      <c r="BK5511" s="64"/>
    </row>
    <row r="5512" spans="2:63" s="13" customFormat="1" ht="20.399999999999999">
      <c r="B5512" s="55" ph="1"/>
      <c r="H5512" s="64"/>
      <c r="I5512" s="64"/>
      <c r="J5512" s="64"/>
      <c r="K5512" s="64"/>
      <c r="L5512" s="64"/>
      <c r="M5512" s="64"/>
      <c r="N5512" s="64"/>
      <c r="O5512" s="64"/>
      <c r="P5512" s="64"/>
      <c r="Q5512" s="64"/>
      <c r="R5512" s="64"/>
      <c r="S5512" s="64"/>
      <c r="AP5512" s="64"/>
      <c r="AQ5512" s="64"/>
      <c r="AR5512" s="64"/>
      <c r="AS5512" s="64"/>
      <c r="AT5512" s="64"/>
      <c r="AU5512" s="64"/>
      <c r="AV5512" s="64"/>
      <c r="AW5512" s="64"/>
      <c r="AX5512" s="64"/>
      <c r="AY5512" s="64"/>
      <c r="AZ5512" s="64"/>
      <c r="BA5512" s="64"/>
      <c r="BB5512" s="64"/>
      <c r="BC5512" s="64"/>
      <c r="BD5512" s="64"/>
      <c r="BE5512" s="64"/>
      <c r="BF5512" s="64"/>
      <c r="BG5512" s="64"/>
      <c r="BH5512" s="64"/>
      <c r="BI5512" s="64"/>
      <c r="BJ5512" s="64"/>
      <c r="BK5512" s="64"/>
    </row>
    <row r="5514" spans="2:63" s="13" customFormat="1" ht="20.399999999999999">
      <c r="B5514" s="55" ph="1"/>
      <c r="H5514" s="64"/>
      <c r="I5514" s="64"/>
      <c r="J5514" s="64"/>
      <c r="K5514" s="64"/>
      <c r="L5514" s="64"/>
      <c r="M5514" s="64"/>
      <c r="N5514" s="64"/>
      <c r="O5514" s="64"/>
      <c r="P5514" s="64"/>
      <c r="Q5514" s="64"/>
      <c r="R5514" s="64"/>
      <c r="S5514" s="64"/>
      <c r="AP5514" s="64"/>
      <c r="AQ5514" s="64"/>
      <c r="AR5514" s="64"/>
      <c r="AS5514" s="64"/>
      <c r="AT5514" s="64"/>
      <c r="AU5514" s="64"/>
      <c r="AV5514" s="64"/>
      <c r="AW5514" s="64"/>
      <c r="AX5514" s="64"/>
      <c r="AY5514" s="64"/>
      <c r="AZ5514" s="64"/>
      <c r="BA5514" s="64"/>
      <c r="BB5514" s="64"/>
      <c r="BC5514" s="64"/>
      <c r="BD5514" s="64"/>
      <c r="BE5514" s="64"/>
      <c r="BF5514" s="64"/>
      <c r="BG5514" s="64"/>
      <c r="BH5514" s="64"/>
      <c r="BI5514" s="64"/>
      <c r="BJ5514" s="64"/>
      <c r="BK5514" s="64"/>
    </row>
    <row r="5515" spans="2:63" s="13" customFormat="1" ht="20.399999999999999">
      <c r="B5515" s="55" ph="1"/>
      <c r="H5515" s="64"/>
      <c r="I5515" s="64"/>
      <c r="J5515" s="64"/>
      <c r="K5515" s="64"/>
      <c r="L5515" s="64"/>
      <c r="M5515" s="64"/>
      <c r="N5515" s="64"/>
      <c r="O5515" s="64"/>
      <c r="P5515" s="64"/>
      <c r="Q5515" s="64"/>
      <c r="R5515" s="64"/>
      <c r="S5515" s="64"/>
      <c r="AP5515" s="64"/>
      <c r="AQ5515" s="64"/>
      <c r="AR5515" s="64"/>
      <c r="AS5515" s="64"/>
      <c r="AT5515" s="64"/>
      <c r="AU5515" s="64"/>
      <c r="AV5515" s="64"/>
      <c r="AW5515" s="64"/>
      <c r="AX5515" s="64"/>
      <c r="AY5515" s="64"/>
      <c r="AZ5515" s="64"/>
      <c r="BA5515" s="64"/>
      <c r="BB5515" s="64"/>
      <c r="BC5515" s="64"/>
      <c r="BD5515" s="64"/>
      <c r="BE5515" s="64"/>
      <c r="BF5515" s="64"/>
      <c r="BG5515" s="64"/>
      <c r="BH5515" s="64"/>
      <c r="BI5515" s="64"/>
      <c r="BJ5515" s="64"/>
      <c r="BK5515" s="64"/>
    </row>
    <row r="5516" spans="2:63" s="13" customFormat="1" ht="20.399999999999999">
      <c r="B5516" s="55" ph="1"/>
      <c r="H5516" s="64"/>
      <c r="I5516" s="64"/>
      <c r="J5516" s="64"/>
      <c r="K5516" s="64"/>
      <c r="L5516" s="64"/>
      <c r="M5516" s="64"/>
      <c r="N5516" s="64"/>
      <c r="O5516" s="64"/>
      <c r="P5516" s="64"/>
      <c r="Q5516" s="64"/>
      <c r="R5516" s="64"/>
      <c r="S5516" s="64"/>
      <c r="AP5516" s="64"/>
      <c r="AQ5516" s="64"/>
      <c r="AR5516" s="64"/>
      <c r="AS5516" s="64"/>
      <c r="AT5516" s="64"/>
      <c r="AU5516" s="64"/>
      <c r="AV5516" s="64"/>
      <c r="AW5516" s="64"/>
      <c r="AX5516" s="64"/>
      <c r="AY5516" s="64"/>
      <c r="AZ5516" s="64"/>
      <c r="BA5516" s="64"/>
      <c r="BB5516" s="64"/>
      <c r="BC5516" s="64"/>
      <c r="BD5516" s="64"/>
      <c r="BE5516" s="64"/>
      <c r="BF5516" s="64"/>
      <c r="BG5516" s="64"/>
      <c r="BH5516" s="64"/>
      <c r="BI5516" s="64"/>
      <c r="BJ5516" s="64"/>
      <c r="BK5516" s="64"/>
    </row>
    <row r="5517" spans="2:63" s="13" customFormat="1" ht="20.399999999999999">
      <c r="B5517" s="55" ph="1"/>
      <c r="H5517" s="64"/>
      <c r="I5517" s="64"/>
      <c r="J5517" s="64"/>
      <c r="K5517" s="64"/>
      <c r="L5517" s="64"/>
      <c r="M5517" s="64"/>
      <c r="N5517" s="64"/>
      <c r="O5517" s="64"/>
      <c r="P5517" s="64"/>
      <c r="Q5517" s="64"/>
      <c r="R5517" s="64"/>
      <c r="S5517" s="64"/>
      <c r="AP5517" s="64"/>
      <c r="AQ5517" s="64"/>
      <c r="AR5517" s="64"/>
      <c r="AS5517" s="64"/>
      <c r="AT5517" s="64"/>
      <c r="AU5517" s="64"/>
      <c r="AV5517" s="64"/>
      <c r="AW5517" s="64"/>
      <c r="AX5517" s="64"/>
      <c r="AY5517" s="64"/>
      <c r="AZ5517" s="64"/>
      <c r="BA5517" s="64"/>
      <c r="BB5517" s="64"/>
      <c r="BC5517" s="64"/>
      <c r="BD5517" s="64"/>
      <c r="BE5517" s="64"/>
      <c r="BF5517" s="64"/>
      <c r="BG5517" s="64"/>
      <c r="BH5517" s="64"/>
      <c r="BI5517" s="64"/>
      <c r="BJ5517" s="64"/>
      <c r="BK5517" s="64"/>
    </row>
    <row r="5518" spans="2:63" s="13" customFormat="1" ht="20.399999999999999">
      <c r="B5518" s="55" ph="1"/>
      <c r="H5518" s="64"/>
      <c r="I5518" s="64"/>
      <c r="J5518" s="64"/>
      <c r="K5518" s="64"/>
      <c r="L5518" s="64"/>
      <c r="M5518" s="64"/>
      <c r="N5518" s="64"/>
      <c r="O5518" s="64"/>
      <c r="P5518" s="64"/>
      <c r="Q5518" s="64"/>
      <c r="R5518" s="64"/>
      <c r="S5518" s="64"/>
      <c r="AP5518" s="64"/>
      <c r="AQ5518" s="64"/>
      <c r="AR5518" s="64"/>
      <c r="AS5518" s="64"/>
      <c r="AT5518" s="64"/>
      <c r="AU5518" s="64"/>
      <c r="AV5518" s="64"/>
      <c r="AW5518" s="64"/>
      <c r="AX5518" s="64"/>
      <c r="AY5518" s="64"/>
      <c r="AZ5518" s="64"/>
      <c r="BA5518" s="64"/>
      <c r="BB5518" s="64"/>
      <c r="BC5518" s="64"/>
      <c r="BD5518" s="64"/>
      <c r="BE5518" s="64"/>
      <c r="BF5518" s="64"/>
      <c r="BG5518" s="64"/>
      <c r="BH5518" s="64"/>
      <c r="BI5518" s="64"/>
      <c r="BJ5518" s="64"/>
      <c r="BK5518" s="64"/>
    </row>
    <row r="5519" spans="2:63" s="13" customFormat="1" ht="20.399999999999999">
      <c r="B5519" s="55" ph="1"/>
      <c r="H5519" s="64"/>
      <c r="I5519" s="64"/>
      <c r="J5519" s="64"/>
      <c r="K5519" s="64"/>
      <c r="L5519" s="64"/>
      <c r="M5519" s="64"/>
      <c r="N5519" s="64"/>
      <c r="O5519" s="64"/>
      <c r="P5519" s="64"/>
      <c r="Q5519" s="64"/>
      <c r="R5519" s="64"/>
      <c r="S5519" s="64"/>
      <c r="AP5519" s="64"/>
      <c r="AQ5519" s="64"/>
      <c r="AR5519" s="64"/>
      <c r="AS5519" s="64"/>
      <c r="AT5519" s="64"/>
      <c r="AU5519" s="64"/>
      <c r="AV5519" s="64"/>
      <c r="AW5519" s="64"/>
      <c r="AX5519" s="64"/>
      <c r="AY5519" s="64"/>
      <c r="AZ5519" s="64"/>
      <c r="BA5519" s="64"/>
      <c r="BB5519" s="64"/>
      <c r="BC5519" s="64"/>
      <c r="BD5519" s="64"/>
      <c r="BE5519" s="64"/>
      <c r="BF5519" s="64"/>
      <c r="BG5519" s="64"/>
      <c r="BH5519" s="64"/>
      <c r="BI5519" s="64"/>
      <c r="BJ5519" s="64"/>
      <c r="BK5519" s="64"/>
    </row>
    <row r="5520" spans="2:63" s="13" customFormat="1" ht="20.399999999999999">
      <c r="B5520" s="55" ph="1"/>
      <c r="H5520" s="64"/>
      <c r="I5520" s="64"/>
      <c r="J5520" s="64"/>
      <c r="K5520" s="64"/>
      <c r="L5520" s="64"/>
      <c r="M5520" s="64"/>
      <c r="N5520" s="64"/>
      <c r="O5520" s="64"/>
      <c r="P5520" s="64"/>
      <c r="Q5520" s="64"/>
      <c r="R5520" s="64"/>
      <c r="S5520" s="64"/>
      <c r="AP5520" s="64"/>
      <c r="AQ5520" s="64"/>
      <c r="AR5520" s="64"/>
      <c r="AS5520" s="64"/>
      <c r="AT5520" s="64"/>
      <c r="AU5520" s="64"/>
      <c r="AV5520" s="64"/>
      <c r="AW5520" s="64"/>
      <c r="AX5520" s="64"/>
      <c r="AY5520" s="64"/>
      <c r="AZ5520" s="64"/>
      <c r="BA5520" s="64"/>
      <c r="BB5520" s="64"/>
      <c r="BC5520" s="64"/>
      <c r="BD5520" s="64"/>
      <c r="BE5520" s="64"/>
      <c r="BF5520" s="64"/>
      <c r="BG5520" s="64"/>
      <c r="BH5520" s="64"/>
      <c r="BI5520" s="64"/>
      <c r="BJ5520" s="64"/>
      <c r="BK5520" s="64"/>
    </row>
    <row r="5521" spans="2:63" s="13" customFormat="1" ht="20.399999999999999">
      <c r="B5521" s="55" ph="1"/>
      <c r="H5521" s="64"/>
      <c r="I5521" s="64"/>
      <c r="J5521" s="64"/>
      <c r="K5521" s="64"/>
      <c r="L5521" s="64"/>
      <c r="M5521" s="64"/>
      <c r="N5521" s="64"/>
      <c r="O5521" s="64"/>
      <c r="P5521" s="64"/>
      <c r="Q5521" s="64"/>
      <c r="R5521" s="64"/>
      <c r="S5521" s="64"/>
      <c r="AP5521" s="64"/>
      <c r="AQ5521" s="64"/>
      <c r="AR5521" s="64"/>
      <c r="AS5521" s="64"/>
      <c r="AT5521" s="64"/>
      <c r="AU5521" s="64"/>
      <c r="AV5521" s="64"/>
      <c r="AW5521" s="64"/>
      <c r="AX5521" s="64"/>
      <c r="AY5521" s="64"/>
      <c r="AZ5521" s="64"/>
      <c r="BA5521" s="64"/>
      <c r="BB5521" s="64"/>
      <c r="BC5521" s="64"/>
      <c r="BD5521" s="64"/>
      <c r="BE5521" s="64"/>
      <c r="BF5521" s="64"/>
      <c r="BG5521" s="64"/>
      <c r="BH5521" s="64"/>
      <c r="BI5521" s="64"/>
      <c r="BJ5521" s="64"/>
      <c r="BK5521" s="64"/>
    </row>
    <row r="5522" spans="2:63" s="13" customFormat="1" ht="20.399999999999999">
      <c r="B5522" s="55" ph="1"/>
      <c r="H5522" s="64"/>
      <c r="I5522" s="64"/>
      <c r="J5522" s="64"/>
      <c r="K5522" s="64"/>
      <c r="L5522" s="64"/>
      <c r="M5522" s="64"/>
      <c r="N5522" s="64"/>
      <c r="O5522" s="64"/>
      <c r="P5522" s="64"/>
      <c r="Q5522" s="64"/>
      <c r="R5522" s="64"/>
      <c r="S5522" s="64"/>
      <c r="AP5522" s="64"/>
      <c r="AQ5522" s="64"/>
      <c r="AR5522" s="64"/>
      <c r="AS5522" s="64"/>
      <c r="AT5522" s="64"/>
      <c r="AU5522" s="64"/>
      <c r="AV5522" s="64"/>
      <c r="AW5522" s="64"/>
      <c r="AX5522" s="64"/>
      <c r="AY5522" s="64"/>
      <c r="AZ5522" s="64"/>
      <c r="BA5522" s="64"/>
      <c r="BB5522" s="64"/>
      <c r="BC5522" s="64"/>
      <c r="BD5522" s="64"/>
      <c r="BE5522" s="64"/>
      <c r="BF5522" s="64"/>
      <c r="BG5522" s="64"/>
      <c r="BH5522" s="64"/>
      <c r="BI5522" s="64"/>
      <c r="BJ5522" s="64"/>
      <c r="BK5522" s="64"/>
    </row>
    <row r="5524" spans="2:63" s="13" customFormat="1" ht="20.399999999999999">
      <c r="B5524" s="55" ph="1"/>
      <c r="H5524" s="64"/>
      <c r="I5524" s="64"/>
      <c r="J5524" s="64"/>
      <c r="K5524" s="64"/>
      <c r="L5524" s="64"/>
      <c r="M5524" s="64"/>
      <c r="N5524" s="64"/>
      <c r="O5524" s="64"/>
      <c r="P5524" s="64"/>
      <c r="Q5524" s="64"/>
      <c r="R5524" s="64"/>
      <c r="S5524" s="64"/>
      <c r="AP5524" s="64"/>
      <c r="AQ5524" s="64"/>
      <c r="AR5524" s="64"/>
      <c r="AS5524" s="64"/>
      <c r="AT5524" s="64"/>
      <c r="AU5524" s="64"/>
      <c r="AV5524" s="64"/>
      <c r="AW5524" s="64"/>
      <c r="AX5524" s="64"/>
      <c r="AY5524" s="64"/>
      <c r="AZ5524" s="64"/>
      <c r="BA5524" s="64"/>
      <c r="BB5524" s="64"/>
      <c r="BC5524" s="64"/>
      <c r="BD5524" s="64"/>
      <c r="BE5524" s="64"/>
      <c r="BF5524" s="64"/>
      <c r="BG5524" s="64"/>
      <c r="BH5524" s="64"/>
      <c r="BI5524" s="64"/>
      <c r="BJ5524" s="64"/>
      <c r="BK5524" s="64"/>
    </row>
    <row r="5525" spans="2:63" s="13" customFormat="1" ht="20.399999999999999">
      <c r="B5525" s="55" ph="1"/>
      <c r="H5525" s="64"/>
      <c r="I5525" s="64"/>
      <c r="J5525" s="64"/>
      <c r="K5525" s="64"/>
      <c r="L5525" s="64"/>
      <c r="M5525" s="64"/>
      <c r="N5525" s="64"/>
      <c r="O5525" s="64"/>
      <c r="P5525" s="64"/>
      <c r="Q5525" s="64"/>
      <c r="R5525" s="64"/>
      <c r="S5525" s="64"/>
      <c r="AP5525" s="64"/>
      <c r="AQ5525" s="64"/>
      <c r="AR5525" s="64"/>
      <c r="AS5525" s="64"/>
      <c r="AT5525" s="64"/>
      <c r="AU5525" s="64"/>
      <c r="AV5525" s="64"/>
      <c r="AW5525" s="64"/>
      <c r="AX5525" s="64"/>
      <c r="AY5525" s="64"/>
      <c r="AZ5525" s="64"/>
      <c r="BA5525" s="64"/>
      <c r="BB5525" s="64"/>
      <c r="BC5525" s="64"/>
      <c r="BD5525" s="64"/>
      <c r="BE5525" s="64"/>
      <c r="BF5525" s="64"/>
      <c r="BG5525" s="64"/>
      <c r="BH5525" s="64"/>
      <c r="BI5525" s="64"/>
      <c r="BJ5525" s="64"/>
      <c r="BK5525" s="64"/>
    </row>
    <row r="5526" spans="2:63" s="13" customFormat="1" ht="20.399999999999999">
      <c r="B5526" s="55" ph="1"/>
      <c r="H5526" s="64"/>
      <c r="I5526" s="64"/>
      <c r="J5526" s="64"/>
      <c r="K5526" s="64"/>
      <c r="L5526" s="64"/>
      <c r="M5526" s="64"/>
      <c r="N5526" s="64"/>
      <c r="O5526" s="64"/>
      <c r="P5526" s="64"/>
      <c r="Q5526" s="64"/>
      <c r="R5526" s="64"/>
      <c r="S5526" s="64"/>
      <c r="AP5526" s="64"/>
      <c r="AQ5526" s="64"/>
      <c r="AR5526" s="64"/>
      <c r="AS5526" s="64"/>
      <c r="AT5526" s="64"/>
      <c r="AU5526" s="64"/>
      <c r="AV5526" s="64"/>
      <c r="AW5526" s="64"/>
      <c r="AX5526" s="64"/>
      <c r="AY5526" s="64"/>
      <c r="AZ5526" s="64"/>
      <c r="BA5526" s="64"/>
      <c r="BB5526" s="64"/>
      <c r="BC5526" s="64"/>
      <c r="BD5526" s="64"/>
      <c r="BE5526" s="64"/>
      <c r="BF5526" s="64"/>
      <c r="BG5526" s="64"/>
      <c r="BH5526" s="64"/>
      <c r="BI5526" s="64"/>
      <c r="BJ5526" s="64"/>
      <c r="BK5526" s="64"/>
    </row>
    <row r="5527" spans="2:63" s="13" customFormat="1" ht="20.399999999999999">
      <c r="B5527" s="55" ph="1"/>
      <c r="H5527" s="64"/>
      <c r="I5527" s="64"/>
      <c r="J5527" s="64"/>
      <c r="K5527" s="64"/>
      <c r="L5527" s="64"/>
      <c r="M5527" s="64"/>
      <c r="N5527" s="64"/>
      <c r="O5527" s="64"/>
      <c r="P5527" s="64"/>
      <c r="Q5527" s="64"/>
      <c r="R5527" s="64"/>
      <c r="S5527" s="64"/>
      <c r="AP5527" s="64"/>
      <c r="AQ5527" s="64"/>
      <c r="AR5527" s="64"/>
      <c r="AS5527" s="64"/>
      <c r="AT5527" s="64"/>
      <c r="AU5527" s="64"/>
      <c r="AV5527" s="64"/>
      <c r="AW5527" s="64"/>
      <c r="AX5527" s="64"/>
      <c r="AY5527" s="64"/>
      <c r="AZ5527" s="64"/>
      <c r="BA5527" s="64"/>
      <c r="BB5527" s="64"/>
      <c r="BC5527" s="64"/>
      <c r="BD5527" s="64"/>
      <c r="BE5527" s="64"/>
      <c r="BF5527" s="64"/>
      <c r="BG5527" s="64"/>
      <c r="BH5527" s="64"/>
      <c r="BI5527" s="64"/>
      <c r="BJ5527" s="64"/>
      <c r="BK5527" s="64"/>
    </row>
    <row r="5528" spans="2:63" s="13" customFormat="1" ht="20.399999999999999">
      <c r="B5528" s="55" ph="1"/>
      <c r="H5528" s="64"/>
      <c r="I5528" s="64"/>
      <c r="J5528" s="64"/>
      <c r="K5528" s="64"/>
      <c r="L5528" s="64"/>
      <c r="M5528" s="64"/>
      <c r="N5528" s="64"/>
      <c r="O5528" s="64"/>
      <c r="P5528" s="64"/>
      <c r="Q5528" s="64"/>
      <c r="R5528" s="64"/>
      <c r="S5528" s="64"/>
      <c r="AP5528" s="64"/>
      <c r="AQ5528" s="64"/>
      <c r="AR5528" s="64"/>
      <c r="AS5528" s="64"/>
      <c r="AT5528" s="64"/>
      <c r="AU5528" s="64"/>
      <c r="AV5528" s="64"/>
      <c r="AW5528" s="64"/>
      <c r="AX5528" s="64"/>
      <c r="AY5528" s="64"/>
      <c r="AZ5528" s="64"/>
      <c r="BA5528" s="64"/>
      <c r="BB5528" s="64"/>
      <c r="BC5528" s="64"/>
      <c r="BD5528" s="64"/>
      <c r="BE5528" s="64"/>
      <c r="BF5528" s="64"/>
      <c r="BG5528" s="64"/>
      <c r="BH5528" s="64"/>
      <c r="BI5528" s="64"/>
      <c r="BJ5528" s="64"/>
      <c r="BK5528" s="64"/>
    </row>
    <row r="5529" spans="2:63" s="13" customFormat="1" ht="20.399999999999999">
      <c r="B5529" s="55" ph="1"/>
      <c r="H5529" s="64"/>
      <c r="I5529" s="64"/>
      <c r="J5529" s="64"/>
      <c r="K5529" s="64"/>
      <c r="L5529" s="64"/>
      <c r="M5529" s="64"/>
      <c r="N5529" s="64"/>
      <c r="O5529" s="64"/>
      <c r="P5529" s="64"/>
      <c r="Q5529" s="64"/>
      <c r="R5529" s="64"/>
      <c r="S5529" s="64"/>
      <c r="AP5529" s="64"/>
      <c r="AQ5529" s="64"/>
      <c r="AR5529" s="64"/>
      <c r="AS5529" s="64"/>
      <c r="AT5529" s="64"/>
      <c r="AU5529" s="64"/>
      <c r="AV5529" s="64"/>
      <c r="AW5529" s="64"/>
      <c r="AX5529" s="64"/>
      <c r="AY5529" s="64"/>
      <c r="AZ5529" s="64"/>
      <c r="BA5529" s="64"/>
      <c r="BB5529" s="64"/>
      <c r="BC5529" s="64"/>
      <c r="BD5529" s="64"/>
      <c r="BE5529" s="64"/>
      <c r="BF5529" s="64"/>
      <c r="BG5529" s="64"/>
      <c r="BH5529" s="64"/>
      <c r="BI5529" s="64"/>
      <c r="BJ5529" s="64"/>
      <c r="BK5529" s="64"/>
    </row>
    <row r="5530" spans="2:63" s="13" customFormat="1" ht="20.399999999999999">
      <c r="B5530" s="55" ph="1"/>
      <c r="H5530" s="64"/>
      <c r="I5530" s="64"/>
      <c r="J5530" s="64"/>
      <c r="K5530" s="64"/>
      <c r="L5530" s="64"/>
      <c r="M5530" s="64"/>
      <c r="N5530" s="64"/>
      <c r="O5530" s="64"/>
      <c r="P5530" s="64"/>
      <c r="Q5530" s="64"/>
      <c r="R5530" s="64"/>
      <c r="S5530" s="64"/>
      <c r="AP5530" s="64"/>
      <c r="AQ5530" s="64"/>
      <c r="AR5530" s="64"/>
      <c r="AS5530" s="64"/>
      <c r="AT5530" s="64"/>
      <c r="AU5530" s="64"/>
      <c r="AV5530" s="64"/>
      <c r="AW5530" s="64"/>
      <c r="AX5530" s="64"/>
      <c r="AY5530" s="64"/>
      <c r="AZ5530" s="64"/>
      <c r="BA5530" s="64"/>
      <c r="BB5530" s="64"/>
      <c r="BC5530" s="64"/>
      <c r="BD5530" s="64"/>
      <c r="BE5530" s="64"/>
      <c r="BF5530" s="64"/>
      <c r="BG5530" s="64"/>
      <c r="BH5530" s="64"/>
      <c r="BI5530" s="64"/>
      <c r="BJ5530" s="64"/>
      <c r="BK5530" s="64"/>
    </row>
    <row r="5531" spans="2:63" s="13" customFormat="1" ht="20.399999999999999">
      <c r="B5531" s="55" ph="1"/>
      <c r="H5531" s="64"/>
      <c r="I5531" s="64"/>
      <c r="J5531" s="64"/>
      <c r="K5531" s="64"/>
      <c r="L5531" s="64"/>
      <c r="M5531" s="64"/>
      <c r="N5531" s="64"/>
      <c r="O5531" s="64"/>
      <c r="P5531" s="64"/>
      <c r="Q5531" s="64"/>
      <c r="R5531" s="64"/>
      <c r="S5531" s="64"/>
      <c r="AP5531" s="64"/>
      <c r="AQ5531" s="64"/>
      <c r="AR5531" s="64"/>
      <c r="AS5531" s="64"/>
      <c r="AT5531" s="64"/>
      <c r="AU5531" s="64"/>
      <c r="AV5531" s="64"/>
      <c r="AW5531" s="64"/>
      <c r="AX5531" s="64"/>
      <c r="AY5531" s="64"/>
      <c r="AZ5531" s="64"/>
      <c r="BA5531" s="64"/>
      <c r="BB5531" s="64"/>
      <c r="BC5531" s="64"/>
      <c r="BD5531" s="64"/>
      <c r="BE5531" s="64"/>
      <c r="BF5531" s="64"/>
      <c r="BG5531" s="64"/>
      <c r="BH5531" s="64"/>
      <c r="BI5531" s="64"/>
      <c r="BJ5531" s="64"/>
      <c r="BK5531" s="64"/>
    </row>
    <row r="5532" spans="2:63" s="13" customFormat="1" ht="20.399999999999999">
      <c r="B5532" s="55" ph="1"/>
      <c r="H5532" s="64"/>
      <c r="I5532" s="64"/>
      <c r="J5532" s="64"/>
      <c r="K5532" s="64"/>
      <c r="L5532" s="64"/>
      <c r="M5532" s="64"/>
      <c r="N5532" s="64"/>
      <c r="O5532" s="64"/>
      <c r="P5532" s="64"/>
      <c r="Q5532" s="64"/>
      <c r="R5532" s="64"/>
      <c r="S5532" s="64"/>
      <c r="AP5532" s="64"/>
      <c r="AQ5532" s="64"/>
      <c r="AR5532" s="64"/>
      <c r="AS5532" s="64"/>
      <c r="AT5532" s="64"/>
      <c r="AU5532" s="64"/>
      <c r="AV5532" s="64"/>
      <c r="AW5532" s="64"/>
      <c r="AX5532" s="64"/>
      <c r="AY5532" s="64"/>
      <c r="AZ5532" s="64"/>
      <c r="BA5532" s="64"/>
      <c r="BB5532" s="64"/>
      <c r="BC5532" s="64"/>
      <c r="BD5532" s="64"/>
      <c r="BE5532" s="64"/>
      <c r="BF5532" s="64"/>
      <c r="BG5532" s="64"/>
      <c r="BH5532" s="64"/>
      <c r="BI5532" s="64"/>
      <c r="BJ5532" s="64"/>
      <c r="BK5532" s="64"/>
    </row>
    <row r="5534" spans="2:63" s="13" customFormat="1" ht="20.399999999999999">
      <c r="B5534" s="55" ph="1"/>
      <c r="H5534" s="64"/>
      <c r="I5534" s="64"/>
      <c r="J5534" s="64"/>
      <c r="K5534" s="64"/>
      <c r="L5534" s="64"/>
      <c r="M5534" s="64"/>
      <c r="N5534" s="64"/>
      <c r="O5534" s="64"/>
      <c r="P5534" s="64"/>
      <c r="Q5534" s="64"/>
      <c r="R5534" s="64"/>
      <c r="S5534" s="64"/>
      <c r="AP5534" s="64"/>
      <c r="AQ5534" s="64"/>
      <c r="AR5534" s="64"/>
      <c r="AS5534" s="64"/>
      <c r="AT5534" s="64"/>
      <c r="AU5534" s="64"/>
      <c r="AV5534" s="64"/>
      <c r="AW5534" s="64"/>
      <c r="AX5534" s="64"/>
      <c r="AY5534" s="64"/>
      <c r="AZ5534" s="64"/>
      <c r="BA5534" s="64"/>
      <c r="BB5534" s="64"/>
      <c r="BC5534" s="64"/>
      <c r="BD5534" s="64"/>
      <c r="BE5534" s="64"/>
      <c r="BF5534" s="64"/>
      <c r="BG5534" s="64"/>
      <c r="BH5534" s="64"/>
      <c r="BI5534" s="64"/>
      <c r="BJ5534" s="64"/>
      <c r="BK5534" s="64"/>
    </row>
    <row r="5535" spans="2:63" s="13" customFormat="1" ht="20.399999999999999">
      <c r="B5535" s="55" ph="1"/>
      <c r="H5535" s="64"/>
      <c r="I5535" s="64"/>
      <c r="J5535" s="64"/>
      <c r="K5535" s="64"/>
      <c r="L5535" s="64"/>
      <c r="M5535" s="64"/>
      <c r="N5535" s="64"/>
      <c r="O5535" s="64"/>
      <c r="P5535" s="64"/>
      <c r="Q5535" s="64"/>
      <c r="R5535" s="64"/>
      <c r="S5535" s="64"/>
      <c r="AP5535" s="64"/>
      <c r="AQ5535" s="64"/>
      <c r="AR5535" s="64"/>
      <c r="AS5535" s="64"/>
      <c r="AT5535" s="64"/>
      <c r="AU5535" s="64"/>
      <c r="AV5535" s="64"/>
      <c r="AW5535" s="64"/>
      <c r="AX5535" s="64"/>
      <c r="AY5535" s="64"/>
      <c r="AZ5535" s="64"/>
      <c r="BA5535" s="64"/>
      <c r="BB5535" s="64"/>
      <c r="BC5535" s="64"/>
      <c r="BD5535" s="64"/>
      <c r="BE5535" s="64"/>
      <c r="BF5535" s="64"/>
      <c r="BG5535" s="64"/>
      <c r="BH5535" s="64"/>
      <c r="BI5535" s="64"/>
      <c r="BJ5535" s="64"/>
      <c r="BK5535" s="64"/>
    </row>
    <row r="5536" spans="2:63" s="13" customFormat="1" ht="20.399999999999999">
      <c r="B5536" s="55" ph="1"/>
      <c r="H5536" s="64"/>
      <c r="I5536" s="64"/>
      <c r="J5536" s="64"/>
      <c r="K5536" s="64"/>
      <c r="L5536" s="64"/>
      <c r="M5536" s="64"/>
      <c r="N5536" s="64"/>
      <c r="O5536" s="64"/>
      <c r="P5536" s="64"/>
      <c r="Q5536" s="64"/>
      <c r="R5536" s="64"/>
      <c r="S5536" s="64"/>
      <c r="AP5536" s="64"/>
      <c r="AQ5536" s="64"/>
      <c r="AR5536" s="64"/>
      <c r="AS5536" s="64"/>
      <c r="AT5536" s="64"/>
      <c r="AU5536" s="64"/>
      <c r="AV5536" s="64"/>
      <c r="AW5536" s="64"/>
      <c r="AX5536" s="64"/>
      <c r="AY5536" s="64"/>
      <c r="AZ5536" s="64"/>
      <c r="BA5536" s="64"/>
      <c r="BB5536" s="64"/>
      <c r="BC5536" s="64"/>
      <c r="BD5536" s="64"/>
      <c r="BE5536" s="64"/>
      <c r="BF5536" s="64"/>
      <c r="BG5536" s="64"/>
      <c r="BH5536" s="64"/>
      <c r="BI5536" s="64"/>
      <c r="BJ5536" s="64"/>
      <c r="BK5536" s="64"/>
    </row>
    <row r="5538" spans="2:63" s="13" customFormat="1" ht="20.399999999999999">
      <c r="B5538" s="55" ph="1"/>
      <c r="H5538" s="64"/>
      <c r="I5538" s="64"/>
      <c r="J5538" s="64"/>
      <c r="K5538" s="64"/>
      <c r="L5538" s="64"/>
      <c r="M5538" s="64"/>
      <c r="N5538" s="64"/>
      <c r="O5538" s="64"/>
      <c r="P5538" s="64"/>
      <c r="Q5538" s="64"/>
      <c r="R5538" s="64"/>
      <c r="S5538" s="64"/>
      <c r="AP5538" s="64"/>
      <c r="AQ5538" s="64"/>
      <c r="AR5538" s="64"/>
      <c r="AS5538" s="64"/>
      <c r="AT5538" s="64"/>
      <c r="AU5538" s="64"/>
      <c r="AV5538" s="64"/>
      <c r="AW5538" s="64"/>
      <c r="AX5538" s="64"/>
      <c r="AY5538" s="64"/>
      <c r="AZ5538" s="64"/>
      <c r="BA5538" s="64"/>
      <c r="BB5538" s="64"/>
      <c r="BC5538" s="64"/>
      <c r="BD5538" s="64"/>
      <c r="BE5538" s="64"/>
      <c r="BF5538" s="64"/>
      <c r="BG5538" s="64"/>
      <c r="BH5538" s="64"/>
      <c r="BI5538" s="64"/>
      <c r="BJ5538" s="64"/>
      <c r="BK5538" s="64"/>
    </row>
    <row r="5539" spans="2:63" s="13" customFormat="1" ht="20.399999999999999">
      <c r="B5539" s="55" ph="1"/>
      <c r="H5539" s="64"/>
      <c r="I5539" s="64"/>
      <c r="J5539" s="64"/>
      <c r="K5539" s="64"/>
      <c r="L5539" s="64"/>
      <c r="M5539" s="64"/>
      <c r="N5539" s="64"/>
      <c r="O5539" s="64"/>
      <c r="P5539" s="64"/>
      <c r="Q5539" s="64"/>
      <c r="R5539" s="64"/>
      <c r="S5539" s="64"/>
      <c r="AP5539" s="64"/>
      <c r="AQ5539" s="64"/>
      <c r="AR5539" s="64"/>
      <c r="AS5539" s="64"/>
      <c r="AT5539" s="64"/>
      <c r="AU5539" s="64"/>
      <c r="AV5539" s="64"/>
      <c r="AW5539" s="64"/>
      <c r="AX5539" s="64"/>
      <c r="AY5539" s="64"/>
      <c r="AZ5539" s="64"/>
      <c r="BA5539" s="64"/>
      <c r="BB5539" s="64"/>
      <c r="BC5539" s="64"/>
      <c r="BD5539" s="64"/>
      <c r="BE5539" s="64"/>
      <c r="BF5539" s="64"/>
      <c r="BG5539" s="64"/>
      <c r="BH5539" s="64"/>
      <c r="BI5539" s="64"/>
      <c r="BJ5539" s="64"/>
      <c r="BK5539" s="64"/>
    </row>
    <row r="5540" spans="2:63" s="13" customFormat="1" ht="20.399999999999999">
      <c r="B5540" s="55" ph="1"/>
      <c r="H5540" s="64"/>
      <c r="I5540" s="64"/>
      <c r="J5540" s="64"/>
      <c r="K5540" s="64"/>
      <c r="L5540" s="64"/>
      <c r="M5540" s="64"/>
      <c r="N5540" s="64"/>
      <c r="O5540" s="64"/>
      <c r="P5540" s="64"/>
      <c r="Q5540" s="64"/>
      <c r="R5540" s="64"/>
      <c r="S5540" s="64"/>
      <c r="AP5540" s="64"/>
      <c r="AQ5540" s="64"/>
      <c r="AR5540" s="64"/>
      <c r="AS5540" s="64"/>
      <c r="AT5540" s="64"/>
      <c r="AU5540" s="64"/>
      <c r="AV5540" s="64"/>
      <c r="AW5540" s="64"/>
      <c r="AX5540" s="64"/>
      <c r="AY5540" s="64"/>
      <c r="AZ5540" s="64"/>
      <c r="BA5540" s="64"/>
      <c r="BB5540" s="64"/>
      <c r="BC5540" s="64"/>
      <c r="BD5540" s="64"/>
      <c r="BE5540" s="64"/>
      <c r="BF5540" s="64"/>
      <c r="BG5540" s="64"/>
      <c r="BH5540" s="64"/>
      <c r="BI5540" s="64"/>
      <c r="BJ5540" s="64"/>
      <c r="BK5540" s="64"/>
    </row>
    <row r="5541" spans="2:63" s="13" customFormat="1" ht="20.399999999999999">
      <c r="B5541" s="55" ph="1"/>
      <c r="H5541" s="64"/>
      <c r="I5541" s="64"/>
      <c r="J5541" s="64"/>
      <c r="K5541" s="64"/>
      <c r="L5541" s="64"/>
      <c r="M5541" s="64"/>
      <c r="N5541" s="64"/>
      <c r="O5541" s="64"/>
      <c r="P5541" s="64"/>
      <c r="Q5541" s="64"/>
      <c r="R5541" s="64"/>
      <c r="S5541" s="64"/>
      <c r="AP5541" s="64"/>
      <c r="AQ5541" s="64"/>
      <c r="AR5541" s="64"/>
      <c r="AS5541" s="64"/>
      <c r="AT5541" s="64"/>
      <c r="AU5541" s="64"/>
      <c r="AV5541" s="64"/>
      <c r="AW5541" s="64"/>
      <c r="AX5541" s="64"/>
      <c r="AY5541" s="64"/>
      <c r="AZ5541" s="64"/>
      <c r="BA5541" s="64"/>
      <c r="BB5541" s="64"/>
      <c r="BC5541" s="64"/>
      <c r="BD5541" s="64"/>
      <c r="BE5541" s="64"/>
      <c r="BF5541" s="64"/>
      <c r="BG5541" s="64"/>
      <c r="BH5541" s="64"/>
      <c r="BI5541" s="64"/>
      <c r="BJ5541" s="64"/>
      <c r="BK5541" s="64"/>
    </row>
    <row r="5542" spans="2:63" s="13" customFormat="1" ht="20.399999999999999">
      <c r="B5542" s="55" ph="1"/>
      <c r="H5542" s="64"/>
      <c r="I5542" s="64"/>
      <c r="J5542" s="64"/>
      <c r="K5542" s="64"/>
      <c r="L5542" s="64"/>
      <c r="M5542" s="64"/>
      <c r="N5542" s="64"/>
      <c r="O5542" s="64"/>
      <c r="P5542" s="64"/>
      <c r="Q5542" s="64"/>
      <c r="R5542" s="64"/>
      <c r="S5542" s="64"/>
      <c r="AP5542" s="64"/>
      <c r="AQ5542" s="64"/>
      <c r="AR5542" s="64"/>
      <c r="AS5542" s="64"/>
      <c r="AT5542" s="64"/>
      <c r="AU5542" s="64"/>
      <c r="AV5542" s="64"/>
      <c r="AW5542" s="64"/>
      <c r="AX5542" s="64"/>
      <c r="AY5542" s="64"/>
      <c r="AZ5542" s="64"/>
      <c r="BA5542" s="64"/>
      <c r="BB5542" s="64"/>
      <c r="BC5542" s="64"/>
      <c r="BD5542" s="64"/>
      <c r="BE5542" s="64"/>
      <c r="BF5542" s="64"/>
      <c r="BG5542" s="64"/>
      <c r="BH5542" s="64"/>
      <c r="BI5542" s="64"/>
      <c r="BJ5542" s="64"/>
      <c r="BK5542" s="64"/>
    </row>
    <row r="5543" spans="2:63" s="13" customFormat="1" ht="20.399999999999999">
      <c r="B5543" s="55" ph="1"/>
      <c r="H5543" s="64"/>
      <c r="I5543" s="64"/>
      <c r="J5543" s="64"/>
      <c r="K5543" s="64"/>
      <c r="L5543" s="64"/>
      <c r="M5543" s="64"/>
      <c r="N5543" s="64"/>
      <c r="O5543" s="64"/>
      <c r="P5543" s="64"/>
      <c r="Q5543" s="64"/>
      <c r="R5543" s="64"/>
      <c r="S5543" s="64"/>
      <c r="AP5543" s="64"/>
      <c r="AQ5543" s="64"/>
      <c r="AR5543" s="64"/>
      <c r="AS5543" s="64"/>
      <c r="AT5543" s="64"/>
      <c r="AU5543" s="64"/>
      <c r="AV5543" s="64"/>
      <c r="AW5543" s="64"/>
      <c r="AX5543" s="64"/>
      <c r="AY5543" s="64"/>
      <c r="AZ5543" s="64"/>
      <c r="BA5543" s="64"/>
      <c r="BB5543" s="64"/>
      <c r="BC5543" s="64"/>
      <c r="BD5543" s="64"/>
      <c r="BE5543" s="64"/>
      <c r="BF5543" s="64"/>
      <c r="BG5543" s="64"/>
      <c r="BH5543" s="64"/>
      <c r="BI5543" s="64"/>
      <c r="BJ5543" s="64"/>
      <c r="BK5543" s="64"/>
    </row>
    <row r="5544" spans="2:63" s="13" customFormat="1" ht="20.399999999999999">
      <c r="B5544" s="55" ph="1"/>
      <c r="H5544" s="64"/>
      <c r="I5544" s="64"/>
      <c r="J5544" s="64"/>
      <c r="K5544" s="64"/>
      <c r="L5544" s="64"/>
      <c r="M5544" s="64"/>
      <c r="N5544" s="64"/>
      <c r="O5544" s="64"/>
      <c r="P5544" s="64"/>
      <c r="Q5544" s="64"/>
      <c r="R5544" s="64"/>
      <c r="S5544" s="64"/>
      <c r="AP5544" s="64"/>
      <c r="AQ5544" s="64"/>
      <c r="AR5544" s="64"/>
      <c r="AS5544" s="64"/>
      <c r="AT5544" s="64"/>
      <c r="AU5544" s="64"/>
      <c r="AV5544" s="64"/>
      <c r="AW5544" s="64"/>
      <c r="AX5544" s="64"/>
      <c r="AY5544" s="64"/>
      <c r="AZ5544" s="64"/>
      <c r="BA5544" s="64"/>
      <c r="BB5544" s="64"/>
      <c r="BC5544" s="64"/>
      <c r="BD5544" s="64"/>
      <c r="BE5544" s="64"/>
      <c r="BF5544" s="64"/>
      <c r="BG5544" s="64"/>
      <c r="BH5544" s="64"/>
      <c r="BI5544" s="64"/>
      <c r="BJ5544" s="64"/>
      <c r="BK5544" s="64"/>
    </row>
    <row r="5545" spans="2:63" s="13" customFormat="1" ht="20.399999999999999">
      <c r="B5545" s="55" ph="1"/>
      <c r="H5545" s="64"/>
      <c r="I5545" s="64"/>
      <c r="J5545" s="64"/>
      <c r="K5545" s="64"/>
      <c r="L5545" s="64"/>
      <c r="M5545" s="64"/>
      <c r="N5545" s="64"/>
      <c r="O5545" s="64"/>
      <c r="P5545" s="64"/>
      <c r="Q5545" s="64"/>
      <c r="R5545" s="64"/>
      <c r="S5545" s="64"/>
      <c r="AP5545" s="64"/>
      <c r="AQ5545" s="64"/>
      <c r="AR5545" s="64"/>
      <c r="AS5545" s="64"/>
      <c r="AT5545" s="64"/>
      <c r="AU5545" s="64"/>
      <c r="AV5545" s="64"/>
      <c r="AW5545" s="64"/>
      <c r="AX5545" s="64"/>
      <c r="AY5545" s="64"/>
      <c r="AZ5545" s="64"/>
      <c r="BA5545" s="64"/>
      <c r="BB5545" s="64"/>
      <c r="BC5545" s="64"/>
      <c r="BD5545" s="64"/>
      <c r="BE5545" s="64"/>
      <c r="BF5545" s="64"/>
      <c r="BG5545" s="64"/>
      <c r="BH5545" s="64"/>
      <c r="BI5545" s="64"/>
      <c r="BJ5545" s="64"/>
      <c r="BK5545" s="64"/>
    </row>
    <row r="5546" spans="2:63" s="13" customFormat="1" ht="20.399999999999999">
      <c r="B5546" s="55" ph="1"/>
      <c r="H5546" s="64"/>
      <c r="I5546" s="64"/>
      <c r="J5546" s="64"/>
      <c r="K5546" s="64"/>
      <c r="L5546" s="64"/>
      <c r="M5546" s="64"/>
      <c r="N5546" s="64"/>
      <c r="O5546" s="64"/>
      <c r="P5546" s="64"/>
      <c r="Q5546" s="64"/>
      <c r="R5546" s="64"/>
      <c r="S5546" s="64"/>
      <c r="AP5546" s="64"/>
      <c r="AQ5546" s="64"/>
      <c r="AR5546" s="64"/>
      <c r="AS5546" s="64"/>
      <c r="AT5546" s="64"/>
      <c r="AU5546" s="64"/>
      <c r="AV5546" s="64"/>
      <c r="AW5546" s="64"/>
      <c r="AX5546" s="64"/>
      <c r="AY5546" s="64"/>
      <c r="AZ5546" s="64"/>
      <c r="BA5546" s="64"/>
      <c r="BB5546" s="64"/>
      <c r="BC5546" s="64"/>
      <c r="BD5546" s="64"/>
      <c r="BE5546" s="64"/>
      <c r="BF5546" s="64"/>
      <c r="BG5546" s="64"/>
      <c r="BH5546" s="64"/>
      <c r="BI5546" s="64"/>
      <c r="BJ5546" s="64"/>
      <c r="BK5546" s="64"/>
    </row>
    <row r="5548" spans="2:63" s="13" customFormat="1" ht="20.399999999999999">
      <c r="B5548" s="55" ph="1"/>
      <c r="H5548" s="64"/>
      <c r="I5548" s="64"/>
      <c r="J5548" s="64"/>
      <c r="K5548" s="64"/>
      <c r="L5548" s="64"/>
      <c r="M5548" s="64"/>
      <c r="N5548" s="64"/>
      <c r="O5548" s="64"/>
      <c r="P5548" s="64"/>
      <c r="Q5548" s="64"/>
      <c r="R5548" s="64"/>
      <c r="S5548" s="64"/>
      <c r="AP5548" s="64"/>
      <c r="AQ5548" s="64"/>
      <c r="AR5548" s="64"/>
      <c r="AS5548" s="64"/>
      <c r="AT5548" s="64"/>
      <c r="AU5548" s="64"/>
      <c r="AV5548" s="64"/>
      <c r="AW5548" s="64"/>
      <c r="AX5548" s="64"/>
      <c r="AY5548" s="64"/>
      <c r="AZ5548" s="64"/>
      <c r="BA5548" s="64"/>
      <c r="BB5548" s="64"/>
      <c r="BC5548" s="64"/>
      <c r="BD5548" s="64"/>
      <c r="BE5548" s="64"/>
      <c r="BF5548" s="64"/>
      <c r="BG5548" s="64"/>
      <c r="BH5548" s="64"/>
      <c r="BI5548" s="64"/>
      <c r="BJ5548" s="64"/>
      <c r="BK5548" s="64"/>
    </row>
    <row r="5549" spans="2:63" s="13" customFormat="1" ht="20.399999999999999">
      <c r="B5549" s="55" ph="1"/>
      <c r="H5549" s="64"/>
      <c r="I5549" s="64"/>
      <c r="J5549" s="64"/>
      <c r="K5549" s="64"/>
      <c r="L5549" s="64"/>
      <c r="M5549" s="64"/>
      <c r="N5549" s="64"/>
      <c r="O5549" s="64"/>
      <c r="P5549" s="64"/>
      <c r="Q5549" s="64"/>
      <c r="R5549" s="64"/>
      <c r="S5549" s="64"/>
      <c r="AP5549" s="64"/>
      <c r="AQ5549" s="64"/>
      <c r="AR5549" s="64"/>
      <c r="AS5549" s="64"/>
      <c r="AT5549" s="64"/>
      <c r="AU5549" s="64"/>
      <c r="AV5549" s="64"/>
      <c r="AW5549" s="64"/>
      <c r="AX5549" s="64"/>
      <c r="AY5549" s="64"/>
      <c r="AZ5549" s="64"/>
      <c r="BA5549" s="64"/>
      <c r="BB5549" s="64"/>
      <c r="BC5549" s="64"/>
      <c r="BD5549" s="64"/>
      <c r="BE5549" s="64"/>
      <c r="BF5549" s="64"/>
      <c r="BG5549" s="64"/>
      <c r="BH5549" s="64"/>
      <c r="BI5549" s="64"/>
      <c r="BJ5549" s="64"/>
      <c r="BK5549" s="64"/>
    </row>
    <row r="5550" spans="2:63" s="13" customFormat="1" ht="20.399999999999999">
      <c r="B5550" s="55" ph="1"/>
      <c r="H5550" s="64"/>
      <c r="I5550" s="64"/>
      <c r="J5550" s="64"/>
      <c r="K5550" s="64"/>
      <c r="L5550" s="64"/>
      <c r="M5550" s="64"/>
      <c r="N5550" s="64"/>
      <c r="O5550" s="64"/>
      <c r="P5550" s="64"/>
      <c r="Q5550" s="64"/>
      <c r="R5550" s="64"/>
      <c r="S5550" s="64"/>
      <c r="AP5550" s="64"/>
      <c r="AQ5550" s="64"/>
      <c r="AR5550" s="64"/>
      <c r="AS5550" s="64"/>
      <c r="AT5550" s="64"/>
      <c r="AU5550" s="64"/>
      <c r="AV5550" s="64"/>
      <c r="AW5550" s="64"/>
      <c r="AX5550" s="64"/>
      <c r="AY5550" s="64"/>
      <c r="AZ5550" s="64"/>
      <c r="BA5550" s="64"/>
      <c r="BB5550" s="64"/>
      <c r="BC5550" s="64"/>
      <c r="BD5550" s="64"/>
      <c r="BE5550" s="64"/>
      <c r="BF5550" s="64"/>
      <c r="BG5550" s="64"/>
      <c r="BH5550" s="64"/>
      <c r="BI5550" s="64"/>
      <c r="BJ5550" s="64"/>
      <c r="BK5550" s="64"/>
    </row>
    <row r="5551" spans="2:63" s="13" customFormat="1" ht="20.399999999999999">
      <c r="B5551" s="55" ph="1"/>
      <c r="H5551" s="64"/>
      <c r="I5551" s="64"/>
      <c r="J5551" s="64"/>
      <c r="K5551" s="64"/>
      <c r="L5551" s="64"/>
      <c r="M5551" s="64"/>
      <c r="N5551" s="64"/>
      <c r="O5551" s="64"/>
      <c r="P5551" s="64"/>
      <c r="Q5551" s="64"/>
      <c r="R5551" s="64"/>
      <c r="S5551" s="64"/>
      <c r="AP5551" s="64"/>
      <c r="AQ5551" s="64"/>
      <c r="AR5551" s="64"/>
      <c r="AS5551" s="64"/>
      <c r="AT5551" s="64"/>
      <c r="AU5551" s="64"/>
      <c r="AV5551" s="64"/>
      <c r="AW5551" s="64"/>
      <c r="AX5551" s="64"/>
      <c r="AY5551" s="64"/>
      <c r="AZ5551" s="64"/>
      <c r="BA5551" s="64"/>
      <c r="BB5551" s="64"/>
      <c r="BC5551" s="64"/>
      <c r="BD5551" s="64"/>
      <c r="BE5551" s="64"/>
      <c r="BF5551" s="64"/>
      <c r="BG5551" s="64"/>
      <c r="BH5551" s="64"/>
      <c r="BI5551" s="64"/>
      <c r="BJ5551" s="64"/>
      <c r="BK5551" s="64"/>
    </row>
    <row r="5552" spans="2:63" s="13" customFormat="1" ht="20.399999999999999">
      <c r="B5552" s="55" ph="1"/>
      <c r="H5552" s="64"/>
      <c r="I5552" s="64"/>
      <c r="J5552" s="64"/>
      <c r="K5552" s="64"/>
      <c r="L5552" s="64"/>
      <c r="M5552" s="64"/>
      <c r="N5552" s="64"/>
      <c r="O5552" s="64"/>
      <c r="P5552" s="64"/>
      <c r="Q5552" s="64"/>
      <c r="R5552" s="64"/>
      <c r="S5552" s="64"/>
      <c r="AP5552" s="64"/>
      <c r="AQ5552" s="64"/>
      <c r="AR5552" s="64"/>
      <c r="AS5552" s="64"/>
      <c r="AT5552" s="64"/>
      <c r="AU5552" s="64"/>
      <c r="AV5552" s="64"/>
      <c r="AW5552" s="64"/>
      <c r="AX5552" s="64"/>
      <c r="AY5552" s="64"/>
      <c r="AZ5552" s="64"/>
      <c r="BA5552" s="64"/>
      <c r="BB5552" s="64"/>
      <c r="BC5552" s="64"/>
      <c r="BD5552" s="64"/>
      <c r="BE5552" s="64"/>
      <c r="BF5552" s="64"/>
      <c r="BG5552" s="64"/>
      <c r="BH5552" s="64"/>
      <c r="BI5552" s="64"/>
      <c r="BJ5552" s="64"/>
      <c r="BK5552" s="64"/>
    </row>
    <row r="5553" spans="2:63" s="13" customFormat="1" ht="20.399999999999999">
      <c r="B5553" s="55" ph="1"/>
      <c r="H5553" s="64"/>
      <c r="I5553" s="64"/>
      <c r="J5553" s="64"/>
      <c r="K5553" s="64"/>
      <c r="L5553" s="64"/>
      <c r="M5553" s="64"/>
      <c r="N5553" s="64"/>
      <c r="O5553" s="64"/>
      <c r="P5553" s="64"/>
      <c r="Q5553" s="64"/>
      <c r="R5553" s="64"/>
      <c r="S5553" s="64"/>
      <c r="AP5553" s="64"/>
      <c r="AQ5553" s="64"/>
      <c r="AR5553" s="64"/>
      <c r="AS5553" s="64"/>
      <c r="AT5553" s="64"/>
      <c r="AU5553" s="64"/>
      <c r="AV5553" s="64"/>
      <c r="AW5553" s="64"/>
      <c r="AX5553" s="64"/>
      <c r="AY5553" s="64"/>
      <c r="AZ5553" s="64"/>
      <c r="BA5553" s="64"/>
      <c r="BB5553" s="64"/>
      <c r="BC5553" s="64"/>
      <c r="BD5553" s="64"/>
      <c r="BE5553" s="64"/>
      <c r="BF5553" s="64"/>
      <c r="BG5553" s="64"/>
      <c r="BH5553" s="64"/>
      <c r="BI5553" s="64"/>
      <c r="BJ5553" s="64"/>
      <c r="BK5553" s="64"/>
    </row>
    <row r="5554" spans="2:63" s="13" customFormat="1" ht="20.399999999999999">
      <c r="B5554" s="55" ph="1"/>
      <c r="H5554" s="64"/>
      <c r="I5554" s="64"/>
      <c r="J5554" s="64"/>
      <c r="K5554" s="64"/>
      <c r="L5554" s="64"/>
      <c r="M5554" s="64"/>
      <c r="N5554" s="64"/>
      <c r="O5554" s="64"/>
      <c r="P5554" s="64"/>
      <c r="Q5554" s="64"/>
      <c r="R5554" s="64"/>
      <c r="S5554" s="64"/>
      <c r="AP5554" s="64"/>
      <c r="AQ5554" s="64"/>
      <c r="AR5554" s="64"/>
      <c r="AS5554" s="64"/>
      <c r="AT5554" s="64"/>
      <c r="AU5554" s="64"/>
      <c r="AV5554" s="64"/>
      <c r="AW5554" s="64"/>
      <c r="AX5554" s="64"/>
      <c r="AY5554" s="64"/>
      <c r="AZ5554" s="64"/>
      <c r="BA5554" s="64"/>
      <c r="BB5554" s="64"/>
      <c r="BC5554" s="64"/>
      <c r="BD5554" s="64"/>
      <c r="BE5554" s="64"/>
      <c r="BF5554" s="64"/>
      <c r="BG5554" s="64"/>
      <c r="BH5554" s="64"/>
      <c r="BI5554" s="64"/>
      <c r="BJ5554" s="64"/>
      <c r="BK5554" s="64"/>
    </row>
    <row r="5555" spans="2:63" s="13" customFormat="1" ht="20.399999999999999">
      <c r="B5555" s="55" ph="1"/>
      <c r="H5555" s="64"/>
      <c r="I5555" s="64"/>
      <c r="J5555" s="64"/>
      <c r="K5555" s="64"/>
      <c r="L5555" s="64"/>
      <c r="M5555" s="64"/>
      <c r="N5555" s="64"/>
      <c r="O5555" s="64"/>
      <c r="P5555" s="64"/>
      <c r="Q5555" s="64"/>
      <c r="R5555" s="64"/>
      <c r="S5555" s="64"/>
      <c r="AP5555" s="64"/>
      <c r="AQ5555" s="64"/>
      <c r="AR5555" s="64"/>
      <c r="AS5555" s="64"/>
      <c r="AT5555" s="64"/>
      <c r="AU5555" s="64"/>
      <c r="AV5555" s="64"/>
      <c r="AW5555" s="64"/>
      <c r="AX5555" s="64"/>
      <c r="AY5555" s="64"/>
      <c r="AZ5555" s="64"/>
      <c r="BA5555" s="64"/>
      <c r="BB5555" s="64"/>
      <c r="BC5555" s="64"/>
      <c r="BD5555" s="64"/>
      <c r="BE5555" s="64"/>
      <c r="BF5555" s="64"/>
      <c r="BG5555" s="64"/>
      <c r="BH5555" s="64"/>
      <c r="BI5555" s="64"/>
      <c r="BJ5555" s="64"/>
      <c r="BK5555" s="64"/>
    </row>
    <row r="5556" spans="2:63" s="13" customFormat="1" ht="20.399999999999999">
      <c r="B5556" s="55" ph="1"/>
      <c r="H5556" s="64"/>
      <c r="I5556" s="64"/>
      <c r="J5556" s="64"/>
      <c r="K5556" s="64"/>
      <c r="L5556" s="64"/>
      <c r="M5556" s="64"/>
      <c r="N5556" s="64"/>
      <c r="O5556" s="64"/>
      <c r="P5556" s="64"/>
      <c r="Q5556" s="64"/>
      <c r="R5556" s="64"/>
      <c r="S5556" s="64"/>
      <c r="AP5556" s="64"/>
      <c r="AQ5556" s="64"/>
      <c r="AR5556" s="64"/>
      <c r="AS5556" s="64"/>
      <c r="AT5556" s="64"/>
      <c r="AU5556" s="64"/>
      <c r="AV5556" s="64"/>
      <c r="AW5556" s="64"/>
      <c r="AX5556" s="64"/>
      <c r="AY5556" s="64"/>
      <c r="AZ5556" s="64"/>
      <c r="BA5556" s="64"/>
      <c r="BB5556" s="64"/>
      <c r="BC5556" s="64"/>
      <c r="BD5556" s="64"/>
      <c r="BE5556" s="64"/>
      <c r="BF5556" s="64"/>
      <c r="BG5556" s="64"/>
      <c r="BH5556" s="64"/>
      <c r="BI5556" s="64"/>
      <c r="BJ5556" s="64"/>
      <c r="BK5556" s="64"/>
    </row>
    <row r="5558" spans="2:63" s="13" customFormat="1" ht="20.399999999999999">
      <c r="B5558" s="55" ph="1"/>
      <c r="H5558" s="64"/>
      <c r="I5558" s="64"/>
      <c r="J5558" s="64"/>
      <c r="K5558" s="64"/>
      <c r="L5558" s="64"/>
      <c r="M5558" s="64"/>
      <c r="N5558" s="64"/>
      <c r="O5558" s="64"/>
      <c r="P5558" s="64"/>
      <c r="Q5558" s="64"/>
      <c r="R5558" s="64"/>
      <c r="S5558" s="64"/>
      <c r="AP5558" s="64"/>
      <c r="AQ5558" s="64"/>
      <c r="AR5558" s="64"/>
      <c r="AS5558" s="64"/>
      <c r="AT5558" s="64"/>
      <c r="AU5558" s="64"/>
      <c r="AV5558" s="64"/>
      <c r="AW5558" s="64"/>
      <c r="AX5558" s="64"/>
      <c r="AY5558" s="64"/>
      <c r="AZ5558" s="64"/>
      <c r="BA5558" s="64"/>
      <c r="BB5558" s="64"/>
      <c r="BC5558" s="64"/>
      <c r="BD5558" s="64"/>
      <c r="BE5558" s="64"/>
      <c r="BF5558" s="64"/>
      <c r="BG5558" s="64"/>
      <c r="BH5558" s="64"/>
      <c r="BI5558" s="64"/>
      <c r="BJ5558" s="64"/>
      <c r="BK5558" s="64"/>
    </row>
    <row r="5559" spans="2:63" s="13" customFormat="1" ht="20.399999999999999">
      <c r="B5559" s="55" ph="1"/>
      <c r="H5559" s="64"/>
      <c r="I5559" s="64"/>
      <c r="J5559" s="64"/>
      <c r="K5559" s="64"/>
      <c r="L5559" s="64"/>
      <c r="M5559" s="64"/>
      <c r="N5559" s="64"/>
      <c r="O5559" s="64"/>
      <c r="P5559" s="64"/>
      <c r="Q5559" s="64"/>
      <c r="R5559" s="64"/>
      <c r="S5559" s="64"/>
      <c r="AP5559" s="64"/>
      <c r="AQ5559" s="64"/>
      <c r="AR5559" s="64"/>
      <c r="AS5559" s="64"/>
      <c r="AT5559" s="64"/>
      <c r="AU5559" s="64"/>
      <c r="AV5559" s="64"/>
      <c r="AW5559" s="64"/>
      <c r="AX5559" s="64"/>
      <c r="AY5559" s="64"/>
      <c r="AZ5559" s="64"/>
      <c r="BA5559" s="64"/>
      <c r="BB5559" s="64"/>
      <c r="BC5559" s="64"/>
      <c r="BD5559" s="64"/>
      <c r="BE5559" s="64"/>
      <c r="BF5559" s="64"/>
      <c r="BG5559" s="64"/>
      <c r="BH5559" s="64"/>
      <c r="BI5559" s="64"/>
      <c r="BJ5559" s="64"/>
      <c r="BK5559" s="64"/>
    </row>
    <row r="5560" spans="2:63" s="13" customFormat="1" ht="20.399999999999999">
      <c r="B5560" s="55" ph="1"/>
      <c r="H5560" s="64"/>
      <c r="I5560" s="64"/>
      <c r="J5560" s="64"/>
      <c r="K5560" s="64"/>
      <c r="L5560" s="64"/>
      <c r="M5560" s="64"/>
      <c r="N5560" s="64"/>
      <c r="O5560" s="64"/>
      <c r="P5560" s="64"/>
      <c r="Q5560" s="64"/>
      <c r="R5560" s="64"/>
      <c r="S5560" s="64"/>
      <c r="AP5560" s="64"/>
      <c r="AQ5560" s="64"/>
      <c r="AR5560" s="64"/>
      <c r="AS5560" s="64"/>
      <c r="AT5560" s="64"/>
      <c r="AU5560" s="64"/>
      <c r="AV5560" s="64"/>
      <c r="AW5560" s="64"/>
      <c r="AX5560" s="64"/>
      <c r="AY5560" s="64"/>
      <c r="AZ5560" s="64"/>
      <c r="BA5560" s="64"/>
      <c r="BB5560" s="64"/>
      <c r="BC5560" s="64"/>
      <c r="BD5560" s="64"/>
      <c r="BE5560" s="64"/>
      <c r="BF5560" s="64"/>
      <c r="BG5560" s="64"/>
      <c r="BH5560" s="64"/>
      <c r="BI5560" s="64"/>
      <c r="BJ5560" s="64"/>
      <c r="BK5560" s="64"/>
    </row>
    <row r="5561" spans="2:63" s="13" customFormat="1" ht="20.399999999999999">
      <c r="B5561" s="55" ph="1"/>
      <c r="H5561" s="64"/>
      <c r="I5561" s="64"/>
      <c r="J5561" s="64"/>
      <c r="K5561" s="64"/>
      <c r="L5561" s="64"/>
      <c r="M5561" s="64"/>
      <c r="N5561" s="64"/>
      <c r="O5561" s="64"/>
      <c r="P5561" s="64"/>
      <c r="Q5561" s="64"/>
      <c r="R5561" s="64"/>
      <c r="S5561" s="64"/>
      <c r="AP5561" s="64"/>
      <c r="AQ5561" s="64"/>
      <c r="AR5561" s="64"/>
      <c r="AS5561" s="64"/>
      <c r="AT5561" s="64"/>
      <c r="AU5561" s="64"/>
      <c r="AV5561" s="64"/>
      <c r="AW5561" s="64"/>
      <c r="AX5561" s="64"/>
      <c r="AY5561" s="64"/>
      <c r="AZ5561" s="64"/>
      <c r="BA5561" s="64"/>
      <c r="BB5561" s="64"/>
      <c r="BC5561" s="64"/>
      <c r="BD5561" s="64"/>
      <c r="BE5561" s="64"/>
      <c r="BF5561" s="64"/>
      <c r="BG5561" s="64"/>
      <c r="BH5561" s="64"/>
      <c r="BI5561" s="64"/>
      <c r="BJ5561" s="64"/>
      <c r="BK5561" s="64"/>
    </row>
    <row r="5562" spans="2:63" s="13" customFormat="1" ht="20.399999999999999">
      <c r="B5562" s="55" ph="1"/>
      <c r="H5562" s="64"/>
      <c r="I5562" s="64"/>
      <c r="J5562" s="64"/>
      <c r="K5562" s="64"/>
      <c r="L5562" s="64"/>
      <c r="M5562" s="64"/>
      <c r="N5562" s="64"/>
      <c r="O5562" s="64"/>
      <c r="P5562" s="64"/>
      <c r="Q5562" s="64"/>
      <c r="R5562" s="64"/>
      <c r="S5562" s="64"/>
      <c r="AP5562" s="64"/>
      <c r="AQ5562" s="64"/>
      <c r="AR5562" s="64"/>
      <c r="AS5562" s="64"/>
      <c r="AT5562" s="64"/>
      <c r="AU5562" s="64"/>
      <c r="AV5562" s="64"/>
      <c r="AW5562" s="64"/>
      <c r="AX5562" s="64"/>
      <c r="AY5562" s="64"/>
      <c r="AZ5562" s="64"/>
      <c r="BA5562" s="64"/>
      <c r="BB5562" s="64"/>
      <c r="BC5562" s="64"/>
      <c r="BD5562" s="64"/>
      <c r="BE5562" s="64"/>
      <c r="BF5562" s="64"/>
      <c r="BG5562" s="64"/>
      <c r="BH5562" s="64"/>
      <c r="BI5562" s="64"/>
      <c r="BJ5562" s="64"/>
      <c r="BK5562" s="64"/>
    </row>
    <row r="5563" spans="2:63" s="13" customFormat="1" ht="20.399999999999999">
      <c r="B5563" s="55" ph="1"/>
      <c r="H5563" s="64"/>
      <c r="I5563" s="64"/>
      <c r="J5563" s="64"/>
      <c r="K5563" s="64"/>
      <c r="L5563" s="64"/>
      <c r="M5563" s="64"/>
      <c r="N5563" s="64"/>
      <c r="O5563" s="64"/>
      <c r="P5563" s="64"/>
      <c r="Q5563" s="64"/>
      <c r="R5563" s="64"/>
      <c r="S5563" s="64"/>
      <c r="AP5563" s="64"/>
      <c r="AQ5563" s="64"/>
      <c r="AR5563" s="64"/>
      <c r="AS5563" s="64"/>
      <c r="AT5563" s="64"/>
      <c r="AU5563" s="64"/>
      <c r="AV5563" s="64"/>
      <c r="AW5563" s="64"/>
      <c r="AX5563" s="64"/>
      <c r="AY5563" s="64"/>
      <c r="AZ5563" s="64"/>
      <c r="BA5563" s="64"/>
      <c r="BB5563" s="64"/>
      <c r="BC5563" s="64"/>
      <c r="BD5563" s="64"/>
      <c r="BE5563" s="64"/>
      <c r="BF5563" s="64"/>
      <c r="BG5563" s="64"/>
      <c r="BH5563" s="64"/>
      <c r="BI5563" s="64"/>
      <c r="BJ5563" s="64"/>
      <c r="BK5563" s="64"/>
    </row>
    <row r="5565" spans="2:63" s="13" customFormat="1" ht="20.399999999999999">
      <c r="B5565" s="55" ph="1"/>
      <c r="H5565" s="64"/>
      <c r="I5565" s="64"/>
      <c r="J5565" s="64"/>
      <c r="K5565" s="64"/>
      <c r="L5565" s="64"/>
      <c r="M5565" s="64"/>
      <c r="N5565" s="64"/>
      <c r="O5565" s="64"/>
      <c r="P5565" s="64"/>
      <c r="Q5565" s="64"/>
      <c r="R5565" s="64"/>
      <c r="S5565" s="64"/>
      <c r="AP5565" s="64"/>
      <c r="AQ5565" s="64"/>
      <c r="AR5565" s="64"/>
      <c r="AS5565" s="64"/>
      <c r="AT5565" s="64"/>
      <c r="AU5565" s="64"/>
      <c r="AV5565" s="64"/>
      <c r="AW5565" s="64"/>
      <c r="AX5565" s="64"/>
      <c r="AY5565" s="64"/>
      <c r="AZ5565" s="64"/>
      <c r="BA5565" s="64"/>
      <c r="BB5565" s="64"/>
      <c r="BC5565" s="64"/>
      <c r="BD5565" s="64"/>
      <c r="BE5565" s="64"/>
      <c r="BF5565" s="64"/>
      <c r="BG5565" s="64"/>
      <c r="BH5565" s="64"/>
      <c r="BI5565" s="64"/>
      <c r="BJ5565" s="64"/>
      <c r="BK5565" s="64"/>
    </row>
    <row r="5566" spans="2:63" s="13" customFormat="1" ht="20.399999999999999">
      <c r="B5566" s="55" ph="1"/>
      <c r="H5566" s="64"/>
      <c r="I5566" s="64"/>
      <c r="J5566" s="64"/>
      <c r="K5566" s="64"/>
      <c r="L5566" s="64"/>
      <c r="M5566" s="64"/>
      <c r="N5566" s="64"/>
      <c r="O5566" s="64"/>
      <c r="P5566" s="64"/>
      <c r="Q5566" s="64"/>
      <c r="R5566" s="64"/>
      <c r="S5566" s="64"/>
      <c r="AP5566" s="64"/>
      <c r="AQ5566" s="64"/>
      <c r="AR5566" s="64"/>
      <c r="AS5566" s="64"/>
      <c r="AT5566" s="64"/>
      <c r="AU5566" s="64"/>
      <c r="AV5566" s="64"/>
      <c r="AW5566" s="64"/>
      <c r="AX5566" s="64"/>
      <c r="AY5566" s="64"/>
      <c r="AZ5566" s="64"/>
      <c r="BA5566" s="64"/>
      <c r="BB5566" s="64"/>
      <c r="BC5566" s="64"/>
      <c r="BD5566" s="64"/>
      <c r="BE5566" s="64"/>
      <c r="BF5566" s="64"/>
      <c r="BG5566" s="64"/>
      <c r="BH5566" s="64"/>
      <c r="BI5566" s="64"/>
      <c r="BJ5566" s="64"/>
      <c r="BK5566" s="64"/>
    </row>
    <row r="5567" spans="2:63" s="13" customFormat="1" ht="20.399999999999999">
      <c r="B5567" s="55" ph="1"/>
      <c r="H5567" s="64"/>
      <c r="I5567" s="64"/>
      <c r="J5567" s="64"/>
      <c r="K5567" s="64"/>
      <c r="L5567" s="64"/>
      <c r="M5567" s="64"/>
      <c r="N5567" s="64"/>
      <c r="O5567" s="64"/>
      <c r="P5567" s="64"/>
      <c r="Q5567" s="64"/>
      <c r="R5567" s="64"/>
      <c r="S5567" s="64"/>
      <c r="AP5567" s="64"/>
      <c r="AQ5567" s="64"/>
      <c r="AR5567" s="64"/>
      <c r="AS5567" s="64"/>
      <c r="AT5567" s="64"/>
      <c r="AU5567" s="64"/>
      <c r="AV5567" s="64"/>
      <c r="AW5567" s="64"/>
      <c r="AX5567" s="64"/>
      <c r="AY5567" s="64"/>
      <c r="AZ5567" s="64"/>
      <c r="BA5567" s="64"/>
      <c r="BB5567" s="64"/>
      <c r="BC5567" s="64"/>
      <c r="BD5567" s="64"/>
      <c r="BE5567" s="64"/>
      <c r="BF5567" s="64"/>
      <c r="BG5567" s="64"/>
      <c r="BH5567" s="64"/>
      <c r="BI5567" s="64"/>
      <c r="BJ5567" s="64"/>
      <c r="BK5567" s="64"/>
    </row>
    <row r="5568" spans="2:63" s="13" customFormat="1" ht="20.399999999999999">
      <c r="B5568" s="55" ph="1"/>
      <c r="H5568" s="64"/>
      <c r="I5568" s="64"/>
      <c r="J5568" s="64"/>
      <c r="K5568" s="64"/>
      <c r="L5568" s="64"/>
      <c r="M5568" s="64"/>
      <c r="N5568" s="64"/>
      <c r="O5568" s="64"/>
      <c r="P5568" s="64"/>
      <c r="Q5568" s="64"/>
      <c r="R5568" s="64"/>
      <c r="S5568" s="64"/>
      <c r="AP5568" s="64"/>
      <c r="AQ5568" s="64"/>
      <c r="AR5568" s="64"/>
      <c r="AS5568" s="64"/>
      <c r="AT5568" s="64"/>
      <c r="AU5568" s="64"/>
      <c r="AV5568" s="64"/>
      <c r="AW5568" s="64"/>
      <c r="AX5568" s="64"/>
      <c r="AY5568" s="64"/>
      <c r="AZ5568" s="64"/>
      <c r="BA5568" s="64"/>
      <c r="BB5568" s="64"/>
      <c r="BC5568" s="64"/>
      <c r="BD5568" s="64"/>
      <c r="BE5568" s="64"/>
      <c r="BF5568" s="64"/>
      <c r="BG5568" s="64"/>
      <c r="BH5568" s="64"/>
      <c r="BI5568" s="64"/>
      <c r="BJ5568" s="64"/>
      <c r="BK5568" s="64"/>
    </row>
    <row r="5569" spans="2:63" s="13" customFormat="1" ht="20.399999999999999">
      <c r="B5569" s="55" ph="1"/>
      <c r="H5569" s="64"/>
      <c r="I5569" s="64"/>
      <c r="J5569" s="64"/>
      <c r="K5569" s="64"/>
      <c r="L5569" s="64"/>
      <c r="M5569" s="64"/>
      <c r="N5569" s="64"/>
      <c r="O5569" s="64"/>
      <c r="P5569" s="64"/>
      <c r="Q5569" s="64"/>
      <c r="R5569" s="64"/>
      <c r="S5569" s="64"/>
      <c r="AP5569" s="64"/>
      <c r="AQ5569" s="64"/>
      <c r="AR5569" s="64"/>
      <c r="AS5569" s="64"/>
      <c r="AT5569" s="64"/>
      <c r="AU5569" s="64"/>
      <c r="AV5569" s="64"/>
      <c r="AW5569" s="64"/>
      <c r="AX5569" s="64"/>
      <c r="AY5569" s="64"/>
      <c r="AZ5569" s="64"/>
      <c r="BA5569" s="64"/>
      <c r="BB5569" s="64"/>
      <c r="BC5569" s="64"/>
      <c r="BD5569" s="64"/>
      <c r="BE5569" s="64"/>
      <c r="BF5569" s="64"/>
      <c r="BG5569" s="64"/>
      <c r="BH5569" s="64"/>
      <c r="BI5569" s="64"/>
      <c r="BJ5569" s="64"/>
      <c r="BK5569" s="64"/>
    </row>
    <row r="5570" spans="2:63" s="13" customFormat="1" ht="20.399999999999999">
      <c r="B5570" s="55" ph="1"/>
      <c r="H5570" s="64"/>
      <c r="I5570" s="64"/>
      <c r="J5570" s="64"/>
      <c r="K5570" s="64"/>
      <c r="L5570" s="64"/>
      <c r="M5570" s="64"/>
      <c r="N5570" s="64"/>
      <c r="O5570" s="64"/>
      <c r="P5570" s="64"/>
      <c r="Q5570" s="64"/>
      <c r="R5570" s="64"/>
      <c r="S5570" s="64"/>
      <c r="AP5570" s="64"/>
      <c r="AQ5570" s="64"/>
      <c r="AR5570" s="64"/>
      <c r="AS5570" s="64"/>
      <c r="AT5570" s="64"/>
      <c r="AU5570" s="64"/>
      <c r="AV5570" s="64"/>
      <c r="AW5570" s="64"/>
      <c r="AX5570" s="64"/>
      <c r="AY5570" s="64"/>
      <c r="AZ5570" s="64"/>
      <c r="BA5570" s="64"/>
      <c r="BB5570" s="64"/>
      <c r="BC5570" s="64"/>
      <c r="BD5570" s="64"/>
      <c r="BE5570" s="64"/>
      <c r="BF5570" s="64"/>
      <c r="BG5570" s="64"/>
      <c r="BH5570" s="64"/>
      <c r="BI5570" s="64"/>
      <c r="BJ5570" s="64"/>
      <c r="BK5570" s="64"/>
    </row>
    <row r="5571" spans="2:63" s="13" customFormat="1" ht="20.399999999999999">
      <c r="B5571" s="55" ph="1"/>
      <c r="H5571" s="64"/>
      <c r="I5571" s="64"/>
      <c r="J5571" s="64"/>
      <c r="K5571" s="64"/>
      <c r="L5571" s="64"/>
      <c r="M5571" s="64"/>
      <c r="N5571" s="64"/>
      <c r="O5571" s="64"/>
      <c r="P5571" s="64"/>
      <c r="Q5571" s="64"/>
      <c r="R5571" s="64"/>
      <c r="S5571" s="64"/>
      <c r="AP5571" s="64"/>
      <c r="AQ5571" s="64"/>
      <c r="AR5571" s="64"/>
      <c r="AS5571" s="64"/>
      <c r="AT5571" s="64"/>
      <c r="AU5571" s="64"/>
      <c r="AV5571" s="64"/>
      <c r="AW5571" s="64"/>
      <c r="AX5571" s="64"/>
      <c r="AY5571" s="64"/>
      <c r="AZ5571" s="64"/>
      <c r="BA5571" s="64"/>
      <c r="BB5571" s="64"/>
      <c r="BC5571" s="64"/>
      <c r="BD5571" s="64"/>
      <c r="BE5571" s="64"/>
      <c r="BF5571" s="64"/>
      <c r="BG5571" s="64"/>
      <c r="BH5571" s="64"/>
      <c r="BI5571" s="64"/>
      <c r="BJ5571" s="64"/>
      <c r="BK5571" s="64"/>
    </row>
    <row r="5572" spans="2:63" s="13" customFormat="1" ht="20.399999999999999">
      <c r="B5572" s="55" ph="1"/>
      <c r="H5572" s="64"/>
      <c r="I5572" s="64"/>
      <c r="J5572" s="64"/>
      <c r="K5572" s="64"/>
      <c r="L5572" s="64"/>
      <c r="M5572" s="64"/>
      <c r="N5572" s="64"/>
      <c r="O5572" s="64"/>
      <c r="P5572" s="64"/>
      <c r="Q5572" s="64"/>
      <c r="R5572" s="64"/>
      <c r="S5572" s="64"/>
      <c r="AP5572" s="64"/>
      <c r="AQ5572" s="64"/>
      <c r="AR5572" s="64"/>
      <c r="AS5572" s="64"/>
      <c r="AT5572" s="64"/>
      <c r="AU5572" s="64"/>
      <c r="AV5572" s="64"/>
      <c r="AW5572" s="64"/>
      <c r="AX5572" s="64"/>
      <c r="AY5572" s="64"/>
      <c r="AZ5572" s="64"/>
      <c r="BA5572" s="64"/>
      <c r="BB5572" s="64"/>
      <c r="BC5572" s="64"/>
      <c r="BD5572" s="64"/>
      <c r="BE5572" s="64"/>
      <c r="BF5572" s="64"/>
      <c r="BG5572" s="64"/>
      <c r="BH5572" s="64"/>
      <c r="BI5572" s="64"/>
      <c r="BJ5572" s="64"/>
      <c r="BK5572" s="64"/>
    </row>
    <row r="5573" spans="2:63" s="13" customFormat="1" ht="20.399999999999999">
      <c r="B5573" s="55" ph="1"/>
      <c r="H5573" s="64"/>
      <c r="I5573" s="64"/>
      <c r="J5573" s="64"/>
      <c r="K5573" s="64"/>
      <c r="L5573" s="64"/>
      <c r="M5573" s="64"/>
      <c r="N5573" s="64"/>
      <c r="O5573" s="64"/>
      <c r="P5573" s="64"/>
      <c r="Q5573" s="64"/>
      <c r="R5573" s="64"/>
      <c r="S5573" s="64"/>
      <c r="AP5573" s="64"/>
      <c r="AQ5573" s="64"/>
      <c r="AR5573" s="64"/>
      <c r="AS5573" s="64"/>
      <c r="AT5573" s="64"/>
      <c r="AU5573" s="64"/>
      <c r="AV5573" s="64"/>
      <c r="AW5573" s="64"/>
      <c r="AX5573" s="64"/>
      <c r="AY5573" s="64"/>
      <c r="AZ5573" s="64"/>
      <c r="BA5573" s="64"/>
      <c r="BB5573" s="64"/>
      <c r="BC5573" s="64"/>
      <c r="BD5573" s="64"/>
      <c r="BE5573" s="64"/>
      <c r="BF5573" s="64"/>
      <c r="BG5573" s="64"/>
      <c r="BH5573" s="64"/>
      <c r="BI5573" s="64"/>
      <c r="BJ5573" s="64"/>
      <c r="BK5573" s="64"/>
    </row>
    <row r="5575" spans="2:63" s="13" customFormat="1" ht="20.399999999999999">
      <c r="B5575" s="55" ph="1"/>
      <c r="H5575" s="64"/>
      <c r="I5575" s="64"/>
      <c r="J5575" s="64"/>
      <c r="K5575" s="64"/>
      <c r="L5575" s="64"/>
      <c r="M5575" s="64"/>
      <c r="N5575" s="64"/>
      <c r="O5575" s="64"/>
      <c r="P5575" s="64"/>
      <c r="Q5575" s="64"/>
      <c r="R5575" s="64"/>
      <c r="S5575" s="64"/>
      <c r="AP5575" s="64"/>
      <c r="AQ5575" s="64"/>
      <c r="AR5575" s="64"/>
      <c r="AS5575" s="64"/>
      <c r="AT5575" s="64"/>
      <c r="AU5575" s="64"/>
      <c r="AV5575" s="64"/>
      <c r="AW5575" s="64"/>
      <c r="AX5575" s="64"/>
      <c r="AY5575" s="64"/>
      <c r="AZ5575" s="64"/>
      <c r="BA5575" s="64"/>
      <c r="BB5575" s="64"/>
      <c r="BC5575" s="64"/>
      <c r="BD5575" s="64"/>
      <c r="BE5575" s="64"/>
      <c r="BF5575" s="64"/>
      <c r="BG5575" s="64"/>
      <c r="BH5575" s="64"/>
      <c r="BI5575" s="64"/>
      <c r="BJ5575" s="64"/>
      <c r="BK5575" s="64"/>
    </row>
    <row r="5576" spans="2:63" s="13" customFormat="1" ht="20.399999999999999">
      <c r="B5576" s="55" ph="1"/>
      <c r="H5576" s="64"/>
      <c r="I5576" s="64"/>
      <c r="J5576" s="64"/>
      <c r="K5576" s="64"/>
      <c r="L5576" s="64"/>
      <c r="M5576" s="64"/>
      <c r="N5576" s="64"/>
      <c r="O5576" s="64"/>
      <c r="P5576" s="64"/>
      <c r="Q5576" s="64"/>
      <c r="R5576" s="64"/>
      <c r="S5576" s="64"/>
      <c r="AP5576" s="64"/>
      <c r="AQ5576" s="64"/>
      <c r="AR5576" s="64"/>
      <c r="AS5576" s="64"/>
      <c r="AT5576" s="64"/>
      <c r="AU5576" s="64"/>
      <c r="AV5576" s="64"/>
      <c r="AW5576" s="64"/>
      <c r="AX5576" s="64"/>
      <c r="AY5576" s="64"/>
      <c r="AZ5576" s="64"/>
      <c r="BA5576" s="64"/>
      <c r="BB5576" s="64"/>
      <c r="BC5576" s="64"/>
      <c r="BD5576" s="64"/>
      <c r="BE5576" s="64"/>
      <c r="BF5576" s="64"/>
      <c r="BG5576" s="64"/>
      <c r="BH5576" s="64"/>
      <c r="BI5576" s="64"/>
      <c r="BJ5576" s="64"/>
      <c r="BK5576" s="64"/>
    </row>
    <row r="5577" spans="2:63" s="13" customFormat="1" ht="20.399999999999999">
      <c r="B5577" s="55" ph="1"/>
      <c r="H5577" s="64"/>
      <c r="I5577" s="64"/>
      <c r="J5577" s="64"/>
      <c r="K5577" s="64"/>
      <c r="L5577" s="64"/>
      <c r="M5577" s="64"/>
      <c r="N5577" s="64"/>
      <c r="O5577" s="64"/>
      <c r="P5577" s="64"/>
      <c r="Q5577" s="64"/>
      <c r="R5577" s="64"/>
      <c r="S5577" s="64"/>
      <c r="AP5577" s="64"/>
      <c r="AQ5577" s="64"/>
      <c r="AR5577" s="64"/>
      <c r="AS5577" s="64"/>
      <c r="AT5577" s="64"/>
      <c r="AU5577" s="64"/>
      <c r="AV5577" s="64"/>
      <c r="AW5577" s="64"/>
      <c r="AX5577" s="64"/>
      <c r="AY5577" s="64"/>
      <c r="AZ5577" s="64"/>
      <c r="BA5577" s="64"/>
      <c r="BB5577" s="64"/>
      <c r="BC5577" s="64"/>
      <c r="BD5577" s="64"/>
      <c r="BE5577" s="64"/>
      <c r="BF5577" s="64"/>
      <c r="BG5577" s="64"/>
      <c r="BH5577" s="64"/>
      <c r="BI5577" s="64"/>
      <c r="BJ5577" s="64"/>
      <c r="BK5577" s="64"/>
    </row>
    <row r="5579" spans="2:63" s="13" customFormat="1" ht="20.399999999999999">
      <c r="B5579" s="55" ph="1"/>
      <c r="H5579" s="64"/>
      <c r="I5579" s="64"/>
      <c r="J5579" s="64"/>
      <c r="K5579" s="64"/>
      <c r="L5579" s="64"/>
      <c r="M5579" s="64"/>
      <c r="N5579" s="64"/>
      <c r="O5579" s="64"/>
      <c r="P5579" s="64"/>
      <c r="Q5579" s="64"/>
      <c r="R5579" s="64"/>
      <c r="S5579" s="64"/>
      <c r="AP5579" s="64"/>
      <c r="AQ5579" s="64"/>
      <c r="AR5579" s="64"/>
      <c r="AS5579" s="64"/>
      <c r="AT5579" s="64"/>
      <c r="AU5579" s="64"/>
      <c r="AV5579" s="64"/>
      <c r="AW5579" s="64"/>
      <c r="AX5579" s="64"/>
      <c r="AY5579" s="64"/>
      <c r="AZ5579" s="64"/>
      <c r="BA5579" s="64"/>
      <c r="BB5579" s="64"/>
      <c r="BC5579" s="64"/>
      <c r="BD5579" s="64"/>
      <c r="BE5579" s="64"/>
      <c r="BF5579" s="64"/>
      <c r="BG5579" s="64"/>
      <c r="BH5579" s="64"/>
      <c r="BI5579" s="64"/>
      <c r="BJ5579" s="64"/>
      <c r="BK5579" s="64"/>
    </row>
    <row r="5580" spans="2:63" s="13" customFormat="1" ht="20.399999999999999">
      <c r="B5580" s="55" ph="1"/>
      <c r="H5580" s="64"/>
      <c r="I5580" s="64"/>
      <c r="J5580" s="64"/>
      <c r="K5580" s="64"/>
      <c r="L5580" s="64"/>
      <c r="M5580" s="64"/>
      <c r="N5580" s="64"/>
      <c r="O5580" s="64"/>
      <c r="P5580" s="64"/>
      <c r="Q5580" s="64"/>
      <c r="R5580" s="64"/>
      <c r="S5580" s="64"/>
      <c r="AP5580" s="64"/>
      <c r="AQ5580" s="64"/>
      <c r="AR5580" s="64"/>
      <c r="AS5580" s="64"/>
      <c r="AT5580" s="64"/>
      <c r="AU5580" s="64"/>
      <c r="AV5580" s="64"/>
      <c r="AW5580" s="64"/>
      <c r="AX5580" s="64"/>
      <c r="AY5580" s="64"/>
      <c r="AZ5580" s="64"/>
      <c r="BA5580" s="64"/>
      <c r="BB5580" s="64"/>
      <c r="BC5580" s="64"/>
      <c r="BD5580" s="64"/>
      <c r="BE5580" s="64"/>
      <c r="BF5580" s="64"/>
      <c r="BG5580" s="64"/>
      <c r="BH5580" s="64"/>
      <c r="BI5580" s="64"/>
      <c r="BJ5580" s="64"/>
      <c r="BK5580" s="64"/>
    </row>
    <row r="5581" spans="2:63" s="13" customFormat="1" ht="20.399999999999999">
      <c r="B5581" s="55" ph="1"/>
      <c r="H5581" s="64"/>
      <c r="I5581" s="64"/>
      <c r="J5581" s="64"/>
      <c r="K5581" s="64"/>
      <c r="L5581" s="64"/>
      <c r="M5581" s="64"/>
      <c r="N5581" s="64"/>
      <c r="O5581" s="64"/>
      <c r="P5581" s="64"/>
      <c r="Q5581" s="64"/>
      <c r="R5581" s="64"/>
      <c r="S5581" s="64"/>
      <c r="AP5581" s="64"/>
      <c r="AQ5581" s="64"/>
      <c r="AR5581" s="64"/>
      <c r="AS5581" s="64"/>
      <c r="AT5581" s="64"/>
      <c r="AU5581" s="64"/>
      <c r="AV5581" s="64"/>
      <c r="AW5581" s="64"/>
      <c r="AX5581" s="64"/>
      <c r="AY5581" s="64"/>
      <c r="AZ5581" s="64"/>
      <c r="BA5581" s="64"/>
      <c r="BB5581" s="64"/>
      <c r="BC5581" s="64"/>
      <c r="BD5581" s="64"/>
      <c r="BE5581" s="64"/>
      <c r="BF5581" s="64"/>
      <c r="BG5581" s="64"/>
      <c r="BH5581" s="64"/>
      <c r="BI5581" s="64"/>
      <c r="BJ5581" s="64"/>
      <c r="BK5581" s="64"/>
    </row>
    <row r="5582" spans="2:63" s="13" customFormat="1" ht="20.399999999999999">
      <c r="B5582" s="55" ph="1"/>
      <c r="H5582" s="64"/>
      <c r="I5582" s="64"/>
      <c r="J5582" s="64"/>
      <c r="K5582" s="64"/>
      <c r="L5582" s="64"/>
      <c r="M5582" s="64"/>
      <c r="N5582" s="64"/>
      <c r="O5582" s="64"/>
      <c r="P5582" s="64"/>
      <c r="Q5582" s="64"/>
      <c r="R5582" s="64"/>
      <c r="S5582" s="64"/>
      <c r="AP5582" s="64"/>
      <c r="AQ5582" s="64"/>
      <c r="AR5582" s="64"/>
      <c r="AS5582" s="64"/>
      <c r="AT5582" s="64"/>
      <c r="AU5582" s="64"/>
      <c r="AV5582" s="64"/>
      <c r="AW5582" s="64"/>
      <c r="AX5582" s="64"/>
      <c r="AY5582" s="64"/>
      <c r="AZ5582" s="64"/>
      <c r="BA5582" s="64"/>
      <c r="BB5582" s="64"/>
      <c r="BC5582" s="64"/>
      <c r="BD5582" s="64"/>
      <c r="BE5582" s="64"/>
      <c r="BF5582" s="64"/>
      <c r="BG5582" s="64"/>
      <c r="BH5582" s="64"/>
      <c r="BI5582" s="64"/>
      <c r="BJ5582" s="64"/>
      <c r="BK5582" s="64"/>
    </row>
    <row r="5583" spans="2:63" s="13" customFormat="1" ht="20.399999999999999">
      <c r="B5583" s="55" ph="1"/>
      <c r="H5583" s="64"/>
      <c r="I5583" s="64"/>
      <c r="J5583" s="64"/>
      <c r="K5583" s="64"/>
      <c r="L5583" s="64"/>
      <c r="M5583" s="64"/>
      <c r="N5583" s="64"/>
      <c r="O5583" s="64"/>
      <c r="P5583" s="64"/>
      <c r="Q5583" s="64"/>
      <c r="R5583" s="64"/>
      <c r="S5583" s="64"/>
      <c r="AP5583" s="64"/>
      <c r="AQ5583" s="64"/>
      <c r="AR5583" s="64"/>
      <c r="AS5583" s="64"/>
      <c r="AT5583" s="64"/>
      <c r="AU5583" s="64"/>
      <c r="AV5583" s="64"/>
      <c r="AW5583" s="64"/>
      <c r="AX5583" s="64"/>
      <c r="AY5583" s="64"/>
      <c r="AZ5583" s="64"/>
      <c r="BA5583" s="64"/>
      <c r="BB5583" s="64"/>
      <c r="BC5583" s="64"/>
      <c r="BD5583" s="64"/>
      <c r="BE5583" s="64"/>
      <c r="BF5583" s="64"/>
      <c r="BG5583" s="64"/>
      <c r="BH5583" s="64"/>
      <c r="BI5583" s="64"/>
      <c r="BJ5583" s="64"/>
      <c r="BK5583" s="64"/>
    </row>
    <row r="5584" spans="2:63" s="13" customFormat="1" ht="20.399999999999999">
      <c r="B5584" s="55" ph="1"/>
      <c r="H5584" s="64"/>
      <c r="I5584" s="64"/>
      <c r="J5584" s="64"/>
      <c r="K5584" s="64"/>
      <c r="L5584" s="64"/>
      <c r="M5584" s="64"/>
      <c r="N5584" s="64"/>
      <c r="O5584" s="64"/>
      <c r="P5584" s="64"/>
      <c r="Q5584" s="64"/>
      <c r="R5584" s="64"/>
      <c r="S5584" s="64"/>
      <c r="AP5584" s="64"/>
      <c r="AQ5584" s="64"/>
      <c r="AR5584" s="64"/>
      <c r="AS5584" s="64"/>
      <c r="AT5584" s="64"/>
      <c r="AU5584" s="64"/>
      <c r="AV5584" s="64"/>
      <c r="AW5584" s="64"/>
      <c r="AX5584" s="64"/>
      <c r="AY5584" s="64"/>
      <c r="AZ5584" s="64"/>
      <c r="BA5584" s="64"/>
      <c r="BB5584" s="64"/>
      <c r="BC5584" s="64"/>
      <c r="BD5584" s="64"/>
      <c r="BE5584" s="64"/>
      <c r="BF5584" s="64"/>
      <c r="BG5584" s="64"/>
      <c r="BH5584" s="64"/>
      <c r="BI5584" s="64"/>
      <c r="BJ5584" s="64"/>
      <c r="BK5584" s="64"/>
    </row>
    <row r="5585" spans="2:63" s="13" customFormat="1" ht="20.399999999999999">
      <c r="B5585" s="55" ph="1"/>
      <c r="H5585" s="64"/>
      <c r="I5585" s="64"/>
      <c r="J5585" s="64"/>
      <c r="K5585" s="64"/>
      <c r="L5585" s="64"/>
      <c r="M5585" s="64"/>
      <c r="N5585" s="64"/>
      <c r="O5585" s="64"/>
      <c r="P5585" s="64"/>
      <c r="Q5585" s="64"/>
      <c r="R5585" s="64"/>
      <c r="S5585" s="64"/>
      <c r="AP5585" s="64"/>
      <c r="AQ5585" s="64"/>
      <c r="AR5585" s="64"/>
      <c r="AS5585" s="64"/>
      <c r="AT5585" s="64"/>
      <c r="AU5585" s="64"/>
      <c r="AV5585" s="64"/>
      <c r="AW5585" s="64"/>
      <c r="AX5585" s="64"/>
      <c r="AY5585" s="64"/>
      <c r="AZ5585" s="64"/>
      <c r="BA5585" s="64"/>
      <c r="BB5585" s="64"/>
      <c r="BC5585" s="64"/>
      <c r="BD5585" s="64"/>
      <c r="BE5585" s="64"/>
      <c r="BF5585" s="64"/>
      <c r="BG5585" s="64"/>
      <c r="BH5585" s="64"/>
      <c r="BI5585" s="64"/>
      <c r="BJ5585" s="64"/>
      <c r="BK5585" s="64"/>
    </row>
    <row r="5586" spans="2:63" s="13" customFormat="1" ht="20.399999999999999">
      <c r="B5586" s="55" ph="1"/>
      <c r="H5586" s="64"/>
      <c r="I5586" s="64"/>
      <c r="J5586" s="64"/>
      <c r="K5586" s="64"/>
      <c r="L5586" s="64"/>
      <c r="M5586" s="64"/>
      <c r="N5586" s="64"/>
      <c r="O5586" s="64"/>
      <c r="P5586" s="64"/>
      <c r="Q5586" s="64"/>
      <c r="R5586" s="64"/>
      <c r="S5586" s="64"/>
      <c r="AP5586" s="64"/>
      <c r="AQ5586" s="64"/>
      <c r="AR5586" s="64"/>
      <c r="AS5586" s="64"/>
      <c r="AT5586" s="64"/>
      <c r="AU5586" s="64"/>
      <c r="AV5586" s="64"/>
      <c r="AW5586" s="64"/>
      <c r="AX5586" s="64"/>
      <c r="AY5586" s="64"/>
      <c r="AZ5586" s="64"/>
      <c r="BA5586" s="64"/>
      <c r="BB5586" s="64"/>
      <c r="BC5586" s="64"/>
      <c r="BD5586" s="64"/>
      <c r="BE5586" s="64"/>
      <c r="BF5586" s="64"/>
      <c r="BG5586" s="64"/>
      <c r="BH5586" s="64"/>
      <c r="BI5586" s="64"/>
      <c r="BJ5586" s="64"/>
      <c r="BK5586" s="64"/>
    </row>
    <row r="5587" spans="2:63" s="13" customFormat="1" ht="20.399999999999999">
      <c r="B5587" s="55" ph="1"/>
      <c r="H5587" s="64"/>
      <c r="I5587" s="64"/>
      <c r="J5587" s="64"/>
      <c r="K5587" s="64"/>
      <c r="L5587" s="64"/>
      <c r="M5587" s="64"/>
      <c r="N5587" s="64"/>
      <c r="O5587" s="64"/>
      <c r="P5587" s="64"/>
      <c r="Q5587" s="64"/>
      <c r="R5587" s="64"/>
      <c r="S5587" s="64"/>
      <c r="AP5587" s="64"/>
      <c r="AQ5587" s="64"/>
      <c r="AR5587" s="64"/>
      <c r="AS5587" s="64"/>
      <c r="AT5587" s="64"/>
      <c r="AU5587" s="64"/>
      <c r="AV5587" s="64"/>
      <c r="AW5587" s="64"/>
      <c r="AX5587" s="64"/>
      <c r="AY5587" s="64"/>
      <c r="AZ5587" s="64"/>
      <c r="BA5587" s="64"/>
      <c r="BB5587" s="64"/>
      <c r="BC5587" s="64"/>
      <c r="BD5587" s="64"/>
      <c r="BE5587" s="64"/>
      <c r="BF5587" s="64"/>
      <c r="BG5587" s="64"/>
      <c r="BH5587" s="64"/>
      <c r="BI5587" s="64"/>
      <c r="BJ5587" s="64"/>
      <c r="BK5587" s="64"/>
    </row>
    <row r="5589" spans="2:63" s="13" customFormat="1" ht="20.399999999999999">
      <c r="B5589" s="55" ph="1"/>
      <c r="H5589" s="64"/>
      <c r="I5589" s="64"/>
      <c r="J5589" s="64"/>
      <c r="K5589" s="64"/>
      <c r="L5589" s="64"/>
      <c r="M5589" s="64"/>
      <c r="N5589" s="64"/>
      <c r="O5589" s="64"/>
      <c r="P5589" s="64"/>
      <c r="Q5589" s="64"/>
      <c r="R5589" s="64"/>
      <c r="S5589" s="64"/>
      <c r="AP5589" s="64"/>
      <c r="AQ5589" s="64"/>
      <c r="AR5589" s="64"/>
      <c r="AS5589" s="64"/>
      <c r="AT5589" s="64"/>
      <c r="AU5589" s="64"/>
      <c r="AV5589" s="64"/>
      <c r="AW5589" s="64"/>
      <c r="AX5589" s="64"/>
      <c r="AY5589" s="64"/>
      <c r="AZ5589" s="64"/>
      <c r="BA5589" s="64"/>
      <c r="BB5589" s="64"/>
      <c r="BC5589" s="64"/>
      <c r="BD5589" s="64"/>
      <c r="BE5589" s="64"/>
      <c r="BF5589" s="64"/>
      <c r="BG5589" s="64"/>
      <c r="BH5589" s="64"/>
      <c r="BI5589" s="64"/>
      <c r="BJ5589" s="64"/>
      <c r="BK5589" s="64"/>
    </row>
    <row r="5590" spans="2:63" s="13" customFormat="1" ht="20.399999999999999">
      <c r="B5590" s="55" ph="1"/>
      <c r="H5590" s="64"/>
      <c r="I5590" s="64"/>
      <c r="J5590" s="64"/>
      <c r="K5590" s="64"/>
      <c r="L5590" s="64"/>
      <c r="M5590" s="64"/>
      <c r="N5590" s="64"/>
      <c r="O5590" s="64"/>
      <c r="P5590" s="64"/>
      <c r="Q5590" s="64"/>
      <c r="R5590" s="64"/>
      <c r="S5590" s="64"/>
      <c r="AP5590" s="64"/>
      <c r="AQ5590" s="64"/>
      <c r="AR5590" s="64"/>
      <c r="AS5590" s="64"/>
      <c r="AT5590" s="64"/>
      <c r="AU5590" s="64"/>
      <c r="AV5590" s="64"/>
      <c r="AW5590" s="64"/>
      <c r="AX5590" s="64"/>
      <c r="AY5590" s="64"/>
      <c r="AZ5590" s="64"/>
      <c r="BA5590" s="64"/>
      <c r="BB5590" s="64"/>
      <c r="BC5590" s="64"/>
      <c r="BD5590" s="64"/>
      <c r="BE5590" s="64"/>
      <c r="BF5590" s="64"/>
      <c r="BG5590" s="64"/>
      <c r="BH5590" s="64"/>
      <c r="BI5590" s="64"/>
      <c r="BJ5590" s="64"/>
      <c r="BK5590" s="64"/>
    </row>
    <row r="5591" spans="2:63" s="13" customFormat="1" ht="20.399999999999999">
      <c r="B5591" s="55" ph="1"/>
      <c r="H5591" s="64"/>
      <c r="I5591" s="64"/>
      <c r="J5591" s="64"/>
      <c r="K5591" s="64"/>
      <c r="L5591" s="64"/>
      <c r="M5591" s="64"/>
      <c r="N5591" s="64"/>
      <c r="O5591" s="64"/>
      <c r="P5591" s="64"/>
      <c r="Q5591" s="64"/>
      <c r="R5591" s="64"/>
      <c r="S5591" s="64"/>
      <c r="AP5591" s="64"/>
      <c r="AQ5591" s="64"/>
      <c r="AR5591" s="64"/>
      <c r="AS5591" s="64"/>
      <c r="AT5591" s="64"/>
      <c r="AU5591" s="64"/>
      <c r="AV5591" s="64"/>
      <c r="AW5591" s="64"/>
      <c r="AX5591" s="64"/>
      <c r="AY5591" s="64"/>
      <c r="AZ5591" s="64"/>
      <c r="BA5591" s="64"/>
      <c r="BB5591" s="64"/>
      <c r="BC5591" s="64"/>
      <c r="BD5591" s="64"/>
      <c r="BE5591" s="64"/>
      <c r="BF5591" s="64"/>
      <c r="BG5591" s="64"/>
      <c r="BH5591" s="64"/>
      <c r="BI5591" s="64"/>
      <c r="BJ5591" s="64"/>
      <c r="BK5591" s="64"/>
    </row>
    <row r="5592" spans="2:63" s="13" customFormat="1" ht="20.399999999999999">
      <c r="B5592" s="55" ph="1"/>
      <c r="H5592" s="64"/>
      <c r="I5592" s="64"/>
      <c r="J5592" s="64"/>
      <c r="K5592" s="64"/>
      <c r="L5592" s="64"/>
      <c r="M5592" s="64"/>
      <c r="N5592" s="64"/>
      <c r="O5592" s="64"/>
      <c r="P5592" s="64"/>
      <c r="Q5592" s="64"/>
      <c r="R5592" s="64"/>
      <c r="S5592" s="64"/>
      <c r="AP5592" s="64"/>
      <c r="AQ5592" s="64"/>
      <c r="AR5592" s="64"/>
      <c r="AS5592" s="64"/>
      <c r="AT5592" s="64"/>
      <c r="AU5592" s="64"/>
      <c r="AV5592" s="64"/>
      <c r="AW5592" s="64"/>
      <c r="AX5592" s="64"/>
      <c r="AY5592" s="64"/>
      <c r="AZ5592" s="64"/>
      <c r="BA5592" s="64"/>
      <c r="BB5592" s="64"/>
      <c r="BC5592" s="64"/>
      <c r="BD5592" s="64"/>
      <c r="BE5592" s="64"/>
      <c r="BF5592" s="64"/>
      <c r="BG5592" s="64"/>
      <c r="BH5592" s="64"/>
      <c r="BI5592" s="64"/>
      <c r="BJ5592" s="64"/>
      <c r="BK5592" s="64"/>
    </row>
    <row r="5593" spans="2:63" s="13" customFormat="1" ht="20.399999999999999">
      <c r="B5593" s="55" ph="1"/>
      <c r="H5593" s="64"/>
      <c r="I5593" s="64"/>
      <c r="J5593" s="64"/>
      <c r="K5593" s="64"/>
      <c r="L5593" s="64"/>
      <c r="M5593" s="64"/>
      <c r="N5593" s="64"/>
      <c r="O5593" s="64"/>
      <c r="P5593" s="64"/>
      <c r="Q5593" s="64"/>
      <c r="R5593" s="64"/>
      <c r="S5593" s="64"/>
      <c r="AP5593" s="64"/>
      <c r="AQ5593" s="64"/>
      <c r="AR5593" s="64"/>
      <c r="AS5593" s="64"/>
      <c r="AT5593" s="64"/>
      <c r="AU5593" s="64"/>
      <c r="AV5593" s="64"/>
      <c r="AW5593" s="64"/>
      <c r="AX5593" s="64"/>
      <c r="AY5593" s="64"/>
      <c r="AZ5593" s="64"/>
      <c r="BA5593" s="64"/>
      <c r="BB5593" s="64"/>
      <c r="BC5593" s="64"/>
      <c r="BD5593" s="64"/>
      <c r="BE5593" s="64"/>
      <c r="BF5593" s="64"/>
      <c r="BG5593" s="64"/>
      <c r="BH5593" s="64"/>
      <c r="BI5593" s="64"/>
      <c r="BJ5593" s="64"/>
      <c r="BK5593" s="64"/>
    </row>
    <row r="5594" spans="2:63" s="13" customFormat="1" ht="20.399999999999999">
      <c r="B5594" s="55" ph="1"/>
      <c r="H5594" s="64"/>
      <c r="I5594" s="64"/>
      <c r="J5594" s="64"/>
      <c r="K5594" s="64"/>
      <c r="L5594" s="64"/>
      <c r="M5594" s="64"/>
      <c r="N5594" s="64"/>
      <c r="O5594" s="64"/>
      <c r="P5594" s="64"/>
      <c r="Q5594" s="64"/>
      <c r="R5594" s="64"/>
      <c r="S5594" s="64"/>
      <c r="AP5594" s="64"/>
      <c r="AQ5594" s="64"/>
      <c r="AR5594" s="64"/>
      <c r="AS5594" s="64"/>
      <c r="AT5594" s="64"/>
      <c r="AU5594" s="64"/>
      <c r="AV5594" s="64"/>
      <c r="AW5594" s="64"/>
      <c r="AX5594" s="64"/>
      <c r="AY5594" s="64"/>
      <c r="AZ5594" s="64"/>
      <c r="BA5594" s="64"/>
      <c r="BB5594" s="64"/>
      <c r="BC5594" s="64"/>
      <c r="BD5594" s="64"/>
      <c r="BE5594" s="64"/>
      <c r="BF5594" s="64"/>
      <c r="BG5594" s="64"/>
      <c r="BH5594" s="64"/>
      <c r="BI5594" s="64"/>
      <c r="BJ5594" s="64"/>
      <c r="BK5594" s="64"/>
    </row>
    <row r="5595" spans="2:63" s="13" customFormat="1" ht="20.399999999999999">
      <c r="B5595" s="55" ph="1"/>
      <c r="H5595" s="64"/>
      <c r="I5595" s="64"/>
      <c r="J5595" s="64"/>
      <c r="K5595" s="64"/>
      <c r="L5595" s="64"/>
      <c r="M5595" s="64"/>
      <c r="N5595" s="64"/>
      <c r="O5595" s="64"/>
      <c r="P5595" s="64"/>
      <c r="Q5595" s="64"/>
      <c r="R5595" s="64"/>
      <c r="S5595" s="64"/>
      <c r="AP5595" s="64"/>
      <c r="AQ5595" s="64"/>
      <c r="AR5595" s="64"/>
      <c r="AS5595" s="64"/>
      <c r="AT5595" s="64"/>
      <c r="AU5595" s="64"/>
      <c r="AV5595" s="64"/>
      <c r="AW5595" s="64"/>
      <c r="AX5595" s="64"/>
      <c r="AY5595" s="64"/>
      <c r="AZ5595" s="64"/>
      <c r="BA5595" s="64"/>
      <c r="BB5595" s="64"/>
      <c r="BC5595" s="64"/>
      <c r="BD5595" s="64"/>
      <c r="BE5595" s="64"/>
      <c r="BF5595" s="64"/>
      <c r="BG5595" s="64"/>
      <c r="BH5595" s="64"/>
      <c r="BI5595" s="64"/>
      <c r="BJ5595" s="64"/>
      <c r="BK5595" s="64"/>
    </row>
    <row r="5596" spans="2:63" s="13" customFormat="1" ht="20.399999999999999">
      <c r="B5596" s="55" ph="1"/>
      <c r="H5596" s="64"/>
      <c r="I5596" s="64"/>
      <c r="J5596" s="64"/>
      <c r="K5596" s="64"/>
      <c r="L5596" s="64"/>
      <c r="M5596" s="64"/>
      <c r="N5596" s="64"/>
      <c r="O5596" s="64"/>
      <c r="P5596" s="64"/>
      <c r="Q5596" s="64"/>
      <c r="R5596" s="64"/>
      <c r="S5596" s="64"/>
      <c r="AP5596" s="64"/>
      <c r="AQ5596" s="64"/>
      <c r="AR5596" s="64"/>
      <c r="AS5596" s="64"/>
      <c r="AT5596" s="64"/>
      <c r="AU5596" s="64"/>
      <c r="AV5596" s="64"/>
      <c r="AW5596" s="64"/>
      <c r="AX5596" s="64"/>
      <c r="AY5596" s="64"/>
      <c r="AZ5596" s="64"/>
      <c r="BA5596" s="64"/>
      <c r="BB5596" s="64"/>
      <c r="BC5596" s="64"/>
      <c r="BD5596" s="64"/>
      <c r="BE5596" s="64"/>
      <c r="BF5596" s="64"/>
      <c r="BG5596" s="64"/>
      <c r="BH5596" s="64"/>
      <c r="BI5596" s="64"/>
      <c r="BJ5596" s="64"/>
      <c r="BK5596" s="64"/>
    </row>
    <row r="5597" spans="2:63" s="13" customFormat="1" ht="20.399999999999999">
      <c r="B5597" s="55" ph="1"/>
      <c r="H5597" s="64"/>
      <c r="I5597" s="64"/>
      <c r="J5597" s="64"/>
      <c r="K5597" s="64"/>
      <c r="L5597" s="64"/>
      <c r="M5597" s="64"/>
      <c r="N5597" s="64"/>
      <c r="O5597" s="64"/>
      <c r="P5597" s="64"/>
      <c r="Q5597" s="64"/>
      <c r="R5597" s="64"/>
      <c r="S5597" s="64"/>
      <c r="AP5597" s="64"/>
      <c r="AQ5597" s="64"/>
      <c r="AR5597" s="64"/>
      <c r="AS5597" s="64"/>
      <c r="AT5597" s="64"/>
      <c r="AU5597" s="64"/>
      <c r="AV5597" s="64"/>
      <c r="AW5597" s="64"/>
      <c r="AX5597" s="64"/>
      <c r="AY5597" s="64"/>
      <c r="AZ5597" s="64"/>
      <c r="BA5597" s="64"/>
      <c r="BB5597" s="64"/>
      <c r="BC5597" s="64"/>
      <c r="BD5597" s="64"/>
      <c r="BE5597" s="64"/>
      <c r="BF5597" s="64"/>
      <c r="BG5597" s="64"/>
      <c r="BH5597" s="64"/>
      <c r="BI5597" s="64"/>
      <c r="BJ5597" s="64"/>
      <c r="BK5597" s="64"/>
    </row>
    <row r="5599" spans="2:63" s="13" customFormat="1" ht="20.399999999999999">
      <c r="B5599" s="55" ph="1"/>
      <c r="H5599" s="64"/>
      <c r="I5599" s="64"/>
      <c r="J5599" s="64"/>
      <c r="K5599" s="64"/>
      <c r="L5599" s="64"/>
      <c r="M5599" s="64"/>
      <c r="N5599" s="64"/>
      <c r="O5599" s="64"/>
      <c r="P5599" s="64"/>
      <c r="Q5599" s="64"/>
      <c r="R5599" s="64"/>
      <c r="S5599" s="64"/>
      <c r="AP5599" s="64"/>
      <c r="AQ5599" s="64"/>
      <c r="AR5599" s="64"/>
      <c r="AS5599" s="64"/>
      <c r="AT5599" s="64"/>
      <c r="AU5599" s="64"/>
      <c r="AV5599" s="64"/>
      <c r="AW5599" s="64"/>
      <c r="AX5599" s="64"/>
      <c r="AY5599" s="64"/>
      <c r="AZ5599" s="64"/>
      <c r="BA5599" s="64"/>
      <c r="BB5599" s="64"/>
      <c r="BC5599" s="64"/>
      <c r="BD5599" s="64"/>
      <c r="BE5599" s="64"/>
      <c r="BF5599" s="64"/>
      <c r="BG5599" s="64"/>
      <c r="BH5599" s="64"/>
      <c r="BI5599" s="64"/>
      <c r="BJ5599" s="64"/>
      <c r="BK5599" s="64"/>
    </row>
    <row r="5600" spans="2:63" s="13" customFormat="1" ht="20.399999999999999">
      <c r="B5600" s="55" ph="1"/>
      <c r="H5600" s="64"/>
      <c r="I5600" s="64"/>
      <c r="J5600" s="64"/>
      <c r="K5600" s="64"/>
      <c r="L5600" s="64"/>
      <c r="M5600" s="64"/>
      <c r="N5600" s="64"/>
      <c r="O5600" s="64"/>
      <c r="P5600" s="64"/>
      <c r="Q5600" s="64"/>
      <c r="R5600" s="64"/>
      <c r="S5600" s="64"/>
      <c r="AP5600" s="64"/>
      <c r="AQ5600" s="64"/>
      <c r="AR5600" s="64"/>
      <c r="AS5600" s="64"/>
      <c r="AT5600" s="64"/>
      <c r="AU5600" s="64"/>
      <c r="AV5600" s="64"/>
      <c r="AW5600" s="64"/>
      <c r="AX5600" s="64"/>
      <c r="AY5600" s="64"/>
      <c r="AZ5600" s="64"/>
      <c r="BA5600" s="64"/>
      <c r="BB5600" s="64"/>
      <c r="BC5600" s="64"/>
      <c r="BD5600" s="64"/>
      <c r="BE5600" s="64"/>
      <c r="BF5600" s="64"/>
      <c r="BG5600" s="64"/>
      <c r="BH5600" s="64"/>
      <c r="BI5600" s="64"/>
      <c r="BJ5600" s="64"/>
      <c r="BK5600" s="64"/>
    </row>
    <row r="5601" spans="2:63" s="13" customFormat="1" ht="20.399999999999999">
      <c r="B5601" s="55" ph="1"/>
      <c r="H5601" s="64"/>
      <c r="I5601" s="64"/>
      <c r="J5601" s="64"/>
      <c r="K5601" s="64"/>
      <c r="L5601" s="64"/>
      <c r="M5601" s="64"/>
      <c r="N5601" s="64"/>
      <c r="O5601" s="64"/>
      <c r="P5601" s="64"/>
      <c r="Q5601" s="64"/>
      <c r="R5601" s="64"/>
      <c r="S5601" s="64"/>
      <c r="AP5601" s="64"/>
      <c r="AQ5601" s="64"/>
      <c r="AR5601" s="64"/>
      <c r="AS5601" s="64"/>
      <c r="AT5601" s="64"/>
      <c r="AU5601" s="64"/>
      <c r="AV5601" s="64"/>
      <c r="AW5601" s="64"/>
      <c r="AX5601" s="64"/>
      <c r="AY5601" s="64"/>
      <c r="AZ5601" s="64"/>
      <c r="BA5601" s="64"/>
      <c r="BB5601" s="64"/>
      <c r="BC5601" s="64"/>
      <c r="BD5601" s="64"/>
      <c r="BE5601" s="64"/>
      <c r="BF5601" s="64"/>
      <c r="BG5601" s="64"/>
      <c r="BH5601" s="64"/>
      <c r="BI5601" s="64"/>
      <c r="BJ5601" s="64"/>
      <c r="BK5601" s="64"/>
    </row>
    <row r="5602" spans="2:63" s="13" customFormat="1" ht="20.399999999999999">
      <c r="B5602" s="55" ph="1"/>
      <c r="H5602" s="64"/>
      <c r="I5602" s="64"/>
      <c r="J5602" s="64"/>
      <c r="K5602" s="64"/>
      <c r="L5602" s="64"/>
      <c r="M5602" s="64"/>
      <c r="N5602" s="64"/>
      <c r="O5602" s="64"/>
      <c r="P5602" s="64"/>
      <c r="Q5602" s="64"/>
      <c r="R5602" s="64"/>
      <c r="S5602" s="64"/>
      <c r="AP5602" s="64"/>
      <c r="AQ5602" s="64"/>
      <c r="AR5602" s="64"/>
      <c r="AS5602" s="64"/>
      <c r="AT5602" s="64"/>
      <c r="AU5602" s="64"/>
      <c r="AV5602" s="64"/>
      <c r="AW5602" s="64"/>
      <c r="AX5602" s="64"/>
      <c r="AY5602" s="64"/>
      <c r="AZ5602" s="64"/>
      <c r="BA5602" s="64"/>
      <c r="BB5602" s="64"/>
      <c r="BC5602" s="64"/>
      <c r="BD5602" s="64"/>
      <c r="BE5602" s="64"/>
      <c r="BF5602" s="64"/>
      <c r="BG5602" s="64"/>
      <c r="BH5602" s="64"/>
      <c r="BI5602" s="64"/>
      <c r="BJ5602" s="64"/>
      <c r="BK5602" s="64"/>
    </row>
    <row r="5603" spans="2:63" s="13" customFormat="1" ht="20.399999999999999">
      <c r="B5603" s="55" ph="1"/>
      <c r="H5603" s="64"/>
      <c r="I5603" s="64"/>
      <c r="J5603" s="64"/>
      <c r="K5603" s="64"/>
      <c r="L5603" s="64"/>
      <c r="M5603" s="64"/>
      <c r="N5603" s="64"/>
      <c r="O5603" s="64"/>
      <c r="P5603" s="64"/>
      <c r="Q5603" s="64"/>
      <c r="R5603" s="64"/>
      <c r="S5603" s="64"/>
      <c r="AP5603" s="64"/>
      <c r="AQ5603" s="64"/>
      <c r="AR5603" s="64"/>
      <c r="AS5603" s="64"/>
      <c r="AT5603" s="64"/>
      <c r="AU5603" s="64"/>
      <c r="AV5603" s="64"/>
      <c r="AW5603" s="64"/>
      <c r="AX5603" s="64"/>
      <c r="AY5603" s="64"/>
      <c r="AZ5603" s="64"/>
      <c r="BA5603" s="64"/>
      <c r="BB5603" s="64"/>
      <c r="BC5603" s="64"/>
      <c r="BD5603" s="64"/>
      <c r="BE5603" s="64"/>
      <c r="BF5603" s="64"/>
      <c r="BG5603" s="64"/>
      <c r="BH5603" s="64"/>
      <c r="BI5603" s="64"/>
      <c r="BJ5603" s="64"/>
      <c r="BK5603" s="64"/>
    </row>
    <row r="5604" spans="2:63" s="13" customFormat="1" ht="20.399999999999999">
      <c r="B5604" s="55" ph="1"/>
      <c r="H5604" s="64"/>
      <c r="I5604" s="64"/>
      <c r="J5604" s="64"/>
      <c r="K5604" s="64"/>
      <c r="L5604" s="64"/>
      <c r="M5604" s="64"/>
      <c r="N5604" s="64"/>
      <c r="O5604" s="64"/>
      <c r="P5604" s="64"/>
      <c r="Q5604" s="64"/>
      <c r="R5604" s="64"/>
      <c r="S5604" s="64"/>
      <c r="AP5604" s="64"/>
      <c r="AQ5604" s="64"/>
      <c r="AR5604" s="64"/>
      <c r="AS5604" s="64"/>
      <c r="AT5604" s="64"/>
      <c r="AU5604" s="64"/>
      <c r="AV5604" s="64"/>
      <c r="AW5604" s="64"/>
      <c r="AX5604" s="64"/>
      <c r="AY5604" s="64"/>
      <c r="AZ5604" s="64"/>
      <c r="BA5604" s="64"/>
      <c r="BB5604" s="64"/>
      <c r="BC5604" s="64"/>
      <c r="BD5604" s="64"/>
      <c r="BE5604" s="64"/>
      <c r="BF5604" s="64"/>
      <c r="BG5604" s="64"/>
      <c r="BH5604" s="64"/>
      <c r="BI5604" s="64"/>
      <c r="BJ5604" s="64"/>
      <c r="BK5604" s="64"/>
    </row>
    <row r="5606" spans="2:63" s="13" customFormat="1" ht="20.399999999999999">
      <c r="B5606" s="55" ph="1"/>
      <c r="H5606" s="64"/>
      <c r="I5606" s="64"/>
      <c r="J5606" s="64"/>
      <c r="K5606" s="64"/>
      <c r="L5606" s="64"/>
      <c r="M5606" s="64"/>
      <c r="N5606" s="64"/>
      <c r="O5606" s="64"/>
      <c r="P5606" s="64"/>
      <c r="Q5606" s="64"/>
      <c r="R5606" s="64"/>
      <c r="S5606" s="64"/>
      <c r="AP5606" s="64"/>
      <c r="AQ5606" s="64"/>
      <c r="AR5606" s="64"/>
      <c r="AS5606" s="64"/>
      <c r="AT5606" s="64"/>
      <c r="AU5606" s="64"/>
      <c r="AV5606" s="64"/>
      <c r="AW5606" s="64"/>
      <c r="AX5606" s="64"/>
      <c r="AY5606" s="64"/>
      <c r="AZ5606" s="64"/>
      <c r="BA5606" s="64"/>
      <c r="BB5606" s="64"/>
      <c r="BC5606" s="64"/>
      <c r="BD5606" s="64"/>
      <c r="BE5606" s="64"/>
      <c r="BF5606" s="64"/>
      <c r="BG5606" s="64"/>
      <c r="BH5606" s="64"/>
      <c r="BI5606" s="64"/>
      <c r="BJ5606" s="64"/>
      <c r="BK5606" s="64"/>
    </row>
    <row r="5607" spans="2:63" s="13" customFormat="1" ht="20.399999999999999">
      <c r="B5607" s="55" ph="1"/>
      <c r="H5607" s="64"/>
      <c r="I5607" s="64"/>
      <c r="J5607" s="64"/>
      <c r="K5607" s="64"/>
      <c r="L5607" s="64"/>
      <c r="M5607" s="64"/>
      <c r="N5607" s="64"/>
      <c r="O5607" s="64"/>
      <c r="P5607" s="64"/>
      <c r="Q5607" s="64"/>
      <c r="R5607" s="64"/>
      <c r="S5607" s="64"/>
      <c r="AP5607" s="64"/>
      <c r="AQ5607" s="64"/>
      <c r="AR5607" s="64"/>
      <c r="AS5607" s="64"/>
      <c r="AT5607" s="64"/>
      <c r="AU5607" s="64"/>
      <c r="AV5607" s="64"/>
      <c r="AW5607" s="64"/>
      <c r="AX5607" s="64"/>
      <c r="AY5607" s="64"/>
      <c r="AZ5607" s="64"/>
      <c r="BA5607" s="64"/>
      <c r="BB5607" s="64"/>
      <c r="BC5607" s="64"/>
      <c r="BD5607" s="64"/>
      <c r="BE5607" s="64"/>
      <c r="BF5607" s="64"/>
      <c r="BG5607" s="64"/>
      <c r="BH5607" s="64"/>
      <c r="BI5607" s="64"/>
      <c r="BJ5607" s="64"/>
      <c r="BK5607" s="64"/>
    </row>
    <row r="5608" spans="2:63" s="13" customFormat="1" ht="20.399999999999999">
      <c r="B5608" s="55" ph="1"/>
      <c r="H5608" s="64"/>
      <c r="I5608" s="64"/>
      <c r="J5608" s="64"/>
      <c r="K5608" s="64"/>
      <c r="L5608" s="64"/>
      <c r="M5608" s="64"/>
      <c r="N5608" s="64"/>
      <c r="O5608" s="64"/>
      <c r="P5608" s="64"/>
      <c r="Q5608" s="64"/>
      <c r="R5608" s="64"/>
      <c r="S5608" s="64"/>
      <c r="AP5608" s="64"/>
      <c r="AQ5608" s="64"/>
      <c r="AR5608" s="64"/>
      <c r="AS5608" s="64"/>
      <c r="AT5608" s="64"/>
      <c r="AU5608" s="64"/>
      <c r="AV5608" s="64"/>
      <c r="AW5608" s="64"/>
      <c r="AX5608" s="64"/>
      <c r="AY5608" s="64"/>
      <c r="AZ5608" s="64"/>
      <c r="BA5608" s="64"/>
      <c r="BB5608" s="64"/>
      <c r="BC5608" s="64"/>
      <c r="BD5608" s="64"/>
      <c r="BE5608" s="64"/>
      <c r="BF5608" s="64"/>
      <c r="BG5608" s="64"/>
      <c r="BH5608" s="64"/>
      <c r="BI5608" s="64"/>
      <c r="BJ5608" s="64"/>
      <c r="BK5608" s="64"/>
    </row>
    <row r="5609" spans="2:63" s="13" customFormat="1" ht="20.399999999999999">
      <c r="B5609" s="55" ph="1"/>
      <c r="H5609" s="64"/>
      <c r="I5609" s="64"/>
      <c r="J5609" s="64"/>
      <c r="K5609" s="64"/>
      <c r="L5609" s="64"/>
      <c r="M5609" s="64"/>
      <c r="N5609" s="64"/>
      <c r="O5609" s="64"/>
      <c r="P5609" s="64"/>
      <c r="Q5609" s="64"/>
      <c r="R5609" s="64"/>
      <c r="S5609" s="64"/>
      <c r="AP5609" s="64"/>
      <c r="AQ5609" s="64"/>
      <c r="AR5609" s="64"/>
      <c r="AS5609" s="64"/>
      <c r="AT5609" s="64"/>
      <c r="AU5609" s="64"/>
      <c r="AV5609" s="64"/>
      <c r="AW5609" s="64"/>
      <c r="AX5609" s="64"/>
      <c r="AY5609" s="64"/>
      <c r="AZ5609" s="64"/>
      <c r="BA5609" s="64"/>
      <c r="BB5609" s="64"/>
      <c r="BC5609" s="64"/>
      <c r="BD5609" s="64"/>
      <c r="BE5609" s="64"/>
      <c r="BF5609" s="64"/>
      <c r="BG5609" s="64"/>
      <c r="BH5609" s="64"/>
      <c r="BI5609" s="64"/>
      <c r="BJ5609" s="64"/>
      <c r="BK5609" s="64"/>
    </row>
    <row r="5610" spans="2:63" s="13" customFormat="1" ht="20.399999999999999">
      <c r="B5610" s="55" ph="1"/>
      <c r="H5610" s="64"/>
      <c r="I5610" s="64"/>
      <c r="J5610" s="64"/>
      <c r="K5610" s="64"/>
      <c r="L5610" s="64"/>
      <c r="M5610" s="64"/>
      <c r="N5610" s="64"/>
      <c r="O5610" s="64"/>
      <c r="P5610" s="64"/>
      <c r="Q5610" s="64"/>
      <c r="R5610" s="64"/>
      <c r="S5610" s="64"/>
      <c r="AP5610" s="64"/>
      <c r="AQ5610" s="64"/>
      <c r="AR5610" s="64"/>
      <c r="AS5610" s="64"/>
      <c r="AT5610" s="64"/>
      <c r="AU5610" s="64"/>
      <c r="AV5610" s="64"/>
      <c r="AW5610" s="64"/>
      <c r="AX5610" s="64"/>
      <c r="AY5610" s="64"/>
      <c r="AZ5610" s="64"/>
      <c r="BA5610" s="64"/>
      <c r="BB5610" s="64"/>
      <c r="BC5610" s="64"/>
      <c r="BD5610" s="64"/>
      <c r="BE5610" s="64"/>
      <c r="BF5610" s="64"/>
      <c r="BG5610" s="64"/>
      <c r="BH5610" s="64"/>
      <c r="BI5610" s="64"/>
      <c r="BJ5610" s="64"/>
      <c r="BK5610" s="64"/>
    </row>
    <row r="5611" spans="2:63" s="13" customFormat="1" ht="20.399999999999999">
      <c r="B5611" s="55" ph="1"/>
      <c r="H5611" s="64"/>
      <c r="I5611" s="64"/>
      <c r="J5611" s="64"/>
      <c r="K5611" s="64"/>
      <c r="L5611" s="64"/>
      <c r="M5611" s="64"/>
      <c r="N5611" s="64"/>
      <c r="O5611" s="64"/>
      <c r="P5611" s="64"/>
      <c r="Q5611" s="64"/>
      <c r="R5611" s="64"/>
      <c r="S5611" s="64"/>
      <c r="AP5611" s="64"/>
      <c r="AQ5611" s="64"/>
      <c r="AR5611" s="64"/>
      <c r="AS5611" s="64"/>
      <c r="AT5611" s="64"/>
      <c r="AU5611" s="64"/>
      <c r="AV5611" s="64"/>
      <c r="AW5611" s="64"/>
      <c r="AX5611" s="64"/>
      <c r="AY5611" s="64"/>
      <c r="AZ5611" s="64"/>
      <c r="BA5611" s="64"/>
      <c r="BB5611" s="64"/>
      <c r="BC5611" s="64"/>
      <c r="BD5611" s="64"/>
      <c r="BE5611" s="64"/>
      <c r="BF5611" s="64"/>
      <c r="BG5611" s="64"/>
      <c r="BH5611" s="64"/>
      <c r="BI5611" s="64"/>
      <c r="BJ5611" s="64"/>
      <c r="BK5611" s="64"/>
    </row>
    <row r="5612" spans="2:63" s="13" customFormat="1" ht="20.399999999999999">
      <c r="B5612" s="55" ph="1"/>
      <c r="H5612" s="64"/>
      <c r="I5612" s="64"/>
      <c r="J5612" s="64"/>
      <c r="K5612" s="64"/>
      <c r="L5612" s="64"/>
      <c r="M5612" s="64"/>
      <c r="N5612" s="64"/>
      <c r="O5612" s="64"/>
      <c r="P5612" s="64"/>
      <c r="Q5612" s="64"/>
      <c r="R5612" s="64"/>
      <c r="S5612" s="64"/>
      <c r="AP5612" s="64"/>
      <c r="AQ5612" s="64"/>
      <c r="AR5612" s="64"/>
      <c r="AS5612" s="64"/>
      <c r="AT5612" s="64"/>
      <c r="AU5612" s="64"/>
      <c r="AV5612" s="64"/>
      <c r="AW5612" s="64"/>
      <c r="AX5612" s="64"/>
      <c r="AY5612" s="64"/>
      <c r="AZ5612" s="64"/>
      <c r="BA5612" s="64"/>
      <c r="BB5612" s="64"/>
      <c r="BC5612" s="64"/>
      <c r="BD5612" s="64"/>
      <c r="BE5612" s="64"/>
      <c r="BF5612" s="64"/>
      <c r="BG5612" s="64"/>
      <c r="BH5612" s="64"/>
      <c r="BI5612" s="64"/>
      <c r="BJ5612" s="64"/>
      <c r="BK5612" s="64"/>
    </row>
    <row r="5613" spans="2:63" s="13" customFormat="1" ht="20.399999999999999">
      <c r="B5613" s="55" ph="1"/>
      <c r="H5613" s="64"/>
      <c r="I5613" s="64"/>
      <c r="J5613" s="64"/>
      <c r="K5613" s="64"/>
      <c r="L5613" s="64"/>
      <c r="M5613" s="64"/>
      <c r="N5613" s="64"/>
      <c r="O5613" s="64"/>
      <c r="P5613" s="64"/>
      <c r="Q5613" s="64"/>
      <c r="R5613" s="64"/>
      <c r="S5613" s="64"/>
      <c r="AP5613" s="64"/>
      <c r="AQ5613" s="64"/>
      <c r="AR5613" s="64"/>
      <c r="AS5613" s="64"/>
      <c r="AT5613" s="64"/>
      <c r="AU5613" s="64"/>
      <c r="AV5613" s="64"/>
      <c r="AW5613" s="64"/>
      <c r="AX5613" s="64"/>
      <c r="AY5613" s="64"/>
      <c r="AZ5613" s="64"/>
      <c r="BA5613" s="64"/>
      <c r="BB5613" s="64"/>
      <c r="BC5613" s="64"/>
      <c r="BD5613" s="64"/>
      <c r="BE5613" s="64"/>
      <c r="BF5613" s="64"/>
      <c r="BG5613" s="64"/>
      <c r="BH5613" s="64"/>
      <c r="BI5613" s="64"/>
      <c r="BJ5613" s="64"/>
      <c r="BK5613" s="64"/>
    </row>
    <row r="5614" spans="2:63" s="13" customFormat="1" ht="20.399999999999999">
      <c r="B5614" s="55" ph="1"/>
      <c r="H5614" s="64"/>
      <c r="I5614" s="64"/>
      <c r="J5614" s="64"/>
      <c r="K5614" s="64"/>
      <c r="L5614" s="64"/>
      <c r="M5614" s="64"/>
      <c r="N5614" s="64"/>
      <c r="O5614" s="64"/>
      <c r="P5614" s="64"/>
      <c r="Q5614" s="64"/>
      <c r="R5614" s="64"/>
      <c r="S5614" s="64"/>
      <c r="AP5614" s="64"/>
      <c r="AQ5614" s="64"/>
      <c r="AR5614" s="64"/>
      <c r="AS5614" s="64"/>
      <c r="AT5614" s="64"/>
      <c r="AU5614" s="64"/>
      <c r="AV5614" s="64"/>
      <c r="AW5614" s="64"/>
      <c r="AX5614" s="64"/>
      <c r="AY5614" s="64"/>
      <c r="AZ5614" s="64"/>
      <c r="BA5614" s="64"/>
      <c r="BB5614" s="64"/>
      <c r="BC5614" s="64"/>
      <c r="BD5614" s="64"/>
      <c r="BE5614" s="64"/>
      <c r="BF5614" s="64"/>
      <c r="BG5614" s="64"/>
      <c r="BH5614" s="64"/>
      <c r="BI5614" s="64"/>
      <c r="BJ5614" s="64"/>
      <c r="BK5614" s="64"/>
    </row>
    <row r="5616" spans="2:63" s="13" customFormat="1" ht="20.399999999999999">
      <c r="B5616" s="55" ph="1"/>
      <c r="H5616" s="64"/>
      <c r="I5616" s="64"/>
      <c r="J5616" s="64"/>
      <c r="K5616" s="64"/>
      <c r="L5616" s="64"/>
      <c r="M5616" s="64"/>
      <c r="N5616" s="64"/>
      <c r="O5616" s="64"/>
      <c r="P5616" s="64"/>
      <c r="Q5616" s="64"/>
      <c r="R5616" s="64"/>
      <c r="S5616" s="64"/>
      <c r="AP5616" s="64"/>
      <c r="AQ5616" s="64"/>
      <c r="AR5616" s="64"/>
      <c r="AS5616" s="64"/>
      <c r="AT5616" s="64"/>
      <c r="AU5616" s="64"/>
      <c r="AV5616" s="64"/>
      <c r="AW5616" s="64"/>
      <c r="AX5616" s="64"/>
      <c r="AY5616" s="64"/>
      <c r="AZ5616" s="64"/>
      <c r="BA5616" s="64"/>
      <c r="BB5616" s="64"/>
      <c r="BC5616" s="64"/>
      <c r="BD5616" s="64"/>
      <c r="BE5616" s="64"/>
      <c r="BF5616" s="64"/>
      <c r="BG5616" s="64"/>
      <c r="BH5616" s="64"/>
      <c r="BI5616" s="64"/>
      <c r="BJ5616" s="64"/>
      <c r="BK5616" s="64"/>
    </row>
    <row r="5617" spans="2:63" s="13" customFormat="1" ht="20.399999999999999">
      <c r="B5617" s="55" ph="1"/>
      <c r="H5617" s="64"/>
      <c r="I5617" s="64"/>
      <c r="J5617" s="64"/>
      <c r="K5617" s="64"/>
      <c r="L5617" s="64"/>
      <c r="M5617" s="64"/>
      <c r="N5617" s="64"/>
      <c r="O5617" s="64"/>
      <c r="P5617" s="64"/>
      <c r="Q5617" s="64"/>
      <c r="R5617" s="64"/>
      <c r="S5617" s="64"/>
      <c r="AP5617" s="64"/>
      <c r="AQ5617" s="64"/>
      <c r="AR5617" s="64"/>
      <c r="AS5617" s="64"/>
      <c r="AT5617" s="64"/>
      <c r="AU5617" s="64"/>
      <c r="AV5617" s="64"/>
      <c r="AW5617" s="64"/>
      <c r="AX5617" s="64"/>
      <c r="AY5617" s="64"/>
      <c r="AZ5617" s="64"/>
      <c r="BA5617" s="64"/>
      <c r="BB5617" s="64"/>
      <c r="BC5617" s="64"/>
      <c r="BD5617" s="64"/>
      <c r="BE5617" s="64"/>
      <c r="BF5617" s="64"/>
      <c r="BG5617" s="64"/>
      <c r="BH5617" s="64"/>
      <c r="BI5617" s="64"/>
      <c r="BJ5617" s="64"/>
      <c r="BK5617" s="64"/>
    </row>
    <row r="5618" spans="2:63" s="13" customFormat="1" ht="20.399999999999999">
      <c r="B5618" s="55" ph="1"/>
      <c r="H5618" s="64"/>
      <c r="I5618" s="64"/>
      <c r="J5618" s="64"/>
      <c r="K5618" s="64"/>
      <c r="L5618" s="64"/>
      <c r="M5618" s="64"/>
      <c r="N5618" s="64"/>
      <c r="O5618" s="64"/>
      <c r="P5618" s="64"/>
      <c r="Q5618" s="64"/>
      <c r="R5618" s="64"/>
      <c r="S5618" s="64"/>
      <c r="AP5618" s="64"/>
      <c r="AQ5618" s="64"/>
      <c r="AR5618" s="64"/>
      <c r="AS5618" s="64"/>
      <c r="AT5618" s="64"/>
      <c r="AU5618" s="64"/>
      <c r="AV5618" s="64"/>
      <c r="AW5618" s="64"/>
      <c r="AX5618" s="64"/>
      <c r="AY5618" s="64"/>
      <c r="AZ5618" s="64"/>
      <c r="BA5618" s="64"/>
      <c r="BB5618" s="64"/>
      <c r="BC5618" s="64"/>
      <c r="BD5618" s="64"/>
      <c r="BE5618" s="64"/>
      <c r="BF5618" s="64"/>
      <c r="BG5618" s="64"/>
      <c r="BH5618" s="64"/>
      <c r="BI5618" s="64"/>
      <c r="BJ5618" s="64"/>
      <c r="BK5618" s="64"/>
    </row>
    <row r="5620" spans="2:63" s="13" customFormat="1" ht="20.399999999999999">
      <c r="B5620" s="55" ph="1"/>
      <c r="H5620" s="64"/>
      <c r="I5620" s="64"/>
      <c r="J5620" s="64"/>
      <c r="K5620" s="64"/>
      <c r="L5620" s="64"/>
      <c r="M5620" s="64"/>
      <c r="N5620" s="64"/>
      <c r="O5620" s="64"/>
      <c r="P5620" s="64"/>
      <c r="Q5620" s="64"/>
      <c r="R5620" s="64"/>
      <c r="S5620" s="64"/>
      <c r="AP5620" s="64"/>
      <c r="AQ5620" s="64"/>
      <c r="AR5620" s="64"/>
      <c r="AS5620" s="64"/>
      <c r="AT5620" s="64"/>
      <c r="AU5620" s="64"/>
      <c r="AV5620" s="64"/>
      <c r="AW5620" s="64"/>
      <c r="AX5620" s="64"/>
      <c r="AY5620" s="64"/>
      <c r="AZ5620" s="64"/>
      <c r="BA5620" s="64"/>
      <c r="BB5620" s="64"/>
      <c r="BC5620" s="64"/>
      <c r="BD5620" s="64"/>
      <c r="BE5620" s="64"/>
      <c r="BF5620" s="64"/>
      <c r="BG5620" s="64"/>
      <c r="BH5620" s="64"/>
      <c r="BI5620" s="64"/>
      <c r="BJ5620" s="64"/>
      <c r="BK5620" s="64"/>
    </row>
    <row r="5621" spans="2:63" s="13" customFormat="1" ht="20.399999999999999">
      <c r="B5621" s="55" ph="1"/>
      <c r="H5621" s="64"/>
      <c r="I5621" s="64"/>
      <c r="J5621" s="64"/>
      <c r="K5621" s="64"/>
      <c r="L5621" s="64"/>
      <c r="M5621" s="64"/>
      <c r="N5621" s="64"/>
      <c r="O5621" s="64"/>
      <c r="P5621" s="64"/>
      <c r="Q5621" s="64"/>
      <c r="R5621" s="64"/>
      <c r="S5621" s="64"/>
      <c r="AP5621" s="64"/>
      <c r="AQ5621" s="64"/>
      <c r="AR5621" s="64"/>
      <c r="AS5621" s="64"/>
      <c r="AT5621" s="64"/>
      <c r="AU5621" s="64"/>
      <c r="AV5621" s="64"/>
      <c r="AW5621" s="64"/>
      <c r="AX5621" s="64"/>
      <c r="AY5621" s="64"/>
      <c r="AZ5621" s="64"/>
      <c r="BA5621" s="64"/>
      <c r="BB5621" s="64"/>
      <c r="BC5621" s="64"/>
      <c r="BD5621" s="64"/>
      <c r="BE5621" s="64"/>
      <c r="BF5621" s="64"/>
      <c r="BG5621" s="64"/>
      <c r="BH5621" s="64"/>
      <c r="BI5621" s="64"/>
      <c r="BJ5621" s="64"/>
      <c r="BK5621" s="64"/>
    </row>
    <row r="5622" spans="2:63" s="13" customFormat="1" ht="20.399999999999999">
      <c r="B5622" s="55" ph="1"/>
      <c r="H5622" s="64"/>
      <c r="I5622" s="64"/>
      <c r="J5622" s="64"/>
      <c r="K5622" s="64"/>
      <c r="L5622" s="64"/>
      <c r="M5622" s="64"/>
      <c r="N5622" s="64"/>
      <c r="O5622" s="64"/>
      <c r="P5622" s="64"/>
      <c r="Q5622" s="64"/>
      <c r="R5622" s="64"/>
      <c r="S5622" s="64"/>
      <c r="AP5622" s="64"/>
      <c r="AQ5622" s="64"/>
      <c r="AR5622" s="64"/>
      <c r="AS5622" s="64"/>
      <c r="AT5622" s="64"/>
      <c r="AU5622" s="64"/>
      <c r="AV5622" s="64"/>
      <c r="AW5622" s="64"/>
      <c r="AX5622" s="64"/>
      <c r="AY5622" s="64"/>
      <c r="AZ5622" s="64"/>
      <c r="BA5622" s="64"/>
      <c r="BB5622" s="64"/>
      <c r="BC5622" s="64"/>
      <c r="BD5622" s="64"/>
      <c r="BE5622" s="64"/>
      <c r="BF5622" s="64"/>
      <c r="BG5622" s="64"/>
      <c r="BH5622" s="64"/>
      <c r="BI5622" s="64"/>
      <c r="BJ5622" s="64"/>
      <c r="BK5622" s="64"/>
    </row>
    <row r="5623" spans="2:63" s="13" customFormat="1" ht="20.399999999999999">
      <c r="B5623" s="55" ph="1"/>
      <c r="H5623" s="64"/>
      <c r="I5623" s="64"/>
      <c r="J5623" s="64"/>
      <c r="K5623" s="64"/>
      <c r="L5623" s="64"/>
      <c r="M5623" s="64"/>
      <c r="N5623" s="64"/>
      <c r="O5623" s="64"/>
      <c r="P5623" s="64"/>
      <c r="Q5623" s="64"/>
      <c r="R5623" s="64"/>
      <c r="S5623" s="64"/>
      <c r="AP5623" s="64"/>
      <c r="AQ5623" s="64"/>
      <c r="AR5623" s="64"/>
      <c r="AS5623" s="64"/>
      <c r="AT5623" s="64"/>
      <c r="AU5623" s="64"/>
      <c r="AV5623" s="64"/>
      <c r="AW5623" s="64"/>
      <c r="AX5623" s="64"/>
      <c r="AY5623" s="64"/>
      <c r="AZ5623" s="64"/>
      <c r="BA5623" s="64"/>
      <c r="BB5623" s="64"/>
      <c r="BC5623" s="64"/>
      <c r="BD5623" s="64"/>
      <c r="BE5623" s="64"/>
      <c r="BF5623" s="64"/>
      <c r="BG5623" s="64"/>
      <c r="BH5623" s="64"/>
      <c r="BI5623" s="64"/>
      <c r="BJ5623" s="64"/>
      <c r="BK5623" s="64"/>
    </row>
    <row r="5624" spans="2:63" s="13" customFormat="1" ht="20.399999999999999">
      <c r="B5624" s="55" ph="1"/>
      <c r="H5624" s="64"/>
      <c r="I5624" s="64"/>
      <c r="J5624" s="64"/>
      <c r="K5624" s="64"/>
      <c r="L5624" s="64"/>
      <c r="M5624" s="64"/>
      <c r="N5624" s="64"/>
      <c r="O5624" s="64"/>
      <c r="P5624" s="64"/>
      <c r="Q5624" s="64"/>
      <c r="R5624" s="64"/>
      <c r="S5624" s="64"/>
      <c r="AP5624" s="64"/>
      <c r="AQ5624" s="64"/>
      <c r="AR5624" s="64"/>
      <c r="AS5624" s="64"/>
      <c r="AT5624" s="64"/>
      <c r="AU5624" s="64"/>
      <c r="AV5624" s="64"/>
      <c r="AW5624" s="64"/>
      <c r="AX5624" s="64"/>
      <c r="AY5624" s="64"/>
      <c r="AZ5624" s="64"/>
      <c r="BA5624" s="64"/>
      <c r="BB5624" s="64"/>
      <c r="BC5624" s="64"/>
      <c r="BD5624" s="64"/>
      <c r="BE5624" s="64"/>
      <c r="BF5624" s="64"/>
      <c r="BG5624" s="64"/>
      <c r="BH5624" s="64"/>
      <c r="BI5624" s="64"/>
      <c r="BJ5624" s="64"/>
      <c r="BK5624" s="64"/>
    </row>
    <row r="5625" spans="2:63" s="13" customFormat="1" ht="20.399999999999999">
      <c r="B5625" s="55" ph="1"/>
      <c r="H5625" s="64"/>
      <c r="I5625" s="64"/>
      <c r="J5625" s="64"/>
      <c r="K5625" s="64"/>
      <c r="L5625" s="64"/>
      <c r="M5625" s="64"/>
      <c r="N5625" s="64"/>
      <c r="O5625" s="64"/>
      <c r="P5625" s="64"/>
      <c r="Q5625" s="64"/>
      <c r="R5625" s="64"/>
      <c r="S5625" s="64"/>
      <c r="AP5625" s="64"/>
      <c r="AQ5625" s="64"/>
      <c r="AR5625" s="64"/>
      <c r="AS5625" s="64"/>
      <c r="AT5625" s="64"/>
      <c r="AU5625" s="64"/>
      <c r="AV5625" s="64"/>
      <c r="AW5625" s="64"/>
      <c r="AX5625" s="64"/>
      <c r="AY5625" s="64"/>
      <c r="AZ5625" s="64"/>
      <c r="BA5625" s="64"/>
      <c r="BB5625" s="64"/>
      <c r="BC5625" s="64"/>
      <c r="BD5625" s="64"/>
      <c r="BE5625" s="64"/>
      <c r="BF5625" s="64"/>
      <c r="BG5625" s="64"/>
      <c r="BH5625" s="64"/>
      <c r="BI5625" s="64"/>
      <c r="BJ5625" s="64"/>
      <c r="BK5625" s="64"/>
    </row>
    <row r="5626" spans="2:63" s="13" customFormat="1" ht="20.399999999999999">
      <c r="B5626" s="55" ph="1"/>
      <c r="H5626" s="64"/>
      <c r="I5626" s="64"/>
      <c r="J5626" s="64"/>
      <c r="K5626" s="64"/>
      <c r="L5626" s="64"/>
      <c r="M5626" s="64"/>
      <c r="N5626" s="64"/>
      <c r="O5626" s="64"/>
      <c r="P5626" s="64"/>
      <c r="Q5626" s="64"/>
      <c r="R5626" s="64"/>
      <c r="S5626" s="64"/>
      <c r="AP5626" s="64"/>
      <c r="AQ5626" s="64"/>
      <c r="AR5626" s="64"/>
      <c r="AS5626" s="64"/>
      <c r="AT5626" s="64"/>
      <c r="AU5626" s="64"/>
      <c r="AV5626" s="64"/>
      <c r="AW5626" s="64"/>
      <c r="AX5626" s="64"/>
      <c r="AY5626" s="64"/>
      <c r="AZ5626" s="64"/>
      <c r="BA5626" s="64"/>
      <c r="BB5626" s="64"/>
      <c r="BC5626" s="64"/>
      <c r="BD5626" s="64"/>
      <c r="BE5626" s="64"/>
      <c r="BF5626" s="64"/>
      <c r="BG5626" s="64"/>
      <c r="BH5626" s="64"/>
      <c r="BI5626" s="64"/>
      <c r="BJ5626" s="64"/>
      <c r="BK5626" s="64"/>
    </row>
    <row r="5627" spans="2:63" s="13" customFormat="1" ht="20.399999999999999">
      <c r="B5627" s="55" ph="1"/>
      <c r="H5627" s="64"/>
      <c r="I5627" s="64"/>
      <c r="J5627" s="64"/>
      <c r="K5627" s="64"/>
      <c r="L5627" s="64"/>
      <c r="M5627" s="64"/>
      <c r="N5627" s="64"/>
      <c r="O5627" s="64"/>
      <c r="P5627" s="64"/>
      <c r="Q5627" s="64"/>
      <c r="R5627" s="64"/>
      <c r="S5627" s="64"/>
      <c r="AP5627" s="64"/>
      <c r="AQ5627" s="64"/>
      <c r="AR5627" s="64"/>
      <c r="AS5627" s="64"/>
      <c r="AT5627" s="64"/>
      <c r="AU5627" s="64"/>
      <c r="AV5627" s="64"/>
      <c r="AW5627" s="64"/>
      <c r="AX5627" s="64"/>
      <c r="AY5627" s="64"/>
      <c r="AZ5627" s="64"/>
      <c r="BA5627" s="64"/>
      <c r="BB5627" s="64"/>
      <c r="BC5627" s="64"/>
      <c r="BD5627" s="64"/>
      <c r="BE5627" s="64"/>
      <c r="BF5627" s="64"/>
      <c r="BG5627" s="64"/>
      <c r="BH5627" s="64"/>
      <c r="BI5627" s="64"/>
      <c r="BJ5627" s="64"/>
      <c r="BK5627" s="64"/>
    </row>
    <row r="5628" spans="2:63" s="13" customFormat="1" ht="20.399999999999999">
      <c r="B5628" s="55" ph="1"/>
      <c r="H5628" s="64"/>
      <c r="I5628" s="64"/>
      <c r="J5628" s="64"/>
      <c r="K5628" s="64"/>
      <c r="L5628" s="64"/>
      <c r="M5628" s="64"/>
      <c r="N5628" s="64"/>
      <c r="O5628" s="64"/>
      <c r="P5628" s="64"/>
      <c r="Q5628" s="64"/>
      <c r="R5628" s="64"/>
      <c r="S5628" s="64"/>
      <c r="AP5628" s="64"/>
      <c r="AQ5628" s="64"/>
      <c r="AR5628" s="64"/>
      <c r="AS5628" s="64"/>
      <c r="AT5628" s="64"/>
      <c r="AU5628" s="64"/>
      <c r="AV5628" s="64"/>
      <c r="AW5628" s="64"/>
      <c r="AX5628" s="64"/>
      <c r="AY5628" s="64"/>
      <c r="AZ5628" s="64"/>
      <c r="BA5628" s="64"/>
      <c r="BB5628" s="64"/>
      <c r="BC5628" s="64"/>
      <c r="BD5628" s="64"/>
      <c r="BE5628" s="64"/>
      <c r="BF5628" s="64"/>
      <c r="BG5628" s="64"/>
      <c r="BH5628" s="64"/>
      <c r="BI5628" s="64"/>
      <c r="BJ5628" s="64"/>
      <c r="BK5628" s="64"/>
    </row>
    <row r="5630" spans="2:63" s="13" customFormat="1" ht="20.399999999999999">
      <c r="B5630" s="55" ph="1"/>
      <c r="H5630" s="64"/>
      <c r="I5630" s="64"/>
      <c r="J5630" s="64"/>
      <c r="K5630" s="64"/>
      <c r="L5630" s="64"/>
      <c r="M5630" s="64"/>
      <c r="N5630" s="64"/>
      <c r="O5630" s="64"/>
      <c r="P5630" s="64"/>
      <c r="Q5630" s="64"/>
      <c r="R5630" s="64"/>
      <c r="S5630" s="64"/>
      <c r="AP5630" s="64"/>
      <c r="AQ5630" s="64"/>
      <c r="AR5630" s="64"/>
      <c r="AS5630" s="64"/>
      <c r="AT5630" s="64"/>
      <c r="AU5630" s="64"/>
      <c r="AV5630" s="64"/>
      <c r="AW5630" s="64"/>
      <c r="AX5630" s="64"/>
      <c r="AY5630" s="64"/>
      <c r="AZ5630" s="64"/>
      <c r="BA5630" s="64"/>
      <c r="BB5630" s="64"/>
      <c r="BC5630" s="64"/>
      <c r="BD5630" s="64"/>
      <c r="BE5630" s="64"/>
      <c r="BF5630" s="64"/>
      <c r="BG5630" s="64"/>
      <c r="BH5630" s="64"/>
      <c r="BI5630" s="64"/>
      <c r="BJ5630" s="64"/>
      <c r="BK5630" s="64"/>
    </row>
    <row r="5631" spans="2:63" s="13" customFormat="1" ht="20.399999999999999">
      <c r="B5631" s="55" ph="1"/>
      <c r="H5631" s="64"/>
      <c r="I5631" s="64"/>
      <c r="J5631" s="64"/>
      <c r="K5631" s="64"/>
      <c r="L5631" s="64"/>
      <c r="M5631" s="64"/>
      <c r="N5631" s="64"/>
      <c r="O5631" s="64"/>
      <c r="P5631" s="64"/>
      <c r="Q5631" s="64"/>
      <c r="R5631" s="64"/>
      <c r="S5631" s="64"/>
      <c r="AP5631" s="64"/>
      <c r="AQ5631" s="64"/>
      <c r="AR5631" s="64"/>
      <c r="AS5631" s="64"/>
      <c r="AT5631" s="64"/>
      <c r="AU5631" s="64"/>
      <c r="AV5631" s="64"/>
      <c r="AW5631" s="64"/>
      <c r="AX5631" s="64"/>
      <c r="AY5631" s="64"/>
      <c r="AZ5631" s="64"/>
      <c r="BA5631" s="64"/>
      <c r="BB5631" s="64"/>
      <c r="BC5631" s="64"/>
      <c r="BD5631" s="64"/>
      <c r="BE5631" s="64"/>
      <c r="BF5631" s="64"/>
      <c r="BG5631" s="64"/>
      <c r="BH5631" s="64"/>
      <c r="BI5631" s="64"/>
      <c r="BJ5631" s="64"/>
      <c r="BK5631" s="64"/>
    </row>
    <row r="5632" spans="2:63" s="13" customFormat="1" ht="20.399999999999999">
      <c r="B5632" s="55" ph="1"/>
      <c r="H5632" s="64"/>
      <c r="I5632" s="64"/>
      <c r="J5632" s="64"/>
      <c r="K5632" s="64"/>
      <c r="L5632" s="64"/>
      <c r="M5632" s="64"/>
      <c r="N5632" s="64"/>
      <c r="O5632" s="64"/>
      <c r="P5632" s="64"/>
      <c r="Q5632" s="64"/>
      <c r="R5632" s="64"/>
      <c r="S5632" s="64"/>
      <c r="AP5632" s="64"/>
      <c r="AQ5632" s="64"/>
      <c r="AR5632" s="64"/>
      <c r="AS5632" s="64"/>
      <c r="AT5632" s="64"/>
      <c r="AU5632" s="64"/>
      <c r="AV5632" s="64"/>
      <c r="AW5632" s="64"/>
      <c r="AX5632" s="64"/>
      <c r="AY5632" s="64"/>
      <c r="AZ5632" s="64"/>
      <c r="BA5632" s="64"/>
      <c r="BB5632" s="64"/>
      <c r="BC5632" s="64"/>
      <c r="BD5632" s="64"/>
      <c r="BE5632" s="64"/>
      <c r="BF5632" s="64"/>
      <c r="BG5632" s="64"/>
      <c r="BH5632" s="64"/>
      <c r="BI5632" s="64"/>
      <c r="BJ5632" s="64"/>
      <c r="BK5632" s="64"/>
    </row>
    <row r="5633" spans="2:63" s="13" customFormat="1" ht="20.399999999999999">
      <c r="B5633" s="55" ph="1"/>
      <c r="H5633" s="64"/>
      <c r="I5633" s="64"/>
      <c r="J5633" s="64"/>
      <c r="K5633" s="64"/>
      <c r="L5633" s="64"/>
      <c r="M5633" s="64"/>
      <c r="N5633" s="64"/>
      <c r="O5633" s="64"/>
      <c r="P5633" s="64"/>
      <c r="Q5633" s="64"/>
      <c r="R5633" s="64"/>
      <c r="S5633" s="64"/>
      <c r="AP5633" s="64"/>
      <c r="AQ5633" s="64"/>
      <c r="AR5633" s="64"/>
      <c r="AS5633" s="64"/>
      <c r="AT5633" s="64"/>
      <c r="AU5633" s="64"/>
      <c r="AV5633" s="64"/>
      <c r="AW5633" s="64"/>
      <c r="AX5633" s="64"/>
      <c r="AY5633" s="64"/>
      <c r="AZ5633" s="64"/>
      <c r="BA5633" s="64"/>
      <c r="BB5633" s="64"/>
      <c r="BC5633" s="64"/>
      <c r="BD5633" s="64"/>
      <c r="BE5633" s="64"/>
      <c r="BF5633" s="64"/>
      <c r="BG5633" s="64"/>
      <c r="BH5633" s="64"/>
      <c r="BI5633" s="64"/>
      <c r="BJ5633" s="64"/>
      <c r="BK5633" s="64"/>
    </row>
    <row r="5634" spans="2:63" s="13" customFormat="1" ht="20.399999999999999">
      <c r="B5634" s="55" ph="1"/>
      <c r="H5634" s="64"/>
      <c r="I5634" s="64"/>
      <c r="J5634" s="64"/>
      <c r="K5634" s="64"/>
      <c r="L5634" s="64"/>
      <c r="M5634" s="64"/>
      <c r="N5634" s="64"/>
      <c r="O5634" s="64"/>
      <c r="P5634" s="64"/>
      <c r="Q5634" s="64"/>
      <c r="R5634" s="64"/>
      <c r="S5634" s="64"/>
      <c r="AP5634" s="64"/>
      <c r="AQ5634" s="64"/>
      <c r="AR5634" s="64"/>
      <c r="AS5634" s="64"/>
      <c r="AT5634" s="64"/>
      <c r="AU5634" s="64"/>
      <c r="AV5634" s="64"/>
      <c r="AW5634" s="64"/>
      <c r="AX5634" s="64"/>
      <c r="AY5634" s="64"/>
      <c r="AZ5634" s="64"/>
      <c r="BA5634" s="64"/>
      <c r="BB5634" s="64"/>
      <c r="BC5634" s="64"/>
      <c r="BD5634" s="64"/>
      <c r="BE5634" s="64"/>
      <c r="BF5634" s="64"/>
      <c r="BG5634" s="64"/>
      <c r="BH5634" s="64"/>
      <c r="BI5634" s="64"/>
      <c r="BJ5634" s="64"/>
      <c r="BK5634" s="64"/>
    </row>
    <row r="5635" spans="2:63" s="13" customFormat="1" ht="20.399999999999999">
      <c r="B5635" s="55" ph="1"/>
      <c r="H5635" s="64"/>
      <c r="I5635" s="64"/>
      <c r="J5635" s="64"/>
      <c r="K5635" s="64"/>
      <c r="L5635" s="64"/>
      <c r="M5635" s="64"/>
      <c r="N5635" s="64"/>
      <c r="O5635" s="64"/>
      <c r="P5635" s="64"/>
      <c r="Q5635" s="64"/>
      <c r="R5635" s="64"/>
      <c r="S5635" s="64"/>
      <c r="AP5635" s="64"/>
      <c r="AQ5635" s="64"/>
      <c r="AR5635" s="64"/>
      <c r="AS5635" s="64"/>
      <c r="AT5635" s="64"/>
      <c r="AU5635" s="64"/>
      <c r="AV5635" s="64"/>
      <c r="AW5635" s="64"/>
      <c r="AX5635" s="64"/>
      <c r="AY5635" s="64"/>
      <c r="AZ5635" s="64"/>
      <c r="BA5635" s="64"/>
      <c r="BB5635" s="64"/>
      <c r="BC5635" s="64"/>
      <c r="BD5635" s="64"/>
      <c r="BE5635" s="64"/>
      <c r="BF5635" s="64"/>
      <c r="BG5635" s="64"/>
      <c r="BH5635" s="64"/>
      <c r="BI5635" s="64"/>
      <c r="BJ5635" s="64"/>
      <c r="BK5635" s="64"/>
    </row>
    <row r="5636" spans="2:63" s="13" customFormat="1" ht="20.399999999999999">
      <c r="B5636" s="55" ph="1"/>
      <c r="H5636" s="64"/>
      <c r="I5636" s="64"/>
      <c r="J5636" s="64"/>
      <c r="K5636" s="64"/>
      <c r="L5636" s="64"/>
      <c r="M5636" s="64"/>
      <c r="N5636" s="64"/>
      <c r="O5636" s="64"/>
      <c r="P5636" s="64"/>
      <c r="Q5636" s="64"/>
      <c r="R5636" s="64"/>
      <c r="S5636" s="64"/>
      <c r="AP5636" s="64"/>
      <c r="AQ5636" s="64"/>
      <c r="AR5636" s="64"/>
      <c r="AS5636" s="64"/>
      <c r="AT5636" s="64"/>
      <c r="AU5636" s="64"/>
      <c r="AV5636" s="64"/>
      <c r="AW5636" s="64"/>
      <c r="AX5636" s="64"/>
      <c r="AY5636" s="64"/>
      <c r="AZ5636" s="64"/>
      <c r="BA5636" s="64"/>
      <c r="BB5636" s="64"/>
      <c r="BC5636" s="64"/>
      <c r="BD5636" s="64"/>
      <c r="BE5636" s="64"/>
      <c r="BF5636" s="64"/>
      <c r="BG5636" s="64"/>
      <c r="BH5636" s="64"/>
      <c r="BI5636" s="64"/>
      <c r="BJ5636" s="64"/>
      <c r="BK5636" s="64"/>
    </row>
    <row r="5637" spans="2:63" s="13" customFormat="1" ht="20.399999999999999">
      <c r="B5637" s="55" ph="1"/>
      <c r="H5637" s="64"/>
      <c r="I5637" s="64"/>
      <c r="J5637" s="64"/>
      <c r="K5637" s="64"/>
      <c r="L5637" s="64"/>
      <c r="M5637" s="64"/>
      <c r="N5637" s="64"/>
      <c r="O5637" s="64"/>
      <c r="P5637" s="64"/>
      <c r="Q5637" s="64"/>
      <c r="R5637" s="64"/>
      <c r="S5637" s="64"/>
      <c r="AP5637" s="64"/>
      <c r="AQ5637" s="64"/>
      <c r="AR5637" s="64"/>
      <c r="AS5637" s="64"/>
      <c r="AT5637" s="64"/>
      <c r="AU5637" s="64"/>
      <c r="AV5637" s="64"/>
      <c r="AW5637" s="64"/>
      <c r="AX5637" s="64"/>
      <c r="AY5637" s="64"/>
      <c r="AZ5637" s="64"/>
      <c r="BA5637" s="64"/>
      <c r="BB5637" s="64"/>
      <c r="BC5637" s="64"/>
      <c r="BD5637" s="64"/>
      <c r="BE5637" s="64"/>
      <c r="BF5637" s="64"/>
      <c r="BG5637" s="64"/>
      <c r="BH5637" s="64"/>
      <c r="BI5637" s="64"/>
      <c r="BJ5637" s="64"/>
      <c r="BK5637" s="64"/>
    </row>
    <row r="5638" spans="2:63" s="13" customFormat="1" ht="20.399999999999999">
      <c r="B5638" s="55" ph="1"/>
      <c r="H5638" s="64"/>
      <c r="I5638" s="64"/>
      <c r="J5638" s="64"/>
      <c r="K5638" s="64"/>
      <c r="L5638" s="64"/>
      <c r="M5638" s="64"/>
      <c r="N5638" s="64"/>
      <c r="O5638" s="64"/>
      <c r="P5638" s="64"/>
      <c r="Q5638" s="64"/>
      <c r="R5638" s="64"/>
      <c r="S5638" s="64"/>
      <c r="AP5638" s="64"/>
      <c r="AQ5638" s="64"/>
      <c r="AR5638" s="64"/>
      <c r="AS5638" s="64"/>
      <c r="AT5638" s="64"/>
      <c r="AU5638" s="64"/>
      <c r="AV5638" s="64"/>
      <c r="AW5638" s="64"/>
      <c r="AX5638" s="64"/>
      <c r="AY5638" s="64"/>
      <c r="AZ5638" s="64"/>
      <c r="BA5638" s="64"/>
      <c r="BB5638" s="64"/>
      <c r="BC5638" s="64"/>
      <c r="BD5638" s="64"/>
      <c r="BE5638" s="64"/>
      <c r="BF5638" s="64"/>
      <c r="BG5638" s="64"/>
      <c r="BH5638" s="64"/>
      <c r="BI5638" s="64"/>
      <c r="BJ5638" s="64"/>
      <c r="BK5638" s="64"/>
    </row>
    <row r="5640" spans="2:63" s="13" customFormat="1" ht="20.399999999999999">
      <c r="B5640" s="55" ph="1"/>
      <c r="H5640" s="64"/>
      <c r="I5640" s="64"/>
      <c r="J5640" s="64"/>
      <c r="K5640" s="64"/>
      <c r="L5640" s="64"/>
      <c r="M5640" s="64"/>
      <c r="N5640" s="64"/>
      <c r="O5640" s="64"/>
      <c r="P5640" s="64"/>
      <c r="Q5640" s="64"/>
      <c r="R5640" s="64"/>
      <c r="S5640" s="64"/>
      <c r="AP5640" s="64"/>
      <c r="AQ5640" s="64"/>
      <c r="AR5640" s="64"/>
      <c r="AS5640" s="64"/>
      <c r="AT5640" s="64"/>
      <c r="AU5640" s="64"/>
      <c r="AV5640" s="64"/>
      <c r="AW5640" s="64"/>
      <c r="AX5640" s="64"/>
      <c r="AY5640" s="64"/>
      <c r="AZ5640" s="64"/>
      <c r="BA5640" s="64"/>
      <c r="BB5640" s="64"/>
      <c r="BC5640" s="64"/>
      <c r="BD5640" s="64"/>
      <c r="BE5640" s="64"/>
      <c r="BF5640" s="64"/>
      <c r="BG5640" s="64"/>
      <c r="BH5640" s="64"/>
      <c r="BI5640" s="64"/>
      <c r="BJ5640" s="64"/>
      <c r="BK5640" s="64"/>
    </row>
    <row r="5641" spans="2:63" s="13" customFormat="1" ht="20.399999999999999">
      <c r="B5641" s="55" ph="1"/>
      <c r="H5641" s="64"/>
      <c r="I5641" s="64"/>
      <c r="J5641" s="64"/>
      <c r="K5641" s="64"/>
      <c r="L5641" s="64"/>
      <c r="M5641" s="64"/>
      <c r="N5641" s="64"/>
      <c r="O5641" s="64"/>
      <c r="P5641" s="64"/>
      <c r="Q5641" s="64"/>
      <c r="R5641" s="64"/>
      <c r="S5641" s="64"/>
      <c r="AP5641" s="64"/>
      <c r="AQ5641" s="64"/>
      <c r="AR5641" s="64"/>
      <c r="AS5641" s="64"/>
      <c r="AT5641" s="64"/>
      <c r="AU5641" s="64"/>
      <c r="AV5641" s="64"/>
      <c r="AW5641" s="64"/>
      <c r="AX5641" s="64"/>
      <c r="AY5641" s="64"/>
      <c r="AZ5641" s="64"/>
      <c r="BA5641" s="64"/>
      <c r="BB5641" s="64"/>
      <c r="BC5641" s="64"/>
      <c r="BD5641" s="64"/>
      <c r="BE5641" s="64"/>
      <c r="BF5641" s="64"/>
      <c r="BG5641" s="64"/>
      <c r="BH5641" s="64"/>
      <c r="BI5641" s="64"/>
      <c r="BJ5641" s="64"/>
      <c r="BK5641" s="64"/>
    </row>
    <row r="5642" spans="2:63" s="13" customFormat="1" ht="20.399999999999999">
      <c r="B5642" s="55" ph="1"/>
      <c r="H5642" s="64"/>
      <c r="I5642" s="64"/>
      <c r="J5642" s="64"/>
      <c r="K5642" s="64"/>
      <c r="L5642" s="64"/>
      <c r="M5642" s="64"/>
      <c r="N5642" s="64"/>
      <c r="O5642" s="64"/>
      <c r="P5642" s="64"/>
      <c r="Q5642" s="64"/>
      <c r="R5642" s="64"/>
      <c r="S5642" s="64"/>
      <c r="AP5642" s="64"/>
      <c r="AQ5642" s="64"/>
      <c r="AR5642" s="64"/>
      <c r="AS5642" s="64"/>
      <c r="AT5642" s="64"/>
      <c r="AU5642" s="64"/>
      <c r="AV5642" s="64"/>
      <c r="AW5642" s="64"/>
      <c r="AX5642" s="64"/>
      <c r="AY5642" s="64"/>
      <c r="AZ5642" s="64"/>
      <c r="BA5642" s="64"/>
      <c r="BB5642" s="64"/>
      <c r="BC5642" s="64"/>
      <c r="BD5642" s="64"/>
      <c r="BE5642" s="64"/>
      <c r="BF5642" s="64"/>
      <c r="BG5642" s="64"/>
      <c r="BH5642" s="64"/>
      <c r="BI5642" s="64"/>
      <c r="BJ5642" s="64"/>
      <c r="BK5642" s="64"/>
    </row>
    <row r="5643" spans="2:63" s="13" customFormat="1" ht="20.399999999999999">
      <c r="B5643" s="55" ph="1"/>
      <c r="H5643" s="64"/>
      <c r="I5643" s="64"/>
      <c r="J5643" s="64"/>
      <c r="K5643" s="64"/>
      <c r="L5643" s="64"/>
      <c r="M5643" s="64"/>
      <c r="N5643" s="64"/>
      <c r="O5643" s="64"/>
      <c r="P5643" s="64"/>
      <c r="Q5643" s="64"/>
      <c r="R5643" s="64"/>
      <c r="S5643" s="64"/>
      <c r="AP5643" s="64"/>
      <c r="AQ5643" s="64"/>
      <c r="AR5643" s="64"/>
      <c r="AS5643" s="64"/>
      <c r="AT5643" s="64"/>
      <c r="AU5643" s="64"/>
      <c r="AV5643" s="64"/>
      <c r="AW5643" s="64"/>
      <c r="AX5643" s="64"/>
      <c r="AY5643" s="64"/>
      <c r="AZ5643" s="64"/>
      <c r="BA5643" s="64"/>
      <c r="BB5643" s="64"/>
      <c r="BC5643" s="64"/>
      <c r="BD5643" s="64"/>
      <c r="BE5643" s="64"/>
      <c r="BF5643" s="64"/>
      <c r="BG5643" s="64"/>
      <c r="BH5643" s="64"/>
      <c r="BI5643" s="64"/>
      <c r="BJ5643" s="64"/>
      <c r="BK5643" s="64"/>
    </row>
    <row r="5644" spans="2:63" s="13" customFormat="1" ht="20.399999999999999">
      <c r="B5644" s="55" ph="1"/>
      <c r="H5644" s="64"/>
      <c r="I5644" s="64"/>
      <c r="J5644" s="64"/>
      <c r="K5644" s="64"/>
      <c r="L5644" s="64"/>
      <c r="M5644" s="64"/>
      <c r="N5644" s="64"/>
      <c r="O5644" s="64"/>
      <c r="P5644" s="64"/>
      <c r="Q5644" s="64"/>
      <c r="R5644" s="64"/>
      <c r="S5644" s="64"/>
      <c r="AP5644" s="64"/>
      <c r="AQ5644" s="64"/>
      <c r="AR5644" s="64"/>
      <c r="AS5644" s="64"/>
      <c r="AT5644" s="64"/>
      <c r="AU5644" s="64"/>
      <c r="AV5644" s="64"/>
      <c r="AW5644" s="64"/>
      <c r="AX5644" s="64"/>
      <c r="AY5644" s="64"/>
      <c r="AZ5644" s="64"/>
      <c r="BA5644" s="64"/>
      <c r="BB5644" s="64"/>
      <c r="BC5644" s="64"/>
      <c r="BD5644" s="64"/>
      <c r="BE5644" s="64"/>
      <c r="BF5644" s="64"/>
      <c r="BG5644" s="64"/>
      <c r="BH5644" s="64"/>
      <c r="BI5644" s="64"/>
      <c r="BJ5644" s="64"/>
      <c r="BK5644" s="64"/>
    </row>
    <row r="5645" spans="2:63" s="13" customFormat="1" ht="20.399999999999999">
      <c r="B5645" s="55" ph="1"/>
      <c r="H5645" s="64"/>
      <c r="I5645" s="64"/>
      <c r="J5645" s="64"/>
      <c r="K5645" s="64"/>
      <c r="L5645" s="64"/>
      <c r="M5645" s="64"/>
      <c r="N5645" s="64"/>
      <c r="O5645" s="64"/>
      <c r="P5645" s="64"/>
      <c r="Q5645" s="64"/>
      <c r="R5645" s="64"/>
      <c r="S5645" s="64"/>
      <c r="AP5645" s="64"/>
      <c r="AQ5645" s="64"/>
      <c r="AR5645" s="64"/>
      <c r="AS5645" s="64"/>
      <c r="AT5645" s="64"/>
      <c r="AU5645" s="64"/>
      <c r="AV5645" s="64"/>
      <c r="AW5645" s="64"/>
      <c r="AX5645" s="64"/>
      <c r="AY5645" s="64"/>
      <c r="AZ5645" s="64"/>
      <c r="BA5645" s="64"/>
      <c r="BB5645" s="64"/>
      <c r="BC5645" s="64"/>
      <c r="BD5645" s="64"/>
      <c r="BE5645" s="64"/>
      <c r="BF5645" s="64"/>
      <c r="BG5645" s="64"/>
      <c r="BH5645" s="64"/>
      <c r="BI5645" s="64"/>
      <c r="BJ5645" s="64"/>
      <c r="BK5645" s="64"/>
    </row>
    <row r="5646" spans="2:63" s="13" customFormat="1" ht="20.399999999999999">
      <c r="B5646" s="55" ph="1"/>
      <c r="H5646" s="64"/>
      <c r="I5646" s="64"/>
      <c r="J5646" s="64"/>
      <c r="K5646" s="64"/>
      <c r="L5646" s="64"/>
      <c r="M5646" s="64"/>
      <c r="N5646" s="64"/>
      <c r="O5646" s="64"/>
      <c r="P5646" s="64"/>
      <c r="Q5646" s="64"/>
      <c r="R5646" s="64"/>
      <c r="S5646" s="64"/>
      <c r="AP5646" s="64"/>
      <c r="AQ5646" s="64"/>
      <c r="AR5646" s="64"/>
      <c r="AS5646" s="64"/>
      <c r="AT5646" s="64"/>
      <c r="AU5646" s="64"/>
      <c r="AV5646" s="64"/>
      <c r="AW5646" s="64"/>
      <c r="AX5646" s="64"/>
      <c r="AY5646" s="64"/>
      <c r="AZ5646" s="64"/>
      <c r="BA5646" s="64"/>
      <c r="BB5646" s="64"/>
      <c r="BC5646" s="64"/>
      <c r="BD5646" s="64"/>
      <c r="BE5646" s="64"/>
      <c r="BF5646" s="64"/>
      <c r="BG5646" s="64"/>
      <c r="BH5646" s="64"/>
      <c r="BI5646" s="64"/>
      <c r="BJ5646" s="64"/>
      <c r="BK5646" s="64"/>
    </row>
    <row r="5647" spans="2:63" s="13" customFormat="1" ht="20.399999999999999">
      <c r="B5647" s="55" ph="1"/>
      <c r="H5647" s="64"/>
      <c r="I5647" s="64"/>
      <c r="J5647" s="64"/>
      <c r="K5647" s="64"/>
      <c r="L5647" s="64"/>
      <c r="M5647" s="64"/>
      <c r="N5647" s="64"/>
      <c r="O5647" s="64"/>
      <c r="P5647" s="64"/>
      <c r="Q5647" s="64"/>
      <c r="R5647" s="64"/>
      <c r="S5647" s="64"/>
      <c r="AP5647" s="64"/>
      <c r="AQ5647" s="64"/>
      <c r="AR5647" s="64"/>
      <c r="AS5647" s="64"/>
      <c r="AT5647" s="64"/>
      <c r="AU5647" s="64"/>
      <c r="AV5647" s="64"/>
      <c r="AW5647" s="64"/>
      <c r="AX5647" s="64"/>
      <c r="AY5647" s="64"/>
      <c r="AZ5647" s="64"/>
      <c r="BA5647" s="64"/>
      <c r="BB5647" s="64"/>
      <c r="BC5647" s="64"/>
      <c r="BD5647" s="64"/>
      <c r="BE5647" s="64"/>
      <c r="BF5647" s="64"/>
      <c r="BG5647" s="64"/>
      <c r="BH5647" s="64"/>
      <c r="BI5647" s="64"/>
      <c r="BJ5647" s="64"/>
      <c r="BK5647" s="64"/>
    </row>
    <row r="5648" spans="2:63" s="13" customFormat="1" ht="20.399999999999999">
      <c r="B5648" s="55" ph="1"/>
      <c r="H5648" s="64"/>
      <c r="I5648" s="64"/>
      <c r="J5648" s="64"/>
      <c r="K5648" s="64"/>
      <c r="L5648" s="64"/>
      <c r="M5648" s="64"/>
      <c r="N5648" s="64"/>
      <c r="O5648" s="64"/>
      <c r="P5648" s="64"/>
      <c r="Q5648" s="64"/>
      <c r="R5648" s="64"/>
      <c r="S5648" s="64"/>
      <c r="AP5648" s="64"/>
      <c r="AQ5648" s="64"/>
      <c r="AR5648" s="64"/>
      <c r="AS5648" s="64"/>
      <c r="AT5648" s="64"/>
      <c r="AU5648" s="64"/>
      <c r="AV5648" s="64"/>
      <c r="AW5648" s="64"/>
      <c r="AX5648" s="64"/>
      <c r="AY5648" s="64"/>
      <c r="AZ5648" s="64"/>
      <c r="BA5648" s="64"/>
      <c r="BB5648" s="64"/>
      <c r="BC5648" s="64"/>
      <c r="BD5648" s="64"/>
      <c r="BE5648" s="64"/>
      <c r="BF5648" s="64"/>
      <c r="BG5648" s="64"/>
      <c r="BH5648" s="64"/>
      <c r="BI5648" s="64"/>
      <c r="BJ5648" s="64"/>
      <c r="BK5648" s="64"/>
    </row>
    <row r="5650" spans="2:63" s="13" customFormat="1" ht="20.399999999999999">
      <c r="B5650" s="55" ph="1"/>
      <c r="H5650" s="64"/>
      <c r="I5650" s="64"/>
      <c r="J5650" s="64"/>
      <c r="K5650" s="64"/>
      <c r="L5650" s="64"/>
      <c r="M5650" s="64"/>
      <c r="N5650" s="64"/>
      <c r="O5650" s="64"/>
      <c r="P5650" s="64"/>
      <c r="Q5650" s="64"/>
      <c r="R5650" s="64"/>
      <c r="S5650" s="64"/>
      <c r="AP5650" s="64"/>
      <c r="AQ5650" s="64"/>
      <c r="AR5650" s="64"/>
      <c r="AS5650" s="64"/>
      <c r="AT5650" s="64"/>
      <c r="AU5650" s="64"/>
      <c r="AV5650" s="64"/>
      <c r="AW5650" s="64"/>
      <c r="AX5650" s="64"/>
      <c r="AY5650" s="64"/>
      <c r="AZ5650" s="64"/>
      <c r="BA5650" s="64"/>
      <c r="BB5650" s="64"/>
      <c r="BC5650" s="64"/>
      <c r="BD5650" s="64"/>
      <c r="BE5650" s="64"/>
      <c r="BF5650" s="64"/>
      <c r="BG5650" s="64"/>
      <c r="BH5650" s="64"/>
      <c r="BI5650" s="64"/>
      <c r="BJ5650" s="64"/>
      <c r="BK5650" s="64"/>
    </row>
    <row r="5651" spans="2:63" s="13" customFormat="1" ht="20.399999999999999">
      <c r="B5651" s="55" ph="1"/>
      <c r="H5651" s="64"/>
      <c r="I5651" s="64"/>
      <c r="J5651" s="64"/>
      <c r="K5651" s="64"/>
      <c r="L5651" s="64"/>
      <c r="M5651" s="64"/>
      <c r="N5651" s="64"/>
      <c r="O5651" s="64"/>
      <c r="P5651" s="64"/>
      <c r="Q5651" s="64"/>
      <c r="R5651" s="64"/>
      <c r="S5651" s="64"/>
      <c r="AP5651" s="64"/>
      <c r="AQ5651" s="64"/>
      <c r="AR5651" s="64"/>
      <c r="AS5651" s="64"/>
      <c r="AT5651" s="64"/>
      <c r="AU5651" s="64"/>
      <c r="AV5651" s="64"/>
      <c r="AW5651" s="64"/>
      <c r="AX5651" s="64"/>
      <c r="AY5651" s="64"/>
      <c r="AZ5651" s="64"/>
      <c r="BA5651" s="64"/>
      <c r="BB5651" s="64"/>
      <c r="BC5651" s="64"/>
      <c r="BD5651" s="64"/>
      <c r="BE5651" s="64"/>
      <c r="BF5651" s="64"/>
      <c r="BG5651" s="64"/>
      <c r="BH5651" s="64"/>
      <c r="BI5651" s="64"/>
      <c r="BJ5651" s="64"/>
      <c r="BK5651" s="64"/>
    </row>
    <row r="5652" spans="2:63" s="13" customFormat="1" ht="20.399999999999999">
      <c r="B5652" s="55" ph="1"/>
      <c r="H5652" s="64"/>
      <c r="I5652" s="64"/>
      <c r="J5652" s="64"/>
      <c r="K5652" s="64"/>
      <c r="L5652" s="64"/>
      <c r="M5652" s="64"/>
      <c r="N5652" s="64"/>
      <c r="O5652" s="64"/>
      <c r="P5652" s="64"/>
      <c r="Q5652" s="64"/>
      <c r="R5652" s="64"/>
      <c r="S5652" s="64"/>
      <c r="AP5652" s="64"/>
      <c r="AQ5652" s="64"/>
      <c r="AR5652" s="64"/>
      <c r="AS5652" s="64"/>
      <c r="AT5652" s="64"/>
      <c r="AU5652" s="64"/>
      <c r="AV5652" s="64"/>
      <c r="AW5652" s="64"/>
      <c r="AX5652" s="64"/>
      <c r="AY5652" s="64"/>
      <c r="AZ5652" s="64"/>
      <c r="BA5652" s="64"/>
      <c r="BB5652" s="64"/>
      <c r="BC5652" s="64"/>
      <c r="BD5652" s="64"/>
      <c r="BE5652" s="64"/>
      <c r="BF5652" s="64"/>
      <c r="BG5652" s="64"/>
      <c r="BH5652" s="64"/>
      <c r="BI5652" s="64"/>
      <c r="BJ5652" s="64"/>
      <c r="BK5652" s="64"/>
    </row>
    <row r="5653" spans="2:63" s="13" customFormat="1" ht="20.399999999999999">
      <c r="B5653" s="55" ph="1"/>
      <c r="H5653" s="64"/>
      <c r="I5653" s="64"/>
      <c r="J5653" s="64"/>
      <c r="K5653" s="64"/>
      <c r="L5653" s="64"/>
      <c r="M5653" s="64"/>
      <c r="N5653" s="64"/>
      <c r="O5653" s="64"/>
      <c r="P5653" s="64"/>
      <c r="Q5653" s="64"/>
      <c r="R5653" s="64"/>
      <c r="S5653" s="64"/>
      <c r="AP5653" s="64"/>
      <c r="AQ5653" s="64"/>
      <c r="AR5653" s="64"/>
      <c r="AS5653" s="64"/>
      <c r="AT5653" s="64"/>
      <c r="AU5653" s="64"/>
      <c r="AV5653" s="64"/>
      <c r="AW5653" s="64"/>
      <c r="AX5653" s="64"/>
      <c r="AY5653" s="64"/>
      <c r="AZ5653" s="64"/>
      <c r="BA5653" s="64"/>
      <c r="BB5653" s="64"/>
      <c r="BC5653" s="64"/>
      <c r="BD5653" s="64"/>
      <c r="BE5653" s="64"/>
      <c r="BF5653" s="64"/>
      <c r="BG5653" s="64"/>
      <c r="BH5653" s="64"/>
      <c r="BI5653" s="64"/>
      <c r="BJ5653" s="64"/>
      <c r="BK5653" s="64"/>
    </row>
    <row r="5654" spans="2:63" s="13" customFormat="1" ht="20.399999999999999">
      <c r="B5654" s="55" ph="1"/>
      <c r="H5654" s="64"/>
      <c r="I5654" s="64"/>
      <c r="J5654" s="64"/>
      <c r="K5654" s="64"/>
      <c r="L5654" s="64"/>
      <c r="M5654" s="64"/>
      <c r="N5654" s="64"/>
      <c r="O5654" s="64"/>
      <c r="P5654" s="64"/>
      <c r="Q5654" s="64"/>
      <c r="R5654" s="64"/>
      <c r="S5654" s="64"/>
      <c r="AP5654" s="64"/>
      <c r="AQ5654" s="64"/>
      <c r="AR5654" s="64"/>
      <c r="AS5654" s="64"/>
      <c r="AT5654" s="64"/>
      <c r="AU5654" s="64"/>
      <c r="AV5654" s="64"/>
      <c r="AW5654" s="64"/>
      <c r="AX5654" s="64"/>
      <c r="AY5654" s="64"/>
      <c r="AZ5654" s="64"/>
      <c r="BA5654" s="64"/>
      <c r="BB5654" s="64"/>
      <c r="BC5654" s="64"/>
      <c r="BD5654" s="64"/>
      <c r="BE5654" s="64"/>
      <c r="BF5654" s="64"/>
      <c r="BG5654" s="64"/>
      <c r="BH5654" s="64"/>
      <c r="BI5654" s="64"/>
      <c r="BJ5654" s="64"/>
      <c r="BK5654" s="64"/>
    </row>
    <row r="5655" spans="2:63" s="13" customFormat="1" ht="20.399999999999999">
      <c r="B5655" s="55" ph="1"/>
      <c r="H5655" s="64"/>
      <c r="I5655" s="64"/>
      <c r="J5655" s="64"/>
      <c r="K5655" s="64"/>
      <c r="L5655" s="64"/>
      <c r="M5655" s="64"/>
      <c r="N5655" s="64"/>
      <c r="O5655" s="64"/>
      <c r="P5655" s="64"/>
      <c r="Q5655" s="64"/>
      <c r="R5655" s="64"/>
      <c r="S5655" s="64"/>
      <c r="AP5655" s="64"/>
      <c r="AQ5655" s="64"/>
      <c r="AR5655" s="64"/>
      <c r="AS5655" s="64"/>
      <c r="AT5655" s="64"/>
      <c r="AU5655" s="64"/>
      <c r="AV5655" s="64"/>
      <c r="AW5655" s="64"/>
      <c r="AX5655" s="64"/>
      <c r="AY5655" s="64"/>
      <c r="AZ5655" s="64"/>
      <c r="BA5655" s="64"/>
      <c r="BB5655" s="64"/>
      <c r="BC5655" s="64"/>
      <c r="BD5655" s="64"/>
      <c r="BE5655" s="64"/>
      <c r="BF5655" s="64"/>
      <c r="BG5655" s="64"/>
      <c r="BH5655" s="64"/>
      <c r="BI5655" s="64"/>
      <c r="BJ5655" s="64"/>
      <c r="BK5655" s="64"/>
    </row>
    <row r="5656" spans="2:63" s="13" customFormat="1" ht="20.399999999999999">
      <c r="B5656" s="55" ph="1"/>
      <c r="H5656" s="64"/>
      <c r="I5656" s="64"/>
      <c r="J5656" s="64"/>
      <c r="K5656" s="64"/>
      <c r="L5656" s="64"/>
      <c r="M5656" s="64"/>
      <c r="N5656" s="64"/>
      <c r="O5656" s="64"/>
      <c r="P5656" s="64"/>
      <c r="Q5656" s="64"/>
      <c r="R5656" s="64"/>
      <c r="S5656" s="64"/>
      <c r="AP5656" s="64"/>
      <c r="AQ5656" s="64"/>
      <c r="AR5656" s="64"/>
      <c r="AS5656" s="64"/>
      <c r="AT5656" s="64"/>
      <c r="AU5656" s="64"/>
      <c r="AV5656" s="64"/>
      <c r="AW5656" s="64"/>
      <c r="AX5656" s="64"/>
      <c r="AY5656" s="64"/>
      <c r="AZ5656" s="64"/>
      <c r="BA5656" s="64"/>
      <c r="BB5656" s="64"/>
      <c r="BC5656" s="64"/>
      <c r="BD5656" s="64"/>
      <c r="BE5656" s="64"/>
      <c r="BF5656" s="64"/>
      <c r="BG5656" s="64"/>
      <c r="BH5656" s="64"/>
      <c r="BI5656" s="64"/>
      <c r="BJ5656" s="64"/>
      <c r="BK5656" s="64"/>
    </row>
    <row r="5657" spans="2:63" s="13" customFormat="1" ht="20.399999999999999">
      <c r="B5657" s="55" ph="1"/>
      <c r="H5657" s="64"/>
      <c r="I5657" s="64"/>
      <c r="J5657" s="64"/>
      <c r="K5657" s="64"/>
      <c r="L5657" s="64"/>
      <c r="M5657" s="64"/>
      <c r="N5657" s="64"/>
      <c r="O5657" s="64"/>
      <c r="P5657" s="64"/>
      <c r="Q5657" s="64"/>
      <c r="R5657" s="64"/>
      <c r="S5657" s="64"/>
      <c r="AP5657" s="64"/>
      <c r="AQ5657" s="64"/>
      <c r="AR5657" s="64"/>
      <c r="AS5657" s="64"/>
      <c r="AT5657" s="64"/>
      <c r="AU5657" s="64"/>
      <c r="AV5657" s="64"/>
      <c r="AW5657" s="64"/>
      <c r="AX5657" s="64"/>
      <c r="AY5657" s="64"/>
      <c r="AZ5657" s="64"/>
      <c r="BA5657" s="64"/>
      <c r="BB5657" s="64"/>
      <c r="BC5657" s="64"/>
      <c r="BD5657" s="64"/>
      <c r="BE5657" s="64"/>
      <c r="BF5657" s="64"/>
      <c r="BG5657" s="64"/>
      <c r="BH5657" s="64"/>
      <c r="BI5657" s="64"/>
      <c r="BJ5657" s="64"/>
      <c r="BK5657" s="64"/>
    </row>
    <row r="5658" spans="2:63" s="13" customFormat="1" ht="20.399999999999999">
      <c r="B5658" s="55" ph="1"/>
      <c r="H5658" s="64"/>
      <c r="I5658" s="64"/>
      <c r="J5658" s="64"/>
      <c r="K5658" s="64"/>
      <c r="L5658" s="64"/>
      <c r="M5658" s="64"/>
      <c r="N5658" s="64"/>
      <c r="O5658" s="64"/>
      <c r="P5658" s="64"/>
      <c r="Q5658" s="64"/>
      <c r="R5658" s="64"/>
      <c r="S5658" s="64"/>
      <c r="AP5658" s="64"/>
      <c r="AQ5658" s="64"/>
      <c r="AR5658" s="64"/>
      <c r="AS5658" s="64"/>
      <c r="AT5658" s="64"/>
      <c r="AU5658" s="64"/>
      <c r="AV5658" s="64"/>
      <c r="AW5658" s="64"/>
      <c r="AX5658" s="64"/>
      <c r="AY5658" s="64"/>
      <c r="AZ5658" s="64"/>
      <c r="BA5658" s="64"/>
      <c r="BB5658" s="64"/>
      <c r="BC5658" s="64"/>
      <c r="BD5658" s="64"/>
      <c r="BE5658" s="64"/>
      <c r="BF5658" s="64"/>
      <c r="BG5658" s="64"/>
      <c r="BH5658" s="64"/>
      <c r="BI5658" s="64"/>
      <c r="BJ5658" s="64"/>
      <c r="BK5658" s="64"/>
    </row>
    <row r="5660" spans="2:63" s="13" customFormat="1" ht="20.399999999999999">
      <c r="B5660" s="55" ph="1"/>
      <c r="H5660" s="64"/>
      <c r="I5660" s="64"/>
      <c r="J5660" s="64"/>
      <c r="K5660" s="64"/>
      <c r="L5660" s="64"/>
      <c r="M5660" s="64"/>
      <c r="N5660" s="64"/>
      <c r="O5660" s="64"/>
      <c r="P5660" s="64"/>
      <c r="Q5660" s="64"/>
      <c r="R5660" s="64"/>
      <c r="S5660" s="64"/>
      <c r="AP5660" s="64"/>
      <c r="AQ5660" s="64"/>
      <c r="AR5660" s="64"/>
      <c r="AS5660" s="64"/>
      <c r="AT5660" s="64"/>
      <c r="AU5660" s="64"/>
      <c r="AV5660" s="64"/>
      <c r="AW5660" s="64"/>
      <c r="AX5660" s="64"/>
      <c r="AY5660" s="64"/>
      <c r="AZ5660" s="64"/>
      <c r="BA5660" s="64"/>
      <c r="BB5660" s="64"/>
      <c r="BC5660" s="64"/>
      <c r="BD5660" s="64"/>
      <c r="BE5660" s="64"/>
      <c r="BF5660" s="64"/>
      <c r="BG5660" s="64"/>
      <c r="BH5660" s="64"/>
      <c r="BI5660" s="64"/>
      <c r="BJ5660" s="64"/>
      <c r="BK5660" s="64"/>
    </row>
    <row r="5661" spans="2:63" s="13" customFormat="1" ht="20.399999999999999">
      <c r="B5661" s="55" ph="1"/>
      <c r="H5661" s="64"/>
      <c r="I5661" s="64"/>
      <c r="J5661" s="64"/>
      <c r="K5661" s="64"/>
      <c r="L5661" s="64"/>
      <c r="M5661" s="64"/>
      <c r="N5661" s="64"/>
      <c r="O5661" s="64"/>
      <c r="P5661" s="64"/>
      <c r="Q5661" s="64"/>
      <c r="R5661" s="64"/>
      <c r="S5661" s="64"/>
      <c r="AP5661" s="64"/>
      <c r="AQ5661" s="64"/>
      <c r="AR5661" s="64"/>
      <c r="AS5661" s="64"/>
      <c r="AT5661" s="64"/>
      <c r="AU5661" s="64"/>
      <c r="AV5661" s="64"/>
      <c r="AW5661" s="64"/>
      <c r="AX5661" s="64"/>
      <c r="AY5661" s="64"/>
      <c r="AZ5661" s="64"/>
      <c r="BA5661" s="64"/>
      <c r="BB5661" s="64"/>
      <c r="BC5661" s="64"/>
      <c r="BD5661" s="64"/>
      <c r="BE5661" s="64"/>
      <c r="BF5661" s="64"/>
      <c r="BG5661" s="64"/>
      <c r="BH5661" s="64"/>
      <c r="BI5661" s="64"/>
      <c r="BJ5661" s="64"/>
      <c r="BK5661" s="64"/>
    </row>
    <row r="5662" spans="2:63" s="13" customFormat="1" ht="20.399999999999999">
      <c r="B5662" s="55" ph="1"/>
      <c r="H5662" s="64"/>
      <c r="I5662" s="64"/>
      <c r="J5662" s="64"/>
      <c r="K5662" s="64"/>
      <c r="L5662" s="64"/>
      <c r="M5662" s="64"/>
      <c r="N5662" s="64"/>
      <c r="O5662" s="64"/>
      <c r="P5662" s="64"/>
      <c r="Q5662" s="64"/>
      <c r="R5662" s="64"/>
      <c r="S5662" s="64"/>
      <c r="AP5662" s="64"/>
      <c r="AQ5662" s="64"/>
      <c r="AR5662" s="64"/>
      <c r="AS5662" s="64"/>
      <c r="AT5662" s="64"/>
      <c r="AU5662" s="64"/>
      <c r="AV5662" s="64"/>
      <c r="AW5662" s="64"/>
      <c r="AX5662" s="64"/>
      <c r="AY5662" s="64"/>
      <c r="AZ5662" s="64"/>
      <c r="BA5662" s="64"/>
      <c r="BB5662" s="64"/>
      <c r="BC5662" s="64"/>
      <c r="BD5662" s="64"/>
      <c r="BE5662" s="64"/>
      <c r="BF5662" s="64"/>
      <c r="BG5662" s="64"/>
      <c r="BH5662" s="64"/>
      <c r="BI5662" s="64"/>
      <c r="BJ5662" s="64"/>
      <c r="BK5662" s="64"/>
    </row>
    <row r="5664" spans="2:63" s="13" customFormat="1" ht="20.399999999999999">
      <c r="B5664" s="55" ph="1"/>
      <c r="H5664" s="64"/>
      <c r="I5664" s="64"/>
      <c r="J5664" s="64"/>
      <c r="K5664" s="64"/>
      <c r="L5664" s="64"/>
      <c r="M5664" s="64"/>
      <c r="N5664" s="64"/>
      <c r="O5664" s="64"/>
      <c r="P5664" s="64"/>
      <c r="Q5664" s="64"/>
      <c r="R5664" s="64"/>
      <c r="S5664" s="64"/>
      <c r="AP5664" s="64"/>
      <c r="AQ5664" s="64"/>
      <c r="AR5664" s="64"/>
      <c r="AS5664" s="64"/>
      <c r="AT5664" s="64"/>
      <c r="AU5664" s="64"/>
      <c r="AV5664" s="64"/>
      <c r="AW5664" s="64"/>
      <c r="AX5664" s="64"/>
      <c r="AY5664" s="64"/>
      <c r="AZ5664" s="64"/>
      <c r="BA5664" s="64"/>
      <c r="BB5664" s="64"/>
      <c r="BC5664" s="64"/>
      <c r="BD5664" s="64"/>
      <c r="BE5664" s="64"/>
      <c r="BF5664" s="64"/>
      <c r="BG5664" s="64"/>
      <c r="BH5664" s="64"/>
      <c r="BI5664" s="64"/>
      <c r="BJ5664" s="64"/>
      <c r="BK5664" s="64"/>
    </row>
    <row r="5665" spans="2:63" s="13" customFormat="1" ht="20.399999999999999">
      <c r="B5665" s="55" ph="1"/>
      <c r="H5665" s="64"/>
      <c r="I5665" s="64"/>
      <c r="J5665" s="64"/>
      <c r="K5665" s="64"/>
      <c r="L5665" s="64"/>
      <c r="M5665" s="64"/>
      <c r="N5665" s="64"/>
      <c r="O5665" s="64"/>
      <c r="P5665" s="64"/>
      <c r="Q5665" s="64"/>
      <c r="R5665" s="64"/>
      <c r="S5665" s="64"/>
      <c r="AP5665" s="64"/>
      <c r="AQ5665" s="64"/>
      <c r="AR5665" s="64"/>
      <c r="AS5665" s="64"/>
      <c r="AT5665" s="64"/>
      <c r="AU5665" s="64"/>
      <c r="AV5665" s="64"/>
      <c r="AW5665" s="64"/>
      <c r="AX5665" s="64"/>
      <c r="AY5665" s="64"/>
      <c r="AZ5665" s="64"/>
      <c r="BA5665" s="64"/>
      <c r="BB5665" s="64"/>
      <c r="BC5665" s="64"/>
      <c r="BD5665" s="64"/>
      <c r="BE5665" s="64"/>
      <c r="BF5665" s="64"/>
      <c r="BG5665" s="64"/>
      <c r="BH5665" s="64"/>
      <c r="BI5665" s="64"/>
      <c r="BJ5665" s="64"/>
      <c r="BK5665" s="64"/>
    </row>
    <row r="5666" spans="2:63" s="13" customFormat="1" ht="20.399999999999999">
      <c r="B5666" s="55" ph="1"/>
      <c r="H5666" s="64"/>
      <c r="I5666" s="64"/>
      <c r="J5666" s="64"/>
      <c r="K5666" s="64"/>
      <c r="L5666" s="64"/>
      <c r="M5666" s="64"/>
      <c r="N5666" s="64"/>
      <c r="O5666" s="64"/>
      <c r="P5666" s="64"/>
      <c r="Q5666" s="64"/>
      <c r="R5666" s="64"/>
      <c r="S5666" s="64"/>
      <c r="AP5666" s="64"/>
      <c r="AQ5666" s="64"/>
      <c r="AR5666" s="64"/>
      <c r="AS5666" s="64"/>
      <c r="AT5666" s="64"/>
      <c r="AU5666" s="64"/>
      <c r="AV5666" s="64"/>
      <c r="AW5666" s="64"/>
      <c r="AX5666" s="64"/>
      <c r="AY5666" s="64"/>
      <c r="AZ5666" s="64"/>
      <c r="BA5666" s="64"/>
      <c r="BB5666" s="64"/>
      <c r="BC5666" s="64"/>
      <c r="BD5666" s="64"/>
      <c r="BE5666" s="64"/>
      <c r="BF5666" s="64"/>
      <c r="BG5666" s="64"/>
      <c r="BH5666" s="64"/>
      <c r="BI5666" s="64"/>
      <c r="BJ5666" s="64"/>
      <c r="BK5666" s="64"/>
    </row>
    <row r="5667" spans="2:63" s="13" customFormat="1" ht="20.399999999999999">
      <c r="B5667" s="55" ph="1"/>
      <c r="H5667" s="64"/>
      <c r="I5667" s="64"/>
      <c r="J5667" s="64"/>
      <c r="K5667" s="64"/>
      <c r="L5667" s="64"/>
      <c r="M5667" s="64"/>
      <c r="N5667" s="64"/>
      <c r="O5667" s="64"/>
      <c r="P5667" s="64"/>
      <c r="Q5667" s="64"/>
      <c r="R5667" s="64"/>
      <c r="S5667" s="64"/>
      <c r="AP5667" s="64"/>
      <c r="AQ5667" s="64"/>
      <c r="AR5667" s="64"/>
      <c r="AS5667" s="64"/>
      <c r="AT5667" s="64"/>
      <c r="AU5667" s="64"/>
      <c r="AV5667" s="64"/>
      <c r="AW5667" s="64"/>
      <c r="AX5667" s="64"/>
      <c r="AY5667" s="64"/>
      <c r="AZ5667" s="64"/>
      <c r="BA5667" s="64"/>
      <c r="BB5667" s="64"/>
      <c r="BC5667" s="64"/>
      <c r="BD5667" s="64"/>
      <c r="BE5667" s="64"/>
      <c r="BF5667" s="64"/>
      <c r="BG5667" s="64"/>
      <c r="BH5667" s="64"/>
      <c r="BI5667" s="64"/>
      <c r="BJ5667" s="64"/>
      <c r="BK5667" s="64"/>
    </row>
    <row r="5668" spans="2:63" s="13" customFormat="1" ht="20.399999999999999">
      <c r="B5668" s="55" ph="1"/>
      <c r="H5668" s="64"/>
      <c r="I5668" s="64"/>
      <c r="J5668" s="64"/>
      <c r="K5668" s="64"/>
      <c r="L5668" s="64"/>
      <c r="M5668" s="64"/>
      <c r="N5668" s="64"/>
      <c r="O5668" s="64"/>
      <c r="P5668" s="64"/>
      <c r="Q5668" s="64"/>
      <c r="R5668" s="64"/>
      <c r="S5668" s="64"/>
      <c r="AP5668" s="64"/>
      <c r="AQ5668" s="64"/>
      <c r="AR5668" s="64"/>
      <c r="AS5668" s="64"/>
      <c r="AT5668" s="64"/>
      <c r="AU5668" s="64"/>
      <c r="AV5668" s="64"/>
      <c r="AW5668" s="64"/>
      <c r="AX5668" s="64"/>
      <c r="AY5668" s="64"/>
      <c r="AZ5668" s="64"/>
      <c r="BA5668" s="64"/>
      <c r="BB5668" s="64"/>
      <c r="BC5668" s="64"/>
      <c r="BD5668" s="64"/>
      <c r="BE5668" s="64"/>
      <c r="BF5668" s="64"/>
      <c r="BG5668" s="64"/>
      <c r="BH5668" s="64"/>
      <c r="BI5668" s="64"/>
      <c r="BJ5668" s="64"/>
      <c r="BK5668" s="64"/>
    </row>
    <row r="5669" spans="2:63" s="13" customFormat="1" ht="20.399999999999999">
      <c r="B5669" s="55" ph="1"/>
      <c r="H5669" s="64"/>
      <c r="I5669" s="64"/>
      <c r="J5669" s="64"/>
      <c r="K5669" s="64"/>
      <c r="L5669" s="64"/>
      <c r="M5669" s="64"/>
      <c r="N5669" s="64"/>
      <c r="O5669" s="64"/>
      <c r="P5669" s="64"/>
      <c r="Q5669" s="64"/>
      <c r="R5669" s="64"/>
      <c r="S5669" s="64"/>
      <c r="AP5669" s="64"/>
      <c r="AQ5669" s="64"/>
      <c r="AR5669" s="64"/>
      <c r="AS5669" s="64"/>
      <c r="AT5669" s="64"/>
      <c r="AU5669" s="64"/>
      <c r="AV5669" s="64"/>
      <c r="AW5669" s="64"/>
      <c r="AX5669" s="64"/>
      <c r="AY5669" s="64"/>
      <c r="AZ5669" s="64"/>
      <c r="BA5669" s="64"/>
      <c r="BB5669" s="64"/>
      <c r="BC5669" s="64"/>
      <c r="BD5669" s="64"/>
      <c r="BE5669" s="64"/>
      <c r="BF5669" s="64"/>
      <c r="BG5669" s="64"/>
      <c r="BH5669" s="64"/>
      <c r="BI5669" s="64"/>
      <c r="BJ5669" s="64"/>
      <c r="BK5669" s="64"/>
    </row>
    <row r="5670" spans="2:63" s="13" customFormat="1" ht="20.399999999999999">
      <c r="B5670" s="55" ph="1"/>
      <c r="H5670" s="64"/>
      <c r="I5670" s="64"/>
      <c r="J5670" s="64"/>
      <c r="K5670" s="64"/>
      <c r="L5670" s="64"/>
      <c r="M5670" s="64"/>
      <c r="N5670" s="64"/>
      <c r="O5670" s="64"/>
      <c r="P5670" s="64"/>
      <c r="Q5670" s="64"/>
      <c r="R5670" s="64"/>
      <c r="S5670" s="64"/>
      <c r="AP5670" s="64"/>
      <c r="AQ5670" s="64"/>
      <c r="AR5670" s="64"/>
      <c r="AS5670" s="64"/>
      <c r="AT5670" s="64"/>
      <c r="AU5670" s="64"/>
      <c r="AV5670" s="64"/>
      <c r="AW5670" s="64"/>
      <c r="AX5670" s="64"/>
      <c r="AY5670" s="64"/>
      <c r="AZ5670" s="64"/>
      <c r="BA5670" s="64"/>
      <c r="BB5670" s="64"/>
      <c r="BC5670" s="64"/>
      <c r="BD5670" s="64"/>
      <c r="BE5670" s="64"/>
      <c r="BF5670" s="64"/>
      <c r="BG5670" s="64"/>
      <c r="BH5670" s="64"/>
      <c r="BI5670" s="64"/>
      <c r="BJ5670" s="64"/>
      <c r="BK5670" s="64"/>
    </row>
    <row r="5671" spans="2:63" s="13" customFormat="1" ht="20.399999999999999">
      <c r="B5671" s="55" ph="1"/>
      <c r="H5671" s="64"/>
      <c r="I5671" s="64"/>
      <c r="J5671" s="64"/>
      <c r="K5671" s="64"/>
      <c r="L5671" s="64"/>
      <c r="M5671" s="64"/>
      <c r="N5671" s="64"/>
      <c r="O5671" s="64"/>
      <c r="P5671" s="64"/>
      <c r="Q5671" s="64"/>
      <c r="R5671" s="64"/>
      <c r="S5671" s="64"/>
      <c r="AP5671" s="64"/>
      <c r="AQ5671" s="64"/>
      <c r="AR5671" s="64"/>
      <c r="AS5671" s="64"/>
      <c r="AT5671" s="64"/>
      <c r="AU5671" s="64"/>
      <c r="AV5671" s="64"/>
      <c r="AW5671" s="64"/>
      <c r="AX5671" s="64"/>
      <c r="AY5671" s="64"/>
      <c r="AZ5671" s="64"/>
      <c r="BA5671" s="64"/>
      <c r="BB5671" s="64"/>
      <c r="BC5671" s="64"/>
      <c r="BD5671" s="64"/>
      <c r="BE5671" s="64"/>
      <c r="BF5671" s="64"/>
      <c r="BG5671" s="64"/>
      <c r="BH5671" s="64"/>
      <c r="BI5671" s="64"/>
      <c r="BJ5671" s="64"/>
      <c r="BK5671" s="64"/>
    </row>
    <row r="5672" spans="2:63" s="13" customFormat="1" ht="20.399999999999999">
      <c r="B5672" s="55" ph="1"/>
      <c r="H5672" s="64"/>
      <c r="I5672" s="64"/>
      <c r="J5672" s="64"/>
      <c r="K5672" s="64"/>
      <c r="L5672" s="64"/>
      <c r="M5672" s="64"/>
      <c r="N5672" s="64"/>
      <c r="O5672" s="64"/>
      <c r="P5672" s="64"/>
      <c r="Q5672" s="64"/>
      <c r="R5672" s="64"/>
      <c r="S5672" s="64"/>
      <c r="AP5672" s="64"/>
      <c r="AQ5672" s="64"/>
      <c r="AR5672" s="64"/>
      <c r="AS5672" s="64"/>
      <c r="AT5672" s="64"/>
      <c r="AU5672" s="64"/>
      <c r="AV5672" s="64"/>
      <c r="AW5672" s="64"/>
      <c r="AX5672" s="64"/>
      <c r="AY5672" s="64"/>
      <c r="AZ5672" s="64"/>
      <c r="BA5672" s="64"/>
      <c r="BB5672" s="64"/>
      <c r="BC5672" s="64"/>
      <c r="BD5672" s="64"/>
      <c r="BE5672" s="64"/>
      <c r="BF5672" s="64"/>
      <c r="BG5672" s="64"/>
      <c r="BH5672" s="64"/>
      <c r="BI5672" s="64"/>
      <c r="BJ5672" s="64"/>
      <c r="BK5672" s="64"/>
    </row>
    <row r="5674" spans="2:63" s="13" customFormat="1" ht="20.399999999999999">
      <c r="B5674" s="55" ph="1"/>
      <c r="H5674" s="64"/>
      <c r="I5674" s="64"/>
      <c r="J5674" s="64"/>
      <c r="K5674" s="64"/>
      <c r="L5674" s="64"/>
      <c r="M5674" s="64"/>
      <c r="N5674" s="64"/>
      <c r="O5674" s="64"/>
      <c r="P5674" s="64"/>
      <c r="Q5674" s="64"/>
      <c r="R5674" s="64"/>
      <c r="S5674" s="64"/>
      <c r="AP5674" s="64"/>
      <c r="AQ5674" s="64"/>
      <c r="AR5674" s="64"/>
      <c r="AS5674" s="64"/>
      <c r="AT5674" s="64"/>
      <c r="AU5674" s="64"/>
      <c r="AV5674" s="64"/>
      <c r="AW5674" s="64"/>
      <c r="AX5674" s="64"/>
      <c r="AY5674" s="64"/>
      <c r="AZ5674" s="64"/>
      <c r="BA5674" s="64"/>
      <c r="BB5674" s="64"/>
      <c r="BC5674" s="64"/>
      <c r="BD5674" s="64"/>
      <c r="BE5674" s="64"/>
      <c r="BF5674" s="64"/>
      <c r="BG5674" s="64"/>
      <c r="BH5674" s="64"/>
      <c r="BI5674" s="64"/>
      <c r="BJ5674" s="64"/>
      <c r="BK5674" s="64"/>
    </row>
    <row r="5675" spans="2:63" s="13" customFormat="1" ht="20.399999999999999">
      <c r="B5675" s="55" ph="1"/>
      <c r="H5675" s="64"/>
      <c r="I5675" s="64"/>
      <c r="J5675" s="64"/>
      <c r="K5675" s="64"/>
      <c r="L5675" s="64"/>
      <c r="M5675" s="64"/>
      <c r="N5675" s="64"/>
      <c r="O5675" s="64"/>
      <c r="P5675" s="64"/>
      <c r="Q5675" s="64"/>
      <c r="R5675" s="64"/>
      <c r="S5675" s="64"/>
      <c r="AP5675" s="64"/>
      <c r="AQ5675" s="64"/>
      <c r="AR5675" s="64"/>
      <c r="AS5675" s="64"/>
      <c r="AT5675" s="64"/>
      <c r="AU5675" s="64"/>
      <c r="AV5675" s="64"/>
      <c r="AW5675" s="64"/>
      <c r="AX5675" s="64"/>
      <c r="AY5675" s="64"/>
      <c r="AZ5675" s="64"/>
      <c r="BA5675" s="64"/>
      <c r="BB5675" s="64"/>
      <c r="BC5675" s="64"/>
      <c r="BD5675" s="64"/>
      <c r="BE5675" s="64"/>
      <c r="BF5675" s="64"/>
      <c r="BG5675" s="64"/>
      <c r="BH5675" s="64"/>
      <c r="BI5675" s="64"/>
      <c r="BJ5675" s="64"/>
      <c r="BK5675" s="64"/>
    </row>
    <row r="5676" spans="2:63" s="13" customFormat="1" ht="20.399999999999999">
      <c r="B5676" s="55" ph="1"/>
      <c r="H5676" s="64"/>
      <c r="I5676" s="64"/>
      <c r="J5676" s="64"/>
      <c r="K5676" s="64"/>
      <c r="L5676" s="64"/>
      <c r="M5676" s="64"/>
      <c r="N5676" s="64"/>
      <c r="O5676" s="64"/>
      <c r="P5676" s="64"/>
      <c r="Q5676" s="64"/>
      <c r="R5676" s="64"/>
      <c r="S5676" s="64"/>
      <c r="AP5676" s="64"/>
      <c r="AQ5676" s="64"/>
      <c r="AR5676" s="64"/>
      <c r="AS5676" s="64"/>
      <c r="AT5676" s="64"/>
      <c r="AU5676" s="64"/>
      <c r="AV5676" s="64"/>
      <c r="AW5676" s="64"/>
      <c r="AX5676" s="64"/>
      <c r="AY5676" s="64"/>
      <c r="AZ5676" s="64"/>
      <c r="BA5676" s="64"/>
      <c r="BB5676" s="64"/>
      <c r="BC5676" s="64"/>
      <c r="BD5676" s="64"/>
      <c r="BE5676" s="64"/>
      <c r="BF5676" s="64"/>
      <c r="BG5676" s="64"/>
      <c r="BH5676" s="64"/>
      <c r="BI5676" s="64"/>
      <c r="BJ5676" s="64"/>
      <c r="BK5676" s="64"/>
    </row>
    <row r="5677" spans="2:63" s="13" customFormat="1" ht="20.399999999999999">
      <c r="B5677" s="55" ph="1"/>
      <c r="H5677" s="64"/>
      <c r="I5677" s="64"/>
      <c r="J5677" s="64"/>
      <c r="K5677" s="64"/>
      <c r="L5677" s="64"/>
      <c r="M5677" s="64"/>
      <c r="N5677" s="64"/>
      <c r="O5677" s="64"/>
      <c r="P5677" s="64"/>
      <c r="Q5677" s="64"/>
      <c r="R5677" s="64"/>
      <c r="S5677" s="64"/>
      <c r="AP5677" s="64"/>
      <c r="AQ5677" s="64"/>
      <c r="AR5677" s="64"/>
      <c r="AS5677" s="64"/>
      <c r="AT5677" s="64"/>
      <c r="AU5677" s="64"/>
      <c r="AV5677" s="64"/>
      <c r="AW5677" s="64"/>
      <c r="AX5677" s="64"/>
      <c r="AY5677" s="64"/>
      <c r="AZ5677" s="64"/>
      <c r="BA5677" s="64"/>
      <c r="BB5677" s="64"/>
      <c r="BC5677" s="64"/>
      <c r="BD5677" s="64"/>
      <c r="BE5677" s="64"/>
      <c r="BF5677" s="64"/>
      <c r="BG5677" s="64"/>
      <c r="BH5677" s="64"/>
      <c r="BI5677" s="64"/>
      <c r="BJ5677" s="64"/>
      <c r="BK5677" s="64"/>
    </row>
    <row r="5678" spans="2:63" s="13" customFormat="1" ht="20.399999999999999">
      <c r="B5678" s="55" ph="1"/>
      <c r="H5678" s="64"/>
      <c r="I5678" s="64"/>
      <c r="J5678" s="64"/>
      <c r="K5678" s="64"/>
      <c r="L5678" s="64"/>
      <c r="M5678" s="64"/>
      <c r="N5678" s="64"/>
      <c r="O5678" s="64"/>
      <c r="P5678" s="64"/>
      <c r="Q5678" s="64"/>
      <c r="R5678" s="64"/>
      <c r="S5678" s="64"/>
      <c r="AP5678" s="64"/>
      <c r="AQ5678" s="64"/>
      <c r="AR5678" s="64"/>
      <c r="AS5678" s="64"/>
      <c r="AT5678" s="64"/>
      <c r="AU5678" s="64"/>
      <c r="AV5678" s="64"/>
      <c r="AW5678" s="64"/>
      <c r="AX5678" s="64"/>
      <c r="AY5678" s="64"/>
      <c r="AZ5678" s="64"/>
      <c r="BA5678" s="64"/>
      <c r="BB5678" s="64"/>
      <c r="BC5678" s="64"/>
      <c r="BD5678" s="64"/>
      <c r="BE5678" s="64"/>
      <c r="BF5678" s="64"/>
      <c r="BG5678" s="64"/>
      <c r="BH5678" s="64"/>
      <c r="BI5678" s="64"/>
      <c r="BJ5678" s="64"/>
      <c r="BK5678" s="64"/>
    </row>
    <row r="5679" spans="2:63" s="13" customFormat="1" ht="20.399999999999999">
      <c r="B5679" s="55" ph="1"/>
      <c r="H5679" s="64"/>
      <c r="I5679" s="64"/>
      <c r="J5679" s="64"/>
      <c r="K5679" s="64"/>
      <c r="L5679" s="64"/>
      <c r="M5679" s="64"/>
      <c r="N5679" s="64"/>
      <c r="O5679" s="64"/>
      <c r="P5679" s="64"/>
      <c r="Q5679" s="64"/>
      <c r="R5679" s="64"/>
      <c r="S5679" s="64"/>
      <c r="AP5679" s="64"/>
      <c r="AQ5679" s="64"/>
      <c r="AR5679" s="64"/>
      <c r="AS5679" s="64"/>
      <c r="AT5679" s="64"/>
      <c r="AU5679" s="64"/>
      <c r="AV5679" s="64"/>
      <c r="AW5679" s="64"/>
      <c r="AX5679" s="64"/>
      <c r="AY5679" s="64"/>
      <c r="AZ5679" s="64"/>
      <c r="BA5679" s="64"/>
      <c r="BB5679" s="64"/>
      <c r="BC5679" s="64"/>
      <c r="BD5679" s="64"/>
      <c r="BE5679" s="64"/>
      <c r="BF5679" s="64"/>
      <c r="BG5679" s="64"/>
      <c r="BH5679" s="64"/>
      <c r="BI5679" s="64"/>
      <c r="BJ5679" s="64"/>
      <c r="BK5679" s="64"/>
    </row>
    <row r="5680" spans="2:63" s="13" customFormat="1" ht="20.399999999999999">
      <c r="B5680" s="55" ph="1"/>
      <c r="H5680" s="64"/>
      <c r="I5680" s="64"/>
      <c r="J5680" s="64"/>
      <c r="K5680" s="64"/>
      <c r="L5680" s="64"/>
      <c r="M5680" s="64"/>
      <c r="N5680" s="64"/>
      <c r="O5680" s="64"/>
      <c r="P5680" s="64"/>
      <c r="Q5680" s="64"/>
      <c r="R5680" s="64"/>
      <c r="S5680" s="64"/>
      <c r="AP5680" s="64"/>
      <c r="AQ5680" s="64"/>
      <c r="AR5680" s="64"/>
      <c r="AS5680" s="64"/>
      <c r="AT5680" s="64"/>
      <c r="AU5680" s="64"/>
      <c r="AV5680" s="64"/>
      <c r="AW5680" s="64"/>
      <c r="AX5680" s="64"/>
      <c r="AY5680" s="64"/>
      <c r="AZ5680" s="64"/>
      <c r="BA5680" s="64"/>
      <c r="BB5680" s="64"/>
      <c r="BC5680" s="64"/>
      <c r="BD5680" s="64"/>
      <c r="BE5680" s="64"/>
      <c r="BF5680" s="64"/>
      <c r="BG5680" s="64"/>
      <c r="BH5680" s="64"/>
      <c r="BI5680" s="64"/>
      <c r="BJ5680" s="64"/>
      <c r="BK5680" s="64"/>
    </row>
    <row r="5681" spans="2:63" s="13" customFormat="1" ht="20.399999999999999">
      <c r="B5681" s="55" ph="1"/>
      <c r="H5681" s="64"/>
      <c r="I5681" s="64"/>
      <c r="J5681" s="64"/>
      <c r="K5681" s="64"/>
      <c r="L5681" s="64"/>
      <c r="M5681" s="64"/>
      <c r="N5681" s="64"/>
      <c r="O5681" s="64"/>
      <c r="P5681" s="64"/>
      <c r="Q5681" s="64"/>
      <c r="R5681" s="64"/>
      <c r="S5681" s="64"/>
      <c r="AP5681" s="64"/>
      <c r="AQ5681" s="64"/>
      <c r="AR5681" s="64"/>
      <c r="AS5681" s="64"/>
      <c r="AT5681" s="64"/>
      <c r="AU5681" s="64"/>
      <c r="AV5681" s="64"/>
      <c r="AW5681" s="64"/>
      <c r="AX5681" s="64"/>
      <c r="AY5681" s="64"/>
      <c r="AZ5681" s="64"/>
      <c r="BA5681" s="64"/>
      <c r="BB5681" s="64"/>
      <c r="BC5681" s="64"/>
      <c r="BD5681" s="64"/>
      <c r="BE5681" s="64"/>
      <c r="BF5681" s="64"/>
      <c r="BG5681" s="64"/>
      <c r="BH5681" s="64"/>
      <c r="BI5681" s="64"/>
      <c r="BJ5681" s="64"/>
      <c r="BK5681" s="64"/>
    </row>
    <row r="5682" spans="2:63" s="13" customFormat="1" ht="20.399999999999999">
      <c r="B5682" s="55" ph="1"/>
      <c r="H5682" s="64"/>
      <c r="I5682" s="64"/>
      <c r="J5682" s="64"/>
      <c r="K5682" s="64"/>
      <c r="L5682" s="64"/>
      <c r="M5682" s="64"/>
      <c r="N5682" s="64"/>
      <c r="O5682" s="64"/>
      <c r="P5682" s="64"/>
      <c r="Q5682" s="64"/>
      <c r="R5682" s="64"/>
      <c r="S5682" s="64"/>
      <c r="AP5682" s="64"/>
      <c r="AQ5682" s="64"/>
      <c r="AR5682" s="64"/>
      <c r="AS5682" s="64"/>
      <c r="AT5682" s="64"/>
      <c r="AU5682" s="64"/>
      <c r="AV5682" s="64"/>
      <c r="AW5682" s="64"/>
      <c r="AX5682" s="64"/>
      <c r="AY5682" s="64"/>
      <c r="AZ5682" s="64"/>
      <c r="BA5682" s="64"/>
      <c r="BB5682" s="64"/>
      <c r="BC5682" s="64"/>
      <c r="BD5682" s="64"/>
      <c r="BE5682" s="64"/>
      <c r="BF5682" s="64"/>
      <c r="BG5682" s="64"/>
      <c r="BH5682" s="64"/>
      <c r="BI5682" s="64"/>
      <c r="BJ5682" s="64"/>
      <c r="BK5682" s="64"/>
    </row>
    <row r="5684" spans="2:63" s="13" customFormat="1" ht="20.399999999999999">
      <c r="B5684" s="55" ph="1"/>
      <c r="H5684" s="64"/>
      <c r="I5684" s="64"/>
      <c r="J5684" s="64"/>
      <c r="K5684" s="64"/>
      <c r="L5684" s="64"/>
      <c r="M5684" s="64"/>
      <c r="N5684" s="64"/>
      <c r="O5684" s="64"/>
      <c r="P5684" s="64"/>
      <c r="Q5684" s="64"/>
      <c r="R5684" s="64"/>
      <c r="S5684" s="64"/>
      <c r="AP5684" s="64"/>
      <c r="AQ5684" s="64"/>
      <c r="AR5684" s="64"/>
      <c r="AS5684" s="64"/>
      <c r="AT5684" s="64"/>
      <c r="AU5684" s="64"/>
      <c r="AV5684" s="64"/>
      <c r="AW5684" s="64"/>
      <c r="AX5684" s="64"/>
      <c r="AY5684" s="64"/>
      <c r="AZ5684" s="64"/>
      <c r="BA5684" s="64"/>
      <c r="BB5684" s="64"/>
      <c r="BC5684" s="64"/>
      <c r="BD5684" s="64"/>
      <c r="BE5684" s="64"/>
      <c r="BF5684" s="64"/>
      <c r="BG5684" s="64"/>
      <c r="BH5684" s="64"/>
      <c r="BI5684" s="64"/>
      <c r="BJ5684" s="64"/>
      <c r="BK5684" s="64"/>
    </row>
    <row r="5685" spans="2:63" s="13" customFormat="1" ht="20.399999999999999">
      <c r="B5685" s="55" ph="1"/>
      <c r="H5685" s="64"/>
      <c r="I5685" s="64"/>
      <c r="J5685" s="64"/>
      <c r="K5685" s="64"/>
      <c r="L5685" s="64"/>
      <c r="M5685" s="64"/>
      <c r="N5685" s="64"/>
      <c r="O5685" s="64"/>
      <c r="P5685" s="64"/>
      <c r="Q5685" s="64"/>
      <c r="R5685" s="64"/>
      <c r="S5685" s="64"/>
      <c r="AP5685" s="64"/>
      <c r="AQ5685" s="64"/>
      <c r="AR5685" s="64"/>
      <c r="AS5685" s="64"/>
      <c r="AT5685" s="64"/>
      <c r="AU5685" s="64"/>
      <c r="AV5685" s="64"/>
      <c r="AW5685" s="64"/>
      <c r="AX5685" s="64"/>
      <c r="AY5685" s="64"/>
      <c r="AZ5685" s="64"/>
      <c r="BA5685" s="64"/>
      <c r="BB5685" s="64"/>
      <c r="BC5685" s="64"/>
      <c r="BD5685" s="64"/>
      <c r="BE5685" s="64"/>
      <c r="BF5685" s="64"/>
      <c r="BG5685" s="64"/>
      <c r="BH5685" s="64"/>
      <c r="BI5685" s="64"/>
      <c r="BJ5685" s="64"/>
      <c r="BK5685" s="64"/>
    </row>
    <row r="5686" spans="2:63" s="13" customFormat="1" ht="20.399999999999999">
      <c r="B5686" s="55" ph="1"/>
      <c r="H5686" s="64"/>
      <c r="I5686" s="64"/>
      <c r="J5686" s="64"/>
      <c r="K5686" s="64"/>
      <c r="L5686" s="64"/>
      <c r="M5686" s="64"/>
      <c r="N5686" s="64"/>
      <c r="O5686" s="64"/>
      <c r="P5686" s="64"/>
      <c r="Q5686" s="64"/>
      <c r="R5686" s="64"/>
      <c r="S5686" s="64"/>
      <c r="AP5686" s="64"/>
      <c r="AQ5686" s="64"/>
      <c r="AR5686" s="64"/>
      <c r="AS5686" s="64"/>
      <c r="AT5686" s="64"/>
      <c r="AU5686" s="64"/>
      <c r="AV5686" s="64"/>
      <c r="AW5686" s="64"/>
      <c r="AX5686" s="64"/>
      <c r="AY5686" s="64"/>
      <c r="AZ5686" s="64"/>
      <c r="BA5686" s="64"/>
      <c r="BB5686" s="64"/>
      <c r="BC5686" s="64"/>
      <c r="BD5686" s="64"/>
      <c r="BE5686" s="64"/>
      <c r="BF5686" s="64"/>
      <c r="BG5686" s="64"/>
      <c r="BH5686" s="64"/>
      <c r="BI5686" s="64"/>
      <c r="BJ5686" s="64"/>
      <c r="BK5686" s="64"/>
    </row>
    <row r="5687" spans="2:63" s="13" customFormat="1" ht="20.399999999999999">
      <c r="B5687" s="55" ph="1"/>
      <c r="H5687" s="64"/>
      <c r="I5687" s="64"/>
      <c r="J5687" s="64"/>
      <c r="K5687" s="64"/>
      <c r="L5687" s="64"/>
      <c r="M5687" s="64"/>
      <c r="N5687" s="64"/>
      <c r="O5687" s="64"/>
      <c r="P5687" s="64"/>
      <c r="Q5687" s="64"/>
      <c r="R5687" s="64"/>
      <c r="S5687" s="64"/>
      <c r="AP5687" s="64"/>
      <c r="AQ5687" s="64"/>
      <c r="AR5687" s="64"/>
      <c r="AS5687" s="64"/>
      <c r="AT5687" s="64"/>
      <c r="AU5687" s="64"/>
      <c r="AV5687" s="64"/>
      <c r="AW5687" s="64"/>
      <c r="AX5687" s="64"/>
      <c r="AY5687" s="64"/>
      <c r="AZ5687" s="64"/>
      <c r="BA5687" s="64"/>
      <c r="BB5687" s="64"/>
      <c r="BC5687" s="64"/>
      <c r="BD5687" s="64"/>
      <c r="BE5687" s="64"/>
      <c r="BF5687" s="64"/>
      <c r="BG5687" s="64"/>
      <c r="BH5687" s="64"/>
      <c r="BI5687" s="64"/>
      <c r="BJ5687" s="64"/>
      <c r="BK5687" s="64"/>
    </row>
    <row r="5688" spans="2:63" s="13" customFormat="1" ht="20.399999999999999">
      <c r="B5688" s="55" ph="1"/>
      <c r="H5688" s="64"/>
      <c r="I5688" s="64"/>
      <c r="J5688" s="64"/>
      <c r="K5688" s="64"/>
      <c r="L5688" s="64"/>
      <c r="M5688" s="64"/>
      <c r="N5688" s="64"/>
      <c r="O5688" s="64"/>
      <c r="P5688" s="64"/>
      <c r="Q5688" s="64"/>
      <c r="R5688" s="64"/>
      <c r="S5688" s="64"/>
      <c r="AP5688" s="64"/>
      <c r="AQ5688" s="64"/>
      <c r="AR5688" s="64"/>
      <c r="AS5688" s="64"/>
      <c r="AT5688" s="64"/>
      <c r="AU5688" s="64"/>
      <c r="AV5688" s="64"/>
      <c r="AW5688" s="64"/>
      <c r="AX5688" s="64"/>
      <c r="AY5688" s="64"/>
      <c r="AZ5688" s="64"/>
      <c r="BA5688" s="64"/>
      <c r="BB5688" s="64"/>
      <c r="BC5688" s="64"/>
      <c r="BD5688" s="64"/>
      <c r="BE5688" s="64"/>
      <c r="BF5688" s="64"/>
      <c r="BG5688" s="64"/>
      <c r="BH5688" s="64"/>
      <c r="BI5688" s="64"/>
      <c r="BJ5688" s="64"/>
      <c r="BK5688" s="64"/>
    </row>
    <row r="5689" spans="2:63" s="13" customFormat="1" ht="20.399999999999999">
      <c r="B5689" s="55" ph="1"/>
      <c r="H5689" s="64"/>
      <c r="I5689" s="64"/>
      <c r="J5689" s="64"/>
      <c r="K5689" s="64"/>
      <c r="L5689" s="64"/>
      <c r="M5689" s="64"/>
      <c r="N5689" s="64"/>
      <c r="O5689" s="64"/>
      <c r="P5689" s="64"/>
      <c r="Q5689" s="64"/>
      <c r="R5689" s="64"/>
      <c r="S5689" s="64"/>
      <c r="AP5689" s="64"/>
      <c r="AQ5689" s="64"/>
      <c r="AR5689" s="64"/>
      <c r="AS5689" s="64"/>
      <c r="AT5689" s="64"/>
      <c r="AU5689" s="64"/>
      <c r="AV5689" s="64"/>
      <c r="AW5689" s="64"/>
      <c r="AX5689" s="64"/>
      <c r="AY5689" s="64"/>
      <c r="AZ5689" s="64"/>
      <c r="BA5689" s="64"/>
      <c r="BB5689" s="64"/>
      <c r="BC5689" s="64"/>
      <c r="BD5689" s="64"/>
      <c r="BE5689" s="64"/>
      <c r="BF5689" s="64"/>
      <c r="BG5689" s="64"/>
      <c r="BH5689" s="64"/>
      <c r="BI5689" s="64"/>
      <c r="BJ5689" s="64"/>
      <c r="BK5689" s="64"/>
    </row>
    <row r="5691" spans="2:63" s="13" customFormat="1" ht="20.399999999999999">
      <c r="B5691" s="55" ph="1"/>
      <c r="H5691" s="64"/>
      <c r="I5691" s="64"/>
      <c r="J5691" s="64"/>
      <c r="K5691" s="64"/>
      <c r="L5691" s="64"/>
      <c r="M5691" s="64"/>
      <c r="N5691" s="64"/>
      <c r="O5691" s="64"/>
      <c r="P5691" s="64"/>
      <c r="Q5691" s="64"/>
      <c r="R5691" s="64"/>
      <c r="S5691" s="64"/>
      <c r="AP5691" s="64"/>
      <c r="AQ5691" s="64"/>
      <c r="AR5691" s="64"/>
      <c r="AS5691" s="64"/>
      <c r="AT5691" s="64"/>
      <c r="AU5691" s="64"/>
      <c r="AV5691" s="64"/>
      <c r="AW5691" s="64"/>
      <c r="AX5691" s="64"/>
      <c r="AY5691" s="64"/>
      <c r="AZ5691" s="64"/>
      <c r="BA5691" s="64"/>
      <c r="BB5691" s="64"/>
      <c r="BC5691" s="64"/>
      <c r="BD5691" s="64"/>
      <c r="BE5691" s="64"/>
      <c r="BF5691" s="64"/>
      <c r="BG5691" s="64"/>
      <c r="BH5691" s="64"/>
      <c r="BI5691" s="64"/>
      <c r="BJ5691" s="64"/>
      <c r="BK5691" s="64"/>
    </row>
    <row r="5692" spans="2:63" s="13" customFormat="1" ht="20.399999999999999">
      <c r="B5692" s="55" ph="1"/>
      <c r="H5692" s="64"/>
      <c r="I5692" s="64"/>
      <c r="J5692" s="64"/>
      <c r="K5692" s="64"/>
      <c r="L5692" s="64"/>
      <c r="M5692" s="64"/>
      <c r="N5692" s="64"/>
      <c r="O5692" s="64"/>
      <c r="P5692" s="64"/>
      <c r="Q5692" s="64"/>
      <c r="R5692" s="64"/>
      <c r="S5692" s="64"/>
      <c r="AP5692" s="64"/>
      <c r="AQ5692" s="64"/>
      <c r="AR5692" s="64"/>
      <c r="AS5692" s="64"/>
      <c r="AT5692" s="64"/>
      <c r="AU5692" s="64"/>
      <c r="AV5692" s="64"/>
      <c r="AW5692" s="64"/>
      <c r="AX5692" s="64"/>
      <c r="AY5692" s="64"/>
      <c r="AZ5692" s="64"/>
      <c r="BA5692" s="64"/>
      <c r="BB5692" s="64"/>
      <c r="BC5692" s="64"/>
      <c r="BD5692" s="64"/>
      <c r="BE5692" s="64"/>
      <c r="BF5692" s="64"/>
      <c r="BG5692" s="64"/>
      <c r="BH5692" s="64"/>
      <c r="BI5692" s="64"/>
      <c r="BJ5692" s="64"/>
      <c r="BK5692" s="64"/>
    </row>
    <row r="5693" spans="2:63" s="13" customFormat="1" ht="20.399999999999999">
      <c r="B5693" s="55" ph="1"/>
      <c r="H5693" s="64"/>
      <c r="I5693" s="64"/>
      <c r="J5693" s="64"/>
      <c r="K5693" s="64"/>
      <c r="L5693" s="64"/>
      <c r="M5693" s="64"/>
      <c r="N5693" s="64"/>
      <c r="O5693" s="64"/>
      <c r="P5693" s="64"/>
      <c r="Q5693" s="64"/>
      <c r="R5693" s="64"/>
      <c r="S5693" s="64"/>
      <c r="AP5693" s="64"/>
      <c r="AQ5693" s="64"/>
      <c r="AR5693" s="64"/>
      <c r="AS5693" s="64"/>
      <c r="AT5693" s="64"/>
      <c r="AU5693" s="64"/>
      <c r="AV5693" s="64"/>
      <c r="AW5693" s="64"/>
      <c r="AX5693" s="64"/>
      <c r="AY5693" s="64"/>
      <c r="AZ5693" s="64"/>
      <c r="BA5693" s="64"/>
      <c r="BB5693" s="64"/>
      <c r="BC5693" s="64"/>
      <c r="BD5693" s="64"/>
      <c r="BE5693" s="64"/>
      <c r="BF5693" s="64"/>
      <c r="BG5693" s="64"/>
      <c r="BH5693" s="64"/>
      <c r="BI5693" s="64"/>
      <c r="BJ5693" s="64"/>
      <c r="BK5693" s="64"/>
    </row>
    <row r="5694" spans="2:63" s="13" customFormat="1" ht="20.399999999999999">
      <c r="B5694" s="55" ph="1"/>
      <c r="H5694" s="64"/>
      <c r="I5694" s="64"/>
      <c r="J5694" s="64"/>
      <c r="K5694" s="64"/>
      <c r="L5694" s="64"/>
      <c r="M5694" s="64"/>
      <c r="N5694" s="64"/>
      <c r="O5694" s="64"/>
      <c r="P5694" s="64"/>
      <c r="Q5694" s="64"/>
      <c r="R5694" s="64"/>
      <c r="S5694" s="64"/>
      <c r="AP5694" s="64"/>
      <c r="AQ5694" s="64"/>
      <c r="AR5694" s="64"/>
      <c r="AS5694" s="64"/>
      <c r="AT5694" s="64"/>
      <c r="AU5694" s="64"/>
      <c r="AV5694" s="64"/>
      <c r="AW5694" s="64"/>
      <c r="AX5694" s="64"/>
      <c r="AY5694" s="64"/>
      <c r="AZ5694" s="64"/>
      <c r="BA5694" s="64"/>
      <c r="BB5694" s="64"/>
      <c r="BC5694" s="64"/>
      <c r="BD5694" s="64"/>
      <c r="BE5694" s="64"/>
      <c r="BF5694" s="64"/>
      <c r="BG5694" s="64"/>
      <c r="BH5694" s="64"/>
      <c r="BI5694" s="64"/>
      <c r="BJ5694" s="64"/>
      <c r="BK5694" s="64"/>
    </row>
    <row r="5695" spans="2:63" s="13" customFormat="1" ht="20.399999999999999">
      <c r="B5695" s="55" ph="1"/>
      <c r="H5695" s="64"/>
      <c r="I5695" s="64"/>
      <c r="J5695" s="64"/>
      <c r="K5695" s="64"/>
      <c r="L5695" s="64"/>
      <c r="M5695" s="64"/>
      <c r="N5695" s="64"/>
      <c r="O5695" s="64"/>
      <c r="P5695" s="64"/>
      <c r="Q5695" s="64"/>
      <c r="R5695" s="64"/>
      <c r="S5695" s="64"/>
      <c r="AP5695" s="64"/>
      <c r="AQ5695" s="64"/>
      <c r="AR5695" s="64"/>
      <c r="AS5695" s="64"/>
      <c r="AT5695" s="64"/>
      <c r="AU5695" s="64"/>
      <c r="AV5695" s="64"/>
      <c r="AW5695" s="64"/>
      <c r="AX5695" s="64"/>
      <c r="AY5695" s="64"/>
      <c r="AZ5695" s="64"/>
      <c r="BA5695" s="64"/>
      <c r="BB5695" s="64"/>
      <c r="BC5695" s="64"/>
      <c r="BD5695" s="64"/>
      <c r="BE5695" s="64"/>
      <c r="BF5695" s="64"/>
      <c r="BG5695" s="64"/>
      <c r="BH5695" s="64"/>
      <c r="BI5695" s="64"/>
      <c r="BJ5695" s="64"/>
      <c r="BK5695" s="64"/>
    </row>
    <row r="5696" spans="2:63" s="13" customFormat="1" ht="20.399999999999999">
      <c r="B5696" s="55" ph="1"/>
      <c r="H5696" s="64"/>
      <c r="I5696" s="64"/>
      <c r="J5696" s="64"/>
      <c r="K5696" s="64"/>
      <c r="L5696" s="64"/>
      <c r="M5696" s="64"/>
      <c r="N5696" s="64"/>
      <c r="O5696" s="64"/>
      <c r="P5696" s="64"/>
      <c r="Q5696" s="64"/>
      <c r="R5696" s="64"/>
      <c r="S5696" s="64"/>
      <c r="AP5696" s="64"/>
      <c r="AQ5696" s="64"/>
      <c r="AR5696" s="64"/>
      <c r="AS5696" s="64"/>
      <c r="AT5696" s="64"/>
      <c r="AU5696" s="64"/>
      <c r="AV5696" s="64"/>
      <c r="AW5696" s="64"/>
      <c r="AX5696" s="64"/>
      <c r="AY5696" s="64"/>
      <c r="AZ5696" s="64"/>
      <c r="BA5696" s="64"/>
      <c r="BB5696" s="64"/>
      <c r="BC5696" s="64"/>
      <c r="BD5696" s="64"/>
      <c r="BE5696" s="64"/>
      <c r="BF5696" s="64"/>
      <c r="BG5696" s="64"/>
      <c r="BH5696" s="64"/>
      <c r="BI5696" s="64"/>
      <c r="BJ5696" s="64"/>
      <c r="BK5696" s="64"/>
    </row>
    <row r="5697" spans="2:63" s="13" customFormat="1" ht="20.399999999999999">
      <c r="B5697" s="55" ph="1"/>
      <c r="H5697" s="64"/>
      <c r="I5697" s="64"/>
      <c r="J5697" s="64"/>
      <c r="K5697" s="64"/>
      <c r="L5697" s="64"/>
      <c r="M5697" s="64"/>
      <c r="N5697" s="64"/>
      <c r="O5697" s="64"/>
      <c r="P5697" s="64"/>
      <c r="Q5697" s="64"/>
      <c r="R5697" s="64"/>
      <c r="S5697" s="64"/>
      <c r="AP5697" s="64"/>
      <c r="AQ5697" s="64"/>
      <c r="AR5697" s="64"/>
      <c r="AS5697" s="64"/>
      <c r="AT5697" s="64"/>
      <c r="AU5697" s="64"/>
      <c r="AV5697" s="64"/>
      <c r="AW5697" s="64"/>
      <c r="AX5697" s="64"/>
      <c r="AY5697" s="64"/>
      <c r="AZ5697" s="64"/>
      <c r="BA5697" s="64"/>
      <c r="BB5697" s="64"/>
      <c r="BC5697" s="64"/>
      <c r="BD5697" s="64"/>
      <c r="BE5697" s="64"/>
      <c r="BF5697" s="64"/>
      <c r="BG5697" s="64"/>
      <c r="BH5697" s="64"/>
      <c r="BI5697" s="64"/>
      <c r="BJ5697" s="64"/>
      <c r="BK5697" s="64"/>
    </row>
    <row r="5698" spans="2:63" s="13" customFormat="1" ht="20.399999999999999">
      <c r="B5698" s="55" ph="1"/>
      <c r="H5698" s="64"/>
      <c r="I5698" s="64"/>
      <c r="J5698" s="64"/>
      <c r="K5698" s="64"/>
      <c r="L5698" s="64"/>
      <c r="M5698" s="64"/>
      <c r="N5698" s="64"/>
      <c r="O5698" s="64"/>
      <c r="P5698" s="64"/>
      <c r="Q5698" s="64"/>
      <c r="R5698" s="64"/>
      <c r="S5698" s="64"/>
      <c r="AP5698" s="64"/>
      <c r="AQ5698" s="64"/>
      <c r="AR5698" s="64"/>
      <c r="AS5698" s="64"/>
      <c r="AT5698" s="64"/>
      <c r="AU5698" s="64"/>
      <c r="AV5698" s="64"/>
      <c r="AW5698" s="64"/>
      <c r="AX5698" s="64"/>
      <c r="AY5698" s="64"/>
      <c r="AZ5698" s="64"/>
      <c r="BA5698" s="64"/>
      <c r="BB5698" s="64"/>
      <c r="BC5698" s="64"/>
      <c r="BD5698" s="64"/>
      <c r="BE5698" s="64"/>
      <c r="BF5698" s="64"/>
      <c r="BG5698" s="64"/>
      <c r="BH5698" s="64"/>
      <c r="BI5698" s="64"/>
      <c r="BJ5698" s="64"/>
      <c r="BK5698" s="64"/>
    </row>
    <row r="5699" spans="2:63" s="13" customFormat="1" ht="20.399999999999999">
      <c r="B5699" s="55" ph="1"/>
      <c r="H5699" s="64"/>
      <c r="I5699" s="64"/>
      <c r="J5699" s="64"/>
      <c r="K5699" s="64"/>
      <c r="L5699" s="64"/>
      <c r="M5699" s="64"/>
      <c r="N5699" s="64"/>
      <c r="O5699" s="64"/>
      <c r="P5699" s="64"/>
      <c r="Q5699" s="64"/>
      <c r="R5699" s="64"/>
      <c r="S5699" s="64"/>
      <c r="AP5699" s="64"/>
      <c r="AQ5699" s="64"/>
      <c r="AR5699" s="64"/>
      <c r="AS5699" s="64"/>
      <c r="AT5699" s="64"/>
      <c r="AU5699" s="64"/>
      <c r="AV5699" s="64"/>
      <c r="AW5699" s="64"/>
      <c r="AX5699" s="64"/>
      <c r="AY5699" s="64"/>
      <c r="AZ5699" s="64"/>
      <c r="BA5699" s="64"/>
      <c r="BB5699" s="64"/>
      <c r="BC5699" s="64"/>
      <c r="BD5699" s="64"/>
      <c r="BE5699" s="64"/>
      <c r="BF5699" s="64"/>
      <c r="BG5699" s="64"/>
      <c r="BH5699" s="64"/>
      <c r="BI5699" s="64"/>
      <c r="BJ5699" s="64"/>
      <c r="BK5699" s="64"/>
    </row>
    <row r="5701" spans="2:63" s="13" customFormat="1" ht="20.399999999999999">
      <c r="B5701" s="55" ph="1"/>
      <c r="H5701" s="64"/>
      <c r="I5701" s="64"/>
      <c r="J5701" s="64"/>
      <c r="K5701" s="64"/>
      <c r="L5701" s="64"/>
      <c r="M5701" s="64"/>
      <c r="N5701" s="64"/>
      <c r="O5701" s="64"/>
      <c r="P5701" s="64"/>
      <c r="Q5701" s="64"/>
      <c r="R5701" s="64"/>
      <c r="S5701" s="64"/>
      <c r="AP5701" s="64"/>
      <c r="AQ5701" s="64"/>
      <c r="AR5701" s="64"/>
      <c r="AS5701" s="64"/>
      <c r="AT5701" s="64"/>
      <c r="AU5701" s="64"/>
      <c r="AV5701" s="64"/>
      <c r="AW5701" s="64"/>
      <c r="AX5701" s="64"/>
      <c r="AY5701" s="64"/>
      <c r="AZ5701" s="64"/>
      <c r="BA5701" s="64"/>
      <c r="BB5701" s="64"/>
      <c r="BC5701" s="64"/>
      <c r="BD5701" s="64"/>
      <c r="BE5701" s="64"/>
      <c r="BF5701" s="64"/>
      <c r="BG5701" s="64"/>
      <c r="BH5701" s="64"/>
      <c r="BI5701" s="64"/>
      <c r="BJ5701" s="64"/>
      <c r="BK5701" s="64"/>
    </row>
    <row r="5702" spans="2:63" s="13" customFormat="1" ht="20.399999999999999">
      <c r="B5702" s="55" ph="1"/>
      <c r="H5702" s="64"/>
      <c r="I5702" s="64"/>
      <c r="J5702" s="64"/>
      <c r="K5702" s="64"/>
      <c r="L5702" s="64"/>
      <c r="M5702" s="64"/>
      <c r="N5702" s="64"/>
      <c r="O5702" s="64"/>
      <c r="P5702" s="64"/>
      <c r="Q5702" s="64"/>
      <c r="R5702" s="64"/>
      <c r="S5702" s="64"/>
      <c r="AP5702" s="64"/>
      <c r="AQ5702" s="64"/>
      <c r="AR5702" s="64"/>
      <c r="AS5702" s="64"/>
      <c r="AT5702" s="64"/>
      <c r="AU5702" s="64"/>
      <c r="AV5702" s="64"/>
      <c r="AW5702" s="64"/>
      <c r="AX5702" s="64"/>
      <c r="AY5702" s="64"/>
      <c r="AZ5702" s="64"/>
      <c r="BA5702" s="64"/>
      <c r="BB5702" s="64"/>
      <c r="BC5702" s="64"/>
      <c r="BD5702" s="64"/>
      <c r="BE5702" s="64"/>
      <c r="BF5702" s="64"/>
      <c r="BG5702" s="64"/>
      <c r="BH5702" s="64"/>
      <c r="BI5702" s="64"/>
      <c r="BJ5702" s="64"/>
      <c r="BK5702" s="64"/>
    </row>
    <row r="5703" spans="2:63" s="13" customFormat="1" ht="20.399999999999999">
      <c r="B5703" s="55" ph="1"/>
      <c r="H5703" s="64"/>
      <c r="I5703" s="64"/>
      <c r="J5703" s="64"/>
      <c r="K5703" s="64"/>
      <c r="L5703" s="64"/>
      <c r="M5703" s="64"/>
      <c r="N5703" s="64"/>
      <c r="O5703" s="64"/>
      <c r="P5703" s="64"/>
      <c r="Q5703" s="64"/>
      <c r="R5703" s="64"/>
      <c r="S5703" s="64"/>
      <c r="AP5703" s="64"/>
      <c r="AQ5703" s="64"/>
      <c r="AR5703" s="64"/>
      <c r="AS5703" s="64"/>
      <c r="AT5703" s="64"/>
      <c r="AU5703" s="64"/>
      <c r="AV5703" s="64"/>
      <c r="AW5703" s="64"/>
      <c r="AX5703" s="64"/>
      <c r="AY5703" s="64"/>
      <c r="AZ5703" s="64"/>
      <c r="BA5703" s="64"/>
      <c r="BB5703" s="64"/>
      <c r="BC5703" s="64"/>
      <c r="BD5703" s="64"/>
      <c r="BE5703" s="64"/>
      <c r="BF5703" s="64"/>
      <c r="BG5703" s="64"/>
      <c r="BH5703" s="64"/>
      <c r="BI5703" s="64"/>
      <c r="BJ5703" s="64"/>
      <c r="BK5703" s="64"/>
    </row>
    <row r="5705" spans="2:63" s="13" customFormat="1" ht="20.399999999999999">
      <c r="B5705" s="55" ph="1"/>
      <c r="H5705" s="64"/>
      <c r="I5705" s="64"/>
      <c r="J5705" s="64"/>
      <c r="K5705" s="64"/>
      <c r="L5705" s="64"/>
      <c r="M5705" s="64"/>
      <c r="N5705" s="64"/>
      <c r="O5705" s="64"/>
      <c r="P5705" s="64"/>
      <c r="Q5705" s="64"/>
      <c r="R5705" s="64"/>
      <c r="S5705" s="64"/>
      <c r="AP5705" s="64"/>
      <c r="AQ5705" s="64"/>
      <c r="AR5705" s="64"/>
      <c r="AS5705" s="64"/>
      <c r="AT5705" s="64"/>
      <c r="AU5705" s="64"/>
      <c r="AV5705" s="64"/>
      <c r="AW5705" s="64"/>
      <c r="AX5705" s="64"/>
      <c r="AY5705" s="64"/>
      <c r="AZ5705" s="64"/>
      <c r="BA5705" s="64"/>
      <c r="BB5705" s="64"/>
      <c r="BC5705" s="64"/>
      <c r="BD5705" s="64"/>
      <c r="BE5705" s="64"/>
      <c r="BF5705" s="64"/>
      <c r="BG5705" s="64"/>
      <c r="BH5705" s="64"/>
      <c r="BI5705" s="64"/>
      <c r="BJ5705" s="64"/>
      <c r="BK5705" s="64"/>
    </row>
    <row r="5706" spans="2:63" s="13" customFormat="1" ht="20.399999999999999">
      <c r="B5706" s="55" ph="1"/>
      <c r="H5706" s="64"/>
      <c r="I5706" s="64"/>
      <c r="J5706" s="64"/>
      <c r="K5706" s="64"/>
      <c r="L5706" s="64"/>
      <c r="M5706" s="64"/>
      <c r="N5706" s="64"/>
      <c r="O5706" s="64"/>
      <c r="P5706" s="64"/>
      <c r="Q5706" s="64"/>
      <c r="R5706" s="64"/>
      <c r="S5706" s="64"/>
      <c r="AP5706" s="64"/>
      <c r="AQ5706" s="64"/>
      <c r="AR5706" s="64"/>
      <c r="AS5706" s="64"/>
      <c r="AT5706" s="64"/>
      <c r="AU5706" s="64"/>
      <c r="AV5706" s="64"/>
      <c r="AW5706" s="64"/>
      <c r="AX5706" s="64"/>
      <c r="AY5706" s="64"/>
      <c r="AZ5706" s="64"/>
      <c r="BA5706" s="64"/>
      <c r="BB5706" s="64"/>
      <c r="BC5706" s="64"/>
      <c r="BD5706" s="64"/>
      <c r="BE5706" s="64"/>
      <c r="BF5706" s="64"/>
      <c r="BG5706" s="64"/>
      <c r="BH5706" s="64"/>
      <c r="BI5706" s="64"/>
      <c r="BJ5706" s="64"/>
      <c r="BK5706" s="64"/>
    </row>
    <row r="5707" spans="2:63" s="13" customFormat="1" ht="20.399999999999999">
      <c r="B5707" s="55" ph="1"/>
      <c r="H5707" s="64"/>
      <c r="I5707" s="64"/>
      <c r="J5707" s="64"/>
      <c r="K5707" s="64"/>
      <c r="L5707" s="64"/>
      <c r="M5707" s="64"/>
      <c r="N5707" s="64"/>
      <c r="O5707" s="64"/>
      <c r="P5707" s="64"/>
      <c r="Q5707" s="64"/>
      <c r="R5707" s="64"/>
      <c r="S5707" s="64"/>
      <c r="AP5707" s="64"/>
      <c r="AQ5707" s="64"/>
      <c r="AR5707" s="64"/>
      <c r="AS5707" s="64"/>
      <c r="AT5707" s="64"/>
      <c r="AU5707" s="64"/>
      <c r="AV5707" s="64"/>
      <c r="AW5707" s="64"/>
      <c r="AX5707" s="64"/>
      <c r="AY5707" s="64"/>
      <c r="AZ5707" s="64"/>
      <c r="BA5707" s="64"/>
      <c r="BB5707" s="64"/>
      <c r="BC5707" s="64"/>
      <c r="BD5707" s="64"/>
      <c r="BE5707" s="64"/>
      <c r="BF5707" s="64"/>
      <c r="BG5707" s="64"/>
      <c r="BH5707" s="64"/>
      <c r="BI5707" s="64"/>
      <c r="BJ5707" s="64"/>
      <c r="BK5707" s="64"/>
    </row>
    <row r="5708" spans="2:63" s="13" customFormat="1" ht="20.399999999999999">
      <c r="B5708" s="55" ph="1"/>
      <c r="H5708" s="64"/>
      <c r="I5708" s="64"/>
      <c r="J5708" s="64"/>
      <c r="K5708" s="64"/>
      <c r="L5708" s="64"/>
      <c r="M5708" s="64"/>
      <c r="N5708" s="64"/>
      <c r="O5708" s="64"/>
      <c r="P5708" s="64"/>
      <c r="Q5708" s="64"/>
      <c r="R5708" s="64"/>
      <c r="S5708" s="64"/>
      <c r="AP5708" s="64"/>
      <c r="AQ5708" s="64"/>
      <c r="AR5708" s="64"/>
      <c r="AS5708" s="64"/>
      <c r="AT5708" s="64"/>
      <c r="AU5708" s="64"/>
      <c r="AV5708" s="64"/>
      <c r="AW5708" s="64"/>
      <c r="AX5708" s="64"/>
      <c r="AY5708" s="64"/>
      <c r="AZ5708" s="64"/>
      <c r="BA5708" s="64"/>
      <c r="BB5708" s="64"/>
      <c r="BC5708" s="64"/>
      <c r="BD5708" s="64"/>
      <c r="BE5708" s="64"/>
      <c r="BF5708" s="64"/>
      <c r="BG5708" s="64"/>
      <c r="BH5708" s="64"/>
      <c r="BI5708" s="64"/>
      <c r="BJ5708" s="64"/>
      <c r="BK5708" s="64"/>
    </row>
    <row r="5709" spans="2:63" s="13" customFormat="1" ht="20.399999999999999">
      <c r="B5709" s="55" ph="1"/>
      <c r="H5709" s="64"/>
      <c r="I5709" s="64"/>
      <c r="J5709" s="64"/>
      <c r="K5709" s="64"/>
      <c r="L5709" s="64"/>
      <c r="M5709" s="64"/>
      <c r="N5709" s="64"/>
      <c r="O5709" s="64"/>
      <c r="P5709" s="64"/>
      <c r="Q5709" s="64"/>
      <c r="R5709" s="64"/>
      <c r="S5709" s="64"/>
      <c r="AP5709" s="64"/>
      <c r="AQ5709" s="64"/>
      <c r="AR5709" s="64"/>
      <c r="AS5709" s="64"/>
      <c r="AT5709" s="64"/>
      <c r="AU5709" s="64"/>
      <c r="AV5709" s="64"/>
      <c r="AW5709" s="64"/>
      <c r="AX5709" s="64"/>
      <c r="AY5709" s="64"/>
      <c r="AZ5709" s="64"/>
      <c r="BA5709" s="64"/>
      <c r="BB5709" s="64"/>
      <c r="BC5709" s="64"/>
      <c r="BD5709" s="64"/>
      <c r="BE5709" s="64"/>
      <c r="BF5709" s="64"/>
      <c r="BG5709" s="64"/>
      <c r="BH5709" s="64"/>
      <c r="BI5709" s="64"/>
      <c r="BJ5709" s="64"/>
      <c r="BK5709" s="64"/>
    </row>
    <row r="5710" spans="2:63" s="13" customFormat="1" ht="20.399999999999999">
      <c r="B5710" s="55" ph="1"/>
      <c r="H5710" s="64"/>
      <c r="I5710" s="64"/>
      <c r="J5710" s="64"/>
      <c r="K5710" s="64"/>
      <c r="L5710" s="64"/>
      <c r="M5710" s="64"/>
      <c r="N5710" s="64"/>
      <c r="O5710" s="64"/>
      <c r="P5710" s="64"/>
      <c r="Q5710" s="64"/>
      <c r="R5710" s="64"/>
      <c r="S5710" s="64"/>
      <c r="AP5710" s="64"/>
      <c r="AQ5710" s="64"/>
      <c r="AR5710" s="64"/>
      <c r="AS5710" s="64"/>
      <c r="AT5710" s="64"/>
      <c r="AU5710" s="64"/>
      <c r="AV5710" s="64"/>
      <c r="AW5710" s="64"/>
      <c r="AX5710" s="64"/>
      <c r="AY5710" s="64"/>
      <c r="AZ5710" s="64"/>
      <c r="BA5710" s="64"/>
      <c r="BB5710" s="64"/>
      <c r="BC5710" s="64"/>
      <c r="BD5710" s="64"/>
      <c r="BE5710" s="64"/>
      <c r="BF5710" s="64"/>
      <c r="BG5710" s="64"/>
      <c r="BH5710" s="64"/>
      <c r="BI5710" s="64"/>
      <c r="BJ5710" s="64"/>
      <c r="BK5710" s="64"/>
    </row>
    <row r="5711" spans="2:63" s="13" customFormat="1" ht="20.399999999999999">
      <c r="B5711" s="55" ph="1"/>
      <c r="H5711" s="64"/>
      <c r="I5711" s="64"/>
      <c r="J5711" s="64"/>
      <c r="K5711" s="64"/>
      <c r="L5711" s="64"/>
      <c r="M5711" s="64"/>
      <c r="N5711" s="64"/>
      <c r="O5711" s="64"/>
      <c r="P5711" s="64"/>
      <c r="Q5711" s="64"/>
      <c r="R5711" s="64"/>
      <c r="S5711" s="64"/>
      <c r="AP5711" s="64"/>
      <c r="AQ5711" s="64"/>
      <c r="AR5711" s="64"/>
      <c r="AS5711" s="64"/>
      <c r="AT5711" s="64"/>
      <c r="AU5711" s="64"/>
      <c r="AV5711" s="64"/>
      <c r="AW5711" s="64"/>
      <c r="AX5711" s="64"/>
      <c r="AY5711" s="64"/>
      <c r="AZ5711" s="64"/>
      <c r="BA5711" s="64"/>
      <c r="BB5711" s="64"/>
      <c r="BC5711" s="64"/>
      <c r="BD5711" s="64"/>
      <c r="BE5711" s="64"/>
      <c r="BF5711" s="64"/>
      <c r="BG5711" s="64"/>
      <c r="BH5711" s="64"/>
      <c r="BI5711" s="64"/>
      <c r="BJ5711" s="64"/>
      <c r="BK5711" s="64"/>
    </row>
    <row r="5712" spans="2:63" s="13" customFormat="1" ht="20.399999999999999">
      <c r="B5712" s="55" ph="1"/>
      <c r="H5712" s="64"/>
      <c r="I5712" s="64"/>
      <c r="J5712" s="64"/>
      <c r="K5712" s="64"/>
      <c r="L5712" s="64"/>
      <c r="M5712" s="64"/>
      <c r="N5712" s="64"/>
      <c r="O5712" s="64"/>
      <c r="P5712" s="64"/>
      <c r="Q5712" s="64"/>
      <c r="R5712" s="64"/>
      <c r="S5712" s="64"/>
      <c r="AP5712" s="64"/>
      <c r="AQ5712" s="64"/>
      <c r="AR5712" s="64"/>
      <c r="AS5712" s="64"/>
      <c r="AT5712" s="64"/>
      <c r="AU5712" s="64"/>
      <c r="AV5712" s="64"/>
      <c r="AW5712" s="64"/>
      <c r="AX5712" s="64"/>
      <c r="AY5712" s="64"/>
      <c r="AZ5712" s="64"/>
      <c r="BA5712" s="64"/>
      <c r="BB5712" s="64"/>
      <c r="BC5712" s="64"/>
      <c r="BD5712" s="64"/>
      <c r="BE5712" s="64"/>
      <c r="BF5712" s="64"/>
      <c r="BG5712" s="64"/>
      <c r="BH5712" s="64"/>
      <c r="BI5712" s="64"/>
      <c r="BJ5712" s="64"/>
      <c r="BK5712" s="64"/>
    </row>
    <row r="5713" spans="2:63" s="13" customFormat="1" ht="20.399999999999999">
      <c r="B5713" s="55" ph="1"/>
      <c r="H5713" s="64"/>
      <c r="I5713" s="64"/>
      <c r="J5713" s="64"/>
      <c r="K5713" s="64"/>
      <c r="L5713" s="64"/>
      <c r="M5713" s="64"/>
      <c r="N5713" s="64"/>
      <c r="O5713" s="64"/>
      <c r="P5713" s="64"/>
      <c r="Q5713" s="64"/>
      <c r="R5713" s="64"/>
      <c r="S5713" s="64"/>
      <c r="AP5713" s="64"/>
      <c r="AQ5713" s="64"/>
      <c r="AR5713" s="64"/>
      <c r="AS5713" s="64"/>
      <c r="AT5713" s="64"/>
      <c r="AU5713" s="64"/>
      <c r="AV5713" s="64"/>
      <c r="AW5713" s="64"/>
      <c r="AX5713" s="64"/>
      <c r="AY5713" s="64"/>
      <c r="AZ5713" s="64"/>
      <c r="BA5713" s="64"/>
      <c r="BB5713" s="64"/>
      <c r="BC5713" s="64"/>
      <c r="BD5713" s="64"/>
      <c r="BE5713" s="64"/>
      <c r="BF5713" s="64"/>
      <c r="BG5713" s="64"/>
      <c r="BH5713" s="64"/>
      <c r="BI5713" s="64"/>
      <c r="BJ5713" s="64"/>
      <c r="BK5713" s="64"/>
    </row>
    <row r="5715" spans="2:63" s="13" customFormat="1" ht="20.399999999999999">
      <c r="B5715" s="55" ph="1"/>
      <c r="H5715" s="64"/>
      <c r="I5715" s="64"/>
      <c r="J5715" s="64"/>
      <c r="K5715" s="64"/>
      <c r="L5715" s="64"/>
      <c r="M5715" s="64"/>
      <c r="N5715" s="64"/>
      <c r="O5715" s="64"/>
      <c r="P5715" s="64"/>
      <c r="Q5715" s="64"/>
      <c r="R5715" s="64"/>
      <c r="S5715" s="64"/>
      <c r="AP5715" s="64"/>
      <c r="AQ5715" s="64"/>
      <c r="AR5715" s="64"/>
      <c r="AS5715" s="64"/>
      <c r="AT5715" s="64"/>
      <c r="AU5715" s="64"/>
      <c r="AV5715" s="64"/>
      <c r="AW5715" s="64"/>
      <c r="AX5715" s="64"/>
      <c r="AY5715" s="64"/>
      <c r="AZ5715" s="64"/>
      <c r="BA5715" s="64"/>
      <c r="BB5715" s="64"/>
      <c r="BC5715" s="64"/>
      <c r="BD5715" s="64"/>
      <c r="BE5715" s="64"/>
      <c r="BF5715" s="64"/>
      <c r="BG5715" s="64"/>
      <c r="BH5715" s="64"/>
      <c r="BI5715" s="64"/>
      <c r="BJ5715" s="64"/>
      <c r="BK5715" s="64"/>
    </row>
    <row r="5716" spans="2:63" s="13" customFormat="1" ht="20.399999999999999">
      <c r="B5716" s="55" ph="1"/>
      <c r="H5716" s="64"/>
      <c r="I5716" s="64"/>
      <c r="J5716" s="64"/>
      <c r="K5716" s="64"/>
      <c r="L5716" s="64"/>
      <c r="M5716" s="64"/>
      <c r="N5716" s="64"/>
      <c r="O5716" s="64"/>
      <c r="P5716" s="64"/>
      <c r="Q5716" s="64"/>
      <c r="R5716" s="64"/>
      <c r="S5716" s="64"/>
      <c r="AP5716" s="64"/>
      <c r="AQ5716" s="64"/>
      <c r="AR5716" s="64"/>
      <c r="AS5716" s="64"/>
      <c r="AT5716" s="64"/>
      <c r="AU5716" s="64"/>
      <c r="AV5716" s="64"/>
      <c r="AW5716" s="64"/>
      <c r="AX5716" s="64"/>
      <c r="AY5716" s="64"/>
      <c r="AZ5716" s="64"/>
      <c r="BA5716" s="64"/>
      <c r="BB5716" s="64"/>
      <c r="BC5716" s="64"/>
      <c r="BD5716" s="64"/>
      <c r="BE5716" s="64"/>
      <c r="BF5716" s="64"/>
      <c r="BG5716" s="64"/>
      <c r="BH5716" s="64"/>
      <c r="BI5716" s="64"/>
      <c r="BJ5716" s="64"/>
      <c r="BK5716" s="64"/>
    </row>
    <row r="5717" spans="2:63" s="13" customFormat="1" ht="20.399999999999999">
      <c r="B5717" s="55" ph="1"/>
      <c r="H5717" s="64"/>
      <c r="I5717" s="64"/>
      <c r="J5717" s="64"/>
      <c r="K5717" s="64"/>
      <c r="L5717" s="64"/>
      <c r="M5717" s="64"/>
      <c r="N5717" s="64"/>
      <c r="O5717" s="64"/>
      <c r="P5717" s="64"/>
      <c r="Q5717" s="64"/>
      <c r="R5717" s="64"/>
      <c r="S5717" s="64"/>
      <c r="AP5717" s="64"/>
      <c r="AQ5717" s="64"/>
      <c r="AR5717" s="64"/>
      <c r="AS5717" s="64"/>
      <c r="AT5717" s="64"/>
      <c r="AU5717" s="64"/>
      <c r="AV5717" s="64"/>
      <c r="AW5717" s="64"/>
      <c r="AX5717" s="64"/>
      <c r="AY5717" s="64"/>
      <c r="AZ5717" s="64"/>
      <c r="BA5717" s="64"/>
      <c r="BB5717" s="64"/>
      <c r="BC5717" s="64"/>
      <c r="BD5717" s="64"/>
      <c r="BE5717" s="64"/>
      <c r="BF5717" s="64"/>
      <c r="BG5717" s="64"/>
      <c r="BH5717" s="64"/>
      <c r="BI5717" s="64"/>
      <c r="BJ5717" s="64"/>
      <c r="BK5717" s="64"/>
    </row>
    <row r="5718" spans="2:63" s="13" customFormat="1" ht="20.399999999999999">
      <c r="B5718" s="55" ph="1"/>
      <c r="H5718" s="64"/>
      <c r="I5718" s="64"/>
      <c r="J5718" s="64"/>
      <c r="K5718" s="64"/>
      <c r="L5718" s="64"/>
      <c r="M5718" s="64"/>
      <c r="N5718" s="64"/>
      <c r="O5718" s="64"/>
      <c r="P5718" s="64"/>
      <c r="Q5718" s="64"/>
      <c r="R5718" s="64"/>
      <c r="S5718" s="64"/>
      <c r="AP5718" s="64"/>
      <c r="AQ5718" s="64"/>
      <c r="AR5718" s="64"/>
      <c r="AS5718" s="64"/>
      <c r="AT5718" s="64"/>
      <c r="AU5718" s="64"/>
      <c r="AV5718" s="64"/>
      <c r="AW5718" s="64"/>
      <c r="AX5718" s="64"/>
      <c r="AY5718" s="64"/>
      <c r="AZ5718" s="64"/>
      <c r="BA5718" s="64"/>
      <c r="BB5718" s="64"/>
      <c r="BC5718" s="64"/>
      <c r="BD5718" s="64"/>
      <c r="BE5718" s="64"/>
      <c r="BF5718" s="64"/>
      <c r="BG5718" s="64"/>
      <c r="BH5718" s="64"/>
      <c r="BI5718" s="64"/>
      <c r="BJ5718" s="64"/>
      <c r="BK5718" s="64"/>
    </row>
    <row r="5719" spans="2:63" s="13" customFormat="1" ht="20.399999999999999">
      <c r="B5719" s="55" ph="1"/>
      <c r="H5719" s="64"/>
      <c r="I5719" s="64"/>
      <c r="J5719" s="64"/>
      <c r="K5719" s="64"/>
      <c r="L5719" s="64"/>
      <c r="M5719" s="64"/>
      <c r="N5719" s="64"/>
      <c r="O5719" s="64"/>
      <c r="P5719" s="64"/>
      <c r="Q5719" s="64"/>
      <c r="R5719" s="64"/>
      <c r="S5719" s="64"/>
      <c r="AP5719" s="64"/>
      <c r="AQ5719" s="64"/>
      <c r="AR5719" s="64"/>
      <c r="AS5719" s="64"/>
      <c r="AT5719" s="64"/>
      <c r="AU5719" s="64"/>
      <c r="AV5719" s="64"/>
      <c r="AW5719" s="64"/>
      <c r="AX5719" s="64"/>
      <c r="AY5719" s="64"/>
      <c r="AZ5719" s="64"/>
      <c r="BA5719" s="64"/>
      <c r="BB5719" s="64"/>
      <c r="BC5719" s="64"/>
      <c r="BD5719" s="64"/>
      <c r="BE5719" s="64"/>
      <c r="BF5719" s="64"/>
      <c r="BG5719" s="64"/>
      <c r="BH5719" s="64"/>
      <c r="BI5719" s="64"/>
      <c r="BJ5719" s="64"/>
      <c r="BK5719" s="64"/>
    </row>
    <row r="5720" spans="2:63" s="13" customFormat="1" ht="20.399999999999999">
      <c r="B5720" s="55" ph="1"/>
      <c r="H5720" s="64"/>
      <c r="I5720" s="64"/>
      <c r="J5720" s="64"/>
      <c r="K5720" s="64"/>
      <c r="L5720" s="64"/>
      <c r="M5720" s="64"/>
      <c r="N5720" s="64"/>
      <c r="O5720" s="64"/>
      <c r="P5720" s="64"/>
      <c r="Q5720" s="64"/>
      <c r="R5720" s="64"/>
      <c r="S5720" s="64"/>
      <c r="AP5720" s="64"/>
      <c r="AQ5720" s="64"/>
      <c r="AR5720" s="64"/>
      <c r="AS5720" s="64"/>
      <c r="AT5720" s="64"/>
      <c r="AU5720" s="64"/>
      <c r="AV5720" s="64"/>
      <c r="AW5720" s="64"/>
      <c r="AX5720" s="64"/>
      <c r="AY5720" s="64"/>
      <c r="AZ5720" s="64"/>
      <c r="BA5720" s="64"/>
      <c r="BB5720" s="64"/>
      <c r="BC5720" s="64"/>
      <c r="BD5720" s="64"/>
      <c r="BE5720" s="64"/>
      <c r="BF5720" s="64"/>
      <c r="BG5720" s="64"/>
      <c r="BH5720" s="64"/>
      <c r="BI5720" s="64"/>
      <c r="BJ5720" s="64"/>
      <c r="BK5720" s="64"/>
    </row>
    <row r="5721" spans="2:63" s="13" customFormat="1" ht="20.399999999999999">
      <c r="B5721" s="55" ph="1"/>
      <c r="H5721" s="64"/>
      <c r="I5721" s="64"/>
      <c r="J5721" s="64"/>
      <c r="K5721" s="64"/>
      <c r="L5721" s="64"/>
      <c r="M5721" s="64"/>
      <c r="N5721" s="64"/>
      <c r="O5721" s="64"/>
      <c r="P5721" s="64"/>
      <c r="Q5721" s="64"/>
      <c r="R5721" s="64"/>
      <c r="S5721" s="64"/>
      <c r="AP5721" s="64"/>
      <c r="AQ5721" s="64"/>
      <c r="AR5721" s="64"/>
      <c r="AS5721" s="64"/>
      <c r="AT5721" s="64"/>
      <c r="AU5721" s="64"/>
      <c r="AV5721" s="64"/>
      <c r="AW5721" s="64"/>
      <c r="AX5721" s="64"/>
      <c r="AY5721" s="64"/>
      <c r="AZ5721" s="64"/>
      <c r="BA5721" s="64"/>
      <c r="BB5721" s="64"/>
      <c r="BC5721" s="64"/>
      <c r="BD5721" s="64"/>
      <c r="BE5721" s="64"/>
      <c r="BF5721" s="64"/>
      <c r="BG5721" s="64"/>
      <c r="BH5721" s="64"/>
      <c r="BI5721" s="64"/>
      <c r="BJ5721" s="64"/>
      <c r="BK5721" s="64"/>
    </row>
    <row r="5722" spans="2:63" s="13" customFormat="1" ht="20.399999999999999">
      <c r="B5722" s="55" ph="1"/>
      <c r="H5722" s="64"/>
      <c r="I5722" s="64"/>
      <c r="J5722" s="64"/>
      <c r="K5722" s="64"/>
      <c r="L5722" s="64"/>
      <c r="M5722" s="64"/>
      <c r="N5722" s="64"/>
      <c r="O5722" s="64"/>
      <c r="P5722" s="64"/>
      <c r="Q5722" s="64"/>
      <c r="R5722" s="64"/>
      <c r="S5722" s="64"/>
      <c r="AP5722" s="64"/>
      <c r="AQ5722" s="64"/>
      <c r="AR5722" s="64"/>
      <c r="AS5722" s="64"/>
      <c r="AT5722" s="64"/>
      <c r="AU5722" s="64"/>
      <c r="AV5722" s="64"/>
      <c r="AW5722" s="64"/>
      <c r="AX5722" s="64"/>
      <c r="AY5722" s="64"/>
      <c r="AZ5722" s="64"/>
      <c r="BA5722" s="64"/>
      <c r="BB5722" s="64"/>
      <c r="BC5722" s="64"/>
      <c r="BD5722" s="64"/>
      <c r="BE5722" s="64"/>
      <c r="BF5722" s="64"/>
      <c r="BG5722" s="64"/>
      <c r="BH5722" s="64"/>
      <c r="BI5722" s="64"/>
      <c r="BJ5722" s="64"/>
      <c r="BK5722" s="64"/>
    </row>
    <row r="5723" spans="2:63" s="13" customFormat="1" ht="20.399999999999999">
      <c r="B5723" s="55" ph="1"/>
      <c r="H5723" s="64"/>
      <c r="I5723" s="64"/>
      <c r="J5723" s="64"/>
      <c r="K5723" s="64"/>
      <c r="L5723" s="64"/>
      <c r="M5723" s="64"/>
      <c r="N5723" s="64"/>
      <c r="O5723" s="64"/>
      <c r="P5723" s="64"/>
      <c r="Q5723" s="64"/>
      <c r="R5723" s="64"/>
      <c r="S5723" s="64"/>
      <c r="AP5723" s="64"/>
      <c r="AQ5723" s="64"/>
      <c r="AR5723" s="64"/>
      <c r="AS5723" s="64"/>
      <c r="AT5723" s="64"/>
      <c r="AU5723" s="64"/>
      <c r="AV5723" s="64"/>
      <c r="AW5723" s="64"/>
      <c r="AX5723" s="64"/>
      <c r="AY5723" s="64"/>
      <c r="AZ5723" s="64"/>
      <c r="BA5723" s="64"/>
      <c r="BB5723" s="64"/>
      <c r="BC5723" s="64"/>
      <c r="BD5723" s="64"/>
      <c r="BE5723" s="64"/>
      <c r="BF5723" s="64"/>
      <c r="BG5723" s="64"/>
      <c r="BH5723" s="64"/>
      <c r="BI5723" s="64"/>
      <c r="BJ5723" s="64"/>
      <c r="BK5723" s="64"/>
    </row>
    <row r="5725" spans="2:63" s="13" customFormat="1" ht="20.399999999999999">
      <c r="B5725" s="55" ph="1"/>
      <c r="H5725" s="64"/>
      <c r="I5725" s="64"/>
      <c r="J5725" s="64"/>
      <c r="K5725" s="64"/>
      <c r="L5725" s="64"/>
      <c r="M5725" s="64"/>
      <c r="N5725" s="64"/>
      <c r="O5725" s="64"/>
      <c r="P5725" s="64"/>
      <c r="Q5725" s="64"/>
      <c r="R5725" s="64"/>
      <c r="S5725" s="64"/>
      <c r="AP5725" s="64"/>
      <c r="AQ5725" s="64"/>
      <c r="AR5725" s="64"/>
      <c r="AS5725" s="64"/>
      <c r="AT5725" s="64"/>
      <c r="AU5725" s="64"/>
      <c r="AV5725" s="64"/>
      <c r="AW5725" s="64"/>
      <c r="AX5725" s="64"/>
      <c r="AY5725" s="64"/>
      <c r="AZ5725" s="64"/>
      <c r="BA5725" s="64"/>
      <c r="BB5725" s="64"/>
      <c r="BC5725" s="64"/>
      <c r="BD5725" s="64"/>
      <c r="BE5725" s="64"/>
      <c r="BF5725" s="64"/>
      <c r="BG5725" s="64"/>
      <c r="BH5725" s="64"/>
      <c r="BI5725" s="64"/>
      <c r="BJ5725" s="64"/>
      <c r="BK5725" s="64"/>
    </row>
    <row r="5726" spans="2:63" s="13" customFormat="1" ht="20.399999999999999">
      <c r="B5726" s="55" ph="1"/>
      <c r="H5726" s="64"/>
      <c r="I5726" s="64"/>
      <c r="J5726" s="64"/>
      <c r="K5726" s="64"/>
      <c r="L5726" s="64"/>
      <c r="M5726" s="64"/>
      <c r="N5726" s="64"/>
      <c r="O5726" s="64"/>
      <c r="P5726" s="64"/>
      <c r="Q5726" s="64"/>
      <c r="R5726" s="64"/>
      <c r="S5726" s="64"/>
      <c r="AP5726" s="64"/>
      <c r="AQ5726" s="64"/>
      <c r="AR5726" s="64"/>
      <c r="AS5726" s="64"/>
      <c r="AT5726" s="64"/>
      <c r="AU5726" s="64"/>
      <c r="AV5726" s="64"/>
      <c r="AW5726" s="64"/>
      <c r="AX5726" s="64"/>
      <c r="AY5726" s="64"/>
      <c r="AZ5726" s="64"/>
      <c r="BA5726" s="64"/>
      <c r="BB5726" s="64"/>
      <c r="BC5726" s="64"/>
      <c r="BD5726" s="64"/>
      <c r="BE5726" s="64"/>
      <c r="BF5726" s="64"/>
      <c r="BG5726" s="64"/>
      <c r="BH5726" s="64"/>
      <c r="BI5726" s="64"/>
      <c r="BJ5726" s="64"/>
      <c r="BK5726" s="64"/>
    </row>
    <row r="5727" spans="2:63" s="13" customFormat="1" ht="20.399999999999999">
      <c r="B5727" s="55" ph="1"/>
      <c r="H5727" s="64"/>
      <c r="I5727" s="64"/>
      <c r="J5727" s="64"/>
      <c r="K5727" s="64"/>
      <c r="L5727" s="64"/>
      <c r="M5727" s="64"/>
      <c r="N5727" s="64"/>
      <c r="O5727" s="64"/>
      <c r="P5727" s="64"/>
      <c r="Q5727" s="64"/>
      <c r="R5727" s="64"/>
      <c r="S5727" s="64"/>
      <c r="AP5727" s="64"/>
      <c r="AQ5727" s="64"/>
      <c r="AR5727" s="64"/>
      <c r="AS5727" s="64"/>
      <c r="AT5727" s="64"/>
      <c r="AU5727" s="64"/>
      <c r="AV5727" s="64"/>
      <c r="AW5727" s="64"/>
      <c r="AX5727" s="64"/>
      <c r="AY5727" s="64"/>
      <c r="AZ5727" s="64"/>
      <c r="BA5727" s="64"/>
      <c r="BB5727" s="64"/>
      <c r="BC5727" s="64"/>
      <c r="BD5727" s="64"/>
      <c r="BE5727" s="64"/>
      <c r="BF5727" s="64"/>
      <c r="BG5727" s="64"/>
      <c r="BH5727" s="64"/>
      <c r="BI5727" s="64"/>
      <c r="BJ5727" s="64"/>
      <c r="BK5727" s="64"/>
    </row>
    <row r="5728" spans="2:63" s="13" customFormat="1" ht="20.399999999999999">
      <c r="B5728" s="55" ph="1"/>
      <c r="H5728" s="64"/>
      <c r="I5728" s="64"/>
      <c r="J5728" s="64"/>
      <c r="K5728" s="64"/>
      <c r="L5728" s="64"/>
      <c r="M5728" s="64"/>
      <c r="N5728" s="64"/>
      <c r="O5728" s="64"/>
      <c r="P5728" s="64"/>
      <c r="Q5728" s="64"/>
      <c r="R5728" s="64"/>
      <c r="S5728" s="64"/>
      <c r="AP5728" s="64"/>
      <c r="AQ5728" s="64"/>
      <c r="AR5728" s="64"/>
      <c r="AS5728" s="64"/>
      <c r="AT5728" s="64"/>
      <c r="AU5728" s="64"/>
      <c r="AV5728" s="64"/>
      <c r="AW5728" s="64"/>
      <c r="AX5728" s="64"/>
      <c r="AY5728" s="64"/>
      <c r="AZ5728" s="64"/>
      <c r="BA5728" s="64"/>
      <c r="BB5728" s="64"/>
      <c r="BC5728" s="64"/>
      <c r="BD5728" s="64"/>
      <c r="BE5728" s="64"/>
      <c r="BF5728" s="64"/>
      <c r="BG5728" s="64"/>
      <c r="BH5728" s="64"/>
      <c r="BI5728" s="64"/>
      <c r="BJ5728" s="64"/>
      <c r="BK5728" s="64"/>
    </row>
    <row r="5729" spans="2:63" s="13" customFormat="1" ht="20.399999999999999">
      <c r="B5729" s="55" ph="1"/>
      <c r="H5729" s="64"/>
      <c r="I5729" s="64"/>
      <c r="J5729" s="64"/>
      <c r="K5729" s="64"/>
      <c r="L5729" s="64"/>
      <c r="M5729" s="64"/>
      <c r="N5729" s="64"/>
      <c r="O5729" s="64"/>
      <c r="P5729" s="64"/>
      <c r="Q5729" s="64"/>
      <c r="R5729" s="64"/>
      <c r="S5729" s="64"/>
      <c r="AP5729" s="64"/>
      <c r="AQ5729" s="64"/>
      <c r="AR5729" s="64"/>
      <c r="AS5729" s="64"/>
      <c r="AT5729" s="64"/>
      <c r="AU5729" s="64"/>
      <c r="AV5729" s="64"/>
      <c r="AW5729" s="64"/>
      <c r="AX5729" s="64"/>
      <c r="AY5729" s="64"/>
      <c r="AZ5729" s="64"/>
      <c r="BA5729" s="64"/>
      <c r="BB5729" s="64"/>
      <c r="BC5729" s="64"/>
      <c r="BD5729" s="64"/>
      <c r="BE5729" s="64"/>
      <c r="BF5729" s="64"/>
      <c r="BG5729" s="64"/>
      <c r="BH5729" s="64"/>
      <c r="BI5729" s="64"/>
      <c r="BJ5729" s="64"/>
      <c r="BK5729" s="64"/>
    </row>
    <row r="5730" spans="2:63" s="13" customFormat="1" ht="20.399999999999999">
      <c r="B5730" s="55" ph="1"/>
      <c r="H5730" s="64"/>
      <c r="I5730" s="64"/>
      <c r="J5730" s="64"/>
      <c r="K5730" s="64"/>
      <c r="L5730" s="64"/>
      <c r="M5730" s="64"/>
      <c r="N5730" s="64"/>
      <c r="O5730" s="64"/>
      <c r="P5730" s="64"/>
      <c r="Q5730" s="64"/>
      <c r="R5730" s="64"/>
      <c r="S5730" s="64"/>
      <c r="AP5730" s="64"/>
      <c r="AQ5730" s="64"/>
      <c r="AR5730" s="64"/>
      <c r="AS5730" s="64"/>
      <c r="AT5730" s="64"/>
      <c r="AU5730" s="64"/>
      <c r="AV5730" s="64"/>
      <c r="AW5730" s="64"/>
      <c r="AX5730" s="64"/>
      <c r="AY5730" s="64"/>
      <c r="AZ5730" s="64"/>
      <c r="BA5730" s="64"/>
      <c r="BB5730" s="64"/>
      <c r="BC5730" s="64"/>
      <c r="BD5730" s="64"/>
      <c r="BE5730" s="64"/>
      <c r="BF5730" s="64"/>
      <c r="BG5730" s="64"/>
      <c r="BH5730" s="64"/>
      <c r="BI5730" s="64"/>
      <c r="BJ5730" s="64"/>
      <c r="BK5730" s="64"/>
    </row>
    <row r="5732" spans="2:63" s="13" customFormat="1" ht="20.399999999999999">
      <c r="B5732" s="55" ph="1"/>
      <c r="H5732" s="64"/>
      <c r="I5732" s="64"/>
      <c r="J5732" s="64"/>
      <c r="K5732" s="64"/>
      <c r="L5732" s="64"/>
      <c r="M5732" s="64"/>
      <c r="N5732" s="64"/>
      <c r="O5732" s="64"/>
      <c r="P5732" s="64"/>
      <c r="Q5732" s="64"/>
      <c r="R5732" s="64"/>
      <c r="S5732" s="64"/>
      <c r="AP5732" s="64"/>
      <c r="AQ5732" s="64"/>
      <c r="AR5732" s="64"/>
      <c r="AS5732" s="64"/>
      <c r="AT5732" s="64"/>
      <c r="AU5732" s="64"/>
      <c r="AV5732" s="64"/>
      <c r="AW5732" s="64"/>
      <c r="AX5732" s="64"/>
      <c r="AY5732" s="64"/>
      <c r="AZ5732" s="64"/>
      <c r="BA5732" s="64"/>
      <c r="BB5732" s="64"/>
      <c r="BC5732" s="64"/>
      <c r="BD5732" s="64"/>
      <c r="BE5732" s="64"/>
      <c r="BF5732" s="64"/>
      <c r="BG5732" s="64"/>
      <c r="BH5732" s="64"/>
      <c r="BI5732" s="64"/>
      <c r="BJ5732" s="64"/>
      <c r="BK5732" s="64"/>
    </row>
    <row r="5733" spans="2:63" s="13" customFormat="1" ht="20.399999999999999">
      <c r="B5733" s="55" ph="1"/>
      <c r="H5733" s="64"/>
      <c r="I5733" s="64"/>
      <c r="J5733" s="64"/>
      <c r="K5733" s="64"/>
      <c r="L5733" s="64"/>
      <c r="M5733" s="64"/>
      <c r="N5733" s="64"/>
      <c r="O5733" s="64"/>
      <c r="P5733" s="64"/>
      <c r="Q5733" s="64"/>
      <c r="R5733" s="64"/>
      <c r="S5733" s="64"/>
      <c r="AP5733" s="64"/>
      <c r="AQ5733" s="64"/>
      <c r="AR5733" s="64"/>
      <c r="AS5733" s="64"/>
      <c r="AT5733" s="64"/>
      <c r="AU5733" s="64"/>
      <c r="AV5733" s="64"/>
      <c r="AW5733" s="64"/>
      <c r="AX5733" s="64"/>
      <c r="AY5733" s="64"/>
      <c r="AZ5733" s="64"/>
      <c r="BA5733" s="64"/>
      <c r="BB5733" s="64"/>
      <c r="BC5733" s="64"/>
      <c r="BD5733" s="64"/>
      <c r="BE5733" s="64"/>
      <c r="BF5733" s="64"/>
      <c r="BG5733" s="64"/>
      <c r="BH5733" s="64"/>
      <c r="BI5733" s="64"/>
      <c r="BJ5733" s="64"/>
      <c r="BK5733" s="64"/>
    </row>
    <row r="5734" spans="2:63" s="13" customFormat="1" ht="20.399999999999999">
      <c r="B5734" s="55" ph="1"/>
      <c r="H5734" s="64"/>
      <c r="I5734" s="64"/>
      <c r="J5734" s="64"/>
      <c r="K5734" s="64"/>
      <c r="L5734" s="64"/>
      <c r="M5734" s="64"/>
      <c r="N5734" s="64"/>
      <c r="O5734" s="64"/>
      <c r="P5734" s="64"/>
      <c r="Q5734" s="64"/>
      <c r="R5734" s="64"/>
      <c r="S5734" s="64"/>
      <c r="AP5734" s="64"/>
      <c r="AQ5734" s="64"/>
      <c r="AR5734" s="64"/>
      <c r="AS5734" s="64"/>
      <c r="AT5734" s="64"/>
      <c r="AU5734" s="64"/>
      <c r="AV5734" s="64"/>
      <c r="AW5734" s="64"/>
      <c r="AX5734" s="64"/>
      <c r="AY5734" s="64"/>
      <c r="AZ5734" s="64"/>
      <c r="BA5734" s="64"/>
      <c r="BB5734" s="64"/>
      <c r="BC5734" s="64"/>
      <c r="BD5734" s="64"/>
      <c r="BE5734" s="64"/>
      <c r="BF5734" s="64"/>
      <c r="BG5734" s="64"/>
      <c r="BH5734" s="64"/>
      <c r="BI5734" s="64"/>
      <c r="BJ5734" s="64"/>
      <c r="BK5734" s="64"/>
    </row>
    <row r="5735" spans="2:63" s="13" customFormat="1" ht="20.399999999999999">
      <c r="B5735" s="55" ph="1"/>
      <c r="H5735" s="64"/>
      <c r="I5735" s="64"/>
      <c r="J5735" s="64"/>
      <c r="K5735" s="64"/>
      <c r="L5735" s="64"/>
      <c r="M5735" s="64"/>
      <c r="N5735" s="64"/>
      <c r="O5735" s="64"/>
      <c r="P5735" s="64"/>
      <c r="Q5735" s="64"/>
      <c r="R5735" s="64"/>
      <c r="S5735" s="64"/>
      <c r="AP5735" s="64"/>
      <c r="AQ5735" s="64"/>
      <c r="AR5735" s="64"/>
      <c r="AS5735" s="64"/>
      <c r="AT5735" s="64"/>
      <c r="AU5735" s="64"/>
      <c r="AV5735" s="64"/>
      <c r="AW5735" s="64"/>
      <c r="AX5735" s="64"/>
      <c r="AY5735" s="64"/>
      <c r="AZ5735" s="64"/>
      <c r="BA5735" s="64"/>
      <c r="BB5735" s="64"/>
      <c r="BC5735" s="64"/>
      <c r="BD5735" s="64"/>
      <c r="BE5735" s="64"/>
      <c r="BF5735" s="64"/>
      <c r="BG5735" s="64"/>
      <c r="BH5735" s="64"/>
      <c r="BI5735" s="64"/>
      <c r="BJ5735" s="64"/>
      <c r="BK5735" s="64"/>
    </row>
    <row r="5736" spans="2:63" s="13" customFormat="1" ht="20.399999999999999">
      <c r="B5736" s="55" ph="1"/>
      <c r="H5736" s="64"/>
      <c r="I5736" s="64"/>
      <c r="J5736" s="64"/>
      <c r="K5736" s="64"/>
      <c r="L5736" s="64"/>
      <c r="M5736" s="64"/>
      <c r="N5736" s="64"/>
      <c r="O5736" s="64"/>
      <c r="P5736" s="64"/>
      <c r="Q5736" s="64"/>
      <c r="R5736" s="64"/>
      <c r="S5736" s="64"/>
      <c r="AP5736" s="64"/>
      <c r="AQ5736" s="64"/>
      <c r="AR5736" s="64"/>
      <c r="AS5736" s="64"/>
      <c r="AT5736" s="64"/>
      <c r="AU5736" s="64"/>
      <c r="AV5736" s="64"/>
      <c r="AW5736" s="64"/>
      <c r="AX5736" s="64"/>
      <c r="AY5736" s="64"/>
      <c r="AZ5736" s="64"/>
      <c r="BA5736" s="64"/>
      <c r="BB5736" s="64"/>
      <c r="BC5736" s="64"/>
      <c r="BD5736" s="64"/>
      <c r="BE5736" s="64"/>
      <c r="BF5736" s="64"/>
      <c r="BG5736" s="64"/>
      <c r="BH5736" s="64"/>
      <c r="BI5736" s="64"/>
      <c r="BJ5736" s="64"/>
      <c r="BK5736" s="64"/>
    </row>
    <row r="5737" spans="2:63" s="13" customFormat="1" ht="20.399999999999999">
      <c r="B5737" s="55" ph="1"/>
      <c r="H5737" s="64"/>
      <c r="I5737" s="64"/>
      <c r="J5737" s="64"/>
      <c r="K5737" s="64"/>
      <c r="L5737" s="64"/>
      <c r="M5737" s="64"/>
      <c r="N5737" s="64"/>
      <c r="O5737" s="64"/>
      <c r="P5737" s="64"/>
      <c r="Q5737" s="64"/>
      <c r="R5737" s="64"/>
      <c r="S5737" s="64"/>
      <c r="AP5737" s="64"/>
      <c r="AQ5737" s="64"/>
      <c r="AR5737" s="64"/>
      <c r="AS5737" s="64"/>
      <c r="AT5737" s="64"/>
      <c r="AU5737" s="64"/>
      <c r="AV5737" s="64"/>
      <c r="AW5737" s="64"/>
      <c r="AX5737" s="64"/>
      <c r="AY5737" s="64"/>
      <c r="AZ5737" s="64"/>
      <c r="BA5737" s="64"/>
      <c r="BB5737" s="64"/>
      <c r="BC5737" s="64"/>
      <c r="BD5737" s="64"/>
      <c r="BE5737" s="64"/>
      <c r="BF5737" s="64"/>
      <c r="BG5737" s="64"/>
      <c r="BH5737" s="64"/>
      <c r="BI5737" s="64"/>
      <c r="BJ5737" s="64"/>
      <c r="BK5737" s="64"/>
    </row>
    <row r="5738" spans="2:63" s="13" customFormat="1" ht="20.399999999999999">
      <c r="B5738" s="55" ph="1"/>
      <c r="H5738" s="64"/>
      <c r="I5738" s="64"/>
      <c r="J5738" s="64"/>
      <c r="K5738" s="64"/>
      <c r="L5738" s="64"/>
      <c r="M5738" s="64"/>
      <c r="N5738" s="64"/>
      <c r="O5738" s="64"/>
      <c r="P5738" s="64"/>
      <c r="Q5738" s="64"/>
      <c r="R5738" s="64"/>
      <c r="S5738" s="64"/>
      <c r="AP5738" s="64"/>
      <c r="AQ5738" s="64"/>
      <c r="AR5738" s="64"/>
      <c r="AS5738" s="64"/>
      <c r="AT5738" s="64"/>
      <c r="AU5738" s="64"/>
      <c r="AV5738" s="64"/>
      <c r="AW5738" s="64"/>
      <c r="AX5738" s="64"/>
      <c r="AY5738" s="64"/>
      <c r="AZ5738" s="64"/>
      <c r="BA5738" s="64"/>
      <c r="BB5738" s="64"/>
      <c r="BC5738" s="64"/>
      <c r="BD5738" s="64"/>
      <c r="BE5738" s="64"/>
      <c r="BF5738" s="64"/>
      <c r="BG5738" s="64"/>
      <c r="BH5738" s="64"/>
      <c r="BI5738" s="64"/>
      <c r="BJ5738" s="64"/>
      <c r="BK5738" s="64"/>
    </row>
    <row r="5739" spans="2:63" s="13" customFormat="1" ht="20.399999999999999">
      <c r="B5739" s="55" ph="1"/>
      <c r="H5739" s="64"/>
      <c r="I5739" s="64"/>
      <c r="J5739" s="64"/>
      <c r="K5739" s="64"/>
      <c r="L5739" s="64"/>
      <c r="M5739" s="64"/>
      <c r="N5739" s="64"/>
      <c r="O5739" s="64"/>
      <c r="P5739" s="64"/>
      <c r="Q5739" s="64"/>
      <c r="R5739" s="64"/>
      <c r="S5739" s="64"/>
      <c r="AP5739" s="64"/>
      <c r="AQ5739" s="64"/>
      <c r="AR5739" s="64"/>
      <c r="AS5739" s="64"/>
      <c r="AT5739" s="64"/>
      <c r="AU5739" s="64"/>
      <c r="AV5739" s="64"/>
      <c r="AW5739" s="64"/>
      <c r="AX5739" s="64"/>
      <c r="AY5739" s="64"/>
      <c r="AZ5739" s="64"/>
      <c r="BA5739" s="64"/>
      <c r="BB5739" s="64"/>
      <c r="BC5739" s="64"/>
      <c r="BD5739" s="64"/>
      <c r="BE5739" s="64"/>
      <c r="BF5739" s="64"/>
      <c r="BG5739" s="64"/>
      <c r="BH5739" s="64"/>
      <c r="BI5739" s="64"/>
      <c r="BJ5739" s="64"/>
      <c r="BK5739" s="64"/>
    </row>
    <row r="5740" spans="2:63" s="13" customFormat="1" ht="20.399999999999999">
      <c r="B5740" s="55" ph="1"/>
      <c r="H5740" s="64"/>
      <c r="I5740" s="64"/>
      <c r="J5740" s="64"/>
      <c r="K5740" s="64"/>
      <c r="L5740" s="64"/>
      <c r="M5740" s="64"/>
      <c r="N5740" s="64"/>
      <c r="O5740" s="64"/>
      <c r="P5740" s="64"/>
      <c r="Q5740" s="64"/>
      <c r="R5740" s="64"/>
      <c r="S5740" s="64"/>
      <c r="AP5740" s="64"/>
      <c r="AQ5740" s="64"/>
      <c r="AR5740" s="64"/>
      <c r="AS5740" s="64"/>
      <c r="AT5740" s="64"/>
      <c r="AU5740" s="64"/>
      <c r="AV5740" s="64"/>
      <c r="AW5740" s="64"/>
      <c r="AX5740" s="64"/>
      <c r="AY5740" s="64"/>
      <c r="AZ5740" s="64"/>
      <c r="BA5740" s="64"/>
      <c r="BB5740" s="64"/>
      <c r="BC5740" s="64"/>
      <c r="BD5740" s="64"/>
      <c r="BE5740" s="64"/>
      <c r="BF5740" s="64"/>
      <c r="BG5740" s="64"/>
      <c r="BH5740" s="64"/>
      <c r="BI5740" s="64"/>
      <c r="BJ5740" s="64"/>
      <c r="BK5740" s="64"/>
    </row>
    <row r="5742" spans="2:63" s="13" customFormat="1" ht="20.399999999999999">
      <c r="B5742" s="55" ph="1"/>
      <c r="H5742" s="64"/>
      <c r="I5742" s="64"/>
      <c r="J5742" s="64"/>
      <c r="K5742" s="64"/>
      <c r="L5742" s="64"/>
      <c r="M5742" s="64"/>
      <c r="N5742" s="64"/>
      <c r="O5742" s="64"/>
      <c r="P5742" s="64"/>
      <c r="Q5742" s="64"/>
      <c r="R5742" s="64"/>
      <c r="S5742" s="64"/>
      <c r="AP5742" s="64"/>
      <c r="AQ5742" s="64"/>
      <c r="AR5742" s="64"/>
      <c r="AS5742" s="64"/>
      <c r="AT5742" s="64"/>
      <c r="AU5742" s="64"/>
      <c r="AV5742" s="64"/>
      <c r="AW5742" s="64"/>
      <c r="AX5742" s="64"/>
      <c r="AY5742" s="64"/>
      <c r="AZ5742" s="64"/>
      <c r="BA5742" s="64"/>
      <c r="BB5742" s="64"/>
      <c r="BC5742" s="64"/>
      <c r="BD5742" s="64"/>
      <c r="BE5742" s="64"/>
      <c r="BF5742" s="64"/>
      <c r="BG5742" s="64"/>
      <c r="BH5742" s="64"/>
      <c r="BI5742" s="64"/>
      <c r="BJ5742" s="64"/>
      <c r="BK5742" s="64"/>
    </row>
    <row r="5743" spans="2:63" s="13" customFormat="1" ht="20.399999999999999">
      <c r="B5743" s="55" ph="1"/>
      <c r="H5743" s="64"/>
      <c r="I5743" s="64"/>
      <c r="J5743" s="64"/>
      <c r="K5743" s="64"/>
      <c r="L5743" s="64"/>
      <c r="M5743" s="64"/>
      <c r="N5743" s="64"/>
      <c r="O5743" s="64"/>
      <c r="P5743" s="64"/>
      <c r="Q5743" s="64"/>
      <c r="R5743" s="64"/>
      <c r="S5743" s="64"/>
      <c r="AP5743" s="64"/>
      <c r="AQ5743" s="64"/>
      <c r="AR5743" s="64"/>
      <c r="AS5743" s="64"/>
      <c r="AT5743" s="64"/>
      <c r="AU5743" s="64"/>
      <c r="AV5743" s="64"/>
      <c r="AW5743" s="64"/>
      <c r="AX5743" s="64"/>
      <c r="AY5743" s="64"/>
      <c r="AZ5743" s="64"/>
      <c r="BA5743" s="64"/>
      <c r="BB5743" s="64"/>
      <c r="BC5743" s="64"/>
      <c r="BD5743" s="64"/>
      <c r="BE5743" s="64"/>
      <c r="BF5743" s="64"/>
      <c r="BG5743" s="64"/>
      <c r="BH5743" s="64"/>
      <c r="BI5743" s="64"/>
      <c r="BJ5743" s="64"/>
      <c r="BK5743" s="64"/>
    </row>
    <row r="5744" spans="2:63" s="13" customFormat="1" ht="20.399999999999999">
      <c r="B5744" s="55" ph="1"/>
      <c r="H5744" s="64"/>
      <c r="I5744" s="64"/>
      <c r="J5744" s="64"/>
      <c r="K5744" s="64"/>
      <c r="L5744" s="64"/>
      <c r="M5744" s="64"/>
      <c r="N5744" s="64"/>
      <c r="O5744" s="64"/>
      <c r="P5744" s="64"/>
      <c r="Q5744" s="64"/>
      <c r="R5744" s="64"/>
      <c r="S5744" s="64"/>
      <c r="AP5744" s="64"/>
      <c r="AQ5744" s="64"/>
      <c r="AR5744" s="64"/>
      <c r="AS5744" s="64"/>
      <c r="AT5744" s="64"/>
      <c r="AU5744" s="64"/>
      <c r="AV5744" s="64"/>
      <c r="AW5744" s="64"/>
      <c r="AX5744" s="64"/>
      <c r="AY5744" s="64"/>
      <c r="AZ5744" s="64"/>
      <c r="BA5744" s="64"/>
      <c r="BB5744" s="64"/>
      <c r="BC5744" s="64"/>
      <c r="BD5744" s="64"/>
      <c r="BE5744" s="64"/>
      <c r="BF5744" s="64"/>
      <c r="BG5744" s="64"/>
      <c r="BH5744" s="64"/>
      <c r="BI5744" s="64"/>
      <c r="BJ5744" s="64"/>
      <c r="BK5744" s="64"/>
    </row>
    <row r="5746" spans="2:63" s="13" customFormat="1" ht="20.399999999999999">
      <c r="B5746" s="55" ph="1"/>
      <c r="H5746" s="64"/>
      <c r="I5746" s="64"/>
      <c r="J5746" s="64"/>
      <c r="K5746" s="64"/>
      <c r="L5746" s="64"/>
      <c r="M5746" s="64"/>
      <c r="N5746" s="64"/>
      <c r="O5746" s="64"/>
      <c r="P5746" s="64"/>
      <c r="Q5746" s="64"/>
      <c r="R5746" s="64"/>
      <c r="S5746" s="64"/>
      <c r="AP5746" s="64"/>
      <c r="AQ5746" s="64"/>
      <c r="AR5746" s="64"/>
      <c r="AS5746" s="64"/>
      <c r="AT5746" s="64"/>
      <c r="AU5746" s="64"/>
      <c r="AV5746" s="64"/>
      <c r="AW5746" s="64"/>
      <c r="AX5746" s="64"/>
      <c r="AY5746" s="64"/>
      <c r="AZ5746" s="64"/>
      <c r="BA5746" s="64"/>
      <c r="BB5746" s="64"/>
      <c r="BC5746" s="64"/>
      <c r="BD5746" s="64"/>
      <c r="BE5746" s="64"/>
      <c r="BF5746" s="64"/>
      <c r="BG5746" s="64"/>
      <c r="BH5746" s="64"/>
      <c r="BI5746" s="64"/>
      <c r="BJ5746" s="64"/>
      <c r="BK5746" s="64"/>
    </row>
    <row r="5747" spans="2:63" s="13" customFormat="1" ht="20.399999999999999">
      <c r="B5747" s="55" ph="1"/>
      <c r="H5747" s="64"/>
      <c r="I5747" s="64"/>
      <c r="J5747" s="64"/>
      <c r="K5747" s="64"/>
      <c r="L5747" s="64"/>
      <c r="M5747" s="64"/>
      <c r="N5747" s="64"/>
      <c r="O5747" s="64"/>
      <c r="P5747" s="64"/>
      <c r="Q5747" s="64"/>
      <c r="R5747" s="64"/>
      <c r="S5747" s="64"/>
      <c r="AP5747" s="64"/>
      <c r="AQ5747" s="64"/>
      <c r="AR5747" s="64"/>
      <c r="AS5747" s="64"/>
      <c r="AT5747" s="64"/>
      <c r="AU5747" s="64"/>
      <c r="AV5747" s="64"/>
      <c r="AW5747" s="64"/>
      <c r="AX5747" s="64"/>
      <c r="AY5747" s="64"/>
      <c r="AZ5747" s="64"/>
      <c r="BA5747" s="64"/>
      <c r="BB5747" s="64"/>
      <c r="BC5747" s="64"/>
      <c r="BD5747" s="64"/>
      <c r="BE5747" s="64"/>
      <c r="BF5747" s="64"/>
      <c r="BG5747" s="64"/>
      <c r="BH5747" s="64"/>
      <c r="BI5747" s="64"/>
      <c r="BJ5747" s="64"/>
      <c r="BK5747" s="64"/>
    </row>
    <row r="5748" spans="2:63" s="13" customFormat="1" ht="20.399999999999999">
      <c r="B5748" s="55" ph="1"/>
      <c r="H5748" s="64"/>
      <c r="I5748" s="64"/>
      <c r="J5748" s="64"/>
      <c r="K5748" s="64"/>
      <c r="L5748" s="64"/>
      <c r="M5748" s="64"/>
      <c r="N5748" s="64"/>
      <c r="O5748" s="64"/>
      <c r="P5748" s="64"/>
      <c r="Q5748" s="64"/>
      <c r="R5748" s="64"/>
      <c r="S5748" s="64"/>
      <c r="AP5748" s="64"/>
      <c r="AQ5748" s="64"/>
      <c r="AR5748" s="64"/>
      <c r="AS5748" s="64"/>
      <c r="AT5748" s="64"/>
      <c r="AU5748" s="64"/>
      <c r="AV5748" s="64"/>
      <c r="AW5748" s="64"/>
      <c r="AX5748" s="64"/>
      <c r="AY5748" s="64"/>
      <c r="AZ5748" s="64"/>
      <c r="BA5748" s="64"/>
      <c r="BB5748" s="64"/>
      <c r="BC5748" s="64"/>
      <c r="BD5748" s="64"/>
      <c r="BE5748" s="64"/>
      <c r="BF5748" s="64"/>
      <c r="BG5748" s="64"/>
      <c r="BH5748" s="64"/>
      <c r="BI5748" s="64"/>
      <c r="BJ5748" s="64"/>
      <c r="BK5748" s="64"/>
    </row>
    <row r="5749" spans="2:63" s="13" customFormat="1" ht="20.399999999999999">
      <c r="B5749" s="55" ph="1"/>
      <c r="H5749" s="64"/>
      <c r="I5749" s="64"/>
      <c r="J5749" s="64"/>
      <c r="K5749" s="64"/>
      <c r="L5749" s="64"/>
      <c r="M5749" s="64"/>
      <c r="N5749" s="64"/>
      <c r="O5749" s="64"/>
      <c r="P5749" s="64"/>
      <c r="Q5749" s="64"/>
      <c r="R5749" s="64"/>
      <c r="S5749" s="64"/>
      <c r="AP5749" s="64"/>
      <c r="AQ5749" s="64"/>
      <c r="AR5749" s="64"/>
      <c r="AS5749" s="64"/>
      <c r="AT5749" s="64"/>
      <c r="AU5749" s="64"/>
      <c r="AV5749" s="64"/>
      <c r="AW5749" s="64"/>
      <c r="AX5749" s="64"/>
      <c r="AY5749" s="64"/>
      <c r="AZ5749" s="64"/>
      <c r="BA5749" s="64"/>
      <c r="BB5749" s="64"/>
      <c r="BC5749" s="64"/>
      <c r="BD5749" s="64"/>
      <c r="BE5749" s="64"/>
      <c r="BF5749" s="64"/>
      <c r="BG5749" s="64"/>
      <c r="BH5749" s="64"/>
      <c r="BI5749" s="64"/>
      <c r="BJ5749" s="64"/>
      <c r="BK5749" s="64"/>
    </row>
    <row r="5750" spans="2:63" s="13" customFormat="1" ht="20.399999999999999">
      <c r="B5750" s="55" ph="1"/>
      <c r="H5750" s="64"/>
      <c r="I5750" s="64"/>
      <c r="J5750" s="64"/>
      <c r="K5750" s="64"/>
      <c r="L5750" s="64"/>
      <c r="M5750" s="64"/>
      <c r="N5750" s="64"/>
      <c r="O5750" s="64"/>
      <c r="P5750" s="64"/>
      <c r="Q5750" s="64"/>
      <c r="R5750" s="64"/>
      <c r="S5750" s="64"/>
      <c r="AP5750" s="64"/>
      <c r="AQ5750" s="64"/>
      <c r="AR5750" s="64"/>
      <c r="AS5750" s="64"/>
      <c r="AT5750" s="64"/>
      <c r="AU5750" s="64"/>
      <c r="AV5750" s="64"/>
      <c r="AW5750" s="64"/>
      <c r="AX5750" s="64"/>
      <c r="AY5750" s="64"/>
      <c r="AZ5750" s="64"/>
      <c r="BA5750" s="64"/>
      <c r="BB5750" s="64"/>
      <c r="BC5750" s="64"/>
      <c r="BD5750" s="64"/>
      <c r="BE5750" s="64"/>
      <c r="BF5750" s="64"/>
      <c r="BG5750" s="64"/>
      <c r="BH5750" s="64"/>
      <c r="BI5750" s="64"/>
      <c r="BJ5750" s="64"/>
      <c r="BK5750" s="64"/>
    </row>
    <row r="5751" spans="2:63" s="13" customFormat="1" ht="20.399999999999999">
      <c r="B5751" s="55" ph="1"/>
      <c r="H5751" s="64"/>
      <c r="I5751" s="64"/>
      <c r="J5751" s="64"/>
      <c r="K5751" s="64"/>
      <c r="L5751" s="64"/>
      <c r="M5751" s="64"/>
      <c r="N5751" s="64"/>
      <c r="O5751" s="64"/>
      <c r="P5751" s="64"/>
      <c r="Q5751" s="64"/>
      <c r="R5751" s="64"/>
      <c r="S5751" s="64"/>
      <c r="AP5751" s="64"/>
      <c r="AQ5751" s="64"/>
      <c r="AR5751" s="64"/>
      <c r="AS5751" s="64"/>
      <c r="AT5751" s="64"/>
      <c r="AU5751" s="64"/>
      <c r="AV5751" s="64"/>
      <c r="AW5751" s="64"/>
      <c r="AX5751" s="64"/>
      <c r="AY5751" s="64"/>
      <c r="AZ5751" s="64"/>
      <c r="BA5751" s="64"/>
      <c r="BB5751" s="64"/>
      <c r="BC5751" s="64"/>
      <c r="BD5751" s="64"/>
      <c r="BE5751" s="64"/>
      <c r="BF5751" s="64"/>
      <c r="BG5751" s="64"/>
      <c r="BH5751" s="64"/>
      <c r="BI5751" s="64"/>
      <c r="BJ5751" s="64"/>
      <c r="BK5751" s="64"/>
    </row>
    <row r="5752" spans="2:63" s="13" customFormat="1" ht="20.399999999999999">
      <c r="B5752" s="55" ph="1"/>
      <c r="H5752" s="64"/>
      <c r="I5752" s="64"/>
      <c r="J5752" s="64"/>
      <c r="K5752" s="64"/>
      <c r="L5752" s="64"/>
      <c r="M5752" s="64"/>
      <c r="N5752" s="64"/>
      <c r="O5752" s="64"/>
      <c r="P5752" s="64"/>
      <c r="Q5752" s="64"/>
      <c r="R5752" s="64"/>
      <c r="S5752" s="64"/>
      <c r="AP5752" s="64"/>
      <c r="AQ5752" s="64"/>
      <c r="AR5752" s="64"/>
      <c r="AS5752" s="64"/>
      <c r="AT5752" s="64"/>
      <c r="AU5752" s="64"/>
      <c r="AV5752" s="64"/>
      <c r="AW5752" s="64"/>
      <c r="AX5752" s="64"/>
      <c r="AY5752" s="64"/>
      <c r="AZ5752" s="64"/>
      <c r="BA5752" s="64"/>
      <c r="BB5752" s="64"/>
      <c r="BC5752" s="64"/>
      <c r="BD5752" s="64"/>
      <c r="BE5752" s="64"/>
      <c r="BF5752" s="64"/>
      <c r="BG5752" s="64"/>
      <c r="BH5752" s="64"/>
      <c r="BI5752" s="64"/>
      <c r="BJ5752" s="64"/>
      <c r="BK5752" s="64"/>
    </row>
    <row r="5753" spans="2:63" s="13" customFormat="1" ht="20.399999999999999">
      <c r="B5753" s="55" ph="1"/>
      <c r="H5753" s="64"/>
      <c r="I5753" s="64"/>
      <c r="J5753" s="64"/>
      <c r="K5753" s="64"/>
      <c r="L5753" s="64"/>
      <c r="M5753" s="64"/>
      <c r="N5753" s="64"/>
      <c r="O5753" s="64"/>
      <c r="P5753" s="64"/>
      <c r="Q5753" s="64"/>
      <c r="R5753" s="64"/>
      <c r="S5753" s="64"/>
      <c r="AP5753" s="64"/>
      <c r="AQ5753" s="64"/>
      <c r="AR5753" s="64"/>
      <c r="AS5753" s="64"/>
      <c r="AT5753" s="64"/>
      <c r="AU5753" s="64"/>
      <c r="AV5753" s="64"/>
      <c r="AW5753" s="64"/>
      <c r="AX5753" s="64"/>
      <c r="AY5753" s="64"/>
      <c r="AZ5753" s="64"/>
      <c r="BA5753" s="64"/>
      <c r="BB5753" s="64"/>
      <c r="BC5753" s="64"/>
      <c r="BD5753" s="64"/>
      <c r="BE5753" s="64"/>
      <c r="BF5753" s="64"/>
      <c r="BG5753" s="64"/>
      <c r="BH5753" s="64"/>
      <c r="BI5753" s="64"/>
      <c r="BJ5753" s="64"/>
      <c r="BK5753" s="64"/>
    </row>
    <row r="5754" spans="2:63" s="13" customFormat="1" ht="20.399999999999999">
      <c r="B5754" s="55" ph="1"/>
      <c r="H5754" s="64"/>
      <c r="I5754" s="64"/>
      <c r="J5754" s="64"/>
      <c r="K5754" s="64"/>
      <c r="L5754" s="64"/>
      <c r="M5754" s="64"/>
      <c r="N5754" s="64"/>
      <c r="O5754" s="64"/>
      <c r="P5754" s="64"/>
      <c r="Q5754" s="64"/>
      <c r="R5754" s="64"/>
      <c r="S5754" s="64"/>
      <c r="AP5754" s="64"/>
      <c r="AQ5754" s="64"/>
      <c r="AR5754" s="64"/>
      <c r="AS5754" s="64"/>
      <c r="AT5754" s="64"/>
      <c r="AU5754" s="64"/>
      <c r="AV5754" s="64"/>
      <c r="AW5754" s="64"/>
      <c r="AX5754" s="64"/>
      <c r="AY5754" s="64"/>
      <c r="AZ5754" s="64"/>
      <c r="BA5754" s="64"/>
      <c r="BB5754" s="64"/>
      <c r="BC5754" s="64"/>
      <c r="BD5754" s="64"/>
      <c r="BE5754" s="64"/>
      <c r="BF5754" s="64"/>
      <c r="BG5754" s="64"/>
      <c r="BH5754" s="64"/>
      <c r="BI5754" s="64"/>
      <c r="BJ5754" s="64"/>
      <c r="BK5754" s="64"/>
    </row>
    <row r="5756" spans="2:63" s="13" customFormat="1" ht="20.399999999999999">
      <c r="B5756" s="55" ph="1"/>
      <c r="H5756" s="64"/>
      <c r="I5756" s="64"/>
      <c r="J5756" s="64"/>
      <c r="K5756" s="64"/>
      <c r="L5756" s="64"/>
      <c r="M5756" s="64"/>
      <c r="N5756" s="64"/>
      <c r="O5756" s="64"/>
      <c r="P5756" s="64"/>
      <c r="Q5756" s="64"/>
      <c r="R5756" s="64"/>
      <c r="S5756" s="64"/>
      <c r="AP5756" s="64"/>
      <c r="AQ5756" s="64"/>
      <c r="AR5756" s="64"/>
      <c r="AS5756" s="64"/>
      <c r="AT5756" s="64"/>
      <c r="AU5756" s="64"/>
      <c r="AV5756" s="64"/>
      <c r="AW5756" s="64"/>
      <c r="AX5756" s="64"/>
      <c r="AY5756" s="64"/>
      <c r="AZ5756" s="64"/>
      <c r="BA5756" s="64"/>
      <c r="BB5756" s="64"/>
      <c r="BC5756" s="64"/>
      <c r="BD5756" s="64"/>
      <c r="BE5756" s="64"/>
      <c r="BF5756" s="64"/>
      <c r="BG5756" s="64"/>
      <c r="BH5756" s="64"/>
      <c r="BI5756" s="64"/>
      <c r="BJ5756" s="64"/>
      <c r="BK5756" s="64"/>
    </row>
    <row r="5757" spans="2:63" s="13" customFormat="1" ht="20.399999999999999">
      <c r="B5757" s="55" ph="1"/>
      <c r="H5757" s="64"/>
      <c r="I5757" s="64"/>
      <c r="J5757" s="64"/>
      <c r="K5757" s="64"/>
      <c r="L5757" s="64"/>
      <c r="M5757" s="64"/>
      <c r="N5757" s="64"/>
      <c r="O5757" s="64"/>
      <c r="P5757" s="64"/>
      <c r="Q5757" s="64"/>
      <c r="R5757" s="64"/>
      <c r="S5757" s="64"/>
      <c r="AP5757" s="64"/>
      <c r="AQ5757" s="64"/>
      <c r="AR5757" s="64"/>
      <c r="AS5757" s="64"/>
      <c r="AT5757" s="64"/>
      <c r="AU5757" s="64"/>
      <c r="AV5757" s="64"/>
      <c r="AW5757" s="64"/>
      <c r="AX5757" s="64"/>
      <c r="AY5757" s="64"/>
      <c r="AZ5757" s="64"/>
      <c r="BA5757" s="64"/>
      <c r="BB5757" s="64"/>
      <c r="BC5757" s="64"/>
      <c r="BD5757" s="64"/>
      <c r="BE5757" s="64"/>
      <c r="BF5757" s="64"/>
      <c r="BG5757" s="64"/>
      <c r="BH5757" s="64"/>
      <c r="BI5757" s="64"/>
      <c r="BJ5757" s="64"/>
      <c r="BK5757" s="64"/>
    </row>
    <row r="5758" spans="2:63" s="13" customFormat="1" ht="20.399999999999999">
      <c r="B5758" s="55" ph="1"/>
      <c r="H5758" s="64"/>
      <c r="I5758" s="64"/>
      <c r="J5758" s="64"/>
      <c r="K5758" s="64"/>
      <c r="L5758" s="64"/>
      <c r="M5758" s="64"/>
      <c r="N5758" s="64"/>
      <c r="O5758" s="64"/>
      <c r="P5758" s="64"/>
      <c r="Q5758" s="64"/>
      <c r="R5758" s="64"/>
      <c r="S5758" s="64"/>
      <c r="AP5758" s="64"/>
      <c r="AQ5758" s="64"/>
      <c r="AR5758" s="64"/>
      <c r="AS5758" s="64"/>
      <c r="AT5758" s="64"/>
      <c r="AU5758" s="64"/>
      <c r="AV5758" s="64"/>
      <c r="AW5758" s="64"/>
      <c r="AX5758" s="64"/>
      <c r="AY5758" s="64"/>
      <c r="AZ5758" s="64"/>
      <c r="BA5758" s="64"/>
      <c r="BB5758" s="64"/>
      <c r="BC5758" s="64"/>
      <c r="BD5758" s="64"/>
      <c r="BE5758" s="64"/>
      <c r="BF5758" s="64"/>
      <c r="BG5758" s="64"/>
      <c r="BH5758" s="64"/>
      <c r="BI5758" s="64"/>
      <c r="BJ5758" s="64"/>
      <c r="BK5758" s="64"/>
    </row>
    <row r="5759" spans="2:63" s="13" customFormat="1" ht="20.399999999999999">
      <c r="B5759" s="55" ph="1"/>
      <c r="H5759" s="64"/>
      <c r="I5759" s="64"/>
      <c r="J5759" s="64"/>
      <c r="K5759" s="64"/>
      <c r="L5759" s="64"/>
      <c r="M5759" s="64"/>
      <c r="N5759" s="64"/>
      <c r="O5759" s="64"/>
      <c r="P5759" s="64"/>
      <c r="Q5759" s="64"/>
      <c r="R5759" s="64"/>
      <c r="S5759" s="64"/>
      <c r="AP5759" s="64"/>
      <c r="AQ5759" s="64"/>
      <c r="AR5759" s="64"/>
      <c r="AS5759" s="64"/>
      <c r="AT5759" s="64"/>
      <c r="AU5759" s="64"/>
      <c r="AV5759" s="64"/>
      <c r="AW5759" s="64"/>
      <c r="AX5759" s="64"/>
      <c r="AY5759" s="64"/>
      <c r="AZ5759" s="64"/>
      <c r="BA5759" s="64"/>
      <c r="BB5759" s="64"/>
      <c r="BC5759" s="64"/>
      <c r="BD5759" s="64"/>
      <c r="BE5759" s="64"/>
      <c r="BF5759" s="64"/>
      <c r="BG5759" s="64"/>
      <c r="BH5759" s="64"/>
      <c r="BI5759" s="64"/>
      <c r="BJ5759" s="64"/>
      <c r="BK5759" s="64"/>
    </row>
    <row r="5760" spans="2:63" s="13" customFormat="1" ht="20.399999999999999">
      <c r="B5760" s="55" ph="1"/>
      <c r="H5760" s="64"/>
      <c r="I5760" s="64"/>
      <c r="J5760" s="64"/>
      <c r="K5760" s="64"/>
      <c r="L5760" s="64"/>
      <c r="M5760" s="64"/>
      <c r="N5760" s="64"/>
      <c r="O5760" s="64"/>
      <c r="P5760" s="64"/>
      <c r="Q5760" s="64"/>
      <c r="R5760" s="64"/>
      <c r="S5760" s="64"/>
      <c r="AP5760" s="64"/>
      <c r="AQ5760" s="64"/>
      <c r="AR5760" s="64"/>
      <c r="AS5760" s="64"/>
      <c r="AT5760" s="64"/>
      <c r="AU5760" s="64"/>
      <c r="AV5760" s="64"/>
      <c r="AW5760" s="64"/>
      <c r="AX5760" s="64"/>
      <c r="AY5760" s="64"/>
      <c r="AZ5760" s="64"/>
      <c r="BA5760" s="64"/>
      <c r="BB5760" s="64"/>
      <c r="BC5760" s="64"/>
      <c r="BD5760" s="64"/>
      <c r="BE5760" s="64"/>
      <c r="BF5760" s="64"/>
      <c r="BG5760" s="64"/>
      <c r="BH5760" s="64"/>
      <c r="BI5760" s="64"/>
      <c r="BJ5760" s="64"/>
      <c r="BK5760" s="64"/>
    </row>
    <row r="5761" spans="2:63" s="13" customFormat="1" ht="20.399999999999999">
      <c r="B5761" s="55" ph="1"/>
      <c r="H5761" s="64"/>
      <c r="I5761" s="64"/>
      <c r="J5761" s="64"/>
      <c r="K5761" s="64"/>
      <c r="L5761" s="64"/>
      <c r="M5761" s="64"/>
      <c r="N5761" s="64"/>
      <c r="O5761" s="64"/>
      <c r="P5761" s="64"/>
      <c r="Q5761" s="64"/>
      <c r="R5761" s="64"/>
      <c r="S5761" s="64"/>
      <c r="AP5761" s="64"/>
      <c r="AQ5761" s="64"/>
      <c r="AR5761" s="64"/>
      <c r="AS5761" s="64"/>
      <c r="AT5761" s="64"/>
      <c r="AU5761" s="64"/>
      <c r="AV5761" s="64"/>
      <c r="AW5761" s="64"/>
      <c r="AX5761" s="64"/>
      <c r="AY5761" s="64"/>
      <c r="AZ5761" s="64"/>
      <c r="BA5761" s="64"/>
      <c r="BB5761" s="64"/>
      <c r="BC5761" s="64"/>
      <c r="BD5761" s="64"/>
      <c r="BE5761" s="64"/>
      <c r="BF5761" s="64"/>
      <c r="BG5761" s="64"/>
      <c r="BH5761" s="64"/>
      <c r="BI5761" s="64"/>
      <c r="BJ5761" s="64"/>
      <c r="BK5761" s="64"/>
    </row>
    <row r="5762" spans="2:63" s="13" customFormat="1" ht="20.399999999999999">
      <c r="B5762" s="55" ph="1"/>
      <c r="H5762" s="64"/>
      <c r="I5762" s="64"/>
      <c r="J5762" s="64"/>
      <c r="K5762" s="64"/>
      <c r="L5762" s="64"/>
      <c r="M5762" s="64"/>
      <c r="N5762" s="64"/>
      <c r="O5762" s="64"/>
      <c r="P5762" s="64"/>
      <c r="Q5762" s="64"/>
      <c r="R5762" s="64"/>
      <c r="S5762" s="64"/>
      <c r="AP5762" s="64"/>
      <c r="AQ5762" s="64"/>
      <c r="AR5762" s="64"/>
      <c r="AS5762" s="64"/>
      <c r="AT5762" s="64"/>
      <c r="AU5762" s="64"/>
      <c r="AV5762" s="64"/>
      <c r="AW5762" s="64"/>
      <c r="AX5762" s="64"/>
      <c r="AY5762" s="64"/>
      <c r="AZ5762" s="64"/>
      <c r="BA5762" s="64"/>
      <c r="BB5762" s="64"/>
      <c r="BC5762" s="64"/>
      <c r="BD5762" s="64"/>
      <c r="BE5762" s="64"/>
      <c r="BF5762" s="64"/>
      <c r="BG5762" s="64"/>
      <c r="BH5762" s="64"/>
      <c r="BI5762" s="64"/>
      <c r="BJ5762" s="64"/>
      <c r="BK5762" s="64"/>
    </row>
    <row r="5763" spans="2:63" s="13" customFormat="1" ht="20.399999999999999">
      <c r="B5763" s="55" ph="1"/>
      <c r="H5763" s="64"/>
      <c r="I5763" s="64"/>
      <c r="J5763" s="64"/>
      <c r="K5763" s="64"/>
      <c r="L5763" s="64"/>
      <c r="M5763" s="64"/>
      <c r="N5763" s="64"/>
      <c r="O5763" s="64"/>
      <c r="P5763" s="64"/>
      <c r="Q5763" s="64"/>
      <c r="R5763" s="64"/>
      <c r="S5763" s="64"/>
      <c r="AP5763" s="64"/>
      <c r="AQ5763" s="64"/>
      <c r="AR5763" s="64"/>
      <c r="AS5763" s="64"/>
      <c r="AT5763" s="64"/>
      <c r="AU5763" s="64"/>
      <c r="AV5763" s="64"/>
      <c r="AW5763" s="64"/>
      <c r="AX5763" s="64"/>
      <c r="AY5763" s="64"/>
      <c r="AZ5763" s="64"/>
      <c r="BA5763" s="64"/>
      <c r="BB5763" s="64"/>
      <c r="BC5763" s="64"/>
      <c r="BD5763" s="64"/>
      <c r="BE5763" s="64"/>
      <c r="BF5763" s="64"/>
      <c r="BG5763" s="64"/>
      <c r="BH5763" s="64"/>
      <c r="BI5763" s="64"/>
      <c r="BJ5763" s="64"/>
      <c r="BK5763" s="64"/>
    </row>
    <row r="5764" spans="2:63" s="13" customFormat="1" ht="20.399999999999999">
      <c r="B5764" s="55" ph="1"/>
      <c r="H5764" s="64"/>
      <c r="I5764" s="64"/>
      <c r="J5764" s="64"/>
      <c r="K5764" s="64"/>
      <c r="L5764" s="64"/>
      <c r="M5764" s="64"/>
      <c r="N5764" s="64"/>
      <c r="O5764" s="64"/>
      <c r="P5764" s="64"/>
      <c r="Q5764" s="64"/>
      <c r="R5764" s="64"/>
      <c r="S5764" s="64"/>
      <c r="AP5764" s="64"/>
      <c r="AQ5764" s="64"/>
      <c r="AR5764" s="64"/>
      <c r="AS5764" s="64"/>
      <c r="AT5764" s="64"/>
      <c r="AU5764" s="64"/>
      <c r="AV5764" s="64"/>
      <c r="AW5764" s="64"/>
      <c r="AX5764" s="64"/>
      <c r="AY5764" s="64"/>
      <c r="AZ5764" s="64"/>
      <c r="BA5764" s="64"/>
      <c r="BB5764" s="64"/>
      <c r="BC5764" s="64"/>
      <c r="BD5764" s="64"/>
      <c r="BE5764" s="64"/>
      <c r="BF5764" s="64"/>
      <c r="BG5764" s="64"/>
      <c r="BH5764" s="64"/>
      <c r="BI5764" s="64"/>
      <c r="BJ5764" s="64"/>
      <c r="BK5764" s="64"/>
    </row>
    <row r="5766" spans="2:63" s="13" customFormat="1" ht="20.399999999999999">
      <c r="B5766" s="55" ph="1"/>
      <c r="H5766" s="64"/>
      <c r="I5766" s="64"/>
      <c r="J5766" s="64"/>
      <c r="K5766" s="64"/>
      <c r="L5766" s="64"/>
      <c r="M5766" s="64"/>
      <c r="N5766" s="64"/>
      <c r="O5766" s="64"/>
      <c r="P5766" s="64"/>
      <c r="Q5766" s="64"/>
      <c r="R5766" s="64"/>
      <c r="S5766" s="64"/>
      <c r="AP5766" s="64"/>
      <c r="AQ5766" s="64"/>
      <c r="AR5766" s="64"/>
      <c r="AS5766" s="64"/>
      <c r="AT5766" s="64"/>
      <c r="AU5766" s="64"/>
      <c r="AV5766" s="64"/>
      <c r="AW5766" s="64"/>
      <c r="AX5766" s="64"/>
      <c r="AY5766" s="64"/>
      <c r="AZ5766" s="64"/>
      <c r="BA5766" s="64"/>
      <c r="BB5766" s="64"/>
      <c r="BC5766" s="64"/>
      <c r="BD5766" s="64"/>
      <c r="BE5766" s="64"/>
      <c r="BF5766" s="64"/>
      <c r="BG5766" s="64"/>
      <c r="BH5766" s="64"/>
      <c r="BI5766" s="64"/>
      <c r="BJ5766" s="64"/>
      <c r="BK5766" s="64"/>
    </row>
    <row r="5767" spans="2:63" s="13" customFormat="1" ht="20.399999999999999">
      <c r="B5767" s="55" ph="1"/>
      <c r="H5767" s="64"/>
      <c r="I5767" s="64"/>
      <c r="J5767" s="64"/>
      <c r="K5767" s="64"/>
      <c r="L5767" s="64"/>
      <c r="M5767" s="64"/>
      <c r="N5767" s="64"/>
      <c r="O5767" s="64"/>
      <c r="P5767" s="64"/>
      <c r="Q5767" s="64"/>
      <c r="R5767" s="64"/>
      <c r="S5767" s="64"/>
      <c r="AP5767" s="64"/>
      <c r="AQ5767" s="64"/>
      <c r="AR5767" s="64"/>
      <c r="AS5767" s="64"/>
      <c r="AT5767" s="64"/>
      <c r="AU5767" s="64"/>
      <c r="AV5767" s="64"/>
      <c r="AW5767" s="64"/>
      <c r="AX5767" s="64"/>
      <c r="AY5767" s="64"/>
      <c r="AZ5767" s="64"/>
      <c r="BA5767" s="64"/>
      <c r="BB5767" s="64"/>
      <c r="BC5767" s="64"/>
      <c r="BD5767" s="64"/>
      <c r="BE5767" s="64"/>
      <c r="BF5767" s="64"/>
      <c r="BG5767" s="64"/>
      <c r="BH5767" s="64"/>
      <c r="BI5767" s="64"/>
      <c r="BJ5767" s="64"/>
      <c r="BK5767" s="64"/>
    </row>
    <row r="5768" spans="2:63" s="13" customFormat="1" ht="20.399999999999999">
      <c r="B5768" s="55" ph="1"/>
      <c r="H5768" s="64"/>
      <c r="I5768" s="64"/>
      <c r="J5768" s="64"/>
      <c r="K5768" s="64"/>
      <c r="L5768" s="64"/>
      <c r="M5768" s="64"/>
      <c r="N5768" s="64"/>
      <c r="O5768" s="64"/>
      <c r="P5768" s="64"/>
      <c r="Q5768" s="64"/>
      <c r="R5768" s="64"/>
      <c r="S5768" s="64"/>
      <c r="AP5768" s="64"/>
      <c r="AQ5768" s="64"/>
      <c r="AR5768" s="64"/>
      <c r="AS5768" s="64"/>
      <c r="AT5768" s="64"/>
      <c r="AU5768" s="64"/>
      <c r="AV5768" s="64"/>
      <c r="AW5768" s="64"/>
      <c r="AX5768" s="64"/>
      <c r="AY5768" s="64"/>
      <c r="AZ5768" s="64"/>
      <c r="BA5768" s="64"/>
      <c r="BB5768" s="64"/>
      <c r="BC5768" s="64"/>
      <c r="BD5768" s="64"/>
      <c r="BE5768" s="64"/>
      <c r="BF5768" s="64"/>
      <c r="BG5768" s="64"/>
      <c r="BH5768" s="64"/>
      <c r="BI5768" s="64"/>
      <c r="BJ5768" s="64"/>
      <c r="BK5768" s="64"/>
    </row>
    <row r="5769" spans="2:63" s="13" customFormat="1" ht="20.399999999999999">
      <c r="B5769" s="55" ph="1"/>
      <c r="H5769" s="64"/>
      <c r="I5769" s="64"/>
      <c r="J5769" s="64"/>
      <c r="K5769" s="64"/>
      <c r="L5769" s="64"/>
      <c r="M5769" s="64"/>
      <c r="N5769" s="64"/>
      <c r="O5769" s="64"/>
      <c r="P5769" s="64"/>
      <c r="Q5769" s="64"/>
      <c r="R5769" s="64"/>
      <c r="S5769" s="64"/>
      <c r="AP5769" s="64"/>
      <c r="AQ5769" s="64"/>
      <c r="AR5769" s="64"/>
      <c r="AS5769" s="64"/>
      <c r="AT5769" s="64"/>
      <c r="AU5769" s="64"/>
      <c r="AV5769" s="64"/>
      <c r="AW5769" s="64"/>
      <c r="AX5769" s="64"/>
      <c r="AY5769" s="64"/>
      <c r="AZ5769" s="64"/>
      <c r="BA5769" s="64"/>
      <c r="BB5769" s="64"/>
      <c r="BC5769" s="64"/>
      <c r="BD5769" s="64"/>
      <c r="BE5769" s="64"/>
      <c r="BF5769" s="64"/>
      <c r="BG5769" s="64"/>
      <c r="BH5769" s="64"/>
      <c r="BI5769" s="64"/>
      <c r="BJ5769" s="64"/>
      <c r="BK5769" s="64"/>
    </row>
    <row r="5770" spans="2:63" s="13" customFormat="1" ht="20.399999999999999">
      <c r="B5770" s="55" ph="1"/>
      <c r="H5770" s="64"/>
      <c r="I5770" s="64"/>
      <c r="J5770" s="64"/>
      <c r="K5770" s="64"/>
      <c r="L5770" s="64"/>
      <c r="M5770" s="64"/>
      <c r="N5770" s="64"/>
      <c r="O5770" s="64"/>
      <c r="P5770" s="64"/>
      <c r="Q5770" s="64"/>
      <c r="R5770" s="64"/>
      <c r="S5770" s="64"/>
      <c r="AP5770" s="64"/>
      <c r="AQ5770" s="64"/>
      <c r="AR5770" s="64"/>
      <c r="AS5770" s="64"/>
      <c r="AT5770" s="64"/>
      <c r="AU5770" s="64"/>
      <c r="AV5770" s="64"/>
      <c r="AW5770" s="64"/>
      <c r="AX5770" s="64"/>
      <c r="AY5770" s="64"/>
      <c r="AZ5770" s="64"/>
      <c r="BA5770" s="64"/>
      <c r="BB5770" s="64"/>
      <c r="BC5770" s="64"/>
      <c r="BD5770" s="64"/>
      <c r="BE5770" s="64"/>
      <c r="BF5770" s="64"/>
      <c r="BG5770" s="64"/>
      <c r="BH5770" s="64"/>
      <c r="BI5770" s="64"/>
      <c r="BJ5770" s="64"/>
      <c r="BK5770" s="64"/>
    </row>
    <row r="5771" spans="2:63" s="13" customFormat="1" ht="20.399999999999999">
      <c r="B5771" s="55" ph="1"/>
      <c r="H5771" s="64"/>
      <c r="I5771" s="64"/>
      <c r="J5771" s="64"/>
      <c r="K5771" s="64"/>
      <c r="L5771" s="64"/>
      <c r="M5771" s="64"/>
      <c r="N5771" s="64"/>
      <c r="O5771" s="64"/>
      <c r="P5771" s="64"/>
      <c r="Q5771" s="64"/>
      <c r="R5771" s="64"/>
      <c r="S5771" s="64"/>
      <c r="AP5771" s="64"/>
      <c r="AQ5771" s="64"/>
      <c r="AR5771" s="64"/>
      <c r="AS5771" s="64"/>
      <c r="AT5771" s="64"/>
      <c r="AU5771" s="64"/>
      <c r="AV5771" s="64"/>
      <c r="AW5771" s="64"/>
      <c r="AX5771" s="64"/>
      <c r="AY5771" s="64"/>
      <c r="AZ5771" s="64"/>
      <c r="BA5771" s="64"/>
      <c r="BB5771" s="64"/>
      <c r="BC5771" s="64"/>
      <c r="BD5771" s="64"/>
      <c r="BE5771" s="64"/>
      <c r="BF5771" s="64"/>
      <c r="BG5771" s="64"/>
      <c r="BH5771" s="64"/>
      <c r="BI5771" s="64"/>
      <c r="BJ5771" s="64"/>
      <c r="BK5771" s="64"/>
    </row>
    <row r="5772" spans="2:63" s="13" customFormat="1" ht="20.399999999999999">
      <c r="B5772" s="55" ph="1"/>
      <c r="H5772" s="64"/>
      <c r="I5772" s="64"/>
      <c r="J5772" s="64"/>
      <c r="K5772" s="64"/>
      <c r="L5772" s="64"/>
      <c r="M5772" s="64"/>
      <c r="N5772" s="64"/>
      <c r="O5772" s="64"/>
      <c r="P5772" s="64"/>
      <c r="Q5772" s="64"/>
      <c r="R5772" s="64"/>
      <c r="S5772" s="64"/>
      <c r="AP5772" s="64"/>
      <c r="AQ5772" s="64"/>
      <c r="AR5772" s="64"/>
      <c r="AS5772" s="64"/>
      <c r="AT5772" s="64"/>
      <c r="AU5772" s="64"/>
      <c r="AV5772" s="64"/>
      <c r="AW5772" s="64"/>
      <c r="AX5772" s="64"/>
      <c r="AY5772" s="64"/>
      <c r="AZ5772" s="64"/>
      <c r="BA5772" s="64"/>
      <c r="BB5772" s="64"/>
      <c r="BC5772" s="64"/>
      <c r="BD5772" s="64"/>
      <c r="BE5772" s="64"/>
      <c r="BF5772" s="64"/>
      <c r="BG5772" s="64"/>
      <c r="BH5772" s="64"/>
      <c r="BI5772" s="64"/>
      <c r="BJ5772" s="64"/>
      <c r="BK5772" s="64"/>
    </row>
    <row r="5773" spans="2:63" s="13" customFormat="1" ht="20.399999999999999">
      <c r="B5773" s="55" ph="1"/>
      <c r="H5773" s="64"/>
      <c r="I5773" s="64"/>
      <c r="J5773" s="64"/>
      <c r="K5773" s="64"/>
      <c r="L5773" s="64"/>
      <c r="M5773" s="64"/>
      <c r="N5773" s="64"/>
      <c r="O5773" s="64"/>
      <c r="P5773" s="64"/>
      <c r="Q5773" s="64"/>
      <c r="R5773" s="64"/>
      <c r="S5773" s="64"/>
      <c r="AP5773" s="64"/>
      <c r="AQ5773" s="64"/>
      <c r="AR5773" s="64"/>
      <c r="AS5773" s="64"/>
      <c r="AT5773" s="64"/>
      <c r="AU5773" s="64"/>
      <c r="AV5773" s="64"/>
      <c r="AW5773" s="64"/>
      <c r="AX5773" s="64"/>
      <c r="AY5773" s="64"/>
      <c r="AZ5773" s="64"/>
      <c r="BA5773" s="64"/>
      <c r="BB5773" s="64"/>
      <c r="BC5773" s="64"/>
      <c r="BD5773" s="64"/>
      <c r="BE5773" s="64"/>
      <c r="BF5773" s="64"/>
      <c r="BG5773" s="64"/>
      <c r="BH5773" s="64"/>
      <c r="BI5773" s="64"/>
      <c r="BJ5773" s="64"/>
      <c r="BK5773" s="64"/>
    </row>
    <row r="5774" spans="2:63" s="13" customFormat="1" ht="20.399999999999999">
      <c r="B5774" s="55" ph="1"/>
      <c r="H5774" s="64"/>
      <c r="I5774" s="64"/>
      <c r="J5774" s="64"/>
      <c r="K5774" s="64"/>
      <c r="L5774" s="64"/>
      <c r="M5774" s="64"/>
      <c r="N5774" s="64"/>
      <c r="O5774" s="64"/>
      <c r="P5774" s="64"/>
      <c r="Q5774" s="64"/>
      <c r="R5774" s="64"/>
      <c r="S5774" s="64"/>
      <c r="AP5774" s="64"/>
      <c r="AQ5774" s="64"/>
      <c r="AR5774" s="64"/>
      <c r="AS5774" s="64"/>
      <c r="AT5774" s="64"/>
      <c r="AU5774" s="64"/>
      <c r="AV5774" s="64"/>
      <c r="AW5774" s="64"/>
      <c r="AX5774" s="64"/>
      <c r="AY5774" s="64"/>
      <c r="AZ5774" s="64"/>
      <c r="BA5774" s="64"/>
      <c r="BB5774" s="64"/>
      <c r="BC5774" s="64"/>
      <c r="BD5774" s="64"/>
      <c r="BE5774" s="64"/>
      <c r="BF5774" s="64"/>
      <c r="BG5774" s="64"/>
      <c r="BH5774" s="64"/>
      <c r="BI5774" s="64"/>
      <c r="BJ5774" s="64"/>
      <c r="BK5774" s="64"/>
    </row>
    <row r="5775" spans="2:63" s="13" customFormat="1" ht="20.399999999999999">
      <c r="B5775" s="55" ph="1"/>
      <c r="H5775" s="64"/>
      <c r="I5775" s="64"/>
      <c r="J5775" s="64"/>
      <c r="K5775" s="64"/>
      <c r="L5775" s="64"/>
      <c r="M5775" s="64"/>
      <c r="N5775" s="64"/>
      <c r="O5775" s="64"/>
      <c r="P5775" s="64"/>
      <c r="Q5775" s="64"/>
      <c r="R5775" s="64"/>
      <c r="S5775" s="64"/>
      <c r="AP5775" s="64"/>
      <c r="AQ5775" s="64"/>
      <c r="AR5775" s="64"/>
      <c r="AS5775" s="64"/>
      <c r="AT5775" s="64"/>
      <c r="AU5775" s="64"/>
      <c r="AV5775" s="64"/>
      <c r="AW5775" s="64"/>
      <c r="AX5775" s="64"/>
      <c r="AY5775" s="64"/>
      <c r="AZ5775" s="64"/>
      <c r="BA5775" s="64"/>
      <c r="BB5775" s="64"/>
      <c r="BC5775" s="64"/>
      <c r="BD5775" s="64"/>
      <c r="BE5775" s="64"/>
      <c r="BF5775" s="64"/>
      <c r="BG5775" s="64"/>
      <c r="BH5775" s="64"/>
      <c r="BI5775" s="64"/>
      <c r="BJ5775" s="64"/>
      <c r="BK5775" s="64"/>
    </row>
    <row r="5777" spans="2:63" s="13" customFormat="1" ht="20.399999999999999">
      <c r="B5777" s="55" ph="1"/>
      <c r="H5777" s="64"/>
      <c r="I5777" s="64"/>
      <c r="J5777" s="64"/>
      <c r="K5777" s="64"/>
      <c r="L5777" s="64"/>
      <c r="M5777" s="64"/>
      <c r="N5777" s="64"/>
      <c r="O5777" s="64"/>
      <c r="P5777" s="64"/>
      <c r="Q5777" s="64"/>
      <c r="R5777" s="64"/>
      <c r="S5777" s="64"/>
      <c r="AP5777" s="64"/>
      <c r="AQ5777" s="64"/>
      <c r="AR5777" s="64"/>
      <c r="AS5777" s="64"/>
      <c r="AT5777" s="64"/>
      <c r="AU5777" s="64"/>
      <c r="AV5777" s="64"/>
      <c r="AW5777" s="64"/>
      <c r="AX5777" s="64"/>
      <c r="AY5777" s="64"/>
      <c r="AZ5777" s="64"/>
      <c r="BA5777" s="64"/>
      <c r="BB5777" s="64"/>
      <c r="BC5777" s="64"/>
      <c r="BD5777" s="64"/>
      <c r="BE5777" s="64"/>
      <c r="BF5777" s="64"/>
      <c r="BG5777" s="64"/>
      <c r="BH5777" s="64"/>
      <c r="BI5777" s="64"/>
      <c r="BJ5777" s="64"/>
      <c r="BK5777" s="64"/>
    </row>
    <row r="5778" spans="2:63" s="13" customFormat="1" ht="20.399999999999999">
      <c r="B5778" s="55" ph="1"/>
      <c r="H5778" s="64"/>
      <c r="I5778" s="64"/>
      <c r="J5778" s="64"/>
      <c r="K5778" s="64"/>
      <c r="L5778" s="64"/>
      <c r="M5778" s="64"/>
      <c r="N5778" s="64"/>
      <c r="O5778" s="64"/>
      <c r="P5778" s="64"/>
      <c r="Q5778" s="64"/>
      <c r="R5778" s="64"/>
      <c r="S5778" s="64"/>
      <c r="AP5778" s="64"/>
      <c r="AQ5778" s="64"/>
      <c r="AR5778" s="64"/>
      <c r="AS5778" s="64"/>
      <c r="AT5778" s="64"/>
      <c r="AU5778" s="64"/>
      <c r="AV5778" s="64"/>
      <c r="AW5778" s="64"/>
      <c r="AX5778" s="64"/>
      <c r="AY5778" s="64"/>
      <c r="AZ5778" s="64"/>
      <c r="BA5778" s="64"/>
      <c r="BB5778" s="64"/>
      <c r="BC5778" s="64"/>
      <c r="BD5778" s="64"/>
      <c r="BE5778" s="64"/>
      <c r="BF5778" s="64"/>
      <c r="BG5778" s="64"/>
      <c r="BH5778" s="64"/>
      <c r="BI5778" s="64"/>
      <c r="BJ5778" s="64"/>
      <c r="BK5778" s="64"/>
    </row>
    <row r="5779" spans="2:63" s="13" customFormat="1" ht="20.399999999999999">
      <c r="B5779" s="55" ph="1"/>
      <c r="H5779" s="64"/>
      <c r="I5779" s="64"/>
      <c r="J5779" s="64"/>
      <c r="K5779" s="64"/>
      <c r="L5779" s="64"/>
      <c r="M5779" s="64"/>
      <c r="N5779" s="64"/>
      <c r="O5779" s="64"/>
      <c r="P5779" s="64"/>
      <c r="Q5779" s="64"/>
      <c r="R5779" s="64"/>
      <c r="S5779" s="64"/>
      <c r="AP5779" s="64"/>
      <c r="AQ5779" s="64"/>
      <c r="AR5779" s="64"/>
      <c r="AS5779" s="64"/>
      <c r="AT5779" s="64"/>
      <c r="AU5779" s="64"/>
      <c r="AV5779" s="64"/>
      <c r="AW5779" s="64"/>
      <c r="AX5779" s="64"/>
      <c r="AY5779" s="64"/>
      <c r="AZ5779" s="64"/>
      <c r="BA5779" s="64"/>
      <c r="BB5779" s="64"/>
      <c r="BC5779" s="64"/>
      <c r="BD5779" s="64"/>
      <c r="BE5779" s="64"/>
      <c r="BF5779" s="64"/>
      <c r="BG5779" s="64"/>
      <c r="BH5779" s="64"/>
      <c r="BI5779" s="64"/>
      <c r="BJ5779" s="64"/>
      <c r="BK5779" s="64"/>
    </row>
    <row r="5780" spans="2:63" s="13" customFormat="1" ht="20.399999999999999">
      <c r="B5780" s="55" ph="1"/>
      <c r="H5780" s="64"/>
      <c r="I5780" s="64"/>
      <c r="J5780" s="64"/>
      <c r="K5780" s="64"/>
      <c r="L5780" s="64"/>
      <c r="M5780" s="64"/>
      <c r="N5780" s="64"/>
      <c r="O5780" s="64"/>
      <c r="P5780" s="64"/>
      <c r="Q5780" s="64"/>
      <c r="R5780" s="64"/>
      <c r="S5780" s="64"/>
      <c r="AP5780" s="64"/>
      <c r="AQ5780" s="64"/>
      <c r="AR5780" s="64"/>
      <c r="AS5780" s="64"/>
      <c r="AT5780" s="64"/>
      <c r="AU5780" s="64"/>
      <c r="AV5780" s="64"/>
      <c r="AW5780" s="64"/>
      <c r="AX5780" s="64"/>
      <c r="AY5780" s="64"/>
      <c r="AZ5780" s="64"/>
      <c r="BA5780" s="64"/>
      <c r="BB5780" s="64"/>
      <c r="BC5780" s="64"/>
      <c r="BD5780" s="64"/>
      <c r="BE5780" s="64"/>
      <c r="BF5780" s="64"/>
      <c r="BG5780" s="64"/>
      <c r="BH5780" s="64"/>
      <c r="BI5780" s="64"/>
      <c r="BJ5780" s="64"/>
      <c r="BK5780" s="64"/>
    </row>
    <row r="5781" spans="2:63" s="13" customFormat="1" ht="20.399999999999999">
      <c r="B5781" s="55" ph="1"/>
      <c r="H5781" s="64"/>
      <c r="I5781" s="64"/>
      <c r="J5781" s="64"/>
      <c r="K5781" s="64"/>
      <c r="L5781" s="64"/>
      <c r="M5781" s="64"/>
      <c r="N5781" s="64"/>
      <c r="O5781" s="64"/>
      <c r="P5781" s="64"/>
      <c r="Q5781" s="64"/>
      <c r="R5781" s="64"/>
      <c r="S5781" s="64"/>
      <c r="AP5781" s="64"/>
      <c r="AQ5781" s="64"/>
      <c r="AR5781" s="64"/>
      <c r="AS5781" s="64"/>
      <c r="AT5781" s="64"/>
      <c r="AU5781" s="64"/>
      <c r="AV5781" s="64"/>
      <c r="AW5781" s="64"/>
      <c r="AX5781" s="64"/>
      <c r="AY5781" s="64"/>
      <c r="AZ5781" s="64"/>
      <c r="BA5781" s="64"/>
      <c r="BB5781" s="64"/>
      <c r="BC5781" s="64"/>
      <c r="BD5781" s="64"/>
      <c r="BE5781" s="64"/>
      <c r="BF5781" s="64"/>
      <c r="BG5781" s="64"/>
      <c r="BH5781" s="64"/>
      <c r="BI5781" s="64"/>
      <c r="BJ5781" s="64"/>
      <c r="BK5781" s="64"/>
    </row>
    <row r="5782" spans="2:63" s="13" customFormat="1" ht="20.399999999999999">
      <c r="B5782" s="55" ph="1"/>
      <c r="H5782" s="64"/>
      <c r="I5782" s="64"/>
      <c r="J5782" s="64"/>
      <c r="K5782" s="64"/>
      <c r="L5782" s="64"/>
      <c r="M5782" s="64"/>
      <c r="N5782" s="64"/>
      <c r="O5782" s="64"/>
      <c r="P5782" s="64"/>
      <c r="Q5782" s="64"/>
      <c r="R5782" s="64"/>
      <c r="S5782" s="64"/>
      <c r="AP5782" s="64"/>
      <c r="AQ5782" s="64"/>
      <c r="AR5782" s="64"/>
      <c r="AS5782" s="64"/>
      <c r="AT5782" s="64"/>
      <c r="AU5782" s="64"/>
      <c r="AV5782" s="64"/>
      <c r="AW5782" s="64"/>
      <c r="AX5782" s="64"/>
      <c r="AY5782" s="64"/>
      <c r="AZ5782" s="64"/>
      <c r="BA5782" s="64"/>
      <c r="BB5782" s="64"/>
      <c r="BC5782" s="64"/>
      <c r="BD5782" s="64"/>
      <c r="BE5782" s="64"/>
      <c r="BF5782" s="64"/>
      <c r="BG5782" s="64"/>
      <c r="BH5782" s="64"/>
      <c r="BI5782" s="64"/>
      <c r="BJ5782" s="64"/>
      <c r="BK5782" s="64"/>
    </row>
    <row r="5783" spans="2:63" s="13" customFormat="1" ht="20.399999999999999">
      <c r="B5783" s="55" ph="1"/>
      <c r="H5783" s="64"/>
      <c r="I5783" s="64"/>
      <c r="J5783" s="64"/>
      <c r="K5783" s="64"/>
      <c r="L5783" s="64"/>
      <c r="M5783" s="64"/>
      <c r="N5783" s="64"/>
      <c r="O5783" s="64"/>
      <c r="P5783" s="64"/>
      <c r="Q5783" s="64"/>
      <c r="R5783" s="64"/>
      <c r="S5783" s="64"/>
      <c r="AP5783" s="64"/>
      <c r="AQ5783" s="64"/>
      <c r="AR5783" s="64"/>
      <c r="AS5783" s="64"/>
      <c r="AT5783" s="64"/>
      <c r="AU5783" s="64"/>
      <c r="AV5783" s="64"/>
      <c r="AW5783" s="64"/>
      <c r="AX5783" s="64"/>
      <c r="AY5783" s="64"/>
      <c r="AZ5783" s="64"/>
      <c r="BA5783" s="64"/>
      <c r="BB5783" s="64"/>
      <c r="BC5783" s="64"/>
      <c r="BD5783" s="64"/>
      <c r="BE5783" s="64"/>
      <c r="BF5783" s="64"/>
      <c r="BG5783" s="64"/>
      <c r="BH5783" s="64"/>
      <c r="BI5783" s="64"/>
      <c r="BJ5783" s="64"/>
      <c r="BK5783" s="64"/>
    </row>
    <row r="5784" spans="2:63" s="13" customFormat="1" ht="20.399999999999999">
      <c r="B5784" s="55" ph="1"/>
      <c r="H5784" s="64"/>
      <c r="I5784" s="64"/>
      <c r="J5784" s="64"/>
      <c r="K5784" s="64"/>
      <c r="L5784" s="64"/>
      <c r="M5784" s="64"/>
      <c r="N5784" s="64"/>
      <c r="O5784" s="64"/>
      <c r="P5784" s="64"/>
      <c r="Q5784" s="64"/>
      <c r="R5784" s="64"/>
      <c r="S5784" s="64"/>
      <c r="AP5784" s="64"/>
      <c r="AQ5784" s="64"/>
      <c r="AR5784" s="64"/>
      <c r="AS5784" s="64"/>
      <c r="AT5784" s="64"/>
      <c r="AU5784" s="64"/>
      <c r="AV5784" s="64"/>
      <c r="AW5784" s="64"/>
      <c r="AX5784" s="64"/>
      <c r="AY5784" s="64"/>
      <c r="AZ5784" s="64"/>
      <c r="BA5784" s="64"/>
      <c r="BB5784" s="64"/>
      <c r="BC5784" s="64"/>
      <c r="BD5784" s="64"/>
      <c r="BE5784" s="64"/>
      <c r="BF5784" s="64"/>
      <c r="BG5784" s="64"/>
      <c r="BH5784" s="64"/>
      <c r="BI5784" s="64"/>
      <c r="BJ5784" s="64"/>
      <c r="BK5784" s="64"/>
    </row>
    <row r="5785" spans="2:63" s="13" customFormat="1" ht="20.399999999999999">
      <c r="B5785" s="55" ph="1"/>
      <c r="H5785" s="64"/>
      <c r="I5785" s="64"/>
      <c r="J5785" s="64"/>
      <c r="K5785" s="64"/>
      <c r="L5785" s="64"/>
      <c r="M5785" s="64"/>
      <c r="N5785" s="64"/>
      <c r="O5785" s="64"/>
      <c r="P5785" s="64"/>
      <c r="Q5785" s="64"/>
      <c r="R5785" s="64"/>
      <c r="S5785" s="64"/>
      <c r="AP5785" s="64"/>
      <c r="AQ5785" s="64"/>
      <c r="AR5785" s="64"/>
      <c r="AS5785" s="64"/>
      <c r="AT5785" s="64"/>
      <c r="AU5785" s="64"/>
      <c r="AV5785" s="64"/>
      <c r="AW5785" s="64"/>
      <c r="AX5785" s="64"/>
      <c r="AY5785" s="64"/>
      <c r="AZ5785" s="64"/>
      <c r="BA5785" s="64"/>
      <c r="BB5785" s="64"/>
      <c r="BC5785" s="64"/>
      <c r="BD5785" s="64"/>
      <c r="BE5785" s="64"/>
      <c r="BF5785" s="64"/>
      <c r="BG5785" s="64"/>
      <c r="BH5785" s="64"/>
      <c r="BI5785" s="64"/>
      <c r="BJ5785" s="64"/>
      <c r="BK5785" s="64"/>
    </row>
    <row r="5787" spans="2:63" s="13" customFormat="1" ht="20.399999999999999">
      <c r="B5787" s="55" ph="1"/>
      <c r="H5787" s="64"/>
      <c r="I5787" s="64"/>
      <c r="J5787" s="64"/>
      <c r="K5787" s="64"/>
      <c r="L5787" s="64"/>
      <c r="M5787" s="64"/>
      <c r="N5787" s="64"/>
      <c r="O5787" s="64"/>
      <c r="P5787" s="64"/>
      <c r="Q5787" s="64"/>
      <c r="R5787" s="64"/>
      <c r="S5787" s="64"/>
      <c r="AP5787" s="64"/>
      <c r="AQ5787" s="64"/>
      <c r="AR5787" s="64"/>
      <c r="AS5787" s="64"/>
      <c r="AT5787" s="64"/>
      <c r="AU5787" s="64"/>
      <c r="AV5787" s="64"/>
      <c r="AW5787" s="64"/>
      <c r="AX5787" s="64"/>
      <c r="AY5787" s="64"/>
      <c r="AZ5787" s="64"/>
      <c r="BA5787" s="64"/>
      <c r="BB5787" s="64"/>
      <c r="BC5787" s="64"/>
      <c r="BD5787" s="64"/>
      <c r="BE5787" s="64"/>
      <c r="BF5787" s="64"/>
      <c r="BG5787" s="64"/>
      <c r="BH5787" s="64"/>
      <c r="BI5787" s="64"/>
      <c r="BJ5787" s="64"/>
      <c r="BK5787" s="64"/>
    </row>
    <row r="5788" spans="2:63" s="13" customFormat="1" ht="20.399999999999999">
      <c r="B5788" s="55" ph="1"/>
      <c r="H5788" s="64"/>
      <c r="I5788" s="64"/>
      <c r="J5788" s="64"/>
      <c r="K5788" s="64"/>
      <c r="L5788" s="64"/>
      <c r="M5788" s="64"/>
      <c r="N5788" s="64"/>
      <c r="O5788" s="64"/>
      <c r="P5788" s="64"/>
      <c r="Q5788" s="64"/>
      <c r="R5788" s="64"/>
      <c r="S5788" s="64"/>
      <c r="AP5788" s="64"/>
      <c r="AQ5788" s="64"/>
      <c r="AR5788" s="64"/>
      <c r="AS5788" s="64"/>
      <c r="AT5788" s="64"/>
      <c r="AU5788" s="64"/>
      <c r="AV5788" s="64"/>
      <c r="AW5788" s="64"/>
      <c r="AX5788" s="64"/>
      <c r="AY5788" s="64"/>
      <c r="AZ5788" s="64"/>
      <c r="BA5788" s="64"/>
      <c r="BB5788" s="64"/>
      <c r="BC5788" s="64"/>
      <c r="BD5788" s="64"/>
      <c r="BE5788" s="64"/>
      <c r="BF5788" s="64"/>
      <c r="BG5788" s="64"/>
      <c r="BH5788" s="64"/>
      <c r="BI5788" s="64"/>
      <c r="BJ5788" s="64"/>
      <c r="BK5788" s="64"/>
    </row>
    <row r="5789" spans="2:63" s="13" customFormat="1" ht="20.399999999999999">
      <c r="B5789" s="55" ph="1"/>
      <c r="H5789" s="64"/>
      <c r="I5789" s="64"/>
      <c r="J5789" s="64"/>
      <c r="K5789" s="64"/>
      <c r="L5789" s="64"/>
      <c r="M5789" s="64"/>
      <c r="N5789" s="64"/>
      <c r="O5789" s="64"/>
      <c r="P5789" s="64"/>
      <c r="Q5789" s="64"/>
      <c r="R5789" s="64"/>
      <c r="S5789" s="64"/>
      <c r="AP5789" s="64"/>
      <c r="AQ5789" s="64"/>
      <c r="AR5789" s="64"/>
      <c r="AS5789" s="64"/>
      <c r="AT5789" s="64"/>
      <c r="AU5789" s="64"/>
      <c r="AV5789" s="64"/>
      <c r="AW5789" s="64"/>
      <c r="AX5789" s="64"/>
      <c r="AY5789" s="64"/>
      <c r="AZ5789" s="64"/>
      <c r="BA5789" s="64"/>
      <c r="BB5789" s="64"/>
      <c r="BC5789" s="64"/>
      <c r="BD5789" s="64"/>
      <c r="BE5789" s="64"/>
      <c r="BF5789" s="64"/>
      <c r="BG5789" s="64"/>
      <c r="BH5789" s="64"/>
      <c r="BI5789" s="64"/>
      <c r="BJ5789" s="64"/>
      <c r="BK5789" s="64"/>
    </row>
    <row r="5790" spans="2:63" s="13" customFormat="1" ht="20.399999999999999">
      <c r="B5790" s="55" ph="1"/>
      <c r="H5790" s="64"/>
      <c r="I5790" s="64"/>
      <c r="J5790" s="64"/>
      <c r="K5790" s="64"/>
      <c r="L5790" s="64"/>
      <c r="M5790" s="64"/>
      <c r="N5790" s="64"/>
      <c r="O5790" s="64"/>
      <c r="P5790" s="64"/>
      <c r="Q5790" s="64"/>
      <c r="R5790" s="64"/>
      <c r="S5790" s="64"/>
      <c r="AP5790" s="64"/>
      <c r="AQ5790" s="64"/>
      <c r="AR5790" s="64"/>
      <c r="AS5790" s="64"/>
      <c r="AT5790" s="64"/>
      <c r="AU5790" s="64"/>
      <c r="AV5790" s="64"/>
      <c r="AW5790" s="64"/>
      <c r="AX5790" s="64"/>
      <c r="AY5790" s="64"/>
      <c r="AZ5790" s="64"/>
      <c r="BA5790" s="64"/>
      <c r="BB5790" s="64"/>
      <c r="BC5790" s="64"/>
      <c r="BD5790" s="64"/>
      <c r="BE5790" s="64"/>
      <c r="BF5790" s="64"/>
      <c r="BG5790" s="64"/>
      <c r="BH5790" s="64"/>
      <c r="BI5790" s="64"/>
      <c r="BJ5790" s="64"/>
      <c r="BK5790" s="64"/>
    </row>
    <row r="5791" spans="2:63" s="13" customFormat="1" ht="20.399999999999999">
      <c r="B5791" s="55" ph="1"/>
      <c r="H5791" s="64"/>
      <c r="I5791" s="64"/>
      <c r="J5791" s="64"/>
      <c r="K5791" s="64"/>
      <c r="L5791" s="64"/>
      <c r="M5791" s="64"/>
      <c r="N5791" s="64"/>
      <c r="O5791" s="64"/>
      <c r="P5791" s="64"/>
      <c r="Q5791" s="64"/>
      <c r="R5791" s="64"/>
      <c r="S5791" s="64"/>
      <c r="AP5791" s="64"/>
      <c r="AQ5791" s="64"/>
      <c r="AR5791" s="64"/>
      <c r="AS5791" s="64"/>
      <c r="AT5791" s="64"/>
      <c r="AU5791" s="64"/>
      <c r="AV5791" s="64"/>
      <c r="AW5791" s="64"/>
      <c r="AX5791" s="64"/>
      <c r="AY5791" s="64"/>
      <c r="AZ5791" s="64"/>
      <c r="BA5791" s="64"/>
      <c r="BB5791" s="64"/>
      <c r="BC5791" s="64"/>
      <c r="BD5791" s="64"/>
      <c r="BE5791" s="64"/>
      <c r="BF5791" s="64"/>
      <c r="BG5791" s="64"/>
      <c r="BH5791" s="64"/>
      <c r="BI5791" s="64"/>
      <c r="BJ5791" s="64"/>
      <c r="BK5791" s="64"/>
    </row>
    <row r="5792" spans="2:63" s="13" customFormat="1" ht="20.399999999999999">
      <c r="B5792" s="55" ph="1"/>
      <c r="H5792" s="64"/>
      <c r="I5792" s="64"/>
      <c r="J5792" s="64"/>
      <c r="K5792" s="64"/>
      <c r="L5792" s="64"/>
      <c r="M5792" s="64"/>
      <c r="N5792" s="64"/>
      <c r="O5792" s="64"/>
      <c r="P5792" s="64"/>
      <c r="Q5792" s="64"/>
      <c r="R5792" s="64"/>
      <c r="S5792" s="64"/>
      <c r="AP5792" s="64"/>
      <c r="AQ5792" s="64"/>
      <c r="AR5792" s="64"/>
      <c r="AS5792" s="64"/>
      <c r="AT5792" s="64"/>
      <c r="AU5792" s="64"/>
      <c r="AV5792" s="64"/>
      <c r="AW5792" s="64"/>
      <c r="AX5792" s="64"/>
      <c r="AY5792" s="64"/>
      <c r="AZ5792" s="64"/>
      <c r="BA5792" s="64"/>
      <c r="BB5792" s="64"/>
      <c r="BC5792" s="64"/>
      <c r="BD5792" s="64"/>
      <c r="BE5792" s="64"/>
      <c r="BF5792" s="64"/>
      <c r="BG5792" s="64"/>
      <c r="BH5792" s="64"/>
      <c r="BI5792" s="64"/>
      <c r="BJ5792" s="64"/>
      <c r="BK5792" s="64"/>
    </row>
    <row r="5793" spans="2:63" s="13" customFormat="1" ht="20.399999999999999">
      <c r="B5793" s="55" ph="1"/>
      <c r="H5793" s="64"/>
      <c r="I5793" s="64"/>
      <c r="J5793" s="64"/>
      <c r="K5793" s="64"/>
      <c r="L5793" s="64"/>
      <c r="M5793" s="64"/>
      <c r="N5793" s="64"/>
      <c r="O5793" s="64"/>
      <c r="P5793" s="64"/>
      <c r="Q5793" s="64"/>
      <c r="R5793" s="64"/>
      <c r="S5793" s="64"/>
      <c r="AP5793" s="64"/>
      <c r="AQ5793" s="64"/>
      <c r="AR5793" s="64"/>
      <c r="AS5793" s="64"/>
      <c r="AT5793" s="64"/>
      <c r="AU5793" s="64"/>
      <c r="AV5793" s="64"/>
      <c r="AW5793" s="64"/>
      <c r="AX5793" s="64"/>
      <c r="AY5793" s="64"/>
      <c r="AZ5793" s="64"/>
      <c r="BA5793" s="64"/>
      <c r="BB5793" s="64"/>
      <c r="BC5793" s="64"/>
      <c r="BD5793" s="64"/>
      <c r="BE5793" s="64"/>
      <c r="BF5793" s="64"/>
      <c r="BG5793" s="64"/>
      <c r="BH5793" s="64"/>
      <c r="BI5793" s="64"/>
      <c r="BJ5793" s="64"/>
      <c r="BK5793" s="64"/>
    </row>
    <row r="5794" spans="2:63" s="13" customFormat="1" ht="20.399999999999999">
      <c r="B5794" s="55" ph="1"/>
      <c r="H5794" s="64"/>
      <c r="I5794" s="64"/>
      <c r="J5794" s="64"/>
      <c r="K5794" s="64"/>
      <c r="L5794" s="64"/>
      <c r="M5794" s="64"/>
      <c r="N5794" s="64"/>
      <c r="O5794" s="64"/>
      <c r="P5794" s="64"/>
      <c r="Q5794" s="64"/>
      <c r="R5794" s="64"/>
      <c r="S5794" s="64"/>
      <c r="AP5794" s="64"/>
      <c r="AQ5794" s="64"/>
      <c r="AR5794" s="64"/>
      <c r="AS5794" s="64"/>
      <c r="AT5794" s="64"/>
      <c r="AU5794" s="64"/>
      <c r="AV5794" s="64"/>
      <c r="AW5794" s="64"/>
      <c r="AX5794" s="64"/>
      <c r="AY5794" s="64"/>
      <c r="AZ5794" s="64"/>
      <c r="BA5794" s="64"/>
      <c r="BB5794" s="64"/>
      <c r="BC5794" s="64"/>
      <c r="BD5794" s="64"/>
      <c r="BE5794" s="64"/>
      <c r="BF5794" s="64"/>
      <c r="BG5794" s="64"/>
      <c r="BH5794" s="64"/>
      <c r="BI5794" s="64"/>
      <c r="BJ5794" s="64"/>
      <c r="BK5794" s="64"/>
    </row>
    <row r="5795" spans="2:63" s="13" customFormat="1" ht="20.399999999999999">
      <c r="B5795" s="55" ph="1"/>
      <c r="H5795" s="64"/>
      <c r="I5795" s="64"/>
      <c r="J5795" s="64"/>
      <c r="K5795" s="64"/>
      <c r="L5795" s="64"/>
      <c r="M5795" s="64"/>
      <c r="N5795" s="64"/>
      <c r="O5795" s="64"/>
      <c r="P5795" s="64"/>
      <c r="Q5795" s="64"/>
      <c r="R5795" s="64"/>
      <c r="S5795" s="64"/>
      <c r="AP5795" s="64"/>
      <c r="AQ5795" s="64"/>
      <c r="AR5795" s="64"/>
      <c r="AS5795" s="64"/>
      <c r="AT5795" s="64"/>
      <c r="AU5795" s="64"/>
      <c r="AV5795" s="64"/>
      <c r="AW5795" s="64"/>
      <c r="AX5795" s="64"/>
      <c r="AY5795" s="64"/>
      <c r="AZ5795" s="64"/>
      <c r="BA5795" s="64"/>
      <c r="BB5795" s="64"/>
      <c r="BC5795" s="64"/>
      <c r="BD5795" s="64"/>
      <c r="BE5795" s="64"/>
      <c r="BF5795" s="64"/>
      <c r="BG5795" s="64"/>
      <c r="BH5795" s="64"/>
      <c r="BI5795" s="64"/>
      <c r="BJ5795" s="64"/>
      <c r="BK5795" s="64"/>
    </row>
    <row r="5796" spans="2:63" s="13" customFormat="1" ht="20.399999999999999">
      <c r="B5796" s="55" ph="1"/>
      <c r="H5796" s="64"/>
      <c r="I5796" s="64"/>
      <c r="J5796" s="64"/>
      <c r="K5796" s="64"/>
      <c r="L5796" s="64"/>
      <c r="M5796" s="64"/>
      <c r="N5796" s="64"/>
      <c r="O5796" s="64"/>
      <c r="P5796" s="64"/>
      <c r="Q5796" s="64"/>
      <c r="R5796" s="64"/>
      <c r="S5796" s="64"/>
      <c r="AP5796" s="64"/>
      <c r="AQ5796" s="64"/>
      <c r="AR5796" s="64"/>
      <c r="AS5796" s="64"/>
      <c r="AT5796" s="64"/>
      <c r="AU5796" s="64"/>
      <c r="AV5796" s="64"/>
      <c r="AW5796" s="64"/>
      <c r="AX5796" s="64"/>
      <c r="AY5796" s="64"/>
      <c r="AZ5796" s="64"/>
      <c r="BA5796" s="64"/>
      <c r="BB5796" s="64"/>
      <c r="BC5796" s="64"/>
      <c r="BD5796" s="64"/>
      <c r="BE5796" s="64"/>
      <c r="BF5796" s="64"/>
      <c r="BG5796" s="64"/>
      <c r="BH5796" s="64"/>
      <c r="BI5796" s="64"/>
      <c r="BJ5796" s="64"/>
      <c r="BK5796" s="64"/>
    </row>
    <row r="5798" spans="2:63" s="13" customFormat="1" ht="20.399999999999999">
      <c r="B5798" s="55" ph="1"/>
      <c r="H5798" s="64"/>
      <c r="I5798" s="64"/>
      <c r="J5798" s="64"/>
      <c r="K5798" s="64"/>
      <c r="L5798" s="64"/>
      <c r="M5798" s="64"/>
      <c r="N5798" s="64"/>
      <c r="O5798" s="64"/>
      <c r="P5798" s="64"/>
      <c r="Q5798" s="64"/>
      <c r="R5798" s="64"/>
      <c r="S5798" s="64"/>
      <c r="AP5798" s="64"/>
      <c r="AQ5798" s="64"/>
      <c r="AR5798" s="64"/>
      <c r="AS5798" s="64"/>
      <c r="AT5798" s="64"/>
      <c r="AU5798" s="64"/>
      <c r="AV5798" s="64"/>
      <c r="AW5798" s="64"/>
      <c r="AX5798" s="64"/>
      <c r="AY5798" s="64"/>
      <c r="AZ5798" s="64"/>
      <c r="BA5798" s="64"/>
      <c r="BB5798" s="64"/>
      <c r="BC5798" s="64"/>
      <c r="BD5798" s="64"/>
      <c r="BE5798" s="64"/>
      <c r="BF5798" s="64"/>
      <c r="BG5798" s="64"/>
      <c r="BH5798" s="64"/>
      <c r="BI5798" s="64"/>
      <c r="BJ5798" s="64"/>
      <c r="BK5798" s="64"/>
    </row>
    <row r="5799" spans="2:63" s="13" customFormat="1" ht="20.399999999999999">
      <c r="B5799" s="55" ph="1"/>
      <c r="H5799" s="64"/>
      <c r="I5799" s="64"/>
      <c r="J5799" s="64"/>
      <c r="K5799" s="64"/>
      <c r="L5799" s="64"/>
      <c r="M5799" s="64"/>
      <c r="N5799" s="64"/>
      <c r="O5799" s="64"/>
      <c r="P5799" s="64"/>
      <c r="Q5799" s="64"/>
      <c r="R5799" s="64"/>
      <c r="S5799" s="64"/>
      <c r="AP5799" s="64"/>
      <c r="AQ5799" s="64"/>
      <c r="AR5799" s="64"/>
      <c r="AS5799" s="64"/>
      <c r="AT5799" s="64"/>
      <c r="AU5799" s="64"/>
      <c r="AV5799" s="64"/>
      <c r="AW5799" s="64"/>
      <c r="AX5799" s="64"/>
      <c r="AY5799" s="64"/>
      <c r="AZ5799" s="64"/>
      <c r="BA5799" s="64"/>
      <c r="BB5799" s="64"/>
      <c r="BC5799" s="64"/>
      <c r="BD5799" s="64"/>
      <c r="BE5799" s="64"/>
      <c r="BF5799" s="64"/>
      <c r="BG5799" s="64"/>
      <c r="BH5799" s="64"/>
      <c r="BI5799" s="64"/>
      <c r="BJ5799" s="64"/>
      <c r="BK5799" s="64"/>
    </row>
    <row r="5800" spans="2:63" s="13" customFormat="1" ht="20.399999999999999">
      <c r="B5800" s="55" ph="1"/>
      <c r="H5800" s="64"/>
      <c r="I5800" s="64"/>
      <c r="J5800" s="64"/>
      <c r="K5800" s="64"/>
      <c r="L5800" s="64"/>
      <c r="M5800" s="64"/>
      <c r="N5800" s="64"/>
      <c r="O5800" s="64"/>
      <c r="P5800" s="64"/>
      <c r="Q5800" s="64"/>
      <c r="R5800" s="64"/>
      <c r="S5800" s="64"/>
      <c r="AP5800" s="64"/>
      <c r="AQ5800" s="64"/>
      <c r="AR5800" s="64"/>
      <c r="AS5800" s="64"/>
      <c r="AT5800" s="64"/>
      <c r="AU5800" s="64"/>
      <c r="AV5800" s="64"/>
      <c r="AW5800" s="64"/>
      <c r="AX5800" s="64"/>
      <c r="AY5800" s="64"/>
      <c r="AZ5800" s="64"/>
      <c r="BA5800" s="64"/>
      <c r="BB5800" s="64"/>
      <c r="BC5800" s="64"/>
      <c r="BD5800" s="64"/>
      <c r="BE5800" s="64"/>
      <c r="BF5800" s="64"/>
      <c r="BG5800" s="64"/>
      <c r="BH5800" s="64"/>
      <c r="BI5800" s="64"/>
      <c r="BJ5800" s="64"/>
      <c r="BK5800" s="64"/>
    </row>
    <row r="5802" spans="2:63" s="13" customFormat="1" ht="20.399999999999999">
      <c r="B5802" s="55" ph="1"/>
      <c r="H5802" s="64"/>
      <c r="I5802" s="64"/>
      <c r="J5802" s="64"/>
      <c r="K5802" s="64"/>
      <c r="L5802" s="64"/>
      <c r="M5802" s="64"/>
      <c r="N5802" s="64"/>
      <c r="O5802" s="64"/>
      <c r="P5802" s="64"/>
      <c r="Q5802" s="64"/>
      <c r="R5802" s="64"/>
      <c r="S5802" s="64"/>
      <c r="AP5802" s="64"/>
      <c r="AQ5802" s="64"/>
      <c r="AR5802" s="64"/>
      <c r="AS5802" s="64"/>
      <c r="AT5802" s="64"/>
      <c r="AU5802" s="64"/>
      <c r="AV5802" s="64"/>
      <c r="AW5802" s="64"/>
      <c r="AX5802" s="64"/>
      <c r="AY5802" s="64"/>
      <c r="AZ5802" s="64"/>
      <c r="BA5802" s="64"/>
      <c r="BB5802" s="64"/>
      <c r="BC5802" s="64"/>
      <c r="BD5802" s="64"/>
      <c r="BE5802" s="64"/>
      <c r="BF5802" s="64"/>
      <c r="BG5802" s="64"/>
      <c r="BH5802" s="64"/>
      <c r="BI5802" s="64"/>
      <c r="BJ5802" s="64"/>
      <c r="BK5802" s="64"/>
    </row>
    <row r="5803" spans="2:63" s="13" customFormat="1" ht="20.399999999999999">
      <c r="B5803" s="55" ph="1"/>
      <c r="H5803" s="64"/>
      <c r="I5803" s="64"/>
      <c r="J5803" s="64"/>
      <c r="K5803" s="64"/>
      <c r="L5803" s="64"/>
      <c r="M5803" s="64"/>
      <c r="N5803" s="64"/>
      <c r="O5803" s="64"/>
      <c r="P5803" s="64"/>
      <c r="Q5803" s="64"/>
      <c r="R5803" s="64"/>
      <c r="S5803" s="64"/>
      <c r="AP5803" s="64"/>
      <c r="AQ5803" s="64"/>
      <c r="AR5803" s="64"/>
      <c r="AS5803" s="64"/>
      <c r="AT5803" s="64"/>
      <c r="AU5803" s="64"/>
      <c r="AV5803" s="64"/>
      <c r="AW5803" s="64"/>
      <c r="AX5803" s="64"/>
      <c r="AY5803" s="64"/>
      <c r="AZ5803" s="64"/>
      <c r="BA5803" s="64"/>
      <c r="BB5803" s="64"/>
      <c r="BC5803" s="64"/>
      <c r="BD5803" s="64"/>
      <c r="BE5803" s="64"/>
      <c r="BF5803" s="64"/>
      <c r="BG5803" s="64"/>
      <c r="BH5803" s="64"/>
      <c r="BI5803" s="64"/>
      <c r="BJ5803" s="64"/>
      <c r="BK5803" s="64"/>
    </row>
    <row r="5804" spans="2:63" s="13" customFormat="1" ht="20.399999999999999">
      <c r="B5804" s="55" ph="1"/>
      <c r="H5804" s="64"/>
      <c r="I5804" s="64"/>
      <c r="J5804" s="64"/>
      <c r="K5804" s="64"/>
      <c r="L5804" s="64"/>
      <c r="M5804" s="64"/>
      <c r="N5804" s="64"/>
      <c r="O5804" s="64"/>
      <c r="P5804" s="64"/>
      <c r="Q5804" s="64"/>
      <c r="R5804" s="64"/>
      <c r="S5804" s="64"/>
      <c r="AP5804" s="64"/>
      <c r="AQ5804" s="64"/>
      <c r="AR5804" s="64"/>
      <c r="AS5804" s="64"/>
      <c r="AT5804" s="64"/>
      <c r="AU5804" s="64"/>
      <c r="AV5804" s="64"/>
      <c r="AW5804" s="64"/>
      <c r="AX5804" s="64"/>
      <c r="AY5804" s="64"/>
      <c r="AZ5804" s="64"/>
      <c r="BA5804" s="64"/>
      <c r="BB5804" s="64"/>
      <c r="BC5804" s="64"/>
      <c r="BD5804" s="64"/>
      <c r="BE5804" s="64"/>
      <c r="BF5804" s="64"/>
      <c r="BG5804" s="64"/>
      <c r="BH5804" s="64"/>
      <c r="BI5804" s="64"/>
      <c r="BJ5804" s="64"/>
      <c r="BK5804" s="64"/>
    </row>
    <row r="5805" spans="2:63" s="13" customFormat="1" ht="20.399999999999999">
      <c r="B5805" s="55" ph="1"/>
      <c r="H5805" s="64"/>
      <c r="I5805" s="64"/>
      <c r="J5805" s="64"/>
      <c r="K5805" s="64"/>
      <c r="L5805" s="64"/>
      <c r="M5805" s="64"/>
      <c r="N5805" s="64"/>
      <c r="O5805" s="64"/>
      <c r="P5805" s="64"/>
      <c r="Q5805" s="64"/>
      <c r="R5805" s="64"/>
      <c r="S5805" s="64"/>
      <c r="AP5805" s="64"/>
      <c r="AQ5805" s="64"/>
      <c r="AR5805" s="64"/>
      <c r="AS5805" s="64"/>
      <c r="AT5805" s="64"/>
      <c r="AU5805" s="64"/>
      <c r="AV5805" s="64"/>
      <c r="AW5805" s="64"/>
      <c r="AX5805" s="64"/>
      <c r="AY5805" s="64"/>
      <c r="AZ5805" s="64"/>
      <c r="BA5805" s="64"/>
      <c r="BB5805" s="64"/>
      <c r="BC5805" s="64"/>
      <c r="BD5805" s="64"/>
      <c r="BE5805" s="64"/>
      <c r="BF5805" s="64"/>
      <c r="BG5805" s="64"/>
      <c r="BH5805" s="64"/>
      <c r="BI5805" s="64"/>
      <c r="BJ5805" s="64"/>
      <c r="BK5805" s="64"/>
    </row>
    <row r="5806" spans="2:63" s="13" customFormat="1" ht="20.399999999999999">
      <c r="B5806" s="55" ph="1"/>
      <c r="H5806" s="64"/>
      <c r="I5806" s="64"/>
      <c r="J5806" s="64"/>
      <c r="K5806" s="64"/>
      <c r="L5806" s="64"/>
      <c r="M5806" s="64"/>
      <c r="N5806" s="64"/>
      <c r="O5806" s="64"/>
      <c r="P5806" s="64"/>
      <c r="Q5806" s="64"/>
      <c r="R5806" s="64"/>
      <c r="S5806" s="64"/>
      <c r="AP5806" s="64"/>
      <c r="AQ5806" s="64"/>
      <c r="AR5806" s="64"/>
      <c r="AS5806" s="64"/>
      <c r="AT5806" s="64"/>
      <c r="AU5806" s="64"/>
      <c r="AV5806" s="64"/>
      <c r="AW5806" s="64"/>
      <c r="AX5806" s="64"/>
      <c r="AY5806" s="64"/>
      <c r="AZ5806" s="64"/>
      <c r="BA5806" s="64"/>
      <c r="BB5806" s="64"/>
      <c r="BC5806" s="64"/>
      <c r="BD5806" s="64"/>
      <c r="BE5806" s="64"/>
      <c r="BF5806" s="64"/>
      <c r="BG5806" s="64"/>
      <c r="BH5806" s="64"/>
      <c r="BI5806" s="64"/>
      <c r="BJ5806" s="64"/>
      <c r="BK5806" s="64"/>
    </row>
    <row r="5807" spans="2:63" s="13" customFormat="1" ht="20.399999999999999">
      <c r="B5807" s="55" ph="1"/>
      <c r="H5807" s="64"/>
      <c r="I5807" s="64"/>
      <c r="J5807" s="64"/>
      <c r="K5807" s="64"/>
      <c r="L5807" s="64"/>
      <c r="M5807" s="64"/>
      <c r="N5807" s="64"/>
      <c r="O5807" s="64"/>
      <c r="P5807" s="64"/>
      <c r="Q5807" s="64"/>
      <c r="R5807" s="64"/>
      <c r="S5807" s="64"/>
      <c r="AP5807" s="64"/>
      <c r="AQ5807" s="64"/>
      <c r="AR5807" s="64"/>
      <c r="AS5807" s="64"/>
      <c r="AT5807" s="64"/>
      <c r="AU5807" s="64"/>
      <c r="AV5807" s="64"/>
      <c r="AW5807" s="64"/>
      <c r="AX5807" s="64"/>
      <c r="AY5807" s="64"/>
      <c r="AZ5807" s="64"/>
      <c r="BA5807" s="64"/>
      <c r="BB5807" s="64"/>
      <c r="BC5807" s="64"/>
      <c r="BD5807" s="64"/>
      <c r="BE5807" s="64"/>
      <c r="BF5807" s="64"/>
      <c r="BG5807" s="64"/>
      <c r="BH5807" s="64"/>
      <c r="BI5807" s="64"/>
      <c r="BJ5807" s="64"/>
      <c r="BK5807" s="64"/>
    </row>
    <row r="5808" spans="2:63" s="13" customFormat="1" ht="20.399999999999999">
      <c r="B5808" s="55" ph="1"/>
      <c r="H5808" s="64"/>
      <c r="I5808" s="64"/>
      <c r="J5808" s="64"/>
      <c r="K5808" s="64"/>
      <c r="L5808" s="64"/>
      <c r="M5808" s="64"/>
      <c r="N5808" s="64"/>
      <c r="O5808" s="64"/>
      <c r="P5808" s="64"/>
      <c r="Q5808" s="64"/>
      <c r="R5808" s="64"/>
      <c r="S5808" s="64"/>
      <c r="AP5808" s="64"/>
      <c r="AQ5808" s="64"/>
      <c r="AR5808" s="64"/>
      <c r="AS5808" s="64"/>
      <c r="AT5808" s="64"/>
      <c r="AU5808" s="64"/>
      <c r="AV5808" s="64"/>
      <c r="AW5808" s="64"/>
      <c r="AX5808" s="64"/>
      <c r="AY5808" s="64"/>
      <c r="AZ5808" s="64"/>
      <c r="BA5808" s="64"/>
      <c r="BB5808" s="64"/>
      <c r="BC5808" s="64"/>
      <c r="BD5808" s="64"/>
      <c r="BE5808" s="64"/>
      <c r="BF5808" s="64"/>
      <c r="BG5808" s="64"/>
      <c r="BH5808" s="64"/>
      <c r="BI5808" s="64"/>
      <c r="BJ5808" s="64"/>
      <c r="BK5808" s="64"/>
    </row>
    <row r="5809" spans="2:63" s="13" customFormat="1" ht="20.399999999999999">
      <c r="B5809" s="55" ph="1"/>
      <c r="H5809" s="64"/>
      <c r="I5809" s="64"/>
      <c r="J5809" s="64"/>
      <c r="K5809" s="64"/>
      <c r="L5809" s="64"/>
      <c r="M5809" s="64"/>
      <c r="N5809" s="64"/>
      <c r="O5809" s="64"/>
      <c r="P5809" s="64"/>
      <c r="Q5809" s="64"/>
      <c r="R5809" s="64"/>
      <c r="S5809" s="64"/>
      <c r="AP5809" s="64"/>
      <c r="AQ5809" s="64"/>
      <c r="AR5809" s="64"/>
      <c r="AS5809" s="64"/>
      <c r="AT5809" s="64"/>
      <c r="AU5809" s="64"/>
      <c r="AV5809" s="64"/>
      <c r="AW5809" s="64"/>
      <c r="AX5809" s="64"/>
      <c r="AY5809" s="64"/>
      <c r="AZ5809" s="64"/>
      <c r="BA5809" s="64"/>
      <c r="BB5809" s="64"/>
      <c r="BC5809" s="64"/>
      <c r="BD5809" s="64"/>
      <c r="BE5809" s="64"/>
      <c r="BF5809" s="64"/>
      <c r="BG5809" s="64"/>
      <c r="BH5809" s="64"/>
      <c r="BI5809" s="64"/>
      <c r="BJ5809" s="64"/>
      <c r="BK5809" s="64"/>
    </row>
    <row r="5810" spans="2:63" s="13" customFormat="1" ht="20.399999999999999">
      <c r="B5810" s="55" ph="1"/>
      <c r="H5810" s="64"/>
      <c r="I5810" s="64"/>
      <c r="J5810" s="64"/>
      <c r="K5810" s="64"/>
      <c r="L5810" s="64"/>
      <c r="M5810" s="64"/>
      <c r="N5810" s="64"/>
      <c r="O5810" s="64"/>
      <c r="P5810" s="64"/>
      <c r="Q5810" s="64"/>
      <c r="R5810" s="64"/>
      <c r="S5810" s="64"/>
      <c r="AP5810" s="64"/>
      <c r="AQ5810" s="64"/>
      <c r="AR5810" s="64"/>
      <c r="AS5810" s="64"/>
      <c r="AT5810" s="64"/>
      <c r="AU5810" s="64"/>
      <c r="AV5810" s="64"/>
      <c r="AW5810" s="64"/>
      <c r="AX5810" s="64"/>
      <c r="AY5810" s="64"/>
      <c r="AZ5810" s="64"/>
      <c r="BA5810" s="64"/>
      <c r="BB5810" s="64"/>
      <c r="BC5810" s="64"/>
      <c r="BD5810" s="64"/>
      <c r="BE5810" s="64"/>
      <c r="BF5810" s="64"/>
      <c r="BG5810" s="64"/>
      <c r="BH5810" s="64"/>
      <c r="BI5810" s="64"/>
      <c r="BJ5810" s="64"/>
      <c r="BK5810" s="64"/>
    </row>
    <row r="5812" spans="2:63" s="13" customFormat="1" ht="20.399999999999999">
      <c r="B5812" s="55" ph="1"/>
      <c r="H5812" s="64"/>
      <c r="I5812" s="64"/>
      <c r="J5812" s="64"/>
      <c r="K5812" s="64"/>
      <c r="L5812" s="64"/>
      <c r="M5812" s="64"/>
      <c r="N5812" s="64"/>
      <c r="O5812" s="64"/>
      <c r="P5812" s="64"/>
      <c r="Q5812" s="64"/>
      <c r="R5812" s="64"/>
      <c r="S5812" s="64"/>
      <c r="AP5812" s="64"/>
      <c r="AQ5812" s="64"/>
      <c r="AR5812" s="64"/>
      <c r="AS5812" s="64"/>
      <c r="AT5812" s="64"/>
      <c r="AU5812" s="64"/>
      <c r="AV5812" s="64"/>
      <c r="AW5812" s="64"/>
      <c r="AX5812" s="64"/>
      <c r="AY5812" s="64"/>
      <c r="AZ5812" s="64"/>
      <c r="BA5812" s="64"/>
      <c r="BB5812" s="64"/>
      <c r="BC5812" s="64"/>
      <c r="BD5812" s="64"/>
      <c r="BE5812" s="64"/>
      <c r="BF5812" s="64"/>
      <c r="BG5812" s="64"/>
      <c r="BH5812" s="64"/>
      <c r="BI5812" s="64"/>
      <c r="BJ5812" s="64"/>
      <c r="BK5812" s="64"/>
    </row>
    <row r="5813" spans="2:63" s="13" customFormat="1" ht="20.399999999999999">
      <c r="B5813" s="55" ph="1"/>
      <c r="H5813" s="64"/>
      <c r="I5813" s="64"/>
      <c r="J5813" s="64"/>
      <c r="K5813" s="64"/>
      <c r="L5813" s="64"/>
      <c r="M5813" s="64"/>
      <c r="N5813" s="64"/>
      <c r="O5813" s="64"/>
      <c r="P5813" s="64"/>
      <c r="Q5813" s="64"/>
      <c r="R5813" s="64"/>
      <c r="S5813" s="64"/>
      <c r="AP5813" s="64"/>
      <c r="AQ5813" s="64"/>
      <c r="AR5813" s="64"/>
      <c r="AS5813" s="64"/>
      <c r="AT5813" s="64"/>
      <c r="AU5813" s="64"/>
      <c r="AV5813" s="64"/>
      <c r="AW5813" s="64"/>
      <c r="AX5813" s="64"/>
      <c r="AY5813" s="64"/>
      <c r="AZ5813" s="64"/>
      <c r="BA5813" s="64"/>
      <c r="BB5813" s="64"/>
      <c r="BC5813" s="64"/>
      <c r="BD5813" s="64"/>
      <c r="BE5813" s="64"/>
      <c r="BF5813" s="64"/>
      <c r="BG5813" s="64"/>
      <c r="BH5813" s="64"/>
      <c r="BI5813" s="64"/>
      <c r="BJ5813" s="64"/>
      <c r="BK5813" s="64"/>
    </row>
    <row r="5814" spans="2:63" s="13" customFormat="1" ht="20.399999999999999">
      <c r="B5814" s="55" ph="1"/>
      <c r="H5814" s="64"/>
      <c r="I5814" s="64"/>
      <c r="J5814" s="64"/>
      <c r="K5814" s="64"/>
      <c r="L5814" s="64"/>
      <c r="M5814" s="64"/>
      <c r="N5814" s="64"/>
      <c r="O5814" s="64"/>
      <c r="P5814" s="64"/>
      <c r="Q5814" s="64"/>
      <c r="R5814" s="64"/>
      <c r="S5814" s="64"/>
      <c r="AP5814" s="64"/>
      <c r="AQ5814" s="64"/>
      <c r="AR5814" s="64"/>
      <c r="AS5814" s="64"/>
      <c r="AT5814" s="64"/>
      <c r="AU5814" s="64"/>
      <c r="AV5814" s="64"/>
      <c r="AW5814" s="64"/>
      <c r="AX5814" s="64"/>
      <c r="AY5814" s="64"/>
      <c r="AZ5814" s="64"/>
      <c r="BA5814" s="64"/>
      <c r="BB5814" s="64"/>
      <c r="BC5814" s="64"/>
      <c r="BD5814" s="64"/>
      <c r="BE5814" s="64"/>
      <c r="BF5814" s="64"/>
      <c r="BG5814" s="64"/>
      <c r="BH5814" s="64"/>
      <c r="BI5814" s="64"/>
      <c r="BJ5814" s="64"/>
      <c r="BK5814" s="64"/>
    </row>
    <row r="5815" spans="2:63" s="13" customFormat="1" ht="20.399999999999999">
      <c r="B5815" s="55" ph="1"/>
      <c r="H5815" s="64"/>
      <c r="I5815" s="64"/>
      <c r="J5815" s="64"/>
      <c r="K5815" s="64"/>
      <c r="L5815" s="64"/>
      <c r="M5815" s="64"/>
      <c r="N5815" s="64"/>
      <c r="O5815" s="64"/>
      <c r="P5815" s="64"/>
      <c r="Q5815" s="64"/>
      <c r="R5815" s="64"/>
      <c r="S5815" s="64"/>
      <c r="AP5815" s="64"/>
      <c r="AQ5815" s="64"/>
      <c r="AR5815" s="64"/>
      <c r="AS5815" s="64"/>
      <c r="AT5815" s="64"/>
      <c r="AU5815" s="64"/>
      <c r="AV5815" s="64"/>
      <c r="AW5815" s="64"/>
      <c r="AX5815" s="64"/>
      <c r="AY5815" s="64"/>
      <c r="AZ5815" s="64"/>
      <c r="BA5815" s="64"/>
      <c r="BB5815" s="64"/>
      <c r="BC5815" s="64"/>
      <c r="BD5815" s="64"/>
      <c r="BE5815" s="64"/>
      <c r="BF5815" s="64"/>
      <c r="BG5815" s="64"/>
      <c r="BH5815" s="64"/>
      <c r="BI5815" s="64"/>
      <c r="BJ5815" s="64"/>
      <c r="BK5815" s="64"/>
    </row>
    <row r="5816" spans="2:63" s="13" customFormat="1" ht="20.399999999999999">
      <c r="B5816" s="55" ph="1"/>
      <c r="H5816" s="64"/>
      <c r="I5816" s="64"/>
      <c r="J5816" s="64"/>
      <c r="K5816" s="64"/>
      <c r="L5816" s="64"/>
      <c r="M5816" s="64"/>
      <c r="N5816" s="64"/>
      <c r="O5816" s="64"/>
      <c r="P5816" s="64"/>
      <c r="Q5816" s="64"/>
      <c r="R5816" s="64"/>
      <c r="S5816" s="64"/>
      <c r="AP5816" s="64"/>
      <c r="AQ5816" s="64"/>
      <c r="AR5816" s="64"/>
      <c r="AS5816" s="64"/>
      <c r="AT5816" s="64"/>
      <c r="AU5816" s="64"/>
      <c r="AV5816" s="64"/>
      <c r="AW5816" s="64"/>
      <c r="AX5816" s="64"/>
      <c r="AY5816" s="64"/>
      <c r="AZ5816" s="64"/>
      <c r="BA5816" s="64"/>
      <c r="BB5816" s="64"/>
      <c r="BC5816" s="64"/>
      <c r="BD5816" s="64"/>
      <c r="BE5816" s="64"/>
      <c r="BF5816" s="64"/>
      <c r="BG5816" s="64"/>
      <c r="BH5816" s="64"/>
      <c r="BI5816" s="64"/>
      <c r="BJ5816" s="64"/>
      <c r="BK5816" s="64"/>
    </row>
    <row r="5817" spans="2:63" s="13" customFormat="1" ht="20.399999999999999">
      <c r="B5817" s="55" ph="1"/>
      <c r="H5817" s="64"/>
      <c r="I5817" s="64"/>
      <c r="J5817" s="64"/>
      <c r="K5817" s="64"/>
      <c r="L5817" s="64"/>
      <c r="M5817" s="64"/>
      <c r="N5817" s="64"/>
      <c r="O5817" s="64"/>
      <c r="P5817" s="64"/>
      <c r="Q5817" s="64"/>
      <c r="R5817" s="64"/>
      <c r="S5817" s="64"/>
      <c r="AP5817" s="64"/>
      <c r="AQ5817" s="64"/>
      <c r="AR5817" s="64"/>
      <c r="AS5817" s="64"/>
      <c r="AT5817" s="64"/>
      <c r="AU5817" s="64"/>
      <c r="AV5817" s="64"/>
      <c r="AW5817" s="64"/>
      <c r="AX5817" s="64"/>
      <c r="AY5817" s="64"/>
      <c r="AZ5817" s="64"/>
      <c r="BA5817" s="64"/>
      <c r="BB5817" s="64"/>
      <c r="BC5817" s="64"/>
      <c r="BD5817" s="64"/>
      <c r="BE5817" s="64"/>
      <c r="BF5817" s="64"/>
      <c r="BG5817" s="64"/>
      <c r="BH5817" s="64"/>
      <c r="BI5817" s="64"/>
      <c r="BJ5817" s="64"/>
      <c r="BK5817" s="64"/>
    </row>
    <row r="5818" spans="2:63" s="13" customFormat="1" ht="20.399999999999999">
      <c r="B5818" s="55" ph="1"/>
      <c r="H5818" s="64"/>
      <c r="I5818" s="64"/>
      <c r="J5818" s="64"/>
      <c r="K5818" s="64"/>
      <c r="L5818" s="64"/>
      <c r="M5818" s="64"/>
      <c r="N5818" s="64"/>
      <c r="O5818" s="64"/>
      <c r="P5818" s="64"/>
      <c r="Q5818" s="64"/>
      <c r="R5818" s="64"/>
      <c r="S5818" s="64"/>
      <c r="AP5818" s="64"/>
      <c r="AQ5818" s="64"/>
      <c r="AR5818" s="64"/>
      <c r="AS5818" s="64"/>
      <c r="AT5818" s="64"/>
      <c r="AU5818" s="64"/>
      <c r="AV5818" s="64"/>
      <c r="AW5818" s="64"/>
      <c r="AX5818" s="64"/>
      <c r="AY5818" s="64"/>
      <c r="AZ5818" s="64"/>
      <c r="BA5818" s="64"/>
      <c r="BB5818" s="64"/>
      <c r="BC5818" s="64"/>
      <c r="BD5818" s="64"/>
      <c r="BE5818" s="64"/>
      <c r="BF5818" s="64"/>
      <c r="BG5818" s="64"/>
      <c r="BH5818" s="64"/>
      <c r="BI5818" s="64"/>
      <c r="BJ5818" s="64"/>
      <c r="BK5818" s="64"/>
    </row>
    <row r="5819" spans="2:63" s="13" customFormat="1" ht="20.399999999999999">
      <c r="B5819" s="55" ph="1"/>
      <c r="H5819" s="64"/>
      <c r="I5819" s="64"/>
      <c r="J5819" s="64"/>
      <c r="K5819" s="64"/>
      <c r="L5819" s="64"/>
      <c r="M5819" s="64"/>
      <c r="N5819" s="64"/>
      <c r="O5819" s="64"/>
      <c r="P5819" s="64"/>
      <c r="Q5819" s="64"/>
      <c r="R5819" s="64"/>
      <c r="S5819" s="64"/>
      <c r="AP5819" s="64"/>
      <c r="AQ5819" s="64"/>
      <c r="AR5819" s="64"/>
      <c r="AS5819" s="64"/>
      <c r="AT5819" s="64"/>
      <c r="AU5819" s="64"/>
      <c r="AV5819" s="64"/>
      <c r="AW5819" s="64"/>
      <c r="AX5819" s="64"/>
      <c r="AY5819" s="64"/>
      <c r="AZ5819" s="64"/>
      <c r="BA5819" s="64"/>
      <c r="BB5819" s="64"/>
      <c r="BC5819" s="64"/>
      <c r="BD5819" s="64"/>
      <c r="BE5819" s="64"/>
      <c r="BF5819" s="64"/>
      <c r="BG5819" s="64"/>
      <c r="BH5819" s="64"/>
      <c r="BI5819" s="64"/>
      <c r="BJ5819" s="64"/>
      <c r="BK5819" s="64"/>
    </row>
    <row r="5820" spans="2:63" s="13" customFormat="1" ht="20.399999999999999">
      <c r="B5820" s="55" ph="1"/>
      <c r="H5820" s="64"/>
      <c r="I5820" s="64"/>
      <c r="J5820" s="64"/>
      <c r="K5820" s="64"/>
      <c r="L5820" s="64"/>
      <c r="M5820" s="64"/>
      <c r="N5820" s="64"/>
      <c r="O5820" s="64"/>
      <c r="P5820" s="64"/>
      <c r="Q5820" s="64"/>
      <c r="R5820" s="64"/>
      <c r="S5820" s="64"/>
      <c r="AP5820" s="64"/>
      <c r="AQ5820" s="64"/>
      <c r="AR5820" s="64"/>
      <c r="AS5820" s="64"/>
      <c r="AT5820" s="64"/>
      <c r="AU5820" s="64"/>
      <c r="AV5820" s="64"/>
      <c r="AW5820" s="64"/>
      <c r="AX5820" s="64"/>
      <c r="AY5820" s="64"/>
      <c r="AZ5820" s="64"/>
      <c r="BA5820" s="64"/>
      <c r="BB5820" s="64"/>
      <c r="BC5820" s="64"/>
      <c r="BD5820" s="64"/>
      <c r="BE5820" s="64"/>
      <c r="BF5820" s="64"/>
      <c r="BG5820" s="64"/>
      <c r="BH5820" s="64"/>
      <c r="BI5820" s="64"/>
      <c r="BJ5820" s="64"/>
      <c r="BK5820" s="64"/>
    </row>
    <row r="5822" spans="2:63" s="13" customFormat="1" ht="20.399999999999999">
      <c r="B5822" s="55" ph="1"/>
      <c r="H5822" s="64"/>
      <c r="I5822" s="64"/>
      <c r="J5822" s="64"/>
      <c r="K5822" s="64"/>
      <c r="L5822" s="64"/>
      <c r="M5822" s="64"/>
      <c r="N5822" s="64"/>
      <c r="O5822" s="64"/>
      <c r="P5822" s="64"/>
      <c r="Q5822" s="64"/>
      <c r="R5822" s="64"/>
      <c r="S5822" s="64"/>
      <c r="AP5822" s="64"/>
      <c r="AQ5822" s="64"/>
      <c r="AR5822" s="64"/>
      <c r="AS5822" s="64"/>
      <c r="AT5822" s="64"/>
      <c r="AU5822" s="64"/>
      <c r="AV5822" s="64"/>
      <c r="AW5822" s="64"/>
      <c r="AX5822" s="64"/>
      <c r="AY5822" s="64"/>
      <c r="AZ5822" s="64"/>
      <c r="BA5822" s="64"/>
      <c r="BB5822" s="64"/>
      <c r="BC5822" s="64"/>
      <c r="BD5822" s="64"/>
      <c r="BE5822" s="64"/>
      <c r="BF5822" s="64"/>
      <c r="BG5822" s="64"/>
      <c r="BH5822" s="64"/>
      <c r="BI5822" s="64"/>
      <c r="BJ5822" s="64"/>
      <c r="BK5822" s="64"/>
    </row>
    <row r="5823" spans="2:63" s="13" customFormat="1" ht="20.399999999999999">
      <c r="B5823" s="55" ph="1"/>
      <c r="H5823" s="64"/>
      <c r="I5823" s="64"/>
      <c r="J5823" s="64"/>
      <c r="K5823" s="64"/>
      <c r="L5823" s="64"/>
      <c r="M5823" s="64"/>
      <c r="N5823" s="64"/>
      <c r="O5823" s="64"/>
      <c r="P5823" s="64"/>
      <c r="Q5823" s="64"/>
      <c r="R5823" s="64"/>
      <c r="S5823" s="64"/>
      <c r="AP5823" s="64"/>
      <c r="AQ5823" s="64"/>
      <c r="AR5823" s="64"/>
      <c r="AS5823" s="64"/>
      <c r="AT5823" s="64"/>
      <c r="AU5823" s="64"/>
      <c r="AV5823" s="64"/>
      <c r="AW5823" s="64"/>
      <c r="AX5823" s="64"/>
      <c r="AY5823" s="64"/>
      <c r="AZ5823" s="64"/>
      <c r="BA5823" s="64"/>
      <c r="BB5823" s="64"/>
      <c r="BC5823" s="64"/>
      <c r="BD5823" s="64"/>
      <c r="BE5823" s="64"/>
      <c r="BF5823" s="64"/>
      <c r="BG5823" s="64"/>
      <c r="BH5823" s="64"/>
      <c r="BI5823" s="64"/>
      <c r="BJ5823" s="64"/>
      <c r="BK5823" s="64"/>
    </row>
    <row r="5824" spans="2:63" s="13" customFormat="1" ht="20.399999999999999">
      <c r="B5824" s="55" ph="1"/>
      <c r="H5824" s="64"/>
      <c r="I5824" s="64"/>
      <c r="J5824" s="64"/>
      <c r="K5824" s="64"/>
      <c r="L5824" s="64"/>
      <c r="M5824" s="64"/>
      <c r="N5824" s="64"/>
      <c r="O5824" s="64"/>
      <c r="P5824" s="64"/>
      <c r="Q5824" s="64"/>
      <c r="R5824" s="64"/>
      <c r="S5824" s="64"/>
      <c r="AP5824" s="64"/>
      <c r="AQ5824" s="64"/>
      <c r="AR5824" s="64"/>
      <c r="AS5824" s="64"/>
      <c r="AT5824" s="64"/>
      <c r="AU5824" s="64"/>
      <c r="AV5824" s="64"/>
      <c r="AW5824" s="64"/>
      <c r="AX5824" s="64"/>
      <c r="AY5824" s="64"/>
      <c r="AZ5824" s="64"/>
      <c r="BA5824" s="64"/>
      <c r="BB5824" s="64"/>
      <c r="BC5824" s="64"/>
      <c r="BD5824" s="64"/>
      <c r="BE5824" s="64"/>
      <c r="BF5824" s="64"/>
      <c r="BG5824" s="64"/>
      <c r="BH5824" s="64"/>
      <c r="BI5824" s="64"/>
      <c r="BJ5824" s="64"/>
      <c r="BK5824" s="64"/>
    </row>
    <row r="5825" spans="2:63" s="13" customFormat="1" ht="20.399999999999999">
      <c r="B5825" s="55" ph="1"/>
      <c r="H5825" s="64"/>
      <c r="I5825" s="64"/>
      <c r="J5825" s="64"/>
      <c r="K5825" s="64"/>
      <c r="L5825" s="64"/>
      <c r="M5825" s="64"/>
      <c r="N5825" s="64"/>
      <c r="O5825" s="64"/>
      <c r="P5825" s="64"/>
      <c r="Q5825" s="64"/>
      <c r="R5825" s="64"/>
      <c r="S5825" s="64"/>
      <c r="AP5825" s="64"/>
      <c r="AQ5825" s="64"/>
      <c r="AR5825" s="64"/>
      <c r="AS5825" s="64"/>
      <c r="AT5825" s="64"/>
      <c r="AU5825" s="64"/>
      <c r="AV5825" s="64"/>
      <c r="AW5825" s="64"/>
      <c r="AX5825" s="64"/>
      <c r="AY5825" s="64"/>
      <c r="AZ5825" s="64"/>
      <c r="BA5825" s="64"/>
      <c r="BB5825" s="64"/>
      <c r="BC5825" s="64"/>
      <c r="BD5825" s="64"/>
      <c r="BE5825" s="64"/>
      <c r="BF5825" s="64"/>
      <c r="BG5825" s="64"/>
      <c r="BH5825" s="64"/>
      <c r="BI5825" s="64"/>
      <c r="BJ5825" s="64"/>
      <c r="BK5825" s="64"/>
    </row>
    <row r="5826" spans="2:63" s="13" customFormat="1" ht="20.399999999999999">
      <c r="B5826" s="55" ph="1"/>
      <c r="H5826" s="64"/>
      <c r="I5826" s="64"/>
      <c r="J5826" s="64"/>
      <c r="K5826" s="64"/>
      <c r="L5826" s="64"/>
      <c r="M5826" s="64"/>
      <c r="N5826" s="64"/>
      <c r="O5826" s="64"/>
      <c r="P5826" s="64"/>
      <c r="Q5826" s="64"/>
      <c r="R5826" s="64"/>
      <c r="S5826" s="64"/>
      <c r="AP5826" s="64"/>
      <c r="AQ5826" s="64"/>
      <c r="AR5826" s="64"/>
      <c r="AS5826" s="64"/>
      <c r="AT5826" s="64"/>
      <c r="AU5826" s="64"/>
      <c r="AV5826" s="64"/>
      <c r="AW5826" s="64"/>
      <c r="AX5826" s="64"/>
      <c r="AY5826" s="64"/>
      <c r="AZ5826" s="64"/>
      <c r="BA5826" s="64"/>
      <c r="BB5826" s="64"/>
      <c r="BC5826" s="64"/>
      <c r="BD5826" s="64"/>
      <c r="BE5826" s="64"/>
      <c r="BF5826" s="64"/>
      <c r="BG5826" s="64"/>
      <c r="BH5826" s="64"/>
      <c r="BI5826" s="64"/>
      <c r="BJ5826" s="64"/>
      <c r="BK5826" s="64"/>
    </row>
    <row r="5827" spans="2:63" s="13" customFormat="1" ht="20.399999999999999">
      <c r="B5827" s="55" ph="1"/>
      <c r="H5827" s="64"/>
      <c r="I5827" s="64"/>
      <c r="J5827" s="64"/>
      <c r="K5827" s="64"/>
      <c r="L5827" s="64"/>
      <c r="M5827" s="64"/>
      <c r="N5827" s="64"/>
      <c r="O5827" s="64"/>
      <c r="P5827" s="64"/>
      <c r="Q5827" s="64"/>
      <c r="R5827" s="64"/>
      <c r="S5827" s="64"/>
      <c r="AP5827" s="64"/>
      <c r="AQ5827" s="64"/>
      <c r="AR5827" s="64"/>
      <c r="AS5827" s="64"/>
      <c r="AT5827" s="64"/>
      <c r="AU5827" s="64"/>
      <c r="AV5827" s="64"/>
      <c r="AW5827" s="64"/>
      <c r="AX5827" s="64"/>
      <c r="AY5827" s="64"/>
      <c r="AZ5827" s="64"/>
      <c r="BA5827" s="64"/>
      <c r="BB5827" s="64"/>
      <c r="BC5827" s="64"/>
      <c r="BD5827" s="64"/>
      <c r="BE5827" s="64"/>
      <c r="BF5827" s="64"/>
      <c r="BG5827" s="64"/>
      <c r="BH5827" s="64"/>
      <c r="BI5827" s="64"/>
      <c r="BJ5827" s="64"/>
      <c r="BK5827" s="64"/>
    </row>
    <row r="5828" spans="2:63" s="13" customFormat="1" ht="20.399999999999999">
      <c r="B5828" s="55" ph="1"/>
      <c r="H5828" s="64"/>
      <c r="I5828" s="64"/>
      <c r="J5828" s="64"/>
      <c r="K5828" s="64"/>
      <c r="L5828" s="64"/>
      <c r="M5828" s="64"/>
      <c r="N5828" s="64"/>
      <c r="O5828" s="64"/>
      <c r="P5828" s="64"/>
      <c r="Q5828" s="64"/>
      <c r="R5828" s="64"/>
      <c r="S5828" s="64"/>
      <c r="AP5828" s="64"/>
      <c r="AQ5828" s="64"/>
      <c r="AR5828" s="64"/>
      <c r="AS5828" s="64"/>
      <c r="AT5828" s="64"/>
      <c r="AU5828" s="64"/>
      <c r="AV5828" s="64"/>
      <c r="AW5828" s="64"/>
      <c r="AX5828" s="64"/>
      <c r="AY5828" s="64"/>
      <c r="AZ5828" s="64"/>
      <c r="BA5828" s="64"/>
      <c r="BB5828" s="64"/>
      <c r="BC5828" s="64"/>
      <c r="BD5828" s="64"/>
      <c r="BE5828" s="64"/>
      <c r="BF5828" s="64"/>
      <c r="BG5828" s="64"/>
      <c r="BH5828" s="64"/>
      <c r="BI5828" s="64"/>
      <c r="BJ5828" s="64"/>
      <c r="BK5828" s="64"/>
    </row>
    <row r="5829" spans="2:63" s="13" customFormat="1" ht="20.399999999999999">
      <c r="B5829" s="55" ph="1"/>
      <c r="H5829" s="64"/>
      <c r="I5829" s="64"/>
      <c r="J5829" s="64"/>
      <c r="K5829" s="64"/>
      <c r="L5829" s="64"/>
      <c r="M5829" s="64"/>
      <c r="N5829" s="64"/>
      <c r="O5829" s="64"/>
      <c r="P5829" s="64"/>
      <c r="Q5829" s="64"/>
      <c r="R5829" s="64"/>
      <c r="S5829" s="64"/>
      <c r="AP5829" s="64"/>
      <c r="AQ5829" s="64"/>
      <c r="AR5829" s="64"/>
      <c r="AS5829" s="64"/>
      <c r="AT5829" s="64"/>
      <c r="AU5829" s="64"/>
      <c r="AV5829" s="64"/>
      <c r="AW5829" s="64"/>
      <c r="AX5829" s="64"/>
      <c r="AY5829" s="64"/>
      <c r="AZ5829" s="64"/>
      <c r="BA5829" s="64"/>
      <c r="BB5829" s="64"/>
      <c r="BC5829" s="64"/>
      <c r="BD5829" s="64"/>
      <c r="BE5829" s="64"/>
      <c r="BF5829" s="64"/>
      <c r="BG5829" s="64"/>
      <c r="BH5829" s="64"/>
      <c r="BI5829" s="64"/>
      <c r="BJ5829" s="64"/>
      <c r="BK5829" s="64"/>
    </row>
    <row r="5830" spans="2:63" s="13" customFormat="1" ht="20.399999999999999">
      <c r="B5830" s="55" ph="1"/>
      <c r="H5830" s="64"/>
      <c r="I5830" s="64"/>
      <c r="J5830" s="64"/>
      <c r="K5830" s="64"/>
      <c r="L5830" s="64"/>
      <c r="M5830" s="64"/>
      <c r="N5830" s="64"/>
      <c r="O5830" s="64"/>
      <c r="P5830" s="64"/>
      <c r="Q5830" s="64"/>
      <c r="R5830" s="64"/>
      <c r="S5830" s="64"/>
      <c r="AP5830" s="64"/>
      <c r="AQ5830" s="64"/>
      <c r="AR5830" s="64"/>
      <c r="AS5830" s="64"/>
      <c r="AT5830" s="64"/>
      <c r="AU5830" s="64"/>
      <c r="AV5830" s="64"/>
      <c r="AW5830" s="64"/>
      <c r="AX5830" s="64"/>
      <c r="AY5830" s="64"/>
      <c r="AZ5830" s="64"/>
      <c r="BA5830" s="64"/>
      <c r="BB5830" s="64"/>
      <c r="BC5830" s="64"/>
      <c r="BD5830" s="64"/>
      <c r="BE5830" s="64"/>
      <c r="BF5830" s="64"/>
      <c r="BG5830" s="64"/>
      <c r="BH5830" s="64"/>
      <c r="BI5830" s="64"/>
      <c r="BJ5830" s="64"/>
      <c r="BK5830" s="64"/>
    </row>
    <row r="5831" spans="2:63" s="13" customFormat="1" ht="20.399999999999999">
      <c r="B5831" s="55" ph="1"/>
      <c r="H5831" s="64"/>
      <c r="I5831" s="64"/>
      <c r="J5831" s="64"/>
      <c r="K5831" s="64"/>
      <c r="L5831" s="64"/>
      <c r="M5831" s="64"/>
      <c r="N5831" s="64"/>
      <c r="O5831" s="64"/>
      <c r="P5831" s="64"/>
      <c r="Q5831" s="64"/>
      <c r="R5831" s="64"/>
      <c r="S5831" s="64"/>
      <c r="AP5831" s="64"/>
      <c r="AQ5831" s="64"/>
      <c r="AR5831" s="64"/>
      <c r="AS5831" s="64"/>
      <c r="AT5831" s="64"/>
      <c r="AU5831" s="64"/>
      <c r="AV5831" s="64"/>
      <c r="AW5831" s="64"/>
      <c r="AX5831" s="64"/>
      <c r="AY5831" s="64"/>
      <c r="AZ5831" s="64"/>
      <c r="BA5831" s="64"/>
      <c r="BB5831" s="64"/>
      <c r="BC5831" s="64"/>
      <c r="BD5831" s="64"/>
      <c r="BE5831" s="64"/>
      <c r="BF5831" s="64"/>
      <c r="BG5831" s="64"/>
      <c r="BH5831" s="64"/>
      <c r="BI5831" s="64"/>
      <c r="BJ5831" s="64"/>
      <c r="BK5831" s="64"/>
    </row>
    <row r="5833" spans="2:63" s="13" customFormat="1" ht="20.399999999999999">
      <c r="B5833" s="55" ph="1"/>
      <c r="H5833" s="64"/>
      <c r="I5833" s="64"/>
      <c r="J5833" s="64"/>
      <c r="K5833" s="64"/>
      <c r="L5833" s="64"/>
      <c r="M5833" s="64"/>
      <c r="N5833" s="64"/>
      <c r="O5833" s="64"/>
      <c r="P5833" s="64"/>
      <c r="Q5833" s="64"/>
      <c r="R5833" s="64"/>
      <c r="S5833" s="64"/>
      <c r="AP5833" s="64"/>
      <c r="AQ5833" s="64"/>
      <c r="AR5833" s="64"/>
      <c r="AS5833" s="64"/>
      <c r="AT5833" s="64"/>
      <c r="AU5833" s="64"/>
      <c r="AV5833" s="64"/>
      <c r="AW5833" s="64"/>
      <c r="AX5833" s="64"/>
      <c r="AY5833" s="64"/>
      <c r="AZ5833" s="64"/>
      <c r="BA5833" s="64"/>
      <c r="BB5833" s="64"/>
      <c r="BC5833" s="64"/>
      <c r="BD5833" s="64"/>
      <c r="BE5833" s="64"/>
      <c r="BF5833" s="64"/>
      <c r="BG5833" s="64"/>
      <c r="BH5833" s="64"/>
      <c r="BI5833" s="64"/>
      <c r="BJ5833" s="64"/>
      <c r="BK5833" s="64"/>
    </row>
    <row r="5834" spans="2:63" s="13" customFormat="1" ht="20.399999999999999">
      <c r="B5834" s="55" ph="1"/>
      <c r="H5834" s="64"/>
      <c r="I5834" s="64"/>
      <c r="J5834" s="64"/>
      <c r="K5834" s="64"/>
      <c r="L5834" s="64"/>
      <c r="M5834" s="64"/>
      <c r="N5834" s="64"/>
      <c r="O5834" s="64"/>
      <c r="P5834" s="64"/>
      <c r="Q5834" s="64"/>
      <c r="R5834" s="64"/>
      <c r="S5834" s="64"/>
      <c r="AP5834" s="64"/>
      <c r="AQ5834" s="64"/>
      <c r="AR5834" s="64"/>
      <c r="AS5834" s="64"/>
      <c r="AT5834" s="64"/>
      <c r="AU5834" s="64"/>
      <c r="AV5834" s="64"/>
      <c r="AW5834" s="64"/>
      <c r="AX5834" s="64"/>
      <c r="AY5834" s="64"/>
      <c r="AZ5834" s="64"/>
      <c r="BA5834" s="64"/>
      <c r="BB5834" s="64"/>
      <c r="BC5834" s="64"/>
      <c r="BD5834" s="64"/>
      <c r="BE5834" s="64"/>
      <c r="BF5834" s="64"/>
      <c r="BG5834" s="64"/>
      <c r="BH5834" s="64"/>
      <c r="BI5834" s="64"/>
      <c r="BJ5834" s="64"/>
      <c r="BK5834" s="64"/>
    </row>
    <row r="5835" spans="2:63" s="13" customFormat="1" ht="20.399999999999999">
      <c r="B5835" s="55" ph="1"/>
      <c r="H5835" s="64"/>
      <c r="I5835" s="64"/>
      <c r="J5835" s="64"/>
      <c r="K5835" s="64"/>
      <c r="L5835" s="64"/>
      <c r="M5835" s="64"/>
      <c r="N5835" s="64"/>
      <c r="O5835" s="64"/>
      <c r="P5835" s="64"/>
      <c r="Q5835" s="64"/>
      <c r="R5835" s="64"/>
      <c r="S5835" s="64"/>
      <c r="AP5835" s="64"/>
      <c r="AQ5835" s="64"/>
      <c r="AR5835" s="64"/>
      <c r="AS5835" s="64"/>
      <c r="AT5835" s="64"/>
      <c r="AU5835" s="64"/>
      <c r="AV5835" s="64"/>
      <c r="AW5835" s="64"/>
      <c r="AX5835" s="64"/>
      <c r="AY5835" s="64"/>
      <c r="AZ5835" s="64"/>
      <c r="BA5835" s="64"/>
      <c r="BB5835" s="64"/>
      <c r="BC5835" s="64"/>
      <c r="BD5835" s="64"/>
      <c r="BE5835" s="64"/>
      <c r="BF5835" s="64"/>
      <c r="BG5835" s="64"/>
      <c r="BH5835" s="64"/>
      <c r="BI5835" s="64"/>
      <c r="BJ5835" s="64"/>
      <c r="BK5835" s="64"/>
    </row>
    <row r="5836" spans="2:63" s="13" customFormat="1" ht="20.399999999999999">
      <c r="B5836" s="55" ph="1"/>
      <c r="H5836" s="64"/>
      <c r="I5836" s="64"/>
      <c r="J5836" s="64"/>
      <c r="K5836" s="64"/>
      <c r="L5836" s="64"/>
      <c r="M5836" s="64"/>
      <c r="N5836" s="64"/>
      <c r="O5836" s="64"/>
      <c r="P5836" s="64"/>
      <c r="Q5836" s="64"/>
      <c r="R5836" s="64"/>
      <c r="S5836" s="64"/>
      <c r="AP5836" s="64"/>
      <c r="AQ5836" s="64"/>
      <c r="AR5836" s="64"/>
      <c r="AS5836" s="64"/>
      <c r="AT5836" s="64"/>
      <c r="AU5836" s="64"/>
      <c r="AV5836" s="64"/>
      <c r="AW5836" s="64"/>
      <c r="AX5836" s="64"/>
      <c r="AY5836" s="64"/>
      <c r="AZ5836" s="64"/>
      <c r="BA5836" s="64"/>
      <c r="BB5836" s="64"/>
      <c r="BC5836" s="64"/>
      <c r="BD5836" s="64"/>
      <c r="BE5836" s="64"/>
      <c r="BF5836" s="64"/>
      <c r="BG5836" s="64"/>
      <c r="BH5836" s="64"/>
      <c r="BI5836" s="64"/>
      <c r="BJ5836" s="64"/>
      <c r="BK5836" s="64"/>
    </row>
    <row r="5837" spans="2:63" s="13" customFormat="1" ht="20.399999999999999">
      <c r="B5837" s="55" ph="1"/>
      <c r="H5837" s="64"/>
      <c r="I5837" s="64"/>
      <c r="J5837" s="64"/>
      <c r="K5837" s="64"/>
      <c r="L5837" s="64"/>
      <c r="M5837" s="64"/>
      <c r="N5837" s="64"/>
      <c r="O5837" s="64"/>
      <c r="P5837" s="64"/>
      <c r="Q5837" s="64"/>
      <c r="R5837" s="64"/>
      <c r="S5837" s="64"/>
      <c r="AP5837" s="64"/>
      <c r="AQ5837" s="64"/>
      <c r="AR5837" s="64"/>
      <c r="AS5837" s="64"/>
      <c r="AT5837" s="64"/>
      <c r="AU5837" s="64"/>
      <c r="AV5837" s="64"/>
      <c r="AW5837" s="64"/>
      <c r="AX5837" s="64"/>
      <c r="AY5837" s="64"/>
      <c r="AZ5837" s="64"/>
      <c r="BA5837" s="64"/>
      <c r="BB5837" s="64"/>
      <c r="BC5837" s="64"/>
      <c r="BD5837" s="64"/>
      <c r="BE5837" s="64"/>
      <c r="BF5837" s="64"/>
      <c r="BG5837" s="64"/>
      <c r="BH5837" s="64"/>
      <c r="BI5837" s="64"/>
      <c r="BJ5837" s="64"/>
      <c r="BK5837" s="64"/>
    </row>
    <row r="5838" spans="2:63" s="13" customFormat="1" ht="20.399999999999999">
      <c r="B5838" s="55" ph="1"/>
      <c r="H5838" s="64"/>
      <c r="I5838" s="64"/>
      <c r="J5838" s="64"/>
      <c r="K5838" s="64"/>
      <c r="L5838" s="64"/>
      <c r="M5838" s="64"/>
      <c r="N5838" s="64"/>
      <c r="O5838" s="64"/>
      <c r="P5838" s="64"/>
      <c r="Q5838" s="64"/>
      <c r="R5838" s="64"/>
      <c r="S5838" s="64"/>
      <c r="AP5838" s="64"/>
      <c r="AQ5838" s="64"/>
      <c r="AR5838" s="64"/>
      <c r="AS5838" s="64"/>
      <c r="AT5838" s="64"/>
      <c r="AU5838" s="64"/>
      <c r="AV5838" s="64"/>
      <c r="AW5838" s="64"/>
      <c r="AX5838" s="64"/>
      <c r="AY5838" s="64"/>
      <c r="AZ5838" s="64"/>
      <c r="BA5838" s="64"/>
      <c r="BB5838" s="64"/>
      <c r="BC5838" s="64"/>
      <c r="BD5838" s="64"/>
      <c r="BE5838" s="64"/>
      <c r="BF5838" s="64"/>
      <c r="BG5838" s="64"/>
      <c r="BH5838" s="64"/>
      <c r="BI5838" s="64"/>
      <c r="BJ5838" s="64"/>
      <c r="BK5838" s="64"/>
    </row>
    <row r="5839" spans="2:63" s="13" customFormat="1" ht="20.399999999999999">
      <c r="B5839" s="55" ph="1"/>
      <c r="H5839" s="64"/>
      <c r="I5839" s="64"/>
      <c r="J5839" s="64"/>
      <c r="K5839" s="64"/>
      <c r="L5839" s="64"/>
      <c r="M5839" s="64"/>
      <c r="N5839" s="64"/>
      <c r="O5839" s="64"/>
      <c r="P5839" s="64"/>
      <c r="Q5839" s="64"/>
      <c r="R5839" s="64"/>
      <c r="S5839" s="64"/>
      <c r="AP5839" s="64"/>
      <c r="AQ5839" s="64"/>
      <c r="AR5839" s="64"/>
      <c r="AS5839" s="64"/>
      <c r="AT5839" s="64"/>
      <c r="AU5839" s="64"/>
      <c r="AV5839" s="64"/>
      <c r="AW5839" s="64"/>
      <c r="AX5839" s="64"/>
      <c r="AY5839" s="64"/>
      <c r="AZ5839" s="64"/>
      <c r="BA5839" s="64"/>
      <c r="BB5839" s="64"/>
      <c r="BC5839" s="64"/>
      <c r="BD5839" s="64"/>
      <c r="BE5839" s="64"/>
      <c r="BF5839" s="64"/>
      <c r="BG5839" s="64"/>
      <c r="BH5839" s="64"/>
      <c r="BI5839" s="64"/>
      <c r="BJ5839" s="64"/>
      <c r="BK5839" s="64"/>
    </row>
    <row r="5840" spans="2:63" s="13" customFormat="1" ht="20.399999999999999">
      <c r="B5840" s="55" ph="1"/>
      <c r="H5840" s="64"/>
      <c r="I5840" s="64"/>
      <c r="J5840" s="64"/>
      <c r="K5840" s="64"/>
      <c r="L5840" s="64"/>
      <c r="M5840" s="64"/>
      <c r="N5840" s="64"/>
      <c r="O5840" s="64"/>
      <c r="P5840" s="64"/>
      <c r="Q5840" s="64"/>
      <c r="R5840" s="64"/>
      <c r="S5840" s="64"/>
      <c r="AP5840" s="64"/>
      <c r="AQ5840" s="64"/>
      <c r="AR5840" s="64"/>
      <c r="AS5840" s="64"/>
      <c r="AT5840" s="64"/>
      <c r="AU5840" s="64"/>
      <c r="AV5840" s="64"/>
      <c r="AW5840" s="64"/>
      <c r="AX5840" s="64"/>
      <c r="AY5840" s="64"/>
      <c r="AZ5840" s="64"/>
      <c r="BA5840" s="64"/>
      <c r="BB5840" s="64"/>
      <c r="BC5840" s="64"/>
      <c r="BD5840" s="64"/>
      <c r="BE5840" s="64"/>
      <c r="BF5840" s="64"/>
      <c r="BG5840" s="64"/>
      <c r="BH5840" s="64"/>
      <c r="BI5840" s="64"/>
      <c r="BJ5840" s="64"/>
      <c r="BK5840" s="64"/>
    </row>
    <row r="5841" spans="2:63" s="13" customFormat="1" ht="20.399999999999999">
      <c r="B5841" s="55" ph="1"/>
      <c r="H5841" s="64"/>
      <c r="I5841" s="64"/>
      <c r="J5841" s="64"/>
      <c r="K5841" s="64"/>
      <c r="L5841" s="64"/>
      <c r="M5841" s="64"/>
      <c r="N5841" s="64"/>
      <c r="O5841" s="64"/>
      <c r="P5841" s="64"/>
      <c r="Q5841" s="64"/>
      <c r="R5841" s="64"/>
      <c r="S5841" s="64"/>
      <c r="AP5841" s="64"/>
      <c r="AQ5841" s="64"/>
      <c r="AR5841" s="64"/>
      <c r="AS5841" s="64"/>
      <c r="AT5841" s="64"/>
      <c r="AU5841" s="64"/>
      <c r="AV5841" s="64"/>
      <c r="AW5841" s="64"/>
      <c r="AX5841" s="64"/>
      <c r="AY5841" s="64"/>
      <c r="AZ5841" s="64"/>
      <c r="BA5841" s="64"/>
      <c r="BB5841" s="64"/>
      <c r="BC5841" s="64"/>
      <c r="BD5841" s="64"/>
      <c r="BE5841" s="64"/>
      <c r="BF5841" s="64"/>
      <c r="BG5841" s="64"/>
      <c r="BH5841" s="64"/>
      <c r="BI5841" s="64"/>
      <c r="BJ5841" s="64"/>
      <c r="BK5841" s="64"/>
    </row>
    <row r="5843" spans="2:63" s="13" customFormat="1" ht="20.399999999999999">
      <c r="B5843" s="55" ph="1"/>
      <c r="H5843" s="64"/>
      <c r="I5843" s="64"/>
      <c r="J5843" s="64"/>
      <c r="K5843" s="64"/>
      <c r="L5843" s="64"/>
      <c r="M5843" s="64"/>
      <c r="N5843" s="64"/>
      <c r="O5843" s="64"/>
      <c r="P5843" s="64"/>
      <c r="Q5843" s="64"/>
      <c r="R5843" s="64"/>
      <c r="S5843" s="64"/>
      <c r="AP5843" s="64"/>
      <c r="AQ5843" s="64"/>
      <c r="AR5843" s="64"/>
      <c r="AS5843" s="64"/>
      <c r="AT5843" s="64"/>
      <c r="AU5843" s="64"/>
      <c r="AV5843" s="64"/>
      <c r="AW5843" s="64"/>
      <c r="AX5843" s="64"/>
      <c r="AY5843" s="64"/>
      <c r="AZ5843" s="64"/>
      <c r="BA5843" s="64"/>
      <c r="BB5843" s="64"/>
      <c r="BC5843" s="64"/>
      <c r="BD5843" s="64"/>
      <c r="BE5843" s="64"/>
      <c r="BF5843" s="64"/>
      <c r="BG5843" s="64"/>
      <c r="BH5843" s="64"/>
      <c r="BI5843" s="64"/>
      <c r="BJ5843" s="64"/>
      <c r="BK5843" s="64"/>
    </row>
    <row r="5844" spans="2:63" s="13" customFormat="1" ht="20.399999999999999">
      <c r="B5844" s="55" ph="1"/>
      <c r="H5844" s="64"/>
      <c r="I5844" s="64"/>
      <c r="J5844" s="64"/>
      <c r="K5844" s="64"/>
      <c r="L5844" s="64"/>
      <c r="M5844" s="64"/>
      <c r="N5844" s="64"/>
      <c r="O5844" s="64"/>
      <c r="P5844" s="64"/>
      <c r="Q5844" s="64"/>
      <c r="R5844" s="64"/>
      <c r="S5844" s="64"/>
      <c r="AP5844" s="64"/>
      <c r="AQ5844" s="64"/>
      <c r="AR5844" s="64"/>
      <c r="AS5844" s="64"/>
      <c r="AT5844" s="64"/>
      <c r="AU5844" s="64"/>
      <c r="AV5844" s="64"/>
      <c r="AW5844" s="64"/>
      <c r="AX5844" s="64"/>
      <c r="AY5844" s="64"/>
      <c r="AZ5844" s="64"/>
      <c r="BA5844" s="64"/>
      <c r="BB5844" s="64"/>
      <c r="BC5844" s="64"/>
      <c r="BD5844" s="64"/>
      <c r="BE5844" s="64"/>
      <c r="BF5844" s="64"/>
      <c r="BG5844" s="64"/>
      <c r="BH5844" s="64"/>
      <c r="BI5844" s="64"/>
      <c r="BJ5844" s="64"/>
      <c r="BK5844" s="64"/>
    </row>
    <row r="5845" spans="2:63" s="13" customFormat="1" ht="20.399999999999999">
      <c r="B5845" s="55" ph="1"/>
      <c r="H5845" s="64"/>
      <c r="I5845" s="64"/>
      <c r="J5845" s="64"/>
      <c r="K5845" s="64"/>
      <c r="L5845" s="64"/>
      <c r="M5845" s="64"/>
      <c r="N5845" s="64"/>
      <c r="O5845" s="64"/>
      <c r="P5845" s="64"/>
      <c r="Q5845" s="64"/>
      <c r="R5845" s="64"/>
      <c r="S5845" s="64"/>
      <c r="AP5845" s="64"/>
      <c r="AQ5845" s="64"/>
      <c r="AR5845" s="64"/>
      <c r="AS5845" s="64"/>
      <c r="AT5845" s="64"/>
      <c r="AU5845" s="64"/>
      <c r="AV5845" s="64"/>
      <c r="AW5845" s="64"/>
      <c r="AX5845" s="64"/>
      <c r="AY5845" s="64"/>
      <c r="AZ5845" s="64"/>
      <c r="BA5845" s="64"/>
      <c r="BB5845" s="64"/>
      <c r="BC5845" s="64"/>
      <c r="BD5845" s="64"/>
      <c r="BE5845" s="64"/>
      <c r="BF5845" s="64"/>
      <c r="BG5845" s="64"/>
      <c r="BH5845" s="64"/>
      <c r="BI5845" s="64"/>
      <c r="BJ5845" s="64"/>
      <c r="BK5845" s="64"/>
    </row>
    <row r="5846" spans="2:63" s="13" customFormat="1" ht="20.399999999999999">
      <c r="B5846" s="55" ph="1"/>
      <c r="H5846" s="64"/>
      <c r="I5846" s="64"/>
      <c r="J5846" s="64"/>
      <c r="K5846" s="64"/>
      <c r="L5846" s="64"/>
      <c r="M5846" s="64"/>
      <c r="N5846" s="64"/>
      <c r="O5846" s="64"/>
      <c r="P5846" s="64"/>
      <c r="Q5846" s="64"/>
      <c r="R5846" s="64"/>
      <c r="S5846" s="64"/>
      <c r="AP5846" s="64"/>
      <c r="AQ5846" s="64"/>
      <c r="AR5846" s="64"/>
      <c r="AS5846" s="64"/>
      <c r="AT5846" s="64"/>
      <c r="AU5846" s="64"/>
      <c r="AV5846" s="64"/>
      <c r="AW5846" s="64"/>
      <c r="AX5846" s="64"/>
      <c r="AY5846" s="64"/>
      <c r="AZ5846" s="64"/>
      <c r="BA5846" s="64"/>
      <c r="BB5846" s="64"/>
      <c r="BC5846" s="64"/>
      <c r="BD5846" s="64"/>
      <c r="BE5846" s="64"/>
      <c r="BF5846" s="64"/>
      <c r="BG5846" s="64"/>
      <c r="BH5846" s="64"/>
      <c r="BI5846" s="64"/>
      <c r="BJ5846" s="64"/>
      <c r="BK5846" s="64"/>
    </row>
    <row r="5847" spans="2:63" s="13" customFormat="1" ht="20.399999999999999">
      <c r="B5847" s="55" ph="1"/>
      <c r="H5847" s="64"/>
      <c r="I5847" s="64"/>
      <c r="J5847" s="64"/>
      <c r="K5847" s="64"/>
      <c r="L5847" s="64"/>
      <c r="M5847" s="64"/>
      <c r="N5847" s="64"/>
      <c r="O5847" s="64"/>
      <c r="P5847" s="64"/>
      <c r="Q5847" s="64"/>
      <c r="R5847" s="64"/>
      <c r="S5847" s="64"/>
      <c r="AP5847" s="64"/>
      <c r="AQ5847" s="64"/>
      <c r="AR5847" s="64"/>
      <c r="AS5847" s="64"/>
      <c r="AT5847" s="64"/>
      <c r="AU5847" s="64"/>
      <c r="AV5847" s="64"/>
      <c r="AW5847" s="64"/>
      <c r="AX5847" s="64"/>
      <c r="AY5847" s="64"/>
      <c r="AZ5847" s="64"/>
      <c r="BA5847" s="64"/>
      <c r="BB5847" s="64"/>
      <c r="BC5847" s="64"/>
      <c r="BD5847" s="64"/>
      <c r="BE5847" s="64"/>
      <c r="BF5847" s="64"/>
      <c r="BG5847" s="64"/>
      <c r="BH5847" s="64"/>
      <c r="BI5847" s="64"/>
      <c r="BJ5847" s="64"/>
      <c r="BK5847" s="64"/>
    </row>
    <row r="5848" spans="2:63" s="13" customFormat="1" ht="20.399999999999999">
      <c r="B5848" s="55" ph="1"/>
      <c r="H5848" s="64"/>
      <c r="I5848" s="64"/>
      <c r="J5848" s="64"/>
      <c r="K5848" s="64"/>
      <c r="L5848" s="64"/>
      <c r="M5848" s="64"/>
      <c r="N5848" s="64"/>
      <c r="O5848" s="64"/>
      <c r="P5848" s="64"/>
      <c r="Q5848" s="64"/>
      <c r="R5848" s="64"/>
      <c r="S5848" s="64"/>
      <c r="AP5848" s="64"/>
      <c r="AQ5848" s="64"/>
      <c r="AR5848" s="64"/>
      <c r="AS5848" s="64"/>
      <c r="AT5848" s="64"/>
      <c r="AU5848" s="64"/>
      <c r="AV5848" s="64"/>
      <c r="AW5848" s="64"/>
      <c r="AX5848" s="64"/>
      <c r="AY5848" s="64"/>
      <c r="AZ5848" s="64"/>
      <c r="BA5848" s="64"/>
      <c r="BB5848" s="64"/>
      <c r="BC5848" s="64"/>
      <c r="BD5848" s="64"/>
      <c r="BE5848" s="64"/>
      <c r="BF5848" s="64"/>
      <c r="BG5848" s="64"/>
      <c r="BH5848" s="64"/>
      <c r="BI5848" s="64"/>
      <c r="BJ5848" s="64"/>
      <c r="BK5848" s="64"/>
    </row>
    <row r="5849" spans="2:63" s="13" customFormat="1" ht="20.399999999999999">
      <c r="B5849" s="55" ph="1"/>
      <c r="H5849" s="64"/>
      <c r="I5849" s="64"/>
      <c r="J5849" s="64"/>
      <c r="K5849" s="64"/>
      <c r="L5849" s="64"/>
      <c r="M5849" s="64"/>
      <c r="N5849" s="64"/>
      <c r="O5849" s="64"/>
      <c r="P5849" s="64"/>
      <c r="Q5849" s="64"/>
      <c r="R5849" s="64"/>
      <c r="S5849" s="64"/>
      <c r="AP5849" s="64"/>
      <c r="AQ5849" s="64"/>
      <c r="AR5849" s="64"/>
      <c r="AS5849" s="64"/>
      <c r="AT5849" s="64"/>
      <c r="AU5849" s="64"/>
      <c r="AV5849" s="64"/>
      <c r="AW5849" s="64"/>
      <c r="AX5849" s="64"/>
      <c r="AY5849" s="64"/>
      <c r="AZ5849" s="64"/>
      <c r="BA5849" s="64"/>
      <c r="BB5849" s="64"/>
      <c r="BC5849" s="64"/>
      <c r="BD5849" s="64"/>
      <c r="BE5849" s="64"/>
      <c r="BF5849" s="64"/>
      <c r="BG5849" s="64"/>
      <c r="BH5849" s="64"/>
      <c r="BI5849" s="64"/>
      <c r="BJ5849" s="64"/>
      <c r="BK5849" s="64"/>
    </row>
    <row r="5850" spans="2:63" s="13" customFormat="1" ht="20.399999999999999">
      <c r="B5850" s="55" ph="1"/>
      <c r="H5850" s="64"/>
      <c r="I5850" s="64"/>
      <c r="J5850" s="64"/>
      <c r="K5850" s="64"/>
      <c r="L5850" s="64"/>
      <c r="M5850" s="64"/>
      <c r="N5850" s="64"/>
      <c r="O5850" s="64"/>
      <c r="P5850" s="64"/>
      <c r="Q5850" s="64"/>
      <c r="R5850" s="64"/>
      <c r="S5850" s="64"/>
      <c r="AP5850" s="64"/>
      <c r="AQ5850" s="64"/>
      <c r="AR5850" s="64"/>
      <c r="AS5850" s="64"/>
      <c r="AT5850" s="64"/>
      <c r="AU5850" s="64"/>
      <c r="AV5850" s="64"/>
      <c r="AW5850" s="64"/>
      <c r="AX5850" s="64"/>
      <c r="AY5850" s="64"/>
      <c r="AZ5850" s="64"/>
      <c r="BA5850" s="64"/>
      <c r="BB5850" s="64"/>
      <c r="BC5850" s="64"/>
      <c r="BD5850" s="64"/>
      <c r="BE5850" s="64"/>
      <c r="BF5850" s="64"/>
      <c r="BG5850" s="64"/>
      <c r="BH5850" s="64"/>
      <c r="BI5850" s="64"/>
      <c r="BJ5850" s="64"/>
      <c r="BK5850" s="64"/>
    </row>
    <row r="5852" spans="2:63" s="13" customFormat="1" ht="20.399999999999999">
      <c r="B5852" s="55" ph="1"/>
      <c r="H5852" s="64"/>
      <c r="I5852" s="64"/>
      <c r="J5852" s="64"/>
      <c r="K5852" s="64"/>
      <c r="L5852" s="64"/>
      <c r="M5852" s="64"/>
      <c r="N5852" s="64"/>
      <c r="O5852" s="64"/>
      <c r="P5852" s="64"/>
      <c r="Q5852" s="64"/>
      <c r="R5852" s="64"/>
      <c r="S5852" s="64"/>
      <c r="AP5852" s="64"/>
      <c r="AQ5852" s="64"/>
      <c r="AR5852" s="64"/>
      <c r="AS5852" s="64"/>
      <c r="AT5852" s="64"/>
      <c r="AU5852" s="64"/>
      <c r="AV5852" s="64"/>
      <c r="AW5852" s="64"/>
      <c r="AX5852" s="64"/>
      <c r="AY5852" s="64"/>
      <c r="AZ5852" s="64"/>
      <c r="BA5852" s="64"/>
      <c r="BB5852" s="64"/>
      <c r="BC5852" s="64"/>
      <c r="BD5852" s="64"/>
      <c r="BE5852" s="64"/>
      <c r="BF5852" s="64"/>
      <c r="BG5852" s="64"/>
      <c r="BH5852" s="64"/>
      <c r="BI5852" s="64"/>
      <c r="BJ5852" s="64"/>
      <c r="BK5852" s="64"/>
    </row>
    <row r="5853" spans="2:63" s="13" customFormat="1" ht="20.399999999999999">
      <c r="B5853" s="55" ph="1"/>
      <c r="H5853" s="64"/>
      <c r="I5853" s="64"/>
      <c r="J5853" s="64"/>
      <c r="K5853" s="64"/>
      <c r="L5853" s="64"/>
      <c r="M5853" s="64"/>
      <c r="N5853" s="64"/>
      <c r="O5853" s="64"/>
      <c r="P5853" s="64"/>
      <c r="Q5853" s="64"/>
      <c r="R5853" s="64"/>
      <c r="S5853" s="64"/>
      <c r="AP5853" s="64"/>
      <c r="AQ5853" s="64"/>
      <c r="AR5853" s="64"/>
      <c r="AS5853" s="64"/>
      <c r="AT5853" s="64"/>
      <c r="AU5853" s="64"/>
      <c r="AV5853" s="64"/>
      <c r="AW5853" s="64"/>
      <c r="AX5853" s="64"/>
      <c r="AY5853" s="64"/>
      <c r="AZ5853" s="64"/>
      <c r="BA5853" s="64"/>
      <c r="BB5853" s="64"/>
      <c r="BC5853" s="64"/>
      <c r="BD5853" s="64"/>
      <c r="BE5853" s="64"/>
      <c r="BF5853" s="64"/>
      <c r="BG5853" s="64"/>
      <c r="BH5853" s="64"/>
      <c r="BI5853" s="64"/>
      <c r="BJ5853" s="64"/>
      <c r="BK5853" s="64"/>
    </row>
    <row r="5854" spans="2:63" s="13" customFormat="1" ht="20.399999999999999">
      <c r="B5854" s="55" ph="1"/>
      <c r="H5854" s="64"/>
      <c r="I5854" s="64"/>
      <c r="J5854" s="64"/>
      <c r="K5854" s="64"/>
      <c r="L5854" s="64"/>
      <c r="M5854" s="64"/>
      <c r="N5854" s="64"/>
      <c r="O5854" s="64"/>
      <c r="P5854" s="64"/>
      <c r="Q5854" s="64"/>
      <c r="R5854" s="64"/>
      <c r="S5854" s="64"/>
      <c r="AP5854" s="64"/>
      <c r="AQ5854" s="64"/>
      <c r="AR5854" s="64"/>
      <c r="AS5854" s="64"/>
      <c r="AT5854" s="64"/>
      <c r="AU5854" s="64"/>
      <c r="AV5854" s="64"/>
      <c r="AW5854" s="64"/>
      <c r="AX5854" s="64"/>
      <c r="AY5854" s="64"/>
      <c r="AZ5854" s="64"/>
      <c r="BA5854" s="64"/>
      <c r="BB5854" s="64"/>
      <c r="BC5854" s="64"/>
      <c r="BD5854" s="64"/>
      <c r="BE5854" s="64"/>
      <c r="BF5854" s="64"/>
      <c r="BG5854" s="64"/>
      <c r="BH5854" s="64"/>
      <c r="BI5854" s="64"/>
      <c r="BJ5854" s="64"/>
      <c r="BK5854" s="64"/>
    </row>
    <row r="5855" spans="2:63" s="13" customFormat="1" ht="20.399999999999999">
      <c r="B5855" s="55" ph="1"/>
      <c r="H5855" s="64"/>
      <c r="I5855" s="64"/>
      <c r="J5855" s="64"/>
      <c r="K5855" s="64"/>
      <c r="L5855" s="64"/>
      <c r="M5855" s="64"/>
      <c r="N5855" s="64"/>
      <c r="O5855" s="64"/>
      <c r="P5855" s="64"/>
      <c r="Q5855" s="64"/>
      <c r="R5855" s="64"/>
      <c r="S5855" s="64"/>
      <c r="AP5855" s="64"/>
      <c r="AQ5855" s="64"/>
      <c r="AR5855" s="64"/>
      <c r="AS5855" s="64"/>
      <c r="AT5855" s="64"/>
      <c r="AU5855" s="64"/>
      <c r="AV5855" s="64"/>
      <c r="AW5855" s="64"/>
      <c r="AX5855" s="64"/>
      <c r="AY5855" s="64"/>
      <c r="AZ5855" s="64"/>
      <c r="BA5855" s="64"/>
      <c r="BB5855" s="64"/>
      <c r="BC5855" s="64"/>
      <c r="BD5855" s="64"/>
      <c r="BE5855" s="64"/>
      <c r="BF5855" s="64"/>
      <c r="BG5855" s="64"/>
      <c r="BH5855" s="64"/>
      <c r="BI5855" s="64"/>
      <c r="BJ5855" s="64"/>
      <c r="BK5855" s="64"/>
    </row>
    <row r="5856" spans="2:63" s="13" customFormat="1" ht="20.399999999999999">
      <c r="B5856" s="55" ph="1"/>
      <c r="H5856" s="64"/>
      <c r="I5856" s="64"/>
      <c r="J5856" s="64"/>
      <c r="K5856" s="64"/>
      <c r="L5856" s="64"/>
      <c r="M5856" s="64"/>
      <c r="N5856" s="64"/>
      <c r="O5856" s="64"/>
      <c r="P5856" s="64"/>
      <c r="Q5856" s="64"/>
      <c r="R5856" s="64"/>
      <c r="S5856" s="64"/>
      <c r="AP5856" s="64"/>
      <c r="AQ5856" s="64"/>
      <c r="AR5856" s="64"/>
      <c r="AS5856" s="64"/>
      <c r="AT5856" s="64"/>
      <c r="AU5856" s="64"/>
      <c r="AV5856" s="64"/>
      <c r="AW5856" s="64"/>
      <c r="AX5856" s="64"/>
      <c r="AY5856" s="64"/>
      <c r="AZ5856" s="64"/>
      <c r="BA5856" s="64"/>
      <c r="BB5856" s="64"/>
      <c r="BC5856" s="64"/>
      <c r="BD5856" s="64"/>
      <c r="BE5856" s="64"/>
      <c r="BF5856" s="64"/>
      <c r="BG5856" s="64"/>
      <c r="BH5856" s="64"/>
      <c r="BI5856" s="64"/>
      <c r="BJ5856" s="64"/>
      <c r="BK5856" s="64"/>
    </row>
    <row r="5857" spans="2:63" s="13" customFormat="1" ht="20.399999999999999">
      <c r="B5857" s="55" ph="1"/>
      <c r="H5857" s="64"/>
      <c r="I5857" s="64"/>
      <c r="J5857" s="64"/>
      <c r="K5857" s="64"/>
      <c r="L5857" s="64"/>
      <c r="M5857" s="64"/>
      <c r="N5857" s="64"/>
      <c r="O5857" s="64"/>
      <c r="P5857" s="64"/>
      <c r="Q5857" s="64"/>
      <c r="R5857" s="64"/>
      <c r="S5857" s="64"/>
      <c r="AP5857" s="64"/>
      <c r="AQ5857" s="64"/>
      <c r="AR5857" s="64"/>
      <c r="AS5857" s="64"/>
      <c r="AT5857" s="64"/>
      <c r="AU5857" s="64"/>
      <c r="AV5857" s="64"/>
      <c r="AW5857" s="64"/>
      <c r="AX5857" s="64"/>
      <c r="AY5857" s="64"/>
      <c r="AZ5857" s="64"/>
      <c r="BA5857" s="64"/>
      <c r="BB5857" s="64"/>
      <c r="BC5857" s="64"/>
      <c r="BD5857" s="64"/>
      <c r="BE5857" s="64"/>
      <c r="BF5857" s="64"/>
      <c r="BG5857" s="64"/>
      <c r="BH5857" s="64"/>
      <c r="BI5857" s="64"/>
      <c r="BJ5857" s="64"/>
      <c r="BK5857" s="64"/>
    </row>
    <row r="5858" spans="2:63" s="13" customFormat="1" ht="20.399999999999999">
      <c r="B5858" s="55" ph="1"/>
      <c r="H5858" s="64"/>
      <c r="I5858" s="64"/>
      <c r="J5858" s="64"/>
      <c r="K5858" s="64"/>
      <c r="L5858" s="64"/>
      <c r="M5858" s="64"/>
      <c r="N5858" s="64"/>
      <c r="O5858" s="64"/>
      <c r="P5858" s="64"/>
      <c r="Q5858" s="64"/>
      <c r="R5858" s="64"/>
      <c r="S5858" s="64"/>
      <c r="AP5858" s="64"/>
      <c r="AQ5858" s="64"/>
      <c r="AR5858" s="64"/>
      <c r="AS5858" s="64"/>
      <c r="AT5858" s="64"/>
      <c r="AU5858" s="64"/>
      <c r="AV5858" s="64"/>
      <c r="AW5858" s="64"/>
      <c r="AX5858" s="64"/>
      <c r="AY5858" s="64"/>
      <c r="AZ5858" s="64"/>
      <c r="BA5858" s="64"/>
      <c r="BB5858" s="64"/>
      <c r="BC5858" s="64"/>
      <c r="BD5858" s="64"/>
      <c r="BE5858" s="64"/>
      <c r="BF5858" s="64"/>
      <c r="BG5858" s="64"/>
      <c r="BH5858" s="64"/>
      <c r="BI5858" s="64"/>
      <c r="BJ5858" s="64"/>
      <c r="BK5858" s="64"/>
    </row>
    <row r="5859" spans="2:63" s="13" customFormat="1" ht="20.399999999999999">
      <c r="B5859" s="55" ph="1"/>
      <c r="H5859" s="64"/>
      <c r="I5859" s="64"/>
      <c r="J5859" s="64"/>
      <c r="K5859" s="64"/>
      <c r="L5859" s="64"/>
      <c r="M5859" s="64"/>
      <c r="N5859" s="64"/>
      <c r="O5859" s="64"/>
      <c r="P5859" s="64"/>
      <c r="Q5859" s="64"/>
      <c r="R5859" s="64"/>
      <c r="S5859" s="64"/>
      <c r="AP5859" s="64"/>
      <c r="AQ5859" s="64"/>
      <c r="AR5859" s="64"/>
      <c r="AS5859" s="64"/>
      <c r="AT5859" s="64"/>
      <c r="AU5859" s="64"/>
      <c r="AV5859" s="64"/>
      <c r="AW5859" s="64"/>
      <c r="AX5859" s="64"/>
      <c r="AY5859" s="64"/>
      <c r="AZ5859" s="64"/>
      <c r="BA5859" s="64"/>
      <c r="BB5859" s="64"/>
      <c r="BC5859" s="64"/>
      <c r="BD5859" s="64"/>
      <c r="BE5859" s="64"/>
      <c r="BF5859" s="64"/>
      <c r="BG5859" s="64"/>
      <c r="BH5859" s="64"/>
      <c r="BI5859" s="64"/>
      <c r="BJ5859" s="64"/>
      <c r="BK5859" s="64"/>
    </row>
    <row r="5860" spans="2:63" s="13" customFormat="1" ht="20.399999999999999">
      <c r="B5860" s="55" ph="1"/>
      <c r="H5860" s="64"/>
      <c r="I5860" s="64"/>
      <c r="J5860" s="64"/>
      <c r="K5860" s="64"/>
      <c r="L5860" s="64"/>
      <c r="M5860" s="64"/>
      <c r="N5860" s="64"/>
      <c r="O5860" s="64"/>
      <c r="P5860" s="64"/>
      <c r="Q5860" s="64"/>
      <c r="R5860" s="64"/>
      <c r="S5860" s="64"/>
      <c r="AP5860" s="64"/>
      <c r="AQ5860" s="64"/>
      <c r="AR5860" s="64"/>
      <c r="AS5860" s="64"/>
      <c r="AT5860" s="64"/>
      <c r="AU5860" s="64"/>
      <c r="AV5860" s="64"/>
      <c r="AW5860" s="64"/>
      <c r="AX5860" s="64"/>
      <c r="AY5860" s="64"/>
      <c r="AZ5860" s="64"/>
      <c r="BA5860" s="64"/>
      <c r="BB5860" s="64"/>
      <c r="BC5860" s="64"/>
      <c r="BD5860" s="64"/>
      <c r="BE5860" s="64"/>
      <c r="BF5860" s="64"/>
      <c r="BG5860" s="64"/>
      <c r="BH5860" s="64"/>
      <c r="BI5860" s="64"/>
      <c r="BJ5860" s="64"/>
      <c r="BK5860" s="64"/>
    </row>
    <row r="5861" spans="2:63" s="13" customFormat="1" ht="20.399999999999999">
      <c r="B5861" s="55" ph="1"/>
      <c r="H5861" s="64"/>
      <c r="I5861" s="64"/>
      <c r="J5861" s="64"/>
      <c r="K5861" s="64"/>
      <c r="L5861" s="64"/>
      <c r="M5861" s="64"/>
      <c r="N5861" s="64"/>
      <c r="O5861" s="64"/>
      <c r="P5861" s="64"/>
      <c r="Q5861" s="64"/>
      <c r="R5861" s="64"/>
      <c r="S5861" s="64"/>
      <c r="AP5861" s="64"/>
      <c r="AQ5861" s="64"/>
      <c r="AR5861" s="64"/>
      <c r="AS5861" s="64"/>
      <c r="AT5861" s="64"/>
      <c r="AU5861" s="64"/>
      <c r="AV5861" s="64"/>
      <c r="AW5861" s="64"/>
      <c r="AX5861" s="64"/>
      <c r="AY5861" s="64"/>
      <c r="AZ5861" s="64"/>
      <c r="BA5861" s="64"/>
      <c r="BB5861" s="64"/>
      <c r="BC5861" s="64"/>
      <c r="BD5861" s="64"/>
      <c r="BE5861" s="64"/>
      <c r="BF5861" s="64"/>
      <c r="BG5861" s="64"/>
      <c r="BH5861" s="64"/>
      <c r="BI5861" s="64"/>
      <c r="BJ5861" s="64"/>
      <c r="BK5861" s="64"/>
    </row>
    <row r="5863" spans="2:63" s="13" customFormat="1" ht="20.399999999999999">
      <c r="B5863" s="55" ph="1"/>
      <c r="H5863" s="64"/>
      <c r="I5863" s="64"/>
      <c r="J5863" s="64"/>
      <c r="K5863" s="64"/>
      <c r="L5863" s="64"/>
      <c r="M5863" s="64"/>
      <c r="N5863" s="64"/>
      <c r="O5863" s="64"/>
      <c r="P5863" s="64"/>
      <c r="Q5863" s="64"/>
      <c r="R5863" s="64"/>
      <c r="S5863" s="64"/>
      <c r="AP5863" s="64"/>
      <c r="AQ5863" s="64"/>
      <c r="AR5863" s="64"/>
      <c r="AS5863" s="64"/>
      <c r="AT5863" s="64"/>
      <c r="AU5863" s="64"/>
      <c r="AV5863" s="64"/>
      <c r="AW5863" s="64"/>
      <c r="AX5863" s="64"/>
      <c r="AY5863" s="64"/>
      <c r="AZ5863" s="64"/>
      <c r="BA5863" s="64"/>
      <c r="BB5863" s="64"/>
      <c r="BC5863" s="64"/>
      <c r="BD5863" s="64"/>
      <c r="BE5863" s="64"/>
      <c r="BF5863" s="64"/>
      <c r="BG5863" s="64"/>
      <c r="BH5863" s="64"/>
      <c r="BI5863" s="64"/>
      <c r="BJ5863" s="64"/>
      <c r="BK5863" s="64"/>
    </row>
    <row r="5864" spans="2:63" s="13" customFormat="1" ht="20.399999999999999">
      <c r="B5864" s="55" ph="1"/>
      <c r="H5864" s="64"/>
      <c r="I5864" s="64"/>
      <c r="J5864" s="64"/>
      <c r="K5864" s="64"/>
      <c r="L5864" s="64"/>
      <c r="M5864" s="64"/>
      <c r="N5864" s="64"/>
      <c r="O5864" s="64"/>
      <c r="P5864" s="64"/>
      <c r="Q5864" s="64"/>
      <c r="R5864" s="64"/>
      <c r="S5864" s="64"/>
      <c r="AP5864" s="64"/>
      <c r="AQ5864" s="64"/>
      <c r="AR5864" s="64"/>
      <c r="AS5864" s="64"/>
      <c r="AT5864" s="64"/>
      <c r="AU5864" s="64"/>
      <c r="AV5864" s="64"/>
      <c r="AW5864" s="64"/>
      <c r="AX5864" s="64"/>
      <c r="AY5864" s="64"/>
      <c r="AZ5864" s="64"/>
      <c r="BA5864" s="64"/>
      <c r="BB5864" s="64"/>
      <c r="BC5864" s="64"/>
      <c r="BD5864" s="64"/>
      <c r="BE5864" s="64"/>
      <c r="BF5864" s="64"/>
      <c r="BG5864" s="64"/>
      <c r="BH5864" s="64"/>
      <c r="BI5864" s="64"/>
      <c r="BJ5864" s="64"/>
      <c r="BK5864" s="64"/>
    </row>
    <row r="5865" spans="2:63" s="13" customFormat="1" ht="20.399999999999999">
      <c r="B5865" s="55" ph="1"/>
      <c r="H5865" s="64"/>
      <c r="I5865" s="64"/>
      <c r="J5865" s="64"/>
      <c r="K5865" s="64"/>
      <c r="L5865" s="64"/>
      <c r="M5865" s="64"/>
      <c r="N5865" s="64"/>
      <c r="O5865" s="64"/>
      <c r="P5865" s="64"/>
      <c r="Q5865" s="64"/>
      <c r="R5865" s="64"/>
      <c r="S5865" s="64"/>
      <c r="AP5865" s="64"/>
      <c r="AQ5865" s="64"/>
      <c r="AR5865" s="64"/>
      <c r="AS5865" s="64"/>
      <c r="AT5865" s="64"/>
      <c r="AU5865" s="64"/>
      <c r="AV5865" s="64"/>
      <c r="AW5865" s="64"/>
      <c r="AX5865" s="64"/>
      <c r="AY5865" s="64"/>
      <c r="AZ5865" s="64"/>
      <c r="BA5865" s="64"/>
      <c r="BB5865" s="64"/>
      <c r="BC5865" s="64"/>
      <c r="BD5865" s="64"/>
      <c r="BE5865" s="64"/>
      <c r="BF5865" s="64"/>
      <c r="BG5865" s="64"/>
      <c r="BH5865" s="64"/>
      <c r="BI5865" s="64"/>
      <c r="BJ5865" s="64"/>
      <c r="BK5865" s="64"/>
    </row>
    <row r="5866" spans="2:63" s="13" customFormat="1" ht="20.399999999999999">
      <c r="B5866" s="55" ph="1"/>
      <c r="H5866" s="64"/>
      <c r="I5866" s="64"/>
      <c r="J5866" s="64"/>
      <c r="K5866" s="64"/>
      <c r="L5866" s="64"/>
      <c r="M5866" s="64"/>
      <c r="N5866" s="64"/>
      <c r="O5866" s="64"/>
      <c r="P5866" s="64"/>
      <c r="Q5866" s="64"/>
      <c r="R5866" s="64"/>
      <c r="S5866" s="64"/>
      <c r="AP5866" s="64"/>
      <c r="AQ5866" s="64"/>
      <c r="AR5866" s="64"/>
      <c r="AS5866" s="64"/>
      <c r="AT5866" s="64"/>
      <c r="AU5866" s="64"/>
      <c r="AV5866" s="64"/>
      <c r="AW5866" s="64"/>
      <c r="AX5866" s="64"/>
      <c r="AY5866" s="64"/>
      <c r="AZ5866" s="64"/>
      <c r="BA5866" s="64"/>
      <c r="BB5866" s="64"/>
      <c r="BC5866" s="64"/>
      <c r="BD5866" s="64"/>
      <c r="BE5866" s="64"/>
      <c r="BF5866" s="64"/>
      <c r="BG5866" s="64"/>
      <c r="BH5866" s="64"/>
      <c r="BI5866" s="64"/>
      <c r="BJ5866" s="64"/>
      <c r="BK5866" s="64"/>
    </row>
    <row r="5867" spans="2:63" s="13" customFormat="1" ht="20.399999999999999">
      <c r="B5867" s="55" ph="1"/>
      <c r="H5867" s="64"/>
      <c r="I5867" s="64"/>
      <c r="J5867" s="64"/>
      <c r="K5867" s="64"/>
      <c r="L5867" s="64"/>
      <c r="M5867" s="64"/>
      <c r="N5867" s="64"/>
      <c r="O5867" s="64"/>
      <c r="P5867" s="64"/>
      <c r="Q5867" s="64"/>
      <c r="R5867" s="64"/>
      <c r="S5867" s="64"/>
      <c r="AP5867" s="64"/>
      <c r="AQ5867" s="64"/>
      <c r="AR5867" s="64"/>
      <c r="AS5867" s="64"/>
      <c r="AT5867" s="64"/>
      <c r="AU5867" s="64"/>
      <c r="AV5867" s="64"/>
      <c r="AW5867" s="64"/>
      <c r="AX5867" s="64"/>
      <c r="AY5867" s="64"/>
      <c r="AZ5867" s="64"/>
      <c r="BA5867" s="64"/>
      <c r="BB5867" s="64"/>
      <c r="BC5867" s="64"/>
      <c r="BD5867" s="64"/>
      <c r="BE5867" s="64"/>
      <c r="BF5867" s="64"/>
      <c r="BG5867" s="64"/>
      <c r="BH5867" s="64"/>
      <c r="BI5867" s="64"/>
      <c r="BJ5867" s="64"/>
      <c r="BK5867" s="64"/>
    </row>
    <row r="5868" spans="2:63" s="13" customFormat="1" ht="20.399999999999999">
      <c r="B5868" s="55" ph="1"/>
      <c r="H5868" s="64"/>
      <c r="I5868" s="64"/>
      <c r="J5868" s="64"/>
      <c r="K5868" s="64"/>
      <c r="L5868" s="64"/>
      <c r="M5868" s="64"/>
      <c r="N5868" s="64"/>
      <c r="O5868" s="64"/>
      <c r="P5868" s="64"/>
      <c r="Q5868" s="64"/>
      <c r="R5868" s="64"/>
      <c r="S5868" s="64"/>
      <c r="AP5868" s="64"/>
      <c r="AQ5868" s="64"/>
      <c r="AR5868" s="64"/>
      <c r="AS5868" s="64"/>
      <c r="AT5868" s="64"/>
      <c r="AU5868" s="64"/>
      <c r="AV5868" s="64"/>
      <c r="AW5868" s="64"/>
      <c r="AX5868" s="64"/>
      <c r="AY5868" s="64"/>
      <c r="AZ5868" s="64"/>
      <c r="BA5868" s="64"/>
      <c r="BB5868" s="64"/>
      <c r="BC5868" s="64"/>
      <c r="BD5868" s="64"/>
      <c r="BE5868" s="64"/>
      <c r="BF5868" s="64"/>
      <c r="BG5868" s="64"/>
      <c r="BH5868" s="64"/>
      <c r="BI5868" s="64"/>
      <c r="BJ5868" s="64"/>
      <c r="BK5868" s="64"/>
    </row>
    <row r="5869" spans="2:63" s="13" customFormat="1" ht="20.399999999999999">
      <c r="B5869" s="55" ph="1"/>
      <c r="H5869" s="64"/>
      <c r="I5869" s="64"/>
      <c r="J5869" s="64"/>
      <c r="K5869" s="64"/>
      <c r="L5869" s="64"/>
      <c r="M5869" s="64"/>
      <c r="N5869" s="64"/>
      <c r="O5869" s="64"/>
      <c r="P5869" s="64"/>
      <c r="Q5869" s="64"/>
      <c r="R5869" s="64"/>
      <c r="S5869" s="64"/>
      <c r="AP5869" s="64"/>
      <c r="AQ5869" s="64"/>
      <c r="AR5869" s="64"/>
      <c r="AS5869" s="64"/>
      <c r="AT5869" s="64"/>
      <c r="AU5869" s="64"/>
      <c r="AV5869" s="64"/>
      <c r="AW5869" s="64"/>
      <c r="AX5869" s="64"/>
      <c r="AY5869" s="64"/>
      <c r="AZ5869" s="64"/>
      <c r="BA5869" s="64"/>
      <c r="BB5869" s="64"/>
      <c r="BC5869" s="64"/>
      <c r="BD5869" s="64"/>
      <c r="BE5869" s="64"/>
      <c r="BF5869" s="64"/>
      <c r="BG5869" s="64"/>
      <c r="BH5869" s="64"/>
      <c r="BI5869" s="64"/>
      <c r="BJ5869" s="64"/>
      <c r="BK5869" s="64"/>
    </row>
    <row r="5870" spans="2:63" s="13" customFormat="1" ht="20.399999999999999">
      <c r="B5870" s="55" ph="1"/>
      <c r="H5870" s="64"/>
      <c r="I5870" s="64"/>
      <c r="J5870" s="64"/>
      <c r="K5870" s="64"/>
      <c r="L5870" s="64"/>
      <c r="M5870" s="64"/>
      <c r="N5870" s="64"/>
      <c r="O5870" s="64"/>
      <c r="P5870" s="64"/>
      <c r="Q5870" s="64"/>
      <c r="R5870" s="64"/>
      <c r="S5870" s="64"/>
      <c r="AP5870" s="64"/>
      <c r="AQ5870" s="64"/>
      <c r="AR5870" s="64"/>
      <c r="AS5870" s="64"/>
      <c r="AT5870" s="64"/>
      <c r="AU5870" s="64"/>
      <c r="AV5870" s="64"/>
      <c r="AW5870" s="64"/>
      <c r="AX5870" s="64"/>
      <c r="AY5870" s="64"/>
      <c r="AZ5870" s="64"/>
      <c r="BA5870" s="64"/>
      <c r="BB5870" s="64"/>
      <c r="BC5870" s="64"/>
      <c r="BD5870" s="64"/>
      <c r="BE5870" s="64"/>
      <c r="BF5870" s="64"/>
      <c r="BG5870" s="64"/>
      <c r="BH5870" s="64"/>
      <c r="BI5870" s="64"/>
      <c r="BJ5870" s="64"/>
      <c r="BK5870" s="64"/>
    </row>
    <row r="5871" spans="2:63" s="13" customFormat="1" ht="20.399999999999999">
      <c r="B5871" s="55" ph="1"/>
      <c r="H5871" s="64"/>
      <c r="I5871" s="64"/>
      <c r="J5871" s="64"/>
      <c r="K5871" s="64"/>
      <c r="L5871" s="64"/>
      <c r="M5871" s="64"/>
      <c r="N5871" s="64"/>
      <c r="O5871" s="64"/>
      <c r="P5871" s="64"/>
      <c r="Q5871" s="64"/>
      <c r="R5871" s="64"/>
      <c r="S5871" s="64"/>
      <c r="AP5871" s="64"/>
      <c r="AQ5871" s="64"/>
      <c r="AR5871" s="64"/>
      <c r="AS5871" s="64"/>
      <c r="AT5871" s="64"/>
      <c r="AU5871" s="64"/>
      <c r="AV5871" s="64"/>
      <c r="AW5871" s="64"/>
      <c r="AX5871" s="64"/>
      <c r="AY5871" s="64"/>
      <c r="AZ5871" s="64"/>
      <c r="BA5871" s="64"/>
      <c r="BB5871" s="64"/>
      <c r="BC5871" s="64"/>
      <c r="BD5871" s="64"/>
      <c r="BE5871" s="64"/>
      <c r="BF5871" s="64"/>
      <c r="BG5871" s="64"/>
      <c r="BH5871" s="64"/>
      <c r="BI5871" s="64"/>
      <c r="BJ5871" s="64"/>
      <c r="BK5871" s="64"/>
    </row>
    <row r="5873" spans="2:63" s="13" customFormat="1" ht="20.399999999999999">
      <c r="B5873" s="55" ph="1"/>
      <c r="H5873" s="64"/>
      <c r="I5873" s="64"/>
      <c r="J5873" s="64"/>
      <c r="K5873" s="64"/>
      <c r="L5873" s="64"/>
      <c r="M5873" s="64"/>
      <c r="N5873" s="64"/>
      <c r="O5873" s="64"/>
      <c r="P5873" s="64"/>
      <c r="Q5873" s="64"/>
      <c r="R5873" s="64"/>
      <c r="S5873" s="64"/>
      <c r="AP5873" s="64"/>
      <c r="AQ5873" s="64"/>
      <c r="AR5873" s="64"/>
      <c r="AS5873" s="64"/>
      <c r="AT5873" s="64"/>
      <c r="AU5873" s="64"/>
      <c r="AV5873" s="64"/>
      <c r="AW5873" s="64"/>
      <c r="AX5873" s="64"/>
      <c r="AY5873" s="64"/>
      <c r="AZ5873" s="64"/>
      <c r="BA5873" s="64"/>
      <c r="BB5873" s="64"/>
      <c r="BC5873" s="64"/>
      <c r="BD5873" s="64"/>
      <c r="BE5873" s="64"/>
      <c r="BF5873" s="64"/>
      <c r="BG5873" s="64"/>
      <c r="BH5873" s="64"/>
      <c r="BI5873" s="64"/>
      <c r="BJ5873" s="64"/>
      <c r="BK5873" s="64"/>
    </row>
    <row r="5874" spans="2:63" s="13" customFormat="1" ht="20.399999999999999">
      <c r="B5874" s="55" ph="1"/>
      <c r="H5874" s="64"/>
      <c r="I5874" s="64"/>
      <c r="J5874" s="64"/>
      <c r="K5874" s="64"/>
      <c r="L5874" s="64"/>
      <c r="M5874" s="64"/>
      <c r="N5874" s="64"/>
      <c r="O5874" s="64"/>
      <c r="P5874" s="64"/>
      <c r="Q5874" s="64"/>
      <c r="R5874" s="64"/>
      <c r="S5874" s="64"/>
      <c r="AP5874" s="64"/>
      <c r="AQ5874" s="64"/>
      <c r="AR5874" s="64"/>
      <c r="AS5874" s="64"/>
      <c r="AT5874" s="64"/>
      <c r="AU5874" s="64"/>
      <c r="AV5874" s="64"/>
      <c r="AW5874" s="64"/>
      <c r="AX5874" s="64"/>
      <c r="AY5874" s="64"/>
      <c r="AZ5874" s="64"/>
      <c r="BA5874" s="64"/>
      <c r="BB5874" s="64"/>
      <c r="BC5874" s="64"/>
      <c r="BD5874" s="64"/>
      <c r="BE5874" s="64"/>
      <c r="BF5874" s="64"/>
      <c r="BG5874" s="64"/>
      <c r="BH5874" s="64"/>
      <c r="BI5874" s="64"/>
      <c r="BJ5874" s="64"/>
      <c r="BK5874" s="64"/>
    </row>
    <row r="5875" spans="2:63" s="13" customFormat="1" ht="20.399999999999999">
      <c r="B5875" s="55" ph="1"/>
      <c r="H5875" s="64"/>
      <c r="I5875" s="64"/>
      <c r="J5875" s="64"/>
      <c r="K5875" s="64"/>
      <c r="L5875" s="64"/>
      <c r="M5875" s="64"/>
      <c r="N5875" s="64"/>
      <c r="O5875" s="64"/>
      <c r="P5875" s="64"/>
      <c r="Q5875" s="64"/>
      <c r="R5875" s="64"/>
      <c r="S5875" s="64"/>
      <c r="AP5875" s="64"/>
      <c r="AQ5875" s="64"/>
      <c r="AR5875" s="64"/>
      <c r="AS5875" s="64"/>
      <c r="AT5875" s="64"/>
      <c r="AU5875" s="64"/>
      <c r="AV5875" s="64"/>
      <c r="AW5875" s="64"/>
      <c r="AX5875" s="64"/>
      <c r="AY5875" s="64"/>
      <c r="AZ5875" s="64"/>
      <c r="BA5875" s="64"/>
      <c r="BB5875" s="64"/>
      <c r="BC5875" s="64"/>
      <c r="BD5875" s="64"/>
      <c r="BE5875" s="64"/>
      <c r="BF5875" s="64"/>
      <c r="BG5875" s="64"/>
      <c r="BH5875" s="64"/>
      <c r="BI5875" s="64"/>
      <c r="BJ5875" s="64"/>
      <c r="BK5875" s="64"/>
    </row>
    <row r="5876" spans="2:63" s="13" customFormat="1" ht="20.399999999999999">
      <c r="B5876" s="55" ph="1"/>
      <c r="H5876" s="64"/>
      <c r="I5876" s="64"/>
      <c r="J5876" s="64"/>
      <c r="K5876" s="64"/>
      <c r="L5876" s="64"/>
      <c r="M5876" s="64"/>
      <c r="N5876" s="64"/>
      <c r="O5876" s="64"/>
      <c r="P5876" s="64"/>
      <c r="Q5876" s="64"/>
      <c r="R5876" s="64"/>
      <c r="S5876" s="64"/>
      <c r="AP5876" s="64"/>
      <c r="AQ5876" s="64"/>
      <c r="AR5876" s="64"/>
      <c r="AS5876" s="64"/>
      <c r="AT5876" s="64"/>
      <c r="AU5876" s="64"/>
      <c r="AV5876" s="64"/>
      <c r="AW5876" s="64"/>
      <c r="AX5876" s="64"/>
      <c r="AY5876" s="64"/>
      <c r="AZ5876" s="64"/>
      <c r="BA5876" s="64"/>
      <c r="BB5876" s="64"/>
      <c r="BC5876" s="64"/>
      <c r="BD5876" s="64"/>
      <c r="BE5876" s="64"/>
      <c r="BF5876" s="64"/>
      <c r="BG5876" s="64"/>
      <c r="BH5876" s="64"/>
      <c r="BI5876" s="64"/>
      <c r="BJ5876" s="64"/>
      <c r="BK5876" s="64"/>
    </row>
    <row r="5877" spans="2:63" s="13" customFormat="1" ht="20.399999999999999">
      <c r="B5877" s="55" ph="1"/>
      <c r="H5877" s="64"/>
      <c r="I5877" s="64"/>
      <c r="J5877" s="64"/>
      <c r="K5877" s="64"/>
      <c r="L5877" s="64"/>
      <c r="M5877" s="64"/>
      <c r="N5877" s="64"/>
      <c r="O5877" s="64"/>
      <c r="P5877" s="64"/>
      <c r="Q5877" s="64"/>
      <c r="R5877" s="64"/>
      <c r="S5877" s="64"/>
      <c r="AP5877" s="64"/>
      <c r="AQ5877" s="64"/>
      <c r="AR5877" s="64"/>
      <c r="AS5877" s="64"/>
      <c r="AT5877" s="64"/>
      <c r="AU5877" s="64"/>
      <c r="AV5877" s="64"/>
      <c r="AW5877" s="64"/>
      <c r="AX5877" s="64"/>
      <c r="AY5877" s="64"/>
      <c r="AZ5877" s="64"/>
      <c r="BA5877" s="64"/>
      <c r="BB5877" s="64"/>
      <c r="BC5877" s="64"/>
      <c r="BD5877" s="64"/>
      <c r="BE5877" s="64"/>
      <c r="BF5877" s="64"/>
      <c r="BG5877" s="64"/>
      <c r="BH5877" s="64"/>
      <c r="BI5877" s="64"/>
      <c r="BJ5877" s="64"/>
      <c r="BK5877" s="64"/>
    </row>
    <row r="5878" spans="2:63" s="13" customFormat="1" ht="20.399999999999999">
      <c r="B5878" s="55" ph="1"/>
      <c r="H5878" s="64"/>
      <c r="I5878" s="64"/>
      <c r="J5878" s="64"/>
      <c r="K5878" s="64"/>
      <c r="L5878" s="64"/>
      <c r="M5878" s="64"/>
      <c r="N5878" s="64"/>
      <c r="O5878" s="64"/>
      <c r="P5878" s="64"/>
      <c r="Q5878" s="64"/>
      <c r="R5878" s="64"/>
      <c r="S5878" s="64"/>
      <c r="AP5878" s="64"/>
      <c r="AQ5878" s="64"/>
      <c r="AR5878" s="64"/>
      <c r="AS5878" s="64"/>
      <c r="AT5878" s="64"/>
      <c r="AU5878" s="64"/>
      <c r="AV5878" s="64"/>
      <c r="AW5878" s="64"/>
      <c r="AX5878" s="64"/>
      <c r="AY5878" s="64"/>
      <c r="AZ5878" s="64"/>
      <c r="BA5878" s="64"/>
      <c r="BB5878" s="64"/>
      <c r="BC5878" s="64"/>
      <c r="BD5878" s="64"/>
      <c r="BE5878" s="64"/>
      <c r="BF5878" s="64"/>
      <c r="BG5878" s="64"/>
      <c r="BH5878" s="64"/>
      <c r="BI5878" s="64"/>
      <c r="BJ5878" s="64"/>
      <c r="BK5878" s="64"/>
    </row>
    <row r="5879" spans="2:63" s="13" customFormat="1" ht="20.399999999999999">
      <c r="B5879" s="55" ph="1"/>
      <c r="H5879" s="64"/>
      <c r="I5879" s="64"/>
      <c r="J5879" s="64"/>
      <c r="K5879" s="64"/>
      <c r="L5879" s="64"/>
      <c r="M5879" s="64"/>
      <c r="N5879" s="64"/>
      <c r="O5879" s="64"/>
      <c r="P5879" s="64"/>
      <c r="Q5879" s="64"/>
      <c r="R5879" s="64"/>
      <c r="S5879" s="64"/>
      <c r="AP5879" s="64"/>
      <c r="AQ5879" s="64"/>
      <c r="AR5879" s="64"/>
      <c r="AS5879" s="64"/>
      <c r="AT5879" s="64"/>
      <c r="AU5879" s="64"/>
      <c r="AV5879" s="64"/>
      <c r="AW5879" s="64"/>
      <c r="AX5879" s="64"/>
      <c r="AY5879" s="64"/>
      <c r="AZ5879" s="64"/>
      <c r="BA5879" s="64"/>
      <c r="BB5879" s="64"/>
      <c r="BC5879" s="64"/>
      <c r="BD5879" s="64"/>
      <c r="BE5879" s="64"/>
      <c r="BF5879" s="64"/>
      <c r="BG5879" s="64"/>
      <c r="BH5879" s="64"/>
      <c r="BI5879" s="64"/>
      <c r="BJ5879" s="64"/>
      <c r="BK5879" s="64"/>
    </row>
    <row r="5881" spans="2:63" s="13" customFormat="1" ht="20.399999999999999">
      <c r="B5881" s="55" ph="1"/>
      <c r="H5881" s="64"/>
      <c r="I5881" s="64"/>
      <c r="J5881" s="64"/>
      <c r="K5881" s="64"/>
      <c r="L5881" s="64"/>
      <c r="M5881" s="64"/>
      <c r="N5881" s="64"/>
      <c r="O5881" s="64"/>
      <c r="P5881" s="64"/>
      <c r="Q5881" s="64"/>
      <c r="R5881" s="64"/>
      <c r="S5881" s="64"/>
      <c r="AP5881" s="64"/>
      <c r="AQ5881" s="64"/>
      <c r="AR5881" s="64"/>
      <c r="AS5881" s="64"/>
      <c r="AT5881" s="64"/>
      <c r="AU5881" s="64"/>
      <c r="AV5881" s="64"/>
      <c r="AW5881" s="64"/>
      <c r="AX5881" s="64"/>
      <c r="AY5881" s="64"/>
      <c r="AZ5881" s="64"/>
      <c r="BA5881" s="64"/>
      <c r="BB5881" s="64"/>
      <c r="BC5881" s="64"/>
      <c r="BD5881" s="64"/>
      <c r="BE5881" s="64"/>
      <c r="BF5881" s="64"/>
      <c r="BG5881" s="64"/>
      <c r="BH5881" s="64"/>
      <c r="BI5881" s="64"/>
      <c r="BJ5881" s="64"/>
      <c r="BK5881" s="64"/>
    </row>
    <row r="5882" spans="2:63" s="13" customFormat="1" ht="20.399999999999999">
      <c r="B5882" s="55" ph="1"/>
      <c r="H5882" s="64"/>
      <c r="I5882" s="64"/>
      <c r="J5882" s="64"/>
      <c r="K5882" s="64"/>
      <c r="L5882" s="64"/>
      <c r="M5882" s="64"/>
      <c r="N5882" s="64"/>
      <c r="O5882" s="64"/>
      <c r="P5882" s="64"/>
      <c r="Q5882" s="64"/>
      <c r="R5882" s="64"/>
      <c r="S5882" s="64"/>
      <c r="AP5882" s="64"/>
      <c r="AQ5882" s="64"/>
      <c r="AR5882" s="64"/>
      <c r="AS5882" s="64"/>
      <c r="AT5882" s="64"/>
      <c r="AU5882" s="64"/>
      <c r="AV5882" s="64"/>
      <c r="AW5882" s="64"/>
      <c r="AX5882" s="64"/>
      <c r="AY5882" s="64"/>
      <c r="AZ5882" s="64"/>
      <c r="BA5882" s="64"/>
      <c r="BB5882" s="64"/>
      <c r="BC5882" s="64"/>
      <c r="BD5882" s="64"/>
      <c r="BE5882" s="64"/>
      <c r="BF5882" s="64"/>
      <c r="BG5882" s="64"/>
      <c r="BH5882" s="64"/>
      <c r="BI5882" s="64"/>
      <c r="BJ5882" s="64"/>
      <c r="BK5882" s="64"/>
    </row>
    <row r="5883" spans="2:63" s="13" customFormat="1" ht="20.399999999999999">
      <c r="B5883" s="55" ph="1"/>
      <c r="H5883" s="64"/>
      <c r="I5883" s="64"/>
      <c r="J5883" s="64"/>
      <c r="K5883" s="64"/>
      <c r="L5883" s="64"/>
      <c r="M5883" s="64"/>
      <c r="N5883" s="64"/>
      <c r="O5883" s="64"/>
      <c r="P5883" s="64"/>
      <c r="Q5883" s="64"/>
      <c r="R5883" s="64"/>
      <c r="S5883" s="64"/>
      <c r="AP5883" s="64"/>
      <c r="AQ5883" s="64"/>
      <c r="AR5883" s="64"/>
      <c r="AS5883" s="64"/>
      <c r="AT5883" s="64"/>
      <c r="AU5883" s="64"/>
      <c r="AV5883" s="64"/>
      <c r="AW5883" s="64"/>
      <c r="AX5883" s="64"/>
      <c r="AY5883" s="64"/>
      <c r="AZ5883" s="64"/>
      <c r="BA5883" s="64"/>
      <c r="BB5883" s="64"/>
      <c r="BC5883" s="64"/>
      <c r="BD5883" s="64"/>
      <c r="BE5883" s="64"/>
      <c r="BF5883" s="64"/>
      <c r="BG5883" s="64"/>
      <c r="BH5883" s="64"/>
      <c r="BI5883" s="64"/>
      <c r="BJ5883" s="64"/>
      <c r="BK5883" s="64"/>
    </row>
    <row r="5884" spans="2:63" s="13" customFormat="1" ht="20.399999999999999">
      <c r="B5884" s="55" ph="1"/>
      <c r="H5884" s="64"/>
      <c r="I5884" s="64"/>
      <c r="J5884" s="64"/>
      <c r="K5884" s="64"/>
      <c r="L5884" s="64"/>
      <c r="M5884" s="64"/>
      <c r="N5884" s="64"/>
      <c r="O5884" s="64"/>
      <c r="P5884" s="64"/>
      <c r="Q5884" s="64"/>
      <c r="R5884" s="64"/>
      <c r="S5884" s="64"/>
      <c r="AP5884" s="64"/>
      <c r="AQ5884" s="64"/>
      <c r="AR5884" s="64"/>
      <c r="AS5884" s="64"/>
      <c r="AT5884" s="64"/>
      <c r="AU5884" s="64"/>
      <c r="AV5884" s="64"/>
      <c r="AW5884" s="64"/>
      <c r="AX5884" s="64"/>
      <c r="AY5884" s="64"/>
      <c r="AZ5884" s="64"/>
      <c r="BA5884" s="64"/>
      <c r="BB5884" s="64"/>
      <c r="BC5884" s="64"/>
      <c r="BD5884" s="64"/>
      <c r="BE5884" s="64"/>
      <c r="BF5884" s="64"/>
      <c r="BG5884" s="64"/>
      <c r="BH5884" s="64"/>
      <c r="BI5884" s="64"/>
      <c r="BJ5884" s="64"/>
      <c r="BK5884" s="64"/>
    </row>
    <row r="5885" spans="2:63" s="13" customFormat="1" ht="20.399999999999999">
      <c r="B5885" s="55" ph="1"/>
      <c r="H5885" s="64"/>
      <c r="I5885" s="64"/>
      <c r="J5885" s="64"/>
      <c r="K5885" s="64"/>
      <c r="L5885" s="64"/>
      <c r="M5885" s="64"/>
      <c r="N5885" s="64"/>
      <c r="O5885" s="64"/>
      <c r="P5885" s="64"/>
      <c r="Q5885" s="64"/>
      <c r="R5885" s="64"/>
      <c r="S5885" s="64"/>
      <c r="AP5885" s="64"/>
      <c r="AQ5885" s="64"/>
      <c r="AR5885" s="64"/>
      <c r="AS5885" s="64"/>
      <c r="AT5885" s="64"/>
      <c r="AU5885" s="64"/>
      <c r="AV5885" s="64"/>
      <c r="AW5885" s="64"/>
      <c r="AX5885" s="64"/>
      <c r="AY5885" s="64"/>
      <c r="AZ5885" s="64"/>
      <c r="BA5885" s="64"/>
      <c r="BB5885" s="64"/>
      <c r="BC5885" s="64"/>
      <c r="BD5885" s="64"/>
      <c r="BE5885" s="64"/>
      <c r="BF5885" s="64"/>
      <c r="BG5885" s="64"/>
      <c r="BH5885" s="64"/>
      <c r="BI5885" s="64"/>
      <c r="BJ5885" s="64"/>
      <c r="BK5885" s="64"/>
    </row>
    <row r="5886" spans="2:63" s="13" customFormat="1" ht="20.399999999999999">
      <c r="B5886" s="55" ph="1"/>
      <c r="H5886" s="64"/>
      <c r="I5886" s="64"/>
      <c r="J5886" s="64"/>
      <c r="K5886" s="64"/>
      <c r="L5886" s="64"/>
      <c r="M5886" s="64"/>
      <c r="N5886" s="64"/>
      <c r="O5886" s="64"/>
      <c r="P5886" s="64"/>
      <c r="Q5886" s="64"/>
      <c r="R5886" s="64"/>
      <c r="S5886" s="64"/>
      <c r="AP5886" s="64"/>
      <c r="AQ5886" s="64"/>
      <c r="AR5886" s="64"/>
      <c r="AS5886" s="64"/>
      <c r="AT5886" s="64"/>
      <c r="AU5886" s="64"/>
      <c r="AV5886" s="64"/>
      <c r="AW5886" s="64"/>
      <c r="AX5886" s="64"/>
      <c r="AY5886" s="64"/>
      <c r="AZ5886" s="64"/>
      <c r="BA5886" s="64"/>
      <c r="BB5886" s="64"/>
      <c r="BC5886" s="64"/>
      <c r="BD5886" s="64"/>
      <c r="BE5886" s="64"/>
      <c r="BF5886" s="64"/>
      <c r="BG5886" s="64"/>
      <c r="BH5886" s="64"/>
      <c r="BI5886" s="64"/>
      <c r="BJ5886" s="64"/>
      <c r="BK5886" s="64"/>
    </row>
    <row r="5887" spans="2:63" s="13" customFormat="1" ht="20.399999999999999">
      <c r="B5887" s="55" ph="1"/>
      <c r="H5887" s="64"/>
      <c r="I5887" s="64"/>
      <c r="J5887" s="64"/>
      <c r="K5887" s="64"/>
      <c r="L5887" s="64"/>
      <c r="M5887" s="64"/>
      <c r="N5887" s="64"/>
      <c r="O5887" s="64"/>
      <c r="P5887" s="64"/>
      <c r="Q5887" s="64"/>
      <c r="R5887" s="64"/>
      <c r="S5887" s="64"/>
      <c r="AP5887" s="64"/>
      <c r="AQ5887" s="64"/>
      <c r="AR5887" s="64"/>
      <c r="AS5887" s="64"/>
      <c r="AT5887" s="64"/>
      <c r="AU5887" s="64"/>
      <c r="AV5887" s="64"/>
      <c r="AW5887" s="64"/>
      <c r="AX5887" s="64"/>
      <c r="AY5887" s="64"/>
      <c r="AZ5887" s="64"/>
      <c r="BA5887" s="64"/>
      <c r="BB5887" s="64"/>
      <c r="BC5887" s="64"/>
      <c r="BD5887" s="64"/>
      <c r="BE5887" s="64"/>
      <c r="BF5887" s="64"/>
      <c r="BG5887" s="64"/>
      <c r="BH5887" s="64"/>
      <c r="BI5887" s="64"/>
      <c r="BJ5887" s="64"/>
      <c r="BK5887" s="64"/>
    </row>
    <row r="5888" spans="2:63" s="13" customFormat="1" ht="20.399999999999999">
      <c r="B5888" s="55" ph="1"/>
      <c r="H5888" s="64"/>
      <c r="I5888" s="64"/>
      <c r="J5888" s="64"/>
      <c r="K5888" s="64"/>
      <c r="L5888" s="64"/>
      <c r="M5888" s="64"/>
      <c r="N5888" s="64"/>
      <c r="O5888" s="64"/>
      <c r="P5888" s="64"/>
      <c r="Q5888" s="64"/>
      <c r="R5888" s="64"/>
      <c r="S5888" s="64"/>
      <c r="AP5888" s="64"/>
      <c r="AQ5888" s="64"/>
      <c r="AR5888" s="64"/>
      <c r="AS5888" s="64"/>
      <c r="AT5888" s="64"/>
      <c r="AU5888" s="64"/>
      <c r="AV5888" s="64"/>
      <c r="AW5888" s="64"/>
      <c r="AX5888" s="64"/>
      <c r="AY5888" s="64"/>
      <c r="AZ5888" s="64"/>
      <c r="BA5888" s="64"/>
      <c r="BB5888" s="64"/>
      <c r="BC5888" s="64"/>
      <c r="BD5888" s="64"/>
      <c r="BE5888" s="64"/>
      <c r="BF5888" s="64"/>
      <c r="BG5888" s="64"/>
      <c r="BH5888" s="64"/>
      <c r="BI5888" s="64"/>
      <c r="BJ5888" s="64"/>
      <c r="BK5888" s="64"/>
    </row>
    <row r="5890" spans="2:63" s="13" customFormat="1" ht="20.399999999999999">
      <c r="B5890" s="55" ph="1"/>
      <c r="H5890" s="64"/>
      <c r="I5890" s="64"/>
      <c r="J5890" s="64"/>
      <c r="K5890" s="64"/>
      <c r="L5890" s="64"/>
      <c r="M5890" s="64"/>
      <c r="N5890" s="64"/>
      <c r="O5890" s="64"/>
      <c r="P5890" s="64"/>
      <c r="Q5890" s="64"/>
      <c r="R5890" s="64"/>
      <c r="S5890" s="64"/>
      <c r="AP5890" s="64"/>
      <c r="AQ5890" s="64"/>
      <c r="AR5890" s="64"/>
      <c r="AS5890" s="64"/>
      <c r="AT5890" s="64"/>
      <c r="AU5890" s="64"/>
      <c r="AV5890" s="64"/>
      <c r="AW5890" s="64"/>
      <c r="AX5890" s="64"/>
      <c r="AY5890" s="64"/>
      <c r="AZ5890" s="64"/>
      <c r="BA5890" s="64"/>
      <c r="BB5890" s="64"/>
      <c r="BC5890" s="64"/>
      <c r="BD5890" s="64"/>
      <c r="BE5890" s="64"/>
      <c r="BF5890" s="64"/>
      <c r="BG5890" s="64"/>
      <c r="BH5890" s="64"/>
      <c r="BI5890" s="64"/>
      <c r="BJ5890" s="64"/>
      <c r="BK5890" s="64"/>
    </row>
    <row r="5891" spans="2:63" s="13" customFormat="1" ht="20.399999999999999">
      <c r="B5891" s="55" ph="1"/>
      <c r="H5891" s="64"/>
      <c r="I5891" s="64"/>
      <c r="J5891" s="64"/>
      <c r="K5891" s="64"/>
      <c r="L5891" s="64"/>
      <c r="M5891" s="64"/>
      <c r="N5891" s="64"/>
      <c r="O5891" s="64"/>
      <c r="P5891" s="64"/>
      <c r="Q5891" s="64"/>
      <c r="R5891" s="64"/>
      <c r="S5891" s="64"/>
      <c r="AP5891" s="64"/>
      <c r="AQ5891" s="64"/>
      <c r="AR5891" s="64"/>
      <c r="AS5891" s="64"/>
      <c r="AT5891" s="64"/>
      <c r="AU5891" s="64"/>
      <c r="AV5891" s="64"/>
      <c r="AW5891" s="64"/>
      <c r="AX5891" s="64"/>
      <c r="AY5891" s="64"/>
      <c r="AZ5891" s="64"/>
      <c r="BA5891" s="64"/>
      <c r="BB5891" s="64"/>
      <c r="BC5891" s="64"/>
      <c r="BD5891" s="64"/>
      <c r="BE5891" s="64"/>
      <c r="BF5891" s="64"/>
      <c r="BG5891" s="64"/>
      <c r="BH5891" s="64"/>
      <c r="BI5891" s="64"/>
      <c r="BJ5891" s="64"/>
      <c r="BK5891" s="64"/>
    </row>
    <row r="5892" spans="2:63" s="13" customFormat="1" ht="20.399999999999999">
      <c r="B5892" s="55" ph="1"/>
      <c r="H5892" s="64"/>
      <c r="I5892" s="64"/>
      <c r="J5892" s="64"/>
      <c r="K5892" s="64"/>
      <c r="L5892" s="64"/>
      <c r="M5892" s="64"/>
      <c r="N5892" s="64"/>
      <c r="O5892" s="64"/>
      <c r="P5892" s="64"/>
      <c r="Q5892" s="64"/>
      <c r="R5892" s="64"/>
      <c r="S5892" s="64"/>
      <c r="AP5892" s="64"/>
      <c r="AQ5892" s="64"/>
      <c r="AR5892" s="64"/>
      <c r="AS5892" s="64"/>
      <c r="AT5892" s="64"/>
      <c r="AU5892" s="64"/>
      <c r="AV5892" s="64"/>
      <c r="AW5892" s="64"/>
      <c r="AX5892" s="64"/>
      <c r="AY5892" s="64"/>
      <c r="AZ5892" s="64"/>
      <c r="BA5892" s="64"/>
      <c r="BB5892" s="64"/>
      <c r="BC5892" s="64"/>
      <c r="BD5892" s="64"/>
      <c r="BE5892" s="64"/>
      <c r="BF5892" s="64"/>
      <c r="BG5892" s="64"/>
      <c r="BH5892" s="64"/>
      <c r="BI5892" s="64"/>
      <c r="BJ5892" s="64"/>
      <c r="BK5892" s="64"/>
    </row>
    <row r="5893" spans="2:63" s="13" customFormat="1" ht="20.399999999999999">
      <c r="B5893" s="55" ph="1"/>
      <c r="H5893" s="64"/>
      <c r="I5893" s="64"/>
      <c r="J5893" s="64"/>
      <c r="K5893" s="64"/>
      <c r="L5893" s="64"/>
      <c r="M5893" s="64"/>
      <c r="N5893" s="64"/>
      <c r="O5893" s="64"/>
      <c r="P5893" s="64"/>
      <c r="Q5893" s="64"/>
      <c r="R5893" s="64"/>
      <c r="S5893" s="64"/>
      <c r="AP5893" s="64"/>
      <c r="AQ5893" s="64"/>
      <c r="AR5893" s="64"/>
      <c r="AS5893" s="64"/>
      <c r="AT5893" s="64"/>
      <c r="AU5893" s="64"/>
      <c r="AV5893" s="64"/>
      <c r="AW5893" s="64"/>
      <c r="AX5893" s="64"/>
      <c r="AY5893" s="64"/>
      <c r="AZ5893" s="64"/>
      <c r="BA5893" s="64"/>
      <c r="BB5893" s="64"/>
      <c r="BC5893" s="64"/>
      <c r="BD5893" s="64"/>
      <c r="BE5893" s="64"/>
      <c r="BF5893" s="64"/>
      <c r="BG5893" s="64"/>
      <c r="BH5893" s="64"/>
      <c r="BI5893" s="64"/>
      <c r="BJ5893" s="64"/>
      <c r="BK5893" s="64"/>
    </row>
    <row r="5894" spans="2:63" s="13" customFormat="1" ht="20.399999999999999">
      <c r="B5894" s="55" ph="1"/>
      <c r="H5894" s="64"/>
      <c r="I5894" s="64"/>
      <c r="J5894" s="64"/>
      <c r="K5894" s="64"/>
      <c r="L5894" s="64"/>
      <c r="M5894" s="64"/>
      <c r="N5894" s="64"/>
      <c r="O5894" s="64"/>
      <c r="P5894" s="64"/>
      <c r="Q5894" s="64"/>
      <c r="R5894" s="64"/>
      <c r="S5894" s="64"/>
      <c r="AP5894" s="64"/>
      <c r="AQ5894" s="64"/>
      <c r="AR5894" s="64"/>
      <c r="AS5894" s="64"/>
      <c r="AT5894" s="64"/>
      <c r="AU5894" s="64"/>
      <c r="AV5894" s="64"/>
      <c r="AW5894" s="64"/>
      <c r="AX5894" s="64"/>
      <c r="AY5894" s="64"/>
      <c r="AZ5894" s="64"/>
      <c r="BA5894" s="64"/>
      <c r="BB5894" s="64"/>
      <c r="BC5894" s="64"/>
      <c r="BD5894" s="64"/>
      <c r="BE5894" s="64"/>
      <c r="BF5894" s="64"/>
      <c r="BG5894" s="64"/>
      <c r="BH5894" s="64"/>
      <c r="BI5894" s="64"/>
      <c r="BJ5894" s="64"/>
      <c r="BK5894" s="64"/>
    </row>
    <row r="5895" spans="2:63" s="13" customFormat="1" ht="20.399999999999999">
      <c r="B5895" s="55" ph="1"/>
      <c r="H5895" s="64"/>
      <c r="I5895" s="64"/>
      <c r="J5895" s="64"/>
      <c r="K5895" s="64"/>
      <c r="L5895" s="64"/>
      <c r="M5895" s="64"/>
      <c r="N5895" s="64"/>
      <c r="O5895" s="64"/>
      <c r="P5895" s="64"/>
      <c r="Q5895" s="64"/>
      <c r="R5895" s="64"/>
      <c r="S5895" s="64"/>
      <c r="AP5895" s="64"/>
      <c r="AQ5895" s="64"/>
      <c r="AR5895" s="64"/>
      <c r="AS5895" s="64"/>
      <c r="AT5895" s="64"/>
      <c r="AU5895" s="64"/>
      <c r="AV5895" s="64"/>
      <c r="AW5895" s="64"/>
      <c r="AX5895" s="64"/>
      <c r="AY5895" s="64"/>
      <c r="AZ5895" s="64"/>
      <c r="BA5895" s="64"/>
      <c r="BB5895" s="64"/>
      <c r="BC5895" s="64"/>
      <c r="BD5895" s="64"/>
      <c r="BE5895" s="64"/>
      <c r="BF5895" s="64"/>
      <c r="BG5895" s="64"/>
      <c r="BH5895" s="64"/>
      <c r="BI5895" s="64"/>
      <c r="BJ5895" s="64"/>
      <c r="BK5895" s="64"/>
    </row>
    <row r="5896" spans="2:63" s="13" customFormat="1" ht="20.399999999999999">
      <c r="B5896" s="55" ph="1"/>
      <c r="H5896" s="64"/>
      <c r="I5896" s="64"/>
      <c r="J5896" s="64"/>
      <c r="K5896" s="64"/>
      <c r="L5896" s="64"/>
      <c r="M5896" s="64"/>
      <c r="N5896" s="64"/>
      <c r="O5896" s="64"/>
      <c r="P5896" s="64"/>
      <c r="Q5896" s="64"/>
      <c r="R5896" s="64"/>
      <c r="S5896" s="64"/>
      <c r="AP5896" s="64"/>
      <c r="AQ5896" s="64"/>
      <c r="AR5896" s="64"/>
      <c r="AS5896" s="64"/>
      <c r="AT5896" s="64"/>
      <c r="AU5896" s="64"/>
      <c r="AV5896" s="64"/>
      <c r="AW5896" s="64"/>
      <c r="AX5896" s="64"/>
      <c r="AY5896" s="64"/>
      <c r="AZ5896" s="64"/>
      <c r="BA5896" s="64"/>
      <c r="BB5896" s="64"/>
      <c r="BC5896" s="64"/>
      <c r="BD5896" s="64"/>
      <c r="BE5896" s="64"/>
      <c r="BF5896" s="64"/>
      <c r="BG5896" s="64"/>
      <c r="BH5896" s="64"/>
      <c r="BI5896" s="64"/>
      <c r="BJ5896" s="64"/>
      <c r="BK5896" s="64"/>
    </row>
    <row r="5897" spans="2:63" s="13" customFormat="1" ht="20.399999999999999">
      <c r="B5897" s="55" ph="1"/>
      <c r="H5897" s="64"/>
      <c r="I5897" s="64"/>
      <c r="J5897" s="64"/>
      <c r="K5897" s="64"/>
      <c r="L5897" s="64"/>
      <c r="M5897" s="64"/>
      <c r="N5897" s="64"/>
      <c r="O5897" s="64"/>
      <c r="P5897" s="64"/>
      <c r="Q5897" s="64"/>
      <c r="R5897" s="64"/>
      <c r="S5897" s="64"/>
      <c r="AP5897" s="64"/>
      <c r="AQ5897" s="64"/>
      <c r="AR5897" s="64"/>
      <c r="AS5897" s="64"/>
      <c r="AT5897" s="64"/>
      <c r="AU5897" s="64"/>
      <c r="AV5897" s="64"/>
      <c r="AW5897" s="64"/>
      <c r="AX5897" s="64"/>
      <c r="AY5897" s="64"/>
      <c r="AZ5897" s="64"/>
      <c r="BA5897" s="64"/>
      <c r="BB5897" s="64"/>
      <c r="BC5897" s="64"/>
      <c r="BD5897" s="64"/>
      <c r="BE5897" s="64"/>
      <c r="BF5897" s="64"/>
      <c r="BG5897" s="64"/>
      <c r="BH5897" s="64"/>
      <c r="BI5897" s="64"/>
      <c r="BJ5897" s="64"/>
      <c r="BK5897" s="64"/>
    </row>
    <row r="5898" spans="2:63" s="13" customFormat="1" ht="20.399999999999999">
      <c r="B5898" s="55" ph="1"/>
      <c r="H5898" s="64"/>
      <c r="I5898" s="64"/>
      <c r="J5898" s="64"/>
      <c r="K5898" s="64"/>
      <c r="L5898" s="64"/>
      <c r="M5898" s="64"/>
      <c r="N5898" s="64"/>
      <c r="O5898" s="64"/>
      <c r="P5898" s="64"/>
      <c r="Q5898" s="64"/>
      <c r="R5898" s="64"/>
      <c r="S5898" s="64"/>
      <c r="AP5898" s="64"/>
      <c r="AQ5898" s="64"/>
      <c r="AR5898" s="64"/>
      <c r="AS5898" s="64"/>
      <c r="AT5898" s="64"/>
      <c r="AU5898" s="64"/>
      <c r="AV5898" s="64"/>
      <c r="AW5898" s="64"/>
      <c r="AX5898" s="64"/>
      <c r="AY5898" s="64"/>
      <c r="AZ5898" s="64"/>
      <c r="BA5898" s="64"/>
      <c r="BB5898" s="64"/>
      <c r="BC5898" s="64"/>
      <c r="BD5898" s="64"/>
      <c r="BE5898" s="64"/>
      <c r="BF5898" s="64"/>
      <c r="BG5898" s="64"/>
      <c r="BH5898" s="64"/>
      <c r="BI5898" s="64"/>
      <c r="BJ5898" s="64"/>
      <c r="BK5898" s="64"/>
    </row>
    <row r="5899" spans="2:63" s="13" customFormat="1" ht="20.399999999999999">
      <c r="B5899" s="55" ph="1"/>
      <c r="H5899" s="64"/>
      <c r="I5899" s="64"/>
      <c r="J5899" s="64"/>
      <c r="K5899" s="64"/>
      <c r="L5899" s="64"/>
      <c r="M5899" s="64"/>
      <c r="N5899" s="64"/>
      <c r="O5899" s="64"/>
      <c r="P5899" s="64"/>
      <c r="Q5899" s="64"/>
      <c r="R5899" s="64"/>
      <c r="S5899" s="64"/>
      <c r="AP5899" s="64"/>
      <c r="AQ5899" s="64"/>
      <c r="AR5899" s="64"/>
      <c r="AS5899" s="64"/>
      <c r="AT5899" s="64"/>
      <c r="AU5899" s="64"/>
      <c r="AV5899" s="64"/>
      <c r="AW5899" s="64"/>
      <c r="AX5899" s="64"/>
      <c r="AY5899" s="64"/>
      <c r="AZ5899" s="64"/>
      <c r="BA5899" s="64"/>
      <c r="BB5899" s="64"/>
      <c r="BC5899" s="64"/>
      <c r="BD5899" s="64"/>
      <c r="BE5899" s="64"/>
      <c r="BF5899" s="64"/>
      <c r="BG5899" s="64"/>
      <c r="BH5899" s="64"/>
      <c r="BI5899" s="64"/>
      <c r="BJ5899" s="64"/>
      <c r="BK5899" s="64"/>
    </row>
    <row r="5901" spans="2:63" s="13" customFormat="1" ht="20.399999999999999">
      <c r="B5901" s="55" ph="1"/>
      <c r="H5901" s="64"/>
      <c r="I5901" s="64"/>
      <c r="J5901" s="64"/>
      <c r="K5901" s="64"/>
      <c r="L5901" s="64"/>
      <c r="M5901" s="64"/>
      <c r="N5901" s="64"/>
      <c r="O5901" s="64"/>
      <c r="P5901" s="64"/>
      <c r="Q5901" s="64"/>
      <c r="R5901" s="64"/>
      <c r="S5901" s="64"/>
      <c r="AP5901" s="64"/>
      <c r="AQ5901" s="64"/>
      <c r="AR5901" s="64"/>
      <c r="AS5901" s="64"/>
      <c r="AT5901" s="64"/>
      <c r="AU5901" s="64"/>
      <c r="AV5901" s="64"/>
      <c r="AW5901" s="64"/>
      <c r="AX5901" s="64"/>
      <c r="AY5901" s="64"/>
      <c r="AZ5901" s="64"/>
      <c r="BA5901" s="64"/>
      <c r="BB5901" s="64"/>
      <c r="BC5901" s="64"/>
      <c r="BD5901" s="64"/>
      <c r="BE5901" s="64"/>
      <c r="BF5901" s="64"/>
      <c r="BG5901" s="64"/>
      <c r="BH5901" s="64"/>
      <c r="BI5901" s="64"/>
      <c r="BJ5901" s="64"/>
      <c r="BK5901" s="64"/>
    </row>
    <row r="5902" spans="2:63" s="13" customFormat="1" ht="20.399999999999999">
      <c r="B5902" s="55" ph="1"/>
      <c r="H5902" s="64"/>
      <c r="I5902" s="64"/>
      <c r="J5902" s="64"/>
      <c r="K5902" s="64"/>
      <c r="L5902" s="64"/>
      <c r="M5902" s="64"/>
      <c r="N5902" s="64"/>
      <c r="O5902" s="64"/>
      <c r="P5902" s="64"/>
      <c r="Q5902" s="64"/>
      <c r="R5902" s="64"/>
      <c r="S5902" s="64"/>
      <c r="AP5902" s="64"/>
      <c r="AQ5902" s="64"/>
      <c r="AR5902" s="64"/>
      <c r="AS5902" s="64"/>
      <c r="AT5902" s="64"/>
      <c r="AU5902" s="64"/>
      <c r="AV5902" s="64"/>
      <c r="AW5902" s="64"/>
      <c r="AX5902" s="64"/>
      <c r="AY5902" s="64"/>
      <c r="AZ5902" s="64"/>
      <c r="BA5902" s="64"/>
      <c r="BB5902" s="64"/>
      <c r="BC5902" s="64"/>
      <c r="BD5902" s="64"/>
      <c r="BE5902" s="64"/>
      <c r="BF5902" s="64"/>
      <c r="BG5902" s="64"/>
      <c r="BH5902" s="64"/>
      <c r="BI5902" s="64"/>
      <c r="BJ5902" s="64"/>
      <c r="BK5902" s="64"/>
    </row>
    <row r="5903" spans="2:63" s="13" customFormat="1" ht="20.399999999999999">
      <c r="B5903" s="55" ph="1"/>
      <c r="H5903" s="64"/>
      <c r="I5903" s="64"/>
      <c r="J5903" s="64"/>
      <c r="K5903" s="64"/>
      <c r="L5903" s="64"/>
      <c r="M5903" s="64"/>
      <c r="N5903" s="64"/>
      <c r="O5903" s="64"/>
      <c r="P5903" s="64"/>
      <c r="Q5903" s="64"/>
      <c r="R5903" s="64"/>
      <c r="S5903" s="64"/>
      <c r="AP5903" s="64"/>
      <c r="AQ5903" s="64"/>
      <c r="AR5903" s="64"/>
      <c r="AS5903" s="64"/>
      <c r="AT5903" s="64"/>
      <c r="AU5903" s="64"/>
      <c r="AV5903" s="64"/>
      <c r="AW5903" s="64"/>
      <c r="AX5903" s="64"/>
      <c r="AY5903" s="64"/>
      <c r="AZ5903" s="64"/>
      <c r="BA5903" s="64"/>
      <c r="BB5903" s="64"/>
      <c r="BC5903" s="64"/>
      <c r="BD5903" s="64"/>
      <c r="BE5903" s="64"/>
      <c r="BF5903" s="64"/>
      <c r="BG5903" s="64"/>
      <c r="BH5903" s="64"/>
      <c r="BI5903" s="64"/>
      <c r="BJ5903" s="64"/>
      <c r="BK5903" s="64"/>
    </row>
    <row r="5904" spans="2:63" s="13" customFormat="1" ht="20.399999999999999">
      <c r="B5904" s="55" ph="1"/>
      <c r="H5904" s="64"/>
      <c r="I5904" s="64"/>
      <c r="J5904" s="64"/>
      <c r="K5904" s="64"/>
      <c r="L5904" s="64"/>
      <c r="M5904" s="64"/>
      <c r="N5904" s="64"/>
      <c r="O5904" s="64"/>
      <c r="P5904" s="64"/>
      <c r="Q5904" s="64"/>
      <c r="R5904" s="64"/>
      <c r="S5904" s="64"/>
      <c r="AP5904" s="64"/>
      <c r="AQ5904" s="64"/>
      <c r="AR5904" s="64"/>
      <c r="AS5904" s="64"/>
      <c r="AT5904" s="64"/>
      <c r="AU5904" s="64"/>
      <c r="AV5904" s="64"/>
      <c r="AW5904" s="64"/>
      <c r="AX5904" s="64"/>
      <c r="AY5904" s="64"/>
      <c r="AZ5904" s="64"/>
      <c r="BA5904" s="64"/>
      <c r="BB5904" s="64"/>
      <c r="BC5904" s="64"/>
      <c r="BD5904" s="64"/>
      <c r="BE5904" s="64"/>
      <c r="BF5904" s="64"/>
      <c r="BG5904" s="64"/>
      <c r="BH5904" s="64"/>
      <c r="BI5904" s="64"/>
      <c r="BJ5904" s="64"/>
      <c r="BK5904" s="64"/>
    </row>
    <row r="5905" spans="2:63" s="13" customFormat="1" ht="20.399999999999999">
      <c r="B5905" s="55" ph="1"/>
      <c r="H5905" s="64"/>
      <c r="I5905" s="64"/>
      <c r="J5905" s="64"/>
      <c r="K5905" s="64"/>
      <c r="L5905" s="64"/>
      <c r="M5905" s="64"/>
      <c r="N5905" s="64"/>
      <c r="O5905" s="64"/>
      <c r="P5905" s="64"/>
      <c r="Q5905" s="64"/>
      <c r="R5905" s="64"/>
      <c r="S5905" s="64"/>
      <c r="AP5905" s="64"/>
      <c r="AQ5905" s="64"/>
      <c r="AR5905" s="64"/>
      <c r="AS5905" s="64"/>
      <c r="AT5905" s="64"/>
      <c r="AU5905" s="64"/>
      <c r="AV5905" s="64"/>
      <c r="AW5905" s="64"/>
      <c r="AX5905" s="64"/>
      <c r="AY5905" s="64"/>
      <c r="AZ5905" s="64"/>
      <c r="BA5905" s="64"/>
      <c r="BB5905" s="64"/>
      <c r="BC5905" s="64"/>
      <c r="BD5905" s="64"/>
      <c r="BE5905" s="64"/>
      <c r="BF5905" s="64"/>
      <c r="BG5905" s="64"/>
      <c r="BH5905" s="64"/>
      <c r="BI5905" s="64"/>
      <c r="BJ5905" s="64"/>
      <c r="BK5905" s="64"/>
    </row>
    <row r="5906" spans="2:63" s="13" customFormat="1" ht="20.399999999999999">
      <c r="B5906" s="55" ph="1"/>
      <c r="H5906" s="64"/>
      <c r="I5906" s="64"/>
      <c r="J5906" s="64"/>
      <c r="K5906" s="64"/>
      <c r="L5906" s="64"/>
      <c r="M5906" s="64"/>
      <c r="N5906" s="64"/>
      <c r="O5906" s="64"/>
      <c r="P5906" s="64"/>
      <c r="Q5906" s="64"/>
      <c r="R5906" s="64"/>
      <c r="S5906" s="64"/>
      <c r="AP5906" s="64"/>
      <c r="AQ5906" s="64"/>
      <c r="AR5906" s="64"/>
      <c r="AS5906" s="64"/>
      <c r="AT5906" s="64"/>
      <c r="AU5906" s="64"/>
      <c r="AV5906" s="64"/>
      <c r="AW5906" s="64"/>
      <c r="AX5906" s="64"/>
      <c r="AY5906" s="64"/>
      <c r="AZ5906" s="64"/>
      <c r="BA5906" s="64"/>
      <c r="BB5906" s="64"/>
      <c r="BC5906" s="64"/>
      <c r="BD5906" s="64"/>
      <c r="BE5906" s="64"/>
      <c r="BF5906" s="64"/>
      <c r="BG5906" s="64"/>
      <c r="BH5906" s="64"/>
      <c r="BI5906" s="64"/>
      <c r="BJ5906" s="64"/>
      <c r="BK5906" s="64"/>
    </row>
    <row r="5907" spans="2:63" s="13" customFormat="1" ht="20.399999999999999">
      <c r="B5907" s="55" ph="1"/>
      <c r="H5907" s="64"/>
      <c r="I5907" s="64"/>
      <c r="J5907" s="64"/>
      <c r="K5907" s="64"/>
      <c r="L5907" s="64"/>
      <c r="M5907" s="64"/>
      <c r="N5907" s="64"/>
      <c r="O5907" s="64"/>
      <c r="P5907" s="64"/>
      <c r="Q5907" s="64"/>
      <c r="R5907" s="64"/>
      <c r="S5907" s="64"/>
      <c r="AP5907" s="64"/>
      <c r="AQ5907" s="64"/>
      <c r="AR5907" s="64"/>
      <c r="AS5907" s="64"/>
      <c r="AT5907" s="64"/>
      <c r="AU5907" s="64"/>
      <c r="AV5907" s="64"/>
      <c r="AW5907" s="64"/>
      <c r="AX5907" s="64"/>
      <c r="AY5907" s="64"/>
      <c r="AZ5907" s="64"/>
      <c r="BA5907" s="64"/>
      <c r="BB5907" s="64"/>
      <c r="BC5907" s="64"/>
      <c r="BD5907" s="64"/>
      <c r="BE5907" s="64"/>
      <c r="BF5907" s="64"/>
      <c r="BG5907" s="64"/>
      <c r="BH5907" s="64"/>
      <c r="BI5907" s="64"/>
      <c r="BJ5907" s="64"/>
      <c r="BK5907" s="64"/>
    </row>
    <row r="5908" spans="2:63" s="13" customFormat="1" ht="20.399999999999999">
      <c r="B5908" s="55" ph="1"/>
      <c r="H5908" s="64"/>
      <c r="I5908" s="64"/>
      <c r="J5908" s="64"/>
      <c r="K5908" s="64"/>
      <c r="L5908" s="64"/>
      <c r="M5908" s="64"/>
      <c r="N5908" s="64"/>
      <c r="O5908" s="64"/>
      <c r="P5908" s="64"/>
      <c r="Q5908" s="64"/>
      <c r="R5908" s="64"/>
      <c r="S5908" s="64"/>
      <c r="AP5908" s="64"/>
      <c r="AQ5908" s="64"/>
      <c r="AR5908" s="64"/>
      <c r="AS5908" s="64"/>
      <c r="AT5908" s="64"/>
      <c r="AU5908" s="64"/>
      <c r="AV5908" s="64"/>
      <c r="AW5908" s="64"/>
      <c r="AX5908" s="64"/>
      <c r="AY5908" s="64"/>
      <c r="AZ5908" s="64"/>
      <c r="BA5908" s="64"/>
      <c r="BB5908" s="64"/>
      <c r="BC5908" s="64"/>
      <c r="BD5908" s="64"/>
      <c r="BE5908" s="64"/>
      <c r="BF5908" s="64"/>
      <c r="BG5908" s="64"/>
      <c r="BH5908" s="64"/>
      <c r="BI5908" s="64"/>
      <c r="BJ5908" s="64"/>
      <c r="BK5908" s="64"/>
    </row>
    <row r="5909" spans="2:63" s="13" customFormat="1" ht="20.399999999999999">
      <c r="B5909" s="55" ph="1"/>
      <c r="H5909" s="64"/>
      <c r="I5909" s="64"/>
      <c r="J5909" s="64"/>
      <c r="K5909" s="64"/>
      <c r="L5909" s="64"/>
      <c r="M5909" s="64"/>
      <c r="N5909" s="64"/>
      <c r="O5909" s="64"/>
      <c r="P5909" s="64"/>
      <c r="Q5909" s="64"/>
      <c r="R5909" s="64"/>
      <c r="S5909" s="64"/>
      <c r="AP5909" s="64"/>
      <c r="AQ5909" s="64"/>
      <c r="AR5909" s="64"/>
      <c r="AS5909" s="64"/>
      <c r="AT5909" s="64"/>
      <c r="AU5909" s="64"/>
      <c r="AV5909" s="64"/>
      <c r="AW5909" s="64"/>
      <c r="AX5909" s="64"/>
      <c r="AY5909" s="64"/>
      <c r="AZ5909" s="64"/>
      <c r="BA5909" s="64"/>
      <c r="BB5909" s="64"/>
      <c r="BC5909" s="64"/>
      <c r="BD5909" s="64"/>
      <c r="BE5909" s="64"/>
      <c r="BF5909" s="64"/>
      <c r="BG5909" s="64"/>
      <c r="BH5909" s="64"/>
      <c r="BI5909" s="64"/>
      <c r="BJ5909" s="64"/>
      <c r="BK5909" s="64"/>
    </row>
    <row r="5911" spans="2:63" s="13" customFormat="1" ht="20.399999999999999">
      <c r="B5911" s="55" ph="1"/>
      <c r="H5911" s="64"/>
      <c r="I5911" s="64"/>
      <c r="J5911" s="64"/>
      <c r="K5911" s="64"/>
      <c r="L5911" s="64"/>
      <c r="M5911" s="64"/>
      <c r="N5911" s="64"/>
      <c r="O5911" s="64"/>
      <c r="P5911" s="64"/>
      <c r="Q5911" s="64"/>
      <c r="R5911" s="64"/>
      <c r="S5911" s="64"/>
      <c r="AP5911" s="64"/>
      <c r="AQ5911" s="64"/>
      <c r="AR5911" s="64"/>
      <c r="AS5911" s="64"/>
      <c r="AT5911" s="64"/>
      <c r="AU5911" s="64"/>
      <c r="AV5911" s="64"/>
      <c r="AW5911" s="64"/>
      <c r="AX5911" s="64"/>
      <c r="AY5911" s="64"/>
      <c r="AZ5911" s="64"/>
      <c r="BA5911" s="64"/>
      <c r="BB5911" s="64"/>
      <c r="BC5911" s="64"/>
      <c r="BD5911" s="64"/>
      <c r="BE5911" s="64"/>
      <c r="BF5911" s="64"/>
      <c r="BG5911" s="64"/>
      <c r="BH5911" s="64"/>
      <c r="BI5911" s="64"/>
      <c r="BJ5911" s="64"/>
      <c r="BK5911" s="64"/>
    </row>
    <row r="5912" spans="2:63" s="13" customFormat="1" ht="20.399999999999999">
      <c r="B5912" s="55" ph="1"/>
      <c r="H5912" s="64"/>
      <c r="I5912" s="64"/>
      <c r="J5912" s="64"/>
      <c r="K5912" s="64"/>
      <c r="L5912" s="64"/>
      <c r="M5912" s="64"/>
      <c r="N5912" s="64"/>
      <c r="O5912" s="64"/>
      <c r="P5912" s="64"/>
      <c r="Q5912" s="64"/>
      <c r="R5912" s="64"/>
      <c r="S5912" s="64"/>
      <c r="AP5912" s="64"/>
      <c r="AQ5912" s="64"/>
      <c r="AR5912" s="64"/>
      <c r="AS5912" s="64"/>
      <c r="AT5912" s="64"/>
      <c r="AU5912" s="64"/>
      <c r="AV5912" s="64"/>
      <c r="AW5912" s="64"/>
      <c r="AX5912" s="64"/>
      <c r="AY5912" s="64"/>
      <c r="AZ5912" s="64"/>
      <c r="BA5912" s="64"/>
      <c r="BB5912" s="64"/>
      <c r="BC5912" s="64"/>
      <c r="BD5912" s="64"/>
      <c r="BE5912" s="64"/>
      <c r="BF5912" s="64"/>
      <c r="BG5912" s="64"/>
      <c r="BH5912" s="64"/>
      <c r="BI5912" s="64"/>
      <c r="BJ5912" s="64"/>
      <c r="BK5912" s="64"/>
    </row>
    <row r="5913" spans="2:63" s="13" customFormat="1" ht="20.399999999999999">
      <c r="B5913" s="55" ph="1"/>
      <c r="H5913" s="64"/>
      <c r="I5913" s="64"/>
      <c r="J5913" s="64"/>
      <c r="K5913" s="64"/>
      <c r="L5913" s="64"/>
      <c r="M5913" s="64"/>
      <c r="N5913" s="64"/>
      <c r="O5913" s="64"/>
      <c r="P5913" s="64"/>
      <c r="Q5913" s="64"/>
      <c r="R5913" s="64"/>
      <c r="S5913" s="64"/>
      <c r="AP5913" s="64"/>
      <c r="AQ5913" s="64"/>
      <c r="AR5913" s="64"/>
      <c r="AS5913" s="64"/>
      <c r="AT5913" s="64"/>
      <c r="AU5913" s="64"/>
      <c r="AV5913" s="64"/>
      <c r="AW5913" s="64"/>
      <c r="AX5913" s="64"/>
      <c r="AY5913" s="64"/>
      <c r="AZ5913" s="64"/>
      <c r="BA5913" s="64"/>
      <c r="BB5913" s="64"/>
      <c r="BC5913" s="64"/>
      <c r="BD5913" s="64"/>
      <c r="BE5913" s="64"/>
      <c r="BF5913" s="64"/>
      <c r="BG5913" s="64"/>
      <c r="BH5913" s="64"/>
      <c r="BI5913" s="64"/>
      <c r="BJ5913" s="64"/>
      <c r="BK5913" s="64"/>
    </row>
    <row r="5914" spans="2:63" s="13" customFormat="1" ht="20.399999999999999">
      <c r="B5914" s="55" ph="1"/>
      <c r="H5914" s="64"/>
      <c r="I5914" s="64"/>
      <c r="J5914" s="64"/>
      <c r="K5914" s="64"/>
      <c r="L5914" s="64"/>
      <c r="M5914" s="64"/>
      <c r="N5914" s="64"/>
      <c r="O5914" s="64"/>
      <c r="P5914" s="64"/>
      <c r="Q5914" s="64"/>
      <c r="R5914" s="64"/>
      <c r="S5914" s="64"/>
      <c r="AP5914" s="64"/>
      <c r="AQ5914" s="64"/>
      <c r="AR5914" s="64"/>
      <c r="AS5914" s="64"/>
      <c r="AT5914" s="64"/>
      <c r="AU5914" s="64"/>
      <c r="AV5914" s="64"/>
      <c r="AW5914" s="64"/>
      <c r="AX5914" s="64"/>
      <c r="AY5914" s="64"/>
      <c r="AZ5914" s="64"/>
      <c r="BA5914" s="64"/>
      <c r="BB5914" s="64"/>
      <c r="BC5914" s="64"/>
      <c r="BD5914" s="64"/>
      <c r="BE5914" s="64"/>
      <c r="BF5914" s="64"/>
      <c r="BG5914" s="64"/>
      <c r="BH5914" s="64"/>
      <c r="BI5914" s="64"/>
      <c r="BJ5914" s="64"/>
      <c r="BK5914" s="64"/>
    </row>
    <row r="5915" spans="2:63" s="13" customFormat="1" ht="20.399999999999999">
      <c r="B5915" s="55" ph="1"/>
      <c r="H5915" s="64"/>
      <c r="I5915" s="64"/>
      <c r="J5915" s="64"/>
      <c r="K5915" s="64"/>
      <c r="L5915" s="64"/>
      <c r="M5915" s="64"/>
      <c r="N5915" s="64"/>
      <c r="O5915" s="64"/>
      <c r="P5915" s="64"/>
      <c r="Q5915" s="64"/>
      <c r="R5915" s="64"/>
      <c r="S5915" s="64"/>
      <c r="AP5915" s="64"/>
      <c r="AQ5915" s="64"/>
      <c r="AR5915" s="64"/>
      <c r="AS5915" s="64"/>
      <c r="AT5915" s="64"/>
      <c r="AU5915" s="64"/>
      <c r="AV5915" s="64"/>
      <c r="AW5915" s="64"/>
      <c r="AX5915" s="64"/>
      <c r="AY5915" s="64"/>
      <c r="AZ5915" s="64"/>
      <c r="BA5915" s="64"/>
      <c r="BB5915" s="64"/>
      <c r="BC5915" s="64"/>
      <c r="BD5915" s="64"/>
      <c r="BE5915" s="64"/>
      <c r="BF5915" s="64"/>
      <c r="BG5915" s="64"/>
      <c r="BH5915" s="64"/>
      <c r="BI5915" s="64"/>
      <c r="BJ5915" s="64"/>
      <c r="BK5915" s="64"/>
    </row>
    <row r="5916" spans="2:63" s="13" customFormat="1" ht="20.399999999999999">
      <c r="B5916" s="55" ph="1"/>
      <c r="H5916" s="64"/>
      <c r="I5916" s="64"/>
      <c r="J5916" s="64"/>
      <c r="K5916" s="64"/>
      <c r="L5916" s="64"/>
      <c r="M5916" s="64"/>
      <c r="N5916" s="64"/>
      <c r="O5916" s="64"/>
      <c r="P5916" s="64"/>
      <c r="Q5916" s="64"/>
      <c r="R5916" s="64"/>
      <c r="S5916" s="64"/>
      <c r="AP5916" s="64"/>
      <c r="AQ5916" s="64"/>
      <c r="AR5916" s="64"/>
      <c r="AS5916" s="64"/>
      <c r="AT5916" s="64"/>
      <c r="AU5916" s="64"/>
      <c r="AV5916" s="64"/>
      <c r="AW5916" s="64"/>
      <c r="AX5916" s="64"/>
      <c r="AY5916" s="64"/>
      <c r="AZ5916" s="64"/>
      <c r="BA5916" s="64"/>
      <c r="BB5916" s="64"/>
      <c r="BC5916" s="64"/>
      <c r="BD5916" s="64"/>
      <c r="BE5916" s="64"/>
      <c r="BF5916" s="64"/>
      <c r="BG5916" s="64"/>
      <c r="BH5916" s="64"/>
      <c r="BI5916" s="64"/>
      <c r="BJ5916" s="64"/>
      <c r="BK5916" s="64"/>
    </row>
    <row r="5917" spans="2:63" s="13" customFormat="1" ht="20.399999999999999">
      <c r="B5917" s="55" ph="1"/>
      <c r="H5917" s="64"/>
      <c r="I5917" s="64"/>
      <c r="J5917" s="64"/>
      <c r="K5917" s="64"/>
      <c r="L5917" s="64"/>
      <c r="M5917" s="64"/>
      <c r="N5917" s="64"/>
      <c r="O5917" s="64"/>
      <c r="P5917" s="64"/>
      <c r="Q5917" s="64"/>
      <c r="R5917" s="64"/>
      <c r="S5917" s="64"/>
      <c r="AP5917" s="64"/>
      <c r="AQ5917" s="64"/>
      <c r="AR5917" s="64"/>
      <c r="AS5917" s="64"/>
      <c r="AT5917" s="64"/>
      <c r="AU5917" s="64"/>
      <c r="AV5917" s="64"/>
      <c r="AW5917" s="64"/>
      <c r="AX5917" s="64"/>
      <c r="AY5917" s="64"/>
      <c r="AZ5917" s="64"/>
      <c r="BA5917" s="64"/>
      <c r="BB5917" s="64"/>
      <c r="BC5917" s="64"/>
      <c r="BD5917" s="64"/>
      <c r="BE5917" s="64"/>
      <c r="BF5917" s="64"/>
      <c r="BG5917" s="64"/>
      <c r="BH5917" s="64"/>
      <c r="BI5917" s="64"/>
      <c r="BJ5917" s="64"/>
      <c r="BK5917" s="64"/>
    </row>
    <row r="5919" spans="2:63" s="13" customFormat="1" ht="20.399999999999999">
      <c r="B5919" s="55" ph="1"/>
      <c r="H5919" s="64"/>
      <c r="I5919" s="64"/>
      <c r="J5919" s="64"/>
      <c r="K5919" s="64"/>
      <c r="L5919" s="64"/>
      <c r="M5919" s="64"/>
      <c r="N5919" s="64"/>
      <c r="O5919" s="64"/>
      <c r="P5919" s="64"/>
      <c r="Q5919" s="64"/>
      <c r="R5919" s="64"/>
      <c r="S5919" s="64"/>
      <c r="AP5919" s="64"/>
      <c r="AQ5919" s="64"/>
      <c r="AR5919" s="64"/>
      <c r="AS5919" s="64"/>
      <c r="AT5919" s="64"/>
      <c r="AU5919" s="64"/>
      <c r="AV5919" s="64"/>
      <c r="AW5919" s="64"/>
      <c r="AX5919" s="64"/>
      <c r="AY5919" s="64"/>
      <c r="AZ5919" s="64"/>
      <c r="BA5919" s="64"/>
      <c r="BB5919" s="64"/>
      <c r="BC5919" s="64"/>
      <c r="BD5919" s="64"/>
      <c r="BE5919" s="64"/>
      <c r="BF5919" s="64"/>
      <c r="BG5919" s="64"/>
      <c r="BH5919" s="64"/>
      <c r="BI5919" s="64"/>
      <c r="BJ5919" s="64"/>
      <c r="BK5919" s="64"/>
    </row>
    <row r="5920" spans="2:63" s="13" customFormat="1" ht="20.399999999999999">
      <c r="B5920" s="55" ph="1"/>
      <c r="H5920" s="64"/>
      <c r="I5920" s="64"/>
      <c r="J5920" s="64"/>
      <c r="K5920" s="64"/>
      <c r="L5920" s="64"/>
      <c r="M5920" s="64"/>
      <c r="N5920" s="64"/>
      <c r="O5920" s="64"/>
      <c r="P5920" s="64"/>
      <c r="Q5920" s="64"/>
      <c r="R5920" s="64"/>
      <c r="S5920" s="64"/>
      <c r="AP5920" s="64"/>
      <c r="AQ5920" s="64"/>
      <c r="AR5920" s="64"/>
      <c r="AS5920" s="64"/>
      <c r="AT5920" s="64"/>
      <c r="AU5920" s="64"/>
      <c r="AV5920" s="64"/>
      <c r="AW5920" s="64"/>
      <c r="AX5920" s="64"/>
      <c r="AY5920" s="64"/>
      <c r="AZ5920" s="64"/>
      <c r="BA5920" s="64"/>
      <c r="BB5920" s="64"/>
      <c r="BC5920" s="64"/>
      <c r="BD5920" s="64"/>
      <c r="BE5920" s="64"/>
      <c r="BF5920" s="64"/>
      <c r="BG5920" s="64"/>
      <c r="BH5920" s="64"/>
      <c r="BI5920" s="64"/>
      <c r="BJ5920" s="64"/>
      <c r="BK5920" s="64"/>
    </row>
    <row r="5921" spans="2:63" s="13" customFormat="1" ht="20.399999999999999">
      <c r="B5921" s="55" ph="1"/>
      <c r="H5921" s="64"/>
      <c r="I5921" s="64"/>
      <c r="J5921" s="64"/>
      <c r="K5921" s="64"/>
      <c r="L5921" s="64"/>
      <c r="M5921" s="64"/>
      <c r="N5921" s="64"/>
      <c r="O5921" s="64"/>
      <c r="P5921" s="64"/>
      <c r="Q5921" s="64"/>
      <c r="R5921" s="64"/>
      <c r="S5921" s="64"/>
      <c r="AP5921" s="64"/>
      <c r="AQ5921" s="64"/>
      <c r="AR5921" s="64"/>
      <c r="AS5921" s="64"/>
      <c r="AT5921" s="64"/>
      <c r="AU5921" s="64"/>
      <c r="AV5921" s="64"/>
      <c r="AW5921" s="64"/>
      <c r="AX5921" s="64"/>
      <c r="AY5921" s="64"/>
      <c r="AZ5921" s="64"/>
      <c r="BA5921" s="64"/>
      <c r="BB5921" s="64"/>
      <c r="BC5921" s="64"/>
      <c r="BD5921" s="64"/>
      <c r="BE5921" s="64"/>
      <c r="BF5921" s="64"/>
      <c r="BG5921" s="64"/>
      <c r="BH5921" s="64"/>
      <c r="BI5921" s="64"/>
      <c r="BJ5921" s="64"/>
      <c r="BK5921" s="64"/>
    </row>
    <row r="5922" spans="2:63" s="13" customFormat="1" ht="20.399999999999999">
      <c r="B5922" s="55" ph="1"/>
      <c r="H5922" s="64"/>
      <c r="I5922" s="64"/>
      <c r="J5922" s="64"/>
      <c r="K5922" s="64"/>
      <c r="L5922" s="64"/>
      <c r="M5922" s="64"/>
      <c r="N5922" s="64"/>
      <c r="O5922" s="64"/>
      <c r="P5922" s="64"/>
      <c r="Q5922" s="64"/>
      <c r="R5922" s="64"/>
      <c r="S5922" s="64"/>
      <c r="AP5922" s="64"/>
      <c r="AQ5922" s="64"/>
      <c r="AR5922" s="64"/>
      <c r="AS5922" s="64"/>
      <c r="AT5922" s="64"/>
      <c r="AU5922" s="64"/>
      <c r="AV5922" s="64"/>
      <c r="AW5922" s="64"/>
      <c r="AX5922" s="64"/>
      <c r="AY5922" s="64"/>
      <c r="AZ5922" s="64"/>
      <c r="BA5922" s="64"/>
      <c r="BB5922" s="64"/>
      <c r="BC5922" s="64"/>
      <c r="BD5922" s="64"/>
      <c r="BE5922" s="64"/>
      <c r="BF5922" s="64"/>
      <c r="BG5922" s="64"/>
      <c r="BH5922" s="64"/>
      <c r="BI5922" s="64"/>
      <c r="BJ5922" s="64"/>
      <c r="BK5922" s="64"/>
    </row>
    <row r="5923" spans="2:63" s="13" customFormat="1" ht="20.399999999999999">
      <c r="B5923" s="55" ph="1"/>
      <c r="H5923" s="64"/>
      <c r="I5923" s="64"/>
      <c r="J5923" s="64"/>
      <c r="K5923" s="64"/>
      <c r="L5923" s="64"/>
      <c r="M5923" s="64"/>
      <c r="N5923" s="64"/>
      <c r="O5923" s="64"/>
      <c r="P5923" s="64"/>
      <c r="Q5923" s="64"/>
      <c r="R5923" s="64"/>
      <c r="S5923" s="64"/>
      <c r="AP5923" s="64"/>
      <c r="AQ5923" s="64"/>
      <c r="AR5923" s="64"/>
      <c r="AS5923" s="64"/>
      <c r="AT5923" s="64"/>
      <c r="AU5923" s="64"/>
      <c r="AV5923" s="64"/>
      <c r="AW5923" s="64"/>
      <c r="AX5923" s="64"/>
      <c r="AY5923" s="64"/>
      <c r="AZ5923" s="64"/>
      <c r="BA5923" s="64"/>
      <c r="BB5923" s="64"/>
      <c r="BC5923" s="64"/>
      <c r="BD5923" s="64"/>
      <c r="BE5923" s="64"/>
      <c r="BF5923" s="64"/>
      <c r="BG5923" s="64"/>
      <c r="BH5923" s="64"/>
      <c r="BI5923" s="64"/>
      <c r="BJ5923" s="64"/>
      <c r="BK5923" s="64"/>
    </row>
    <row r="5924" spans="2:63" s="13" customFormat="1" ht="20.399999999999999">
      <c r="B5924" s="55" ph="1"/>
      <c r="H5924" s="64"/>
      <c r="I5924" s="64"/>
      <c r="J5924" s="64"/>
      <c r="K5924" s="64"/>
      <c r="L5924" s="64"/>
      <c r="M5924" s="64"/>
      <c r="N5924" s="64"/>
      <c r="O5924" s="64"/>
      <c r="P5924" s="64"/>
      <c r="Q5924" s="64"/>
      <c r="R5924" s="64"/>
      <c r="S5924" s="64"/>
      <c r="AP5924" s="64"/>
      <c r="AQ5924" s="64"/>
      <c r="AR5924" s="64"/>
      <c r="AS5924" s="64"/>
      <c r="AT5924" s="64"/>
      <c r="AU5924" s="64"/>
      <c r="AV5924" s="64"/>
      <c r="AW5924" s="64"/>
      <c r="AX5924" s="64"/>
      <c r="AY5924" s="64"/>
      <c r="AZ5924" s="64"/>
      <c r="BA5924" s="64"/>
      <c r="BB5924" s="64"/>
      <c r="BC5924" s="64"/>
      <c r="BD5924" s="64"/>
      <c r="BE5924" s="64"/>
      <c r="BF5924" s="64"/>
      <c r="BG5924" s="64"/>
      <c r="BH5924" s="64"/>
      <c r="BI5924" s="64"/>
      <c r="BJ5924" s="64"/>
      <c r="BK5924" s="64"/>
    </row>
    <row r="5925" spans="2:63" s="13" customFormat="1" ht="20.399999999999999">
      <c r="B5925" s="55" ph="1"/>
      <c r="H5925" s="64"/>
      <c r="I5925" s="64"/>
      <c r="J5925" s="64"/>
      <c r="K5925" s="64"/>
      <c r="L5925" s="64"/>
      <c r="M5925" s="64"/>
      <c r="N5925" s="64"/>
      <c r="O5925" s="64"/>
      <c r="P5925" s="64"/>
      <c r="Q5925" s="64"/>
      <c r="R5925" s="64"/>
      <c r="S5925" s="64"/>
      <c r="AP5925" s="64"/>
      <c r="AQ5925" s="64"/>
      <c r="AR5925" s="64"/>
      <c r="AS5925" s="64"/>
      <c r="AT5925" s="64"/>
      <c r="AU5925" s="64"/>
      <c r="AV5925" s="64"/>
      <c r="AW5925" s="64"/>
      <c r="AX5925" s="64"/>
      <c r="AY5925" s="64"/>
      <c r="AZ5925" s="64"/>
      <c r="BA5925" s="64"/>
      <c r="BB5925" s="64"/>
      <c r="BC5925" s="64"/>
      <c r="BD5925" s="64"/>
      <c r="BE5925" s="64"/>
      <c r="BF5925" s="64"/>
      <c r="BG5925" s="64"/>
      <c r="BH5925" s="64"/>
      <c r="BI5925" s="64"/>
      <c r="BJ5925" s="64"/>
      <c r="BK5925" s="64"/>
    </row>
    <row r="5926" spans="2:63" s="13" customFormat="1" ht="20.399999999999999">
      <c r="B5926" s="55" ph="1"/>
      <c r="H5926" s="64"/>
      <c r="I5926" s="64"/>
      <c r="J5926" s="64"/>
      <c r="K5926" s="64"/>
      <c r="L5926" s="64"/>
      <c r="M5926" s="64"/>
      <c r="N5926" s="64"/>
      <c r="O5926" s="64"/>
      <c r="P5926" s="64"/>
      <c r="Q5926" s="64"/>
      <c r="R5926" s="64"/>
      <c r="S5926" s="64"/>
      <c r="AP5926" s="64"/>
      <c r="AQ5926" s="64"/>
      <c r="AR5926" s="64"/>
      <c r="AS5926" s="64"/>
      <c r="AT5926" s="64"/>
      <c r="AU5926" s="64"/>
      <c r="AV5926" s="64"/>
      <c r="AW5926" s="64"/>
      <c r="AX5926" s="64"/>
      <c r="AY5926" s="64"/>
      <c r="AZ5926" s="64"/>
      <c r="BA5926" s="64"/>
      <c r="BB5926" s="64"/>
      <c r="BC5926" s="64"/>
      <c r="BD5926" s="64"/>
      <c r="BE5926" s="64"/>
      <c r="BF5926" s="64"/>
      <c r="BG5926" s="64"/>
      <c r="BH5926" s="64"/>
      <c r="BI5926" s="64"/>
      <c r="BJ5926" s="64"/>
      <c r="BK5926" s="64"/>
    </row>
    <row r="5927" spans="2:63" s="13" customFormat="1" ht="20.399999999999999">
      <c r="B5927" s="55" ph="1"/>
      <c r="H5927" s="64"/>
      <c r="I5927" s="64"/>
      <c r="J5927" s="64"/>
      <c r="K5927" s="64"/>
      <c r="L5927" s="64"/>
      <c r="M5927" s="64"/>
      <c r="N5927" s="64"/>
      <c r="O5927" s="64"/>
      <c r="P5927" s="64"/>
      <c r="Q5927" s="64"/>
      <c r="R5927" s="64"/>
      <c r="S5927" s="64"/>
      <c r="AP5927" s="64"/>
      <c r="AQ5927" s="64"/>
      <c r="AR5927" s="64"/>
      <c r="AS5927" s="64"/>
      <c r="AT5927" s="64"/>
      <c r="AU5927" s="64"/>
      <c r="AV5927" s="64"/>
      <c r="AW5927" s="64"/>
      <c r="AX5927" s="64"/>
      <c r="AY5927" s="64"/>
      <c r="AZ5927" s="64"/>
      <c r="BA5927" s="64"/>
      <c r="BB5927" s="64"/>
      <c r="BC5927" s="64"/>
      <c r="BD5927" s="64"/>
      <c r="BE5927" s="64"/>
      <c r="BF5927" s="64"/>
      <c r="BG5927" s="64"/>
      <c r="BH5927" s="64"/>
      <c r="BI5927" s="64"/>
      <c r="BJ5927" s="64"/>
      <c r="BK5927" s="64"/>
    </row>
    <row r="5928" spans="2:63" s="13" customFormat="1" ht="20.399999999999999">
      <c r="B5928" s="55" ph="1"/>
      <c r="H5928" s="64"/>
      <c r="I5928" s="64"/>
      <c r="J5928" s="64"/>
      <c r="K5928" s="64"/>
      <c r="L5928" s="64"/>
      <c r="M5928" s="64"/>
      <c r="N5928" s="64"/>
      <c r="O5928" s="64"/>
      <c r="P5928" s="64"/>
      <c r="Q5928" s="64"/>
      <c r="R5928" s="64"/>
      <c r="S5928" s="64"/>
      <c r="AP5928" s="64"/>
      <c r="AQ5928" s="64"/>
      <c r="AR5928" s="64"/>
      <c r="AS5928" s="64"/>
      <c r="AT5928" s="64"/>
      <c r="AU5928" s="64"/>
      <c r="AV5928" s="64"/>
      <c r="AW5928" s="64"/>
      <c r="AX5928" s="64"/>
      <c r="AY5928" s="64"/>
      <c r="AZ5928" s="64"/>
      <c r="BA5928" s="64"/>
      <c r="BB5928" s="64"/>
      <c r="BC5928" s="64"/>
      <c r="BD5928" s="64"/>
      <c r="BE5928" s="64"/>
      <c r="BF5928" s="64"/>
      <c r="BG5928" s="64"/>
      <c r="BH5928" s="64"/>
      <c r="BI5928" s="64"/>
      <c r="BJ5928" s="64"/>
      <c r="BK5928" s="64"/>
    </row>
    <row r="5930" spans="2:63" s="13" customFormat="1" ht="20.399999999999999">
      <c r="B5930" s="55" ph="1"/>
      <c r="H5930" s="64"/>
      <c r="I5930" s="64"/>
      <c r="J5930" s="64"/>
      <c r="K5930" s="64"/>
      <c r="L5930" s="64"/>
      <c r="M5930" s="64"/>
      <c r="N5930" s="64"/>
      <c r="O5930" s="64"/>
      <c r="P5930" s="64"/>
      <c r="Q5930" s="64"/>
      <c r="R5930" s="64"/>
      <c r="S5930" s="64"/>
      <c r="AP5930" s="64"/>
      <c r="AQ5930" s="64"/>
      <c r="AR5930" s="64"/>
      <c r="AS5930" s="64"/>
      <c r="AT5930" s="64"/>
      <c r="AU5930" s="64"/>
      <c r="AV5930" s="64"/>
      <c r="AW5930" s="64"/>
      <c r="AX5930" s="64"/>
      <c r="AY5930" s="64"/>
      <c r="AZ5930" s="64"/>
      <c r="BA5930" s="64"/>
      <c r="BB5930" s="64"/>
      <c r="BC5930" s="64"/>
      <c r="BD5930" s="64"/>
      <c r="BE5930" s="64"/>
      <c r="BF5930" s="64"/>
      <c r="BG5930" s="64"/>
      <c r="BH5930" s="64"/>
      <c r="BI5930" s="64"/>
      <c r="BJ5930" s="64"/>
      <c r="BK5930" s="64"/>
    </row>
    <row r="5931" spans="2:63" s="13" customFormat="1" ht="20.399999999999999">
      <c r="B5931" s="55" ph="1"/>
      <c r="H5931" s="64"/>
      <c r="I5931" s="64"/>
      <c r="J5931" s="64"/>
      <c r="K5931" s="64"/>
      <c r="L5931" s="64"/>
      <c r="M5931" s="64"/>
      <c r="N5931" s="64"/>
      <c r="O5931" s="64"/>
      <c r="P5931" s="64"/>
      <c r="Q5931" s="64"/>
      <c r="R5931" s="64"/>
      <c r="S5931" s="64"/>
      <c r="AP5931" s="64"/>
      <c r="AQ5931" s="64"/>
      <c r="AR5931" s="64"/>
      <c r="AS5931" s="64"/>
      <c r="AT5931" s="64"/>
      <c r="AU5931" s="64"/>
      <c r="AV5931" s="64"/>
      <c r="AW5931" s="64"/>
      <c r="AX5931" s="64"/>
      <c r="AY5931" s="64"/>
      <c r="AZ5931" s="64"/>
      <c r="BA5931" s="64"/>
      <c r="BB5931" s="64"/>
      <c r="BC5931" s="64"/>
      <c r="BD5931" s="64"/>
      <c r="BE5931" s="64"/>
      <c r="BF5931" s="64"/>
      <c r="BG5931" s="64"/>
      <c r="BH5931" s="64"/>
      <c r="BI5931" s="64"/>
      <c r="BJ5931" s="64"/>
      <c r="BK5931" s="64"/>
    </row>
    <row r="5932" spans="2:63" s="13" customFormat="1" ht="20.399999999999999">
      <c r="B5932" s="55" ph="1"/>
      <c r="H5932" s="64"/>
      <c r="I5932" s="64"/>
      <c r="J5932" s="64"/>
      <c r="K5932" s="64"/>
      <c r="L5932" s="64"/>
      <c r="M5932" s="64"/>
      <c r="N5932" s="64"/>
      <c r="O5932" s="64"/>
      <c r="P5932" s="64"/>
      <c r="Q5932" s="64"/>
      <c r="R5932" s="64"/>
      <c r="S5932" s="64"/>
      <c r="AP5932" s="64"/>
      <c r="AQ5932" s="64"/>
      <c r="AR5932" s="64"/>
      <c r="AS5932" s="64"/>
      <c r="AT5932" s="64"/>
      <c r="AU5932" s="64"/>
      <c r="AV5932" s="64"/>
      <c r="AW5932" s="64"/>
      <c r="AX5932" s="64"/>
      <c r="AY5932" s="64"/>
      <c r="AZ5932" s="64"/>
      <c r="BA5932" s="64"/>
      <c r="BB5932" s="64"/>
      <c r="BC5932" s="64"/>
      <c r="BD5932" s="64"/>
      <c r="BE5932" s="64"/>
      <c r="BF5932" s="64"/>
      <c r="BG5932" s="64"/>
      <c r="BH5932" s="64"/>
      <c r="BI5932" s="64"/>
      <c r="BJ5932" s="64"/>
      <c r="BK5932" s="64"/>
    </row>
    <row r="5933" spans="2:63" s="13" customFormat="1" ht="20.399999999999999">
      <c r="B5933" s="55" ph="1"/>
      <c r="H5933" s="64"/>
      <c r="I5933" s="64"/>
      <c r="J5933" s="64"/>
      <c r="K5933" s="64"/>
      <c r="L5933" s="64"/>
      <c r="M5933" s="64"/>
      <c r="N5933" s="64"/>
      <c r="O5933" s="64"/>
      <c r="P5933" s="64"/>
      <c r="Q5933" s="64"/>
      <c r="R5933" s="64"/>
      <c r="S5933" s="64"/>
      <c r="AP5933" s="64"/>
      <c r="AQ5933" s="64"/>
      <c r="AR5933" s="64"/>
      <c r="AS5933" s="64"/>
      <c r="AT5933" s="64"/>
      <c r="AU5933" s="64"/>
      <c r="AV5933" s="64"/>
      <c r="AW5933" s="64"/>
      <c r="AX5933" s="64"/>
      <c r="AY5933" s="64"/>
      <c r="AZ5933" s="64"/>
      <c r="BA5933" s="64"/>
      <c r="BB5933" s="64"/>
      <c r="BC5933" s="64"/>
      <c r="BD5933" s="64"/>
      <c r="BE5933" s="64"/>
      <c r="BF5933" s="64"/>
      <c r="BG5933" s="64"/>
      <c r="BH5933" s="64"/>
      <c r="BI5933" s="64"/>
      <c r="BJ5933" s="64"/>
      <c r="BK5933" s="64"/>
    </row>
    <row r="5934" spans="2:63" s="13" customFormat="1" ht="20.399999999999999">
      <c r="B5934" s="55" ph="1"/>
      <c r="H5934" s="64"/>
      <c r="I5934" s="64"/>
      <c r="J5934" s="64"/>
      <c r="K5934" s="64"/>
      <c r="L5934" s="64"/>
      <c r="M5934" s="64"/>
      <c r="N5934" s="64"/>
      <c r="O5934" s="64"/>
      <c r="P5934" s="64"/>
      <c r="Q5934" s="64"/>
      <c r="R5934" s="64"/>
      <c r="S5934" s="64"/>
      <c r="AP5934" s="64"/>
      <c r="AQ5934" s="64"/>
      <c r="AR5934" s="64"/>
      <c r="AS5934" s="64"/>
      <c r="AT5934" s="64"/>
      <c r="AU5934" s="64"/>
      <c r="AV5934" s="64"/>
      <c r="AW5934" s="64"/>
      <c r="AX5934" s="64"/>
      <c r="AY5934" s="64"/>
      <c r="AZ5934" s="64"/>
      <c r="BA5934" s="64"/>
      <c r="BB5934" s="64"/>
      <c r="BC5934" s="64"/>
      <c r="BD5934" s="64"/>
      <c r="BE5934" s="64"/>
      <c r="BF5934" s="64"/>
      <c r="BG5934" s="64"/>
      <c r="BH5934" s="64"/>
      <c r="BI5934" s="64"/>
      <c r="BJ5934" s="64"/>
      <c r="BK5934" s="64"/>
    </row>
    <row r="5935" spans="2:63" s="13" customFormat="1" ht="20.399999999999999">
      <c r="B5935" s="55" ph="1"/>
      <c r="H5935" s="64"/>
      <c r="I5935" s="64"/>
      <c r="J5935" s="64"/>
      <c r="K5935" s="64"/>
      <c r="L5935" s="64"/>
      <c r="M5935" s="64"/>
      <c r="N5935" s="64"/>
      <c r="O5935" s="64"/>
      <c r="P5935" s="64"/>
      <c r="Q5935" s="64"/>
      <c r="R5935" s="64"/>
      <c r="S5935" s="64"/>
      <c r="AP5935" s="64"/>
      <c r="AQ5935" s="64"/>
      <c r="AR5935" s="64"/>
      <c r="AS5935" s="64"/>
      <c r="AT5935" s="64"/>
      <c r="AU5935" s="64"/>
      <c r="AV5935" s="64"/>
      <c r="AW5935" s="64"/>
      <c r="AX5935" s="64"/>
      <c r="AY5935" s="64"/>
      <c r="AZ5935" s="64"/>
      <c r="BA5935" s="64"/>
      <c r="BB5935" s="64"/>
      <c r="BC5935" s="64"/>
      <c r="BD5935" s="64"/>
      <c r="BE5935" s="64"/>
      <c r="BF5935" s="64"/>
      <c r="BG5935" s="64"/>
      <c r="BH5935" s="64"/>
      <c r="BI5935" s="64"/>
      <c r="BJ5935" s="64"/>
      <c r="BK5935" s="64"/>
    </row>
    <row r="5936" spans="2:63" s="13" customFormat="1" ht="20.399999999999999">
      <c r="B5936" s="55" ph="1"/>
      <c r="H5936" s="64"/>
      <c r="I5936" s="64"/>
      <c r="J5936" s="64"/>
      <c r="K5936" s="64"/>
      <c r="L5936" s="64"/>
      <c r="M5936" s="64"/>
      <c r="N5936" s="64"/>
      <c r="O5936" s="64"/>
      <c r="P5936" s="64"/>
      <c r="Q5936" s="64"/>
      <c r="R5936" s="64"/>
      <c r="S5936" s="64"/>
      <c r="AP5936" s="64"/>
      <c r="AQ5936" s="64"/>
      <c r="AR5936" s="64"/>
      <c r="AS5936" s="64"/>
      <c r="AT5936" s="64"/>
      <c r="AU5936" s="64"/>
      <c r="AV5936" s="64"/>
      <c r="AW5936" s="64"/>
      <c r="AX5936" s="64"/>
      <c r="AY5936" s="64"/>
      <c r="AZ5936" s="64"/>
      <c r="BA5936" s="64"/>
      <c r="BB5936" s="64"/>
      <c r="BC5936" s="64"/>
      <c r="BD5936" s="64"/>
      <c r="BE5936" s="64"/>
      <c r="BF5936" s="64"/>
      <c r="BG5936" s="64"/>
      <c r="BH5936" s="64"/>
      <c r="BI5936" s="64"/>
      <c r="BJ5936" s="64"/>
      <c r="BK5936" s="64"/>
    </row>
    <row r="5937" spans="2:63" s="13" customFormat="1" ht="20.399999999999999">
      <c r="B5937" s="55" ph="1"/>
      <c r="H5937" s="64"/>
      <c r="I5937" s="64"/>
      <c r="J5937" s="64"/>
      <c r="K5937" s="64"/>
      <c r="L5937" s="64"/>
      <c r="M5937" s="64"/>
      <c r="N5937" s="64"/>
      <c r="O5937" s="64"/>
      <c r="P5937" s="64"/>
      <c r="Q5937" s="64"/>
      <c r="R5937" s="64"/>
      <c r="S5937" s="64"/>
      <c r="AP5937" s="64"/>
      <c r="AQ5937" s="64"/>
      <c r="AR5937" s="64"/>
      <c r="AS5937" s="64"/>
      <c r="AT5937" s="64"/>
      <c r="AU5937" s="64"/>
      <c r="AV5937" s="64"/>
      <c r="AW5937" s="64"/>
      <c r="AX5937" s="64"/>
      <c r="AY5937" s="64"/>
      <c r="AZ5937" s="64"/>
      <c r="BA5937" s="64"/>
      <c r="BB5937" s="64"/>
      <c r="BC5937" s="64"/>
      <c r="BD5937" s="64"/>
      <c r="BE5937" s="64"/>
      <c r="BF5937" s="64"/>
      <c r="BG5937" s="64"/>
      <c r="BH5937" s="64"/>
      <c r="BI5937" s="64"/>
      <c r="BJ5937" s="64"/>
      <c r="BK5937" s="64"/>
    </row>
    <row r="5938" spans="2:63" s="13" customFormat="1" ht="20.399999999999999">
      <c r="B5938" s="55" ph="1"/>
      <c r="H5938" s="64"/>
      <c r="I5938" s="64"/>
      <c r="J5938" s="64"/>
      <c r="K5938" s="64"/>
      <c r="L5938" s="64"/>
      <c r="M5938" s="64"/>
      <c r="N5938" s="64"/>
      <c r="O5938" s="64"/>
      <c r="P5938" s="64"/>
      <c r="Q5938" s="64"/>
      <c r="R5938" s="64"/>
      <c r="S5938" s="64"/>
      <c r="AP5938" s="64"/>
      <c r="AQ5938" s="64"/>
      <c r="AR5938" s="64"/>
      <c r="AS5938" s="64"/>
      <c r="AT5938" s="64"/>
      <c r="AU5938" s="64"/>
      <c r="AV5938" s="64"/>
      <c r="AW5938" s="64"/>
      <c r="AX5938" s="64"/>
      <c r="AY5938" s="64"/>
      <c r="AZ5938" s="64"/>
      <c r="BA5938" s="64"/>
      <c r="BB5938" s="64"/>
      <c r="BC5938" s="64"/>
      <c r="BD5938" s="64"/>
      <c r="BE5938" s="64"/>
      <c r="BF5938" s="64"/>
      <c r="BG5938" s="64"/>
      <c r="BH5938" s="64"/>
      <c r="BI5938" s="64"/>
      <c r="BJ5938" s="64"/>
      <c r="BK5938" s="64"/>
    </row>
    <row r="5940" spans="2:63" s="13" customFormat="1" ht="20.399999999999999">
      <c r="B5940" s="55" ph="1"/>
      <c r="H5940" s="64"/>
      <c r="I5940" s="64"/>
      <c r="J5940" s="64"/>
      <c r="K5940" s="64"/>
      <c r="L5940" s="64"/>
      <c r="M5940" s="64"/>
      <c r="N5940" s="64"/>
      <c r="O5940" s="64"/>
      <c r="P5940" s="64"/>
      <c r="Q5940" s="64"/>
      <c r="R5940" s="64"/>
      <c r="S5940" s="64"/>
      <c r="AP5940" s="64"/>
      <c r="AQ5940" s="64"/>
      <c r="AR5940" s="64"/>
      <c r="AS5940" s="64"/>
      <c r="AT5940" s="64"/>
      <c r="AU5940" s="64"/>
      <c r="AV5940" s="64"/>
      <c r="AW5940" s="64"/>
      <c r="AX5940" s="64"/>
      <c r="AY5940" s="64"/>
      <c r="AZ5940" s="64"/>
      <c r="BA5940" s="64"/>
      <c r="BB5940" s="64"/>
      <c r="BC5940" s="64"/>
      <c r="BD5940" s="64"/>
      <c r="BE5940" s="64"/>
      <c r="BF5940" s="64"/>
      <c r="BG5940" s="64"/>
      <c r="BH5940" s="64"/>
      <c r="BI5940" s="64"/>
      <c r="BJ5940" s="64"/>
      <c r="BK5940" s="64"/>
    </row>
    <row r="5941" spans="2:63" s="13" customFormat="1" ht="20.399999999999999">
      <c r="B5941" s="55" ph="1"/>
      <c r="H5941" s="64"/>
      <c r="I5941" s="64"/>
      <c r="J5941" s="64"/>
      <c r="K5941" s="64"/>
      <c r="L5941" s="64"/>
      <c r="M5941" s="64"/>
      <c r="N5941" s="64"/>
      <c r="O5941" s="64"/>
      <c r="P5941" s="64"/>
      <c r="Q5941" s="64"/>
      <c r="R5941" s="64"/>
      <c r="S5941" s="64"/>
      <c r="AP5941" s="64"/>
      <c r="AQ5941" s="64"/>
      <c r="AR5941" s="64"/>
      <c r="AS5941" s="64"/>
      <c r="AT5941" s="64"/>
      <c r="AU5941" s="64"/>
      <c r="AV5941" s="64"/>
      <c r="AW5941" s="64"/>
      <c r="AX5941" s="64"/>
      <c r="AY5941" s="64"/>
      <c r="AZ5941" s="64"/>
      <c r="BA5941" s="64"/>
      <c r="BB5941" s="64"/>
      <c r="BC5941" s="64"/>
      <c r="BD5941" s="64"/>
      <c r="BE5941" s="64"/>
      <c r="BF5941" s="64"/>
      <c r="BG5941" s="64"/>
      <c r="BH5941" s="64"/>
      <c r="BI5941" s="64"/>
      <c r="BJ5941" s="64"/>
      <c r="BK5941" s="64"/>
    </row>
    <row r="5942" spans="2:63" s="13" customFormat="1" ht="20.399999999999999">
      <c r="B5942" s="55" ph="1"/>
      <c r="H5942" s="64"/>
      <c r="I5942" s="64"/>
      <c r="J5942" s="64"/>
      <c r="K5942" s="64"/>
      <c r="L5942" s="64"/>
      <c r="M5942" s="64"/>
      <c r="N5942" s="64"/>
      <c r="O5942" s="64"/>
      <c r="P5942" s="64"/>
      <c r="Q5942" s="64"/>
      <c r="R5942" s="64"/>
      <c r="S5942" s="64"/>
      <c r="AP5942" s="64"/>
      <c r="AQ5942" s="64"/>
      <c r="AR5942" s="64"/>
      <c r="AS5942" s="64"/>
      <c r="AT5942" s="64"/>
      <c r="AU5942" s="64"/>
      <c r="AV5942" s="64"/>
      <c r="AW5942" s="64"/>
      <c r="AX5942" s="64"/>
      <c r="AY5942" s="64"/>
      <c r="AZ5942" s="64"/>
      <c r="BA5942" s="64"/>
      <c r="BB5942" s="64"/>
      <c r="BC5942" s="64"/>
      <c r="BD5942" s="64"/>
      <c r="BE5942" s="64"/>
      <c r="BF5942" s="64"/>
      <c r="BG5942" s="64"/>
      <c r="BH5942" s="64"/>
      <c r="BI5942" s="64"/>
      <c r="BJ5942" s="64"/>
      <c r="BK5942" s="64"/>
    </row>
    <row r="5943" spans="2:63" s="13" customFormat="1" ht="20.399999999999999">
      <c r="B5943" s="55" ph="1"/>
      <c r="H5943" s="64"/>
      <c r="I5943" s="64"/>
      <c r="J5943" s="64"/>
      <c r="K5943" s="64"/>
      <c r="L5943" s="64"/>
      <c r="M5943" s="64"/>
      <c r="N5943" s="64"/>
      <c r="O5943" s="64"/>
      <c r="P5943" s="64"/>
      <c r="Q5943" s="64"/>
      <c r="R5943" s="64"/>
      <c r="S5943" s="64"/>
      <c r="AP5943" s="64"/>
      <c r="AQ5943" s="64"/>
      <c r="AR5943" s="64"/>
      <c r="AS5943" s="64"/>
      <c r="AT5943" s="64"/>
      <c r="AU5943" s="64"/>
      <c r="AV5943" s="64"/>
      <c r="AW5943" s="64"/>
      <c r="AX5943" s="64"/>
      <c r="AY5943" s="64"/>
      <c r="AZ5943" s="64"/>
      <c r="BA5943" s="64"/>
      <c r="BB5943" s="64"/>
      <c r="BC5943" s="64"/>
      <c r="BD5943" s="64"/>
      <c r="BE5943" s="64"/>
      <c r="BF5943" s="64"/>
      <c r="BG5943" s="64"/>
      <c r="BH5943" s="64"/>
      <c r="BI5943" s="64"/>
      <c r="BJ5943" s="64"/>
      <c r="BK5943" s="64"/>
    </row>
    <row r="5944" spans="2:63" s="13" customFormat="1" ht="20.399999999999999">
      <c r="B5944" s="55" ph="1"/>
      <c r="H5944" s="64"/>
      <c r="I5944" s="64"/>
      <c r="J5944" s="64"/>
      <c r="K5944" s="64"/>
      <c r="L5944" s="64"/>
      <c r="M5944" s="64"/>
      <c r="N5944" s="64"/>
      <c r="O5944" s="64"/>
      <c r="P5944" s="64"/>
      <c r="Q5944" s="64"/>
      <c r="R5944" s="64"/>
      <c r="S5944" s="64"/>
      <c r="AP5944" s="64"/>
      <c r="AQ5944" s="64"/>
      <c r="AR5944" s="64"/>
      <c r="AS5944" s="64"/>
      <c r="AT5944" s="64"/>
      <c r="AU5944" s="64"/>
      <c r="AV5944" s="64"/>
      <c r="AW5944" s="64"/>
      <c r="AX5944" s="64"/>
      <c r="AY5944" s="64"/>
      <c r="AZ5944" s="64"/>
      <c r="BA5944" s="64"/>
      <c r="BB5944" s="64"/>
      <c r="BC5944" s="64"/>
      <c r="BD5944" s="64"/>
      <c r="BE5944" s="64"/>
      <c r="BF5944" s="64"/>
      <c r="BG5944" s="64"/>
      <c r="BH5944" s="64"/>
      <c r="BI5944" s="64"/>
      <c r="BJ5944" s="64"/>
      <c r="BK5944" s="64"/>
    </row>
    <row r="5945" spans="2:63" s="13" customFormat="1" ht="20.399999999999999">
      <c r="B5945" s="55" ph="1"/>
      <c r="H5945" s="64"/>
      <c r="I5945" s="64"/>
      <c r="J5945" s="64"/>
      <c r="K5945" s="64"/>
      <c r="L5945" s="64"/>
      <c r="M5945" s="64"/>
      <c r="N5945" s="64"/>
      <c r="O5945" s="64"/>
      <c r="P5945" s="64"/>
      <c r="Q5945" s="64"/>
      <c r="R5945" s="64"/>
      <c r="S5945" s="64"/>
      <c r="AP5945" s="64"/>
      <c r="AQ5945" s="64"/>
      <c r="AR5945" s="64"/>
      <c r="AS5945" s="64"/>
      <c r="AT5945" s="64"/>
      <c r="AU5945" s="64"/>
      <c r="AV5945" s="64"/>
      <c r="AW5945" s="64"/>
      <c r="AX5945" s="64"/>
      <c r="AY5945" s="64"/>
      <c r="AZ5945" s="64"/>
      <c r="BA5945" s="64"/>
      <c r="BB5945" s="64"/>
      <c r="BC5945" s="64"/>
      <c r="BD5945" s="64"/>
      <c r="BE5945" s="64"/>
      <c r="BF5945" s="64"/>
      <c r="BG5945" s="64"/>
      <c r="BH5945" s="64"/>
      <c r="BI5945" s="64"/>
      <c r="BJ5945" s="64"/>
      <c r="BK5945" s="64"/>
    </row>
    <row r="5946" spans="2:63" s="13" customFormat="1" ht="20.399999999999999">
      <c r="B5946" s="55" ph="1"/>
      <c r="H5946" s="64"/>
      <c r="I5946" s="64"/>
      <c r="J5946" s="64"/>
      <c r="K5946" s="64"/>
      <c r="L5946" s="64"/>
      <c r="M5946" s="64"/>
      <c r="N5946" s="64"/>
      <c r="O5946" s="64"/>
      <c r="P5946" s="64"/>
      <c r="Q5946" s="64"/>
      <c r="R5946" s="64"/>
      <c r="S5946" s="64"/>
      <c r="AP5946" s="64"/>
      <c r="AQ5946" s="64"/>
      <c r="AR5946" s="64"/>
      <c r="AS5946" s="64"/>
      <c r="AT5946" s="64"/>
      <c r="AU5946" s="64"/>
      <c r="AV5946" s="64"/>
      <c r="AW5946" s="64"/>
      <c r="AX5946" s="64"/>
      <c r="AY5946" s="64"/>
      <c r="AZ5946" s="64"/>
      <c r="BA5946" s="64"/>
      <c r="BB5946" s="64"/>
      <c r="BC5946" s="64"/>
      <c r="BD5946" s="64"/>
      <c r="BE5946" s="64"/>
      <c r="BF5946" s="64"/>
      <c r="BG5946" s="64"/>
      <c r="BH5946" s="64"/>
      <c r="BI5946" s="64"/>
      <c r="BJ5946" s="64"/>
      <c r="BK5946" s="64"/>
    </row>
    <row r="5948" spans="2:63" s="13" customFormat="1" ht="20.399999999999999">
      <c r="B5948" s="55" ph="1"/>
      <c r="H5948" s="64"/>
      <c r="I5948" s="64"/>
      <c r="J5948" s="64"/>
      <c r="K5948" s="64"/>
      <c r="L5948" s="64"/>
      <c r="M5948" s="64"/>
      <c r="N5948" s="64"/>
      <c r="O5948" s="64"/>
      <c r="P5948" s="64"/>
      <c r="Q5948" s="64"/>
      <c r="R5948" s="64"/>
      <c r="S5948" s="64"/>
      <c r="AP5948" s="64"/>
      <c r="AQ5948" s="64"/>
      <c r="AR5948" s="64"/>
      <c r="AS5948" s="64"/>
      <c r="AT5948" s="64"/>
      <c r="AU5948" s="64"/>
      <c r="AV5948" s="64"/>
      <c r="AW5948" s="64"/>
      <c r="AX5948" s="64"/>
      <c r="AY5948" s="64"/>
      <c r="AZ5948" s="64"/>
      <c r="BA5948" s="64"/>
      <c r="BB5948" s="64"/>
      <c r="BC5948" s="64"/>
      <c r="BD5948" s="64"/>
      <c r="BE5948" s="64"/>
      <c r="BF5948" s="64"/>
      <c r="BG5948" s="64"/>
      <c r="BH5948" s="64"/>
      <c r="BI5948" s="64"/>
      <c r="BJ5948" s="64"/>
      <c r="BK5948" s="64"/>
    </row>
    <row r="5949" spans="2:63" s="13" customFormat="1" ht="20.399999999999999">
      <c r="B5949" s="55" ph="1"/>
      <c r="H5949" s="64"/>
      <c r="I5949" s="64"/>
      <c r="J5949" s="64"/>
      <c r="K5949" s="64"/>
      <c r="L5949" s="64"/>
      <c r="M5949" s="64"/>
      <c r="N5949" s="64"/>
      <c r="O5949" s="64"/>
      <c r="P5949" s="64"/>
      <c r="Q5949" s="64"/>
      <c r="R5949" s="64"/>
      <c r="S5949" s="64"/>
      <c r="AP5949" s="64"/>
      <c r="AQ5949" s="64"/>
      <c r="AR5949" s="64"/>
      <c r="AS5949" s="64"/>
      <c r="AT5949" s="64"/>
      <c r="AU5949" s="64"/>
      <c r="AV5949" s="64"/>
      <c r="AW5949" s="64"/>
      <c r="AX5949" s="64"/>
      <c r="AY5949" s="64"/>
      <c r="AZ5949" s="64"/>
      <c r="BA5949" s="64"/>
      <c r="BB5949" s="64"/>
      <c r="BC5949" s="64"/>
      <c r="BD5949" s="64"/>
      <c r="BE5949" s="64"/>
      <c r="BF5949" s="64"/>
      <c r="BG5949" s="64"/>
      <c r="BH5949" s="64"/>
      <c r="BI5949" s="64"/>
      <c r="BJ5949" s="64"/>
      <c r="BK5949" s="64"/>
    </row>
    <row r="5950" spans="2:63" s="13" customFormat="1" ht="20.399999999999999">
      <c r="B5950" s="55" ph="1"/>
      <c r="H5950" s="64"/>
      <c r="I5950" s="64"/>
      <c r="J5950" s="64"/>
      <c r="K5950" s="64"/>
      <c r="L5950" s="64"/>
      <c r="M5950" s="64"/>
      <c r="N5950" s="64"/>
      <c r="O5950" s="64"/>
      <c r="P5950" s="64"/>
      <c r="Q5950" s="64"/>
      <c r="R5950" s="64"/>
      <c r="S5950" s="64"/>
      <c r="AP5950" s="64"/>
      <c r="AQ5950" s="64"/>
      <c r="AR5950" s="64"/>
      <c r="AS5950" s="64"/>
      <c r="AT5950" s="64"/>
      <c r="AU5950" s="64"/>
      <c r="AV5950" s="64"/>
      <c r="AW5950" s="64"/>
      <c r="AX5950" s="64"/>
      <c r="AY5950" s="64"/>
      <c r="AZ5950" s="64"/>
      <c r="BA5950" s="64"/>
      <c r="BB5950" s="64"/>
      <c r="BC5950" s="64"/>
      <c r="BD5950" s="64"/>
      <c r="BE5950" s="64"/>
      <c r="BF5950" s="64"/>
      <c r="BG5950" s="64"/>
      <c r="BH5950" s="64"/>
      <c r="BI5950" s="64"/>
      <c r="BJ5950" s="64"/>
      <c r="BK5950" s="64"/>
    </row>
    <row r="5951" spans="2:63" s="13" customFormat="1" ht="20.399999999999999">
      <c r="B5951" s="55" ph="1"/>
      <c r="H5951" s="64"/>
      <c r="I5951" s="64"/>
      <c r="J5951" s="64"/>
      <c r="K5951" s="64"/>
      <c r="L5951" s="64"/>
      <c r="M5951" s="64"/>
      <c r="N5951" s="64"/>
      <c r="O5951" s="64"/>
      <c r="P5951" s="64"/>
      <c r="Q5951" s="64"/>
      <c r="R5951" s="64"/>
      <c r="S5951" s="64"/>
      <c r="AP5951" s="64"/>
      <c r="AQ5951" s="64"/>
      <c r="AR5951" s="64"/>
      <c r="AS5951" s="64"/>
      <c r="AT5951" s="64"/>
      <c r="AU5951" s="64"/>
      <c r="AV5951" s="64"/>
      <c r="AW5951" s="64"/>
      <c r="AX5951" s="64"/>
      <c r="AY5951" s="64"/>
      <c r="AZ5951" s="64"/>
      <c r="BA5951" s="64"/>
      <c r="BB5951" s="64"/>
      <c r="BC5951" s="64"/>
      <c r="BD5951" s="64"/>
      <c r="BE5951" s="64"/>
      <c r="BF5951" s="64"/>
      <c r="BG5951" s="64"/>
      <c r="BH5951" s="64"/>
      <c r="BI5951" s="64"/>
      <c r="BJ5951" s="64"/>
      <c r="BK5951" s="64"/>
    </row>
    <row r="5952" spans="2:63" s="13" customFormat="1" ht="20.399999999999999">
      <c r="B5952" s="55" ph="1"/>
      <c r="H5952" s="64"/>
      <c r="I5952" s="64"/>
      <c r="J5952" s="64"/>
      <c r="K5952" s="64"/>
      <c r="L5952" s="64"/>
      <c r="M5952" s="64"/>
      <c r="N5952" s="64"/>
      <c r="O5952" s="64"/>
      <c r="P5952" s="64"/>
      <c r="Q5952" s="64"/>
      <c r="R5952" s="64"/>
      <c r="S5952" s="64"/>
      <c r="AP5952" s="64"/>
      <c r="AQ5952" s="64"/>
      <c r="AR5952" s="64"/>
      <c r="AS5952" s="64"/>
      <c r="AT5952" s="64"/>
      <c r="AU5952" s="64"/>
      <c r="AV5952" s="64"/>
      <c r="AW5952" s="64"/>
      <c r="AX5952" s="64"/>
      <c r="AY5952" s="64"/>
      <c r="AZ5952" s="64"/>
      <c r="BA5952" s="64"/>
      <c r="BB5952" s="64"/>
      <c r="BC5952" s="64"/>
      <c r="BD5952" s="64"/>
      <c r="BE5952" s="64"/>
      <c r="BF5952" s="64"/>
      <c r="BG5952" s="64"/>
      <c r="BH5952" s="64"/>
      <c r="BI5952" s="64"/>
      <c r="BJ5952" s="64"/>
      <c r="BK5952" s="64"/>
    </row>
    <row r="5953" spans="2:63" s="13" customFormat="1" ht="20.399999999999999">
      <c r="B5953" s="55" ph="1"/>
      <c r="H5953" s="64"/>
      <c r="I5953" s="64"/>
      <c r="J5953" s="64"/>
      <c r="K5953" s="64"/>
      <c r="L5953" s="64"/>
      <c r="M5953" s="64"/>
      <c r="N5953" s="64"/>
      <c r="O5953" s="64"/>
      <c r="P5953" s="64"/>
      <c r="Q5953" s="64"/>
      <c r="R5953" s="64"/>
      <c r="S5953" s="64"/>
      <c r="AP5953" s="64"/>
      <c r="AQ5953" s="64"/>
      <c r="AR5953" s="64"/>
      <c r="AS5953" s="64"/>
      <c r="AT5953" s="64"/>
      <c r="AU5953" s="64"/>
      <c r="AV5953" s="64"/>
      <c r="AW5953" s="64"/>
      <c r="AX5953" s="64"/>
      <c r="AY5953" s="64"/>
      <c r="AZ5953" s="64"/>
      <c r="BA5953" s="64"/>
      <c r="BB5953" s="64"/>
      <c r="BC5953" s="64"/>
      <c r="BD5953" s="64"/>
      <c r="BE5953" s="64"/>
      <c r="BF5953" s="64"/>
      <c r="BG5953" s="64"/>
      <c r="BH5953" s="64"/>
      <c r="BI5953" s="64"/>
      <c r="BJ5953" s="64"/>
      <c r="BK5953" s="64"/>
    </row>
    <row r="5954" spans="2:63" s="13" customFormat="1" ht="20.399999999999999">
      <c r="B5954" s="55" ph="1"/>
      <c r="H5954" s="64"/>
      <c r="I5954" s="64"/>
      <c r="J5954" s="64"/>
      <c r="K5954" s="64"/>
      <c r="L5954" s="64"/>
      <c r="M5954" s="64"/>
      <c r="N5954" s="64"/>
      <c r="O5954" s="64"/>
      <c r="P5954" s="64"/>
      <c r="Q5954" s="64"/>
      <c r="R5954" s="64"/>
      <c r="S5954" s="64"/>
      <c r="AP5954" s="64"/>
      <c r="AQ5954" s="64"/>
      <c r="AR5954" s="64"/>
      <c r="AS5954" s="64"/>
      <c r="AT5954" s="64"/>
      <c r="AU5954" s="64"/>
      <c r="AV5954" s="64"/>
      <c r="AW5954" s="64"/>
      <c r="AX5954" s="64"/>
      <c r="AY5954" s="64"/>
      <c r="AZ5954" s="64"/>
      <c r="BA5954" s="64"/>
      <c r="BB5954" s="64"/>
      <c r="BC5954" s="64"/>
      <c r="BD5954" s="64"/>
      <c r="BE5954" s="64"/>
      <c r="BF5954" s="64"/>
      <c r="BG5954" s="64"/>
      <c r="BH5954" s="64"/>
      <c r="BI5954" s="64"/>
      <c r="BJ5954" s="64"/>
      <c r="BK5954" s="64"/>
    </row>
    <row r="5955" spans="2:63" s="13" customFormat="1" ht="20.399999999999999">
      <c r="B5955" s="55" ph="1"/>
      <c r="H5955" s="64"/>
      <c r="I5955" s="64"/>
      <c r="J5955" s="64"/>
      <c r="K5955" s="64"/>
      <c r="L5955" s="64"/>
      <c r="M5955" s="64"/>
      <c r="N5955" s="64"/>
      <c r="O5955" s="64"/>
      <c r="P5955" s="64"/>
      <c r="Q5955" s="64"/>
      <c r="R5955" s="64"/>
      <c r="S5955" s="64"/>
      <c r="AP5955" s="64"/>
      <c r="AQ5955" s="64"/>
      <c r="AR5955" s="64"/>
      <c r="AS5955" s="64"/>
      <c r="AT5955" s="64"/>
      <c r="AU5955" s="64"/>
      <c r="AV5955" s="64"/>
      <c r="AW5955" s="64"/>
      <c r="AX5955" s="64"/>
      <c r="AY5955" s="64"/>
      <c r="AZ5955" s="64"/>
      <c r="BA5955" s="64"/>
      <c r="BB5955" s="64"/>
      <c r="BC5955" s="64"/>
      <c r="BD5955" s="64"/>
      <c r="BE5955" s="64"/>
      <c r="BF5955" s="64"/>
      <c r="BG5955" s="64"/>
      <c r="BH5955" s="64"/>
      <c r="BI5955" s="64"/>
      <c r="BJ5955" s="64"/>
      <c r="BK5955" s="64"/>
    </row>
    <row r="5957" spans="2:63" s="13" customFormat="1" ht="20.399999999999999">
      <c r="B5957" s="55" ph="1"/>
      <c r="H5957" s="64"/>
      <c r="I5957" s="64"/>
      <c r="J5957" s="64"/>
      <c r="K5957" s="64"/>
      <c r="L5957" s="64"/>
      <c r="M5957" s="64"/>
      <c r="N5957" s="64"/>
      <c r="O5957" s="64"/>
      <c r="P5957" s="64"/>
      <c r="Q5957" s="64"/>
      <c r="R5957" s="64"/>
      <c r="S5957" s="64"/>
      <c r="AP5957" s="64"/>
      <c r="AQ5957" s="64"/>
      <c r="AR5957" s="64"/>
      <c r="AS5957" s="64"/>
      <c r="AT5957" s="64"/>
      <c r="AU5957" s="64"/>
      <c r="AV5957" s="64"/>
      <c r="AW5957" s="64"/>
      <c r="AX5957" s="64"/>
      <c r="AY5957" s="64"/>
      <c r="AZ5957" s="64"/>
      <c r="BA5957" s="64"/>
      <c r="BB5957" s="64"/>
      <c r="BC5957" s="64"/>
      <c r="BD5957" s="64"/>
      <c r="BE5957" s="64"/>
      <c r="BF5957" s="64"/>
      <c r="BG5957" s="64"/>
      <c r="BH5957" s="64"/>
      <c r="BI5957" s="64"/>
      <c r="BJ5957" s="64"/>
      <c r="BK5957" s="64"/>
    </row>
    <row r="5958" spans="2:63" s="13" customFormat="1" ht="20.399999999999999">
      <c r="B5958" s="55" ph="1"/>
      <c r="H5958" s="64"/>
      <c r="I5958" s="64"/>
      <c r="J5958" s="64"/>
      <c r="K5958" s="64"/>
      <c r="L5958" s="64"/>
      <c r="M5958" s="64"/>
      <c r="N5958" s="64"/>
      <c r="O5958" s="64"/>
      <c r="P5958" s="64"/>
      <c r="Q5958" s="64"/>
      <c r="R5958" s="64"/>
      <c r="S5958" s="64"/>
      <c r="AP5958" s="64"/>
      <c r="AQ5958" s="64"/>
      <c r="AR5958" s="64"/>
      <c r="AS5958" s="64"/>
      <c r="AT5958" s="64"/>
      <c r="AU5958" s="64"/>
      <c r="AV5958" s="64"/>
      <c r="AW5958" s="64"/>
      <c r="AX5958" s="64"/>
      <c r="AY5958" s="64"/>
      <c r="AZ5958" s="64"/>
      <c r="BA5958" s="64"/>
      <c r="BB5958" s="64"/>
      <c r="BC5958" s="64"/>
      <c r="BD5958" s="64"/>
      <c r="BE5958" s="64"/>
      <c r="BF5958" s="64"/>
      <c r="BG5958" s="64"/>
      <c r="BH5958" s="64"/>
      <c r="BI5958" s="64"/>
      <c r="BJ5958" s="64"/>
      <c r="BK5958" s="64"/>
    </row>
    <row r="5959" spans="2:63" s="13" customFormat="1" ht="20.399999999999999">
      <c r="B5959" s="55" ph="1"/>
      <c r="H5959" s="64"/>
      <c r="I5959" s="64"/>
      <c r="J5959" s="64"/>
      <c r="K5959" s="64"/>
      <c r="L5959" s="64"/>
      <c r="M5959" s="64"/>
      <c r="N5959" s="64"/>
      <c r="O5959" s="64"/>
      <c r="P5959" s="64"/>
      <c r="Q5959" s="64"/>
      <c r="R5959" s="64"/>
      <c r="S5959" s="64"/>
      <c r="AP5959" s="64"/>
      <c r="AQ5959" s="64"/>
      <c r="AR5959" s="64"/>
      <c r="AS5959" s="64"/>
      <c r="AT5959" s="64"/>
      <c r="AU5959" s="64"/>
      <c r="AV5959" s="64"/>
      <c r="AW5959" s="64"/>
      <c r="AX5959" s="64"/>
      <c r="AY5959" s="64"/>
      <c r="AZ5959" s="64"/>
      <c r="BA5959" s="64"/>
      <c r="BB5959" s="64"/>
      <c r="BC5959" s="64"/>
      <c r="BD5959" s="64"/>
      <c r="BE5959" s="64"/>
      <c r="BF5959" s="64"/>
      <c r="BG5959" s="64"/>
      <c r="BH5959" s="64"/>
      <c r="BI5959" s="64"/>
      <c r="BJ5959" s="64"/>
      <c r="BK5959" s="64"/>
    </row>
    <row r="5960" spans="2:63" s="13" customFormat="1" ht="20.399999999999999">
      <c r="B5960" s="55" ph="1"/>
      <c r="H5960" s="64"/>
      <c r="I5960" s="64"/>
      <c r="J5960" s="64"/>
      <c r="K5960" s="64"/>
      <c r="L5960" s="64"/>
      <c r="M5960" s="64"/>
      <c r="N5960" s="64"/>
      <c r="O5960" s="64"/>
      <c r="P5960" s="64"/>
      <c r="Q5960" s="64"/>
      <c r="R5960" s="64"/>
      <c r="S5960" s="64"/>
      <c r="AP5960" s="64"/>
      <c r="AQ5960" s="64"/>
      <c r="AR5960" s="64"/>
      <c r="AS5960" s="64"/>
      <c r="AT5960" s="64"/>
      <c r="AU5960" s="64"/>
      <c r="AV5960" s="64"/>
      <c r="AW5960" s="64"/>
      <c r="AX5960" s="64"/>
      <c r="AY5960" s="64"/>
      <c r="AZ5960" s="64"/>
      <c r="BA5960" s="64"/>
      <c r="BB5960" s="64"/>
      <c r="BC5960" s="64"/>
      <c r="BD5960" s="64"/>
      <c r="BE5960" s="64"/>
      <c r="BF5960" s="64"/>
      <c r="BG5960" s="64"/>
      <c r="BH5960" s="64"/>
      <c r="BI5960" s="64"/>
      <c r="BJ5960" s="64"/>
      <c r="BK5960" s="64"/>
    </row>
    <row r="5961" spans="2:63" s="13" customFormat="1" ht="20.399999999999999">
      <c r="B5961" s="55" ph="1"/>
      <c r="H5961" s="64"/>
      <c r="I5961" s="64"/>
      <c r="J5961" s="64"/>
      <c r="K5961" s="64"/>
      <c r="L5961" s="64"/>
      <c r="M5961" s="64"/>
      <c r="N5961" s="64"/>
      <c r="O5961" s="64"/>
      <c r="P5961" s="64"/>
      <c r="Q5961" s="64"/>
      <c r="R5961" s="64"/>
      <c r="S5961" s="64"/>
      <c r="AP5961" s="64"/>
      <c r="AQ5961" s="64"/>
      <c r="AR5961" s="64"/>
      <c r="AS5961" s="64"/>
      <c r="AT5961" s="64"/>
      <c r="AU5961" s="64"/>
      <c r="AV5961" s="64"/>
      <c r="AW5961" s="64"/>
      <c r="AX5961" s="64"/>
      <c r="AY5961" s="64"/>
      <c r="AZ5961" s="64"/>
      <c r="BA5961" s="64"/>
      <c r="BB5961" s="64"/>
      <c r="BC5961" s="64"/>
      <c r="BD5961" s="64"/>
      <c r="BE5961" s="64"/>
      <c r="BF5961" s="64"/>
      <c r="BG5961" s="64"/>
      <c r="BH5961" s="64"/>
      <c r="BI5961" s="64"/>
      <c r="BJ5961" s="64"/>
      <c r="BK5961" s="64"/>
    </row>
    <row r="5962" spans="2:63" s="13" customFormat="1" ht="20.399999999999999">
      <c r="B5962" s="55" ph="1"/>
      <c r="H5962" s="64"/>
      <c r="I5962" s="64"/>
      <c r="J5962" s="64"/>
      <c r="K5962" s="64"/>
      <c r="L5962" s="64"/>
      <c r="M5962" s="64"/>
      <c r="N5962" s="64"/>
      <c r="O5962" s="64"/>
      <c r="P5962" s="64"/>
      <c r="Q5962" s="64"/>
      <c r="R5962" s="64"/>
      <c r="S5962" s="64"/>
      <c r="AP5962" s="64"/>
      <c r="AQ5962" s="64"/>
      <c r="AR5962" s="64"/>
      <c r="AS5962" s="64"/>
      <c r="AT5962" s="64"/>
      <c r="AU5962" s="64"/>
      <c r="AV5962" s="64"/>
      <c r="AW5962" s="64"/>
      <c r="AX5962" s="64"/>
      <c r="AY5962" s="64"/>
      <c r="AZ5962" s="64"/>
      <c r="BA5962" s="64"/>
      <c r="BB5962" s="64"/>
      <c r="BC5962" s="64"/>
      <c r="BD5962" s="64"/>
      <c r="BE5962" s="64"/>
      <c r="BF5962" s="64"/>
      <c r="BG5962" s="64"/>
      <c r="BH5962" s="64"/>
      <c r="BI5962" s="64"/>
      <c r="BJ5962" s="64"/>
      <c r="BK5962" s="64"/>
    </row>
    <row r="5963" spans="2:63" s="13" customFormat="1" ht="20.399999999999999">
      <c r="B5963" s="55" ph="1"/>
      <c r="H5963" s="64"/>
      <c r="I5963" s="64"/>
      <c r="J5963" s="64"/>
      <c r="K5963" s="64"/>
      <c r="L5963" s="64"/>
      <c r="M5963" s="64"/>
      <c r="N5963" s="64"/>
      <c r="O5963" s="64"/>
      <c r="P5963" s="64"/>
      <c r="Q5963" s="64"/>
      <c r="R5963" s="64"/>
      <c r="S5963" s="64"/>
      <c r="AP5963" s="64"/>
      <c r="AQ5963" s="64"/>
      <c r="AR5963" s="64"/>
      <c r="AS5963" s="64"/>
      <c r="AT5963" s="64"/>
      <c r="AU5963" s="64"/>
      <c r="AV5963" s="64"/>
      <c r="AW5963" s="64"/>
      <c r="AX5963" s="64"/>
      <c r="AY5963" s="64"/>
      <c r="AZ5963" s="64"/>
      <c r="BA5963" s="64"/>
      <c r="BB5963" s="64"/>
      <c r="BC5963" s="64"/>
      <c r="BD5963" s="64"/>
      <c r="BE5963" s="64"/>
      <c r="BF5963" s="64"/>
      <c r="BG5963" s="64"/>
      <c r="BH5963" s="64"/>
      <c r="BI5963" s="64"/>
      <c r="BJ5963" s="64"/>
      <c r="BK5963" s="64"/>
    </row>
    <row r="5964" spans="2:63" s="13" customFormat="1" ht="20.399999999999999">
      <c r="B5964" s="55" ph="1"/>
      <c r="H5964" s="64"/>
      <c r="I5964" s="64"/>
      <c r="J5964" s="64"/>
      <c r="K5964" s="64"/>
      <c r="L5964" s="64"/>
      <c r="M5964" s="64"/>
      <c r="N5964" s="64"/>
      <c r="O5964" s="64"/>
      <c r="P5964" s="64"/>
      <c r="Q5964" s="64"/>
      <c r="R5964" s="64"/>
      <c r="S5964" s="64"/>
      <c r="AP5964" s="64"/>
      <c r="AQ5964" s="64"/>
      <c r="AR5964" s="64"/>
      <c r="AS5964" s="64"/>
      <c r="AT5964" s="64"/>
      <c r="AU5964" s="64"/>
      <c r="AV5964" s="64"/>
      <c r="AW5964" s="64"/>
      <c r="AX5964" s="64"/>
      <c r="AY5964" s="64"/>
      <c r="AZ5964" s="64"/>
      <c r="BA5964" s="64"/>
      <c r="BB5964" s="64"/>
      <c r="BC5964" s="64"/>
      <c r="BD5964" s="64"/>
      <c r="BE5964" s="64"/>
      <c r="BF5964" s="64"/>
      <c r="BG5964" s="64"/>
      <c r="BH5964" s="64"/>
      <c r="BI5964" s="64"/>
      <c r="BJ5964" s="64"/>
      <c r="BK5964" s="64"/>
    </row>
    <row r="5965" spans="2:63" s="13" customFormat="1" ht="20.399999999999999">
      <c r="B5965" s="55" ph="1"/>
      <c r="H5965" s="64"/>
      <c r="I5965" s="64"/>
      <c r="J5965" s="64"/>
      <c r="K5965" s="64"/>
      <c r="L5965" s="64"/>
      <c r="M5965" s="64"/>
      <c r="N5965" s="64"/>
      <c r="O5965" s="64"/>
      <c r="P5965" s="64"/>
      <c r="Q5965" s="64"/>
      <c r="R5965" s="64"/>
      <c r="S5965" s="64"/>
      <c r="AP5965" s="64"/>
      <c r="AQ5965" s="64"/>
      <c r="AR5965" s="64"/>
      <c r="AS5965" s="64"/>
      <c r="AT5965" s="64"/>
      <c r="AU5965" s="64"/>
      <c r="AV5965" s="64"/>
      <c r="AW5965" s="64"/>
      <c r="AX5965" s="64"/>
      <c r="AY5965" s="64"/>
      <c r="AZ5965" s="64"/>
      <c r="BA5965" s="64"/>
      <c r="BB5965" s="64"/>
      <c r="BC5965" s="64"/>
      <c r="BD5965" s="64"/>
      <c r="BE5965" s="64"/>
      <c r="BF5965" s="64"/>
      <c r="BG5965" s="64"/>
      <c r="BH5965" s="64"/>
      <c r="BI5965" s="64"/>
      <c r="BJ5965" s="64"/>
      <c r="BK5965" s="64"/>
    </row>
    <row r="5966" spans="2:63" s="13" customFormat="1" ht="20.399999999999999">
      <c r="B5966" s="55" ph="1"/>
      <c r="H5966" s="64"/>
      <c r="I5966" s="64"/>
      <c r="J5966" s="64"/>
      <c r="K5966" s="64"/>
      <c r="L5966" s="64"/>
      <c r="M5966" s="64"/>
      <c r="N5966" s="64"/>
      <c r="O5966" s="64"/>
      <c r="P5966" s="64"/>
      <c r="Q5966" s="64"/>
      <c r="R5966" s="64"/>
      <c r="S5966" s="64"/>
      <c r="AP5966" s="64"/>
      <c r="AQ5966" s="64"/>
      <c r="AR5966" s="64"/>
      <c r="AS5966" s="64"/>
      <c r="AT5966" s="64"/>
      <c r="AU5966" s="64"/>
      <c r="AV5966" s="64"/>
      <c r="AW5966" s="64"/>
      <c r="AX5966" s="64"/>
      <c r="AY5966" s="64"/>
      <c r="AZ5966" s="64"/>
      <c r="BA5966" s="64"/>
      <c r="BB5966" s="64"/>
      <c r="BC5966" s="64"/>
      <c r="BD5966" s="64"/>
      <c r="BE5966" s="64"/>
      <c r="BF5966" s="64"/>
      <c r="BG5966" s="64"/>
      <c r="BH5966" s="64"/>
      <c r="BI5966" s="64"/>
      <c r="BJ5966" s="64"/>
      <c r="BK5966" s="64"/>
    </row>
    <row r="5968" spans="2:63" s="13" customFormat="1" ht="20.399999999999999">
      <c r="B5968" s="55" ph="1"/>
      <c r="H5968" s="64"/>
      <c r="I5968" s="64"/>
      <c r="J5968" s="64"/>
      <c r="K5968" s="64"/>
      <c r="L5968" s="64"/>
      <c r="M5968" s="64"/>
      <c r="N5968" s="64"/>
      <c r="O5968" s="64"/>
      <c r="P5968" s="64"/>
      <c r="Q5968" s="64"/>
      <c r="R5968" s="64"/>
      <c r="S5968" s="64"/>
      <c r="AP5968" s="64"/>
      <c r="AQ5968" s="64"/>
      <c r="AR5968" s="64"/>
      <c r="AS5968" s="64"/>
      <c r="AT5968" s="64"/>
      <c r="AU5968" s="64"/>
      <c r="AV5968" s="64"/>
      <c r="AW5968" s="64"/>
      <c r="AX5968" s="64"/>
      <c r="AY5968" s="64"/>
      <c r="AZ5968" s="64"/>
      <c r="BA5968" s="64"/>
      <c r="BB5968" s="64"/>
      <c r="BC5968" s="64"/>
      <c r="BD5968" s="64"/>
      <c r="BE5968" s="64"/>
      <c r="BF5968" s="64"/>
      <c r="BG5968" s="64"/>
      <c r="BH5968" s="64"/>
      <c r="BI5968" s="64"/>
      <c r="BJ5968" s="64"/>
      <c r="BK5968" s="64"/>
    </row>
    <row r="5969" spans="2:63" s="13" customFormat="1" ht="20.399999999999999">
      <c r="B5969" s="55" ph="1"/>
      <c r="H5969" s="64"/>
      <c r="I5969" s="64"/>
      <c r="J5969" s="64"/>
      <c r="K5969" s="64"/>
      <c r="L5969" s="64"/>
      <c r="M5969" s="64"/>
      <c r="N5969" s="64"/>
      <c r="O5969" s="64"/>
      <c r="P5969" s="64"/>
      <c r="Q5969" s="64"/>
      <c r="R5969" s="64"/>
      <c r="S5969" s="64"/>
      <c r="AP5969" s="64"/>
      <c r="AQ5969" s="64"/>
      <c r="AR5969" s="64"/>
      <c r="AS5969" s="64"/>
      <c r="AT5969" s="64"/>
      <c r="AU5969" s="64"/>
      <c r="AV5969" s="64"/>
      <c r="AW5969" s="64"/>
      <c r="AX5969" s="64"/>
      <c r="AY5969" s="64"/>
      <c r="AZ5969" s="64"/>
      <c r="BA5969" s="64"/>
      <c r="BB5969" s="64"/>
      <c r="BC5969" s="64"/>
      <c r="BD5969" s="64"/>
      <c r="BE5969" s="64"/>
      <c r="BF5969" s="64"/>
      <c r="BG5969" s="64"/>
      <c r="BH5969" s="64"/>
      <c r="BI5969" s="64"/>
      <c r="BJ5969" s="64"/>
      <c r="BK5969" s="64"/>
    </row>
    <row r="5970" spans="2:63" s="13" customFormat="1" ht="20.399999999999999">
      <c r="B5970" s="55" ph="1"/>
      <c r="H5970" s="64"/>
      <c r="I5970" s="64"/>
      <c r="J5970" s="64"/>
      <c r="K5970" s="64"/>
      <c r="L5970" s="64"/>
      <c r="M5970" s="64"/>
      <c r="N5970" s="64"/>
      <c r="O5970" s="64"/>
      <c r="P5970" s="64"/>
      <c r="Q5970" s="64"/>
      <c r="R5970" s="64"/>
      <c r="S5970" s="64"/>
      <c r="AP5970" s="64"/>
      <c r="AQ5970" s="64"/>
      <c r="AR5970" s="64"/>
      <c r="AS5970" s="64"/>
      <c r="AT5970" s="64"/>
      <c r="AU5970" s="64"/>
      <c r="AV5970" s="64"/>
      <c r="AW5970" s="64"/>
      <c r="AX5970" s="64"/>
      <c r="AY5970" s="64"/>
      <c r="AZ5970" s="64"/>
      <c r="BA5970" s="64"/>
      <c r="BB5970" s="64"/>
      <c r="BC5970" s="64"/>
      <c r="BD5970" s="64"/>
      <c r="BE5970" s="64"/>
      <c r="BF5970" s="64"/>
      <c r="BG5970" s="64"/>
      <c r="BH5970" s="64"/>
      <c r="BI5970" s="64"/>
      <c r="BJ5970" s="64"/>
      <c r="BK5970" s="64"/>
    </row>
    <row r="5971" spans="2:63" s="13" customFormat="1" ht="20.399999999999999">
      <c r="B5971" s="55" ph="1"/>
      <c r="H5971" s="64"/>
      <c r="I5971" s="64"/>
      <c r="J5971" s="64"/>
      <c r="K5971" s="64"/>
      <c r="L5971" s="64"/>
      <c r="M5971" s="64"/>
      <c r="N5971" s="64"/>
      <c r="O5971" s="64"/>
      <c r="P5971" s="64"/>
      <c r="Q5971" s="64"/>
      <c r="R5971" s="64"/>
      <c r="S5971" s="64"/>
      <c r="AP5971" s="64"/>
      <c r="AQ5971" s="64"/>
      <c r="AR5971" s="64"/>
      <c r="AS5971" s="64"/>
      <c r="AT5971" s="64"/>
      <c r="AU5971" s="64"/>
      <c r="AV5971" s="64"/>
      <c r="AW5971" s="64"/>
      <c r="AX5971" s="64"/>
      <c r="AY5971" s="64"/>
      <c r="AZ5971" s="64"/>
      <c r="BA5971" s="64"/>
      <c r="BB5971" s="64"/>
      <c r="BC5971" s="64"/>
      <c r="BD5971" s="64"/>
      <c r="BE5971" s="64"/>
      <c r="BF5971" s="64"/>
      <c r="BG5971" s="64"/>
      <c r="BH5971" s="64"/>
      <c r="BI5971" s="64"/>
      <c r="BJ5971" s="64"/>
      <c r="BK5971" s="64"/>
    </row>
    <row r="5972" spans="2:63" s="13" customFormat="1" ht="20.399999999999999">
      <c r="B5972" s="55" ph="1"/>
      <c r="H5972" s="64"/>
      <c r="I5972" s="64"/>
      <c r="J5972" s="64"/>
      <c r="K5972" s="64"/>
      <c r="L5972" s="64"/>
      <c r="M5972" s="64"/>
      <c r="N5972" s="64"/>
      <c r="O5972" s="64"/>
      <c r="P5972" s="64"/>
      <c r="Q5972" s="64"/>
      <c r="R5972" s="64"/>
      <c r="S5972" s="64"/>
      <c r="AP5972" s="64"/>
      <c r="AQ5972" s="64"/>
      <c r="AR5972" s="64"/>
      <c r="AS5972" s="64"/>
      <c r="AT5972" s="64"/>
      <c r="AU5972" s="64"/>
      <c r="AV5972" s="64"/>
      <c r="AW5972" s="64"/>
      <c r="AX5972" s="64"/>
      <c r="AY5972" s="64"/>
      <c r="AZ5972" s="64"/>
      <c r="BA5972" s="64"/>
      <c r="BB5972" s="64"/>
      <c r="BC5972" s="64"/>
      <c r="BD5972" s="64"/>
      <c r="BE5972" s="64"/>
      <c r="BF5972" s="64"/>
      <c r="BG5972" s="64"/>
      <c r="BH5972" s="64"/>
      <c r="BI5972" s="64"/>
      <c r="BJ5972" s="64"/>
      <c r="BK5972" s="64"/>
    </row>
    <row r="5973" spans="2:63" s="13" customFormat="1" ht="20.399999999999999">
      <c r="B5973" s="55" ph="1"/>
      <c r="H5973" s="64"/>
      <c r="I5973" s="64"/>
      <c r="J5973" s="64"/>
      <c r="K5973" s="64"/>
      <c r="L5973" s="64"/>
      <c r="M5973" s="64"/>
      <c r="N5973" s="64"/>
      <c r="O5973" s="64"/>
      <c r="P5973" s="64"/>
      <c r="Q5973" s="64"/>
      <c r="R5973" s="64"/>
      <c r="S5973" s="64"/>
      <c r="AP5973" s="64"/>
      <c r="AQ5973" s="64"/>
      <c r="AR5973" s="64"/>
      <c r="AS5973" s="64"/>
      <c r="AT5973" s="64"/>
      <c r="AU5973" s="64"/>
      <c r="AV5973" s="64"/>
      <c r="AW5973" s="64"/>
      <c r="AX5973" s="64"/>
      <c r="AY5973" s="64"/>
      <c r="AZ5973" s="64"/>
      <c r="BA5973" s="64"/>
      <c r="BB5973" s="64"/>
      <c r="BC5973" s="64"/>
      <c r="BD5973" s="64"/>
      <c r="BE5973" s="64"/>
      <c r="BF5973" s="64"/>
      <c r="BG5973" s="64"/>
      <c r="BH5973" s="64"/>
      <c r="BI5973" s="64"/>
      <c r="BJ5973" s="64"/>
      <c r="BK5973" s="64"/>
    </row>
    <row r="5974" spans="2:63" s="13" customFormat="1" ht="20.399999999999999">
      <c r="B5974" s="55" ph="1"/>
      <c r="H5974" s="64"/>
      <c r="I5974" s="64"/>
      <c r="J5974" s="64"/>
      <c r="K5974" s="64"/>
      <c r="L5974" s="64"/>
      <c r="M5974" s="64"/>
      <c r="N5974" s="64"/>
      <c r="O5974" s="64"/>
      <c r="P5974" s="64"/>
      <c r="Q5974" s="64"/>
      <c r="R5974" s="64"/>
      <c r="S5974" s="64"/>
      <c r="AP5974" s="64"/>
      <c r="AQ5974" s="64"/>
      <c r="AR5974" s="64"/>
      <c r="AS5974" s="64"/>
      <c r="AT5974" s="64"/>
      <c r="AU5974" s="64"/>
      <c r="AV5974" s="64"/>
      <c r="AW5974" s="64"/>
      <c r="AX5974" s="64"/>
      <c r="AY5974" s="64"/>
      <c r="AZ5974" s="64"/>
      <c r="BA5974" s="64"/>
      <c r="BB5974" s="64"/>
      <c r="BC5974" s="64"/>
      <c r="BD5974" s="64"/>
      <c r="BE5974" s="64"/>
      <c r="BF5974" s="64"/>
      <c r="BG5974" s="64"/>
      <c r="BH5974" s="64"/>
      <c r="BI5974" s="64"/>
      <c r="BJ5974" s="64"/>
      <c r="BK5974" s="64"/>
    </row>
    <row r="5975" spans="2:63" s="13" customFormat="1" ht="20.399999999999999">
      <c r="B5975" s="55" ph="1"/>
      <c r="H5975" s="64"/>
      <c r="I5975" s="64"/>
      <c r="J5975" s="64"/>
      <c r="K5975" s="64"/>
      <c r="L5975" s="64"/>
      <c r="M5975" s="64"/>
      <c r="N5975" s="64"/>
      <c r="O5975" s="64"/>
      <c r="P5975" s="64"/>
      <c r="Q5975" s="64"/>
      <c r="R5975" s="64"/>
      <c r="S5975" s="64"/>
      <c r="AP5975" s="64"/>
      <c r="AQ5975" s="64"/>
      <c r="AR5975" s="64"/>
      <c r="AS5975" s="64"/>
      <c r="AT5975" s="64"/>
      <c r="AU5975" s="64"/>
      <c r="AV5975" s="64"/>
      <c r="AW5975" s="64"/>
      <c r="AX5975" s="64"/>
      <c r="AY5975" s="64"/>
      <c r="AZ5975" s="64"/>
      <c r="BA5975" s="64"/>
      <c r="BB5975" s="64"/>
      <c r="BC5975" s="64"/>
      <c r="BD5975" s="64"/>
      <c r="BE5975" s="64"/>
      <c r="BF5975" s="64"/>
      <c r="BG5975" s="64"/>
      <c r="BH5975" s="64"/>
      <c r="BI5975" s="64"/>
      <c r="BJ5975" s="64"/>
      <c r="BK5975" s="64"/>
    </row>
    <row r="5976" spans="2:63" s="13" customFormat="1" ht="20.399999999999999">
      <c r="B5976" s="55" ph="1"/>
      <c r="H5976" s="64"/>
      <c r="I5976" s="64"/>
      <c r="J5976" s="64"/>
      <c r="K5976" s="64"/>
      <c r="L5976" s="64"/>
      <c r="M5976" s="64"/>
      <c r="N5976" s="64"/>
      <c r="O5976" s="64"/>
      <c r="P5976" s="64"/>
      <c r="Q5976" s="64"/>
      <c r="R5976" s="64"/>
      <c r="S5976" s="64"/>
      <c r="AP5976" s="64"/>
      <c r="AQ5976" s="64"/>
      <c r="AR5976" s="64"/>
      <c r="AS5976" s="64"/>
      <c r="AT5976" s="64"/>
      <c r="AU5976" s="64"/>
      <c r="AV5976" s="64"/>
      <c r="AW5976" s="64"/>
      <c r="AX5976" s="64"/>
      <c r="AY5976" s="64"/>
      <c r="AZ5976" s="64"/>
      <c r="BA5976" s="64"/>
      <c r="BB5976" s="64"/>
      <c r="BC5976" s="64"/>
      <c r="BD5976" s="64"/>
      <c r="BE5976" s="64"/>
      <c r="BF5976" s="64"/>
      <c r="BG5976" s="64"/>
      <c r="BH5976" s="64"/>
      <c r="BI5976" s="64"/>
      <c r="BJ5976" s="64"/>
      <c r="BK5976" s="64"/>
    </row>
    <row r="5978" spans="2:63" s="13" customFormat="1" ht="20.399999999999999">
      <c r="B5978" s="55" ph="1"/>
      <c r="H5978" s="64"/>
      <c r="I5978" s="64"/>
      <c r="J5978" s="64"/>
      <c r="K5978" s="64"/>
      <c r="L5978" s="64"/>
      <c r="M5978" s="64"/>
      <c r="N5978" s="64"/>
      <c r="O5978" s="64"/>
      <c r="P5978" s="64"/>
      <c r="Q5978" s="64"/>
      <c r="R5978" s="64"/>
      <c r="S5978" s="64"/>
      <c r="AP5978" s="64"/>
      <c r="AQ5978" s="64"/>
      <c r="AR5978" s="64"/>
      <c r="AS5978" s="64"/>
      <c r="AT5978" s="64"/>
      <c r="AU5978" s="64"/>
      <c r="AV5978" s="64"/>
      <c r="AW5978" s="64"/>
      <c r="AX5978" s="64"/>
      <c r="AY5978" s="64"/>
      <c r="AZ5978" s="64"/>
      <c r="BA5978" s="64"/>
      <c r="BB5978" s="64"/>
      <c r="BC5978" s="64"/>
      <c r="BD5978" s="64"/>
      <c r="BE5978" s="64"/>
      <c r="BF5978" s="64"/>
      <c r="BG5978" s="64"/>
      <c r="BH5978" s="64"/>
      <c r="BI5978" s="64"/>
      <c r="BJ5978" s="64"/>
      <c r="BK5978" s="64"/>
    </row>
    <row r="5979" spans="2:63" s="13" customFormat="1" ht="20.399999999999999">
      <c r="B5979" s="55" ph="1"/>
      <c r="H5979" s="64"/>
      <c r="I5979" s="64"/>
      <c r="J5979" s="64"/>
      <c r="K5979" s="64"/>
      <c r="L5979" s="64"/>
      <c r="M5979" s="64"/>
      <c r="N5979" s="64"/>
      <c r="O5979" s="64"/>
      <c r="P5979" s="64"/>
      <c r="Q5979" s="64"/>
      <c r="R5979" s="64"/>
      <c r="S5979" s="64"/>
      <c r="AP5979" s="64"/>
      <c r="AQ5979" s="64"/>
      <c r="AR5979" s="64"/>
      <c r="AS5979" s="64"/>
      <c r="AT5979" s="64"/>
      <c r="AU5979" s="64"/>
      <c r="AV5979" s="64"/>
      <c r="AW5979" s="64"/>
      <c r="AX5979" s="64"/>
      <c r="AY5979" s="64"/>
      <c r="AZ5979" s="64"/>
      <c r="BA5979" s="64"/>
      <c r="BB5979" s="64"/>
      <c r="BC5979" s="64"/>
      <c r="BD5979" s="64"/>
      <c r="BE5979" s="64"/>
      <c r="BF5979" s="64"/>
      <c r="BG5979" s="64"/>
      <c r="BH5979" s="64"/>
      <c r="BI5979" s="64"/>
      <c r="BJ5979" s="64"/>
      <c r="BK5979" s="64"/>
    </row>
    <row r="5980" spans="2:63" s="13" customFormat="1" ht="20.399999999999999">
      <c r="B5980" s="55" ph="1"/>
      <c r="H5980" s="64"/>
      <c r="I5980" s="64"/>
      <c r="J5980" s="64"/>
      <c r="K5980" s="64"/>
      <c r="L5980" s="64"/>
      <c r="M5980" s="64"/>
      <c r="N5980" s="64"/>
      <c r="O5980" s="64"/>
      <c r="P5980" s="64"/>
      <c r="Q5980" s="64"/>
      <c r="R5980" s="64"/>
      <c r="S5980" s="64"/>
      <c r="AP5980" s="64"/>
      <c r="AQ5980" s="64"/>
      <c r="AR5980" s="64"/>
      <c r="AS5980" s="64"/>
      <c r="AT5980" s="64"/>
      <c r="AU5980" s="64"/>
      <c r="AV5980" s="64"/>
      <c r="AW5980" s="64"/>
      <c r="AX5980" s="64"/>
      <c r="AY5980" s="64"/>
      <c r="AZ5980" s="64"/>
      <c r="BA5980" s="64"/>
      <c r="BB5980" s="64"/>
      <c r="BC5980" s="64"/>
      <c r="BD5980" s="64"/>
      <c r="BE5980" s="64"/>
      <c r="BF5980" s="64"/>
      <c r="BG5980" s="64"/>
      <c r="BH5980" s="64"/>
      <c r="BI5980" s="64"/>
      <c r="BJ5980" s="64"/>
      <c r="BK5980" s="64"/>
    </row>
    <row r="5981" spans="2:63" s="13" customFormat="1" ht="20.399999999999999">
      <c r="B5981" s="55" ph="1"/>
      <c r="H5981" s="64"/>
      <c r="I5981" s="64"/>
      <c r="J5981" s="64"/>
      <c r="K5981" s="64"/>
      <c r="L5981" s="64"/>
      <c r="M5981" s="64"/>
      <c r="N5981" s="64"/>
      <c r="O5981" s="64"/>
      <c r="P5981" s="64"/>
      <c r="Q5981" s="64"/>
      <c r="R5981" s="64"/>
      <c r="S5981" s="64"/>
      <c r="AP5981" s="64"/>
      <c r="AQ5981" s="64"/>
      <c r="AR5981" s="64"/>
      <c r="AS5981" s="64"/>
      <c r="AT5981" s="64"/>
      <c r="AU5981" s="64"/>
      <c r="AV5981" s="64"/>
      <c r="AW5981" s="64"/>
      <c r="AX5981" s="64"/>
      <c r="AY5981" s="64"/>
      <c r="AZ5981" s="64"/>
      <c r="BA5981" s="64"/>
      <c r="BB5981" s="64"/>
      <c r="BC5981" s="64"/>
      <c r="BD5981" s="64"/>
      <c r="BE5981" s="64"/>
      <c r="BF5981" s="64"/>
      <c r="BG5981" s="64"/>
      <c r="BH5981" s="64"/>
      <c r="BI5981" s="64"/>
      <c r="BJ5981" s="64"/>
      <c r="BK5981" s="64"/>
    </row>
    <row r="5982" spans="2:63" s="13" customFormat="1" ht="20.399999999999999">
      <c r="B5982" s="55" ph="1"/>
      <c r="H5982" s="64"/>
      <c r="I5982" s="64"/>
      <c r="J5982" s="64"/>
      <c r="K5982" s="64"/>
      <c r="L5982" s="64"/>
      <c r="M5982" s="64"/>
      <c r="N5982" s="64"/>
      <c r="O5982" s="64"/>
      <c r="P5982" s="64"/>
      <c r="Q5982" s="64"/>
      <c r="R5982" s="64"/>
      <c r="S5982" s="64"/>
      <c r="AP5982" s="64"/>
      <c r="AQ5982" s="64"/>
      <c r="AR5982" s="64"/>
      <c r="AS5982" s="64"/>
      <c r="AT5982" s="64"/>
      <c r="AU5982" s="64"/>
      <c r="AV5982" s="64"/>
      <c r="AW5982" s="64"/>
      <c r="AX5982" s="64"/>
      <c r="AY5982" s="64"/>
      <c r="AZ5982" s="64"/>
      <c r="BA5982" s="64"/>
      <c r="BB5982" s="64"/>
      <c r="BC5982" s="64"/>
      <c r="BD5982" s="64"/>
      <c r="BE5982" s="64"/>
      <c r="BF5982" s="64"/>
      <c r="BG5982" s="64"/>
      <c r="BH5982" s="64"/>
      <c r="BI5982" s="64"/>
      <c r="BJ5982" s="64"/>
      <c r="BK5982" s="64"/>
    </row>
    <row r="5983" spans="2:63" s="13" customFormat="1" ht="20.399999999999999">
      <c r="B5983" s="55" ph="1"/>
      <c r="H5983" s="64"/>
      <c r="I5983" s="64"/>
      <c r="J5983" s="64"/>
      <c r="K5983" s="64"/>
      <c r="L5983" s="64"/>
      <c r="M5983" s="64"/>
      <c r="N5983" s="64"/>
      <c r="O5983" s="64"/>
      <c r="P5983" s="64"/>
      <c r="Q5983" s="64"/>
      <c r="R5983" s="64"/>
      <c r="S5983" s="64"/>
      <c r="AP5983" s="64"/>
      <c r="AQ5983" s="64"/>
      <c r="AR5983" s="64"/>
      <c r="AS5983" s="64"/>
      <c r="AT5983" s="64"/>
      <c r="AU5983" s="64"/>
      <c r="AV5983" s="64"/>
      <c r="AW5983" s="64"/>
      <c r="AX5983" s="64"/>
      <c r="AY5983" s="64"/>
      <c r="AZ5983" s="64"/>
      <c r="BA5983" s="64"/>
      <c r="BB5983" s="64"/>
      <c r="BC5983" s="64"/>
      <c r="BD5983" s="64"/>
      <c r="BE5983" s="64"/>
      <c r="BF5983" s="64"/>
      <c r="BG5983" s="64"/>
      <c r="BH5983" s="64"/>
      <c r="BI5983" s="64"/>
      <c r="BJ5983" s="64"/>
      <c r="BK5983" s="64"/>
    </row>
    <row r="5984" spans="2:63" s="13" customFormat="1" ht="20.399999999999999">
      <c r="B5984" s="55" ph="1"/>
      <c r="H5984" s="64"/>
      <c r="I5984" s="64"/>
      <c r="J5984" s="64"/>
      <c r="K5984" s="64"/>
      <c r="L5984" s="64"/>
      <c r="M5984" s="64"/>
      <c r="N5984" s="64"/>
      <c r="O5984" s="64"/>
      <c r="P5984" s="64"/>
      <c r="Q5984" s="64"/>
      <c r="R5984" s="64"/>
      <c r="S5984" s="64"/>
      <c r="AP5984" s="64"/>
      <c r="AQ5984" s="64"/>
      <c r="AR5984" s="64"/>
      <c r="AS5984" s="64"/>
      <c r="AT5984" s="64"/>
      <c r="AU5984" s="64"/>
      <c r="AV5984" s="64"/>
      <c r="AW5984" s="64"/>
      <c r="AX5984" s="64"/>
      <c r="AY5984" s="64"/>
      <c r="AZ5984" s="64"/>
      <c r="BA5984" s="64"/>
      <c r="BB5984" s="64"/>
      <c r="BC5984" s="64"/>
      <c r="BD5984" s="64"/>
      <c r="BE5984" s="64"/>
      <c r="BF5984" s="64"/>
      <c r="BG5984" s="64"/>
      <c r="BH5984" s="64"/>
      <c r="BI5984" s="64"/>
      <c r="BJ5984" s="64"/>
      <c r="BK5984" s="64"/>
    </row>
    <row r="5986" spans="2:63" s="13" customFormat="1" ht="20.399999999999999">
      <c r="B5986" s="55" ph="1"/>
      <c r="H5986" s="64"/>
      <c r="I5986" s="64"/>
      <c r="J5986" s="64"/>
      <c r="K5986" s="64"/>
      <c r="L5986" s="64"/>
      <c r="M5986" s="64"/>
      <c r="N5986" s="64"/>
      <c r="O5986" s="64"/>
      <c r="P5986" s="64"/>
      <c r="Q5986" s="64"/>
      <c r="R5986" s="64"/>
      <c r="S5986" s="64"/>
      <c r="AP5986" s="64"/>
      <c r="AQ5986" s="64"/>
      <c r="AR5986" s="64"/>
      <c r="AS5986" s="64"/>
      <c r="AT5986" s="64"/>
      <c r="AU5986" s="64"/>
      <c r="AV5986" s="64"/>
      <c r="AW5986" s="64"/>
      <c r="AX5986" s="64"/>
      <c r="AY5986" s="64"/>
      <c r="AZ5986" s="64"/>
      <c r="BA5986" s="64"/>
      <c r="BB5986" s="64"/>
      <c r="BC5986" s="64"/>
      <c r="BD5986" s="64"/>
      <c r="BE5986" s="64"/>
      <c r="BF5986" s="64"/>
      <c r="BG5986" s="64"/>
      <c r="BH5986" s="64"/>
      <c r="BI5986" s="64"/>
      <c r="BJ5986" s="64"/>
      <c r="BK5986" s="64"/>
    </row>
    <row r="5987" spans="2:63" s="13" customFormat="1" ht="20.399999999999999">
      <c r="B5987" s="55" ph="1"/>
      <c r="H5987" s="64"/>
      <c r="I5987" s="64"/>
      <c r="J5987" s="64"/>
      <c r="K5987" s="64"/>
      <c r="L5987" s="64"/>
      <c r="M5987" s="64"/>
      <c r="N5987" s="64"/>
      <c r="O5987" s="64"/>
      <c r="P5987" s="64"/>
      <c r="Q5987" s="64"/>
      <c r="R5987" s="64"/>
      <c r="S5987" s="64"/>
      <c r="AP5987" s="64"/>
      <c r="AQ5987" s="64"/>
      <c r="AR5987" s="64"/>
      <c r="AS5987" s="64"/>
      <c r="AT5987" s="64"/>
      <c r="AU5987" s="64"/>
      <c r="AV5987" s="64"/>
      <c r="AW5987" s="64"/>
      <c r="AX5987" s="64"/>
      <c r="AY5987" s="64"/>
      <c r="AZ5987" s="64"/>
      <c r="BA5987" s="64"/>
      <c r="BB5987" s="64"/>
      <c r="BC5987" s="64"/>
      <c r="BD5987" s="64"/>
      <c r="BE5987" s="64"/>
      <c r="BF5987" s="64"/>
      <c r="BG5987" s="64"/>
      <c r="BH5987" s="64"/>
      <c r="BI5987" s="64"/>
      <c r="BJ5987" s="64"/>
      <c r="BK5987" s="64"/>
    </row>
    <row r="5988" spans="2:63" s="13" customFormat="1" ht="20.399999999999999">
      <c r="B5988" s="55" ph="1"/>
      <c r="H5988" s="64"/>
      <c r="I5988" s="64"/>
      <c r="J5988" s="64"/>
      <c r="K5988" s="64"/>
      <c r="L5988" s="64"/>
      <c r="M5988" s="64"/>
      <c r="N5988" s="64"/>
      <c r="O5988" s="64"/>
      <c r="P5988" s="64"/>
      <c r="Q5988" s="64"/>
      <c r="R5988" s="64"/>
      <c r="S5988" s="64"/>
      <c r="AP5988" s="64"/>
      <c r="AQ5988" s="64"/>
      <c r="AR5988" s="64"/>
      <c r="AS5988" s="64"/>
      <c r="AT5988" s="64"/>
      <c r="AU5988" s="64"/>
      <c r="AV5988" s="64"/>
      <c r="AW5988" s="64"/>
      <c r="AX5988" s="64"/>
      <c r="AY5988" s="64"/>
      <c r="AZ5988" s="64"/>
      <c r="BA5988" s="64"/>
      <c r="BB5988" s="64"/>
      <c r="BC5988" s="64"/>
      <c r="BD5988" s="64"/>
      <c r="BE5988" s="64"/>
      <c r="BF5988" s="64"/>
      <c r="BG5988" s="64"/>
      <c r="BH5988" s="64"/>
      <c r="BI5988" s="64"/>
      <c r="BJ5988" s="64"/>
      <c r="BK5988" s="64"/>
    </row>
    <row r="5989" spans="2:63" s="13" customFormat="1" ht="20.399999999999999">
      <c r="B5989" s="55" ph="1"/>
      <c r="H5989" s="64"/>
      <c r="I5989" s="64"/>
      <c r="J5989" s="64"/>
      <c r="K5989" s="64"/>
      <c r="L5989" s="64"/>
      <c r="M5989" s="64"/>
      <c r="N5989" s="64"/>
      <c r="O5989" s="64"/>
      <c r="P5989" s="64"/>
      <c r="Q5989" s="64"/>
      <c r="R5989" s="64"/>
      <c r="S5989" s="64"/>
      <c r="AP5989" s="64"/>
      <c r="AQ5989" s="64"/>
      <c r="AR5989" s="64"/>
      <c r="AS5989" s="64"/>
      <c r="AT5989" s="64"/>
      <c r="AU5989" s="64"/>
      <c r="AV5989" s="64"/>
      <c r="AW5989" s="64"/>
      <c r="AX5989" s="64"/>
      <c r="AY5989" s="64"/>
      <c r="AZ5989" s="64"/>
      <c r="BA5989" s="64"/>
      <c r="BB5989" s="64"/>
      <c r="BC5989" s="64"/>
      <c r="BD5989" s="64"/>
      <c r="BE5989" s="64"/>
      <c r="BF5989" s="64"/>
      <c r="BG5989" s="64"/>
      <c r="BH5989" s="64"/>
      <c r="BI5989" s="64"/>
      <c r="BJ5989" s="64"/>
      <c r="BK5989" s="64"/>
    </row>
    <row r="5990" spans="2:63" s="13" customFormat="1" ht="20.399999999999999">
      <c r="B5990" s="55" ph="1"/>
      <c r="H5990" s="64"/>
      <c r="I5990" s="64"/>
      <c r="J5990" s="64"/>
      <c r="K5990" s="64"/>
      <c r="L5990" s="64"/>
      <c r="M5990" s="64"/>
      <c r="N5990" s="64"/>
      <c r="O5990" s="64"/>
      <c r="P5990" s="64"/>
      <c r="Q5990" s="64"/>
      <c r="R5990" s="64"/>
      <c r="S5990" s="64"/>
      <c r="AP5990" s="64"/>
      <c r="AQ5990" s="64"/>
      <c r="AR5990" s="64"/>
      <c r="AS5990" s="64"/>
      <c r="AT5990" s="64"/>
      <c r="AU5990" s="64"/>
      <c r="AV5990" s="64"/>
      <c r="AW5990" s="64"/>
      <c r="AX5990" s="64"/>
      <c r="AY5990" s="64"/>
      <c r="AZ5990" s="64"/>
      <c r="BA5990" s="64"/>
      <c r="BB5990" s="64"/>
      <c r="BC5990" s="64"/>
      <c r="BD5990" s="64"/>
      <c r="BE5990" s="64"/>
      <c r="BF5990" s="64"/>
      <c r="BG5990" s="64"/>
      <c r="BH5990" s="64"/>
      <c r="BI5990" s="64"/>
      <c r="BJ5990" s="64"/>
      <c r="BK5990" s="64"/>
    </row>
    <row r="5991" spans="2:63" s="13" customFormat="1" ht="20.399999999999999">
      <c r="B5991" s="55" ph="1"/>
      <c r="H5991" s="64"/>
      <c r="I5991" s="64"/>
      <c r="J5991" s="64"/>
      <c r="K5991" s="64"/>
      <c r="L5991" s="64"/>
      <c r="M5991" s="64"/>
      <c r="N5991" s="64"/>
      <c r="O5991" s="64"/>
      <c r="P5991" s="64"/>
      <c r="Q5991" s="64"/>
      <c r="R5991" s="64"/>
      <c r="S5991" s="64"/>
      <c r="AP5991" s="64"/>
      <c r="AQ5991" s="64"/>
      <c r="AR5991" s="64"/>
      <c r="AS5991" s="64"/>
      <c r="AT5991" s="64"/>
      <c r="AU5991" s="64"/>
      <c r="AV5991" s="64"/>
      <c r="AW5991" s="64"/>
      <c r="AX5991" s="64"/>
      <c r="AY5991" s="64"/>
      <c r="AZ5991" s="64"/>
      <c r="BA5991" s="64"/>
      <c r="BB5991" s="64"/>
      <c r="BC5991" s="64"/>
      <c r="BD5991" s="64"/>
      <c r="BE5991" s="64"/>
      <c r="BF5991" s="64"/>
      <c r="BG5991" s="64"/>
      <c r="BH5991" s="64"/>
      <c r="BI5991" s="64"/>
      <c r="BJ5991" s="64"/>
      <c r="BK5991" s="64"/>
    </row>
    <row r="5992" spans="2:63" s="13" customFormat="1" ht="20.399999999999999">
      <c r="B5992" s="55" ph="1"/>
      <c r="H5992" s="64"/>
      <c r="I5992" s="64"/>
      <c r="J5992" s="64"/>
      <c r="K5992" s="64"/>
      <c r="L5992" s="64"/>
      <c r="M5992" s="64"/>
      <c r="N5992" s="64"/>
      <c r="O5992" s="64"/>
      <c r="P5992" s="64"/>
      <c r="Q5992" s="64"/>
      <c r="R5992" s="64"/>
      <c r="S5992" s="64"/>
      <c r="AP5992" s="64"/>
      <c r="AQ5992" s="64"/>
      <c r="AR5992" s="64"/>
      <c r="AS5992" s="64"/>
      <c r="AT5992" s="64"/>
      <c r="AU5992" s="64"/>
      <c r="AV5992" s="64"/>
      <c r="AW5992" s="64"/>
      <c r="AX5992" s="64"/>
      <c r="AY5992" s="64"/>
      <c r="AZ5992" s="64"/>
      <c r="BA5992" s="64"/>
      <c r="BB5992" s="64"/>
      <c r="BC5992" s="64"/>
      <c r="BD5992" s="64"/>
      <c r="BE5992" s="64"/>
      <c r="BF5992" s="64"/>
      <c r="BG5992" s="64"/>
      <c r="BH5992" s="64"/>
      <c r="BI5992" s="64"/>
      <c r="BJ5992" s="64"/>
      <c r="BK5992" s="64"/>
    </row>
    <row r="5993" spans="2:63" s="13" customFormat="1" ht="20.399999999999999">
      <c r="B5993" s="55" ph="1"/>
      <c r="H5993" s="64"/>
      <c r="I5993" s="64"/>
      <c r="J5993" s="64"/>
      <c r="K5993" s="64"/>
      <c r="L5993" s="64"/>
      <c r="M5993" s="64"/>
      <c r="N5993" s="64"/>
      <c r="O5993" s="64"/>
      <c r="P5993" s="64"/>
      <c r="Q5993" s="64"/>
      <c r="R5993" s="64"/>
      <c r="S5993" s="64"/>
      <c r="AP5993" s="64"/>
      <c r="AQ5993" s="64"/>
      <c r="AR5993" s="64"/>
      <c r="AS5993" s="64"/>
      <c r="AT5993" s="64"/>
      <c r="AU5993" s="64"/>
      <c r="AV5993" s="64"/>
      <c r="AW5993" s="64"/>
      <c r="AX5993" s="64"/>
      <c r="AY5993" s="64"/>
      <c r="AZ5993" s="64"/>
      <c r="BA5993" s="64"/>
      <c r="BB5993" s="64"/>
      <c r="BC5993" s="64"/>
      <c r="BD5993" s="64"/>
      <c r="BE5993" s="64"/>
      <c r="BF5993" s="64"/>
      <c r="BG5993" s="64"/>
      <c r="BH5993" s="64"/>
      <c r="BI5993" s="64"/>
      <c r="BJ5993" s="64"/>
      <c r="BK5993" s="64"/>
    </row>
    <row r="5994" spans="2:63" s="13" customFormat="1" ht="20.399999999999999">
      <c r="B5994" s="55" ph="1"/>
      <c r="H5994" s="64"/>
      <c r="I5994" s="64"/>
      <c r="J5994" s="64"/>
      <c r="K5994" s="64"/>
      <c r="L5994" s="64"/>
      <c r="M5994" s="64"/>
      <c r="N5994" s="64"/>
      <c r="O5994" s="64"/>
      <c r="P5994" s="64"/>
      <c r="Q5994" s="64"/>
      <c r="R5994" s="64"/>
      <c r="S5994" s="64"/>
      <c r="AP5994" s="64"/>
      <c r="AQ5994" s="64"/>
      <c r="AR5994" s="64"/>
      <c r="AS5994" s="64"/>
      <c r="AT5994" s="64"/>
      <c r="AU5994" s="64"/>
      <c r="AV5994" s="64"/>
      <c r="AW5994" s="64"/>
      <c r="AX5994" s="64"/>
      <c r="AY5994" s="64"/>
      <c r="AZ5994" s="64"/>
      <c r="BA5994" s="64"/>
      <c r="BB5994" s="64"/>
      <c r="BC5994" s="64"/>
      <c r="BD5994" s="64"/>
      <c r="BE5994" s="64"/>
      <c r="BF5994" s="64"/>
      <c r="BG5994" s="64"/>
      <c r="BH5994" s="64"/>
      <c r="BI5994" s="64"/>
      <c r="BJ5994" s="64"/>
      <c r="BK5994" s="64"/>
    </row>
    <row r="5996" spans="2:63" s="13" customFormat="1" ht="20.399999999999999">
      <c r="B5996" s="55" ph="1"/>
      <c r="H5996" s="64"/>
      <c r="I5996" s="64"/>
      <c r="J5996" s="64"/>
      <c r="K5996" s="64"/>
      <c r="L5996" s="64"/>
      <c r="M5996" s="64"/>
      <c r="N5996" s="64"/>
      <c r="O5996" s="64"/>
      <c r="P5996" s="64"/>
      <c r="Q5996" s="64"/>
      <c r="R5996" s="64"/>
      <c r="S5996" s="64"/>
      <c r="AP5996" s="64"/>
      <c r="AQ5996" s="64"/>
      <c r="AR5996" s="64"/>
      <c r="AS5996" s="64"/>
      <c r="AT5996" s="64"/>
      <c r="AU5996" s="64"/>
      <c r="AV5996" s="64"/>
      <c r="AW5996" s="64"/>
      <c r="AX5996" s="64"/>
      <c r="AY5996" s="64"/>
      <c r="AZ5996" s="64"/>
      <c r="BA5996" s="64"/>
      <c r="BB5996" s="64"/>
      <c r="BC5996" s="64"/>
      <c r="BD5996" s="64"/>
      <c r="BE5996" s="64"/>
      <c r="BF5996" s="64"/>
      <c r="BG5996" s="64"/>
      <c r="BH5996" s="64"/>
      <c r="BI5996" s="64"/>
      <c r="BJ5996" s="64"/>
      <c r="BK5996" s="64"/>
    </row>
    <row r="5997" spans="2:63" s="13" customFormat="1" ht="20.399999999999999">
      <c r="B5997" s="55" ph="1"/>
      <c r="H5997" s="64"/>
      <c r="I5997" s="64"/>
      <c r="J5997" s="64"/>
      <c r="K5997" s="64"/>
      <c r="L5997" s="64"/>
      <c r="M5997" s="64"/>
      <c r="N5997" s="64"/>
      <c r="O5997" s="64"/>
      <c r="P5997" s="64"/>
      <c r="Q5997" s="64"/>
      <c r="R5997" s="64"/>
      <c r="S5997" s="64"/>
      <c r="AP5997" s="64"/>
      <c r="AQ5997" s="64"/>
      <c r="AR5997" s="64"/>
      <c r="AS5997" s="64"/>
      <c r="AT5997" s="64"/>
      <c r="AU5997" s="64"/>
      <c r="AV5997" s="64"/>
      <c r="AW5997" s="64"/>
      <c r="AX5997" s="64"/>
      <c r="AY5997" s="64"/>
      <c r="AZ5997" s="64"/>
      <c r="BA5997" s="64"/>
      <c r="BB5997" s="64"/>
      <c r="BC5997" s="64"/>
      <c r="BD5997" s="64"/>
      <c r="BE5997" s="64"/>
      <c r="BF5997" s="64"/>
      <c r="BG5997" s="64"/>
      <c r="BH5997" s="64"/>
      <c r="BI5997" s="64"/>
      <c r="BJ5997" s="64"/>
      <c r="BK5997" s="64"/>
    </row>
    <row r="5998" spans="2:63" s="13" customFormat="1" ht="20.399999999999999">
      <c r="B5998" s="55" ph="1"/>
      <c r="H5998" s="64"/>
      <c r="I5998" s="64"/>
      <c r="J5998" s="64"/>
      <c r="K5998" s="64"/>
      <c r="L5998" s="64"/>
      <c r="M5998" s="64"/>
      <c r="N5998" s="64"/>
      <c r="O5998" s="64"/>
      <c r="P5998" s="64"/>
      <c r="Q5998" s="64"/>
      <c r="R5998" s="64"/>
      <c r="S5998" s="64"/>
      <c r="AP5998" s="64"/>
      <c r="AQ5998" s="64"/>
      <c r="AR5998" s="64"/>
      <c r="AS5998" s="64"/>
      <c r="AT5998" s="64"/>
      <c r="AU5998" s="64"/>
      <c r="AV5998" s="64"/>
      <c r="AW5998" s="64"/>
      <c r="AX5998" s="64"/>
      <c r="AY5998" s="64"/>
      <c r="AZ5998" s="64"/>
      <c r="BA5998" s="64"/>
      <c r="BB5998" s="64"/>
      <c r="BC5998" s="64"/>
      <c r="BD5998" s="64"/>
      <c r="BE5998" s="64"/>
      <c r="BF5998" s="64"/>
      <c r="BG5998" s="64"/>
      <c r="BH5998" s="64"/>
      <c r="BI5998" s="64"/>
      <c r="BJ5998" s="64"/>
      <c r="BK5998" s="64"/>
    </row>
    <row r="5999" spans="2:63" s="13" customFormat="1" ht="20.399999999999999">
      <c r="B5999" s="55" ph="1"/>
      <c r="H5999" s="64"/>
      <c r="I5999" s="64"/>
      <c r="J5999" s="64"/>
      <c r="K5999" s="64"/>
      <c r="L5999" s="64"/>
      <c r="M5999" s="64"/>
      <c r="N5999" s="64"/>
      <c r="O5999" s="64"/>
      <c r="P5999" s="64"/>
      <c r="Q5999" s="64"/>
      <c r="R5999" s="64"/>
      <c r="S5999" s="64"/>
      <c r="AP5999" s="64"/>
      <c r="AQ5999" s="64"/>
      <c r="AR5999" s="64"/>
      <c r="AS5999" s="64"/>
      <c r="AT5999" s="64"/>
      <c r="AU5999" s="64"/>
      <c r="AV5999" s="64"/>
      <c r="AW5999" s="64"/>
      <c r="AX5999" s="64"/>
      <c r="AY5999" s="64"/>
      <c r="AZ5999" s="64"/>
      <c r="BA5999" s="64"/>
      <c r="BB5999" s="64"/>
      <c r="BC5999" s="64"/>
      <c r="BD5999" s="64"/>
      <c r="BE5999" s="64"/>
      <c r="BF5999" s="64"/>
      <c r="BG5999" s="64"/>
      <c r="BH5999" s="64"/>
      <c r="BI5999" s="64"/>
      <c r="BJ5999" s="64"/>
      <c r="BK5999" s="64"/>
    </row>
    <row r="6000" spans="2:63" s="13" customFormat="1" ht="20.399999999999999">
      <c r="B6000" s="55" ph="1"/>
      <c r="H6000" s="64"/>
      <c r="I6000" s="64"/>
      <c r="J6000" s="64"/>
      <c r="K6000" s="64"/>
      <c r="L6000" s="64"/>
      <c r="M6000" s="64"/>
      <c r="N6000" s="64"/>
      <c r="O6000" s="64"/>
      <c r="P6000" s="64"/>
      <c r="Q6000" s="64"/>
      <c r="R6000" s="64"/>
      <c r="S6000" s="64"/>
      <c r="AP6000" s="64"/>
      <c r="AQ6000" s="64"/>
      <c r="AR6000" s="64"/>
      <c r="AS6000" s="64"/>
      <c r="AT6000" s="64"/>
      <c r="AU6000" s="64"/>
      <c r="AV6000" s="64"/>
      <c r="AW6000" s="64"/>
      <c r="AX6000" s="64"/>
      <c r="AY6000" s="64"/>
      <c r="AZ6000" s="64"/>
      <c r="BA6000" s="64"/>
      <c r="BB6000" s="64"/>
      <c r="BC6000" s="64"/>
      <c r="BD6000" s="64"/>
      <c r="BE6000" s="64"/>
      <c r="BF6000" s="64"/>
      <c r="BG6000" s="64"/>
      <c r="BH6000" s="64"/>
      <c r="BI6000" s="64"/>
      <c r="BJ6000" s="64"/>
      <c r="BK6000" s="64"/>
    </row>
    <row r="6001" spans="2:63" s="13" customFormat="1" ht="20.399999999999999">
      <c r="B6001" s="55" ph="1"/>
      <c r="H6001" s="64"/>
      <c r="I6001" s="64"/>
      <c r="J6001" s="64"/>
      <c r="K6001" s="64"/>
      <c r="L6001" s="64"/>
      <c r="M6001" s="64"/>
      <c r="N6001" s="64"/>
      <c r="O6001" s="64"/>
      <c r="P6001" s="64"/>
      <c r="Q6001" s="64"/>
      <c r="R6001" s="64"/>
      <c r="S6001" s="64"/>
      <c r="AP6001" s="64"/>
      <c r="AQ6001" s="64"/>
      <c r="AR6001" s="64"/>
      <c r="AS6001" s="64"/>
      <c r="AT6001" s="64"/>
      <c r="AU6001" s="64"/>
      <c r="AV6001" s="64"/>
      <c r="AW6001" s="64"/>
      <c r="AX6001" s="64"/>
      <c r="AY6001" s="64"/>
      <c r="AZ6001" s="64"/>
      <c r="BA6001" s="64"/>
      <c r="BB6001" s="64"/>
      <c r="BC6001" s="64"/>
      <c r="BD6001" s="64"/>
      <c r="BE6001" s="64"/>
      <c r="BF6001" s="64"/>
      <c r="BG6001" s="64"/>
      <c r="BH6001" s="64"/>
      <c r="BI6001" s="64"/>
      <c r="BJ6001" s="64"/>
      <c r="BK6001" s="64"/>
    </row>
    <row r="6002" spans="2:63" s="13" customFormat="1" ht="20.399999999999999">
      <c r="B6002" s="55" ph="1"/>
      <c r="H6002" s="64"/>
      <c r="I6002" s="64"/>
      <c r="J6002" s="64"/>
      <c r="K6002" s="64"/>
      <c r="L6002" s="64"/>
      <c r="M6002" s="64"/>
      <c r="N6002" s="64"/>
      <c r="O6002" s="64"/>
      <c r="P6002" s="64"/>
      <c r="Q6002" s="64"/>
      <c r="R6002" s="64"/>
      <c r="S6002" s="64"/>
      <c r="AP6002" s="64"/>
      <c r="AQ6002" s="64"/>
      <c r="AR6002" s="64"/>
      <c r="AS6002" s="64"/>
      <c r="AT6002" s="64"/>
      <c r="AU6002" s="64"/>
      <c r="AV6002" s="64"/>
      <c r="AW6002" s="64"/>
      <c r="AX6002" s="64"/>
      <c r="AY6002" s="64"/>
      <c r="AZ6002" s="64"/>
      <c r="BA6002" s="64"/>
      <c r="BB6002" s="64"/>
      <c r="BC6002" s="64"/>
      <c r="BD6002" s="64"/>
      <c r="BE6002" s="64"/>
      <c r="BF6002" s="64"/>
      <c r="BG6002" s="64"/>
      <c r="BH6002" s="64"/>
      <c r="BI6002" s="64"/>
      <c r="BJ6002" s="64"/>
      <c r="BK6002" s="64"/>
    </row>
    <row r="6004" spans="2:63" s="13" customFormat="1" ht="20.399999999999999">
      <c r="B6004" s="55" ph="1"/>
      <c r="H6004" s="64"/>
      <c r="I6004" s="64"/>
      <c r="J6004" s="64"/>
      <c r="K6004" s="64"/>
      <c r="L6004" s="64"/>
      <c r="M6004" s="64"/>
      <c r="N6004" s="64"/>
      <c r="O6004" s="64"/>
      <c r="P6004" s="64"/>
      <c r="Q6004" s="64"/>
      <c r="R6004" s="64"/>
      <c r="S6004" s="64"/>
      <c r="AP6004" s="64"/>
      <c r="AQ6004" s="64"/>
      <c r="AR6004" s="64"/>
      <c r="AS6004" s="64"/>
      <c r="AT6004" s="64"/>
      <c r="AU6004" s="64"/>
      <c r="AV6004" s="64"/>
      <c r="AW6004" s="64"/>
      <c r="AX6004" s="64"/>
      <c r="AY6004" s="64"/>
      <c r="AZ6004" s="64"/>
      <c r="BA6004" s="64"/>
      <c r="BB6004" s="64"/>
      <c r="BC6004" s="64"/>
      <c r="BD6004" s="64"/>
      <c r="BE6004" s="64"/>
      <c r="BF6004" s="64"/>
      <c r="BG6004" s="64"/>
      <c r="BH6004" s="64"/>
      <c r="BI6004" s="64"/>
      <c r="BJ6004" s="64"/>
      <c r="BK6004" s="64"/>
    </row>
    <row r="6005" spans="2:63" s="13" customFormat="1" ht="20.399999999999999">
      <c r="B6005" s="55" ph="1"/>
      <c r="H6005" s="64"/>
      <c r="I6005" s="64"/>
      <c r="J6005" s="64"/>
      <c r="K6005" s="64"/>
      <c r="L6005" s="64"/>
      <c r="M6005" s="64"/>
      <c r="N6005" s="64"/>
      <c r="O6005" s="64"/>
      <c r="P6005" s="64"/>
      <c r="Q6005" s="64"/>
      <c r="R6005" s="64"/>
      <c r="S6005" s="64"/>
      <c r="AP6005" s="64"/>
      <c r="AQ6005" s="64"/>
      <c r="AR6005" s="64"/>
      <c r="AS6005" s="64"/>
      <c r="AT6005" s="64"/>
      <c r="AU6005" s="64"/>
      <c r="AV6005" s="64"/>
      <c r="AW6005" s="64"/>
      <c r="AX6005" s="64"/>
      <c r="AY6005" s="64"/>
      <c r="AZ6005" s="64"/>
      <c r="BA6005" s="64"/>
      <c r="BB6005" s="64"/>
      <c r="BC6005" s="64"/>
      <c r="BD6005" s="64"/>
      <c r="BE6005" s="64"/>
      <c r="BF6005" s="64"/>
      <c r="BG6005" s="64"/>
      <c r="BH6005" s="64"/>
      <c r="BI6005" s="64"/>
      <c r="BJ6005" s="64"/>
      <c r="BK6005" s="64"/>
    </row>
    <row r="6006" spans="2:63" s="13" customFormat="1" ht="20.399999999999999">
      <c r="B6006" s="55" ph="1"/>
      <c r="H6006" s="64"/>
      <c r="I6006" s="64"/>
      <c r="J6006" s="64"/>
      <c r="K6006" s="64"/>
      <c r="L6006" s="64"/>
      <c r="M6006" s="64"/>
      <c r="N6006" s="64"/>
      <c r="O6006" s="64"/>
      <c r="P6006" s="64"/>
      <c r="Q6006" s="64"/>
      <c r="R6006" s="64"/>
      <c r="S6006" s="64"/>
      <c r="AP6006" s="64"/>
      <c r="AQ6006" s="64"/>
      <c r="AR6006" s="64"/>
      <c r="AS6006" s="64"/>
      <c r="AT6006" s="64"/>
      <c r="AU6006" s="64"/>
      <c r="AV6006" s="64"/>
      <c r="AW6006" s="64"/>
      <c r="AX6006" s="64"/>
      <c r="AY6006" s="64"/>
      <c r="AZ6006" s="64"/>
      <c r="BA6006" s="64"/>
      <c r="BB6006" s="64"/>
      <c r="BC6006" s="64"/>
      <c r="BD6006" s="64"/>
      <c r="BE6006" s="64"/>
      <c r="BF6006" s="64"/>
      <c r="BG6006" s="64"/>
      <c r="BH6006" s="64"/>
      <c r="BI6006" s="64"/>
      <c r="BJ6006" s="64"/>
      <c r="BK6006" s="64"/>
    </row>
    <row r="6007" spans="2:63" s="13" customFormat="1" ht="20.399999999999999">
      <c r="B6007" s="55" ph="1"/>
      <c r="H6007" s="64"/>
      <c r="I6007" s="64"/>
      <c r="J6007" s="64"/>
      <c r="K6007" s="64"/>
      <c r="L6007" s="64"/>
      <c r="M6007" s="64"/>
      <c r="N6007" s="64"/>
      <c r="O6007" s="64"/>
      <c r="P6007" s="64"/>
      <c r="Q6007" s="64"/>
      <c r="R6007" s="64"/>
      <c r="S6007" s="64"/>
      <c r="AP6007" s="64"/>
      <c r="AQ6007" s="64"/>
      <c r="AR6007" s="64"/>
      <c r="AS6007" s="64"/>
      <c r="AT6007" s="64"/>
      <c r="AU6007" s="64"/>
      <c r="AV6007" s="64"/>
      <c r="AW6007" s="64"/>
      <c r="AX6007" s="64"/>
      <c r="AY6007" s="64"/>
      <c r="AZ6007" s="64"/>
      <c r="BA6007" s="64"/>
      <c r="BB6007" s="64"/>
      <c r="BC6007" s="64"/>
      <c r="BD6007" s="64"/>
      <c r="BE6007" s="64"/>
      <c r="BF6007" s="64"/>
      <c r="BG6007" s="64"/>
      <c r="BH6007" s="64"/>
      <c r="BI6007" s="64"/>
      <c r="BJ6007" s="64"/>
      <c r="BK6007" s="64"/>
    </row>
    <row r="6008" spans="2:63" s="13" customFormat="1" ht="20.399999999999999">
      <c r="B6008" s="55" ph="1"/>
      <c r="H6008" s="64"/>
      <c r="I6008" s="64"/>
      <c r="J6008" s="64"/>
      <c r="K6008" s="64"/>
      <c r="L6008" s="64"/>
      <c r="M6008" s="64"/>
      <c r="N6008" s="64"/>
      <c r="O6008" s="64"/>
      <c r="P6008" s="64"/>
      <c r="Q6008" s="64"/>
      <c r="R6008" s="64"/>
      <c r="S6008" s="64"/>
      <c r="AP6008" s="64"/>
      <c r="AQ6008" s="64"/>
      <c r="AR6008" s="64"/>
      <c r="AS6008" s="64"/>
      <c r="AT6008" s="64"/>
      <c r="AU6008" s="64"/>
      <c r="AV6008" s="64"/>
      <c r="AW6008" s="64"/>
      <c r="AX6008" s="64"/>
      <c r="AY6008" s="64"/>
      <c r="AZ6008" s="64"/>
      <c r="BA6008" s="64"/>
      <c r="BB6008" s="64"/>
      <c r="BC6008" s="64"/>
      <c r="BD6008" s="64"/>
      <c r="BE6008" s="64"/>
      <c r="BF6008" s="64"/>
      <c r="BG6008" s="64"/>
      <c r="BH6008" s="64"/>
      <c r="BI6008" s="64"/>
      <c r="BJ6008" s="64"/>
      <c r="BK6008" s="64"/>
    </row>
    <row r="6009" spans="2:63" s="13" customFormat="1" ht="20.399999999999999">
      <c r="B6009" s="55" ph="1"/>
      <c r="H6009" s="64"/>
      <c r="I6009" s="64"/>
      <c r="J6009" s="64"/>
      <c r="K6009" s="64"/>
      <c r="L6009" s="64"/>
      <c r="M6009" s="64"/>
      <c r="N6009" s="64"/>
      <c r="O6009" s="64"/>
      <c r="P6009" s="64"/>
      <c r="Q6009" s="64"/>
      <c r="R6009" s="64"/>
      <c r="S6009" s="64"/>
      <c r="AP6009" s="64"/>
      <c r="AQ6009" s="64"/>
      <c r="AR6009" s="64"/>
      <c r="AS6009" s="64"/>
      <c r="AT6009" s="64"/>
      <c r="AU6009" s="64"/>
      <c r="AV6009" s="64"/>
      <c r="AW6009" s="64"/>
      <c r="AX6009" s="64"/>
      <c r="AY6009" s="64"/>
      <c r="AZ6009" s="64"/>
      <c r="BA6009" s="64"/>
      <c r="BB6009" s="64"/>
      <c r="BC6009" s="64"/>
      <c r="BD6009" s="64"/>
      <c r="BE6009" s="64"/>
      <c r="BF6009" s="64"/>
      <c r="BG6009" s="64"/>
      <c r="BH6009" s="64"/>
      <c r="BI6009" s="64"/>
      <c r="BJ6009" s="64"/>
      <c r="BK6009" s="64"/>
    </row>
    <row r="6010" spans="2:63" s="13" customFormat="1" ht="20.399999999999999">
      <c r="B6010" s="55" ph="1"/>
      <c r="H6010" s="64"/>
      <c r="I6010" s="64"/>
      <c r="J6010" s="64"/>
      <c r="K6010" s="64"/>
      <c r="L6010" s="64"/>
      <c r="M6010" s="64"/>
      <c r="N6010" s="64"/>
      <c r="O6010" s="64"/>
      <c r="P6010" s="64"/>
      <c r="Q6010" s="64"/>
      <c r="R6010" s="64"/>
      <c r="S6010" s="64"/>
      <c r="AP6010" s="64"/>
      <c r="AQ6010" s="64"/>
      <c r="AR6010" s="64"/>
      <c r="AS6010" s="64"/>
      <c r="AT6010" s="64"/>
      <c r="AU6010" s="64"/>
      <c r="AV6010" s="64"/>
      <c r="AW6010" s="64"/>
      <c r="AX6010" s="64"/>
      <c r="AY6010" s="64"/>
      <c r="AZ6010" s="64"/>
      <c r="BA6010" s="64"/>
      <c r="BB6010" s="64"/>
      <c r="BC6010" s="64"/>
      <c r="BD6010" s="64"/>
      <c r="BE6010" s="64"/>
      <c r="BF6010" s="64"/>
      <c r="BG6010" s="64"/>
      <c r="BH6010" s="64"/>
      <c r="BI6010" s="64"/>
      <c r="BJ6010" s="64"/>
      <c r="BK6010" s="64"/>
    </row>
    <row r="6011" spans="2:63" s="13" customFormat="1" ht="20.399999999999999">
      <c r="B6011" s="55" ph="1"/>
      <c r="H6011" s="64"/>
      <c r="I6011" s="64"/>
      <c r="J6011" s="64"/>
      <c r="K6011" s="64"/>
      <c r="L6011" s="64"/>
      <c r="M6011" s="64"/>
      <c r="N6011" s="64"/>
      <c r="O6011" s="64"/>
      <c r="P6011" s="64"/>
      <c r="Q6011" s="64"/>
      <c r="R6011" s="64"/>
      <c r="S6011" s="64"/>
      <c r="AP6011" s="64"/>
      <c r="AQ6011" s="64"/>
      <c r="AR6011" s="64"/>
      <c r="AS6011" s="64"/>
      <c r="AT6011" s="64"/>
      <c r="AU6011" s="64"/>
      <c r="AV6011" s="64"/>
      <c r="AW6011" s="64"/>
      <c r="AX6011" s="64"/>
      <c r="AY6011" s="64"/>
      <c r="AZ6011" s="64"/>
      <c r="BA6011" s="64"/>
      <c r="BB6011" s="64"/>
      <c r="BC6011" s="64"/>
      <c r="BD6011" s="64"/>
      <c r="BE6011" s="64"/>
      <c r="BF6011" s="64"/>
      <c r="BG6011" s="64"/>
      <c r="BH6011" s="64"/>
      <c r="BI6011" s="64"/>
      <c r="BJ6011" s="64"/>
      <c r="BK6011" s="64"/>
    </row>
    <row r="6013" spans="2:63" s="13" customFormat="1" ht="20.399999999999999">
      <c r="B6013" s="55" ph="1"/>
      <c r="H6013" s="64"/>
      <c r="I6013" s="64"/>
      <c r="J6013" s="64"/>
      <c r="K6013" s="64"/>
      <c r="L6013" s="64"/>
      <c r="M6013" s="64"/>
      <c r="N6013" s="64"/>
      <c r="O6013" s="64"/>
      <c r="P6013" s="64"/>
      <c r="Q6013" s="64"/>
      <c r="R6013" s="64"/>
      <c r="S6013" s="64"/>
      <c r="AP6013" s="64"/>
      <c r="AQ6013" s="64"/>
      <c r="AR6013" s="64"/>
      <c r="AS6013" s="64"/>
      <c r="AT6013" s="64"/>
      <c r="AU6013" s="64"/>
      <c r="AV6013" s="64"/>
      <c r="AW6013" s="64"/>
      <c r="AX6013" s="64"/>
      <c r="AY6013" s="64"/>
      <c r="AZ6013" s="64"/>
      <c r="BA6013" s="64"/>
      <c r="BB6013" s="64"/>
      <c r="BC6013" s="64"/>
      <c r="BD6013" s="64"/>
      <c r="BE6013" s="64"/>
      <c r="BF6013" s="64"/>
      <c r="BG6013" s="64"/>
      <c r="BH6013" s="64"/>
      <c r="BI6013" s="64"/>
      <c r="BJ6013" s="64"/>
      <c r="BK6013" s="64"/>
    </row>
    <row r="6014" spans="2:63" s="13" customFormat="1" ht="20.399999999999999">
      <c r="B6014" s="55" ph="1"/>
      <c r="H6014" s="64"/>
      <c r="I6014" s="64"/>
      <c r="J6014" s="64"/>
      <c r="K6014" s="64"/>
      <c r="L6014" s="64"/>
      <c r="M6014" s="64"/>
      <c r="N6014" s="64"/>
      <c r="O6014" s="64"/>
      <c r="P6014" s="64"/>
      <c r="Q6014" s="64"/>
      <c r="R6014" s="64"/>
      <c r="S6014" s="64"/>
      <c r="AP6014" s="64"/>
      <c r="AQ6014" s="64"/>
      <c r="AR6014" s="64"/>
      <c r="AS6014" s="64"/>
      <c r="AT6014" s="64"/>
      <c r="AU6014" s="64"/>
      <c r="AV6014" s="64"/>
      <c r="AW6014" s="64"/>
      <c r="AX6014" s="64"/>
      <c r="AY6014" s="64"/>
      <c r="AZ6014" s="64"/>
      <c r="BA6014" s="64"/>
      <c r="BB6014" s="64"/>
      <c r="BC6014" s="64"/>
      <c r="BD6014" s="64"/>
      <c r="BE6014" s="64"/>
      <c r="BF6014" s="64"/>
      <c r="BG6014" s="64"/>
      <c r="BH6014" s="64"/>
      <c r="BI6014" s="64"/>
      <c r="BJ6014" s="64"/>
      <c r="BK6014" s="64"/>
    </row>
    <row r="6015" spans="2:63" s="13" customFormat="1" ht="20.399999999999999">
      <c r="B6015" s="55" ph="1"/>
      <c r="H6015" s="64"/>
      <c r="I6015" s="64"/>
      <c r="J6015" s="64"/>
      <c r="K6015" s="64"/>
      <c r="L6015" s="64"/>
      <c r="M6015" s="64"/>
      <c r="N6015" s="64"/>
      <c r="O6015" s="64"/>
      <c r="P6015" s="64"/>
      <c r="Q6015" s="64"/>
      <c r="R6015" s="64"/>
      <c r="S6015" s="64"/>
      <c r="AP6015" s="64"/>
      <c r="AQ6015" s="64"/>
      <c r="AR6015" s="64"/>
      <c r="AS6015" s="64"/>
      <c r="AT6015" s="64"/>
      <c r="AU6015" s="64"/>
      <c r="AV6015" s="64"/>
      <c r="AW6015" s="64"/>
      <c r="AX6015" s="64"/>
      <c r="AY6015" s="64"/>
      <c r="AZ6015" s="64"/>
      <c r="BA6015" s="64"/>
      <c r="BB6015" s="64"/>
      <c r="BC6015" s="64"/>
      <c r="BD6015" s="64"/>
      <c r="BE6015" s="64"/>
      <c r="BF6015" s="64"/>
      <c r="BG6015" s="64"/>
      <c r="BH6015" s="64"/>
      <c r="BI6015" s="64"/>
      <c r="BJ6015" s="64"/>
      <c r="BK6015" s="64"/>
    </row>
    <row r="6016" spans="2:63" s="13" customFormat="1" ht="20.399999999999999">
      <c r="B6016" s="55" ph="1"/>
      <c r="H6016" s="64"/>
      <c r="I6016" s="64"/>
      <c r="J6016" s="64"/>
      <c r="K6016" s="64"/>
      <c r="L6016" s="64"/>
      <c r="M6016" s="64"/>
      <c r="N6016" s="64"/>
      <c r="O6016" s="64"/>
      <c r="P6016" s="64"/>
      <c r="Q6016" s="64"/>
      <c r="R6016" s="64"/>
      <c r="S6016" s="64"/>
      <c r="AP6016" s="64"/>
      <c r="AQ6016" s="64"/>
      <c r="AR6016" s="64"/>
      <c r="AS6016" s="64"/>
      <c r="AT6016" s="64"/>
      <c r="AU6016" s="64"/>
      <c r="AV6016" s="64"/>
      <c r="AW6016" s="64"/>
      <c r="AX6016" s="64"/>
      <c r="AY6016" s="64"/>
      <c r="AZ6016" s="64"/>
      <c r="BA6016" s="64"/>
      <c r="BB6016" s="64"/>
      <c r="BC6016" s="64"/>
      <c r="BD6016" s="64"/>
      <c r="BE6016" s="64"/>
      <c r="BF6016" s="64"/>
      <c r="BG6016" s="64"/>
      <c r="BH6016" s="64"/>
      <c r="BI6016" s="64"/>
      <c r="BJ6016" s="64"/>
      <c r="BK6016" s="64"/>
    </row>
    <row r="6017" spans="2:63" s="13" customFormat="1" ht="20.399999999999999">
      <c r="B6017" s="55" ph="1"/>
      <c r="H6017" s="64"/>
      <c r="I6017" s="64"/>
      <c r="J6017" s="64"/>
      <c r="K6017" s="64"/>
      <c r="L6017" s="64"/>
      <c r="M6017" s="64"/>
      <c r="N6017" s="64"/>
      <c r="O6017" s="64"/>
      <c r="P6017" s="64"/>
      <c r="Q6017" s="64"/>
      <c r="R6017" s="64"/>
      <c r="S6017" s="64"/>
      <c r="AP6017" s="64"/>
      <c r="AQ6017" s="64"/>
      <c r="AR6017" s="64"/>
      <c r="AS6017" s="64"/>
      <c r="AT6017" s="64"/>
      <c r="AU6017" s="64"/>
      <c r="AV6017" s="64"/>
      <c r="AW6017" s="64"/>
      <c r="AX6017" s="64"/>
      <c r="AY6017" s="64"/>
      <c r="AZ6017" s="64"/>
      <c r="BA6017" s="64"/>
      <c r="BB6017" s="64"/>
      <c r="BC6017" s="64"/>
      <c r="BD6017" s="64"/>
      <c r="BE6017" s="64"/>
      <c r="BF6017" s="64"/>
      <c r="BG6017" s="64"/>
      <c r="BH6017" s="64"/>
      <c r="BI6017" s="64"/>
      <c r="BJ6017" s="64"/>
      <c r="BK6017" s="64"/>
    </row>
    <row r="6018" spans="2:63" s="13" customFormat="1" ht="20.399999999999999">
      <c r="B6018" s="55" ph="1"/>
      <c r="H6018" s="64"/>
      <c r="I6018" s="64"/>
      <c r="J6018" s="64"/>
      <c r="K6018" s="64"/>
      <c r="L6018" s="64"/>
      <c r="M6018" s="64"/>
      <c r="N6018" s="64"/>
      <c r="O6018" s="64"/>
      <c r="P6018" s="64"/>
      <c r="Q6018" s="64"/>
      <c r="R6018" s="64"/>
      <c r="S6018" s="64"/>
      <c r="AP6018" s="64"/>
      <c r="AQ6018" s="64"/>
      <c r="AR6018" s="64"/>
      <c r="AS6018" s="64"/>
      <c r="AT6018" s="64"/>
      <c r="AU6018" s="64"/>
      <c r="AV6018" s="64"/>
      <c r="AW6018" s="64"/>
      <c r="AX6018" s="64"/>
      <c r="AY6018" s="64"/>
      <c r="AZ6018" s="64"/>
      <c r="BA6018" s="64"/>
      <c r="BB6018" s="64"/>
      <c r="BC6018" s="64"/>
      <c r="BD6018" s="64"/>
      <c r="BE6018" s="64"/>
      <c r="BF6018" s="64"/>
      <c r="BG6018" s="64"/>
      <c r="BH6018" s="64"/>
      <c r="BI6018" s="64"/>
      <c r="BJ6018" s="64"/>
      <c r="BK6018" s="64"/>
    </row>
    <row r="6019" spans="2:63" s="13" customFormat="1" ht="20.399999999999999">
      <c r="B6019" s="55" ph="1"/>
      <c r="H6019" s="64"/>
      <c r="I6019" s="64"/>
      <c r="J6019" s="64"/>
      <c r="K6019" s="64"/>
      <c r="L6019" s="64"/>
      <c r="M6019" s="64"/>
      <c r="N6019" s="64"/>
      <c r="O6019" s="64"/>
      <c r="P6019" s="64"/>
      <c r="Q6019" s="64"/>
      <c r="R6019" s="64"/>
      <c r="S6019" s="64"/>
      <c r="AP6019" s="64"/>
      <c r="AQ6019" s="64"/>
      <c r="AR6019" s="64"/>
      <c r="AS6019" s="64"/>
      <c r="AT6019" s="64"/>
      <c r="AU6019" s="64"/>
      <c r="AV6019" s="64"/>
      <c r="AW6019" s="64"/>
      <c r="AX6019" s="64"/>
      <c r="AY6019" s="64"/>
      <c r="AZ6019" s="64"/>
      <c r="BA6019" s="64"/>
      <c r="BB6019" s="64"/>
      <c r="BC6019" s="64"/>
      <c r="BD6019" s="64"/>
      <c r="BE6019" s="64"/>
      <c r="BF6019" s="64"/>
      <c r="BG6019" s="64"/>
      <c r="BH6019" s="64"/>
      <c r="BI6019" s="64"/>
      <c r="BJ6019" s="64"/>
      <c r="BK6019" s="64"/>
    </row>
    <row r="6020" spans="2:63" s="13" customFormat="1" ht="20.399999999999999">
      <c r="B6020" s="55" ph="1"/>
      <c r="H6020" s="64"/>
      <c r="I6020" s="64"/>
      <c r="J6020" s="64"/>
      <c r="K6020" s="64"/>
      <c r="L6020" s="64"/>
      <c r="M6020" s="64"/>
      <c r="N6020" s="64"/>
      <c r="O6020" s="64"/>
      <c r="P6020" s="64"/>
      <c r="Q6020" s="64"/>
      <c r="R6020" s="64"/>
      <c r="S6020" s="64"/>
      <c r="AP6020" s="64"/>
      <c r="AQ6020" s="64"/>
      <c r="AR6020" s="64"/>
      <c r="AS6020" s="64"/>
      <c r="AT6020" s="64"/>
      <c r="AU6020" s="64"/>
      <c r="AV6020" s="64"/>
      <c r="AW6020" s="64"/>
      <c r="AX6020" s="64"/>
      <c r="AY6020" s="64"/>
      <c r="AZ6020" s="64"/>
      <c r="BA6020" s="64"/>
      <c r="BB6020" s="64"/>
      <c r="BC6020" s="64"/>
      <c r="BD6020" s="64"/>
      <c r="BE6020" s="64"/>
      <c r="BF6020" s="64"/>
      <c r="BG6020" s="64"/>
      <c r="BH6020" s="64"/>
      <c r="BI6020" s="64"/>
      <c r="BJ6020" s="64"/>
      <c r="BK6020" s="64"/>
    </row>
    <row r="6021" spans="2:63" s="13" customFormat="1" ht="20.399999999999999">
      <c r="B6021" s="55" ph="1"/>
      <c r="H6021" s="64"/>
      <c r="I6021" s="64"/>
      <c r="J6021" s="64"/>
      <c r="K6021" s="64"/>
      <c r="L6021" s="64"/>
      <c r="M6021" s="64"/>
      <c r="N6021" s="64"/>
      <c r="O6021" s="64"/>
      <c r="P6021" s="64"/>
      <c r="Q6021" s="64"/>
      <c r="R6021" s="64"/>
      <c r="S6021" s="64"/>
      <c r="AP6021" s="64"/>
      <c r="AQ6021" s="64"/>
      <c r="AR6021" s="64"/>
      <c r="AS6021" s="64"/>
      <c r="AT6021" s="64"/>
      <c r="AU6021" s="64"/>
      <c r="AV6021" s="64"/>
      <c r="AW6021" s="64"/>
      <c r="AX6021" s="64"/>
      <c r="AY6021" s="64"/>
      <c r="AZ6021" s="64"/>
      <c r="BA6021" s="64"/>
      <c r="BB6021" s="64"/>
      <c r="BC6021" s="64"/>
      <c r="BD6021" s="64"/>
      <c r="BE6021" s="64"/>
      <c r="BF6021" s="64"/>
      <c r="BG6021" s="64"/>
      <c r="BH6021" s="64"/>
      <c r="BI6021" s="64"/>
      <c r="BJ6021" s="64"/>
      <c r="BK6021" s="64"/>
    </row>
    <row r="6022" spans="2:63" s="13" customFormat="1" ht="20.399999999999999">
      <c r="B6022" s="55" ph="1"/>
      <c r="H6022" s="64"/>
      <c r="I6022" s="64"/>
      <c r="J6022" s="64"/>
      <c r="K6022" s="64"/>
      <c r="L6022" s="64"/>
      <c r="M6022" s="64"/>
      <c r="N6022" s="64"/>
      <c r="O6022" s="64"/>
      <c r="P6022" s="64"/>
      <c r="Q6022" s="64"/>
      <c r="R6022" s="64"/>
      <c r="S6022" s="64"/>
      <c r="AP6022" s="64"/>
      <c r="AQ6022" s="64"/>
      <c r="AR6022" s="64"/>
      <c r="AS6022" s="64"/>
      <c r="AT6022" s="64"/>
      <c r="AU6022" s="64"/>
      <c r="AV6022" s="64"/>
      <c r="AW6022" s="64"/>
      <c r="AX6022" s="64"/>
      <c r="AY6022" s="64"/>
      <c r="AZ6022" s="64"/>
      <c r="BA6022" s="64"/>
      <c r="BB6022" s="64"/>
      <c r="BC6022" s="64"/>
      <c r="BD6022" s="64"/>
      <c r="BE6022" s="64"/>
      <c r="BF6022" s="64"/>
      <c r="BG6022" s="64"/>
      <c r="BH6022" s="64"/>
      <c r="BI6022" s="64"/>
      <c r="BJ6022" s="64"/>
      <c r="BK6022" s="64"/>
    </row>
    <row r="6024" spans="2:63" s="13" customFormat="1" ht="20.399999999999999">
      <c r="B6024" s="55" ph="1"/>
      <c r="H6024" s="64"/>
      <c r="I6024" s="64"/>
      <c r="J6024" s="64"/>
      <c r="K6024" s="64"/>
      <c r="L6024" s="64"/>
      <c r="M6024" s="64"/>
      <c r="N6024" s="64"/>
      <c r="O6024" s="64"/>
      <c r="P6024" s="64"/>
      <c r="Q6024" s="64"/>
      <c r="R6024" s="64"/>
      <c r="S6024" s="64"/>
      <c r="AP6024" s="64"/>
      <c r="AQ6024" s="64"/>
      <c r="AR6024" s="64"/>
      <c r="AS6024" s="64"/>
      <c r="AT6024" s="64"/>
      <c r="AU6024" s="64"/>
      <c r="AV6024" s="64"/>
      <c r="AW6024" s="64"/>
      <c r="AX6024" s="64"/>
      <c r="AY6024" s="64"/>
      <c r="AZ6024" s="64"/>
      <c r="BA6024" s="64"/>
      <c r="BB6024" s="64"/>
      <c r="BC6024" s="64"/>
      <c r="BD6024" s="64"/>
      <c r="BE6024" s="64"/>
      <c r="BF6024" s="64"/>
      <c r="BG6024" s="64"/>
      <c r="BH6024" s="64"/>
      <c r="BI6024" s="64"/>
      <c r="BJ6024" s="64"/>
      <c r="BK6024" s="64"/>
    </row>
    <row r="6025" spans="2:63" s="13" customFormat="1" ht="20.399999999999999">
      <c r="B6025" s="55" ph="1"/>
      <c r="H6025" s="64"/>
      <c r="I6025" s="64"/>
      <c r="J6025" s="64"/>
      <c r="K6025" s="64"/>
      <c r="L6025" s="64"/>
      <c r="M6025" s="64"/>
      <c r="N6025" s="64"/>
      <c r="O6025" s="64"/>
      <c r="P6025" s="64"/>
      <c r="Q6025" s="64"/>
      <c r="R6025" s="64"/>
      <c r="S6025" s="64"/>
      <c r="AP6025" s="64"/>
      <c r="AQ6025" s="64"/>
      <c r="AR6025" s="64"/>
      <c r="AS6025" s="64"/>
      <c r="AT6025" s="64"/>
      <c r="AU6025" s="64"/>
      <c r="AV6025" s="64"/>
      <c r="AW6025" s="64"/>
      <c r="AX6025" s="64"/>
      <c r="AY6025" s="64"/>
      <c r="AZ6025" s="64"/>
      <c r="BA6025" s="64"/>
      <c r="BB6025" s="64"/>
      <c r="BC6025" s="64"/>
      <c r="BD6025" s="64"/>
      <c r="BE6025" s="64"/>
      <c r="BF6025" s="64"/>
      <c r="BG6025" s="64"/>
      <c r="BH6025" s="64"/>
      <c r="BI6025" s="64"/>
      <c r="BJ6025" s="64"/>
      <c r="BK6025" s="64"/>
    </row>
    <row r="6026" spans="2:63" s="13" customFormat="1" ht="20.399999999999999">
      <c r="B6026" s="55" ph="1"/>
      <c r="H6026" s="64"/>
      <c r="I6026" s="64"/>
      <c r="J6026" s="64"/>
      <c r="K6026" s="64"/>
      <c r="L6026" s="64"/>
      <c r="M6026" s="64"/>
      <c r="N6026" s="64"/>
      <c r="O6026" s="64"/>
      <c r="P6026" s="64"/>
      <c r="Q6026" s="64"/>
      <c r="R6026" s="64"/>
      <c r="S6026" s="64"/>
      <c r="AP6026" s="64"/>
      <c r="AQ6026" s="64"/>
      <c r="AR6026" s="64"/>
      <c r="AS6026" s="64"/>
      <c r="AT6026" s="64"/>
      <c r="AU6026" s="64"/>
      <c r="AV6026" s="64"/>
      <c r="AW6026" s="64"/>
      <c r="AX6026" s="64"/>
      <c r="AY6026" s="64"/>
      <c r="AZ6026" s="64"/>
      <c r="BA6026" s="64"/>
      <c r="BB6026" s="64"/>
      <c r="BC6026" s="64"/>
      <c r="BD6026" s="64"/>
      <c r="BE6026" s="64"/>
      <c r="BF6026" s="64"/>
      <c r="BG6026" s="64"/>
      <c r="BH6026" s="64"/>
      <c r="BI6026" s="64"/>
      <c r="BJ6026" s="64"/>
      <c r="BK6026" s="64"/>
    </row>
    <row r="6027" spans="2:63" s="13" customFormat="1" ht="20.399999999999999">
      <c r="B6027" s="55" ph="1"/>
      <c r="H6027" s="64"/>
      <c r="I6027" s="64"/>
      <c r="J6027" s="64"/>
      <c r="K6027" s="64"/>
      <c r="L6027" s="64"/>
      <c r="M6027" s="64"/>
      <c r="N6027" s="64"/>
      <c r="O6027" s="64"/>
      <c r="P6027" s="64"/>
      <c r="Q6027" s="64"/>
      <c r="R6027" s="64"/>
      <c r="S6027" s="64"/>
      <c r="AP6027" s="64"/>
      <c r="AQ6027" s="64"/>
      <c r="AR6027" s="64"/>
      <c r="AS6027" s="64"/>
      <c r="AT6027" s="64"/>
      <c r="AU6027" s="64"/>
      <c r="AV6027" s="64"/>
      <c r="AW6027" s="64"/>
      <c r="AX6027" s="64"/>
      <c r="AY6027" s="64"/>
      <c r="AZ6027" s="64"/>
      <c r="BA6027" s="64"/>
      <c r="BB6027" s="64"/>
      <c r="BC6027" s="64"/>
      <c r="BD6027" s="64"/>
      <c r="BE6027" s="64"/>
      <c r="BF6027" s="64"/>
      <c r="BG6027" s="64"/>
      <c r="BH6027" s="64"/>
      <c r="BI6027" s="64"/>
      <c r="BJ6027" s="64"/>
      <c r="BK6027" s="64"/>
    </row>
    <row r="6028" spans="2:63" s="13" customFormat="1" ht="20.399999999999999">
      <c r="B6028" s="55" ph="1"/>
      <c r="H6028" s="64"/>
      <c r="I6028" s="64"/>
      <c r="J6028" s="64"/>
      <c r="K6028" s="64"/>
      <c r="L6028" s="64"/>
      <c r="M6028" s="64"/>
      <c r="N6028" s="64"/>
      <c r="O6028" s="64"/>
      <c r="P6028" s="64"/>
      <c r="Q6028" s="64"/>
      <c r="R6028" s="64"/>
      <c r="S6028" s="64"/>
      <c r="AP6028" s="64"/>
      <c r="AQ6028" s="64"/>
      <c r="AR6028" s="64"/>
      <c r="AS6028" s="64"/>
      <c r="AT6028" s="64"/>
      <c r="AU6028" s="64"/>
      <c r="AV6028" s="64"/>
      <c r="AW6028" s="64"/>
      <c r="AX6028" s="64"/>
      <c r="AY6028" s="64"/>
      <c r="AZ6028" s="64"/>
      <c r="BA6028" s="64"/>
      <c r="BB6028" s="64"/>
      <c r="BC6028" s="64"/>
      <c r="BD6028" s="64"/>
      <c r="BE6028" s="64"/>
      <c r="BF6028" s="64"/>
      <c r="BG6028" s="64"/>
      <c r="BH6028" s="64"/>
      <c r="BI6028" s="64"/>
      <c r="BJ6028" s="64"/>
      <c r="BK6028" s="64"/>
    </row>
    <row r="6029" spans="2:63" s="13" customFormat="1" ht="20.399999999999999">
      <c r="B6029" s="55" ph="1"/>
      <c r="H6029" s="64"/>
      <c r="I6029" s="64"/>
      <c r="J6029" s="64"/>
      <c r="K6029" s="64"/>
      <c r="L6029" s="64"/>
      <c r="M6029" s="64"/>
      <c r="N6029" s="64"/>
      <c r="O6029" s="64"/>
      <c r="P6029" s="64"/>
      <c r="Q6029" s="64"/>
      <c r="R6029" s="64"/>
      <c r="S6029" s="64"/>
      <c r="AP6029" s="64"/>
      <c r="AQ6029" s="64"/>
      <c r="AR6029" s="64"/>
      <c r="AS6029" s="64"/>
      <c r="AT6029" s="64"/>
      <c r="AU6029" s="64"/>
      <c r="AV6029" s="64"/>
      <c r="AW6029" s="64"/>
      <c r="AX6029" s="64"/>
      <c r="AY6029" s="64"/>
      <c r="AZ6029" s="64"/>
      <c r="BA6029" s="64"/>
      <c r="BB6029" s="64"/>
      <c r="BC6029" s="64"/>
      <c r="BD6029" s="64"/>
      <c r="BE6029" s="64"/>
      <c r="BF6029" s="64"/>
      <c r="BG6029" s="64"/>
      <c r="BH6029" s="64"/>
      <c r="BI6029" s="64"/>
      <c r="BJ6029" s="64"/>
      <c r="BK6029" s="64"/>
    </row>
    <row r="6030" spans="2:63" s="13" customFormat="1" ht="20.399999999999999">
      <c r="B6030" s="55" ph="1"/>
      <c r="H6030" s="64"/>
      <c r="I6030" s="64"/>
      <c r="J6030" s="64"/>
      <c r="K6030" s="64"/>
      <c r="L6030" s="64"/>
      <c r="M6030" s="64"/>
      <c r="N6030" s="64"/>
      <c r="O6030" s="64"/>
      <c r="P6030" s="64"/>
      <c r="Q6030" s="64"/>
      <c r="R6030" s="64"/>
      <c r="S6030" s="64"/>
      <c r="AP6030" s="64"/>
      <c r="AQ6030" s="64"/>
      <c r="AR6030" s="64"/>
      <c r="AS6030" s="64"/>
      <c r="AT6030" s="64"/>
      <c r="AU6030" s="64"/>
      <c r="AV6030" s="64"/>
      <c r="AW6030" s="64"/>
      <c r="AX6030" s="64"/>
      <c r="AY6030" s="64"/>
      <c r="AZ6030" s="64"/>
      <c r="BA6030" s="64"/>
      <c r="BB6030" s="64"/>
      <c r="BC6030" s="64"/>
      <c r="BD6030" s="64"/>
      <c r="BE6030" s="64"/>
      <c r="BF6030" s="64"/>
      <c r="BG6030" s="64"/>
      <c r="BH6030" s="64"/>
      <c r="BI6030" s="64"/>
      <c r="BJ6030" s="64"/>
      <c r="BK6030" s="64"/>
    </row>
    <row r="6031" spans="2:63" s="13" customFormat="1" ht="20.399999999999999">
      <c r="B6031" s="55" ph="1"/>
      <c r="H6031" s="64"/>
      <c r="I6031" s="64"/>
      <c r="J6031" s="64"/>
      <c r="K6031" s="64"/>
      <c r="L6031" s="64"/>
      <c r="M6031" s="64"/>
      <c r="N6031" s="64"/>
      <c r="O6031" s="64"/>
      <c r="P6031" s="64"/>
      <c r="Q6031" s="64"/>
      <c r="R6031" s="64"/>
      <c r="S6031" s="64"/>
      <c r="AP6031" s="64"/>
      <c r="AQ6031" s="64"/>
      <c r="AR6031" s="64"/>
      <c r="AS6031" s="64"/>
      <c r="AT6031" s="64"/>
      <c r="AU6031" s="64"/>
      <c r="AV6031" s="64"/>
      <c r="AW6031" s="64"/>
      <c r="AX6031" s="64"/>
      <c r="AY6031" s="64"/>
      <c r="AZ6031" s="64"/>
      <c r="BA6031" s="64"/>
      <c r="BB6031" s="64"/>
      <c r="BC6031" s="64"/>
      <c r="BD6031" s="64"/>
      <c r="BE6031" s="64"/>
      <c r="BF6031" s="64"/>
      <c r="BG6031" s="64"/>
      <c r="BH6031" s="64"/>
      <c r="BI6031" s="64"/>
      <c r="BJ6031" s="64"/>
      <c r="BK6031" s="64"/>
    </row>
    <row r="6032" spans="2:63" s="13" customFormat="1" ht="20.399999999999999">
      <c r="B6032" s="55" ph="1"/>
      <c r="H6032" s="64"/>
      <c r="I6032" s="64"/>
      <c r="J6032" s="64"/>
      <c r="K6032" s="64"/>
      <c r="L6032" s="64"/>
      <c r="M6032" s="64"/>
      <c r="N6032" s="64"/>
      <c r="O6032" s="64"/>
      <c r="P6032" s="64"/>
      <c r="Q6032" s="64"/>
      <c r="R6032" s="64"/>
      <c r="S6032" s="64"/>
      <c r="AP6032" s="64"/>
      <c r="AQ6032" s="64"/>
      <c r="AR6032" s="64"/>
      <c r="AS6032" s="64"/>
      <c r="AT6032" s="64"/>
      <c r="AU6032" s="64"/>
      <c r="AV6032" s="64"/>
      <c r="AW6032" s="64"/>
      <c r="AX6032" s="64"/>
      <c r="AY6032" s="64"/>
      <c r="AZ6032" s="64"/>
      <c r="BA6032" s="64"/>
      <c r="BB6032" s="64"/>
      <c r="BC6032" s="64"/>
      <c r="BD6032" s="64"/>
      <c r="BE6032" s="64"/>
      <c r="BF6032" s="64"/>
      <c r="BG6032" s="64"/>
      <c r="BH6032" s="64"/>
      <c r="BI6032" s="64"/>
      <c r="BJ6032" s="64"/>
      <c r="BK6032" s="64"/>
    </row>
    <row r="6034" spans="2:63" s="13" customFormat="1" ht="20.399999999999999">
      <c r="B6034" s="55" ph="1"/>
      <c r="H6034" s="64"/>
      <c r="I6034" s="64"/>
      <c r="J6034" s="64"/>
      <c r="K6034" s="64"/>
      <c r="L6034" s="64"/>
      <c r="M6034" s="64"/>
      <c r="N6034" s="64"/>
      <c r="O6034" s="64"/>
      <c r="P6034" s="64"/>
      <c r="Q6034" s="64"/>
      <c r="R6034" s="64"/>
      <c r="S6034" s="64"/>
      <c r="AP6034" s="64"/>
      <c r="AQ6034" s="64"/>
      <c r="AR6034" s="64"/>
      <c r="AS6034" s="64"/>
      <c r="AT6034" s="64"/>
      <c r="AU6034" s="64"/>
      <c r="AV6034" s="64"/>
      <c r="AW6034" s="64"/>
      <c r="AX6034" s="64"/>
      <c r="AY6034" s="64"/>
      <c r="AZ6034" s="64"/>
      <c r="BA6034" s="64"/>
      <c r="BB6034" s="64"/>
      <c r="BC6034" s="64"/>
      <c r="BD6034" s="64"/>
      <c r="BE6034" s="64"/>
      <c r="BF6034" s="64"/>
      <c r="BG6034" s="64"/>
      <c r="BH6034" s="64"/>
      <c r="BI6034" s="64"/>
      <c r="BJ6034" s="64"/>
      <c r="BK6034" s="64"/>
    </row>
    <row r="6035" spans="2:63" s="13" customFormat="1" ht="20.399999999999999">
      <c r="B6035" s="55" ph="1"/>
      <c r="H6035" s="64"/>
      <c r="I6035" s="64"/>
      <c r="J6035" s="64"/>
      <c r="K6035" s="64"/>
      <c r="L6035" s="64"/>
      <c r="M6035" s="64"/>
      <c r="N6035" s="64"/>
      <c r="O6035" s="64"/>
      <c r="P6035" s="64"/>
      <c r="Q6035" s="64"/>
      <c r="R6035" s="64"/>
      <c r="S6035" s="64"/>
      <c r="AP6035" s="64"/>
      <c r="AQ6035" s="64"/>
      <c r="AR6035" s="64"/>
      <c r="AS6035" s="64"/>
      <c r="AT6035" s="64"/>
      <c r="AU6035" s="64"/>
      <c r="AV6035" s="64"/>
      <c r="AW6035" s="64"/>
      <c r="AX6035" s="64"/>
      <c r="AY6035" s="64"/>
      <c r="AZ6035" s="64"/>
      <c r="BA6035" s="64"/>
      <c r="BB6035" s="64"/>
      <c r="BC6035" s="64"/>
      <c r="BD6035" s="64"/>
      <c r="BE6035" s="64"/>
      <c r="BF6035" s="64"/>
      <c r="BG6035" s="64"/>
      <c r="BH6035" s="64"/>
      <c r="BI6035" s="64"/>
      <c r="BJ6035" s="64"/>
      <c r="BK6035" s="64"/>
    </row>
    <row r="6036" spans="2:63" s="13" customFormat="1" ht="20.399999999999999">
      <c r="B6036" s="55" ph="1"/>
      <c r="H6036" s="64"/>
      <c r="I6036" s="64"/>
      <c r="J6036" s="64"/>
      <c r="K6036" s="64"/>
      <c r="L6036" s="64"/>
      <c r="M6036" s="64"/>
      <c r="N6036" s="64"/>
      <c r="O6036" s="64"/>
      <c r="P6036" s="64"/>
      <c r="Q6036" s="64"/>
      <c r="R6036" s="64"/>
      <c r="S6036" s="64"/>
      <c r="AP6036" s="64"/>
      <c r="AQ6036" s="64"/>
      <c r="AR6036" s="64"/>
      <c r="AS6036" s="64"/>
      <c r="AT6036" s="64"/>
      <c r="AU6036" s="64"/>
      <c r="AV6036" s="64"/>
      <c r="AW6036" s="64"/>
      <c r="AX6036" s="64"/>
      <c r="AY6036" s="64"/>
      <c r="AZ6036" s="64"/>
      <c r="BA6036" s="64"/>
      <c r="BB6036" s="64"/>
      <c r="BC6036" s="64"/>
      <c r="BD6036" s="64"/>
      <c r="BE6036" s="64"/>
      <c r="BF6036" s="64"/>
      <c r="BG6036" s="64"/>
      <c r="BH6036" s="64"/>
      <c r="BI6036" s="64"/>
      <c r="BJ6036" s="64"/>
      <c r="BK6036" s="64"/>
    </row>
    <row r="6037" spans="2:63" s="13" customFormat="1" ht="20.399999999999999">
      <c r="B6037" s="55" ph="1"/>
      <c r="H6037" s="64"/>
      <c r="I6037" s="64"/>
      <c r="J6037" s="64"/>
      <c r="K6037" s="64"/>
      <c r="L6037" s="64"/>
      <c r="M6037" s="64"/>
      <c r="N6037" s="64"/>
      <c r="O6037" s="64"/>
      <c r="P6037" s="64"/>
      <c r="Q6037" s="64"/>
      <c r="R6037" s="64"/>
      <c r="S6037" s="64"/>
      <c r="AP6037" s="64"/>
      <c r="AQ6037" s="64"/>
      <c r="AR6037" s="64"/>
      <c r="AS6037" s="64"/>
      <c r="AT6037" s="64"/>
      <c r="AU6037" s="64"/>
      <c r="AV6037" s="64"/>
      <c r="AW6037" s="64"/>
      <c r="AX6037" s="64"/>
      <c r="AY6037" s="64"/>
      <c r="AZ6037" s="64"/>
      <c r="BA6037" s="64"/>
      <c r="BB6037" s="64"/>
      <c r="BC6037" s="64"/>
      <c r="BD6037" s="64"/>
      <c r="BE6037" s="64"/>
      <c r="BF6037" s="64"/>
      <c r="BG6037" s="64"/>
      <c r="BH6037" s="64"/>
      <c r="BI6037" s="64"/>
      <c r="BJ6037" s="64"/>
      <c r="BK6037" s="64"/>
    </row>
    <row r="6038" spans="2:63" s="13" customFormat="1" ht="20.399999999999999">
      <c r="B6038" s="55" ph="1"/>
      <c r="H6038" s="64"/>
      <c r="I6038" s="64"/>
      <c r="J6038" s="64"/>
      <c r="K6038" s="64"/>
      <c r="L6038" s="64"/>
      <c r="M6038" s="64"/>
      <c r="N6038" s="64"/>
      <c r="O6038" s="64"/>
      <c r="P6038" s="64"/>
      <c r="Q6038" s="64"/>
      <c r="R6038" s="64"/>
      <c r="S6038" s="64"/>
      <c r="AP6038" s="64"/>
      <c r="AQ6038" s="64"/>
      <c r="AR6038" s="64"/>
      <c r="AS6038" s="64"/>
      <c r="AT6038" s="64"/>
      <c r="AU6038" s="64"/>
      <c r="AV6038" s="64"/>
      <c r="AW6038" s="64"/>
      <c r="AX6038" s="64"/>
      <c r="AY6038" s="64"/>
      <c r="AZ6038" s="64"/>
      <c r="BA6038" s="64"/>
      <c r="BB6038" s="64"/>
      <c r="BC6038" s="64"/>
      <c r="BD6038" s="64"/>
      <c r="BE6038" s="64"/>
      <c r="BF6038" s="64"/>
      <c r="BG6038" s="64"/>
      <c r="BH6038" s="64"/>
      <c r="BI6038" s="64"/>
      <c r="BJ6038" s="64"/>
      <c r="BK6038" s="64"/>
    </row>
    <row r="6039" spans="2:63" s="13" customFormat="1" ht="20.399999999999999">
      <c r="B6039" s="55" ph="1"/>
      <c r="H6039" s="64"/>
      <c r="I6039" s="64"/>
      <c r="J6039" s="64"/>
      <c r="K6039" s="64"/>
      <c r="L6039" s="64"/>
      <c r="M6039" s="64"/>
      <c r="N6039" s="64"/>
      <c r="O6039" s="64"/>
      <c r="P6039" s="64"/>
      <c r="Q6039" s="64"/>
      <c r="R6039" s="64"/>
      <c r="S6039" s="64"/>
      <c r="AP6039" s="64"/>
      <c r="AQ6039" s="64"/>
      <c r="AR6039" s="64"/>
      <c r="AS6039" s="64"/>
      <c r="AT6039" s="64"/>
      <c r="AU6039" s="64"/>
      <c r="AV6039" s="64"/>
      <c r="AW6039" s="64"/>
      <c r="AX6039" s="64"/>
      <c r="AY6039" s="64"/>
      <c r="AZ6039" s="64"/>
      <c r="BA6039" s="64"/>
      <c r="BB6039" s="64"/>
      <c r="BC6039" s="64"/>
      <c r="BD6039" s="64"/>
      <c r="BE6039" s="64"/>
      <c r="BF6039" s="64"/>
      <c r="BG6039" s="64"/>
      <c r="BH6039" s="64"/>
      <c r="BI6039" s="64"/>
      <c r="BJ6039" s="64"/>
      <c r="BK6039" s="64"/>
    </row>
    <row r="6040" spans="2:63" s="13" customFormat="1" ht="20.399999999999999">
      <c r="B6040" s="55" ph="1"/>
      <c r="H6040" s="64"/>
      <c r="I6040" s="64"/>
      <c r="J6040" s="64"/>
      <c r="K6040" s="64"/>
      <c r="L6040" s="64"/>
      <c r="M6040" s="64"/>
      <c r="N6040" s="64"/>
      <c r="O6040" s="64"/>
      <c r="P6040" s="64"/>
      <c r="Q6040" s="64"/>
      <c r="R6040" s="64"/>
      <c r="S6040" s="64"/>
      <c r="AP6040" s="64"/>
      <c r="AQ6040" s="64"/>
      <c r="AR6040" s="64"/>
      <c r="AS6040" s="64"/>
      <c r="AT6040" s="64"/>
      <c r="AU6040" s="64"/>
      <c r="AV6040" s="64"/>
      <c r="AW6040" s="64"/>
      <c r="AX6040" s="64"/>
      <c r="AY6040" s="64"/>
      <c r="AZ6040" s="64"/>
      <c r="BA6040" s="64"/>
      <c r="BB6040" s="64"/>
      <c r="BC6040" s="64"/>
      <c r="BD6040" s="64"/>
      <c r="BE6040" s="64"/>
      <c r="BF6040" s="64"/>
      <c r="BG6040" s="64"/>
      <c r="BH6040" s="64"/>
      <c r="BI6040" s="64"/>
      <c r="BJ6040" s="64"/>
      <c r="BK6040" s="64"/>
    </row>
    <row r="6041" spans="2:63" s="13" customFormat="1" ht="20.399999999999999">
      <c r="B6041" s="55" ph="1"/>
      <c r="H6041" s="64"/>
      <c r="I6041" s="64"/>
      <c r="J6041" s="64"/>
      <c r="K6041" s="64"/>
      <c r="L6041" s="64"/>
      <c r="M6041" s="64"/>
      <c r="N6041" s="64"/>
      <c r="O6041" s="64"/>
      <c r="P6041" s="64"/>
      <c r="Q6041" s="64"/>
      <c r="R6041" s="64"/>
      <c r="S6041" s="64"/>
      <c r="AP6041" s="64"/>
      <c r="AQ6041" s="64"/>
      <c r="AR6041" s="64"/>
      <c r="AS6041" s="64"/>
      <c r="AT6041" s="64"/>
      <c r="AU6041" s="64"/>
      <c r="AV6041" s="64"/>
      <c r="AW6041" s="64"/>
      <c r="AX6041" s="64"/>
      <c r="AY6041" s="64"/>
      <c r="AZ6041" s="64"/>
      <c r="BA6041" s="64"/>
      <c r="BB6041" s="64"/>
      <c r="BC6041" s="64"/>
      <c r="BD6041" s="64"/>
      <c r="BE6041" s="64"/>
      <c r="BF6041" s="64"/>
      <c r="BG6041" s="64"/>
      <c r="BH6041" s="64"/>
      <c r="BI6041" s="64"/>
      <c r="BJ6041" s="64"/>
      <c r="BK6041" s="64"/>
    </row>
    <row r="6043" spans="2:63" s="13" customFormat="1" ht="20.399999999999999">
      <c r="B6043" s="55" ph="1"/>
      <c r="H6043" s="64"/>
      <c r="I6043" s="64"/>
      <c r="J6043" s="64"/>
      <c r="K6043" s="64"/>
      <c r="L6043" s="64"/>
      <c r="M6043" s="64"/>
      <c r="N6043" s="64"/>
      <c r="O6043" s="64"/>
      <c r="P6043" s="64"/>
      <c r="Q6043" s="64"/>
      <c r="R6043" s="64"/>
      <c r="S6043" s="64"/>
      <c r="AP6043" s="64"/>
      <c r="AQ6043" s="64"/>
      <c r="AR6043" s="64"/>
      <c r="AS6043" s="64"/>
      <c r="AT6043" s="64"/>
      <c r="AU6043" s="64"/>
      <c r="AV6043" s="64"/>
      <c r="AW6043" s="64"/>
      <c r="AX6043" s="64"/>
      <c r="AY6043" s="64"/>
      <c r="AZ6043" s="64"/>
      <c r="BA6043" s="64"/>
      <c r="BB6043" s="64"/>
      <c r="BC6043" s="64"/>
      <c r="BD6043" s="64"/>
      <c r="BE6043" s="64"/>
      <c r="BF6043" s="64"/>
      <c r="BG6043" s="64"/>
      <c r="BH6043" s="64"/>
      <c r="BI6043" s="64"/>
      <c r="BJ6043" s="64"/>
      <c r="BK6043" s="64"/>
    </row>
    <row r="6044" spans="2:63" s="13" customFormat="1" ht="20.399999999999999">
      <c r="B6044" s="55" ph="1"/>
      <c r="H6044" s="64"/>
      <c r="I6044" s="64"/>
      <c r="J6044" s="64"/>
      <c r="K6044" s="64"/>
      <c r="L6044" s="64"/>
      <c r="M6044" s="64"/>
      <c r="N6044" s="64"/>
      <c r="O6044" s="64"/>
      <c r="P6044" s="64"/>
      <c r="Q6044" s="64"/>
      <c r="R6044" s="64"/>
      <c r="S6044" s="64"/>
      <c r="AP6044" s="64"/>
      <c r="AQ6044" s="64"/>
      <c r="AR6044" s="64"/>
      <c r="AS6044" s="64"/>
      <c r="AT6044" s="64"/>
      <c r="AU6044" s="64"/>
      <c r="AV6044" s="64"/>
      <c r="AW6044" s="64"/>
      <c r="AX6044" s="64"/>
      <c r="AY6044" s="64"/>
      <c r="AZ6044" s="64"/>
      <c r="BA6044" s="64"/>
      <c r="BB6044" s="64"/>
      <c r="BC6044" s="64"/>
      <c r="BD6044" s="64"/>
      <c r="BE6044" s="64"/>
      <c r="BF6044" s="64"/>
      <c r="BG6044" s="64"/>
      <c r="BH6044" s="64"/>
      <c r="BI6044" s="64"/>
      <c r="BJ6044" s="64"/>
      <c r="BK6044" s="64"/>
    </row>
    <row r="6045" spans="2:63" s="13" customFormat="1" ht="20.399999999999999">
      <c r="B6045" s="55" ph="1"/>
      <c r="H6045" s="64"/>
      <c r="I6045" s="64"/>
      <c r="J6045" s="64"/>
      <c r="K6045" s="64"/>
      <c r="L6045" s="64"/>
      <c r="M6045" s="64"/>
      <c r="N6045" s="64"/>
      <c r="O6045" s="64"/>
      <c r="P6045" s="64"/>
      <c r="Q6045" s="64"/>
      <c r="R6045" s="64"/>
      <c r="S6045" s="64"/>
      <c r="AP6045" s="64"/>
      <c r="AQ6045" s="64"/>
      <c r="AR6045" s="64"/>
      <c r="AS6045" s="64"/>
      <c r="AT6045" s="64"/>
      <c r="AU6045" s="64"/>
      <c r="AV6045" s="64"/>
      <c r="AW6045" s="64"/>
      <c r="AX6045" s="64"/>
      <c r="AY6045" s="64"/>
      <c r="AZ6045" s="64"/>
      <c r="BA6045" s="64"/>
      <c r="BB6045" s="64"/>
      <c r="BC6045" s="64"/>
      <c r="BD6045" s="64"/>
      <c r="BE6045" s="64"/>
      <c r="BF6045" s="64"/>
      <c r="BG6045" s="64"/>
      <c r="BH6045" s="64"/>
      <c r="BI6045" s="64"/>
      <c r="BJ6045" s="64"/>
      <c r="BK6045" s="64"/>
    </row>
    <row r="6046" spans="2:63" s="13" customFormat="1" ht="20.399999999999999">
      <c r="B6046" s="55" ph="1"/>
      <c r="H6046" s="64"/>
      <c r="I6046" s="64"/>
      <c r="J6046" s="64"/>
      <c r="K6046" s="64"/>
      <c r="L6046" s="64"/>
      <c r="M6046" s="64"/>
      <c r="N6046" s="64"/>
      <c r="O6046" s="64"/>
      <c r="P6046" s="64"/>
      <c r="Q6046" s="64"/>
      <c r="R6046" s="64"/>
      <c r="S6046" s="64"/>
      <c r="AP6046" s="64"/>
      <c r="AQ6046" s="64"/>
      <c r="AR6046" s="64"/>
      <c r="AS6046" s="64"/>
      <c r="AT6046" s="64"/>
      <c r="AU6046" s="64"/>
      <c r="AV6046" s="64"/>
      <c r="AW6046" s="64"/>
      <c r="AX6046" s="64"/>
      <c r="AY6046" s="64"/>
      <c r="AZ6046" s="64"/>
      <c r="BA6046" s="64"/>
      <c r="BB6046" s="64"/>
      <c r="BC6046" s="64"/>
      <c r="BD6046" s="64"/>
      <c r="BE6046" s="64"/>
      <c r="BF6046" s="64"/>
      <c r="BG6046" s="64"/>
      <c r="BH6046" s="64"/>
      <c r="BI6046" s="64"/>
      <c r="BJ6046" s="64"/>
      <c r="BK6046" s="64"/>
    </row>
    <row r="6047" spans="2:63" s="13" customFormat="1" ht="20.399999999999999">
      <c r="B6047" s="55" ph="1"/>
      <c r="H6047" s="64"/>
      <c r="I6047" s="64"/>
      <c r="J6047" s="64"/>
      <c r="K6047" s="64"/>
      <c r="L6047" s="64"/>
      <c r="M6047" s="64"/>
      <c r="N6047" s="64"/>
      <c r="O6047" s="64"/>
      <c r="P6047" s="64"/>
      <c r="Q6047" s="64"/>
      <c r="R6047" s="64"/>
      <c r="S6047" s="64"/>
      <c r="AP6047" s="64"/>
      <c r="AQ6047" s="64"/>
      <c r="AR6047" s="64"/>
      <c r="AS6047" s="64"/>
      <c r="AT6047" s="64"/>
      <c r="AU6047" s="64"/>
      <c r="AV6047" s="64"/>
      <c r="AW6047" s="64"/>
      <c r="AX6047" s="64"/>
      <c r="AY6047" s="64"/>
      <c r="AZ6047" s="64"/>
      <c r="BA6047" s="64"/>
      <c r="BB6047" s="64"/>
      <c r="BC6047" s="64"/>
      <c r="BD6047" s="64"/>
      <c r="BE6047" s="64"/>
      <c r="BF6047" s="64"/>
      <c r="BG6047" s="64"/>
      <c r="BH6047" s="64"/>
      <c r="BI6047" s="64"/>
      <c r="BJ6047" s="64"/>
      <c r="BK6047" s="64"/>
    </row>
    <row r="6048" spans="2:63" s="13" customFormat="1" ht="20.399999999999999">
      <c r="B6048" s="55" ph="1"/>
      <c r="H6048" s="64"/>
      <c r="I6048" s="64"/>
      <c r="J6048" s="64"/>
      <c r="K6048" s="64"/>
      <c r="L6048" s="64"/>
      <c r="M6048" s="64"/>
      <c r="N6048" s="64"/>
      <c r="O6048" s="64"/>
      <c r="P6048" s="64"/>
      <c r="Q6048" s="64"/>
      <c r="R6048" s="64"/>
      <c r="S6048" s="64"/>
      <c r="AP6048" s="64"/>
      <c r="AQ6048" s="64"/>
      <c r="AR6048" s="64"/>
      <c r="AS6048" s="64"/>
      <c r="AT6048" s="64"/>
      <c r="AU6048" s="64"/>
      <c r="AV6048" s="64"/>
      <c r="AW6048" s="64"/>
      <c r="AX6048" s="64"/>
      <c r="AY6048" s="64"/>
      <c r="AZ6048" s="64"/>
      <c r="BA6048" s="64"/>
      <c r="BB6048" s="64"/>
      <c r="BC6048" s="64"/>
      <c r="BD6048" s="64"/>
      <c r="BE6048" s="64"/>
      <c r="BF6048" s="64"/>
      <c r="BG6048" s="64"/>
      <c r="BH6048" s="64"/>
      <c r="BI6048" s="64"/>
      <c r="BJ6048" s="64"/>
      <c r="BK6048" s="64"/>
    </row>
    <row r="6049" spans="2:63" s="13" customFormat="1" ht="20.399999999999999">
      <c r="B6049" s="55" ph="1"/>
      <c r="H6049" s="64"/>
      <c r="I6049" s="64"/>
      <c r="J6049" s="64"/>
      <c r="K6049" s="64"/>
      <c r="L6049" s="64"/>
      <c r="M6049" s="64"/>
      <c r="N6049" s="64"/>
      <c r="O6049" s="64"/>
      <c r="P6049" s="64"/>
      <c r="Q6049" s="64"/>
      <c r="R6049" s="64"/>
      <c r="S6049" s="64"/>
      <c r="AP6049" s="64"/>
      <c r="AQ6049" s="64"/>
      <c r="AR6049" s="64"/>
      <c r="AS6049" s="64"/>
      <c r="AT6049" s="64"/>
      <c r="AU6049" s="64"/>
      <c r="AV6049" s="64"/>
      <c r="AW6049" s="64"/>
      <c r="AX6049" s="64"/>
      <c r="AY6049" s="64"/>
      <c r="AZ6049" s="64"/>
      <c r="BA6049" s="64"/>
      <c r="BB6049" s="64"/>
      <c r="BC6049" s="64"/>
      <c r="BD6049" s="64"/>
      <c r="BE6049" s="64"/>
      <c r="BF6049" s="64"/>
      <c r="BG6049" s="64"/>
      <c r="BH6049" s="64"/>
      <c r="BI6049" s="64"/>
      <c r="BJ6049" s="64"/>
      <c r="BK6049" s="64"/>
    </row>
    <row r="6050" spans="2:63" s="13" customFormat="1" ht="20.399999999999999">
      <c r="B6050" s="55" ph="1"/>
      <c r="H6050" s="64"/>
      <c r="I6050" s="64"/>
      <c r="J6050" s="64"/>
      <c r="K6050" s="64"/>
      <c r="L6050" s="64"/>
      <c r="M6050" s="64"/>
      <c r="N6050" s="64"/>
      <c r="O6050" s="64"/>
      <c r="P6050" s="64"/>
      <c r="Q6050" s="64"/>
      <c r="R6050" s="64"/>
      <c r="S6050" s="64"/>
      <c r="AP6050" s="64"/>
      <c r="AQ6050" s="64"/>
      <c r="AR6050" s="64"/>
      <c r="AS6050" s="64"/>
      <c r="AT6050" s="64"/>
      <c r="AU6050" s="64"/>
      <c r="AV6050" s="64"/>
      <c r="AW6050" s="64"/>
      <c r="AX6050" s="64"/>
      <c r="AY6050" s="64"/>
      <c r="AZ6050" s="64"/>
      <c r="BA6050" s="64"/>
      <c r="BB6050" s="64"/>
      <c r="BC6050" s="64"/>
      <c r="BD6050" s="64"/>
      <c r="BE6050" s="64"/>
      <c r="BF6050" s="64"/>
      <c r="BG6050" s="64"/>
      <c r="BH6050" s="64"/>
      <c r="BI6050" s="64"/>
      <c r="BJ6050" s="64"/>
      <c r="BK6050" s="64"/>
    </row>
    <row r="6052" spans="2:63" s="13" customFormat="1" ht="20.399999999999999">
      <c r="B6052" s="55" ph="1"/>
      <c r="H6052" s="64"/>
      <c r="I6052" s="64"/>
      <c r="J6052" s="64"/>
      <c r="K6052" s="64"/>
      <c r="L6052" s="64"/>
      <c r="M6052" s="64"/>
      <c r="N6052" s="64"/>
      <c r="O6052" s="64"/>
      <c r="P6052" s="64"/>
      <c r="Q6052" s="64"/>
      <c r="R6052" s="64"/>
      <c r="S6052" s="64"/>
      <c r="AP6052" s="64"/>
      <c r="AQ6052" s="64"/>
      <c r="AR6052" s="64"/>
      <c r="AS6052" s="64"/>
      <c r="AT6052" s="64"/>
      <c r="AU6052" s="64"/>
      <c r="AV6052" s="64"/>
      <c r="AW6052" s="64"/>
      <c r="AX6052" s="64"/>
      <c r="AY6052" s="64"/>
      <c r="AZ6052" s="64"/>
      <c r="BA6052" s="64"/>
      <c r="BB6052" s="64"/>
      <c r="BC6052" s="64"/>
      <c r="BD6052" s="64"/>
      <c r="BE6052" s="64"/>
      <c r="BF6052" s="64"/>
      <c r="BG6052" s="64"/>
      <c r="BH6052" s="64"/>
      <c r="BI6052" s="64"/>
      <c r="BJ6052" s="64"/>
      <c r="BK6052" s="64"/>
    </row>
    <row r="6053" spans="2:63" s="13" customFormat="1" ht="20.399999999999999">
      <c r="B6053" s="55" ph="1"/>
      <c r="H6053" s="64"/>
      <c r="I6053" s="64"/>
      <c r="J6053" s="64"/>
      <c r="K6053" s="64"/>
      <c r="L6053" s="64"/>
      <c r="M6053" s="64"/>
      <c r="N6053" s="64"/>
      <c r="O6053" s="64"/>
      <c r="P6053" s="64"/>
      <c r="Q6053" s="64"/>
      <c r="R6053" s="64"/>
      <c r="S6053" s="64"/>
      <c r="AP6053" s="64"/>
      <c r="AQ6053" s="64"/>
      <c r="AR6053" s="64"/>
      <c r="AS6053" s="64"/>
      <c r="AT6053" s="64"/>
      <c r="AU6053" s="64"/>
      <c r="AV6053" s="64"/>
      <c r="AW6053" s="64"/>
      <c r="AX6053" s="64"/>
      <c r="AY6053" s="64"/>
      <c r="AZ6053" s="64"/>
      <c r="BA6053" s="64"/>
      <c r="BB6053" s="64"/>
      <c r="BC6053" s="64"/>
      <c r="BD6053" s="64"/>
      <c r="BE6053" s="64"/>
      <c r="BF6053" s="64"/>
      <c r="BG6053" s="64"/>
      <c r="BH6053" s="64"/>
      <c r="BI6053" s="64"/>
      <c r="BJ6053" s="64"/>
      <c r="BK6053" s="64"/>
    </row>
    <row r="6054" spans="2:63" s="13" customFormat="1" ht="20.399999999999999">
      <c r="B6054" s="55" ph="1"/>
      <c r="H6054" s="64"/>
      <c r="I6054" s="64"/>
      <c r="J6054" s="64"/>
      <c r="K6054" s="64"/>
      <c r="L6054" s="64"/>
      <c r="M6054" s="64"/>
      <c r="N6054" s="64"/>
      <c r="O6054" s="64"/>
      <c r="P6054" s="64"/>
      <c r="Q6054" s="64"/>
      <c r="R6054" s="64"/>
      <c r="S6054" s="64"/>
      <c r="AP6054" s="64"/>
      <c r="AQ6054" s="64"/>
      <c r="AR6054" s="64"/>
      <c r="AS6054" s="64"/>
      <c r="AT6054" s="64"/>
      <c r="AU6054" s="64"/>
      <c r="AV6054" s="64"/>
      <c r="AW6054" s="64"/>
      <c r="AX6054" s="64"/>
      <c r="AY6054" s="64"/>
      <c r="AZ6054" s="64"/>
      <c r="BA6054" s="64"/>
      <c r="BB6054" s="64"/>
      <c r="BC6054" s="64"/>
      <c r="BD6054" s="64"/>
      <c r="BE6054" s="64"/>
      <c r="BF6054" s="64"/>
      <c r="BG6054" s="64"/>
      <c r="BH6054" s="64"/>
      <c r="BI6054" s="64"/>
      <c r="BJ6054" s="64"/>
      <c r="BK6054" s="64"/>
    </row>
    <row r="6055" spans="2:63" s="13" customFormat="1" ht="20.399999999999999">
      <c r="B6055" s="55" ph="1"/>
      <c r="H6055" s="64"/>
      <c r="I6055" s="64"/>
      <c r="J6055" s="64"/>
      <c r="K6055" s="64"/>
      <c r="L6055" s="64"/>
      <c r="M6055" s="64"/>
      <c r="N6055" s="64"/>
      <c r="O6055" s="64"/>
      <c r="P6055" s="64"/>
      <c r="Q6055" s="64"/>
      <c r="R6055" s="64"/>
      <c r="S6055" s="64"/>
      <c r="AP6055" s="64"/>
      <c r="AQ6055" s="64"/>
      <c r="AR6055" s="64"/>
      <c r="AS6055" s="64"/>
      <c r="AT6055" s="64"/>
      <c r="AU6055" s="64"/>
      <c r="AV6055" s="64"/>
      <c r="AW6055" s="64"/>
      <c r="AX6055" s="64"/>
      <c r="AY6055" s="64"/>
      <c r="AZ6055" s="64"/>
      <c r="BA6055" s="64"/>
      <c r="BB6055" s="64"/>
      <c r="BC6055" s="64"/>
      <c r="BD6055" s="64"/>
      <c r="BE6055" s="64"/>
      <c r="BF6055" s="64"/>
      <c r="BG6055" s="64"/>
      <c r="BH6055" s="64"/>
      <c r="BI6055" s="64"/>
      <c r="BJ6055" s="64"/>
      <c r="BK6055" s="64"/>
    </row>
    <row r="6056" spans="2:63" s="13" customFormat="1" ht="20.399999999999999">
      <c r="B6056" s="55" ph="1"/>
      <c r="H6056" s="64"/>
      <c r="I6056" s="64"/>
      <c r="J6056" s="64"/>
      <c r="K6056" s="64"/>
      <c r="L6056" s="64"/>
      <c r="M6056" s="64"/>
      <c r="N6056" s="64"/>
      <c r="O6056" s="64"/>
      <c r="P6056" s="64"/>
      <c r="Q6056" s="64"/>
      <c r="R6056" s="64"/>
      <c r="S6056" s="64"/>
      <c r="AP6056" s="64"/>
      <c r="AQ6056" s="64"/>
      <c r="AR6056" s="64"/>
      <c r="AS6056" s="64"/>
      <c r="AT6056" s="64"/>
      <c r="AU6056" s="64"/>
      <c r="AV6056" s="64"/>
      <c r="AW6056" s="64"/>
      <c r="AX6056" s="64"/>
      <c r="AY6056" s="64"/>
      <c r="AZ6056" s="64"/>
      <c r="BA6056" s="64"/>
      <c r="BB6056" s="64"/>
      <c r="BC6056" s="64"/>
      <c r="BD6056" s="64"/>
      <c r="BE6056" s="64"/>
      <c r="BF6056" s="64"/>
      <c r="BG6056" s="64"/>
      <c r="BH6056" s="64"/>
      <c r="BI6056" s="64"/>
      <c r="BJ6056" s="64"/>
      <c r="BK6056" s="64"/>
    </row>
    <row r="6057" spans="2:63" s="13" customFormat="1" ht="20.399999999999999">
      <c r="B6057" s="55" ph="1"/>
      <c r="H6057" s="64"/>
      <c r="I6057" s="64"/>
      <c r="J6057" s="64"/>
      <c r="K6057" s="64"/>
      <c r="L6057" s="64"/>
      <c r="M6057" s="64"/>
      <c r="N6057" s="64"/>
      <c r="O6057" s="64"/>
      <c r="P6057" s="64"/>
      <c r="Q6057" s="64"/>
      <c r="R6057" s="64"/>
      <c r="S6057" s="64"/>
      <c r="AP6057" s="64"/>
      <c r="AQ6057" s="64"/>
      <c r="AR6057" s="64"/>
      <c r="AS6057" s="64"/>
      <c r="AT6057" s="64"/>
      <c r="AU6057" s="64"/>
      <c r="AV6057" s="64"/>
      <c r="AW6057" s="64"/>
      <c r="AX6057" s="64"/>
      <c r="AY6057" s="64"/>
      <c r="AZ6057" s="64"/>
      <c r="BA6057" s="64"/>
      <c r="BB6057" s="64"/>
      <c r="BC6057" s="64"/>
      <c r="BD6057" s="64"/>
      <c r="BE6057" s="64"/>
      <c r="BF6057" s="64"/>
      <c r="BG6057" s="64"/>
      <c r="BH6057" s="64"/>
      <c r="BI6057" s="64"/>
      <c r="BJ6057" s="64"/>
      <c r="BK6057" s="64"/>
    </row>
    <row r="6058" spans="2:63" s="13" customFormat="1" ht="20.399999999999999">
      <c r="B6058" s="55" ph="1"/>
      <c r="H6058" s="64"/>
      <c r="I6058" s="64"/>
      <c r="J6058" s="64"/>
      <c r="K6058" s="64"/>
      <c r="L6058" s="64"/>
      <c r="M6058" s="64"/>
      <c r="N6058" s="64"/>
      <c r="O6058" s="64"/>
      <c r="P6058" s="64"/>
      <c r="Q6058" s="64"/>
      <c r="R6058" s="64"/>
      <c r="S6058" s="64"/>
      <c r="AP6058" s="64"/>
      <c r="AQ6058" s="64"/>
      <c r="AR6058" s="64"/>
      <c r="AS6058" s="64"/>
      <c r="AT6058" s="64"/>
      <c r="AU6058" s="64"/>
      <c r="AV6058" s="64"/>
      <c r="AW6058" s="64"/>
      <c r="AX6058" s="64"/>
      <c r="AY6058" s="64"/>
      <c r="AZ6058" s="64"/>
      <c r="BA6058" s="64"/>
      <c r="BB6058" s="64"/>
      <c r="BC6058" s="64"/>
      <c r="BD6058" s="64"/>
      <c r="BE6058" s="64"/>
      <c r="BF6058" s="64"/>
      <c r="BG6058" s="64"/>
      <c r="BH6058" s="64"/>
      <c r="BI6058" s="64"/>
      <c r="BJ6058" s="64"/>
      <c r="BK6058" s="64"/>
    </row>
    <row r="6059" spans="2:63" s="13" customFormat="1" ht="20.399999999999999">
      <c r="B6059" s="55" ph="1"/>
      <c r="H6059" s="64"/>
      <c r="I6059" s="64"/>
      <c r="J6059" s="64"/>
      <c r="K6059" s="64"/>
      <c r="L6059" s="64"/>
      <c r="M6059" s="64"/>
      <c r="N6059" s="64"/>
      <c r="O6059" s="64"/>
      <c r="P6059" s="64"/>
      <c r="Q6059" s="64"/>
      <c r="R6059" s="64"/>
      <c r="S6059" s="64"/>
      <c r="AP6059" s="64"/>
      <c r="AQ6059" s="64"/>
      <c r="AR6059" s="64"/>
      <c r="AS6059" s="64"/>
      <c r="AT6059" s="64"/>
      <c r="AU6059" s="64"/>
      <c r="AV6059" s="64"/>
      <c r="AW6059" s="64"/>
      <c r="AX6059" s="64"/>
      <c r="AY6059" s="64"/>
      <c r="AZ6059" s="64"/>
      <c r="BA6059" s="64"/>
      <c r="BB6059" s="64"/>
      <c r="BC6059" s="64"/>
      <c r="BD6059" s="64"/>
      <c r="BE6059" s="64"/>
      <c r="BF6059" s="64"/>
      <c r="BG6059" s="64"/>
      <c r="BH6059" s="64"/>
      <c r="BI6059" s="64"/>
      <c r="BJ6059" s="64"/>
      <c r="BK6059" s="64"/>
    </row>
    <row r="6060" spans="2:63" s="13" customFormat="1" ht="20.399999999999999">
      <c r="B6060" s="55" ph="1"/>
      <c r="H6060" s="64"/>
      <c r="I6060" s="64"/>
      <c r="J6060" s="64"/>
      <c r="K6060" s="64"/>
      <c r="L6060" s="64"/>
      <c r="M6060" s="64"/>
      <c r="N6060" s="64"/>
      <c r="O6060" s="64"/>
      <c r="P6060" s="64"/>
      <c r="Q6060" s="64"/>
      <c r="R6060" s="64"/>
      <c r="S6060" s="64"/>
      <c r="AP6060" s="64"/>
      <c r="AQ6060" s="64"/>
      <c r="AR6060" s="64"/>
      <c r="AS6060" s="64"/>
      <c r="AT6060" s="64"/>
      <c r="AU6060" s="64"/>
      <c r="AV6060" s="64"/>
      <c r="AW6060" s="64"/>
      <c r="AX6060" s="64"/>
      <c r="AY6060" s="64"/>
      <c r="AZ6060" s="64"/>
      <c r="BA6060" s="64"/>
      <c r="BB6060" s="64"/>
      <c r="BC6060" s="64"/>
      <c r="BD6060" s="64"/>
      <c r="BE6060" s="64"/>
      <c r="BF6060" s="64"/>
      <c r="BG6060" s="64"/>
      <c r="BH6060" s="64"/>
      <c r="BI6060" s="64"/>
      <c r="BJ6060" s="64"/>
      <c r="BK6060" s="64"/>
    </row>
    <row r="6061" spans="2:63" s="13" customFormat="1" ht="20.399999999999999">
      <c r="B6061" s="55" ph="1"/>
      <c r="H6061" s="64"/>
      <c r="I6061" s="64"/>
      <c r="J6061" s="64"/>
      <c r="K6061" s="64"/>
      <c r="L6061" s="64"/>
      <c r="M6061" s="64"/>
      <c r="N6061" s="64"/>
      <c r="O6061" s="64"/>
      <c r="P6061" s="64"/>
      <c r="Q6061" s="64"/>
      <c r="R6061" s="64"/>
      <c r="S6061" s="64"/>
      <c r="AP6061" s="64"/>
      <c r="AQ6061" s="64"/>
      <c r="AR6061" s="64"/>
      <c r="AS6061" s="64"/>
      <c r="AT6061" s="64"/>
      <c r="AU6061" s="64"/>
      <c r="AV6061" s="64"/>
      <c r="AW6061" s="64"/>
      <c r="AX6061" s="64"/>
      <c r="AY6061" s="64"/>
      <c r="AZ6061" s="64"/>
      <c r="BA6061" s="64"/>
      <c r="BB6061" s="64"/>
      <c r="BC6061" s="64"/>
      <c r="BD6061" s="64"/>
      <c r="BE6061" s="64"/>
      <c r="BF6061" s="64"/>
      <c r="BG6061" s="64"/>
      <c r="BH6061" s="64"/>
      <c r="BI6061" s="64"/>
      <c r="BJ6061" s="64"/>
      <c r="BK6061" s="64"/>
    </row>
    <row r="6063" spans="2:63" s="13" customFormat="1" ht="20.399999999999999">
      <c r="B6063" s="55" ph="1"/>
      <c r="H6063" s="64"/>
      <c r="I6063" s="64"/>
      <c r="J6063" s="64"/>
      <c r="K6063" s="64"/>
      <c r="L6063" s="64"/>
      <c r="M6063" s="64"/>
      <c r="N6063" s="64"/>
      <c r="O6063" s="64"/>
      <c r="P6063" s="64"/>
      <c r="Q6063" s="64"/>
      <c r="R6063" s="64"/>
      <c r="S6063" s="64"/>
      <c r="AP6063" s="64"/>
      <c r="AQ6063" s="64"/>
      <c r="AR6063" s="64"/>
      <c r="AS6063" s="64"/>
      <c r="AT6063" s="64"/>
      <c r="AU6063" s="64"/>
      <c r="AV6063" s="64"/>
      <c r="AW6063" s="64"/>
      <c r="AX6063" s="64"/>
      <c r="AY6063" s="64"/>
      <c r="AZ6063" s="64"/>
      <c r="BA6063" s="64"/>
      <c r="BB6063" s="64"/>
      <c r="BC6063" s="64"/>
      <c r="BD6063" s="64"/>
      <c r="BE6063" s="64"/>
      <c r="BF6063" s="64"/>
      <c r="BG6063" s="64"/>
      <c r="BH6063" s="64"/>
      <c r="BI6063" s="64"/>
      <c r="BJ6063" s="64"/>
      <c r="BK6063" s="64"/>
    </row>
    <row r="6064" spans="2:63" s="13" customFormat="1" ht="20.399999999999999">
      <c r="B6064" s="55" ph="1"/>
      <c r="H6064" s="64"/>
      <c r="I6064" s="64"/>
      <c r="J6064" s="64"/>
      <c r="K6064" s="64"/>
      <c r="L6064" s="64"/>
      <c r="M6064" s="64"/>
      <c r="N6064" s="64"/>
      <c r="O6064" s="64"/>
      <c r="P6064" s="64"/>
      <c r="Q6064" s="64"/>
      <c r="R6064" s="64"/>
      <c r="S6064" s="64"/>
      <c r="AP6064" s="64"/>
      <c r="AQ6064" s="64"/>
      <c r="AR6064" s="64"/>
      <c r="AS6064" s="64"/>
      <c r="AT6064" s="64"/>
      <c r="AU6064" s="64"/>
      <c r="AV6064" s="64"/>
      <c r="AW6064" s="64"/>
      <c r="AX6064" s="64"/>
      <c r="AY6064" s="64"/>
      <c r="AZ6064" s="64"/>
      <c r="BA6064" s="64"/>
      <c r="BB6064" s="64"/>
      <c r="BC6064" s="64"/>
      <c r="BD6064" s="64"/>
      <c r="BE6064" s="64"/>
      <c r="BF6064" s="64"/>
      <c r="BG6064" s="64"/>
      <c r="BH6064" s="64"/>
      <c r="BI6064" s="64"/>
      <c r="BJ6064" s="64"/>
      <c r="BK6064" s="64"/>
    </row>
    <row r="6065" spans="2:63" s="13" customFormat="1" ht="20.399999999999999">
      <c r="B6065" s="55" ph="1"/>
      <c r="H6065" s="64"/>
      <c r="I6065" s="64"/>
      <c r="J6065" s="64"/>
      <c r="K6065" s="64"/>
      <c r="L6065" s="64"/>
      <c r="M6065" s="64"/>
      <c r="N6065" s="64"/>
      <c r="O6065" s="64"/>
      <c r="P6065" s="64"/>
      <c r="Q6065" s="64"/>
      <c r="R6065" s="64"/>
      <c r="S6065" s="64"/>
      <c r="AP6065" s="64"/>
      <c r="AQ6065" s="64"/>
      <c r="AR6065" s="64"/>
      <c r="AS6065" s="64"/>
      <c r="AT6065" s="64"/>
      <c r="AU6065" s="64"/>
      <c r="AV6065" s="64"/>
      <c r="AW6065" s="64"/>
      <c r="AX6065" s="64"/>
      <c r="AY6065" s="64"/>
      <c r="AZ6065" s="64"/>
      <c r="BA6065" s="64"/>
      <c r="BB6065" s="64"/>
      <c r="BC6065" s="64"/>
      <c r="BD6065" s="64"/>
      <c r="BE6065" s="64"/>
      <c r="BF6065" s="64"/>
      <c r="BG6065" s="64"/>
      <c r="BH6065" s="64"/>
      <c r="BI6065" s="64"/>
      <c r="BJ6065" s="64"/>
      <c r="BK6065" s="64"/>
    </row>
    <row r="6066" spans="2:63" s="13" customFormat="1" ht="20.399999999999999">
      <c r="B6066" s="55" ph="1"/>
      <c r="H6066" s="64"/>
      <c r="I6066" s="64"/>
      <c r="J6066" s="64"/>
      <c r="K6066" s="64"/>
      <c r="L6066" s="64"/>
      <c r="M6066" s="64"/>
      <c r="N6066" s="64"/>
      <c r="O6066" s="64"/>
      <c r="P6066" s="64"/>
      <c r="Q6066" s="64"/>
      <c r="R6066" s="64"/>
      <c r="S6066" s="64"/>
      <c r="AP6066" s="64"/>
      <c r="AQ6066" s="64"/>
      <c r="AR6066" s="64"/>
      <c r="AS6066" s="64"/>
      <c r="AT6066" s="64"/>
      <c r="AU6066" s="64"/>
      <c r="AV6066" s="64"/>
      <c r="AW6066" s="64"/>
      <c r="AX6066" s="64"/>
      <c r="AY6066" s="64"/>
      <c r="AZ6066" s="64"/>
      <c r="BA6066" s="64"/>
      <c r="BB6066" s="64"/>
      <c r="BC6066" s="64"/>
      <c r="BD6066" s="64"/>
      <c r="BE6066" s="64"/>
      <c r="BF6066" s="64"/>
      <c r="BG6066" s="64"/>
      <c r="BH6066" s="64"/>
      <c r="BI6066" s="64"/>
      <c r="BJ6066" s="64"/>
      <c r="BK6066" s="64"/>
    </row>
    <row r="6067" spans="2:63" s="13" customFormat="1" ht="20.399999999999999">
      <c r="B6067" s="55" ph="1"/>
      <c r="H6067" s="64"/>
      <c r="I6067" s="64"/>
      <c r="J6067" s="64"/>
      <c r="K6067" s="64"/>
      <c r="L6067" s="64"/>
      <c r="M6067" s="64"/>
      <c r="N6067" s="64"/>
      <c r="O6067" s="64"/>
      <c r="P6067" s="64"/>
      <c r="Q6067" s="64"/>
      <c r="R6067" s="64"/>
      <c r="S6067" s="64"/>
      <c r="AP6067" s="64"/>
      <c r="AQ6067" s="64"/>
      <c r="AR6067" s="64"/>
      <c r="AS6067" s="64"/>
      <c r="AT6067" s="64"/>
      <c r="AU6067" s="64"/>
      <c r="AV6067" s="64"/>
      <c r="AW6067" s="64"/>
      <c r="AX6067" s="64"/>
      <c r="AY6067" s="64"/>
      <c r="AZ6067" s="64"/>
      <c r="BA6067" s="64"/>
      <c r="BB6067" s="64"/>
      <c r="BC6067" s="64"/>
      <c r="BD6067" s="64"/>
      <c r="BE6067" s="64"/>
      <c r="BF6067" s="64"/>
      <c r="BG6067" s="64"/>
      <c r="BH6067" s="64"/>
      <c r="BI6067" s="64"/>
      <c r="BJ6067" s="64"/>
      <c r="BK6067" s="64"/>
    </row>
    <row r="6068" spans="2:63" s="13" customFormat="1" ht="20.399999999999999">
      <c r="B6068" s="55" ph="1"/>
      <c r="H6068" s="64"/>
      <c r="I6068" s="64"/>
      <c r="J6068" s="64"/>
      <c r="K6068" s="64"/>
      <c r="L6068" s="64"/>
      <c r="M6068" s="64"/>
      <c r="N6068" s="64"/>
      <c r="O6068" s="64"/>
      <c r="P6068" s="64"/>
      <c r="Q6068" s="64"/>
      <c r="R6068" s="64"/>
      <c r="S6068" s="64"/>
      <c r="AP6068" s="64"/>
      <c r="AQ6068" s="64"/>
      <c r="AR6068" s="64"/>
      <c r="AS6068" s="64"/>
      <c r="AT6068" s="64"/>
      <c r="AU6068" s="64"/>
      <c r="AV6068" s="64"/>
      <c r="AW6068" s="64"/>
      <c r="AX6068" s="64"/>
      <c r="AY6068" s="64"/>
      <c r="AZ6068" s="64"/>
      <c r="BA6068" s="64"/>
      <c r="BB6068" s="64"/>
      <c r="BC6068" s="64"/>
      <c r="BD6068" s="64"/>
      <c r="BE6068" s="64"/>
      <c r="BF6068" s="64"/>
      <c r="BG6068" s="64"/>
      <c r="BH6068" s="64"/>
      <c r="BI6068" s="64"/>
      <c r="BJ6068" s="64"/>
      <c r="BK6068" s="64"/>
    </row>
    <row r="6069" spans="2:63" s="13" customFormat="1" ht="20.399999999999999">
      <c r="B6069" s="55" ph="1"/>
      <c r="H6069" s="64"/>
      <c r="I6069" s="64"/>
      <c r="J6069" s="64"/>
      <c r="K6069" s="64"/>
      <c r="L6069" s="64"/>
      <c r="M6069" s="64"/>
      <c r="N6069" s="64"/>
      <c r="O6069" s="64"/>
      <c r="P6069" s="64"/>
      <c r="Q6069" s="64"/>
      <c r="R6069" s="64"/>
      <c r="S6069" s="64"/>
      <c r="AP6069" s="64"/>
      <c r="AQ6069" s="64"/>
      <c r="AR6069" s="64"/>
      <c r="AS6069" s="64"/>
      <c r="AT6069" s="64"/>
      <c r="AU6069" s="64"/>
      <c r="AV6069" s="64"/>
      <c r="AW6069" s="64"/>
      <c r="AX6069" s="64"/>
      <c r="AY6069" s="64"/>
      <c r="AZ6069" s="64"/>
      <c r="BA6069" s="64"/>
      <c r="BB6069" s="64"/>
      <c r="BC6069" s="64"/>
      <c r="BD6069" s="64"/>
      <c r="BE6069" s="64"/>
      <c r="BF6069" s="64"/>
      <c r="BG6069" s="64"/>
      <c r="BH6069" s="64"/>
      <c r="BI6069" s="64"/>
      <c r="BJ6069" s="64"/>
      <c r="BK6069" s="64"/>
    </row>
    <row r="6070" spans="2:63" s="13" customFormat="1" ht="20.399999999999999">
      <c r="B6070" s="55" ph="1"/>
      <c r="H6070" s="64"/>
      <c r="I6070" s="64"/>
      <c r="J6070" s="64"/>
      <c r="K6070" s="64"/>
      <c r="L6070" s="64"/>
      <c r="M6070" s="64"/>
      <c r="N6070" s="64"/>
      <c r="O6070" s="64"/>
      <c r="P6070" s="64"/>
      <c r="Q6070" s="64"/>
      <c r="R6070" s="64"/>
      <c r="S6070" s="64"/>
      <c r="AP6070" s="64"/>
      <c r="AQ6070" s="64"/>
      <c r="AR6070" s="64"/>
      <c r="AS6070" s="64"/>
      <c r="AT6070" s="64"/>
      <c r="AU6070" s="64"/>
      <c r="AV6070" s="64"/>
      <c r="AW6070" s="64"/>
      <c r="AX6070" s="64"/>
      <c r="AY6070" s="64"/>
      <c r="AZ6070" s="64"/>
      <c r="BA6070" s="64"/>
      <c r="BB6070" s="64"/>
      <c r="BC6070" s="64"/>
      <c r="BD6070" s="64"/>
      <c r="BE6070" s="64"/>
      <c r="BF6070" s="64"/>
      <c r="BG6070" s="64"/>
      <c r="BH6070" s="64"/>
      <c r="BI6070" s="64"/>
      <c r="BJ6070" s="64"/>
      <c r="BK6070" s="64"/>
    </row>
    <row r="6071" spans="2:63" s="13" customFormat="1" ht="20.399999999999999">
      <c r="B6071" s="55" ph="1"/>
      <c r="H6071" s="64"/>
      <c r="I6071" s="64"/>
      <c r="J6071" s="64"/>
      <c r="K6071" s="64"/>
      <c r="L6071" s="64"/>
      <c r="M6071" s="64"/>
      <c r="N6071" s="64"/>
      <c r="O6071" s="64"/>
      <c r="P6071" s="64"/>
      <c r="Q6071" s="64"/>
      <c r="R6071" s="64"/>
      <c r="S6071" s="64"/>
      <c r="AP6071" s="64"/>
      <c r="AQ6071" s="64"/>
      <c r="AR6071" s="64"/>
      <c r="AS6071" s="64"/>
      <c r="AT6071" s="64"/>
      <c r="AU6071" s="64"/>
      <c r="AV6071" s="64"/>
      <c r="AW6071" s="64"/>
      <c r="AX6071" s="64"/>
      <c r="AY6071" s="64"/>
      <c r="AZ6071" s="64"/>
      <c r="BA6071" s="64"/>
      <c r="BB6071" s="64"/>
      <c r="BC6071" s="64"/>
      <c r="BD6071" s="64"/>
      <c r="BE6071" s="64"/>
      <c r="BF6071" s="64"/>
      <c r="BG6071" s="64"/>
      <c r="BH6071" s="64"/>
      <c r="BI6071" s="64"/>
      <c r="BJ6071" s="64"/>
      <c r="BK6071" s="64"/>
    </row>
    <row r="6073" spans="2:63" s="13" customFormat="1" ht="20.399999999999999">
      <c r="B6073" s="55" ph="1"/>
      <c r="H6073" s="64"/>
      <c r="I6073" s="64"/>
      <c r="J6073" s="64"/>
      <c r="K6073" s="64"/>
      <c r="L6073" s="64"/>
      <c r="M6073" s="64"/>
      <c r="N6073" s="64"/>
      <c r="O6073" s="64"/>
      <c r="P6073" s="64"/>
      <c r="Q6073" s="64"/>
      <c r="R6073" s="64"/>
      <c r="S6073" s="64"/>
      <c r="AP6073" s="64"/>
      <c r="AQ6073" s="64"/>
      <c r="AR6073" s="64"/>
      <c r="AS6073" s="64"/>
      <c r="AT6073" s="64"/>
      <c r="AU6073" s="64"/>
      <c r="AV6073" s="64"/>
      <c r="AW6073" s="64"/>
      <c r="AX6073" s="64"/>
      <c r="AY6073" s="64"/>
      <c r="AZ6073" s="64"/>
      <c r="BA6073" s="64"/>
      <c r="BB6073" s="64"/>
      <c r="BC6073" s="64"/>
      <c r="BD6073" s="64"/>
      <c r="BE6073" s="64"/>
      <c r="BF6073" s="64"/>
      <c r="BG6073" s="64"/>
      <c r="BH6073" s="64"/>
      <c r="BI6073" s="64"/>
      <c r="BJ6073" s="64"/>
      <c r="BK6073" s="64"/>
    </row>
    <row r="6074" spans="2:63" s="13" customFormat="1" ht="20.399999999999999">
      <c r="B6074" s="55" ph="1"/>
      <c r="H6074" s="64"/>
      <c r="I6074" s="64"/>
      <c r="J6074" s="64"/>
      <c r="K6074" s="64"/>
      <c r="L6074" s="64"/>
      <c r="M6074" s="64"/>
      <c r="N6074" s="64"/>
      <c r="O6074" s="64"/>
      <c r="P6074" s="64"/>
      <c r="Q6074" s="64"/>
      <c r="R6074" s="64"/>
      <c r="S6074" s="64"/>
      <c r="AP6074" s="64"/>
      <c r="AQ6074" s="64"/>
      <c r="AR6074" s="64"/>
      <c r="AS6074" s="64"/>
      <c r="AT6074" s="64"/>
      <c r="AU6074" s="64"/>
      <c r="AV6074" s="64"/>
      <c r="AW6074" s="64"/>
      <c r="AX6074" s="64"/>
      <c r="AY6074" s="64"/>
      <c r="AZ6074" s="64"/>
      <c r="BA6074" s="64"/>
      <c r="BB6074" s="64"/>
      <c r="BC6074" s="64"/>
      <c r="BD6074" s="64"/>
      <c r="BE6074" s="64"/>
      <c r="BF6074" s="64"/>
      <c r="BG6074" s="64"/>
      <c r="BH6074" s="64"/>
      <c r="BI6074" s="64"/>
      <c r="BJ6074" s="64"/>
      <c r="BK6074" s="64"/>
    </row>
    <row r="6075" spans="2:63" s="13" customFormat="1" ht="20.399999999999999">
      <c r="B6075" s="55" ph="1"/>
      <c r="H6075" s="64"/>
      <c r="I6075" s="64"/>
      <c r="J6075" s="64"/>
      <c r="K6075" s="64"/>
      <c r="L6075" s="64"/>
      <c r="M6075" s="64"/>
      <c r="N6075" s="64"/>
      <c r="O6075" s="64"/>
      <c r="P6075" s="64"/>
      <c r="Q6075" s="64"/>
      <c r="R6075" s="64"/>
      <c r="S6075" s="64"/>
      <c r="AP6075" s="64"/>
      <c r="AQ6075" s="64"/>
      <c r="AR6075" s="64"/>
      <c r="AS6075" s="64"/>
      <c r="AT6075" s="64"/>
      <c r="AU6075" s="64"/>
      <c r="AV6075" s="64"/>
      <c r="AW6075" s="64"/>
      <c r="AX6075" s="64"/>
      <c r="AY6075" s="64"/>
      <c r="AZ6075" s="64"/>
      <c r="BA6075" s="64"/>
      <c r="BB6075" s="64"/>
      <c r="BC6075" s="64"/>
      <c r="BD6075" s="64"/>
      <c r="BE6075" s="64"/>
      <c r="BF6075" s="64"/>
      <c r="BG6075" s="64"/>
      <c r="BH6075" s="64"/>
      <c r="BI6075" s="64"/>
      <c r="BJ6075" s="64"/>
      <c r="BK6075" s="64"/>
    </row>
    <row r="6076" spans="2:63" s="13" customFormat="1" ht="20.399999999999999">
      <c r="B6076" s="55" ph="1"/>
      <c r="H6076" s="64"/>
      <c r="I6076" s="64"/>
      <c r="J6076" s="64"/>
      <c r="K6076" s="64"/>
      <c r="L6076" s="64"/>
      <c r="M6076" s="64"/>
      <c r="N6076" s="64"/>
      <c r="O6076" s="64"/>
      <c r="P6076" s="64"/>
      <c r="Q6076" s="64"/>
      <c r="R6076" s="64"/>
      <c r="S6076" s="64"/>
      <c r="AP6076" s="64"/>
      <c r="AQ6076" s="64"/>
      <c r="AR6076" s="64"/>
      <c r="AS6076" s="64"/>
      <c r="AT6076" s="64"/>
      <c r="AU6076" s="64"/>
      <c r="AV6076" s="64"/>
      <c r="AW6076" s="64"/>
      <c r="AX6076" s="64"/>
      <c r="AY6076" s="64"/>
      <c r="AZ6076" s="64"/>
      <c r="BA6076" s="64"/>
      <c r="BB6076" s="64"/>
      <c r="BC6076" s="64"/>
      <c r="BD6076" s="64"/>
      <c r="BE6076" s="64"/>
      <c r="BF6076" s="64"/>
      <c r="BG6076" s="64"/>
      <c r="BH6076" s="64"/>
      <c r="BI6076" s="64"/>
      <c r="BJ6076" s="64"/>
      <c r="BK6076" s="64"/>
    </row>
    <row r="6077" spans="2:63" s="13" customFormat="1" ht="20.399999999999999">
      <c r="B6077" s="55" ph="1"/>
      <c r="H6077" s="64"/>
      <c r="I6077" s="64"/>
      <c r="J6077" s="64"/>
      <c r="K6077" s="64"/>
      <c r="L6077" s="64"/>
      <c r="M6077" s="64"/>
      <c r="N6077" s="64"/>
      <c r="O6077" s="64"/>
      <c r="P6077" s="64"/>
      <c r="Q6077" s="64"/>
      <c r="R6077" s="64"/>
      <c r="S6077" s="64"/>
      <c r="AP6077" s="64"/>
      <c r="AQ6077" s="64"/>
      <c r="AR6077" s="64"/>
      <c r="AS6077" s="64"/>
      <c r="AT6077" s="64"/>
      <c r="AU6077" s="64"/>
      <c r="AV6077" s="64"/>
      <c r="AW6077" s="64"/>
      <c r="AX6077" s="64"/>
      <c r="AY6077" s="64"/>
      <c r="AZ6077" s="64"/>
      <c r="BA6077" s="64"/>
      <c r="BB6077" s="64"/>
      <c r="BC6077" s="64"/>
      <c r="BD6077" s="64"/>
      <c r="BE6077" s="64"/>
      <c r="BF6077" s="64"/>
      <c r="BG6077" s="64"/>
      <c r="BH6077" s="64"/>
      <c r="BI6077" s="64"/>
      <c r="BJ6077" s="64"/>
      <c r="BK6077" s="64"/>
    </row>
    <row r="6078" spans="2:63" s="13" customFormat="1" ht="20.399999999999999">
      <c r="B6078" s="55" ph="1"/>
      <c r="H6078" s="64"/>
      <c r="I6078" s="64"/>
      <c r="J6078" s="64"/>
      <c r="K6078" s="64"/>
      <c r="L6078" s="64"/>
      <c r="M6078" s="64"/>
      <c r="N6078" s="64"/>
      <c r="O6078" s="64"/>
      <c r="P6078" s="64"/>
      <c r="Q6078" s="64"/>
      <c r="R6078" s="64"/>
      <c r="S6078" s="64"/>
      <c r="AP6078" s="64"/>
      <c r="AQ6078" s="64"/>
      <c r="AR6078" s="64"/>
      <c r="AS6078" s="64"/>
      <c r="AT6078" s="64"/>
      <c r="AU6078" s="64"/>
      <c r="AV6078" s="64"/>
      <c r="AW6078" s="64"/>
      <c r="AX6078" s="64"/>
      <c r="AY6078" s="64"/>
      <c r="AZ6078" s="64"/>
      <c r="BA6078" s="64"/>
      <c r="BB6078" s="64"/>
      <c r="BC6078" s="64"/>
      <c r="BD6078" s="64"/>
      <c r="BE6078" s="64"/>
      <c r="BF6078" s="64"/>
      <c r="BG6078" s="64"/>
      <c r="BH6078" s="64"/>
      <c r="BI6078" s="64"/>
      <c r="BJ6078" s="64"/>
      <c r="BK6078" s="64"/>
    </row>
    <row r="6079" spans="2:63" s="13" customFormat="1" ht="20.399999999999999">
      <c r="B6079" s="55" ph="1"/>
      <c r="H6079" s="64"/>
      <c r="I6079" s="64"/>
      <c r="J6079" s="64"/>
      <c r="K6079" s="64"/>
      <c r="L6079" s="64"/>
      <c r="M6079" s="64"/>
      <c r="N6079" s="64"/>
      <c r="O6079" s="64"/>
      <c r="P6079" s="64"/>
      <c r="Q6079" s="64"/>
      <c r="R6079" s="64"/>
      <c r="S6079" s="64"/>
      <c r="AP6079" s="64"/>
      <c r="AQ6079" s="64"/>
      <c r="AR6079" s="64"/>
      <c r="AS6079" s="64"/>
      <c r="AT6079" s="64"/>
      <c r="AU6079" s="64"/>
      <c r="AV6079" s="64"/>
      <c r="AW6079" s="64"/>
      <c r="AX6079" s="64"/>
      <c r="AY6079" s="64"/>
      <c r="AZ6079" s="64"/>
      <c r="BA6079" s="64"/>
      <c r="BB6079" s="64"/>
      <c r="BC6079" s="64"/>
      <c r="BD6079" s="64"/>
      <c r="BE6079" s="64"/>
      <c r="BF6079" s="64"/>
      <c r="BG6079" s="64"/>
      <c r="BH6079" s="64"/>
      <c r="BI6079" s="64"/>
      <c r="BJ6079" s="64"/>
      <c r="BK6079" s="64"/>
    </row>
    <row r="6081" spans="2:63" s="13" customFormat="1" ht="20.399999999999999">
      <c r="B6081" s="55" ph="1"/>
      <c r="H6081" s="64"/>
      <c r="I6081" s="64"/>
      <c r="J6081" s="64"/>
      <c r="K6081" s="64"/>
      <c r="L6081" s="64"/>
      <c r="M6081" s="64"/>
      <c r="N6081" s="64"/>
      <c r="O6081" s="64"/>
      <c r="P6081" s="64"/>
      <c r="Q6081" s="64"/>
      <c r="R6081" s="64"/>
      <c r="S6081" s="64"/>
      <c r="AP6081" s="64"/>
      <c r="AQ6081" s="64"/>
      <c r="AR6081" s="64"/>
      <c r="AS6081" s="64"/>
      <c r="AT6081" s="64"/>
      <c r="AU6081" s="64"/>
      <c r="AV6081" s="64"/>
      <c r="AW6081" s="64"/>
      <c r="AX6081" s="64"/>
      <c r="AY6081" s="64"/>
      <c r="AZ6081" s="64"/>
      <c r="BA6081" s="64"/>
      <c r="BB6081" s="64"/>
      <c r="BC6081" s="64"/>
      <c r="BD6081" s="64"/>
      <c r="BE6081" s="64"/>
      <c r="BF6081" s="64"/>
      <c r="BG6081" s="64"/>
      <c r="BH6081" s="64"/>
      <c r="BI6081" s="64"/>
      <c r="BJ6081" s="64"/>
      <c r="BK6081" s="64"/>
    </row>
    <row r="6082" spans="2:63" s="13" customFormat="1" ht="20.399999999999999">
      <c r="B6082" s="55" ph="1"/>
      <c r="H6082" s="64"/>
      <c r="I6082" s="64"/>
      <c r="J6082" s="64"/>
      <c r="K6082" s="64"/>
      <c r="L6082" s="64"/>
      <c r="M6082" s="64"/>
      <c r="N6082" s="64"/>
      <c r="O6082" s="64"/>
      <c r="P6082" s="64"/>
      <c r="Q6082" s="64"/>
      <c r="R6082" s="64"/>
      <c r="S6082" s="64"/>
      <c r="AP6082" s="64"/>
      <c r="AQ6082" s="64"/>
      <c r="AR6082" s="64"/>
      <c r="AS6082" s="64"/>
      <c r="AT6082" s="64"/>
      <c r="AU6082" s="64"/>
      <c r="AV6082" s="64"/>
      <c r="AW6082" s="64"/>
      <c r="AX6082" s="64"/>
      <c r="AY6082" s="64"/>
      <c r="AZ6082" s="64"/>
      <c r="BA6082" s="64"/>
      <c r="BB6082" s="64"/>
      <c r="BC6082" s="64"/>
      <c r="BD6082" s="64"/>
      <c r="BE6082" s="64"/>
      <c r="BF6082" s="64"/>
      <c r="BG6082" s="64"/>
      <c r="BH6082" s="64"/>
      <c r="BI6082" s="64"/>
      <c r="BJ6082" s="64"/>
      <c r="BK6082" s="64"/>
    </row>
    <row r="6083" spans="2:63" s="13" customFormat="1" ht="20.399999999999999">
      <c r="B6083" s="55" ph="1"/>
      <c r="H6083" s="64"/>
      <c r="I6083" s="64"/>
      <c r="J6083" s="64"/>
      <c r="K6083" s="64"/>
      <c r="L6083" s="64"/>
      <c r="M6083" s="64"/>
      <c r="N6083" s="64"/>
      <c r="O6083" s="64"/>
      <c r="P6083" s="64"/>
      <c r="Q6083" s="64"/>
      <c r="R6083" s="64"/>
      <c r="S6083" s="64"/>
      <c r="AP6083" s="64"/>
      <c r="AQ6083" s="64"/>
      <c r="AR6083" s="64"/>
      <c r="AS6083" s="64"/>
      <c r="AT6083" s="64"/>
      <c r="AU6083" s="64"/>
      <c r="AV6083" s="64"/>
      <c r="AW6083" s="64"/>
      <c r="AX6083" s="64"/>
      <c r="AY6083" s="64"/>
      <c r="AZ6083" s="64"/>
      <c r="BA6083" s="64"/>
      <c r="BB6083" s="64"/>
      <c r="BC6083" s="64"/>
      <c r="BD6083" s="64"/>
      <c r="BE6083" s="64"/>
      <c r="BF6083" s="64"/>
      <c r="BG6083" s="64"/>
      <c r="BH6083" s="64"/>
      <c r="BI6083" s="64"/>
      <c r="BJ6083" s="64"/>
      <c r="BK6083" s="64"/>
    </row>
    <row r="6084" spans="2:63" s="13" customFormat="1" ht="20.399999999999999">
      <c r="B6084" s="55" ph="1"/>
      <c r="H6084" s="64"/>
      <c r="I6084" s="64"/>
      <c r="J6084" s="64"/>
      <c r="K6084" s="64"/>
      <c r="L6084" s="64"/>
      <c r="M6084" s="64"/>
      <c r="N6084" s="64"/>
      <c r="O6084" s="64"/>
      <c r="P6084" s="64"/>
      <c r="Q6084" s="64"/>
      <c r="R6084" s="64"/>
      <c r="S6084" s="64"/>
      <c r="AP6084" s="64"/>
      <c r="AQ6084" s="64"/>
      <c r="AR6084" s="64"/>
      <c r="AS6084" s="64"/>
      <c r="AT6084" s="64"/>
      <c r="AU6084" s="64"/>
      <c r="AV6084" s="64"/>
      <c r="AW6084" s="64"/>
      <c r="AX6084" s="64"/>
      <c r="AY6084" s="64"/>
      <c r="AZ6084" s="64"/>
      <c r="BA6084" s="64"/>
      <c r="BB6084" s="64"/>
      <c r="BC6084" s="64"/>
      <c r="BD6084" s="64"/>
      <c r="BE6084" s="64"/>
      <c r="BF6084" s="64"/>
      <c r="BG6084" s="64"/>
      <c r="BH6084" s="64"/>
      <c r="BI6084" s="64"/>
      <c r="BJ6084" s="64"/>
      <c r="BK6084" s="64"/>
    </row>
    <row r="6085" spans="2:63" s="13" customFormat="1" ht="20.399999999999999">
      <c r="B6085" s="55" ph="1"/>
      <c r="H6085" s="64"/>
      <c r="I6085" s="64"/>
      <c r="J6085" s="64"/>
      <c r="K6085" s="64"/>
      <c r="L6085" s="64"/>
      <c r="M6085" s="64"/>
      <c r="N6085" s="64"/>
      <c r="O6085" s="64"/>
      <c r="P6085" s="64"/>
      <c r="Q6085" s="64"/>
      <c r="R6085" s="64"/>
      <c r="S6085" s="64"/>
      <c r="AP6085" s="64"/>
      <c r="AQ6085" s="64"/>
      <c r="AR6085" s="64"/>
      <c r="AS6085" s="64"/>
      <c r="AT6085" s="64"/>
      <c r="AU6085" s="64"/>
      <c r="AV6085" s="64"/>
      <c r="AW6085" s="64"/>
      <c r="AX6085" s="64"/>
      <c r="AY6085" s="64"/>
      <c r="AZ6085" s="64"/>
      <c r="BA6085" s="64"/>
      <c r="BB6085" s="64"/>
      <c r="BC6085" s="64"/>
      <c r="BD6085" s="64"/>
      <c r="BE6085" s="64"/>
      <c r="BF6085" s="64"/>
      <c r="BG6085" s="64"/>
      <c r="BH6085" s="64"/>
      <c r="BI6085" s="64"/>
      <c r="BJ6085" s="64"/>
      <c r="BK6085" s="64"/>
    </row>
    <row r="6086" spans="2:63" s="13" customFormat="1" ht="20.399999999999999">
      <c r="B6086" s="55" ph="1"/>
      <c r="H6086" s="64"/>
      <c r="I6086" s="64"/>
      <c r="J6086" s="64"/>
      <c r="K6086" s="64"/>
      <c r="L6086" s="64"/>
      <c r="M6086" s="64"/>
      <c r="N6086" s="64"/>
      <c r="O6086" s="64"/>
      <c r="P6086" s="64"/>
      <c r="Q6086" s="64"/>
      <c r="R6086" s="64"/>
      <c r="S6086" s="64"/>
      <c r="AP6086" s="64"/>
      <c r="AQ6086" s="64"/>
      <c r="AR6086" s="64"/>
      <c r="AS6086" s="64"/>
      <c r="AT6086" s="64"/>
      <c r="AU6086" s="64"/>
      <c r="AV6086" s="64"/>
      <c r="AW6086" s="64"/>
      <c r="AX6086" s="64"/>
      <c r="AY6086" s="64"/>
      <c r="AZ6086" s="64"/>
      <c r="BA6086" s="64"/>
      <c r="BB6086" s="64"/>
      <c r="BC6086" s="64"/>
      <c r="BD6086" s="64"/>
      <c r="BE6086" s="64"/>
      <c r="BF6086" s="64"/>
      <c r="BG6086" s="64"/>
      <c r="BH6086" s="64"/>
      <c r="BI6086" s="64"/>
      <c r="BJ6086" s="64"/>
      <c r="BK6086" s="64"/>
    </row>
    <row r="6087" spans="2:63" s="13" customFormat="1" ht="20.399999999999999">
      <c r="B6087" s="55" ph="1"/>
      <c r="H6087" s="64"/>
      <c r="I6087" s="64"/>
      <c r="J6087" s="64"/>
      <c r="K6087" s="64"/>
      <c r="L6087" s="64"/>
      <c r="M6087" s="64"/>
      <c r="N6087" s="64"/>
      <c r="O6087" s="64"/>
      <c r="P6087" s="64"/>
      <c r="Q6087" s="64"/>
      <c r="R6087" s="64"/>
      <c r="S6087" s="64"/>
      <c r="AP6087" s="64"/>
      <c r="AQ6087" s="64"/>
      <c r="AR6087" s="64"/>
      <c r="AS6087" s="64"/>
      <c r="AT6087" s="64"/>
      <c r="AU6087" s="64"/>
      <c r="AV6087" s="64"/>
      <c r="AW6087" s="64"/>
      <c r="AX6087" s="64"/>
      <c r="AY6087" s="64"/>
      <c r="AZ6087" s="64"/>
      <c r="BA6087" s="64"/>
      <c r="BB6087" s="64"/>
      <c r="BC6087" s="64"/>
      <c r="BD6087" s="64"/>
      <c r="BE6087" s="64"/>
      <c r="BF6087" s="64"/>
      <c r="BG6087" s="64"/>
      <c r="BH6087" s="64"/>
      <c r="BI6087" s="64"/>
      <c r="BJ6087" s="64"/>
      <c r="BK6087" s="64"/>
    </row>
    <row r="6088" spans="2:63" s="13" customFormat="1" ht="20.399999999999999">
      <c r="B6088" s="55" ph="1"/>
      <c r="H6088" s="64"/>
      <c r="I6088" s="64"/>
      <c r="J6088" s="64"/>
      <c r="K6088" s="64"/>
      <c r="L6088" s="64"/>
      <c r="M6088" s="64"/>
      <c r="N6088" s="64"/>
      <c r="O6088" s="64"/>
      <c r="P6088" s="64"/>
      <c r="Q6088" s="64"/>
      <c r="R6088" s="64"/>
      <c r="S6088" s="64"/>
      <c r="AP6088" s="64"/>
      <c r="AQ6088" s="64"/>
      <c r="AR6088" s="64"/>
      <c r="AS6088" s="64"/>
      <c r="AT6088" s="64"/>
      <c r="AU6088" s="64"/>
      <c r="AV6088" s="64"/>
      <c r="AW6088" s="64"/>
      <c r="AX6088" s="64"/>
      <c r="AY6088" s="64"/>
      <c r="AZ6088" s="64"/>
      <c r="BA6088" s="64"/>
      <c r="BB6088" s="64"/>
      <c r="BC6088" s="64"/>
      <c r="BD6088" s="64"/>
      <c r="BE6088" s="64"/>
      <c r="BF6088" s="64"/>
      <c r="BG6088" s="64"/>
      <c r="BH6088" s="64"/>
      <c r="BI6088" s="64"/>
      <c r="BJ6088" s="64"/>
      <c r="BK6088" s="64"/>
    </row>
    <row r="6089" spans="2:63" s="13" customFormat="1" ht="20.399999999999999">
      <c r="B6089" s="55" ph="1"/>
      <c r="H6089" s="64"/>
      <c r="I6089" s="64"/>
      <c r="J6089" s="64"/>
      <c r="K6089" s="64"/>
      <c r="L6089" s="64"/>
      <c r="M6089" s="64"/>
      <c r="N6089" s="64"/>
      <c r="O6089" s="64"/>
      <c r="P6089" s="64"/>
      <c r="Q6089" s="64"/>
      <c r="R6089" s="64"/>
      <c r="S6089" s="64"/>
      <c r="AP6089" s="64"/>
      <c r="AQ6089" s="64"/>
      <c r="AR6089" s="64"/>
      <c r="AS6089" s="64"/>
      <c r="AT6089" s="64"/>
      <c r="AU6089" s="64"/>
      <c r="AV6089" s="64"/>
      <c r="AW6089" s="64"/>
      <c r="AX6089" s="64"/>
      <c r="AY6089" s="64"/>
      <c r="AZ6089" s="64"/>
      <c r="BA6089" s="64"/>
      <c r="BB6089" s="64"/>
      <c r="BC6089" s="64"/>
      <c r="BD6089" s="64"/>
      <c r="BE6089" s="64"/>
      <c r="BF6089" s="64"/>
      <c r="BG6089" s="64"/>
      <c r="BH6089" s="64"/>
      <c r="BI6089" s="64"/>
      <c r="BJ6089" s="64"/>
      <c r="BK6089" s="64"/>
    </row>
    <row r="6090" spans="2:63" s="13" customFormat="1" ht="20.399999999999999">
      <c r="B6090" s="55" ph="1"/>
      <c r="H6090" s="64"/>
      <c r="I6090" s="64"/>
      <c r="J6090" s="64"/>
      <c r="K6090" s="64"/>
      <c r="L6090" s="64"/>
      <c r="M6090" s="64"/>
      <c r="N6090" s="64"/>
      <c r="O6090" s="64"/>
      <c r="P6090" s="64"/>
      <c r="Q6090" s="64"/>
      <c r="R6090" s="64"/>
      <c r="S6090" s="64"/>
      <c r="AP6090" s="64"/>
      <c r="AQ6090" s="64"/>
      <c r="AR6090" s="64"/>
      <c r="AS6090" s="64"/>
      <c r="AT6090" s="64"/>
      <c r="AU6090" s="64"/>
      <c r="AV6090" s="64"/>
      <c r="AW6090" s="64"/>
      <c r="AX6090" s="64"/>
      <c r="AY6090" s="64"/>
      <c r="AZ6090" s="64"/>
      <c r="BA6090" s="64"/>
      <c r="BB6090" s="64"/>
      <c r="BC6090" s="64"/>
      <c r="BD6090" s="64"/>
      <c r="BE6090" s="64"/>
      <c r="BF6090" s="64"/>
      <c r="BG6090" s="64"/>
      <c r="BH6090" s="64"/>
      <c r="BI6090" s="64"/>
      <c r="BJ6090" s="64"/>
      <c r="BK6090" s="64"/>
    </row>
    <row r="6092" spans="2:63" s="13" customFormat="1" ht="20.399999999999999">
      <c r="B6092" s="55" ph="1"/>
      <c r="H6092" s="64"/>
      <c r="I6092" s="64"/>
      <c r="J6092" s="64"/>
      <c r="K6092" s="64"/>
      <c r="L6092" s="64"/>
      <c r="M6092" s="64"/>
      <c r="N6092" s="64"/>
      <c r="O6092" s="64"/>
      <c r="P6092" s="64"/>
      <c r="Q6092" s="64"/>
      <c r="R6092" s="64"/>
      <c r="S6092" s="64"/>
      <c r="AP6092" s="64"/>
      <c r="AQ6092" s="64"/>
      <c r="AR6092" s="64"/>
      <c r="AS6092" s="64"/>
      <c r="AT6092" s="64"/>
      <c r="AU6092" s="64"/>
      <c r="AV6092" s="64"/>
      <c r="AW6092" s="64"/>
      <c r="AX6092" s="64"/>
      <c r="AY6092" s="64"/>
      <c r="AZ6092" s="64"/>
      <c r="BA6092" s="64"/>
      <c r="BB6092" s="64"/>
      <c r="BC6092" s="64"/>
      <c r="BD6092" s="64"/>
      <c r="BE6092" s="64"/>
      <c r="BF6092" s="64"/>
      <c r="BG6092" s="64"/>
      <c r="BH6092" s="64"/>
      <c r="BI6092" s="64"/>
      <c r="BJ6092" s="64"/>
      <c r="BK6092" s="64"/>
    </row>
    <row r="6093" spans="2:63" s="13" customFormat="1" ht="20.399999999999999">
      <c r="B6093" s="55" ph="1"/>
      <c r="H6093" s="64"/>
      <c r="I6093" s="64"/>
      <c r="J6093" s="64"/>
      <c r="K6093" s="64"/>
      <c r="L6093" s="64"/>
      <c r="M6093" s="64"/>
      <c r="N6093" s="64"/>
      <c r="O6093" s="64"/>
      <c r="P6093" s="64"/>
      <c r="Q6093" s="64"/>
      <c r="R6093" s="64"/>
      <c r="S6093" s="64"/>
      <c r="AP6093" s="64"/>
      <c r="AQ6093" s="64"/>
      <c r="AR6093" s="64"/>
      <c r="AS6093" s="64"/>
      <c r="AT6093" s="64"/>
      <c r="AU6093" s="64"/>
      <c r="AV6093" s="64"/>
      <c r="AW6093" s="64"/>
      <c r="AX6093" s="64"/>
      <c r="AY6093" s="64"/>
      <c r="AZ6093" s="64"/>
      <c r="BA6093" s="64"/>
      <c r="BB6093" s="64"/>
      <c r="BC6093" s="64"/>
      <c r="BD6093" s="64"/>
      <c r="BE6093" s="64"/>
      <c r="BF6093" s="64"/>
      <c r="BG6093" s="64"/>
      <c r="BH6093" s="64"/>
      <c r="BI6093" s="64"/>
      <c r="BJ6093" s="64"/>
      <c r="BK6093" s="64"/>
    </row>
    <row r="6094" spans="2:63" s="13" customFormat="1" ht="20.399999999999999">
      <c r="B6094" s="55" ph="1"/>
      <c r="H6094" s="64"/>
      <c r="I6094" s="64"/>
      <c r="J6094" s="64"/>
      <c r="K6094" s="64"/>
      <c r="L6094" s="64"/>
      <c r="M6094" s="64"/>
      <c r="N6094" s="64"/>
      <c r="O6094" s="64"/>
      <c r="P6094" s="64"/>
      <c r="Q6094" s="64"/>
      <c r="R6094" s="64"/>
      <c r="S6094" s="64"/>
      <c r="AP6094" s="64"/>
      <c r="AQ6094" s="64"/>
      <c r="AR6094" s="64"/>
      <c r="AS6094" s="64"/>
      <c r="AT6094" s="64"/>
      <c r="AU6094" s="64"/>
      <c r="AV6094" s="64"/>
      <c r="AW6094" s="64"/>
      <c r="AX6094" s="64"/>
      <c r="AY6094" s="64"/>
      <c r="AZ6094" s="64"/>
      <c r="BA6094" s="64"/>
      <c r="BB6094" s="64"/>
      <c r="BC6094" s="64"/>
      <c r="BD6094" s="64"/>
      <c r="BE6094" s="64"/>
      <c r="BF6094" s="64"/>
      <c r="BG6094" s="64"/>
      <c r="BH6094" s="64"/>
      <c r="BI6094" s="64"/>
      <c r="BJ6094" s="64"/>
      <c r="BK6094" s="64"/>
    </row>
    <row r="6095" spans="2:63" s="13" customFormat="1" ht="20.399999999999999">
      <c r="B6095" s="55" ph="1"/>
      <c r="H6095" s="64"/>
      <c r="I6095" s="64"/>
      <c r="J6095" s="64"/>
      <c r="K6095" s="64"/>
      <c r="L6095" s="64"/>
      <c r="M6095" s="64"/>
      <c r="N6095" s="64"/>
      <c r="O6095" s="64"/>
      <c r="P6095" s="64"/>
      <c r="Q6095" s="64"/>
      <c r="R6095" s="64"/>
      <c r="S6095" s="64"/>
      <c r="AP6095" s="64"/>
      <c r="AQ6095" s="64"/>
      <c r="AR6095" s="64"/>
      <c r="AS6095" s="64"/>
      <c r="AT6095" s="64"/>
      <c r="AU6095" s="64"/>
      <c r="AV6095" s="64"/>
      <c r="AW6095" s="64"/>
      <c r="AX6095" s="64"/>
      <c r="AY6095" s="64"/>
      <c r="AZ6095" s="64"/>
      <c r="BA6095" s="64"/>
      <c r="BB6095" s="64"/>
      <c r="BC6095" s="64"/>
      <c r="BD6095" s="64"/>
      <c r="BE6095" s="64"/>
      <c r="BF6095" s="64"/>
      <c r="BG6095" s="64"/>
      <c r="BH6095" s="64"/>
      <c r="BI6095" s="64"/>
      <c r="BJ6095" s="64"/>
      <c r="BK6095" s="64"/>
    </row>
    <row r="6096" spans="2:63" s="13" customFormat="1" ht="20.399999999999999">
      <c r="B6096" s="55" ph="1"/>
      <c r="H6096" s="64"/>
      <c r="I6096" s="64"/>
      <c r="J6096" s="64"/>
      <c r="K6096" s="64"/>
      <c r="L6096" s="64"/>
      <c r="M6096" s="64"/>
      <c r="N6096" s="64"/>
      <c r="O6096" s="64"/>
      <c r="P6096" s="64"/>
      <c r="Q6096" s="64"/>
      <c r="R6096" s="64"/>
      <c r="S6096" s="64"/>
      <c r="AP6096" s="64"/>
      <c r="AQ6096" s="64"/>
      <c r="AR6096" s="64"/>
      <c r="AS6096" s="64"/>
      <c r="AT6096" s="64"/>
      <c r="AU6096" s="64"/>
      <c r="AV6096" s="64"/>
      <c r="AW6096" s="64"/>
      <c r="AX6096" s="64"/>
      <c r="AY6096" s="64"/>
      <c r="AZ6096" s="64"/>
      <c r="BA6096" s="64"/>
      <c r="BB6096" s="64"/>
      <c r="BC6096" s="64"/>
      <c r="BD6096" s="64"/>
      <c r="BE6096" s="64"/>
      <c r="BF6096" s="64"/>
      <c r="BG6096" s="64"/>
      <c r="BH6096" s="64"/>
      <c r="BI6096" s="64"/>
      <c r="BJ6096" s="64"/>
      <c r="BK6096" s="64"/>
    </row>
    <row r="6097" spans="2:63" s="13" customFormat="1" ht="20.399999999999999">
      <c r="B6097" s="55" ph="1"/>
      <c r="H6097" s="64"/>
      <c r="I6097" s="64"/>
      <c r="J6097" s="64"/>
      <c r="K6097" s="64"/>
      <c r="L6097" s="64"/>
      <c r="M6097" s="64"/>
      <c r="N6097" s="64"/>
      <c r="O6097" s="64"/>
      <c r="P6097" s="64"/>
      <c r="Q6097" s="64"/>
      <c r="R6097" s="64"/>
      <c r="S6097" s="64"/>
      <c r="AP6097" s="64"/>
      <c r="AQ6097" s="64"/>
      <c r="AR6097" s="64"/>
      <c r="AS6097" s="64"/>
      <c r="AT6097" s="64"/>
      <c r="AU6097" s="64"/>
      <c r="AV6097" s="64"/>
      <c r="AW6097" s="64"/>
      <c r="AX6097" s="64"/>
      <c r="AY6097" s="64"/>
      <c r="AZ6097" s="64"/>
      <c r="BA6097" s="64"/>
      <c r="BB6097" s="64"/>
      <c r="BC6097" s="64"/>
      <c r="BD6097" s="64"/>
      <c r="BE6097" s="64"/>
      <c r="BF6097" s="64"/>
      <c r="BG6097" s="64"/>
      <c r="BH6097" s="64"/>
      <c r="BI6097" s="64"/>
      <c r="BJ6097" s="64"/>
      <c r="BK6097" s="64"/>
    </row>
    <row r="6098" spans="2:63" s="13" customFormat="1" ht="20.399999999999999">
      <c r="B6098" s="55" ph="1"/>
      <c r="H6098" s="64"/>
      <c r="I6098" s="64"/>
      <c r="J6098" s="64"/>
      <c r="K6098" s="64"/>
      <c r="L6098" s="64"/>
      <c r="M6098" s="64"/>
      <c r="N6098" s="64"/>
      <c r="O6098" s="64"/>
      <c r="P6098" s="64"/>
      <c r="Q6098" s="64"/>
      <c r="R6098" s="64"/>
      <c r="S6098" s="64"/>
      <c r="AP6098" s="64"/>
      <c r="AQ6098" s="64"/>
      <c r="AR6098" s="64"/>
      <c r="AS6098" s="64"/>
      <c r="AT6098" s="64"/>
      <c r="AU6098" s="64"/>
      <c r="AV6098" s="64"/>
      <c r="AW6098" s="64"/>
      <c r="AX6098" s="64"/>
      <c r="AY6098" s="64"/>
      <c r="AZ6098" s="64"/>
      <c r="BA6098" s="64"/>
      <c r="BB6098" s="64"/>
      <c r="BC6098" s="64"/>
      <c r="BD6098" s="64"/>
      <c r="BE6098" s="64"/>
      <c r="BF6098" s="64"/>
      <c r="BG6098" s="64"/>
      <c r="BH6098" s="64"/>
      <c r="BI6098" s="64"/>
      <c r="BJ6098" s="64"/>
      <c r="BK6098" s="64"/>
    </row>
    <row r="6099" spans="2:63" s="13" customFormat="1" ht="20.399999999999999">
      <c r="B6099" s="55" ph="1"/>
      <c r="H6099" s="64"/>
      <c r="I6099" s="64"/>
      <c r="J6099" s="64"/>
      <c r="K6099" s="64"/>
      <c r="L6099" s="64"/>
      <c r="M6099" s="64"/>
      <c r="N6099" s="64"/>
      <c r="O6099" s="64"/>
      <c r="P6099" s="64"/>
      <c r="Q6099" s="64"/>
      <c r="R6099" s="64"/>
      <c r="S6099" s="64"/>
      <c r="AP6099" s="64"/>
      <c r="AQ6099" s="64"/>
      <c r="AR6099" s="64"/>
      <c r="AS6099" s="64"/>
      <c r="AT6099" s="64"/>
      <c r="AU6099" s="64"/>
      <c r="AV6099" s="64"/>
      <c r="AW6099" s="64"/>
      <c r="AX6099" s="64"/>
      <c r="AY6099" s="64"/>
      <c r="AZ6099" s="64"/>
      <c r="BA6099" s="64"/>
      <c r="BB6099" s="64"/>
      <c r="BC6099" s="64"/>
      <c r="BD6099" s="64"/>
      <c r="BE6099" s="64"/>
      <c r="BF6099" s="64"/>
      <c r="BG6099" s="64"/>
      <c r="BH6099" s="64"/>
      <c r="BI6099" s="64"/>
      <c r="BJ6099" s="64"/>
      <c r="BK6099" s="64"/>
    </row>
    <row r="6100" spans="2:63" s="13" customFormat="1" ht="20.399999999999999">
      <c r="B6100" s="55" ph="1"/>
      <c r="H6100" s="64"/>
      <c r="I6100" s="64"/>
      <c r="J6100" s="64"/>
      <c r="K6100" s="64"/>
      <c r="L6100" s="64"/>
      <c r="M6100" s="64"/>
      <c r="N6100" s="64"/>
      <c r="O6100" s="64"/>
      <c r="P6100" s="64"/>
      <c r="Q6100" s="64"/>
      <c r="R6100" s="64"/>
      <c r="S6100" s="64"/>
      <c r="AP6100" s="64"/>
      <c r="AQ6100" s="64"/>
      <c r="AR6100" s="64"/>
      <c r="AS6100" s="64"/>
      <c r="AT6100" s="64"/>
      <c r="AU6100" s="64"/>
      <c r="AV6100" s="64"/>
      <c r="AW6100" s="64"/>
      <c r="AX6100" s="64"/>
      <c r="AY6100" s="64"/>
      <c r="AZ6100" s="64"/>
      <c r="BA6100" s="64"/>
      <c r="BB6100" s="64"/>
      <c r="BC6100" s="64"/>
      <c r="BD6100" s="64"/>
      <c r="BE6100" s="64"/>
      <c r="BF6100" s="64"/>
      <c r="BG6100" s="64"/>
      <c r="BH6100" s="64"/>
      <c r="BI6100" s="64"/>
      <c r="BJ6100" s="64"/>
      <c r="BK6100" s="64"/>
    </row>
    <row r="6102" spans="2:63" s="13" customFormat="1" ht="20.399999999999999">
      <c r="B6102" s="55" ph="1"/>
      <c r="H6102" s="64"/>
      <c r="I6102" s="64"/>
      <c r="J6102" s="64"/>
      <c r="K6102" s="64"/>
      <c r="L6102" s="64"/>
      <c r="M6102" s="64"/>
      <c r="N6102" s="64"/>
      <c r="O6102" s="64"/>
      <c r="P6102" s="64"/>
      <c r="Q6102" s="64"/>
      <c r="R6102" s="64"/>
      <c r="S6102" s="64"/>
      <c r="AP6102" s="64"/>
      <c r="AQ6102" s="64"/>
      <c r="AR6102" s="64"/>
      <c r="AS6102" s="64"/>
      <c r="AT6102" s="64"/>
      <c r="AU6102" s="64"/>
      <c r="AV6102" s="64"/>
      <c r="AW6102" s="64"/>
      <c r="AX6102" s="64"/>
      <c r="AY6102" s="64"/>
      <c r="AZ6102" s="64"/>
      <c r="BA6102" s="64"/>
      <c r="BB6102" s="64"/>
      <c r="BC6102" s="64"/>
      <c r="BD6102" s="64"/>
      <c r="BE6102" s="64"/>
      <c r="BF6102" s="64"/>
      <c r="BG6102" s="64"/>
      <c r="BH6102" s="64"/>
      <c r="BI6102" s="64"/>
      <c r="BJ6102" s="64"/>
      <c r="BK6102" s="64"/>
    </row>
    <row r="6103" spans="2:63" s="13" customFormat="1" ht="20.399999999999999">
      <c r="B6103" s="55" ph="1"/>
      <c r="H6103" s="64"/>
      <c r="I6103" s="64"/>
      <c r="J6103" s="64"/>
      <c r="K6103" s="64"/>
      <c r="L6103" s="64"/>
      <c r="M6103" s="64"/>
      <c r="N6103" s="64"/>
      <c r="O6103" s="64"/>
      <c r="P6103" s="64"/>
      <c r="Q6103" s="64"/>
      <c r="R6103" s="64"/>
      <c r="S6103" s="64"/>
      <c r="AP6103" s="64"/>
      <c r="AQ6103" s="64"/>
      <c r="AR6103" s="64"/>
      <c r="AS6103" s="64"/>
      <c r="AT6103" s="64"/>
      <c r="AU6103" s="64"/>
      <c r="AV6103" s="64"/>
      <c r="AW6103" s="64"/>
      <c r="AX6103" s="64"/>
      <c r="AY6103" s="64"/>
      <c r="AZ6103" s="64"/>
      <c r="BA6103" s="64"/>
      <c r="BB6103" s="64"/>
      <c r="BC6103" s="64"/>
      <c r="BD6103" s="64"/>
      <c r="BE6103" s="64"/>
      <c r="BF6103" s="64"/>
      <c r="BG6103" s="64"/>
      <c r="BH6103" s="64"/>
      <c r="BI6103" s="64"/>
      <c r="BJ6103" s="64"/>
      <c r="BK6103" s="64"/>
    </row>
    <row r="6105" spans="2:63" s="13" customFormat="1" ht="20.399999999999999">
      <c r="B6105" s="55" ph="1"/>
      <c r="H6105" s="64"/>
      <c r="I6105" s="64"/>
      <c r="J6105" s="64"/>
      <c r="K6105" s="64"/>
      <c r="L6105" s="64"/>
      <c r="M6105" s="64"/>
      <c r="N6105" s="64"/>
      <c r="O6105" s="64"/>
      <c r="P6105" s="64"/>
      <c r="Q6105" s="64"/>
      <c r="R6105" s="64"/>
      <c r="S6105" s="64"/>
      <c r="AP6105" s="64"/>
      <c r="AQ6105" s="64"/>
      <c r="AR6105" s="64"/>
      <c r="AS6105" s="64"/>
      <c r="AT6105" s="64"/>
      <c r="AU6105" s="64"/>
      <c r="AV6105" s="64"/>
      <c r="AW6105" s="64"/>
      <c r="AX6105" s="64"/>
      <c r="AY6105" s="64"/>
      <c r="AZ6105" s="64"/>
      <c r="BA6105" s="64"/>
      <c r="BB6105" s="64"/>
      <c r="BC6105" s="64"/>
      <c r="BD6105" s="64"/>
      <c r="BE6105" s="64"/>
      <c r="BF6105" s="64"/>
      <c r="BG6105" s="64"/>
      <c r="BH6105" s="64"/>
      <c r="BI6105" s="64"/>
      <c r="BJ6105" s="64"/>
      <c r="BK6105" s="64"/>
    </row>
    <row r="6106" spans="2:63" s="13" customFormat="1" ht="20.399999999999999">
      <c r="B6106" s="55" ph="1"/>
      <c r="H6106" s="64"/>
      <c r="I6106" s="64"/>
      <c r="J6106" s="64"/>
      <c r="K6106" s="64"/>
      <c r="L6106" s="64"/>
      <c r="M6106" s="64"/>
      <c r="N6106" s="64"/>
      <c r="O6106" s="64"/>
      <c r="P6106" s="64"/>
      <c r="Q6106" s="64"/>
      <c r="R6106" s="64"/>
      <c r="S6106" s="64"/>
      <c r="AP6106" s="64"/>
      <c r="AQ6106" s="64"/>
      <c r="AR6106" s="64"/>
      <c r="AS6106" s="64"/>
      <c r="AT6106" s="64"/>
      <c r="AU6106" s="64"/>
      <c r="AV6106" s="64"/>
      <c r="AW6106" s="64"/>
      <c r="AX6106" s="64"/>
      <c r="AY6106" s="64"/>
      <c r="AZ6106" s="64"/>
      <c r="BA6106" s="64"/>
      <c r="BB6106" s="64"/>
      <c r="BC6106" s="64"/>
      <c r="BD6106" s="64"/>
      <c r="BE6106" s="64"/>
      <c r="BF6106" s="64"/>
      <c r="BG6106" s="64"/>
      <c r="BH6106" s="64"/>
      <c r="BI6106" s="64"/>
      <c r="BJ6106" s="64"/>
      <c r="BK6106" s="64"/>
    </row>
    <row r="6107" spans="2:63" s="13" customFormat="1" ht="20.399999999999999">
      <c r="B6107" s="55" ph="1"/>
      <c r="H6107" s="64"/>
      <c r="I6107" s="64"/>
      <c r="J6107" s="64"/>
      <c r="K6107" s="64"/>
      <c r="L6107" s="64"/>
      <c r="M6107" s="64"/>
      <c r="N6107" s="64"/>
      <c r="O6107" s="64"/>
      <c r="P6107" s="64"/>
      <c r="Q6107" s="64"/>
      <c r="R6107" s="64"/>
      <c r="S6107" s="64"/>
      <c r="AP6107" s="64"/>
      <c r="AQ6107" s="64"/>
      <c r="AR6107" s="64"/>
      <c r="AS6107" s="64"/>
      <c r="AT6107" s="64"/>
      <c r="AU6107" s="64"/>
      <c r="AV6107" s="64"/>
      <c r="AW6107" s="64"/>
      <c r="AX6107" s="64"/>
      <c r="AY6107" s="64"/>
      <c r="AZ6107" s="64"/>
      <c r="BA6107" s="64"/>
      <c r="BB6107" s="64"/>
      <c r="BC6107" s="64"/>
      <c r="BD6107" s="64"/>
      <c r="BE6107" s="64"/>
      <c r="BF6107" s="64"/>
      <c r="BG6107" s="64"/>
      <c r="BH6107" s="64"/>
      <c r="BI6107" s="64"/>
      <c r="BJ6107" s="64"/>
      <c r="BK6107" s="64"/>
    </row>
    <row r="6108" spans="2:63" s="13" customFormat="1" ht="20.399999999999999">
      <c r="B6108" s="55" ph="1"/>
      <c r="H6108" s="64"/>
      <c r="I6108" s="64"/>
      <c r="J6108" s="64"/>
      <c r="K6108" s="64"/>
      <c r="L6108" s="64"/>
      <c r="M6108" s="64"/>
      <c r="N6108" s="64"/>
      <c r="O6108" s="64"/>
      <c r="P6108" s="64"/>
      <c r="Q6108" s="64"/>
      <c r="R6108" s="64"/>
      <c r="S6108" s="64"/>
      <c r="AP6108" s="64"/>
      <c r="AQ6108" s="64"/>
      <c r="AR6108" s="64"/>
      <c r="AS6108" s="64"/>
      <c r="AT6108" s="64"/>
      <c r="AU6108" s="64"/>
      <c r="AV6108" s="64"/>
      <c r="AW6108" s="64"/>
      <c r="AX6108" s="64"/>
      <c r="AY6108" s="64"/>
      <c r="AZ6108" s="64"/>
      <c r="BA6108" s="64"/>
      <c r="BB6108" s="64"/>
      <c r="BC6108" s="64"/>
      <c r="BD6108" s="64"/>
      <c r="BE6108" s="64"/>
      <c r="BF6108" s="64"/>
      <c r="BG6108" s="64"/>
      <c r="BH6108" s="64"/>
      <c r="BI6108" s="64"/>
      <c r="BJ6108" s="64"/>
      <c r="BK6108" s="64"/>
    </row>
    <row r="6109" spans="2:63" s="13" customFormat="1" ht="20.399999999999999">
      <c r="B6109" s="55" ph="1"/>
      <c r="H6109" s="64"/>
      <c r="I6109" s="64"/>
      <c r="J6109" s="64"/>
      <c r="K6109" s="64"/>
      <c r="L6109" s="64"/>
      <c r="M6109" s="64"/>
      <c r="N6109" s="64"/>
      <c r="O6109" s="64"/>
      <c r="P6109" s="64"/>
      <c r="Q6109" s="64"/>
      <c r="R6109" s="64"/>
      <c r="S6109" s="64"/>
      <c r="AP6109" s="64"/>
      <c r="AQ6109" s="64"/>
      <c r="AR6109" s="64"/>
      <c r="AS6109" s="64"/>
      <c r="AT6109" s="64"/>
      <c r="AU6109" s="64"/>
      <c r="AV6109" s="64"/>
      <c r="AW6109" s="64"/>
      <c r="AX6109" s="64"/>
      <c r="AY6109" s="64"/>
      <c r="AZ6109" s="64"/>
      <c r="BA6109" s="64"/>
      <c r="BB6109" s="64"/>
      <c r="BC6109" s="64"/>
      <c r="BD6109" s="64"/>
      <c r="BE6109" s="64"/>
      <c r="BF6109" s="64"/>
      <c r="BG6109" s="64"/>
      <c r="BH6109" s="64"/>
      <c r="BI6109" s="64"/>
      <c r="BJ6109" s="64"/>
      <c r="BK6109" s="64"/>
    </row>
    <row r="6110" spans="2:63" s="13" customFormat="1" ht="20.399999999999999">
      <c r="B6110" s="55" ph="1"/>
      <c r="H6110" s="64"/>
      <c r="I6110" s="64"/>
      <c r="J6110" s="64"/>
      <c r="K6110" s="64"/>
      <c r="L6110" s="64"/>
      <c r="M6110" s="64"/>
      <c r="N6110" s="64"/>
      <c r="O6110" s="64"/>
      <c r="P6110" s="64"/>
      <c r="Q6110" s="64"/>
      <c r="R6110" s="64"/>
      <c r="S6110" s="64"/>
      <c r="AP6110" s="64"/>
      <c r="AQ6110" s="64"/>
      <c r="AR6110" s="64"/>
      <c r="AS6110" s="64"/>
      <c r="AT6110" s="64"/>
      <c r="AU6110" s="64"/>
      <c r="AV6110" s="64"/>
      <c r="AW6110" s="64"/>
      <c r="AX6110" s="64"/>
      <c r="AY6110" s="64"/>
      <c r="AZ6110" s="64"/>
      <c r="BA6110" s="64"/>
      <c r="BB6110" s="64"/>
      <c r="BC6110" s="64"/>
      <c r="BD6110" s="64"/>
      <c r="BE6110" s="64"/>
      <c r="BF6110" s="64"/>
      <c r="BG6110" s="64"/>
      <c r="BH6110" s="64"/>
      <c r="BI6110" s="64"/>
      <c r="BJ6110" s="64"/>
      <c r="BK6110" s="64"/>
    </row>
    <row r="6111" spans="2:63" s="13" customFormat="1" ht="20.399999999999999">
      <c r="B6111" s="55" ph="1"/>
      <c r="H6111" s="64"/>
      <c r="I6111" s="64"/>
      <c r="J6111" s="64"/>
      <c r="K6111" s="64"/>
      <c r="L6111" s="64"/>
      <c r="M6111" s="64"/>
      <c r="N6111" s="64"/>
      <c r="O6111" s="64"/>
      <c r="P6111" s="64"/>
      <c r="Q6111" s="64"/>
      <c r="R6111" s="64"/>
      <c r="S6111" s="64"/>
      <c r="AP6111" s="64"/>
      <c r="AQ6111" s="64"/>
      <c r="AR6111" s="64"/>
      <c r="AS6111" s="64"/>
      <c r="AT6111" s="64"/>
      <c r="AU6111" s="64"/>
      <c r="AV6111" s="64"/>
      <c r="AW6111" s="64"/>
      <c r="AX6111" s="64"/>
      <c r="AY6111" s="64"/>
      <c r="AZ6111" s="64"/>
      <c r="BA6111" s="64"/>
      <c r="BB6111" s="64"/>
      <c r="BC6111" s="64"/>
      <c r="BD6111" s="64"/>
      <c r="BE6111" s="64"/>
      <c r="BF6111" s="64"/>
      <c r="BG6111" s="64"/>
      <c r="BH6111" s="64"/>
      <c r="BI6111" s="64"/>
      <c r="BJ6111" s="64"/>
      <c r="BK6111" s="64"/>
    </row>
    <row r="6112" spans="2:63" s="13" customFormat="1" ht="20.399999999999999">
      <c r="B6112" s="55" ph="1"/>
      <c r="H6112" s="64"/>
      <c r="I6112" s="64"/>
      <c r="J6112" s="64"/>
      <c r="K6112" s="64"/>
      <c r="L6112" s="64"/>
      <c r="M6112" s="64"/>
      <c r="N6112" s="64"/>
      <c r="O6112" s="64"/>
      <c r="P6112" s="64"/>
      <c r="Q6112" s="64"/>
      <c r="R6112" s="64"/>
      <c r="S6112" s="64"/>
      <c r="AP6112" s="64"/>
      <c r="AQ6112" s="64"/>
      <c r="AR6112" s="64"/>
      <c r="AS6112" s="64"/>
      <c r="AT6112" s="64"/>
      <c r="AU6112" s="64"/>
      <c r="AV6112" s="64"/>
      <c r="AW6112" s="64"/>
      <c r="AX6112" s="64"/>
      <c r="AY6112" s="64"/>
      <c r="AZ6112" s="64"/>
      <c r="BA6112" s="64"/>
      <c r="BB6112" s="64"/>
      <c r="BC6112" s="64"/>
      <c r="BD6112" s="64"/>
      <c r="BE6112" s="64"/>
      <c r="BF6112" s="64"/>
      <c r="BG6112" s="64"/>
      <c r="BH6112" s="64"/>
      <c r="BI6112" s="64"/>
      <c r="BJ6112" s="64"/>
      <c r="BK6112" s="64"/>
    </row>
    <row r="6113" spans="2:63" s="13" customFormat="1" ht="20.399999999999999">
      <c r="B6113" s="55" ph="1"/>
      <c r="H6113" s="64"/>
      <c r="I6113" s="64"/>
      <c r="J6113" s="64"/>
      <c r="K6113" s="64"/>
      <c r="L6113" s="64"/>
      <c r="M6113" s="64"/>
      <c r="N6113" s="64"/>
      <c r="O6113" s="64"/>
      <c r="P6113" s="64"/>
      <c r="Q6113" s="64"/>
      <c r="R6113" s="64"/>
      <c r="S6113" s="64"/>
      <c r="AP6113" s="64"/>
      <c r="AQ6113" s="64"/>
      <c r="AR6113" s="64"/>
      <c r="AS6113" s="64"/>
      <c r="AT6113" s="64"/>
      <c r="AU6113" s="64"/>
      <c r="AV6113" s="64"/>
      <c r="AW6113" s="64"/>
      <c r="AX6113" s="64"/>
      <c r="AY6113" s="64"/>
      <c r="AZ6113" s="64"/>
      <c r="BA6113" s="64"/>
      <c r="BB6113" s="64"/>
      <c r="BC6113" s="64"/>
      <c r="BD6113" s="64"/>
      <c r="BE6113" s="64"/>
      <c r="BF6113" s="64"/>
      <c r="BG6113" s="64"/>
      <c r="BH6113" s="64"/>
      <c r="BI6113" s="64"/>
      <c r="BJ6113" s="64"/>
      <c r="BK6113" s="64"/>
    </row>
    <row r="6115" spans="2:63" s="13" customFormat="1" ht="20.399999999999999">
      <c r="B6115" s="55" ph="1"/>
      <c r="H6115" s="64"/>
      <c r="I6115" s="64"/>
      <c r="J6115" s="64"/>
      <c r="K6115" s="64"/>
      <c r="L6115" s="64"/>
      <c r="M6115" s="64"/>
      <c r="N6115" s="64"/>
      <c r="O6115" s="64"/>
      <c r="P6115" s="64"/>
      <c r="Q6115" s="64"/>
      <c r="R6115" s="64"/>
      <c r="S6115" s="64"/>
      <c r="AP6115" s="64"/>
      <c r="AQ6115" s="64"/>
      <c r="AR6115" s="64"/>
      <c r="AS6115" s="64"/>
      <c r="AT6115" s="64"/>
      <c r="AU6115" s="64"/>
      <c r="AV6115" s="64"/>
      <c r="AW6115" s="64"/>
      <c r="AX6115" s="64"/>
      <c r="AY6115" s="64"/>
      <c r="AZ6115" s="64"/>
      <c r="BA6115" s="64"/>
      <c r="BB6115" s="64"/>
      <c r="BC6115" s="64"/>
      <c r="BD6115" s="64"/>
      <c r="BE6115" s="64"/>
      <c r="BF6115" s="64"/>
      <c r="BG6115" s="64"/>
      <c r="BH6115" s="64"/>
      <c r="BI6115" s="64"/>
      <c r="BJ6115" s="64"/>
      <c r="BK6115" s="64"/>
    </row>
    <row r="6116" spans="2:63" s="13" customFormat="1" ht="20.399999999999999">
      <c r="B6116" s="55" ph="1"/>
      <c r="H6116" s="64"/>
      <c r="I6116" s="64"/>
      <c r="J6116" s="64"/>
      <c r="K6116" s="64"/>
      <c r="L6116" s="64"/>
      <c r="M6116" s="64"/>
      <c r="N6116" s="64"/>
      <c r="O6116" s="64"/>
      <c r="P6116" s="64"/>
      <c r="Q6116" s="64"/>
      <c r="R6116" s="64"/>
      <c r="S6116" s="64"/>
      <c r="AP6116" s="64"/>
      <c r="AQ6116" s="64"/>
      <c r="AR6116" s="64"/>
      <c r="AS6116" s="64"/>
      <c r="AT6116" s="64"/>
      <c r="AU6116" s="64"/>
      <c r="AV6116" s="64"/>
      <c r="AW6116" s="64"/>
      <c r="AX6116" s="64"/>
      <c r="AY6116" s="64"/>
      <c r="AZ6116" s="64"/>
      <c r="BA6116" s="64"/>
      <c r="BB6116" s="64"/>
      <c r="BC6116" s="64"/>
      <c r="BD6116" s="64"/>
      <c r="BE6116" s="64"/>
      <c r="BF6116" s="64"/>
      <c r="BG6116" s="64"/>
      <c r="BH6116" s="64"/>
      <c r="BI6116" s="64"/>
      <c r="BJ6116" s="64"/>
      <c r="BK6116" s="64"/>
    </row>
    <row r="6117" spans="2:63" s="13" customFormat="1" ht="20.399999999999999">
      <c r="B6117" s="55" ph="1"/>
      <c r="H6117" s="64"/>
      <c r="I6117" s="64"/>
      <c r="J6117" s="64"/>
      <c r="K6117" s="64"/>
      <c r="L6117" s="64"/>
      <c r="M6117" s="64"/>
      <c r="N6117" s="64"/>
      <c r="O6117" s="64"/>
      <c r="P6117" s="64"/>
      <c r="Q6117" s="64"/>
      <c r="R6117" s="64"/>
      <c r="S6117" s="64"/>
      <c r="AP6117" s="64"/>
      <c r="AQ6117" s="64"/>
      <c r="AR6117" s="64"/>
      <c r="AS6117" s="64"/>
      <c r="AT6117" s="64"/>
      <c r="AU6117" s="64"/>
      <c r="AV6117" s="64"/>
      <c r="AW6117" s="64"/>
      <c r="AX6117" s="64"/>
      <c r="AY6117" s="64"/>
      <c r="AZ6117" s="64"/>
      <c r="BA6117" s="64"/>
      <c r="BB6117" s="64"/>
      <c r="BC6117" s="64"/>
      <c r="BD6117" s="64"/>
      <c r="BE6117" s="64"/>
      <c r="BF6117" s="64"/>
      <c r="BG6117" s="64"/>
      <c r="BH6117" s="64"/>
      <c r="BI6117" s="64"/>
      <c r="BJ6117" s="64"/>
      <c r="BK6117" s="64"/>
    </row>
    <row r="6118" spans="2:63" s="13" customFormat="1" ht="20.399999999999999">
      <c r="B6118" s="55" ph="1"/>
      <c r="H6118" s="64"/>
      <c r="I6118" s="64"/>
      <c r="J6118" s="64"/>
      <c r="K6118" s="64"/>
      <c r="L6118" s="64"/>
      <c r="M6118" s="64"/>
      <c r="N6118" s="64"/>
      <c r="O6118" s="64"/>
      <c r="P6118" s="64"/>
      <c r="Q6118" s="64"/>
      <c r="R6118" s="64"/>
      <c r="S6118" s="64"/>
      <c r="AP6118" s="64"/>
      <c r="AQ6118" s="64"/>
      <c r="AR6118" s="64"/>
      <c r="AS6118" s="64"/>
      <c r="AT6118" s="64"/>
      <c r="AU6118" s="64"/>
      <c r="AV6118" s="64"/>
      <c r="AW6118" s="64"/>
      <c r="AX6118" s="64"/>
      <c r="AY6118" s="64"/>
      <c r="AZ6118" s="64"/>
      <c r="BA6118" s="64"/>
      <c r="BB6118" s="64"/>
      <c r="BC6118" s="64"/>
      <c r="BD6118" s="64"/>
      <c r="BE6118" s="64"/>
      <c r="BF6118" s="64"/>
      <c r="BG6118" s="64"/>
      <c r="BH6118" s="64"/>
      <c r="BI6118" s="64"/>
      <c r="BJ6118" s="64"/>
      <c r="BK6118" s="64"/>
    </row>
    <row r="6119" spans="2:63" s="13" customFormat="1" ht="20.399999999999999">
      <c r="B6119" s="55" ph="1"/>
      <c r="H6119" s="64"/>
      <c r="I6119" s="64"/>
      <c r="J6119" s="64"/>
      <c r="K6119" s="64"/>
      <c r="L6119" s="64"/>
      <c r="M6119" s="64"/>
      <c r="N6119" s="64"/>
      <c r="O6119" s="64"/>
      <c r="P6119" s="64"/>
      <c r="Q6119" s="64"/>
      <c r="R6119" s="64"/>
      <c r="S6119" s="64"/>
      <c r="AP6119" s="64"/>
      <c r="AQ6119" s="64"/>
      <c r="AR6119" s="64"/>
      <c r="AS6119" s="64"/>
      <c r="AT6119" s="64"/>
      <c r="AU6119" s="64"/>
      <c r="AV6119" s="64"/>
      <c r="AW6119" s="64"/>
      <c r="AX6119" s="64"/>
      <c r="AY6119" s="64"/>
      <c r="AZ6119" s="64"/>
      <c r="BA6119" s="64"/>
      <c r="BB6119" s="64"/>
      <c r="BC6119" s="64"/>
      <c r="BD6119" s="64"/>
      <c r="BE6119" s="64"/>
      <c r="BF6119" s="64"/>
      <c r="BG6119" s="64"/>
      <c r="BH6119" s="64"/>
      <c r="BI6119" s="64"/>
      <c r="BJ6119" s="64"/>
      <c r="BK6119" s="64"/>
    </row>
    <row r="6120" spans="2:63" s="13" customFormat="1" ht="20.399999999999999">
      <c r="B6120" s="55" ph="1"/>
      <c r="H6120" s="64"/>
      <c r="I6120" s="64"/>
      <c r="J6120" s="64"/>
      <c r="K6120" s="64"/>
      <c r="L6120" s="64"/>
      <c r="M6120" s="64"/>
      <c r="N6120" s="64"/>
      <c r="O6120" s="64"/>
      <c r="P6120" s="64"/>
      <c r="Q6120" s="64"/>
      <c r="R6120" s="64"/>
      <c r="S6120" s="64"/>
      <c r="AP6120" s="64"/>
      <c r="AQ6120" s="64"/>
      <c r="AR6120" s="64"/>
      <c r="AS6120" s="64"/>
      <c r="AT6120" s="64"/>
      <c r="AU6120" s="64"/>
      <c r="AV6120" s="64"/>
      <c r="AW6120" s="64"/>
      <c r="AX6120" s="64"/>
      <c r="AY6120" s="64"/>
      <c r="AZ6120" s="64"/>
      <c r="BA6120" s="64"/>
      <c r="BB6120" s="64"/>
      <c r="BC6120" s="64"/>
      <c r="BD6120" s="64"/>
      <c r="BE6120" s="64"/>
      <c r="BF6120" s="64"/>
      <c r="BG6120" s="64"/>
      <c r="BH6120" s="64"/>
      <c r="BI6120" s="64"/>
      <c r="BJ6120" s="64"/>
      <c r="BK6120" s="64"/>
    </row>
    <row r="6121" spans="2:63" s="13" customFormat="1" ht="20.399999999999999">
      <c r="B6121" s="55" ph="1"/>
      <c r="H6121" s="64"/>
      <c r="I6121" s="64"/>
      <c r="J6121" s="64"/>
      <c r="K6121" s="64"/>
      <c r="L6121" s="64"/>
      <c r="M6121" s="64"/>
      <c r="N6121" s="64"/>
      <c r="O6121" s="64"/>
      <c r="P6121" s="64"/>
      <c r="Q6121" s="64"/>
      <c r="R6121" s="64"/>
      <c r="S6121" s="64"/>
      <c r="AP6121" s="64"/>
      <c r="AQ6121" s="64"/>
      <c r="AR6121" s="64"/>
      <c r="AS6121" s="64"/>
      <c r="AT6121" s="64"/>
      <c r="AU6121" s="64"/>
      <c r="AV6121" s="64"/>
      <c r="AW6121" s="64"/>
      <c r="AX6121" s="64"/>
      <c r="AY6121" s="64"/>
      <c r="AZ6121" s="64"/>
      <c r="BA6121" s="64"/>
      <c r="BB6121" s="64"/>
      <c r="BC6121" s="64"/>
      <c r="BD6121" s="64"/>
      <c r="BE6121" s="64"/>
      <c r="BF6121" s="64"/>
      <c r="BG6121" s="64"/>
      <c r="BH6121" s="64"/>
      <c r="BI6121" s="64"/>
      <c r="BJ6121" s="64"/>
      <c r="BK6121" s="64"/>
    </row>
    <row r="6122" spans="2:63" s="13" customFormat="1" ht="20.399999999999999">
      <c r="B6122" s="55" ph="1"/>
      <c r="H6122" s="64"/>
      <c r="I6122" s="64"/>
      <c r="J6122" s="64"/>
      <c r="K6122" s="64"/>
      <c r="L6122" s="64"/>
      <c r="M6122" s="64"/>
      <c r="N6122" s="64"/>
      <c r="O6122" s="64"/>
      <c r="P6122" s="64"/>
      <c r="Q6122" s="64"/>
      <c r="R6122" s="64"/>
      <c r="S6122" s="64"/>
      <c r="AP6122" s="64"/>
      <c r="AQ6122" s="64"/>
      <c r="AR6122" s="64"/>
      <c r="AS6122" s="64"/>
      <c r="AT6122" s="64"/>
      <c r="AU6122" s="64"/>
      <c r="AV6122" s="64"/>
      <c r="AW6122" s="64"/>
      <c r="AX6122" s="64"/>
      <c r="AY6122" s="64"/>
      <c r="AZ6122" s="64"/>
      <c r="BA6122" s="64"/>
      <c r="BB6122" s="64"/>
      <c r="BC6122" s="64"/>
      <c r="BD6122" s="64"/>
      <c r="BE6122" s="64"/>
      <c r="BF6122" s="64"/>
      <c r="BG6122" s="64"/>
      <c r="BH6122" s="64"/>
      <c r="BI6122" s="64"/>
      <c r="BJ6122" s="64"/>
      <c r="BK6122" s="64"/>
    </row>
    <row r="6124" spans="2:63" s="13" customFormat="1" ht="20.399999999999999">
      <c r="B6124" s="55" ph="1"/>
      <c r="H6124" s="64"/>
      <c r="I6124" s="64"/>
      <c r="J6124" s="64"/>
      <c r="K6124" s="64"/>
      <c r="L6124" s="64"/>
      <c r="M6124" s="64"/>
      <c r="N6124" s="64"/>
      <c r="O6124" s="64"/>
      <c r="P6124" s="64"/>
      <c r="Q6124" s="64"/>
      <c r="R6124" s="64"/>
      <c r="S6124" s="64"/>
      <c r="AP6124" s="64"/>
      <c r="AQ6124" s="64"/>
      <c r="AR6124" s="64"/>
      <c r="AS6124" s="64"/>
      <c r="AT6124" s="64"/>
      <c r="AU6124" s="64"/>
      <c r="AV6124" s="64"/>
      <c r="AW6124" s="64"/>
      <c r="AX6124" s="64"/>
      <c r="AY6124" s="64"/>
      <c r="AZ6124" s="64"/>
      <c r="BA6124" s="64"/>
      <c r="BB6124" s="64"/>
      <c r="BC6124" s="64"/>
      <c r="BD6124" s="64"/>
      <c r="BE6124" s="64"/>
      <c r="BF6124" s="64"/>
      <c r="BG6124" s="64"/>
      <c r="BH6124" s="64"/>
      <c r="BI6124" s="64"/>
      <c r="BJ6124" s="64"/>
      <c r="BK6124" s="64"/>
    </row>
    <row r="6125" spans="2:63" s="13" customFormat="1" ht="20.399999999999999">
      <c r="B6125" s="55" ph="1"/>
      <c r="H6125" s="64"/>
      <c r="I6125" s="64"/>
      <c r="J6125" s="64"/>
      <c r="K6125" s="64"/>
      <c r="L6125" s="64"/>
      <c r="M6125" s="64"/>
      <c r="N6125" s="64"/>
      <c r="O6125" s="64"/>
      <c r="P6125" s="64"/>
      <c r="Q6125" s="64"/>
      <c r="R6125" s="64"/>
      <c r="S6125" s="64"/>
      <c r="AP6125" s="64"/>
      <c r="AQ6125" s="64"/>
      <c r="AR6125" s="64"/>
      <c r="AS6125" s="64"/>
      <c r="AT6125" s="64"/>
      <c r="AU6125" s="64"/>
      <c r="AV6125" s="64"/>
      <c r="AW6125" s="64"/>
      <c r="AX6125" s="64"/>
      <c r="AY6125" s="64"/>
      <c r="AZ6125" s="64"/>
      <c r="BA6125" s="64"/>
      <c r="BB6125" s="64"/>
      <c r="BC6125" s="64"/>
      <c r="BD6125" s="64"/>
      <c r="BE6125" s="64"/>
      <c r="BF6125" s="64"/>
      <c r="BG6125" s="64"/>
      <c r="BH6125" s="64"/>
      <c r="BI6125" s="64"/>
      <c r="BJ6125" s="64"/>
      <c r="BK6125" s="64"/>
    </row>
    <row r="6126" spans="2:63" s="13" customFormat="1" ht="20.399999999999999">
      <c r="B6126" s="55" ph="1"/>
      <c r="H6126" s="64"/>
      <c r="I6126" s="64"/>
      <c r="J6126" s="64"/>
      <c r="K6126" s="64"/>
      <c r="L6126" s="64"/>
      <c r="M6126" s="64"/>
      <c r="N6126" s="64"/>
      <c r="O6126" s="64"/>
      <c r="P6126" s="64"/>
      <c r="Q6126" s="64"/>
      <c r="R6126" s="64"/>
      <c r="S6126" s="64"/>
      <c r="AP6126" s="64"/>
      <c r="AQ6126" s="64"/>
      <c r="AR6126" s="64"/>
      <c r="AS6126" s="64"/>
      <c r="AT6126" s="64"/>
      <c r="AU6126" s="64"/>
      <c r="AV6126" s="64"/>
      <c r="AW6126" s="64"/>
      <c r="AX6126" s="64"/>
      <c r="AY6126" s="64"/>
      <c r="AZ6126" s="64"/>
      <c r="BA6126" s="64"/>
      <c r="BB6126" s="64"/>
      <c r="BC6126" s="64"/>
      <c r="BD6126" s="64"/>
      <c r="BE6126" s="64"/>
      <c r="BF6126" s="64"/>
      <c r="BG6126" s="64"/>
      <c r="BH6126" s="64"/>
      <c r="BI6126" s="64"/>
      <c r="BJ6126" s="64"/>
      <c r="BK6126" s="64"/>
    </row>
    <row r="6127" spans="2:63" s="13" customFormat="1" ht="20.399999999999999">
      <c r="B6127" s="55" ph="1"/>
      <c r="H6127" s="64"/>
      <c r="I6127" s="64"/>
      <c r="J6127" s="64"/>
      <c r="K6127" s="64"/>
      <c r="L6127" s="64"/>
      <c r="M6127" s="64"/>
      <c r="N6127" s="64"/>
      <c r="O6127" s="64"/>
      <c r="P6127" s="64"/>
      <c r="Q6127" s="64"/>
      <c r="R6127" s="64"/>
      <c r="S6127" s="64"/>
      <c r="AP6127" s="64"/>
      <c r="AQ6127" s="64"/>
      <c r="AR6127" s="64"/>
      <c r="AS6127" s="64"/>
      <c r="AT6127" s="64"/>
      <c r="AU6127" s="64"/>
      <c r="AV6127" s="64"/>
      <c r="AW6127" s="64"/>
      <c r="AX6127" s="64"/>
      <c r="AY6127" s="64"/>
      <c r="AZ6127" s="64"/>
      <c r="BA6127" s="64"/>
      <c r="BB6127" s="64"/>
      <c r="BC6127" s="64"/>
      <c r="BD6127" s="64"/>
      <c r="BE6127" s="64"/>
      <c r="BF6127" s="64"/>
      <c r="BG6127" s="64"/>
      <c r="BH6127" s="64"/>
      <c r="BI6127" s="64"/>
      <c r="BJ6127" s="64"/>
      <c r="BK6127" s="64"/>
    </row>
    <row r="6128" spans="2:63" s="13" customFormat="1" ht="20.399999999999999">
      <c r="B6128" s="55" ph="1"/>
      <c r="H6128" s="64"/>
      <c r="I6128" s="64"/>
      <c r="J6128" s="64"/>
      <c r="K6128" s="64"/>
      <c r="L6128" s="64"/>
      <c r="M6128" s="64"/>
      <c r="N6128" s="64"/>
      <c r="O6128" s="64"/>
      <c r="P6128" s="64"/>
      <c r="Q6128" s="64"/>
      <c r="R6128" s="64"/>
      <c r="S6128" s="64"/>
      <c r="AP6128" s="64"/>
      <c r="AQ6128" s="64"/>
      <c r="AR6128" s="64"/>
      <c r="AS6128" s="64"/>
      <c r="AT6128" s="64"/>
      <c r="AU6128" s="64"/>
      <c r="AV6128" s="64"/>
      <c r="AW6128" s="64"/>
      <c r="AX6128" s="64"/>
      <c r="AY6128" s="64"/>
      <c r="AZ6128" s="64"/>
      <c r="BA6128" s="64"/>
      <c r="BB6128" s="64"/>
      <c r="BC6128" s="64"/>
      <c r="BD6128" s="64"/>
      <c r="BE6128" s="64"/>
      <c r="BF6128" s="64"/>
      <c r="BG6128" s="64"/>
      <c r="BH6128" s="64"/>
      <c r="BI6128" s="64"/>
      <c r="BJ6128" s="64"/>
      <c r="BK6128" s="64"/>
    </row>
    <row r="6129" spans="2:63" s="13" customFormat="1" ht="20.399999999999999">
      <c r="B6129" s="55" ph="1"/>
      <c r="H6129" s="64"/>
      <c r="I6129" s="64"/>
      <c r="J6129" s="64"/>
      <c r="K6129" s="64"/>
      <c r="L6129" s="64"/>
      <c r="M6129" s="64"/>
      <c r="N6129" s="64"/>
      <c r="O6129" s="64"/>
      <c r="P6129" s="64"/>
      <c r="Q6129" s="64"/>
      <c r="R6129" s="64"/>
      <c r="S6129" s="64"/>
      <c r="AP6129" s="64"/>
      <c r="AQ6129" s="64"/>
      <c r="AR6129" s="64"/>
      <c r="AS6129" s="64"/>
      <c r="AT6129" s="64"/>
      <c r="AU6129" s="64"/>
      <c r="AV6129" s="64"/>
      <c r="AW6129" s="64"/>
      <c r="AX6129" s="64"/>
      <c r="AY6129" s="64"/>
      <c r="AZ6129" s="64"/>
      <c r="BA6129" s="64"/>
      <c r="BB6129" s="64"/>
      <c r="BC6129" s="64"/>
      <c r="BD6129" s="64"/>
      <c r="BE6129" s="64"/>
      <c r="BF6129" s="64"/>
      <c r="BG6129" s="64"/>
      <c r="BH6129" s="64"/>
      <c r="BI6129" s="64"/>
      <c r="BJ6129" s="64"/>
      <c r="BK6129" s="64"/>
    </row>
    <row r="6130" spans="2:63" s="13" customFormat="1" ht="20.399999999999999">
      <c r="B6130" s="55" ph="1"/>
      <c r="H6130" s="64"/>
      <c r="I6130" s="64"/>
      <c r="J6130" s="64"/>
      <c r="K6130" s="64"/>
      <c r="L6130" s="64"/>
      <c r="M6130" s="64"/>
      <c r="N6130" s="64"/>
      <c r="O6130" s="64"/>
      <c r="P6130" s="64"/>
      <c r="Q6130" s="64"/>
      <c r="R6130" s="64"/>
      <c r="S6130" s="64"/>
      <c r="AP6130" s="64"/>
      <c r="AQ6130" s="64"/>
      <c r="AR6130" s="64"/>
      <c r="AS6130" s="64"/>
      <c r="AT6130" s="64"/>
      <c r="AU6130" s="64"/>
      <c r="AV6130" s="64"/>
      <c r="AW6130" s="64"/>
      <c r="AX6130" s="64"/>
      <c r="AY6130" s="64"/>
      <c r="AZ6130" s="64"/>
      <c r="BA6130" s="64"/>
      <c r="BB6130" s="64"/>
      <c r="BC6130" s="64"/>
      <c r="BD6130" s="64"/>
      <c r="BE6130" s="64"/>
      <c r="BF6130" s="64"/>
      <c r="BG6130" s="64"/>
      <c r="BH6130" s="64"/>
      <c r="BI6130" s="64"/>
      <c r="BJ6130" s="64"/>
      <c r="BK6130" s="64"/>
    </row>
    <row r="6131" spans="2:63" s="13" customFormat="1" ht="20.399999999999999">
      <c r="B6131" s="55" ph="1"/>
      <c r="H6131" s="64"/>
      <c r="I6131" s="64"/>
      <c r="J6131" s="64"/>
      <c r="K6131" s="64"/>
      <c r="L6131" s="64"/>
      <c r="M6131" s="64"/>
      <c r="N6131" s="64"/>
      <c r="O6131" s="64"/>
      <c r="P6131" s="64"/>
      <c r="Q6131" s="64"/>
      <c r="R6131" s="64"/>
      <c r="S6131" s="64"/>
      <c r="AP6131" s="64"/>
      <c r="AQ6131" s="64"/>
      <c r="AR6131" s="64"/>
      <c r="AS6131" s="64"/>
      <c r="AT6131" s="64"/>
      <c r="AU6131" s="64"/>
      <c r="AV6131" s="64"/>
      <c r="AW6131" s="64"/>
      <c r="AX6131" s="64"/>
      <c r="AY6131" s="64"/>
      <c r="AZ6131" s="64"/>
      <c r="BA6131" s="64"/>
      <c r="BB6131" s="64"/>
      <c r="BC6131" s="64"/>
      <c r="BD6131" s="64"/>
      <c r="BE6131" s="64"/>
      <c r="BF6131" s="64"/>
      <c r="BG6131" s="64"/>
      <c r="BH6131" s="64"/>
      <c r="BI6131" s="64"/>
      <c r="BJ6131" s="64"/>
      <c r="BK6131" s="64"/>
    </row>
    <row r="6133" spans="2:63" s="13" customFormat="1" ht="20.399999999999999">
      <c r="B6133" s="55" ph="1"/>
      <c r="H6133" s="64"/>
      <c r="I6133" s="64"/>
      <c r="J6133" s="64"/>
      <c r="K6133" s="64"/>
      <c r="L6133" s="64"/>
      <c r="M6133" s="64"/>
      <c r="N6133" s="64"/>
      <c r="O6133" s="64"/>
      <c r="P6133" s="64"/>
      <c r="Q6133" s="64"/>
      <c r="R6133" s="64"/>
      <c r="S6133" s="64"/>
      <c r="AP6133" s="64"/>
      <c r="AQ6133" s="64"/>
      <c r="AR6133" s="64"/>
      <c r="AS6133" s="64"/>
      <c r="AT6133" s="64"/>
      <c r="AU6133" s="64"/>
      <c r="AV6133" s="64"/>
      <c r="AW6133" s="64"/>
      <c r="AX6133" s="64"/>
      <c r="AY6133" s="64"/>
      <c r="AZ6133" s="64"/>
      <c r="BA6133" s="64"/>
      <c r="BB6133" s="64"/>
      <c r="BC6133" s="64"/>
      <c r="BD6133" s="64"/>
      <c r="BE6133" s="64"/>
      <c r="BF6133" s="64"/>
      <c r="BG6133" s="64"/>
      <c r="BH6133" s="64"/>
      <c r="BI6133" s="64"/>
      <c r="BJ6133" s="64"/>
      <c r="BK6133" s="64"/>
    </row>
    <row r="6134" spans="2:63" s="13" customFormat="1" ht="20.399999999999999">
      <c r="B6134" s="55" ph="1"/>
      <c r="H6134" s="64"/>
      <c r="I6134" s="64"/>
      <c r="J6134" s="64"/>
      <c r="K6134" s="64"/>
      <c r="L6134" s="64"/>
      <c r="M6134" s="64"/>
      <c r="N6134" s="64"/>
      <c r="O6134" s="64"/>
      <c r="P6134" s="64"/>
      <c r="Q6134" s="64"/>
      <c r="R6134" s="64"/>
      <c r="S6134" s="64"/>
      <c r="AP6134" s="64"/>
      <c r="AQ6134" s="64"/>
      <c r="AR6134" s="64"/>
      <c r="AS6134" s="64"/>
      <c r="AT6134" s="64"/>
      <c r="AU6134" s="64"/>
      <c r="AV6134" s="64"/>
      <c r="AW6134" s="64"/>
      <c r="AX6134" s="64"/>
      <c r="AY6134" s="64"/>
      <c r="AZ6134" s="64"/>
      <c r="BA6134" s="64"/>
      <c r="BB6134" s="64"/>
      <c r="BC6134" s="64"/>
      <c r="BD6134" s="64"/>
      <c r="BE6134" s="64"/>
      <c r="BF6134" s="64"/>
      <c r="BG6134" s="64"/>
      <c r="BH6134" s="64"/>
      <c r="BI6134" s="64"/>
      <c r="BJ6134" s="64"/>
      <c r="BK6134" s="64"/>
    </row>
    <row r="6135" spans="2:63" s="13" customFormat="1" ht="20.399999999999999">
      <c r="B6135" s="55" ph="1"/>
      <c r="H6135" s="64"/>
      <c r="I6135" s="64"/>
      <c r="J6135" s="64"/>
      <c r="K6135" s="64"/>
      <c r="L6135" s="64"/>
      <c r="M6135" s="64"/>
      <c r="N6135" s="64"/>
      <c r="O6135" s="64"/>
      <c r="P6135" s="64"/>
      <c r="Q6135" s="64"/>
      <c r="R6135" s="64"/>
      <c r="S6135" s="64"/>
      <c r="AP6135" s="64"/>
      <c r="AQ6135" s="64"/>
      <c r="AR6135" s="64"/>
      <c r="AS6135" s="64"/>
      <c r="AT6135" s="64"/>
      <c r="AU6135" s="64"/>
      <c r="AV6135" s="64"/>
      <c r="AW6135" s="64"/>
      <c r="AX6135" s="64"/>
      <c r="AY6135" s="64"/>
      <c r="AZ6135" s="64"/>
      <c r="BA6135" s="64"/>
      <c r="BB6135" s="64"/>
      <c r="BC6135" s="64"/>
      <c r="BD6135" s="64"/>
      <c r="BE6135" s="64"/>
      <c r="BF6135" s="64"/>
      <c r="BG6135" s="64"/>
      <c r="BH6135" s="64"/>
      <c r="BI6135" s="64"/>
      <c r="BJ6135" s="64"/>
      <c r="BK6135" s="64"/>
    </row>
    <row r="6136" spans="2:63" s="13" customFormat="1" ht="20.399999999999999">
      <c r="B6136" s="55" ph="1"/>
      <c r="H6136" s="64"/>
      <c r="I6136" s="64"/>
      <c r="J6136" s="64"/>
      <c r="K6136" s="64"/>
      <c r="L6136" s="64"/>
      <c r="M6136" s="64"/>
      <c r="N6136" s="64"/>
      <c r="O6136" s="64"/>
      <c r="P6136" s="64"/>
      <c r="Q6136" s="64"/>
      <c r="R6136" s="64"/>
      <c r="S6136" s="64"/>
      <c r="AP6136" s="64"/>
      <c r="AQ6136" s="64"/>
      <c r="AR6136" s="64"/>
      <c r="AS6136" s="64"/>
      <c r="AT6136" s="64"/>
      <c r="AU6136" s="64"/>
      <c r="AV6136" s="64"/>
      <c r="AW6136" s="64"/>
      <c r="AX6136" s="64"/>
      <c r="AY6136" s="64"/>
      <c r="AZ6136" s="64"/>
      <c r="BA6136" s="64"/>
      <c r="BB6136" s="64"/>
      <c r="BC6136" s="64"/>
      <c r="BD6136" s="64"/>
      <c r="BE6136" s="64"/>
      <c r="BF6136" s="64"/>
      <c r="BG6136" s="64"/>
      <c r="BH6136" s="64"/>
      <c r="BI6136" s="64"/>
      <c r="BJ6136" s="64"/>
      <c r="BK6136" s="64"/>
    </row>
    <row r="6137" spans="2:63" s="13" customFormat="1" ht="20.399999999999999">
      <c r="B6137" s="55" ph="1"/>
      <c r="H6137" s="64"/>
      <c r="I6137" s="64"/>
      <c r="J6137" s="64"/>
      <c r="K6137" s="64"/>
      <c r="L6137" s="64"/>
      <c r="M6137" s="64"/>
      <c r="N6137" s="64"/>
      <c r="O6137" s="64"/>
      <c r="P6137" s="64"/>
      <c r="Q6137" s="64"/>
      <c r="R6137" s="64"/>
      <c r="S6137" s="64"/>
      <c r="AP6137" s="64"/>
      <c r="AQ6137" s="64"/>
      <c r="AR6137" s="64"/>
      <c r="AS6137" s="64"/>
      <c r="AT6137" s="64"/>
      <c r="AU6137" s="64"/>
      <c r="AV6137" s="64"/>
      <c r="AW6137" s="64"/>
      <c r="AX6137" s="64"/>
      <c r="AY6137" s="64"/>
      <c r="AZ6137" s="64"/>
      <c r="BA6137" s="64"/>
      <c r="BB6137" s="64"/>
      <c r="BC6137" s="64"/>
      <c r="BD6137" s="64"/>
      <c r="BE6137" s="64"/>
      <c r="BF6137" s="64"/>
      <c r="BG6137" s="64"/>
      <c r="BH6137" s="64"/>
      <c r="BI6137" s="64"/>
      <c r="BJ6137" s="64"/>
      <c r="BK6137" s="64"/>
    </row>
    <row r="6138" spans="2:63" s="13" customFormat="1" ht="20.399999999999999">
      <c r="B6138" s="55" ph="1"/>
      <c r="H6138" s="64"/>
      <c r="I6138" s="64"/>
      <c r="J6138" s="64"/>
      <c r="K6138" s="64"/>
      <c r="L6138" s="64"/>
      <c r="M6138" s="64"/>
      <c r="N6138" s="64"/>
      <c r="O6138" s="64"/>
      <c r="P6138" s="64"/>
      <c r="Q6138" s="64"/>
      <c r="R6138" s="64"/>
      <c r="S6138" s="64"/>
      <c r="AP6138" s="64"/>
      <c r="AQ6138" s="64"/>
      <c r="AR6138" s="64"/>
      <c r="AS6138" s="64"/>
      <c r="AT6138" s="64"/>
      <c r="AU6138" s="64"/>
      <c r="AV6138" s="64"/>
      <c r="AW6138" s="64"/>
      <c r="AX6138" s="64"/>
      <c r="AY6138" s="64"/>
      <c r="AZ6138" s="64"/>
      <c r="BA6138" s="64"/>
      <c r="BB6138" s="64"/>
      <c r="BC6138" s="64"/>
      <c r="BD6138" s="64"/>
      <c r="BE6138" s="64"/>
      <c r="BF6138" s="64"/>
      <c r="BG6138" s="64"/>
      <c r="BH6138" s="64"/>
      <c r="BI6138" s="64"/>
      <c r="BJ6138" s="64"/>
      <c r="BK6138" s="64"/>
    </row>
    <row r="6139" spans="2:63" s="13" customFormat="1" ht="20.399999999999999">
      <c r="B6139" s="55" ph="1"/>
      <c r="H6139" s="64"/>
      <c r="I6139" s="64"/>
      <c r="J6139" s="64"/>
      <c r="K6139" s="64"/>
      <c r="L6139" s="64"/>
      <c r="M6139" s="64"/>
      <c r="N6139" s="64"/>
      <c r="O6139" s="64"/>
      <c r="P6139" s="64"/>
      <c r="Q6139" s="64"/>
      <c r="R6139" s="64"/>
      <c r="S6139" s="64"/>
      <c r="AP6139" s="64"/>
      <c r="AQ6139" s="64"/>
      <c r="AR6139" s="64"/>
      <c r="AS6139" s="64"/>
      <c r="AT6139" s="64"/>
      <c r="AU6139" s="64"/>
      <c r="AV6139" s="64"/>
      <c r="AW6139" s="64"/>
      <c r="AX6139" s="64"/>
      <c r="AY6139" s="64"/>
      <c r="AZ6139" s="64"/>
      <c r="BA6139" s="64"/>
      <c r="BB6139" s="64"/>
      <c r="BC6139" s="64"/>
      <c r="BD6139" s="64"/>
      <c r="BE6139" s="64"/>
      <c r="BF6139" s="64"/>
      <c r="BG6139" s="64"/>
      <c r="BH6139" s="64"/>
      <c r="BI6139" s="64"/>
      <c r="BJ6139" s="64"/>
      <c r="BK6139" s="64"/>
    </row>
    <row r="6140" spans="2:63" s="13" customFormat="1" ht="20.399999999999999">
      <c r="B6140" s="55" ph="1"/>
      <c r="H6140" s="64"/>
      <c r="I6140" s="64"/>
      <c r="J6140" s="64"/>
      <c r="K6140" s="64"/>
      <c r="L6140" s="64"/>
      <c r="M6140" s="64"/>
      <c r="N6140" s="64"/>
      <c r="O6140" s="64"/>
      <c r="P6140" s="64"/>
      <c r="Q6140" s="64"/>
      <c r="R6140" s="64"/>
      <c r="S6140" s="64"/>
      <c r="AP6140" s="64"/>
      <c r="AQ6140" s="64"/>
      <c r="AR6140" s="64"/>
      <c r="AS6140" s="64"/>
      <c r="AT6140" s="64"/>
      <c r="AU6140" s="64"/>
      <c r="AV6140" s="64"/>
      <c r="AW6140" s="64"/>
      <c r="AX6140" s="64"/>
      <c r="AY6140" s="64"/>
      <c r="AZ6140" s="64"/>
      <c r="BA6140" s="64"/>
      <c r="BB6140" s="64"/>
      <c r="BC6140" s="64"/>
      <c r="BD6140" s="64"/>
      <c r="BE6140" s="64"/>
      <c r="BF6140" s="64"/>
      <c r="BG6140" s="64"/>
      <c r="BH6140" s="64"/>
      <c r="BI6140" s="64"/>
      <c r="BJ6140" s="64"/>
      <c r="BK6140" s="64"/>
    </row>
    <row r="6141" spans="2:63" s="13" customFormat="1" ht="20.399999999999999">
      <c r="B6141" s="55" ph="1"/>
      <c r="H6141" s="64"/>
      <c r="I6141" s="64"/>
      <c r="J6141" s="64"/>
      <c r="K6141" s="64"/>
      <c r="L6141" s="64"/>
      <c r="M6141" s="64"/>
      <c r="N6141" s="64"/>
      <c r="O6141" s="64"/>
      <c r="P6141" s="64"/>
      <c r="Q6141" s="64"/>
      <c r="R6141" s="64"/>
      <c r="S6141" s="64"/>
      <c r="AP6141" s="64"/>
      <c r="AQ6141" s="64"/>
      <c r="AR6141" s="64"/>
      <c r="AS6141" s="64"/>
      <c r="AT6141" s="64"/>
      <c r="AU6141" s="64"/>
      <c r="AV6141" s="64"/>
      <c r="AW6141" s="64"/>
      <c r="AX6141" s="64"/>
      <c r="AY6141" s="64"/>
      <c r="AZ6141" s="64"/>
      <c r="BA6141" s="64"/>
      <c r="BB6141" s="64"/>
      <c r="BC6141" s="64"/>
      <c r="BD6141" s="64"/>
      <c r="BE6141" s="64"/>
      <c r="BF6141" s="64"/>
      <c r="BG6141" s="64"/>
      <c r="BH6141" s="64"/>
      <c r="BI6141" s="64"/>
      <c r="BJ6141" s="64"/>
      <c r="BK6141" s="64"/>
    </row>
    <row r="6142" spans="2:63" s="13" customFormat="1" ht="20.399999999999999">
      <c r="B6142" s="55" ph="1"/>
      <c r="H6142" s="64"/>
      <c r="I6142" s="64"/>
      <c r="J6142" s="64"/>
      <c r="K6142" s="64"/>
      <c r="L6142" s="64"/>
      <c r="M6142" s="64"/>
      <c r="N6142" s="64"/>
      <c r="O6142" s="64"/>
      <c r="P6142" s="64"/>
      <c r="Q6142" s="64"/>
      <c r="R6142" s="64"/>
      <c r="S6142" s="64"/>
      <c r="AP6142" s="64"/>
      <c r="AQ6142" s="64"/>
      <c r="AR6142" s="64"/>
      <c r="AS6142" s="64"/>
      <c r="AT6142" s="64"/>
      <c r="AU6142" s="64"/>
      <c r="AV6142" s="64"/>
      <c r="AW6142" s="64"/>
      <c r="AX6142" s="64"/>
      <c r="AY6142" s="64"/>
      <c r="AZ6142" s="64"/>
      <c r="BA6142" s="64"/>
      <c r="BB6142" s="64"/>
      <c r="BC6142" s="64"/>
      <c r="BD6142" s="64"/>
      <c r="BE6142" s="64"/>
      <c r="BF6142" s="64"/>
      <c r="BG6142" s="64"/>
      <c r="BH6142" s="64"/>
      <c r="BI6142" s="64"/>
      <c r="BJ6142" s="64"/>
      <c r="BK6142" s="64"/>
    </row>
    <row r="6144" spans="2:63" s="13" customFormat="1" ht="20.399999999999999">
      <c r="B6144" s="55" ph="1"/>
      <c r="H6144" s="64"/>
      <c r="I6144" s="64"/>
      <c r="J6144" s="64"/>
      <c r="K6144" s="64"/>
      <c r="L6144" s="64"/>
      <c r="M6144" s="64"/>
      <c r="N6144" s="64"/>
      <c r="O6144" s="64"/>
      <c r="P6144" s="64"/>
      <c r="Q6144" s="64"/>
      <c r="R6144" s="64"/>
      <c r="S6144" s="64"/>
      <c r="AP6144" s="64"/>
      <c r="AQ6144" s="64"/>
      <c r="AR6144" s="64"/>
      <c r="AS6144" s="64"/>
      <c r="AT6144" s="64"/>
      <c r="AU6144" s="64"/>
      <c r="AV6144" s="64"/>
      <c r="AW6144" s="64"/>
      <c r="AX6144" s="64"/>
      <c r="AY6144" s="64"/>
      <c r="AZ6144" s="64"/>
      <c r="BA6144" s="64"/>
      <c r="BB6144" s="64"/>
      <c r="BC6144" s="64"/>
      <c r="BD6144" s="64"/>
      <c r="BE6144" s="64"/>
      <c r="BF6144" s="64"/>
      <c r="BG6144" s="64"/>
      <c r="BH6144" s="64"/>
      <c r="BI6144" s="64"/>
      <c r="BJ6144" s="64"/>
      <c r="BK6144" s="64"/>
    </row>
    <row r="6145" spans="2:63" s="13" customFormat="1" ht="20.399999999999999">
      <c r="B6145" s="55" ph="1"/>
      <c r="H6145" s="64"/>
      <c r="I6145" s="64"/>
      <c r="J6145" s="64"/>
      <c r="K6145" s="64"/>
      <c r="L6145" s="64"/>
      <c r="M6145" s="64"/>
      <c r="N6145" s="64"/>
      <c r="O6145" s="64"/>
      <c r="P6145" s="64"/>
      <c r="Q6145" s="64"/>
      <c r="R6145" s="64"/>
      <c r="S6145" s="64"/>
      <c r="AP6145" s="64"/>
      <c r="AQ6145" s="64"/>
      <c r="AR6145" s="64"/>
      <c r="AS6145" s="64"/>
      <c r="AT6145" s="64"/>
      <c r="AU6145" s="64"/>
      <c r="AV6145" s="64"/>
      <c r="AW6145" s="64"/>
      <c r="AX6145" s="64"/>
      <c r="AY6145" s="64"/>
      <c r="AZ6145" s="64"/>
      <c r="BA6145" s="64"/>
      <c r="BB6145" s="64"/>
      <c r="BC6145" s="64"/>
      <c r="BD6145" s="64"/>
      <c r="BE6145" s="64"/>
      <c r="BF6145" s="64"/>
      <c r="BG6145" s="64"/>
      <c r="BH6145" s="64"/>
      <c r="BI6145" s="64"/>
      <c r="BJ6145" s="64"/>
      <c r="BK6145" s="64"/>
    </row>
    <row r="6146" spans="2:63" s="13" customFormat="1" ht="20.399999999999999">
      <c r="B6146" s="55" ph="1"/>
      <c r="H6146" s="64"/>
      <c r="I6146" s="64"/>
      <c r="J6146" s="64"/>
      <c r="K6146" s="64"/>
      <c r="L6146" s="64"/>
      <c r="M6146" s="64"/>
      <c r="N6146" s="64"/>
      <c r="O6146" s="64"/>
      <c r="P6146" s="64"/>
      <c r="Q6146" s="64"/>
      <c r="R6146" s="64"/>
      <c r="S6146" s="64"/>
      <c r="AP6146" s="64"/>
      <c r="AQ6146" s="64"/>
      <c r="AR6146" s="64"/>
      <c r="AS6146" s="64"/>
      <c r="AT6146" s="64"/>
      <c r="AU6146" s="64"/>
      <c r="AV6146" s="64"/>
      <c r="AW6146" s="64"/>
      <c r="AX6146" s="64"/>
      <c r="AY6146" s="64"/>
      <c r="AZ6146" s="64"/>
      <c r="BA6146" s="64"/>
      <c r="BB6146" s="64"/>
      <c r="BC6146" s="64"/>
      <c r="BD6146" s="64"/>
      <c r="BE6146" s="64"/>
      <c r="BF6146" s="64"/>
      <c r="BG6146" s="64"/>
      <c r="BH6146" s="64"/>
      <c r="BI6146" s="64"/>
      <c r="BJ6146" s="64"/>
      <c r="BK6146" s="64"/>
    </row>
    <row r="6147" spans="2:63" s="13" customFormat="1" ht="20.399999999999999">
      <c r="B6147" s="55" ph="1"/>
      <c r="H6147" s="64"/>
      <c r="I6147" s="64"/>
      <c r="J6147" s="64"/>
      <c r="K6147" s="64"/>
      <c r="L6147" s="64"/>
      <c r="M6147" s="64"/>
      <c r="N6147" s="64"/>
      <c r="O6147" s="64"/>
      <c r="P6147" s="64"/>
      <c r="Q6147" s="64"/>
      <c r="R6147" s="64"/>
      <c r="S6147" s="64"/>
      <c r="AP6147" s="64"/>
      <c r="AQ6147" s="64"/>
      <c r="AR6147" s="64"/>
      <c r="AS6147" s="64"/>
      <c r="AT6147" s="64"/>
      <c r="AU6147" s="64"/>
      <c r="AV6147" s="64"/>
      <c r="AW6147" s="64"/>
      <c r="AX6147" s="64"/>
      <c r="AY6147" s="64"/>
      <c r="AZ6147" s="64"/>
      <c r="BA6147" s="64"/>
      <c r="BB6147" s="64"/>
      <c r="BC6147" s="64"/>
      <c r="BD6147" s="64"/>
      <c r="BE6147" s="64"/>
      <c r="BF6147" s="64"/>
      <c r="BG6147" s="64"/>
      <c r="BH6147" s="64"/>
      <c r="BI6147" s="64"/>
      <c r="BJ6147" s="64"/>
      <c r="BK6147" s="64"/>
    </row>
    <row r="6148" spans="2:63" s="13" customFormat="1" ht="20.399999999999999">
      <c r="B6148" s="55" ph="1"/>
      <c r="H6148" s="64"/>
      <c r="I6148" s="64"/>
      <c r="J6148" s="64"/>
      <c r="K6148" s="64"/>
      <c r="L6148" s="64"/>
      <c r="M6148" s="64"/>
      <c r="N6148" s="64"/>
      <c r="O6148" s="64"/>
      <c r="P6148" s="64"/>
      <c r="Q6148" s="64"/>
      <c r="R6148" s="64"/>
      <c r="S6148" s="64"/>
      <c r="AP6148" s="64"/>
      <c r="AQ6148" s="64"/>
      <c r="AR6148" s="64"/>
      <c r="AS6148" s="64"/>
      <c r="AT6148" s="64"/>
      <c r="AU6148" s="64"/>
      <c r="AV6148" s="64"/>
      <c r="AW6148" s="64"/>
      <c r="AX6148" s="64"/>
      <c r="AY6148" s="64"/>
      <c r="AZ6148" s="64"/>
      <c r="BA6148" s="64"/>
      <c r="BB6148" s="64"/>
      <c r="BC6148" s="64"/>
      <c r="BD6148" s="64"/>
      <c r="BE6148" s="64"/>
      <c r="BF6148" s="64"/>
      <c r="BG6148" s="64"/>
      <c r="BH6148" s="64"/>
      <c r="BI6148" s="64"/>
      <c r="BJ6148" s="64"/>
      <c r="BK6148" s="64"/>
    </row>
    <row r="6149" spans="2:63" s="13" customFormat="1" ht="20.399999999999999">
      <c r="B6149" s="55" ph="1"/>
      <c r="H6149" s="64"/>
      <c r="I6149" s="64"/>
      <c r="J6149" s="64"/>
      <c r="K6149" s="64"/>
      <c r="L6149" s="64"/>
      <c r="M6149" s="64"/>
      <c r="N6149" s="64"/>
      <c r="O6149" s="64"/>
      <c r="P6149" s="64"/>
      <c r="Q6149" s="64"/>
      <c r="R6149" s="64"/>
      <c r="S6149" s="64"/>
      <c r="AP6149" s="64"/>
      <c r="AQ6149" s="64"/>
      <c r="AR6149" s="64"/>
      <c r="AS6149" s="64"/>
      <c r="AT6149" s="64"/>
      <c r="AU6149" s="64"/>
      <c r="AV6149" s="64"/>
      <c r="AW6149" s="64"/>
      <c r="AX6149" s="64"/>
      <c r="AY6149" s="64"/>
      <c r="AZ6149" s="64"/>
      <c r="BA6149" s="64"/>
      <c r="BB6149" s="64"/>
      <c r="BC6149" s="64"/>
      <c r="BD6149" s="64"/>
      <c r="BE6149" s="64"/>
      <c r="BF6149" s="64"/>
      <c r="BG6149" s="64"/>
      <c r="BH6149" s="64"/>
      <c r="BI6149" s="64"/>
      <c r="BJ6149" s="64"/>
      <c r="BK6149" s="64"/>
    </row>
    <row r="6150" spans="2:63" s="13" customFormat="1" ht="20.399999999999999">
      <c r="B6150" s="55" ph="1"/>
      <c r="H6150" s="64"/>
      <c r="I6150" s="64"/>
      <c r="J6150" s="64"/>
      <c r="K6150" s="64"/>
      <c r="L6150" s="64"/>
      <c r="M6150" s="64"/>
      <c r="N6150" s="64"/>
      <c r="O6150" s="64"/>
      <c r="P6150" s="64"/>
      <c r="Q6150" s="64"/>
      <c r="R6150" s="64"/>
      <c r="S6150" s="64"/>
      <c r="AP6150" s="64"/>
      <c r="AQ6150" s="64"/>
      <c r="AR6150" s="64"/>
      <c r="AS6150" s="64"/>
      <c r="AT6150" s="64"/>
      <c r="AU6150" s="64"/>
      <c r="AV6150" s="64"/>
      <c r="AW6150" s="64"/>
      <c r="AX6150" s="64"/>
      <c r="AY6150" s="64"/>
      <c r="AZ6150" s="64"/>
      <c r="BA6150" s="64"/>
      <c r="BB6150" s="64"/>
      <c r="BC6150" s="64"/>
      <c r="BD6150" s="64"/>
      <c r="BE6150" s="64"/>
      <c r="BF6150" s="64"/>
      <c r="BG6150" s="64"/>
      <c r="BH6150" s="64"/>
      <c r="BI6150" s="64"/>
      <c r="BJ6150" s="64"/>
      <c r="BK6150" s="64"/>
    </row>
    <row r="6151" spans="2:63" s="13" customFormat="1" ht="20.399999999999999">
      <c r="B6151" s="55" ph="1"/>
      <c r="H6151" s="64"/>
      <c r="I6151" s="64"/>
      <c r="J6151" s="64"/>
      <c r="K6151" s="64"/>
      <c r="L6151" s="64"/>
      <c r="M6151" s="64"/>
      <c r="N6151" s="64"/>
      <c r="O6151" s="64"/>
      <c r="P6151" s="64"/>
      <c r="Q6151" s="64"/>
      <c r="R6151" s="64"/>
      <c r="S6151" s="64"/>
      <c r="AP6151" s="64"/>
      <c r="AQ6151" s="64"/>
      <c r="AR6151" s="64"/>
      <c r="AS6151" s="64"/>
      <c r="AT6151" s="64"/>
      <c r="AU6151" s="64"/>
      <c r="AV6151" s="64"/>
      <c r="AW6151" s="64"/>
      <c r="AX6151" s="64"/>
      <c r="AY6151" s="64"/>
      <c r="AZ6151" s="64"/>
      <c r="BA6151" s="64"/>
      <c r="BB6151" s="64"/>
      <c r="BC6151" s="64"/>
      <c r="BD6151" s="64"/>
      <c r="BE6151" s="64"/>
      <c r="BF6151" s="64"/>
      <c r="BG6151" s="64"/>
      <c r="BH6151" s="64"/>
      <c r="BI6151" s="64"/>
      <c r="BJ6151" s="64"/>
      <c r="BK6151" s="64"/>
    </row>
    <row r="6152" spans="2:63" s="13" customFormat="1" ht="20.399999999999999">
      <c r="B6152" s="55" ph="1"/>
      <c r="H6152" s="64"/>
      <c r="I6152" s="64"/>
      <c r="J6152" s="64"/>
      <c r="K6152" s="64"/>
      <c r="L6152" s="64"/>
      <c r="M6152" s="64"/>
      <c r="N6152" s="64"/>
      <c r="O6152" s="64"/>
      <c r="P6152" s="64"/>
      <c r="Q6152" s="64"/>
      <c r="R6152" s="64"/>
      <c r="S6152" s="64"/>
      <c r="AP6152" s="64"/>
      <c r="AQ6152" s="64"/>
      <c r="AR6152" s="64"/>
      <c r="AS6152" s="64"/>
      <c r="AT6152" s="64"/>
      <c r="AU6152" s="64"/>
      <c r="AV6152" s="64"/>
      <c r="AW6152" s="64"/>
      <c r="AX6152" s="64"/>
      <c r="AY6152" s="64"/>
      <c r="AZ6152" s="64"/>
      <c r="BA6152" s="64"/>
      <c r="BB6152" s="64"/>
      <c r="BC6152" s="64"/>
      <c r="BD6152" s="64"/>
      <c r="BE6152" s="64"/>
      <c r="BF6152" s="64"/>
      <c r="BG6152" s="64"/>
      <c r="BH6152" s="64"/>
      <c r="BI6152" s="64"/>
      <c r="BJ6152" s="64"/>
      <c r="BK6152" s="64"/>
    </row>
    <row r="6154" spans="2:63" s="13" customFormat="1" ht="20.399999999999999">
      <c r="B6154" s="55" ph="1"/>
      <c r="H6154" s="64"/>
      <c r="I6154" s="64"/>
      <c r="J6154" s="64"/>
      <c r="K6154" s="64"/>
      <c r="L6154" s="64"/>
      <c r="M6154" s="64"/>
      <c r="N6154" s="64"/>
      <c r="O6154" s="64"/>
      <c r="P6154" s="64"/>
      <c r="Q6154" s="64"/>
      <c r="R6154" s="64"/>
      <c r="S6154" s="64"/>
      <c r="AP6154" s="64"/>
      <c r="AQ6154" s="64"/>
      <c r="AR6154" s="64"/>
      <c r="AS6154" s="64"/>
      <c r="AT6154" s="64"/>
      <c r="AU6154" s="64"/>
      <c r="AV6154" s="64"/>
      <c r="AW6154" s="64"/>
      <c r="AX6154" s="64"/>
      <c r="AY6154" s="64"/>
      <c r="AZ6154" s="64"/>
      <c r="BA6154" s="64"/>
      <c r="BB6154" s="64"/>
      <c r="BC6154" s="64"/>
      <c r="BD6154" s="64"/>
      <c r="BE6154" s="64"/>
      <c r="BF6154" s="64"/>
      <c r="BG6154" s="64"/>
      <c r="BH6154" s="64"/>
      <c r="BI6154" s="64"/>
      <c r="BJ6154" s="64"/>
      <c r="BK6154" s="64"/>
    </row>
    <row r="6155" spans="2:63" s="13" customFormat="1" ht="20.399999999999999">
      <c r="B6155" s="55" ph="1"/>
      <c r="H6155" s="64"/>
      <c r="I6155" s="64"/>
      <c r="J6155" s="64"/>
      <c r="K6155" s="64"/>
      <c r="L6155" s="64"/>
      <c r="M6155" s="64"/>
      <c r="N6155" s="64"/>
      <c r="O6155" s="64"/>
      <c r="P6155" s="64"/>
      <c r="Q6155" s="64"/>
      <c r="R6155" s="64"/>
      <c r="S6155" s="64"/>
      <c r="AP6155" s="64"/>
      <c r="AQ6155" s="64"/>
      <c r="AR6155" s="64"/>
      <c r="AS6155" s="64"/>
      <c r="AT6155" s="64"/>
      <c r="AU6155" s="64"/>
      <c r="AV6155" s="64"/>
      <c r="AW6155" s="64"/>
      <c r="AX6155" s="64"/>
      <c r="AY6155" s="64"/>
      <c r="AZ6155" s="64"/>
      <c r="BA6155" s="64"/>
      <c r="BB6155" s="64"/>
      <c r="BC6155" s="64"/>
      <c r="BD6155" s="64"/>
      <c r="BE6155" s="64"/>
      <c r="BF6155" s="64"/>
      <c r="BG6155" s="64"/>
      <c r="BH6155" s="64"/>
      <c r="BI6155" s="64"/>
      <c r="BJ6155" s="64"/>
      <c r="BK6155" s="64"/>
    </row>
    <row r="6156" spans="2:63" s="13" customFormat="1" ht="20.399999999999999">
      <c r="B6156" s="55" ph="1"/>
      <c r="H6156" s="64"/>
      <c r="I6156" s="64"/>
      <c r="J6156" s="64"/>
      <c r="K6156" s="64"/>
      <c r="L6156" s="64"/>
      <c r="M6156" s="64"/>
      <c r="N6156" s="64"/>
      <c r="O6156" s="64"/>
      <c r="P6156" s="64"/>
      <c r="Q6156" s="64"/>
      <c r="R6156" s="64"/>
      <c r="S6156" s="64"/>
      <c r="AP6156" s="64"/>
      <c r="AQ6156" s="64"/>
      <c r="AR6156" s="64"/>
      <c r="AS6156" s="64"/>
      <c r="AT6156" s="64"/>
      <c r="AU6156" s="64"/>
      <c r="AV6156" s="64"/>
      <c r="AW6156" s="64"/>
      <c r="AX6156" s="64"/>
      <c r="AY6156" s="64"/>
      <c r="AZ6156" s="64"/>
      <c r="BA6156" s="64"/>
      <c r="BB6156" s="64"/>
      <c r="BC6156" s="64"/>
      <c r="BD6156" s="64"/>
      <c r="BE6156" s="64"/>
      <c r="BF6156" s="64"/>
      <c r="BG6156" s="64"/>
      <c r="BH6156" s="64"/>
      <c r="BI6156" s="64"/>
      <c r="BJ6156" s="64"/>
      <c r="BK6156" s="64"/>
    </row>
    <row r="6157" spans="2:63" s="13" customFormat="1" ht="20.399999999999999">
      <c r="B6157" s="55" ph="1"/>
      <c r="H6157" s="64"/>
      <c r="I6157" s="64"/>
      <c r="J6157" s="64"/>
      <c r="K6157" s="64"/>
      <c r="L6157" s="64"/>
      <c r="M6157" s="64"/>
      <c r="N6157" s="64"/>
      <c r="O6157" s="64"/>
      <c r="P6157" s="64"/>
      <c r="Q6157" s="64"/>
      <c r="R6157" s="64"/>
      <c r="S6157" s="64"/>
      <c r="AP6157" s="64"/>
      <c r="AQ6157" s="64"/>
      <c r="AR6157" s="64"/>
      <c r="AS6157" s="64"/>
      <c r="AT6157" s="64"/>
      <c r="AU6157" s="64"/>
      <c r="AV6157" s="64"/>
      <c r="AW6157" s="64"/>
      <c r="AX6157" s="64"/>
      <c r="AY6157" s="64"/>
      <c r="AZ6157" s="64"/>
      <c r="BA6157" s="64"/>
      <c r="BB6157" s="64"/>
      <c r="BC6157" s="64"/>
      <c r="BD6157" s="64"/>
      <c r="BE6157" s="64"/>
      <c r="BF6157" s="64"/>
      <c r="BG6157" s="64"/>
      <c r="BH6157" s="64"/>
      <c r="BI6157" s="64"/>
      <c r="BJ6157" s="64"/>
      <c r="BK6157" s="64"/>
    </row>
    <row r="6158" spans="2:63" s="13" customFormat="1" ht="20.399999999999999">
      <c r="B6158" s="55" ph="1"/>
      <c r="H6158" s="64"/>
      <c r="I6158" s="64"/>
      <c r="J6158" s="64"/>
      <c r="K6158" s="64"/>
      <c r="L6158" s="64"/>
      <c r="M6158" s="64"/>
      <c r="N6158" s="64"/>
      <c r="O6158" s="64"/>
      <c r="P6158" s="64"/>
      <c r="Q6158" s="64"/>
      <c r="R6158" s="64"/>
      <c r="S6158" s="64"/>
      <c r="AP6158" s="64"/>
      <c r="AQ6158" s="64"/>
      <c r="AR6158" s="64"/>
      <c r="AS6158" s="64"/>
      <c r="AT6158" s="64"/>
      <c r="AU6158" s="64"/>
      <c r="AV6158" s="64"/>
      <c r="AW6158" s="64"/>
      <c r="AX6158" s="64"/>
      <c r="AY6158" s="64"/>
      <c r="AZ6158" s="64"/>
      <c r="BA6158" s="64"/>
      <c r="BB6158" s="64"/>
      <c r="BC6158" s="64"/>
      <c r="BD6158" s="64"/>
      <c r="BE6158" s="64"/>
      <c r="BF6158" s="64"/>
      <c r="BG6158" s="64"/>
      <c r="BH6158" s="64"/>
      <c r="BI6158" s="64"/>
      <c r="BJ6158" s="64"/>
      <c r="BK6158" s="64"/>
    </row>
    <row r="6159" spans="2:63" s="13" customFormat="1" ht="20.399999999999999">
      <c r="B6159" s="55" ph="1"/>
      <c r="H6159" s="64"/>
      <c r="I6159" s="64"/>
      <c r="J6159" s="64"/>
      <c r="K6159" s="64"/>
      <c r="L6159" s="64"/>
      <c r="M6159" s="64"/>
      <c r="N6159" s="64"/>
      <c r="O6159" s="64"/>
      <c r="P6159" s="64"/>
      <c r="Q6159" s="64"/>
      <c r="R6159" s="64"/>
      <c r="S6159" s="64"/>
      <c r="AP6159" s="64"/>
      <c r="AQ6159" s="64"/>
      <c r="AR6159" s="64"/>
      <c r="AS6159" s="64"/>
      <c r="AT6159" s="64"/>
      <c r="AU6159" s="64"/>
      <c r="AV6159" s="64"/>
      <c r="AW6159" s="64"/>
      <c r="AX6159" s="64"/>
      <c r="AY6159" s="64"/>
      <c r="AZ6159" s="64"/>
      <c r="BA6159" s="64"/>
      <c r="BB6159" s="64"/>
      <c r="BC6159" s="64"/>
      <c r="BD6159" s="64"/>
      <c r="BE6159" s="64"/>
      <c r="BF6159" s="64"/>
      <c r="BG6159" s="64"/>
      <c r="BH6159" s="64"/>
      <c r="BI6159" s="64"/>
      <c r="BJ6159" s="64"/>
      <c r="BK6159" s="64"/>
    </row>
    <row r="6160" spans="2:63" s="13" customFormat="1" ht="20.399999999999999">
      <c r="B6160" s="55" ph="1"/>
      <c r="H6160" s="64"/>
      <c r="I6160" s="64"/>
      <c r="J6160" s="64"/>
      <c r="K6160" s="64"/>
      <c r="L6160" s="64"/>
      <c r="M6160" s="64"/>
      <c r="N6160" s="64"/>
      <c r="O6160" s="64"/>
      <c r="P6160" s="64"/>
      <c r="Q6160" s="64"/>
      <c r="R6160" s="64"/>
      <c r="S6160" s="64"/>
      <c r="AP6160" s="64"/>
      <c r="AQ6160" s="64"/>
      <c r="AR6160" s="64"/>
      <c r="AS6160" s="64"/>
      <c r="AT6160" s="64"/>
      <c r="AU6160" s="64"/>
      <c r="AV6160" s="64"/>
      <c r="AW6160" s="64"/>
      <c r="AX6160" s="64"/>
      <c r="AY6160" s="64"/>
      <c r="AZ6160" s="64"/>
      <c r="BA6160" s="64"/>
      <c r="BB6160" s="64"/>
      <c r="BC6160" s="64"/>
      <c r="BD6160" s="64"/>
      <c r="BE6160" s="64"/>
      <c r="BF6160" s="64"/>
      <c r="BG6160" s="64"/>
      <c r="BH6160" s="64"/>
      <c r="BI6160" s="64"/>
      <c r="BJ6160" s="64"/>
      <c r="BK6160" s="64"/>
    </row>
    <row r="6162" spans="2:63" s="13" customFormat="1" ht="20.399999999999999">
      <c r="B6162" s="55" ph="1"/>
      <c r="H6162" s="64"/>
      <c r="I6162" s="64"/>
      <c r="J6162" s="64"/>
      <c r="K6162" s="64"/>
      <c r="L6162" s="64"/>
      <c r="M6162" s="64"/>
      <c r="N6162" s="64"/>
      <c r="O6162" s="64"/>
      <c r="P6162" s="64"/>
      <c r="Q6162" s="64"/>
      <c r="R6162" s="64"/>
      <c r="S6162" s="64"/>
      <c r="AP6162" s="64"/>
      <c r="AQ6162" s="64"/>
      <c r="AR6162" s="64"/>
      <c r="AS6162" s="64"/>
      <c r="AT6162" s="64"/>
      <c r="AU6162" s="64"/>
      <c r="AV6162" s="64"/>
      <c r="AW6162" s="64"/>
      <c r="AX6162" s="64"/>
      <c r="AY6162" s="64"/>
      <c r="AZ6162" s="64"/>
      <c r="BA6162" s="64"/>
      <c r="BB6162" s="64"/>
      <c r="BC6162" s="64"/>
      <c r="BD6162" s="64"/>
      <c r="BE6162" s="64"/>
      <c r="BF6162" s="64"/>
      <c r="BG6162" s="64"/>
      <c r="BH6162" s="64"/>
      <c r="BI6162" s="64"/>
      <c r="BJ6162" s="64"/>
      <c r="BK6162" s="64"/>
    </row>
    <row r="6163" spans="2:63" s="13" customFormat="1" ht="20.399999999999999">
      <c r="B6163" s="55" ph="1"/>
      <c r="H6163" s="64"/>
      <c r="I6163" s="64"/>
      <c r="J6163" s="64"/>
      <c r="K6163" s="64"/>
      <c r="L6163" s="64"/>
      <c r="M6163" s="64"/>
      <c r="N6163" s="64"/>
      <c r="O6163" s="64"/>
      <c r="P6163" s="64"/>
      <c r="Q6163" s="64"/>
      <c r="R6163" s="64"/>
      <c r="S6163" s="64"/>
      <c r="AP6163" s="64"/>
      <c r="AQ6163" s="64"/>
      <c r="AR6163" s="64"/>
      <c r="AS6163" s="64"/>
      <c r="AT6163" s="64"/>
      <c r="AU6163" s="64"/>
      <c r="AV6163" s="64"/>
      <c r="AW6163" s="64"/>
      <c r="AX6163" s="64"/>
      <c r="AY6163" s="64"/>
      <c r="AZ6163" s="64"/>
      <c r="BA6163" s="64"/>
      <c r="BB6163" s="64"/>
      <c r="BC6163" s="64"/>
      <c r="BD6163" s="64"/>
      <c r="BE6163" s="64"/>
      <c r="BF6163" s="64"/>
      <c r="BG6163" s="64"/>
      <c r="BH6163" s="64"/>
      <c r="BI6163" s="64"/>
      <c r="BJ6163" s="64"/>
      <c r="BK6163" s="64"/>
    </row>
    <row r="6164" spans="2:63" s="13" customFormat="1" ht="20.399999999999999">
      <c r="B6164" s="55" ph="1"/>
      <c r="H6164" s="64"/>
      <c r="I6164" s="64"/>
      <c r="J6164" s="64"/>
      <c r="K6164" s="64"/>
      <c r="L6164" s="64"/>
      <c r="M6164" s="64"/>
      <c r="N6164" s="64"/>
      <c r="O6164" s="64"/>
      <c r="P6164" s="64"/>
      <c r="Q6164" s="64"/>
      <c r="R6164" s="64"/>
      <c r="S6164" s="64"/>
      <c r="AP6164" s="64"/>
      <c r="AQ6164" s="64"/>
      <c r="AR6164" s="64"/>
      <c r="AS6164" s="64"/>
      <c r="AT6164" s="64"/>
      <c r="AU6164" s="64"/>
      <c r="AV6164" s="64"/>
      <c r="AW6164" s="64"/>
      <c r="AX6164" s="64"/>
      <c r="AY6164" s="64"/>
      <c r="AZ6164" s="64"/>
      <c r="BA6164" s="64"/>
      <c r="BB6164" s="64"/>
      <c r="BC6164" s="64"/>
      <c r="BD6164" s="64"/>
      <c r="BE6164" s="64"/>
      <c r="BF6164" s="64"/>
      <c r="BG6164" s="64"/>
      <c r="BH6164" s="64"/>
      <c r="BI6164" s="64"/>
      <c r="BJ6164" s="64"/>
      <c r="BK6164" s="64"/>
    </row>
    <row r="6165" spans="2:63" s="13" customFormat="1" ht="20.399999999999999">
      <c r="B6165" s="55" ph="1"/>
      <c r="H6165" s="64"/>
      <c r="I6165" s="64"/>
      <c r="J6165" s="64"/>
      <c r="K6165" s="64"/>
      <c r="L6165" s="64"/>
      <c r="M6165" s="64"/>
      <c r="N6165" s="64"/>
      <c r="O6165" s="64"/>
      <c r="P6165" s="64"/>
      <c r="Q6165" s="64"/>
      <c r="R6165" s="64"/>
      <c r="S6165" s="64"/>
      <c r="AP6165" s="64"/>
      <c r="AQ6165" s="64"/>
      <c r="AR6165" s="64"/>
      <c r="AS6165" s="64"/>
      <c r="AT6165" s="64"/>
      <c r="AU6165" s="64"/>
      <c r="AV6165" s="64"/>
      <c r="AW6165" s="64"/>
      <c r="AX6165" s="64"/>
      <c r="AY6165" s="64"/>
      <c r="AZ6165" s="64"/>
      <c r="BA6165" s="64"/>
      <c r="BB6165" s="64"/>
      <c r="BC6165" s="64"/>
      <c r="BD6165" s="64"/>
      <c r="BE6165" s="64"/>
      <c r="BF6165" s="64"/>
      <c r="BG6165" s="64"/>
      <c r="BH6165" s="64"/>
      <c r="BI6165" s="64"/>
      <c r="BJ6165" s="64"/>
      <c r="BK6165" s="64"/>
    </row>
    <row r="6166" spans="2:63" s="13" customFormat="1" ht="20.399999999999999">
      <c r="B6166" s="55" ph="1"/>
      <c r="H6166" s="64"/>
      <c r="I6166" s="64"/>
      <c r="J6166" s="64"/>
      <c r="K6166" s="64"/>
      <c r="L6166" s="64"/>
      <c r="M6166" s="64"/>
      <c r="N6166" s="64"/>
      <c r="O6166" s="64"/>
      <c r="P6166" s="64"/>
      <c r="Q6166" s="64"/>
      <c r="R6166" s="64"/>
      <c r="S6166" s="64"/>
      <c r="AP6166" s="64"/>
      <c r="AQ6166" s="64"/>
      <c r="AR6166" s="64"/>
      <c r="AS6166" s="64"/>
      <c r="AT6166" s="64"/>
      <c r="AU6166" s="64"/>
      <c r="AV6166" s="64"/>
      <c r="AW6166" s="64"/>
      <c r="AX6166" s="64"/>
      <c r="AY6166" s="64"/>
      <c r="AZ6166" s="64"/>
      <c r="BA6166" s="64"/>
      <c r="BB6166" s="64"/>
      <c r="BC6166" s="64"/>
      <c r="BD6166" s="64"/>
      <c r="BE6166" s="64"/>
      <c r="BF6166" s="64"/>
      <c r="BG6166" s="64"/>
      <c r="BH6166" s="64"/>
      <c r="BI6166" s="64"/>
      <c r="BJ6166" s="64"/>
      <c r="BK6166" s="64"/>
    </row>
    <row r="6167" spans="2:63" s="13" customFormat="1" ht="20.399999999999999">
      <c r="B6167" s="55" ph="1"/>
      <c r="H6167" s="64"/>
      <c r="I6167" s="64"/>
      <c r="J6167" s="64"/>
      <c r="K6167" s="64"/>
      <c r="L6167" s="64"/>
      <c r="M6167" s="64"/>
      <c r="N6167" s="64"/>
      <c r="O6167" s="64"/>
      <c r="P6167" s="64"/>
      <c r="Q6167" s="64"/>
      <c r="R6167" s="64"/>
      <c r="S6167" s="64"/>
      <c r="AP6167" s="64"/>
      <c r="AQ6167" s="64"/>
      <c r="AR6167" s="64"/>
      <c r="AS6167" s="64"/>
      <c r="AT6167" s="64"/>
      <c r="AU6167" s="64"/>
      <c r="AV6167" s="64"/>
      <c r="AW6167" s="64"/>
      <c r="AX6167" s="64"/>
      <c r="AY6167" s="64"/>
      <c r="AZ6167" s="64"/>
      <c r="BA6167" s="64"/>
      <c r="BB6167" s="64"/>
      <c r="BC6167" s="64"/>
      <c r="BD6167" s="64"/>
      <c r="BE6167" s="64"/>
      <c r="BF6167" s="64"/>
      <c r="BG6167" s="64"/>
      <c r="BH6167" s="64"/>
      <c r="BI6167" s="64"/>
      <c r="BJ6167" s="64"/>
      <c r="BK6167" s="64"/>
    </row>
    <row r="6168" spans="2:63" s="13" customFormat="1" ht="20.399999999999999">
      <c r="B6168" s="55" ph="1"/>
      <c r="H6168" s="64"/>
      <c r="I6168" s="64"/>
      <c r="J6168" s="64"/>
      <c r="K6168" s="64"/>
      <c r="L6168" s="64"/>
      <c r="M6168" s="64"/>
      <c r="N6168" s="64"/>
      <c r="O6168" s="64"/>
      <c r="P6168" s="64"/>
      <c r="Q6168" s="64"/>
      <c r="R6168" s="64"/>
      <c r="S6168" s="64"/>
      <c r="AP6168" s="64"/>
      <c r="AQ6168" s="64"/>
      <c r="AR6168" s="64"/>
      <c r="AS6168" s="64"/>
      <c r="AT6168" s="64"/>
      <c r="AU6168" s="64"/>
      <c r="AV6168" s="64"/>
      <c r="AW6168" s="64"/>
      <c r="AX6168" s="64"/>
      <c r="AY6168" s="64"/>
      <c r="AZ6168" s="64"/>
      <c r="BA6168" s="64"/>
      <c r="BB6168" s="64"/>
      <c r="BC6168" s="64"/>
      <c r="BD6168" s="64"/>
      <c r="BE6168" s="64"/>
      <c r="BF6168" s="64"/>
      <c r="BG6168" s="64"/>
      <c r="BH6168" s="64"/>
      <c r="BI6168" s="64"/>
      <c r="BJ6168" s="64"/>
      <c r="BK6168" s="64"/>
    </row>
    <row r="6169" spans="2:63" s="13" customFormat="1" ht="20.399999999999999">
      <c r="B6169" s="55" ph="1"/>
      <c r="H6169" s="64"/>
      <c r="I6169" s="64"/>
      <c r="J6169" s="64"/>
      <c r="K6169" s="64"/>
      <c r="L6169" s="64"/>
      <c r="M6169" s="64"/>
      <c r="N6169" s="64"/>
      <c r="O6169" s="64"/>
      <c r="P6169" s="64"/>
      <c r="Q6169" s="64"/>
      <c r="R6169" s="64"/>
      <c r="S6169" s="64"/>
      <c r="AP6169" s="64"/>
      <c r="AQ6169" s="64"/>
      <c r="AR6169" s="64"/>
      <c r="AS6169" s="64"/>
      <c r="AT6169" s="64"/>
      <c r="AU6169" s="64"/>
      <c r="AV6169" s="64"/>
      <c r="AW6169" s="64"/>
      <c r="AX6169" s="64"/>
      <c r="AY6169" s="64"/>
      <c r="AZ6169" s="64"/>
      <c r="BA6169" s="64"/>
      <c r="BB6169" s="64"/>
      <c r="BC6169" s="64"/>
      <c r="BD6169" s="64"/>
      <c r="BE6169" s="64"/>
      <c r="BF6169" s="64"/>
      <c r="BG6169" s="64"/>
      <c r="BH6169" s="64"/>
      <c r="BI6169" s="64"/>
      <c r="BJ6169" s="64"/>
      <c r="BK6169" s="64"/>
    </row>
    <row r="6170" spans="2:63" s="13" customFormat="1" ht="20.399999999999999">
      <c r="B6170" s="55" ph="1"/>
      <c r="H6170" s="64"/>
      <c r="I6170" s="64"/>
      <c r="J6170" s="64"/>
      <c r="K6170" s="64"/>
      <c r="L6170" s="64"/>
      <c r="M6170" s="64"/>
      <c r="N6170" s="64"/>
      <c r="O6170" s="64"/>
      <c r="P6170" s="64"/>
      <c r="Q6170" s="64"/>
      <c r="R6170" s="64"/>
      <c r="S6170" s="64"/>
      <c r="AP6170" s="64"/>
      <c r="AQ6170" s="64"/>
      <c r="AR6170" s="64"/>
      <c r="AS6170" s="64"/>
      <c r="AT6170" s="64"/>
      <c r="AU6170" s="64"/>
      <c r="AV6170" s="64"/>
      <c r="AW6170" s="64"/>
      <c r="AX6170" s="64"/>
      <c r="AY6170" s="64"/>
      <c r="AZ6170" s="64"/>
      <c r="BA6170" s="64"/>
      <c r="BB6170" s="64"/>
      <c r="BC6170" s="64"/>
      <c r="BD6170" s="64"/>
      <c r="BE6170" s="64"/>
      <c r="BF6170" s="64"/>
      <c r="BG6170" s="64"/>
      <c r="BH6170" s="64"/>
      <c r="BI6170" s="64"/>
      <c r="BJ6170" s="64"/>
      <c r="BK6170" s="64"/>
    </row>
    <row r="6171" spans="2:63" s="13" customFormat="1" ht="20.399999999999999">
      <c r="B6171" s="55" ph="1"/>
      <c r="H6171" s="64"/>
      <c r="I6171" s="64"/>
      <c r="J6171" s="64"/>
      <c r="K6171" s="64"/>
      <c r="L6171" s="64"/>
      <c r="M6171" s="64"/>
      <c r="N6171" s="64"/>
      <c r="O6171" s="64"/>
      <c r="P6171" s="64"/>
      <c r="Q6171" s="64"/>
      <c r="R6171" s="64"/>
      <c r="S6171" s="64"/>
      <c r="AP6171" s="64"/>
      <c r="AQ6171" s="64"/>
      <c r="AR6171" s="64"/>
      <c r="AS6171" s="64"/>
      <c r="AT6171" s="64"/>
      <c r="AU6171" s="64"/>
      <c r="AV6171" s="64"/>
      <c r="AW6171" s="64"/>
      <c r="AX6171" s="64"/>
      <c r="AY6171" s="64"/>
      <c r="AZ6171" s="64"/>
      <c r="BA6171" s="64"/>
      <c r="BB6171" s="64"/>
      <c r="BC6171" s="64"/>
      <c r="BD6171" s="64"/>
      <c r="BE6171" s="64"/>
      <c r="BF6171" s="64"/>
      <c r="BG6171" s="64"/>
      <c r="BH6171" s="64"/>
      <c r="BI6171" s="64"/>
      <c r="BJ6171" s="64"/>
      <c r="BK6171" s="64"/>
    </row>
    <row r="6173" spans="2:63" s="13" customFormat="1" ht="20.399999999999999">
      <c r="B6173" s="55" ph="1"/>
      <c r="H6173" s="64"/>
      <c r="I6173" s="64"/>
      <c r="J6173" s="64"/>
      <c r="K6173" s="64"/>
      <c r="L6173" s="64"/>
      <c r="M6173" s="64"/>
      <c r="N6173" s="64"/>
      <c r="O6173" s="64"/>
      <c r="P6173" s="64"/>
      <c r="Q6173" s="64"/>
      <c r="R6173" s="64"/>
      <c r="S6173" s="64"/>
      <c r="AP6173" s="64"/>
      <c r="AQ6173" s="64"/>
      <c r="AR6173" s="64"/>
      <c r="AS6173" s="64"/>
      <c r="AT6173" s="64"/>
      <c r="AU6173" s="64"/>
      <c r="AV6173" s="64"/>
      <c r="AW6173" s="64"/>
      <c r="AX6173" s="64"/>
      <c r="AY6173" s="64"/>
      <c r="AZ6173" s="64"/>
      <c r="BA6173" s="64"/>
      <c r="BB6173" s="64"/>
      <c r="BC6173" s="64"/>
      <c r="BD6173" s="64"/>
      <c r="BE6173" s="64"/>
      <c r="BF6173" s="64"/>
      <c r="BG6173" s="64"/>
      <c r="BH6173" s="64"/>
      <c r="BI6173" s="64"/>
      <c r="BJ6173" s="64"/>
      <c r="BK6173" s="64"/>
    </row>
    <row r="6174" spans="2:63" s="13" customFormat="1" ht="20.399999999999999">
      <c r="B6174" s="55" ph="1"/>
      <c r="H6174" s="64"/>
      <c r="I6174" s="64"/>
      <c r="J6174" s="64"/>
      <c r="K6174" s="64"/>
      <c r="L6174" s="64"/>
      <c r="M6174" s="64"/>
      <c r="N6174" s="64"/>
      <c r="O6174" s="64"/>
      <c r="P6174" s="64"/>
      <c r="Q6174" s="64"/>
      <c r="R6174" s="64"/>
      <c r="S6174" s="64"/>
      <c r="AP6174" s="64"/>
      <c r="AQ6174" s="64"/>
      <c r="AR6174" s="64"/>
      <c r="AS6174" s="64"/>
      <c r="AT6174" s="64"/>
      <c r="AU6174" s="64"/>
      <c r="AV6174" s="64"/>
      <c r="AW6174" s="64"/>
      <c r="AX6174" s="64"/>
      <c r="AY6174" s="64"/>
      <c r="AZ6174" s="64"/>
      <c r="BA6174" s="64"/>
      <c r="BB6174" s="64"/>
      <c r="BC6174" s="64"/>
      <c r="BD6174" s="64"/>
      <c r="BE6174" s="64"/>
      <c r="BF6174" s="64"/>
      <c r="BG6174" s="64"/>
      <c r="BH6174" s="64"/>
      <c r="BI6174" s="64"/>
      <c r="BJ6174" s="64"/>
      <c r="BK6174" s="64"/>
    </row>
    <row r="6175" spans="2:63" s="13" customFormat="1" ht="20.399999999999999">
      <c r="B6175" s="55" ph="1"/>
      <c r="H6175" s="64"/>
      <c r="I6175" s="64"/>
      <c r="J6175" s="64"/>
      <c r="K6175" s="64"/>
      <c r="L6175" s="64"/>
      <c r="M6175" s="64"/>
      <c r="N6175" s="64"/>
      <c r="O6175" s="64"/>
      <c r="P6175" s="64"/>
      <c r="Q6175" s="64"/>
      <c r="R6175" s="64"/>
      <c r="S6175" s="64"/>
      <c r="AP6175" s="64"/>
      <c r="AQ6175" s="64"/>
      <c r="AR6175" s="64"/>
      <c r="AS6175" s="64"/>
      <c r="AT6175" s="64"/>
      <c r="AU6175" s="64"/>
      <c r="AV6175" s="64"/>
      <c r="AW6175" s="64"/>
      <c r="AX6175" s="64"/>
      <c r="AY6175" s="64"/>
      <c r="AZ6175" s="64"/>
      <c r="BA6175" s="64"/>
      <c r="BB6175" s="64"/>
      <c r="BC6175" s="64"/>
      <c r="BD6175" s="64"/>
      <c r="BE6175" s="64"/>
      <c r="BF6175" s="64"/>
      <c r="BG6175" s="64"/>
      <c r="BH6175" s="64"/>
      <c r="BI6175" s="64"/>
      <c r="BJ6175" s="64"/>
      <c r="BK6175" s="64"/>
    </row>
    <row r="6176" spans="2:63" s="13" customFormat="1" ht="20.399999999999999">
      <c r="B6176" s="55" ph="1"/>
      <c r="H6176" s="64"/>
      <c r="I6176" s="64"/>
      <c r="J6176" s="64"/>
      <c r="K6176" s="64"/>
      <c r="L6176" s="64"/>
      <c r="M6176" s="64"/>
      <c r="N6176" s="64"/>
      <c r="O6176" s="64"/>
      <c r="P6176" s="64"/>
      <c r="Q6176" s="64"/>
      <c r="R6176" s="64"/>
      <c r="S6176" s="64"/>
      <c r="AP6176" s="64"/>
      <c r="AQ6176" s="64"/>
      <c r="AR6176" s="64"/>
      <c r="AS6176" s="64"/>
      <c r="AT6176" s="64"/>
      <c r="AU6176" s="64"/>
      <c r="AV6176" s="64"/>
      <c r="AW6176" s="64"/>
      <c r="AX6176" s="64"/>
      <c r="AY6176" s="64"/>
      <c r="AZ6176" s="64"/>
      <c r="BA6176" s="64"/>
      <c r="BB6176" s="64"/>
      <c r="BC6176" s="64"/>
      <c r="BD6176" s="64"/>
      <c r="BE6176" s="64"/>
      <c r="BF6176" s="64"/>
      <c r="BG6176" s="64"/>
      <c r="BH6176" s="64"/>
      <c r="BI6176" s="64"/>
      <c r="BJ6176" s="64"/>
      <c r="BK6176" s="64"/>
    </row>
    <row r="6177" spans="2:63" s="13" customFormat="1" ht="20.399999999999999">
      <c r="B6177" s="55" ph="1"/>
      <c r="H6177" s="64"/>
      <c r="I6177" s="64"/>
      <c r="J6177" s="64"/>
      <c r="K6177" s="64"/>
      <c r="L6177" s="64"/>
      <c r="M6177" s="64"/>
      <c r="N6177" s="64"/>
      <c r="O6177" s="64"/>
      <c r="P6177" s="64"/>
      <c r="Q6177" s="64"/>
      <c r="R6177" s="64"/>
      <c r="S6177" s="64"/>
      <c r="AP6177" s="64"/>
      <c r="AQ6177" s="64"/>
      <c r="AR6177" s="64"/>
      <c r="AS6177" s="64"/>
      <c r="AT6177" s="64"/>
      <c r="AU6177" s="64"/>
      <c r="AV6177" s="64"/>
      <c r="AW6177" s="64"/>
      <c r="AX6177" s="64"/>
      <c r="AY6177" s="64"/>
      <c r="AZ6177" s="64"/>
      <c r="BA6177" s="64"/>
      <c r="BB6177" s="64"/>
      <c r="BC6177" s="64"/>
      <c r="BD6177" s="64"/>
      <c r="BE6177" s="64"/>
      <c r="BF6177" s="64"/>
      <c r="BG6177" s="64"/>
      <c r="BH6177" s="64"/>
      <c r="BI6177" s="64"/>
      <c r="BJ6177" s="64"/>
      <c r="BK6177" s="64"/>
    </row>
    <row r="6178" spans="2:63" s="13" customFormat="1" ht="20.399999999999999">
      <c r="B6178" s="55" ph="1"/>
      <c r="H6178" s="64"/>
      <c r="I6178" s="64"/>
      <c r="J6178" s="64"/>
      <c r="K6178" s="64"/>
      <c r="L6178" s="64"/>
      <c r="M6178" s="64"/>
      <c r="N6178" s="64"/>
      <c r="O6178" s="64"/>
      <c r="P6178" s="64"/>
      <c r="Q6178" s="64"/>
      <c r="R6178" s="64"/>
      <c r="S6178" s="64"/>
      <c r="AP6178" s="64"/>
      <c r="AQ6178" s="64"/>
      <c r="AR6178" s="64"/>
      <c r="AS6178" s="64"/>
      <c r="AT6178" s="64"/>
      <c r="AU6178" s="64"/>
      <c r="AV6178" s="64"/>
      <c r="AW6178" s="64"/>
      <c r="AX6178" s="64"/>
      <c r="AY6178" s="64"/>
      <c r="AZ6178" s="64"/>
      <c r="BA6178" s="64"/>
      <c r="BB6178" s="64"/>
      <c r="BC6178" s="64"/>
      <c r="BD6178" s="64"/>
      <c r="BE6178" s="64"/>
      <c r="BF6178" s="64"/>
      <c r="BG6178" s="64"/>
      <c r="BH6178" s="64"/>
      <c r="BI6178" s="64"/>
      <c r="BJ6178" s="64"/>
      <c r="BK6178" s="64"/>
    </row>
    <row r="6179" spans="2:63" s="13" customFormat="1" ht="20.399999999999999">
      <c r="B6179" s="55" ph="1"/>
      <c r="H6179" s="64"/>
      <c r="I6179" s="64"/>
      <c r="J6179" s="64"/>
      <c r="K6179" s="64"/>
      <c r="L6179" s="64"/>
      <c r="M6179" s="64"/>
      <c r="N6179" s="64"/>
      <c r="O6179" s="64"/>
      <c r="P6179" s="64"/>
      <c r="Q6179" s="64"/>
      <c r="R6179" s="64"/>
      <c r="S6179" s="64"/>
      <c r="AP6179" s="64"/>
      <c r="AQ6179" s="64"/>
      <c r="AR6179" s="64"/>
      <c r="AS6179" s="64"/>
      <c r="AT6179" s="64"/>
      <c r="AU6179" s="64"/>
      <c r="AV6179" s="64"/>
      <c r="AW6179" s="64"/>
      <c r="AX6179" s="64"/>
      <c r="AY6179" s="64"/>
      <c r="AZ6179" s="64"/>
      <c r="BA6179" s="64"/>
      <c r="BB6179" s="64"/>
      <c r="BC6179" s="64"/>
      <c r="BD6179" s="64"/>
      <c r="BE6179" s="64"/>
      <c r="BF6179" s="64"/>
      <c r="BG6179" s="64"/>
      <c r="BH6179" s="64"/>
      <c r="BI6179" s="64"/>
      <c r="BJ6179" s="64"/>
      <c r="BK6179" s="64"/>
    </row>
    <row r="6180" spans="2:63" s="13" customFormat="1" ht="20.399999999999999">
      <c r="B6180" s="55" ph="1"/>
      <c r="H6180" s="64"/>
      <c r="I6180" s="64"/>
      <c r="J6180" s="64"/>
      <c r="K6180" s="64"/>
      <c r="L6180" s="64"/>
      <c r="M6180" s="64"/>
      <c r="N6180" s="64"/>
      <c r="O6180" s="64"/>
      <c r="P6180" s="64"/>
      <c r="Q6180" s="64"/>
      <c r="R6180" s="64"/>
      <c r="S6180" s="64"/>
      <c r="AP6180" s="64"/>
      <c r="AQ6180" s="64"/>
      <c r="AR6180" s="64"/>
      <c r="AS6180" s="64"/>
      <c r="AT6180" s="64"/>
      <c r="AU6180" s="64"/>
      <c r="AV6180" s="64"/>
      <c r="AW6180" s="64"/>
      <c r="AX6180" s="64"/>
      <c r="AY6180" s="64"/>
      <c r="AZ6180" s="64"/>
      <c r="BA6180" s="64"/>
      <c r="BB6180" s="64"/>
      <c r="BC6180" s="64"/>
      <c r="BD6180" s="64"/>
      <c r="BE6180" s="64"/>
      <c r="BF6180" s="64"/>
      <c r="BG6180" s="64"/>
      <c r="BH6180" s="64"/>
      <c r="BI6180" s="64"/>
      <c r="BJ6180" s="64"/>
      <c r="BK6180" s="64"/>
    </row>
    <row r="6181" spans="2:63" s="13" customFormat="1" ht="20.399999999999999">
      <c r="B6181" s="55" ph="1"/>
      <c r="H6181" s="64"/>
      <c r="I6181" s="64"/>
      <c r="J6181" s="64"/>
      <c r="K6181" s="64"/>
      <c r="L6181" s="64"/>
      <c r="M6181" s="64"/>
      <c r="N6181" s="64"/>
      <c r="O6181" s="64"/>
      <c r="P6181" s="64"/>
      <c r="Q6181" s="64"/>
      <c r="R6181" s="64"/>
      <c r="S6181" s="64"/>
      <c r="AP6181" s="64"/>
      <c r="AQ6181" s="64"/>
      <c r="AR6181" s="64"/>
      <c r="AS6181" s="64"/>
      <c r="AT6181" s="64"/>
      <c r="AU6181" s="64"/>
      <c r="AV6181" s="64"/>
      <c r="AW6181" s="64"/>
      <c r="AX6181" s="64"/>
      <c r="AY6181" s="64"/>
      <c r="AZ6181" s="64"/>
      <c r="BA6181" s="64"/>
      <c r="BB6181" s="64"/>
      <c r="BC6181" s="64"/>
      <c r="BD6181" s="64"/>
      <c r="BE6181" s="64"/>
      <c r="BF6181" s="64"/>
      <c r="BG6181" s="64"/>
      <c r="BH6181" s="64"/>
      <c r="BI6181" s="64"/>
      <c r="BJ6181" s="64"/>
      <c r="BK6181" s="64"/>
    </row>
    <row r="6183" spans="2:63" s="13" customFormat="1" ht="20.399999999999999">
      <c r="B6183" s="55" ph="1"/>
      <c r="H6183" s="64"/>
      <c r="I6183" s="64"/>
      <c r="J6183" s="64"/>
      <c r="K6183" s="64"/>
      <c r="L6183" s="64"/>
      <c r="M6183" s="64"/>
      <c r="N6183" s="64"/>
      <c r="O6183" s="64"/>
      <c r="P6183" s="64"/>
      <c r="Q6183" s="64"/>
      <c r="R6183" s="64"/>
      <c r="S6183" s="64"/>
      <c r="AP6183" s="64"/>
      <c r="AQ6183" s="64"/>
      <c r="AR6183" s="64"/>
      <c r="AS6183" s="64"/>
      <c r="AT6183" s="64"/>
      <c r="AU6183" s="64"/>
      <c r="AV6183" s="64"/>
      <c r="AW6183" s="64"/>
      <c r="AX6183" s="64"/>
      <c r="AY6183" s="64"/>
      <c r="AZ6183" s="64"/>
      <c r="BA6183" s="64"/>
      <c r="BB6183" s="64"/>
      <c r="BC6183" s="64"/>
      <c r="BD6183" s="64"/>
      <c r="BE6183" s="64"/>
      <c r="BF6183" s="64"/>
      <c r="BG6183" s="64"/>
      <c r="BH6183" s="64"/>
      <c r="BI6183" s="64"/>
      <c r="BJ6183" s="64"/>
      <c r="BK6183" s="64"/>
    </row>
    <row r="6184" spans="2:63" s="13" customFormat="1" ht="20.399999999999999">
      <c r="B6184" s="55" ph="1"/>
      <c r="H6184" s="64"/>
      <c r="I6184" s="64"/>
      <c r="J6184" s="64"/>
      <c r="K6184" s="64"/>
      <c r="L6184" s="64"/>
      <c r="M6184" s="64"/>
      <c r="N6184" s="64"/>
      <c r="O6184" s="64"/>
      <c r="P6184" s="64"/>
      <c r="Q6184" s="64"/>
      <c r="R6184" s="64"/>
      <c r="S6184" s="64"/>
      <c r="AP6184" s="64"/>
      <c r="AQ6184" s="64"/>
      <c r="AR6184" s="64"/>
      <c r="AS6184" s="64"/>
      <c r="AT6184" s="64"/>
      <c r="AU6184" s="64"/>
      <c r="AV6184" s="64"/>
      <c r="AW6184" s="64"/>
      <c r="AX6184" s="64"/>
      <c r="AY6184" s="64"/>
      <c r="AZ6184" s="64"/>
      <c r="BA6184" s="64"/>
      <c r="BB6184" s="64"/>
      <c r="BC6184" s="64"/>
      <c r="BD6184" s="64"/>
      <c r="BE6184" s="64"/>
      <c r="BF6184" s="64"/>
      <c r="BG6184" s="64"/>
      <c r="BH6184" s="64"/>
      <c r="BI6184" s="64"/>
      <c r="BJ6184" s="64"/>
      <c r="BK6184" s="64"/>
    </row>
    <row r="6185" spans="2:63" s="13" customFormat="1" ht="20.399999999999999">
      <c r="B6185" s="55" ph="1"/>
      <c r="H6185" s="64"/>
      <c r="I6185" s="64"/>
      <c r="J6185" s="64"/>
      <c r="K6185" s="64"/>
      <c r="L6185" s="64"/>
      <c r="M6185" s="64"/>
      <c r="N6185" s="64"/>
      <c r="O6185" s="64"/>
      <c r="P6185" s="64"/>
      <c r="Q6185" s="64"/>
      <c r="R6185" s="64"/>
      <c r="S6185" s="64"/>
      <c r="AP6185" s="64"/>
      <c r="AQ6185" s="64"/>
      <c r="AR6185" s="64"/>
      <c r="AS6185" s="64"/>
      <c r="AT6185" s="64"/>
      <c r="AU6185" s="64"/>
      <c r="AV6185" s="64"/>
      <c r="AW6185" s="64"/>
      <c r="AX6185" s="64"/>
      <c r="AY6185" s="64"/>
      <c r="AZ6185" s="64"/>
      <c r="BA6185" s="64"/>
      <c r="BB6185" s="64"/>
      <c r="BC6185" s="64"/>
      <c r="BD6185" s="64"/>
      <c r="BE6185" s="64"/>
      <c r="BF6185" s="64"/>
      <c r="BG6185" s="64"/>
      <c r="BH6185" s="64"/>
      <c r="BI6185" s="64"/>
      <c r="BJ6185" s="64"/>
      <c r="BK6185" s="64"/>
    </row>
    <row r="6186" spans="2:63" s="13" customFormat="1" ht="20.399999999999999">
      <c r="B6186" s="55" ph="1"/>
      <c r="H6186" s="64"/>
      <c r="I6186" s="64"/>
      <c r="J6186" s="64"/>
      <c r="K6186" s="64"/>
      <c r="L6186" s="64"/>
      <c r="M6186" s="64"/>
      <c r="N6186" s="64"/>
      <c r="O6186" s="64"/>
      <c r="P6186" s="64"/>
      <c r="Q6186" s="64"/>
      <c r="R6186" s="64"/>
      <c r="S6186" s="64"/>
      <c r="AP6186" s="64"/>
      <c r="AQ6186" s="64"/>
      <c r="AR6186" s="64"/>
      <c r="AS6186" s="64"/>
      <c r="AT6186" s="64"/>
      <c r="AU6186" s="64"/>
      <c r="AV6186" s="64"/>
      <c r="AW6186" s="64"/>
      <c r="AX6186" s="64"/>
      <c r="AY6186" s="64"/>
      <c r="AZ6186" s="64"/>
      <c r="BA6186" s="64"/>
      <c r="BB6186" s="64"/>
      <c r="BC6186" s="64"/>
      <c r="BD6186" s="64"/>
      <c r="BE6186" s="64"/>
      <c r="BF6186" s="64"/>
      <c r="BG6186" s="64"/>
      <c r="BH6186" s="64"/>
      <c r="BI6186" s="64"/>
      <c r="BJ6186" s="64"/>
      <c r="BK6186" s="64"/>
    </row>
    <row r="6187" spans="2:63" s="13" customFormat="1" ht="20.399999999999999">
      <c r="B6187" s="55" ph="1"/>
      <c r="H6187" s="64"/>
      <c r="I6187" s="64"/>
      <c r="J6187" s="64"/>
      <c r="K6187" s="64"/>
      <c r="L6187" s="64"/>
      <c r="M6187" s="64"/>
      <c r="N6187" s="64"/>
      <c r="O6187" s="64"/>
      <c r="P6187" s="64"/>
      <c r="Q6187" s="64"/>
      <c r="R6187" s="64"/>
      <c r="S6187" s="64"/>
      <c r="AP6187" s="64"/>
      <c r="AQ6187" s="64"/>
      <c r="AR6187" s="64"/>
      <c r="AS6187" s="64"/>
      <c r="AT6187" s="64"/>
      <c r="AU6187" s="64"/>
      <c r="AV6187" s="64"/>
      <c r="AW6187" s="64"/>
      <c r="AX6187" s="64"/>
      <c r="AY6187" s="64"/>
      <c r="AZ6187" s="64"/>
      <c r="BA6187" s="64"/>
      <c r="BB6187" s="64"/>
      <c r="BC6187" s="64"/>
      <c r="BD6187" s="64"/>
      <c r="BE6187" s="64"/>
      <c r="BF6187" s="64"/>
      <c r="BG6187" s="64"/>
      <c r="BH6187" s="64"/>
      <c r="BI6187" s="64"/>
      <c r="BJ6187" s="64"/>
      <c r="BK6187" s="64"/>
    </row>
    <row r="6188" spans="2:63" s="13" customFormat="1" ht="20.399999999999999">
      <c r="B6188" s="55" ph="1"/>
      <c r="H6188" s="64"/>
      <c r="I6188" s="64"/>
      <c r="J6188" s="64"/>
      <c r="K6188" s="64"/>
      <c r="L6188" s="64"/>
      <c r="M6188" s="64"/>
      <c r="N6188" s="64"/>
      <c r="O6188" s="64"/>
      <c r="P6188" s="64"/>
      <c r="Q6188" s="64"/>
      <c r="R6188" s="64"/>
      <c r="S6188" s="64"/>
      <c r="AP6188" s="64"/>
      <c r="AQ6188" s="64"/>
      <c r="AR6188" s="64"/>
      <c r="AS6188" s="64"/>
      <c r="AT6188" s="64"/>
      <c r="AU6188" s="64"/>
      <c r="AV6188" s="64"/>
      <c r="AW6188" s="64"/>
      <c r="AX6188" s="64"/>
      <c r="AY6188" s="64"/>
      <c r="AZ6188" s="64"/>
      <c r="BA6188" s="64"/>
      <c r="BB6188" s="64"/>
      <c r="BC6188" s="64"/>
      <c r="BD6188" s="64"/>
      <c r="BE6188" s="64"/>
      <c r="BF6188" s="64"/>
      <c r="BG6188" s="64"/>
      <c r="BH6188" s="64"/>
      <c r="BI6188" s="64"/>
      <c r="BJ6188" s="64"/>
      <c r="BK6188" s="64"/>
    </row>
    <row r="6189" spans="2:63" s="13" customFormat="1" ht="20.399999999999999">
      <c r="B6189" s="55" ph="1"/>
      <c r="H6189" s="64"/>
      <c r="I6189" s="64"/>
      <c r="J6189" s="64"/>
      <c r="K6189" s="64"/>
      <c r="L6189" s="64"/>
      <c r="M6189" s="64"/>
      <c r="N6189" s="64"/>
      <c r="O6189" s="64"/>
      <c r="P6189" s="64"/>
      <c r="Q6189" s="64"/>
      <c r="R6189" s="64"/>
      <c r="S6189" s="64"/>
      <c r="AP6189" s="64"/>
      <c r="AQ6189" s="64"/>
      <c r="AR6189" s="64"/>
      <c r="AS6189" s="64"/>
      <c r="AT6189" s="64"/>
      <c r="AU6189" s="64"/>
      <c r="AV6189" s="64"/>
      <c r="AW6189" s="64"/>
      <c r="AX6189" s="64"/>
      <c r="AY6189" s="64"/>
      <c r="AZ6189" s="64"/>
      <c r="BA6189" s="64"/>
      <c r="BB6189" s="64"/>
      <c r="BC6189" s="64"/>
      <c r="BD6189" s="64"/>
      <c r="BE6189" s="64"/>
      <c r="BF6189" s="64"/>
      <c r="BG6189" s="64"/>
      <c r="BH6189" s="64"/>
      <c r="BI6189" s="64"/>
      <c r="BJ6189" s="64"/>
      <c r="BK6189" s="64"/>
    </row>
    <row r="6191" spans="2:63" s="13" customFormat="1" ht="20.399999999999999">
      <c r="B6191" s="55" ph="1"/>
      <c r="H6191" s="64"/>
      <c r="I6191" s="64"/>
      <c r="J6191" s="64"/>
      <c r="K6191" s="64"/>
      <c r="L6191" s="64"/>
      <c r="M6191" s="64"/>
      <c r="N6191" s="64"/>
      <c r="O6191" s="64"/>
      <c r="P6191" s="64"/>
      <c r="Q6191" s="64"/>
      <c r="R6191" s="64"/>
      <c r="S6191" s="64"/>
      <c r="AP6191" s="64"/>
      <c r="AQ6191" s="64"/>
      <c r="AR6191" s="64"/>
      <c r="AS6191" s="64"/>
      <c r="AT6191" s="64"/>
      <c r="AU6191" s="64"/>
      <c r="AV6191" s="64"/>
      <c r="AW6191" s="64"/>
      <c r="AX6191" s="64"/>
      <c r="AY6191" s="64"/>
      <c r="AZ6191" s="64"/>
      <c r="BA6191" s="64"/>
      <c r="BB6191" s="64"/>
      <c r="BC6191" s="64"/>
      <c r="BD6191" s="64"/>
      <c r="BE6191" s="64"/>
      <c r="BF6191" s="64"/>
      <c r="BG6191" s="64"/>
      <c r="BH6191" s="64"/>
      <c r="BI6191" s="64"/>
      <c r="BJ6191" s="64"/>
      <c r="BK6191" s="64"/>
    </row>
    <row r="6192" spans="2:63" s="13" customFormat="1" ht="20.399999999999999">
      <c r="B6192" s="55" ph="1"/>
      <c r="H6192" s="64"/>
      <c r="I6192" s="64"/>
      <c r="J6192" s="64"/>
      <c r="K6192" s="64"/>
      <c r="L6192" s="64"/>
      <c r="M6192" s="64"/>
      <c r="N6192" s="64"/>
      <c r="O6192" s="64"/>
      <c r="P6192" s="64"/>
      <c r="Q6192" s="64"/>
      <c r="R6192" s="64"/>
      <c r="S6192" s="64"/>
      <c r="AP6192" s="64"/>
      <c r="AQ6192" s="64"/>
      <c r="AR6192" s="64"/>
      <c r="AS6192" s="64"/>
      <c r="AT6192" s="64"/>
      <c r="AU6192" s="64"/>
      <c r="AV6192" s="64"/>
      <c r="AW6192" s="64"/>
      <c r="AX6192" s="64"/>
      <c r="AY6192" s="64"/>
      <c r="AZ6192" s="64"/>
      <c r="BA6192" s="64"/>
      <c r="BB6192" s="64"/>
      <c r="BC6192" s="64"/>
      <c r="BD6192" s="64"/>
      <c r="BE6192" s="64"/>
      <c r="BF6192" s="64"/>
      <c r="BG6192" s="64"/>
      <c r="BH6192" s="64"/>
      <c r="BI6192" s="64"/>
      <c r="BJ6192" s="64"/>
      <c r="BK6192" s="64"/>
    </row>
    <row r="6193" spans="2:63" s="13" customFormat="1" ht="20.399999999999999">
      <c r="B6193" s="55" ph="1"/>
      <c r="H6193" s="64"/>
      <c r="I6193" s="64"/>
      <c r="J6193" s="64"/>
      <c r="K6193" s="64"/>
      <c r="L6193" s="64"/>
      <c r="M6193" s="64"/>
      <c r="N6193" s="64"/>
      <c r="O6193" s="64"/>
      <c r="P6193" s="64"/>
      <c r="Q6193" s="64"/>
      <c r="R6193" s="64"/>
      <c r="S6193" s="64"/>
      <c r="AP6193" s="64"/>
      <c r="AQ6193" s="64"/>
      <c r="AR6193" s="64"/>
      <c r="AS6193" s="64"/>
      <c r="AT6193" s="64"/>
      <c r="AU6193" s="64"/>
      <c r="AV6193" s="64"/>
      <c r="AW6193" s="64"/>
      <c r="AX6193" s="64"/>
      <c r="AY6193" s="64"/>
      <c r="AZ6193" s="64"/>
      <c r="BA6193" s="64"/>
      <c r="BB6193" s="64"/>
      <c r="BC6193" s="64"/>
      <c r="BD6193" s="64"/>
      <c r="BE6193" s="64"/>
      <c r="BF6193" s="64"/>
      <c r="BG6193" s="64"/>
      <c r="BH6193" s="64"/>
      <c r="BI6193" s="64"/>
      <c r="BJ6193" s="64"/>
      <c r="BK6193" s="64"/>
    </row>
    <row r="6194" spans="2:63" s="13" customFormat="1" ht="20.399999999999999">
      <c r="B6194" s="55" ph="1"/>
      <c r="H6194" s="64"/>
      <c r="I6194" s="64"/>
      <c r="J6194" s="64"/>
      <c r="K6194" s="64"/>
      <c r="L6194" s="64"/>
      <c r="M6194" s="64"/>
      <c r="N6194" s="64"/>
      <c r="O6194" s="64"/>
      <c r="P6194" s="64"/>
      <c r="Q6194" s="64"/>
      <c r="R6194" s="64"/>
      <c r="S6194" s="64"/>
      <c r="AP6194" s="64"/>
      <c r="AQ6194" s="64"/>
      <c r="AR6194" s="64"/>
      <c r="AS6194" s="64"/>
      <c r="AT6194" s="64"/>
      <c r="AU6194" s="64"/>
      <c r="AV6194" s="64"/>
      <c r="AW6194" s="64"/>
      <c r="AX6194" s="64"/>
      <c r="AY6194" s="64"/>
      <c r="AZ6194" s="64"/>
      <c r="BA6194" s="64"/>
      <c r="BB6194" s="64"/>
      <c r="BC6194" s="64"/>
      <c r="BD6194" s="64"/>
      <c r="BE6194" s="64"/>
      <c r="BF6194" s="64"/>
      <c r="BG6194" s="64"/>
      <c r="BH6194" s="64"/>
      <c r="BI6194" s="64"/>
      <c r="BJ6194" s="64"/>
      <c r="BK6194" s="64"/>
    </row>
    <row r="6195" spans="2:63" s="13" customFormat="1" ht="20.399999999999999">
      <c r="B6195" s="55" ph="1"/>
      <c r="H6195" s="64"/>
      <c r="I6195" s="64"/>
      <c r="J6195" s="64"/>
      <c r="K6195" s="64"/>
      <c r="L6195" s="64"/>
      <c r="M6195" s="64"/>
      <c r="N6195" s="64"/>
      <c r="O6195" s="64"/>
      <c r="P6195" s="64"/>
      <c r="Q6195" s="64"/>
      <c r="R6195" s="64"/>
      <c r="S6195" s="64"/>
      <c r="AP6195" s="64"/>
      <c r="AQ6195" s="64"/>
      <c r="AR6195" s="64"/>
      <c r="AS6195" s="64"/>
      <c r="AT6195" s="64"/>
      <c r="AU6195" s="64"/>
      <c r="AV6195" s="64"/>
      <c r="AW6195" s="64"/>
      <c r="AX6195" s="64"/>
      <c r="AY6195" s="64"/>
      <c r="AZ6195" s="64"/>
      <c r="BA6195" s="64"/>
      <c r="BB6195" s="64"/>
      <c r="BC6195" s="64"/>
      <c r="BD6195" s="64"/>
      <c r="BE6195" s="64"/>
      <c r="BF6195" s="64"/>
      <c r="BG6195" s="64"/>
      <c r="BH6195" s="64"/>
      <c r="BI6195" s="64"/>
      <c r="BJ6195" s="64"/>
      <c r="BK6195" s="64"/>
    </row>
    <row r="6196" spans="2:63" s="13" customFormat="1" ht="20.399999999999999">
      <c r="B6196" s="55" ph="1"/>
      <c r="H6196" s="64"/>
      <c r="I6196" s="64"/>
      <c r="J6196" s="64"/>
      <c r="K6196" s="64"/>
      <c r="L6196" s="64"/>
      <c r="M6196" s="64"/>
      <c r="N6196" s="64"/>
      <c r="O6196" s="64"/>
      <c r="P6196" s="64"/>
      <c r="Q6196" s="64"/>
      <c r="R6196" s="64"/>
      <c r="S6196" s="64"/>
      <c r="AP6196" s="64"/>
      <c r="AQ6196" s="64"/>
      <c r="AR6196" s="64"/>
      <c r="AS6196" s="64"/>
      <c r="AT6196" s="64"/>
      <c r="AU6196" s="64"/>
      <c r="AV6196" s="64"/>
      <c r="AW6196" s="64"/>
      <c r="AX6196" s="64"/>
      <c r="AY6196" s="64"/>
      <c r="AZ6196" s="64"/>
      <c r="BA6196" s="64"/>
      <c r="BB6196" s="64"/>
      <c r="BC6196" s="64"/>
      <c r="BD6196" s="64"/>
      <c r="BE6196" s="64"/>
      <c r="BF6196" s="64"/>
      <c r="BG6196" s="64"/>
      <c r="BH6196" s="64"/>
      <c r="BI6196" s="64"/>
      <c r="BJ6196" s="64"/>
      <c r="BK6196" s="64"/>
    </row>
    <row r="6197" spans="2:63" s="13" customFormat="1" ht="20.399999999999999">
      <c r="B6197" s="55" ph="1"/>
      <c r="H6197" s="64"/>
      <c r="I6197" s="64"/>
      <c r="J6197" s="64"/>
      <c r="K6197" s="64"/>
      <c r="L6197" s="64"/>
      <c r="M6197" s="64"/>
      <c r="N6197" s="64"/>
      <c r="O6197" s="64"/>
      <c r="P6197" s="64"/>
      <c r="Q6197" s="64"/>
      <c r="R6197" s="64"/>
      <c r="S6197" s="64"/>
      <c r="AP6197" s="64"/>
      <c r="AQ6197" s="64"/>
      <c r="AR6197" s="64"/>
      <c r="AS6197" s="64"/>
      <c r="AT6197" s="64"/>
      <c r="AU6197" s="64"/>
      <c r="AV6197" s="64"/>
      <c r="AW6197" s="64"/>
      <c r="AX6197" s="64"/>
      <c r="AY6197" s="64"/>
      <c r="AZ6197" s="64"/>
      <c r="BA6197" s="64"/>
      <c r="BB6197" s="64"/>
      <c r="BC6197" s="64"/>
      <c r="BD6197" s="64"/>
      <c r="BE6197" s="64"/>
      <c r="BF6197" s="64"/>
      <c r="BG6197" s="64"/>
      <c r="BH6197" s="64"/>
      <c r="BI6197" s="64"/>
      <c r="BJ6197" s="64"/>
      <c r="BK6197" s="64"/>
    </row>
    <row r="6198" spans="2:63" s="13" customFormat="1" ht="20.399999999999999">
      <c r="B6198" s="55" ph="1"/>
      <c r="H6198" s="64"/>
      <c r="I6198" s="64"/>
      <c r="J6198" s="64"/>
      <c r="K6198" s="64"/>
      <c r="L6198" s="64"/>
      <c r="M6198" s="64"/>
      <c r="N6198" s="64"/>
      <c r="O6198" s="64"/>
      <c r="P6198" s="64"/>
      <c r="Q6198" s="64"/>
      <c r="R6198" s="64"/>
      <c r="S6198" s="64"/>
      <c r="AP6198" s="64"/>
      <c r="AQ6198" s="64"/>
      <c r="AR6198" s="64"/>
      <c r="AS6198" s="64"/>
      <c r="AT6198" s="64"/>
      <c r="AU6198" s="64"/>
      <c r="AV6198" s="64"/>
      <c r="AW6198" s="64"/>
      <c r="AX6198" s="64"/>
      <c r="AY6198" s="64"/>
      <c r="AZ6198" s="64"/>
      <c r="BA6198" s="64"/>
      <c r="BB6198" s="64"/>
      <c r="BC6198" s="64"/>
      <c r="BD6198" s="64"/>
      <c r="BE6198" s="64"/>
      <c r="BF6198" s="64"/>
      <c r="BG6198" s="64"/>
      <c r="BH6198" s="64"/>
      <c r="BI6198" s="64"/>
      <c r="BJ6198" s="64"/>
      <c r="BK6198" s="64"/>
    </row>
    <row r="6199" spans="2:63" s="13" customFormat="1" ht="20.399999999999999">
      <c r="B6199" s="55" ph="1"/>
      <c r="H6199" s="64"/>
      <c r="I6199" s="64"/>
      <c r="J6199" s="64"/>
      <c r="K6199" s="64"/>
      <c r="L6199" s="64"/>
      <c r="M6199" s="64"/>
      <c r="N6199" s="64"/>
      <c r="O6199" s="64"/>
      <c r="P6199" s="64"/>
      <c r="Q6199" s="64"/>
      <c r="R6199" s="64"/>
      <c r="S6199" s="64"/>
      <c r="AP6199" s="64"/>
      <c r="AQ6199" s="64"/>
      <c r="AR6199" s="64"/>
      <c r="AS6199" s="64"/>
      <c r="AT6199" s="64"/>
      <c r="AU6199" s="64"/>
      <c r="AV6199" s="64"/>
      <c r="AW6199" s="64"/>
      <c r="AX6199" s="64"/>
      <c r="AY6199" s="64"/>
      <c r="AZ6199" s="64"/>
      <c r="BA6199" s="64"/>
      <c r="BB6199" s="64"/>
      <c r="BC6199" s="64"/>
      <c r="BD6199" s="64"/>
      <c r="BE6199" s="64"/>
      <c r="BF6199" s="64"/>
      <c r="BG6199" s="64"/>
      <c r="BH6199" s="64"/>
      <c r="BI6199" s="64"/>
      <c r="BJ6199" s="64"/>
      <c r="BK6199" s="64"/>
    </row>
    <row r="6200" spans="2:63" s="13" customFormat="1" ht="20.399999999999999">
      <c r="B6200" s="55" ph="1"/>
      <c r="H6200" s="64"/>
      <c r="I6200" s="64"/>
      <c r="J6200" s="64"/>
      <c r="K6200" s="64"/>
      <c r="L6200" s="64"/>
      <c r="M6200" s="64"/>
      <c r="N6200" s="64"/>
      <c r="O6200" s="64"/>
      <c r="P6200" s="64"/>
      <c r="Q6200" s="64"/>
      <c r="R6200" s="64"/>
      <c r="S6200" s="64"/>
      <c r="AP6200" s="64"/>
      <c r="AQ6200" s="64"/>
      <c r="AR6200" s="64"/>
      <c r="AS6200" s="64"/>
      <c r="AT6200" s="64"/>
      <c r="AU6200" s="64"/>
      <c r="AV6200" s="64"/>
      <c r="AW6200" s="64"/>
      <c r="AX6200" s="64"/>
      <c r="AY6200" s="64"/>
      <c r="AZ6200" s="64"/>
      <c r="BA6200" s="64"/>
      <c r="BB6200" s="64"/>
      <c r="BC6200" s="64"/>
      <c r="BD6200" s="64"/>
      <c r="BE6200" s="64"/>
      <c r="BF6200" s="64"/>
      <c r="BG6200" s="64"/>
      <c r="BH6200" s="64"/>
      <c r="BI6200" s="64"/>
      <c r="BJ6200" s="64"/>
      <c r="BK6200" s="64"/>
    </row>
    <row r="6202" spans="2:63" s="13" customFormat="1" ht="20.399999999999999">
      <c r="B6202" s="55" ph="1"/>
      <c r="H6202" s="64"/>
      <c r="I6202" s="64"/>
      <c r="J6202" s="64"/>
      <c r="K6202" s="64"/>
      <c r="L6202" s="64"/>
      <c r="M6202" s="64"/>
      <c r="N6202" s="64"/>
      <c r="O6202" s="64"/>
      <c r="P6202" s="64"/>
      <c r="Q6202" s="64"/>
      <c r="R6202" s="64"/>
      <c r="S6202" s="64"/>
      <c r="AP6202" s="64"/>
      <c r="AQ6202" s="64"/>
      <c r="AR6202" s="64"/>
      <c r="AS6202" s="64"/>
      <c r="AT6202" s="64"/>
      <c r="AU6202" s="64"/>
      <c r="AV6202" s="64"/>
      <c r="AW6202" s="64"/>
      <c r="AX6202" s="64"/>
      <c r="AY6202" s="64"/>
      <c r="AZ6202" s="64"/>
      <c r="BA6202" s="64"/>
      <c r="BB6202" s="64"/>
      <c r="BC6202" s="64"/>
      <c r="BD6202" s="64"/>
      <c r="BE6202" s="64"/>
      <c r="BF6202" s="64"/>
      <c r="BG6202" s="64"/>
      <c r="BH6202" s="64"/>
      <c r="BI6202" s="64"/>
      <c r="BJ6202" s="64"/>
      <c r="BK6202" s="64"/>
    </row>
    <row r="6203" spans="2:63" s="13" customFormat="1" ht="20.399999999999999">
      <c r="B6203" s="55" ph="1"/>
      <c r="H6203" s="64"/>
      <c r="I6203" s="64"/>
      <c r="J6203" s="64"/>
      <c r="K6203" s="64"/>
      <c r="L6203" s="64"/>
      <c r="M6203" s="64"/>
      <c r="N6203" s="64"/>
      <c r="O6203" s="64"/>
      <c r="P6203" s="64"/>
      <c r="Q6203" s="64"/>
      <c r="R6203" s="64"/>
      <c r="S6203" s="64"/>
      <c r="AP6203" s="64"/>
      <c r="AQ6203" s="64"/>
      <c r="AR6203" s="64"/>
      <c r="AS6203" s="64"/>
      <c r="AT6203" s="64"/>
      <c r="AU6203" s="64"/>
      <c r="AV6203" s="64"/>
      <c r="AW6203" s="64"/>
      <c r="AX6203" s="64"/>
      <c r="AY6203" s="64"/>
      <c r="AZ6203" s="64"/>
      <c r="BA6203" s="64"/>
      <c r="BB6203" s="64"/>
      <c r="BC6203" s="64"/>
      <c r="BD6203" s="64"/>
      <c r="BE6203" s="64"/>
      <c r="BF6203" s="64"/>
      <c r="BG6203" s="64"/>
      <c r="BH6203" s="64"/>
      <c r="BI6203" s="64"/>
      <c r="BJ6203" s="64"/>
      <c r="BK6203" s="64"/>
    </row>
    <row r="6204" spans="2:63" s="13" customFormat="1" ht="20.399999999999999">
      <c r="B6204" s="55" ph="1"/>
      <c r="H6204" s="64"/>
      <c r="I6204" s="64"/>
      <c r="J6204" s="64"/>
      <c r="K6204" s="64"/>
      <c r="L6204" s="64"/>
      <c r="M6204" s="64"/>
      <c r="N6204" s="64"/>
      <c r="O6204" s="64"/>
      <c r="P6204" s="64"/>
      <c r="Q6204" s="64"/>
      <c r="R6204" s="64"/>
      <c r="S6204" s="64"/>
      <c r="AP6204" s="64"/>
      <c r="AQ6204" s="64"/>
      <c r="AR6204" s="64"/>
      <c r="AS6204" s="64"/>
      <c r="AT6204" s="64"/>
      <c r="AU6204" s="64"/>
      <c r="AV6204" s="64"/>
      <c r="AW6204" s="64"/>
      <c r="AX6204" s="64"/>
      <c r="AY6204" s="64"/>
      <c r="AZ6204" s="64"/>
      <c r="BA6204" s="64"/>
      <c r="BB6204" s="64"/>
      <c r="BC6204" s="64"/>
      <c r="BD6204" s="64"/>
      <c r="BE6204" s="64"/>
      <c r="BF6204" s="64"/>
      <c r="BG6204" s="64"/>
      <c r="BH6204" s="64"/>
      <c r="BI6204" s="64"/>
      <c r="BJ6204" s="64"/>
      <c r="BK6204" s="64"/>
    </row>
    <row r="6205" spans="2:63" s="13" customFormat="1" ht="20.399999999999999">
      <c r="B6205" s="55" ph="1"/>
      <c r="H6205" s="64"/>
      <c r="I6205" s="64"/>
      <c r="J6205" s="64"/>
      <c r="K6205" s="64"/>
      <c r="L6205" s="64"/>
      <c r="M6205" s="64"/>
      <c r="N6205" s="64"/>
      <c r="O6205" s="64"/>
      <c r="P6205" s="64"/>
      <c r="Q6205" s="64"/>
      <c r="R6205" s="64"/>
      <c r="S6205" s="64"/>
      <c r="AP6205" s="64"/>
      <c r="AQ6205" s="64"/>
      <c r="AR6205" s="64"/>
      <c r="AS6205" s="64"/>
      <c r="AT6205" s="64"/>
      <c r="AU6205" s="64"/>
      <c r="AV6205" s="64"/>
      <c r="AW6205" s="64"/>
      <c r="AX6205" s="64"/>
      <c r="AY6205" s="64"/>
      <c r="AZ6205" s="64"/>
      <c r="BA6205" s="64"/>
      <c r="BB6205" s="64"/>
      <c r="BC6205" s="64"/>
      <c r="BD6205" s="64"/>
      <c r="BE6205" s="64"/>
      <c r="BF6205" s="64"/>
      <c r="BG6205" s="64"/>
      <c r="BH6205" s="64"/>
      <c r="BI6205" s="64"/>
      <c r="BJ6205" s="64"/>
      <c r="BK6205" s="64"/>
    </row>
    <row r="6206" spans="2:63" s="13" customFormat="1" ht="20.399999999999999">
      <c r="B6206" s="55" ph="1"/>
      <c r="H6206" s="64"/>
      <c r="I6206" s="64"/>
      <c r="J6206" s="64"/>
      <c r="K6206" s="64"/>
      <c r="L6206" s="64"/>
      <c r="M6206" s="64"/>
      <c r="N6206" s="64"/>
      <c r="O6206" s="64"/>
      <c r="P6206" s="64"/>
      <c r="Q6206" s="64"/>
      <c r="R6206" s="64"/>
      <c r="S6206" s="64"/>
      <c r="AP6206" s="64"/>
      <c r="AQ6206" s="64"/>
      <c r="AR6206" s="64"/>
      <c r="AS6206" s="64"/>
      <c r="AT6206" s="64"/>
      <c r="AU6206" s="64"/>
      <c r="AV6206" s="64"/>
      <c r="AW6206" s="64"/>
      <c r="AX6206" s="64"/>
      <c r="AY6206" s="64"/>
      <c r="AZ6206" s="64"/>
      <c r="BA6206" s="64"/>
      <c r="BB6206" s="64"/>
      <c r="BC6206" s="64"/>
      <c r="BD6206" s="64"/>
      <c r="BE6206" s="64"/>
      <c r="BF6206" s="64"/>
      <c r="BG6206" s="64"/>
      <c r="BH6206" s="64"/>
      <c r="BI6206" s="64"/>
      <c r="BJ6206" s="64"/>
      <c r="BK6206" s="64"/>
    </row>
    <row r="6207" spans="2:63" s="13" customFormat="1" ht="20.399999999999999">
      <c r="B6207" s="55" ph="1"/>
      <c r="H6207" s="64"/>
      <c r="I6207" s="64"/>
      <c r="J6207" s="64"/>
      <c r="K6207" s="64"/>
      <c r="L6207" s="64"/>
      <c r="M6207" s="64"/>
      <c r="N6207" s="64"/>
      <c r="O6207" s="64"/>
      <c r="P6207" s="64"/>
      <c r="Q6207" s="64"/>
      <c r="R6207" s="64"/>
      <c r="S6207" s="64"/>
      <c r="AP6207" s="64"/>
      <c r="AQ6207" s="64"/>
      <c r="AR6207" s="64"/>
      <c r="AS6207" s="64"/>
      <c r="AT6207" s="64"/>
      <c r="AU6207" s="64"/>
      <c r="AV6207" s="64"/>
      <c r="AW6207" s="64"/>
      <c r="AX6207" s="64"/>
      <c r="AY6207" s="64"/>
      <c r="AZ6207" s="64"/>
      <c r="BA6207" s="64"/>
      <c r="BB6207" s="64"/>
      <c r="BC6207" s="64"/>
      <c r="BD6207" s="64"/>
      <c r="BE6207" s="64"/>
      <c r="BF6207" s="64"/>
      <c r="BG6207" s="64"/>
      <c r="BH6207" s="64"/>
      <c r="BI6207" s="64"/>
      <c r="BJ6207" s="64"/>
      <c r="BK6207" s="64"/>
    </row>
    <row r="6208" spans="2:63" s="13" customFormat="1" ht="20.399999999999999">
      <c r="B6208" s="55" ph="1"/>
      <c r="H6208" s="64"/>
      <c r="I6208" s="64"/>
      <c r="J6208" s="64"/>
      <c r="K6208" s="64"/>
      <c r="L6208" s="64"/>
      <c r="M6208" s="64"/>
      <c r="N6208" s="64"/>
      <c r="O6208" s="64"/>
      <c r="P6208" s="64"/>
      <c r="Q6208" s="64"/>
      <c r="R6208" s="64"/>
      <c r="S6208" s="64"/>
      <c r="AP6208" s="64"/>
      <c r="AQ6208" s="64"/>
      <c r="AR6208" s="64"/>
      <c r="AS6208" s="64"/>
      <c r="AT6208" s="64"/>
      <c r="AU6208" s="64"/>
      <c r="AV6208" s="64"/>
      <c r="AW6208" s="64"/>
      <c r="AX6208" s="64"/>
      <c r="AY6208" s="64"/>
      <c r="AZ6208" s="64"/>
      <c r="BA6208" s="64"/>
      <c r="BB6208" s="64"/>
      <c r="BC6208" s="64"/>
      <c r="BD6208" s="64"/>
      <c r="BE6208" s="64"/>
      <c r="BF6208" s="64"/>
      <c r="BG6208" s="64"/>
      <c r="BH6208" s="64"/>
      <c r="BI6208" s="64"/>
      <c r="BJ6208" s="64"/>
      <c r="BK6208" s="64"/>
    </row>
    <row r="6209" spans="2:63" s="13" customFormat="1" ht="20.399999999999999">
      <c r="B6209" s="55" ph="1"/>
      <c r="H6209" s="64"/>
      <c r="I6209" s="64"/>
      <c r="J6209" s="64"/>
      <c r="K6209" s="64"/>
      <c r="L6209" s="64"/>
      <c r="M6209" s="64"/>
      <c r="N6209" s="64"/>
      <c r="O6209" s="64"/>
      <c r="P6209" s="64"/>
      <c r="Q6209" s="64"/>
      <c r="R6209" s="64"/>
      <c r="S6209" s="64"/>
      <c r="AP6209" s="64"/>
      <c r="AQ6209" s="64"/>
      <c r="AR6209" s="64"/>
      <c r="AS6209" s="64"/>
      <c r="AT6209" s="64"/>
      <c r="AU6209" s="64"/>
      <c r="AV6209" s="64"/>
      <c r="AW6209" s="64"/>
      <c r="AX6209" s="64"/>
      <c r="AY6209" s="64"/>
      <c r="AZ6209" s="64"/>
      <c r="BA6209" s="64"/>
      <c r="BB6209" s="64"/>
      <c r="BC6209" s="64"/>
      <c r="BD6209" s="64"/>
      <c r="BE6209" s="64"/>
      <c r="BF6209" s="64"/>
      <c r="BG6209" s="64"/>
      <c r="BH6209" s="64"/>
      <c r="BI6209" s="64"/>
      <c r="BJ6209" s="64"/>
      <c r="BK6209" s="64"/>
    </row>
    <row r="6210" spans="2:63" s="13" customFormat="1" ht="20.399999999999999">
      <c r="B6210" s="55" ph="1"/>
      <c r="H6210" s="64"/>
      <c r="I6210" s="64"/>
      <c r="J6210" s="64"/>
      <c r="K6210" s="64"/>
      <c r="L6210" s="64"/>
      <c r="M6210" s="64"/>
      <c r="N6210" s="64"/>
      <c r="O6210" s="64"/>
      <c r="P6210" s="64"/>
      <c r="Q6210" s="64"/>
      <c r="R6210" s="64"/>
      <c r="S6210" s="64"/>
      <c r="AP6210" s="64"/>
      <c r="AQ6210" s="64"/>
      <c r="AR6210" s="64"/>
      <c r="AS6210" s="64"/>
      <c r="AT6210" s="64"/>
      <c r="AU6210" s="64"/>
      <c r="AV6210" s="64"/>
      <c r="AW6210" s="64"/>
      <c r="AX6210" s="64"/>
      <c r="AY6210" s="64"/>
      <c r="AZ6210" s="64"/>
      <c r="BA6210" s="64"/>
      <c r="BB6210" s="64"/>
      <c r="BC6210" s="64"/>
      <c r="BD6210" s="64"/>
      <c r="BE6210" s="64"/>
      <c r="BF6210" s="64"/>
      <c r="BG6210" s="64"/>
      <c r="BH6210" s="64"/>
      <c r="BI6210" s="64"/>
      <c r="BJ6210" s="64"/>
      <c r="BK6210" s="64"/>
    </row>
    <row r="6212" spans="2:63" s="13" customFormat="1" ht="20.399999999999999">
      <c r="B6212" s="55" ph="1"/>
      <c r="H6212" s="64"/>
      <c r="I6212" s="64"/>
      <c r="J6212" s="64"/>
      <c r="K6212" s="64"/>
      <c r="L6212" s="64"/>
      <c r="M6212" s="64"/>
      <c r="N6212" s="64"/>
      <c r="O6212" s="64"/>
      <c r="P6212" s="64"/>
      <c r="Q6212" s="64"/>
      <c r="R6212" s="64"/>
      <c r="S6212" s="64"/>
      <c r="AP6212" s="64"/>
      <c r="AQ6212" s="64"/>
      <c r="AR6212" s="64"/>
      <c r="AS6212" s="64"/>
      <c r="AT6212" s="64"/>
      <c r="AU6212" s="64"/>
      <c r="AV6212" s="64"/>
      <c r="AW6212" s="64"/>
      <c r="AX6212" s="64"/>
      <c r="AY6212" s="64"/>
      <c r="AZ6212" s="64"/>
      <c r="BA6212" s="64"/>
      <c r="BB6212" s="64"/>
      <c r="BC6212" s="64"/>
      <c r="BD6212" s="64"/>
      <c r="BE6212" s="64"/>
      <c r="BF6212" s="64"/>
      <c r="BG6212" s="64"/>
      <c r="BH6212" s="64"/>
      <c r="BI6212" s="64"/>
      <c r="BJ6212" s="64"/>
      <c r="BK6212" s="64"/>
    </row>
    <row r="6213" spans="2:63" s="13" customFormat="1" ht="20.399999999999999">
      <c r="B6213" s="55" ph="1"/>
      <c r="H6213" s="64"/>
      <c r="I6213" s="64"/>
      <c r="J6213" s="64"/>
      <c r="K6213" s="64"/>
      <c r="L6213" s="64"/>
      <c r="M6213" s="64"/>
      <c r="N6213" s="64"/>
      <c r="O6213" s="64"/>
      <c r="P6213" s="64"/>
      <c r="Q6213" s="64"/>
      <c r="R6213" s="64"/>
      <c r="S6213" s="64"/>
      <c r="AP6213" s="64"/>
      <c r="AQ6213" s="64"/>
      <c r="AR6213" s="64"/>
      <c r="AS6213" s="64"/>
      <c r="AT6213" s="64"/>
      <c r="AU6213" s="64"/>
      <c r="AV6213" s="64"/>
      <c r="AW6213" s="64"/>
      <c r="AX6213" s="64"/>
      <c r="AY6213" s="64"/>
      <c r="AZ6213" s="64"/>
      <c r="BA6213" s="64"/>
      <c r="BB6213" s="64"/>
      <c r="BC6213" s="64"/>
      <c r="BD6213" s="64"/>
      <c r="BE6213" s="64"/>
      <c r="BF6213" s="64"/>
      <c r="BG6213" s="64"/>
      <c r="BH6213" s="64"/>
      <c r="BI6213" s="64"/>
      <c r="BJ6213" s="64"/>
      <c r="BK6213" s="64"/>
    </row>
    <row r="6214" spans="2:63" s="13" customFormat="1" ht="20.399999999999999">
      <c r="B6214" s="55" ph="1"/>
      <c r="H6214" s="64"/>
      <c r="I6214" s="64"/>
      <c r="J6214" s="64"/>
      <c r="K6214" s="64"/>
      <c r="L6214" s="64"/>
      <c r="M6214" s="64"/>
      <c r="N6214" s="64"/>
      <c r="O6214" s="64"/>
      <c r="P6214" s="64"/>
      <c r="Q6214" s="64"/>
      <c r="R6214" s="64"/>
      <c r="S6214" s="64"/>
      <c r="AP6214" s="64"/>
      <c r="AQ6214" s="64"/>
      <c r="AR6214" s="64"/>
      <c r="AS6214" s="64"/>
      <c r="AT6214" s="64"/>
      <c r="AU6214" s="64"/>
      <c r="AV6214" s="64"/>
      <c r="AW6214" s="64"/>
      <c r="AX6214" s="64"/>
      <c r="AY6214" s="64"/>
      <c r="AZ6214" s="64"/>
      <c r="BA6214" s="64"/>
      <c r="BB6214" s="64"/>
      <c r="BC6214" s="64"/>
      <c r="BD6214" s="64"/>
      <c r="BE6214" s="64"/>
      <c r="BF6214" s="64"/>
      <c r="BG6214" s="64"/>
      <c r="BH6214" s="64"/>
      <c r="BI6214" s="64"/>
      <c r="BJ6214" s="64"/>
      <c r="BK6214" s="64"/>
    </row>
    <row r="6215" spans="2:63" s="13" customFormat="1" ht="20.399999999999999">
      <c r="B6215" s="55" ph="1"/>
      <c r="H6215" s="64"/>
      <c r="I6215" s="64"/>
      <c r="J6215" s="64"/>
      <c r="K6215" s="64"/>
      <c r="L6215" s="64"/>
      <c r="M6215" s="64"/>
      <c r="N6215" s="64"/>
      <c r="O6215" s="64"/>
      <c r="P6215" s="64"/>
      <c r="Q6215" s="64"/>
      <c r="R6215" s="64"/>
      <c r="S6215" s="64"/>
      <c r="AP6215" s="64"/>
      <c r="AQ6215" s="64"/>
      <c r="AR6215" s="64"/>
      <c r="AS6215" s="64"/>
      <c r="AT6215" s="64"/>
      <c r="AU6215" s="64"/>
      <c r="AV6215" s="64"/>
      <c r="AW6215" s="64"/>
      <c r="AX6215" s="64"/>
      <c r="AY6215" s="64"/>
      <c r="AZ6215" s="64"/>
      <c r="BA6215" s="64"/>
      <c r="BB6215" s="64"/>
      <c r="BC6215" s="64"/>
      <c r="BD6215" s="64"/>
      <c r="BE6215" s="64"/>
      <c r="BF6215" s="64"/>
      <c r="BG6215" s="64"/>
      <c r="BH6215" s="64"/>
      <c r="BI6215" s="64"/>
      <c r="BJ6215" s="64"/>
      <c r="BK6215" s="64"/>
    </row>
    <row r="6216" spans="2:63" s="13" customFormat="1" ht="20.399999999999999">
      <c r="B6216" s="55" ph="1"/>
      <c r="H6216" s="64"/>
      <c r="I6216" s="64"/>
      <c r="J6216" s="64"/>
      <c r="K6216" s="64"/>
      <c r="L6216" s="64"/>
      <c r="M6216" s="64"/>
      <c r="N6216" s="64"/>
      <c r="O6216" s="64"/>
      <c r="P6216" s="64"/>
      <c r="Q6216" s="64"/>
      <c r="R6216" s="64"/>
      <c r="S6216" s="64"/>
      <c r="AP6216" s="64"/>
      <c r="AQ6216" s="64"/>
      <c r="AR6216" s="64"/>
      <c r="AS6216" s="64"/>
      <c r="AT6216" s="64"/>
      <c r="AU6216" s="64"/>
      <c r="AV6216" s="64"/>
      <c r="AW6216" s="64"/>
      <c r="AX6216" s="64"/>
      <c r="AY6216" s="64"/>
      <c r="AZ6216" s="64"/>
      <c r="BA6216" s="64"/>
      <c r="BB6216" s="64"/>
      <c r="BC6216" s="64"/>
      <c r="BD6216" s="64"/>
      <c r="BE6216" s="64"/>
      <c r="BF6216" s="64"/>
      <c r="BG6216" s="64"/>
      <c r="BH6216" s="64"/>
      <c r="BI6216" s="64"/>
      <c r="BJ6216" s="64"/>
      <c r="BK6216" s="64"/>
    </row>
    <row r="6217" spans="2:63" s="13" customFormat="1" ht="20.399999999999999">
      <c r="B6217" s="55" ph="1"/>
      <c r="H6217" s="64"/>
      <c r="I6217" s="64"/>
      <c r="J6217" s="64"/>
      <c r="K6217" s="64"/>
      <c r="L6217" s="64"/>
      <c r="M6217" s="64"/>
      <c r="N6217" s="64"/>
      <c r="O6217" s="64"/>
      <c r="P6217" s="64"/>
      <c r="Q6217" s="64"/>
      <c r="R6217" s="64"/>
      <c r="S6217" s="64"/>
      <c r="AP6217" s="64"/>
      <c r="AQ6217" s="64"/>
      <c r="AR6217" s="64"/>
      <c r="AS6217" s="64"/>
      <c r="AT6217" s="64"/>
      <c r="AU6217" s="64"/>
      <c r="AV6217" s="64"/>
      <c r="AW6217" s="64"/>
      <c r="AX6217" s="64"/>
      <c r="AY6217" s="64"/>
      <c r="AZ6217" s="64"/>
      <c r="BA6217" s="64"/>
      <c r="BB6217" s="64"/>
      <c r="BC6217" s="64"/>
      <c r="BD6217" s="64"/>
      <c r="BE6217" s="64"/>
      <c r="BF6217" s="64"/>
      <c r="BG6217" s="64"/>
      <c r="BH6217" s="64"/>
      <c r="BI6217" s="64"/>
      <c r="BJ6217" s="64"/>
      <c r="BK6217" s="64"/>
    </row>
    <row r="6218" spans="2:63" s="13" customFormat="1" ht="20.399999999999999">
      <c r="B6218" s="55" ph="1"/>
      <c r="H6218" s="64"/>
      <c r="I6218" s="64"/>
      <c r="J6218" s="64"/>
      <c r="K6218" s="64"/>
      <c r="L6218" s="64"/>
      <c r="M6218" s="64"/>
      <c r="N6218" s="64"/>
      <c r="O6218" s="64"/>
      <c r="P6218" s="64"/>
      <c r="Q6218" s="64"/>
      <c r="R6218" s="64"/>
      <c r="S6218" s="64"/>
      <c r="AP6218" s="64"/>
      <c r="AQ6218" s="64"/>
      <c r="AR6218" s="64"/>
      <c r="AS6218" s="64"/>
      <c r="AT6218" s="64"/>
      <c r="AU6218" s="64"/>
      <c r="AV6218" s="64"/>
      <c r="AW6218" s="64"/>
      <c r="AX6218" s="64"/>
      <c r="AY6218" s="64"/>
      <c r="AZ6218" s="64"/>
      <c r="BA6218" s="64"/>
      <c r="BB6218" s="64"/>
      <c r="BC6218" s="64"/>
      <c r="BD6218" s="64"/>
      <c r="BE6218" s="64"/>
      <c r="BF6218" s="64"/>
      <c r="BG6218" s="64"/>
      <c r="BH6218" s="64"/>
      <c r="BI6218" s="64"/>
      <c r="BJ6218" s="64"/>
      <c r="BK6218" s="64"/>
    </row>
    <row r="6220" spans="2:63" s="13" customFormat="1" ht="20.399999999999999">
      <c r="B6220" s="55" ph="1"/>
      <c r="H6220" s="64"/>
      <c r="I6220" s="64"/>
      <c r="J6220" s="64"/>
      <c r="K6220" s="64"/>
      <c r="L6220" s="64"/>
      <c r="M6220" s="64"/>
      <c r="N6220" s="64"/>
      <c r="O6220" s="64"/>
      <c r="P6220" s="64"/>
      <c r="Q6220" s="64"/>
      <c r="R6220" s="64"/>
      <c r="S6220" s="64"/>
      <c r="AP6220" s="64"/>
      <c r="AQ6220" s="64"/>
      <c r="AR6220" s="64"/>
      <c r="AS6220" s="64"/>
      <c r="AT6220" s="64"/>
      <c r="AU6220" s="64"/>
      <c r="AV6220" s="64"/>
      <c r="AW6220" s="64"/>
      <c r="AX6220" s="64"/>
      <c r="AY6220" s="64"/>
      <c r="AZ6220" s="64"/>
      <c r="BA6220" s="64"/>
      <c r="BB6220" s="64"/>
      <c r="BC6220" s="64"/>
      <c r="BD6220" s="64"/>
      <c r="BE6220" s="64"/>
      <c r="BF6220" s="64"/>
      <c r="BG6220" s="64"/>
      <c r="BH6220" s="64"/>
      <c r="BI6220" s="64"/>
      <c r="BJ6220" s="64"/>
      <c r="BK6220" s="64"/>
    </row>
    <row r="6221" spans="2:63" s="13" customFormat="1" ht="20.399999999999999">
      <c r="B6221" s="55" ph="1"/>
      <c r="H6221" s="64"/>
      <c r="I6221" s="64"/>
      <c r="J6221" s="64"/>
      <c r="K6221" s="64"/>
      <c r="L6221" s="64"/>
      <c r="M6221" s="64"/>
      <c r="N6221" s="64"/>
      <c r="O6221" s="64"/>
      <c r="P6221" s="64"/>
      <c r="Q6221" s="64"/>
      <c r="R6221" s="64"/>
      <c r="S6221" s="64"/>
      <c r="AP6221" s="64"/>
      <c r="AQ6221" s="64"/>
      <c r="AR6221" s="64"/>
      <c r="AS6221" s="64"/>
      <c r="AT6221" s="64"/>
      <c r="AU6221" s="64"/>
      <c r="AV6221" s="64"/>
      <c r="AW6221" s="64"/>
      <c r="AX6221" s="64"/>
      <c r="AY6221" s="64"/>
      <c r="AZ6221" s="64"/>
      <c r="BA6221" s="64"/>
      <c r="BB6221" s="64"/>
      <c r="BC6221" s="64"/>
      <c r="BD6221" s="64"/>
      <c r="BE6221" s="64"/>
      <c r="BF6221" s="64"/>
      <c r="BG6221" s="64"/>
      <c r="BH6221" s="64"/>
      <c r="BI6221" s="64"/>
      <c r="BJ6221" s="64"/>
      <c r="BK6221" s="64"/>
    </row>
    <row r="6222" spans="2:63" s="13" customFormat="1" ht="20.399999999999999">
      <c r="B6222" s="55" ph="1"/>
      <c r="H6222" s="64"/>
      <c r="I6222" s="64"/>
      <c r="J6222" s="64"/>
      <c r="K6222" s="64"/>
      <c r="L6222" s="64"/>
      <c r="M6222" s="64"/>
      <c r="N6222" s="64"/>
      <c r="O6222" s="64"/>
      <c r="P6222" s="64"/>
      <c r="Q6222" s="64"/>
      <c r="R6222" s="64"/>
      <c r="S6222" s="64"/>
      <c r="AP6222" s="64"/>
      <c r="AQ6222" s="64"/>
      <c r="AR6222" s="64"/>
      <c r="AS6222" s="64"/>
      <c r="AT6222" s="64"/>
      <c r="AU6222" s="64"/>
      <c r="AV6222" s="64"/>
      <c r="AW6222" s="64"/>
      <c r="AX6222" s="64"/>
      <c r="AY6222" s="64"/>
      <c r="AZ6222" s="64"/>
      <c r="BA6222" s="64"/>
      <c r="BB6222" s="64"/>
      <c r="BC6222" s="64"/>
      <c r="BD6222" s="64"/>
      <c r="BE6222" s="64"/>
      <c r="BF6222" s="64"/>
      <c r="BG6222" s="64"/>
      <c r="BH6222" s="64"/>
      <c r="BI6222" s="64"/>
      <c r="BJ6222" s="64"/>
      <c r="BK6222" s="64"/>
    </row>
    <row r="6223" spans="2:63" s="13" customFormat="1" ht="20.399999999999999">
      <c r="B6223" s="55" ph="1"/>
      <c r="H6223" s="64"/>
      <c r="I6223" s="64"/>
      <c r="J6223" s="64"/>
      <c r="K6223" s="64"/>
      <c r="L6223" s="64"/>
      <c r="M6223" s="64"/>
      <c r="N6223" s="64"/>
      <c r="O6223" s="64"/>
      <c r="P6223" s="64"/>
      <c r="Q6223" s="64"/>
      <c r="R6223" s="64"/>
      <c r="S6223" s="64"/>
      <c r="AP6223" s="64"/>
      <c r="AQ6223" s="64"/>
      <c r="AR6223" s="64"/>
      <c r="AS6223" s="64"/>
      <c r="AT6223" s="64"/>
      <c r="AU6223" s="64"/>
      <c r="AV6223" s="64"/>
      <c r="AW6223" s="64"/>
      <c r="AX6223" s="64"/>
      <c r="AY6223" s="64"/>
      <c r="AZ6223" s="64"/>
      <c r="BA6223" s="64"/>
      <c r="BB6223" s="64"/>
      <c r="BC6223" s="64"/>
      <c r="BD6223" s="64"/>
      <c r="BE6223" s="64"/>
      <c r="BF6223" s="64"/>
      <c r="BG6223" s="64"/>
      <c r="BH6223" s="64"/>
      <c r="BI6223" s="64"/>
      <c r="BJ6223" s="64"/>
      <c r="BK6223" s="64"/>
    </row>
    <row r="6224" spans="2:63" s="13" customFormat="1" ht="20.399999999999999">
      <c r="B6224" s="55" ph="1"/>
      <c r="H6224" s="64"/>
      <c r="I6224" s="64"/>
      <c r="J6224" s="64"/>
      <c r="K6224" s="64"/>
      <c r="L6224" s="64"/>
      <c r="M6224" s="64"/>
      <c r="N6224" s="64"/>
      <c r="O6224" s="64"/>
      <c r="P6224" s="64"/>
      <c r="Q6224" s="64"/>
      <c r="R6224" s="64"/>
      <c r="S6224" s="64"/>
      <c r="AP6224" s="64"/>
      <c r="AQ6224" s="64"/>
      <c r="AR6224" s="64"/>
      <c r="AS6224" s="64"/>
      <c r="AT6224" s="64"/>
      <c r="AU6224" s="64"/>
      <c r="AV6224" s="64"/>
      <c r="AW6224" s="64"/>
      <c r="AX6224" s="64"/>
      <c r="AY6224" s="64"/>
      <c r="AZ6224" s="64"/>
      <c r="BA6224" s="64"/>
      <c r="BB6224" s="64"/>
      <c r="BC6224" s="64"/>
      <c r="BD6224" s="64"/>
      <c r="BE6224" s="64"/>
      <c r="BF6224" s="64"/>
      <c r="BG6224" s="64"/>
      <c r="BH6224" s="64"/>
      <c r="BI6224" s="64"/>
      <c r="BJ6224" s="64"/>
      <c r="BK6224" s="64"/>
    </row>
    <row r="6225" spans="2:63" s="13" customFormat="1" ht="20.399999999999999">
      <c r="B6225" s="55" ph="1"/>
      <c r="H6225" s="64"/>
      <c r="I6225" s="64"/>
      <c r="J6225" s="64"/>
      <c r="K6225" s="64"/>
      <c r="L6225" s="64"/>
      <c r="M6225" s="64"/>
      <c r="N6225" s="64"/>
      <c r="O6225" s="64"/>
      <c r="P6225" s="64"/>
      <c r="Q6225" s="64"/>
      <c r="R6225" s="64"/>
      <c r="S6225" s="64"/>
      <c r="AP6225" s="64"/>
      <c r="AQ6225" s="64"/>
      <c r="AR6225" s="64"/>
      <c r="AS6225" s="64"/>
      <c r="AT6225" s="64"/>
      <c r="AU6225" s="64"/>
      <c r="AV6225" s="64"/>
      <c r="AW6225" s="64"/>
      <c r="AX6225" s="64"/>
      <c r="AY6225" s="64"/>
      <c r="AZ6225" s="64"/>
      <c r="BA6225" s="64"/>
      <c r="BB6225" s="64"/>
      <c r="BC6225" s="64"/>
      <c r="BD6225" s="64"/>
      <c r="BE6225" s="64"/>
      <c r="BF6225" s="64"/>
      <c r="BG6225" s="64"/>
      <c r="BH6225" s="64"/>
      <c r="BI6225" s="64"/>
      <c r="BJ6225" s="64"/>
      <c r="BK6225" s="64"/>
    </row>
    <row r="6226" spans="2:63" s="13" customFormat="1" ht="20.399999999999999">
      <c r="B6226" s="55" ph="1"/>
      <c r="H6226" s="64"/>
      <c r="I6226" s="64"/>
      <c r="J6226" s="64"/>
      <c r="K6226" s="64"/>
      <c r="L6226" s="64"/>
      <c r="M6226" s="64"/>
      <c r="N6226" s="64"/>
      <c r="O6226" s="64"/>
      <c r="P6226" s="64"/>
      <c r="Q6226" s="64"/>
      <c r="R6226" s="64"/>
      <c r="S6226" s="64"/>
      <c r="AP6226" s="64"/>
      <c r="AQ6226" s="64"/>
      <c r="AR6226" s="64"/>
      <c r="AS6226" s="64"/>
      <c r="AT6226" s="64"/>
      <c r="AU6226" s="64"/>
      <c r="AV6226" s="64"/>
      <c r="AW6226" s="64"/>
      <c r="AX6226" s="64"/>
      <c r="AY6226" s="64"/>
      <c r="AZ6226" s="64"/>
      <c r="BA6226" s="64"/>
      <c r="BB6226" s="64"/>
      <c r="BC6226" s="64"/>
      <c r="BD6226" s="64"/>
      <c r="BE6226" s="64"/>
      <c r="BF6226" s="64"/>
      <c r="BG6226" s="64"/>
      <c r="BH6226" s="64"/>
      <c r="BI6226" s="64"/>
      <c r="BJ6226" s="64"/>
      <c r="BK6226" s="64"/>
    </row>
    <row r="6227" spans="2:63" s="13" customFormat="1" ht="20.399999999999999">
      <c r="B6227" s="55" ph="1"/>
      <c r="H6227" s="64"/>
      <c r="I6227" s="64"/>
      <c r="J6227" s="64"/>
      <c r="K6227" s="64"/>
      <c r="L6227" s="64"/>
      <c r="M6227" s="64"/>
      <c r="N6227" s="64"/>
      <c r="O6227" s="64"/>
      <c r="P6227" s="64"/>
      <c r="Q6227" s="64"/>
      <c r="R6227" s="64"/>
      <c r="S6227" s="64"/>
      <c r="AP6227" s="64"/>
      <c r="AQ6227" s="64"/>
      <c r="AR6227" s="64"/>
      <c r="AS6227" s="64"/>
      <c r="AT6227" s="64"/>
      <c r="AU6227" s="64"/>
      <c r="AV6227" s="64"/>
      <c r="AW6227" s="64"/>
      <c r="AX6227" s="64"/>
      <c r="AY6227" s="64"/>
      <c r="AZ6227" s="64"/>
      <c r="BA6227" s="64"/>
      <c r="BB6227" s="64"/>
      <c r="BC6227" s="64"/>
      <c r="BD6227" s="64"/>
      <c r="BE6227" s="64"/>
      <c r="BF6227" s="64"/>
      <c r="BG6227" s="64"/>
      <c r="BH6227" s="64"/>
      <c r="BI6227" s="64"/>
      <c r="BJ6227" s="64"/>
      <c r="BK6227" s="64"/>
    </row>
    <row r="6228" spans="2:63" s="13" customFormat="1" ht="20.399999999999999">
      <c r="B6228" s="55" ph="1"/>
      <c r="H6228" s="64"/>
      <c r="I6228" s="64"/>
      <c r="J6228" s="64"/>
      <c r="K6228" s="64"/>
      <c r="L6228" s="64"/>
      <c r="M6228" s="64"/>
      <c r="N6228" s="64"/>
      <c r="O6228" s="64"/>
      <c r="P6228" s="64"/>
      <c r="Q6228" s="64"/>
      <c r="R6228" s="64"/>
      <c r="S6228" s="64"/>
      <c r="AP6228" s="64"/>
      <c r="AQ6228" s="64"/>
      <c r="AR6228" s="64"/>
      <c r="AS6228" s="64"/>
      <c r="AT6228" s="64"/>
      <c r="AU6228" s="64"/>
      <c r="AV6228" s="64"/>
      <c r="AW6228" s="64"/>
      <c r="AX6228" s="64"/>
      <c r="AY6228" s="64"/>
      <c r="AZ6228" s="64"/>
      <c r="BA6228" s="64"/>
      <c r="BB6228" s="64"/>
      <c r="BC6228" s="64"/>
      <c r="BD6228" s="64"/>
      <c r="BE6228" s="64"/>
      <c r="BF6228" s="64"/>
      <c r="BG6228" s="64"/>
      <c r="BH6228" s="64"/>
      <c r="BI6228" s="64"/>
      <c r="BJ6228" s="64"/>
      <c r="BK6228" s="64"/>
    </row>
    <row r="6229" spans="2:63" s="13" customFormat="1" ht="20.399999999999999">
      <c r="B6229" s="55" ph="1"/>
      <c r="H6229" s="64"/>
      <c r="I6229" s="64"/>
      <c r="J6229" s="64"/>
      <c r="K6229" s="64"/>
      <c r="L6229" s="64"/>
      <c r="M6229" s="64"/>
      <c r="N6229" s="64"/>
      <c r="O6229" s="64"/>
      <c r="P6229" s="64"/>
      <c r="Q6229" s="64"/>
      <c r="R6229" s="64"/>
      <c r="S6229" s="64"/>
      <c r="AP6229" s="64"/>
      <c r="AQ6229" s="64"/>
      <c r="AR6229" s="64"/>
      <c r="AS6229" s="64"/>
      <c r="AT6229" s="64"/>
      <c r="AU6229" s="64"/>
      <c r="AV6229" s="64"/>
      <c r="AW6229" s="64"/>
      <c r="AX6229" s="64"/>
      <c r="AY6229" s="64"/>
      <c r="AZ6229" s="64"/>
      <c r="BA6229" s="64"/>
      <c r="BB6229" s="64"/>
      <c r="BC6229" s="64"/>
      <c r="BD6229" s="64"/>
      <c r="BE6229" s="64"/>
      <c r="BF6229" s="64"/>
      <c r="BG6229" s="64"/>
      <c r="BH6229" s="64"/>
      <c r="BI6229" s="64"/>
      <c r="BJ6229" s="64"/>
      <c r="BK6229" s="64"/>
    </row>
    <row r="6231" spans="2:63" s="13" customFormat="1" ht="20.399999999999999">
      <c r="B6231" s="55" ph="1"/>
      <c r="H6231" s="64"/>
      <c r="I6231" s="64"/>
      <c r="J6231" s="64"/>
      <c r="K6231" s="64"/>
      <c r="L6231" s="64"/>
      <c r="M6231" s="64"/>
      <c r="N6231" s="64"/>
      <c r="O6231" s="64"/>
      <c r="P6231" s="64"/>
      <c r="Q6231" s="64"/>
      <c r="R6231" s="64"/>
      <c r="S6231" s="64"/>
      <c r="AP6231" s="64"/>
      <c r="AQ6231" s="64"/>
      <c r="AR6231" s="64"/>
      <c r="AS6231" s="64"/>
      <c r="AT6231" s="64"/>
      <c r="AU6231" s="64"/>
      <c r="AV6231" s="64"/>
      <c r="AW6231" s="64"/>
      <c r="AX6231" s="64"/>
      <c r="AY6231" s="64"/>
      <c r="AZ6231" s="64"/>
      <c r="BA6231" s="64"/>
      <c r="BB6231" s="64"/>
      <c r="BC6231" s="64"/>
      <c r="BD6231" s="64"/>
      <c r="BE6231" s="64"/>
      <c r="BF6231" s="64"/>
      <c r="BG6231" s="64"/>
      <c r="BH6231" s="64"/>
      <c r="BI6231" s="64"/>
      <c r="BJ6231" s="64"/>
      <c r="BK6231" s="64"/>
    </row>
    <row r="6232" spans="2:63" s="13" customFormat="1" ht="20.399999999999999">
      <c r="B6232" s="55" ph="1"/>
      <c r="H6232" s="64"/>
      <c r="I6232" s="64"/>
      <c r="J6232" s="64"/>
      <c r="K6232" s="64"/>
      <c r="L6232" s="64"/>
      <c r="M6232" s="64"/>
      <c r="N6232" s="64"/>
      <c r="O6232" s="64"/>
      <c r="P6232" s="64"/>
      <c r="Q6232" s="64"/>
      <c r="R6232" s="64"/>
      <c r="S6232" s="64"/>
      <c r="AP6232" s="64"/>
      <c r="AQ6232" s="64"/>
      <c r="AR6232" s="64"/>
      <c r="AS6232" s="64"/>
      <c r="AT6232" s="64"/>
      <c r="AU6232" s="64"/>
      <c r="AV6232" s="64"/>
      <c r="AW6232" s="64"/>
      <c r="AX6232" s="64"/>
      <c r="AY6232" s="64"/>
      <c r="AZ6232" s="64"/>
      <c r="BA6232" s="64"/>
      <c r="BB6232" s="64"/>
      <c r="BC6232" s="64"/>
      <c r="BD6232" s="64"/>
      <c r="BE6232" s="64"/>
      <c r="BF6232" s="64"/>
      <c r="BG6232" s="64"/>
      <c r="BH6232" s="64"/>
      <c r="BI6232" s="64"/>
      <c r="BJ6232" s="64"/>
      <c r="BK6232" s="64"/>
    </row>
    <row r="6233" spans="2:63" s="13" customFormat="1" ht="20.399999999999999">
      <c r="B6233" s="55" ph="1"/>
      <c r="H6233" s="64"/>
      <c r="I6233" s="64"/>
      <c r="J6233" s="64"/>
      <c r="K6233" s="64"/>
      <c r="L6233" s="64"/>
      <c r="M6233" s="64"/>
      <c r="N6233" s="64"/>
      <c r="O6233" s="64"/>
      <c r="P6233" s="64"/>
      <c r="Q6233" s="64"/>
      <c r="R6233" s="64"/>
      <c r="S6233" s="64"/>
      <c r="AP6233" s="64"/>
      <c r="AQ6233" s="64"/>
      <c r="AR6233" s="64"/>
      <c r="AS6233" s="64"/>
      <c r="AT6233" s="64"/>
      <c r="AU6233" s="64"/>
      <c r="AV6233" s="64"/>
      <c r="AW6233" s="64"/>
      <c r="AX6233" s="64"/>
      <c r="AY6233" s="64"/>
      <c r="AZ6233" s="64"/>
      <c r="BA6233" s="64"/>
      <c r="BB6233" s="64"/>
      <c r="BC6233" s="64"/>
      <c r="BD6233" s="64"/>
      <c r="BE6233" s="64"/>
      <c r="BF6233" s="64"/>
      <c r="BG6233" s="64"/>
      <c r="BH6233" s="64"/>
      <c r="BI6233" s="64"/>
      <c r="BJ6233" s="64"/>
      <c r="BK6233" s="64"/>
    </row>
    <row r="6234" spans="2:63" s="13" customFormat="1" ht="20.399999999999999">
      <c r="B6234" s="55" ph="1"/>
      <c r="H6234" s="64"/>
      <c r="I6234" s="64"/>
      <c r="J6234" s="64"/>
      <c r="K6234" s="64"/>
      <c r="L6234" s="64"/>
      <c r="M6234" s="64"/>
      <c r="N6234" s="64"/>
      <c r="O6234" s="64"/>
      <c r="P6234" s="64"/>
      <c r="Q6234" s="64"/>
      <c r="R6234" s="64"/>
      <c r="S6234" s="64"/>
      <c r="AP6234" s="64"/>
      <c r="AQ6234" s="64"/>
      <c r="AR6234" s="64"/>
      <c r="AS6234" s="64"/>
      <c r="AT6234" s="64"/>
      <c r="AU6234" s="64"/>
      <c r="AV6234" s="64"/>
      <c r="AW6234" s="64"/>
      <c r="AX6234" s="64"/>
      <c r="AY6234" s="64"/>
      <c r="AZ6234" s="64"/>
      <c r="BA6234" s="64"/>
      <c r="BB6234" s="64"/>
      <c r="BC6234" s="64"/>
      <c r="BD6234" s="64"/>
      <c r="BE6234" s="64"/>
      <c r="BF6234" s="64"/>
      <c r="BG6234" s="64"/>
      <c r="BH6234" s="64"/>
      <c r="BI6234" s="64"/>
      <c r="BJ6234" s="64"/>
      <c r="BK6234" s="64"/>
    </row>
    <row r="6235" spans="2:63" s="13" customFormat="1" ht="20.399999999999999">
      <c r="B6235" s="55" ph="1"/>
      <c r="H6235" s="64"/>
      <c r="I6235" s="64"/>
      <c r="J6235" s="64"/>
      <c r="K6235" s="64"/>
      <c r="L6235" s="64"/>
      <c r="M6235" s="64"/>
      <c r="N6235" s="64"/>
      <c r="O6235" s="64"/>
      <c r="P6235" s="64"/>
      <c r="Q6235" s="64"/>
      <c r="R6235" s="64"/>
      <c r="S6235" s="64"/>
      <c r="AP6235" s="64"/>
      <c r="AQ6235" s="64"/>
      <c r="AR6235" s="64"/>
      <c r="AS6235" s="64"/>
      <c r="AT6235" s="64"/>
      <c r="AU6235" s="64"/>
      <c r="AV6235" s="64"/>
      <c r="AW6235" s="64"/>
      <c r="AX6235" s="64"/>
      <c r="AY6235" s="64"/>
      <c r="AZ6235" s="64"/>
      <c r="BA6235" s="64"/>
      <c r="BB6235" s="64"/>
      <c r="BC6235" s="64"/>
      <c r="BD6235" s="64"/>
      <c r="BE6235" s="64"/>
      <c r="BF6235" s="64"/>
      <c r="BG6235" s="64"/>
      <c r="BH6235" s="64"/>
      <c r="BI6235" s="64"/>
      <c r="BJ6235" s="64"/>
      <c r="BK6235" s="64"/>
    </row>
    <row r="6236" spans="2:63" s="13" customFormat="1" ht="20.399999999999999">
      <c r="B6236" s="55" ph="1"/>
      <c r="H6236" s="64"/>
      <c r="I6236" s="64"/>
      <c r="J6236" s="64"/>
      <c r="K6236" s="64"/>
      <c r="L6236" s="64"/>
      <c r="M6236" s="64"/>
      <c r="N6236" s="64"/>
      <c r="O6236" s="64"/>
      <c r="P6236" s="64"/>
      <c r="Q6236" s="64"/>
      <c r="R6236" s="64"/>
      <c r="S6236" s="64"/>
      <c r="AP6236" s="64"/>
      <c r="AQ6236" s="64"/>
      <c r="AR6236" s="64"/>
      <c r="AS6236" s="64"/>
      <c r="AT6236" s="64"/>
      <c r="AU6236" s="64"/>
      <c r="AV6236" s="64"/>
      <c r="AW6236" s="64"/>
      <c r="AX6236" s="64"/>
      <c r="AY6236" s="64"/>
      <c r="AZ6236" s="64"/>
      <c r="BA6236" s="64"/>
      <c r="BB6236" s="64"/>
      <c r="BC6236" s="64"/>
      <c r="BD6236" s="64"/>
      <c r="BE6236" s="64"/>
      <c r="BF6236" s="64"/>
      <c r="BG6236" s="64"/>
      <c r="BH6236" s="64"/>
      <c r="BI6236" s="64"/>
      <c r="BJ6236" s="64"/>
      <c r="BK6236" s="64"/>
    </row>
    <row r="6237" spans="2:63" s="13" customFormat="1" ht="20.399999999999999">
      <c r="B6237" s="55" ph="1"/>
      <c r="H6237" s="64"/>
      <c r="I6237" s="64"/>
      <c r="J6237" s="64"/>
      <c r="K6237" s="64"/>
      <c r="L6237" s="64"/>
      <c r="M6237" s="64"/>
      <c r="N6237" s="64"/>
      <c r="O6237" s="64"/>
      <c r="P6237" s="64"/>
      <c r="Q6237" s="64"/>
      <c r="R6237" s="64"/>
      <c r="S6237" s="64"/>
      <c r="AP6237" s="64"/>
      <c r="AQ6237" s="64"/>
      <c r="AR6237" s="64"/>
      <c r="AS6237" s="64"/>
      <c r="AT6237" s="64"/>
      <c r="AU6237" s="64"/>
      <c r="AV6237" s="64"/>
      <c r="AW6237" s="64"/>
      <c r="AX6237" s="64"/>
      <c r="AY6237" s="64"/>
      <c r="AZ6237" s="64"/>
      <c r="BA6237" s="64"/>
      <c r="BB6237" s="64"/>
      <c r="BC6237" s="64"/>
      <c r="BD6237" s="64"/>
      <c r="BE6237" s="64"/>
      <c r="BF6237" s="64"/>
      <c r="BG6237" s="64"/>
      <c r="BH6237" s="64"/>
      <c r="BI6237" s="64"/>
      <c r="BJ6237" s="64"/>
      <c r="BK6237" s="64"/>
    </row>
    <row r="6238" spans="2:63" s="13" customFormat="1" ht="20.399999999999999">
      <c r="B6238" s="55" ph="1"/>
      <c r="H6238" s="64"/>
      <c r="I6238" s="64"/>
      <c r="J6238" s="64"/>
      <c r="K6238" s="64"/>
      <c r="L6238" s="64"/>
      <c r="M6238" s="64"/>
      <c r="N6238" s="64"/>
      <c r="O6238" s="64"/>
      <c r="P6238" s="64"/>
      <c r="Q6238" s="64"/>
      <c r="R6238" s="64"/>
      <c r="S6238" s="64"/>
      <c r="AP6238" s="64"/>
      <c r="AQ6238" s="64"/>
      <c r="AR6238" s="64"/>
      <c r="AS6238" s="64"/>
      <c r="AT6238" s="64"/>
      <c r="AU6238" s="64"/>
      <c r="AV6238" s="64"/>
      <c r="AW6238" s="64"/>
      <c r="AX6238" s="64"/>
      <c r="AY6238" s="64"/>
      <c r="AZ6238" s="64"/>
      <c r="BA6238" s="64"/>
      <c r="BB6238" s="64"/>
      <c r="BC6238" s="64"/>
      <c r="BD6238" s="64"/>
      <c r="BE6238" s="64"/>
      <c r="BF6238" s="64"/>
      <c r="BG6238" s="64"/>
      <c r="BH6238" s="64"/>
      <c r="BI6238" s="64"/>
      <c r="BJ6238" s="64"/>
      <c r="BK6238" s="64"/>
    </row>
    <row r="6239" spans="2:63" s="13" customFormat="1" ht="20.399999999999999">
      <c r="B6239" s="55" ph="1"/>
      <c r="H6239" s="64"/>
      <c r="I6239" s="64"/>
      <c r="J6239" s="64"/>
      <c r="K6239" s="64"/>
      <c r="L6239" s="64"/>
      <c r="M6239" s="64"/>
      <c r="N6239" s="64"/>
      <c r="O6239" s="64"/>
      <c r="P6239" s="64"/>
      <c r="Q6239" s="64"/>
      <c r="R6239" s="64"/>
      <c r="S6239" s="64"/>
      <c r="AP6239" s="64"/>
      <c r="AQ6239" s="64"/>
      <c r="AR6239" s="64"/>
      <c r="AS6239" s="64"/>
      <c r="AT6239" s="64"/>
      <c r="AU6239" s="64"/>
      <c r="AV6239" s="64"/>
      <c r="AW6239" s="64"/>
      <c r="AX6239" s="64"/>
      <c r="AY6239" s="64"/>
      <c r="AZ6239" s="64"/>
      <c r="BA6239" s="64"/>
      <c r="BB6239" s="64"/>
      <c r="BC6239" s="64"/>
      <c r="BD6239" s="64"/>
      <c r="BE6239" s="64"/>
      <c r="BF6239" s="64"/>
      <c r="BG6239" s="64"/>
      <c r="BH6239" s="64"/>
      <c r="BI6239" s="64"/>
      <c r="BJ6239" s="64"/>
      <c r="BK6239" s="64"/>
    </row>
    <row r="6241" spans="2:63" s="13" customFormat="1" ht="20.399999999999999">
      <c r="B6241" s="55" ph="1"/>
      <c r="H6241" s="64"/>
      <c r="I6241" s="64"/>
      <c r="J6241" s="64"/>
      <c r="K6241" s="64"/>
      <c r="L6241" s="64"/>
      <c r="M6241" s="64"/>
      <c r="N6241" s="64"/>
      <c r="O6241" s="64"/>
      <c r="P6241" s="64"/>
      <c r="Q6241" s="64"/>
      <c r="R6241" s="64"/>
      <c r="S6241" s="64"/>
      <c r="AP6241" s="64"/>
      <c r="AQ6241" s="64"/>
      <c r="AR6241" s="64"/>
      <c r="AS6241" s="64"/>
      <c r="AT6241" s="64"/>
      <c r="AU6241" s="64"/>
      <c r="AV6241" s="64"/>
      <c r="AW6241" s="64"/>
      <c r="AX6241" s="64"/>
      <c r="AY6241" s="64"/>
      <c r="AZ6241" s="64"/>
      <c r="BA6241" s="64"/>
      <c r="BB6241" s="64"/>
      <c r="BC6241" s="64"/>
      <c r="BD6241" s="64"/>
      <c r="BE6241" s="64"/>
      <c r="BF6241" s="64"/>
      <c r="BG6241" s="64"/>
      <c r="BH6241" s="64"/>
      <c r="BI6241" s="64"/>
      <c r="BJ6241" s="64"/>
      <c r="BK6241" s="64"/>
    </row>
    <row r="6242" spans="2:63" s="13" customFormat="1" ht="20.399999999999999">
      <c r="B6242" s="55" ph="1"/>
      <c r="H6242" s="64"/>
      <c r="I6242" s="64"/>
      <c r="J6242" s="64"/>
      <c r="K6242" s="64"/>
      <c r="L6242" s="64"/>
      <c r="M6242" s="64"/>
      <c r="N6242" s="64"/>
      <c r="O6242" s="64"/>
      <c r="P6242" s="64"/>
      <c r="Q6242" s="64"/>
      <c r="R6242" s="64"/>
      <c r="S6242" s="64"/>
      <c r="AP6242" s="64"/>
      <c r="AQ6242" s="64"/>
      <c r="AR6242" s="64"/>
      <c r="AS6242" s="64"/>
      <c r="AT6242" s="64"/>
      <c r="AU6242" s="64"/>
      <c r="AV6242" s="64"/>
      <c r="AW6242" s="64"/>
      <c r="AX6242" s="64"/>
      <c r="AY6242" s="64"/>
      <c r="AZ6242" s="64"/>
      <c r="BA6242" s="64"/>
      <c r="BB6242" s="64"/>
      <c r="BC6242" s="64"/>
      <c r="BD6242" s="64"/>
      <c r="BE6242" s="64"/>
      <c r="BF6242" s="64"/>
      <c r="BG6242" s="64"/>
      <c r="BH6242" s="64"/>
      <c r="BI6242" s="64"/>
      <c r="BJ6242" s="64"/>
      <c r="BK6242" s="64"/>
    </row>
    <row r="6243" spans="2:63" s="13" customFormat="1" ht="20.399999999999999">
      <c r="B6243" s="55" ph="1"/>
      <c r="H6243" s="64"/>
      <c r="I6243" s="64"/>
      <c r="J6243" s="64"/>
      <c r="K6243" s="64"/>
      <c r="L6243" s="64"/>
      <c r="M6243" s="64"/>
      <c r="N6243" s="64"/>
      <c r="O6243" s="64"/>
      <c r="P6243" s="64"/>
      <c r="Q6243" s="64"/>
      <c r="R6243" s="64"/>
      <c r="S6243" s="64"/>
      <c r="AP6243" s="64"/>
      <c r="AQ6243" s="64"/>
      <c r="AR6243" s="64"/>
      <c r="AS6243" s="64"/>
      <c r="AT6243" s="64"/>
      <c r="AU6243" s="64"/>
      <c r="AV6243" s="64"/>
      <c r="AW6243" s="64"/>
      <c r="AX6243" s="64"/>
      <c r="AY6243" s="64"/>
      <c r="AZ6243" s="64"/>
      <c r="BA6243" s="64"/>
      <c r="BB6243" s="64"/>
      <c r="BC6243" s="64"/>
      <c r="BD6243" s="64"/>
      <c r="BE6243" s="64"/>
      <c r="BF6243" s="64"/>
      <c r="BG6243" s="64"/>
      <c r="BH6243" s="64"/>
      <c r="BI6243" s="64"/>
      <c r="BJ6243" s="64"/>
      <c r="BK6243" s="64"/>
    </row>
    <row r="6244" spans="2:63" s="13" customFormat="1" ht="20.399999999999999">
      <c r="B6244" s="55" ph="1"/>
      <c r="H6244" s="64"/>
      <c r="I6244" s="64"/>
      <c r="J6244" s="64"/>
      <c r="K6244" s="64"/>
      <c r="L6244" s="64"/>
      <c r="M6244" s="64"/>
      <c r="N6244" s="64"/>
      <c r="O6244" s="64"/>
      <c r="P6244" s="64"/>
      <c r="Q6244" s="64"/>
      <c r="R6244" s="64"/>
      <c r="S6244" s="64"/>
      <c r="AP6244" s="64"/>
      <c r="AQ6244" s="64"/>
      <c r="AR6244" s="64"/>
      <c r="AS6244" s="64"/>
      <c r="AT6244" s="64"/>
      <c r="AU6244" s="64"/>
      <c r="AV6244" s="64"/>
      <c r="AW6244" s="64"/>
      <c r="AX6244" s="64"/>
      <c r="AY6244" s="64"/>
      <c r="AZ6244" s="64"/>
      <c r="BA6244" s="64"/>
      <c r="BB6244" s="64"/>
      <c r="BC6244" s="64"/>
      <c r="BD6244" s="64"/>
      <c r="BE6244" s="64"/>
      <c r="BF6244" s="64"/>
      <c r="BG6244" s="64"/>
      <c r="BH6244" s="64"/>
      <c r="BI6244" s="64"/>
      <c r="BJ6244" s="64"/>
      <c r="BK6244" s="64"/>
    </row>
    <row r="6246" spans="2:63" s="13" customFormat="1" ht="20.399999999999999">
      <c r="B6246" s="55" ph="1"/>
      <c r="H6246" s="64"/>
      <c r="I6246" s="64"/>
      <c r="J6246" s="64"/>
      <c r="K6246" s="64"/>
      <c r="L6246" s="64"/>
      <c r="M6246" s="64"/>
      <c r="N6246" s="64"/>
      <c r="O6246" s="64"/>
      <c r="P6246" s="64"/>
      <c r="Q6246" s="64"/>
      <c r="R6246" s="64"/>
      <c r="S6246" s="64"/>
      <c r="AP6246" s="64"/>
      <c r="AQ6246" s="64"/>
      <c r="AR6246" s="64"/>
      <c r="AS6246" s="64"/>
      <c r="AT6246" s="64"/>
      <c r="AU6246" s="64"/>
      <c r="AV6246" s="64"/>
      <c r="AW6246" s="64"/>
      <c r="AX6246" s="64"/>
      <c r="AY6246" s="64"/>
      <c r="AZ6246" s="64"/>
      <c r="BA6246" s="64"/>
      <c r="BB6246" s="64"/>
      <c r="BC6246" s="64"/>
      <c r="BD6246" s="64"/>
      <c r="BE6246" s="64"/>
      <c r="BF6246" s="64"/>
      <c r="BG6246" s="64"/>
      <c r="BH6246" s="64"/>
      <c r="BI6246" s="64"/>
      <c r="BJ6246" s="64"/>
      <c r="BK6246" s="64"/>
    </row>
    <row r="6247" spans="2:63" s="13" customFormat="1" ht="20.399999999999999">
      <c r="B6247" s="55" ph="1"/>
      <c r="H6247" s="64"/>
      <c r="I6247" s="64"/>
      <c r="J6247" s="64"/>
      <c r="K6247" s="64"/>
      <c r="L6247" s="64"/>
      <c r="M6247" s="64"/>
      <c r="N6247" s="64"/>
      <c r="O6247" s="64"/>
      <c r="P6247" s="64"/>
      <c r="Q6247" s="64"/>
      <c r="R6247" s="64"/>
      <c r="S6247" s="64"/>
      <c r="AP6247" s="64"/>
      <c r="AQ6247" s="64"/>
      <c r="AR6247" s="64"/>
      <c r="AS6247" s="64"/>
      <c r="AT6247" s="64"/>
      <c r="AU6247" s="64"/>
      <c r="AV6247" s="64"/>
      <c r="AW6247" s="64"/>
      <c r="AX6247" s="64"/>
      <c r="AY6247" s="64"/>
      <c r="AZ6247" s="64"/>
      <c r="BA6247" s="64"/>
      <c r="BB6247" s="64"/>
      <c r="BC6247" s="64"/>
      <c r="BD6247" s="64"/>
      <c r="BE6247" s="64"/>
      <c r="BF6247" s="64"/>
      <c r="BG6247" s="64"/>
      <c r="BH6247" s="64"/>
      <c r="BI6247" s="64"/>
      <c r="BJ6247" s="64"/>
      <c r="BK6247" s="64"/>
    </row>
    <row r="6248" spans="2:63" s="13" customFormat="1" ht="20.399999999999999">
      <c r="B6248" s="55" ph="1"/>
      <c r="H6248" s="64"/>
      <c r="I6248" s="64"/>
      <c r="J6248" s="64"/>
      <c r="K6248" s="64"/>
      <c r="L6248" s="64"/>
      <c r="M6248" s="64"/>
      <c r="N6248" s="64"/>
      <c r="O6248" s="64"/>
      <c r="P6248" s="64"/>
      <c r="Q6248" s="64"/>
      <c r="R6248" s="64"/>
      <c r="S6248" s="64"/>
      <c r="AP6248" s="64"/>
      <c r="AQ6248" s="64"/>
      <c r="AR6248" s="64"/>
      <c r="AS6248" s="64"/>
      <c r="AT6248" s="64"/>
      <c r="AU6248" s="64"/>
      <c r="AV6248" s="64"/>
      <c r="AW6248" s="64"/>
      <c r="AX6248" s="64"/>
      <c r="AY6248" s="64"/>
      <c r="AZ6248" s="64"/>
      <c r="BA6248" s="64"/>
      <c r="BB6248" s="64"/>
      <c r="BC6248" s="64"/>
      <c r="BD6248" s="64"/>
      <c r="BE6248" s="64"/>
      <c r="BF6248" s="64"/>
      <c r="BG6248" s="64"/>
      <c r="BH6248" s="64"/>
      <c r="BI6248" s="64"/>
      <c r="BJ6248" s="64"/>
      <c r="BK6248" s="64"/>
    </row>
    <row r="6249" spans="2:63" s="13" customFormat="1" ht="20.399999999999999">
      <c r="B6249" s="55" ph="1"/>
      <c r="H6249" s="64"/>
      <c r="I6249" s="64"/>
      <c r="J6249" s="64"/>
      <c r="K6249" s="64"/>
      <c r="L6249" s="64"/>
      <c r="M6249" s="64"/>
      <c r="N6249" s="64"/>
      <c r="O6249" s="64"/>
      <c r="P6249" s="64"/>
      <c r="Q6249" s="64"/>
      <c r="R6249" s="64"/>
      <c r="S6249" s="64"/>
      <c r="AP6249" s="64"/>
      <c r="AQ6249" s="64"/>
      <c r="AR6249" s="64"/>
      <c r="AS6249" s="64"/>
      <c r="AT6249" s="64"/>
      <c r="AU6249" s="64"/>
      <c r="AV6249" s="64"/>
      <c r="AW6249" s="64"/>
      <c r="AX6249" s="64"/>
      <c r="AY6249" s="64"/>
      <c r="AZ6249" s="64"/>
      <c r="BA6249" s="64"/>
      <c r="BB6249" s="64"/>
      <c r="BC6249" s="64"/>
      <c r="BD6249" s="64"/>
      <c r="BE6249" s="64"/>
      <c r="BF6249" s="64"/>
      <c r="BG6249" s="64"/>
      <c r="BH6249" s="64"/>
      <c r="BI6249" s="64"/>
      <c r="BJ6249" s="64"/>
      <c r="BK6249" s="64"/>
    </row>
    <row r="6250" spans="2:63" s="13" customFormat="1" ht="20.399999999999999">
      <c r="B6250" s="55" ph="1"/>
      <c r="H6250" s="64"/>
      <c r="I6250" s="64"/>
      <c r="J6250" s="64"/>
      <c r="K6250" s="64"/>
      <c r="L6250" s="64"/>
      <c r="M6250" s="64"/>
      <c r="N6250" s="64"/>
      <c r="O6250" s="64"/>
      <c r="P6250" s="64"/>
      <c r="Q6250" s="64"/>
      <c r="R6250" s="64"/>
      <c r="S6250" s="64"/>
      <c r="AP6250" s="64"/>
      <c r="AQ6250" s="64"/>
      <c r="AR6250" s="64"/>
      <c r="AS6250" s="64"/>
      <c r="AT6250" s="64"/>
      <c r="AU6250" s="64"/>
      <c r="AV6250" s="64"/>
      <c r="AW6250" s="64"/>
      <c r="AX6250" s="64"/>
      <c r="AY6250" s="64"/>
      <c r="AZ6250" s="64"/>
      <c r="BA6250" s="64"/>
      <c r="BB6250" s="64"/>
      <c r="BC6250" s="64"/>
      <c r="BD6250" s="64"/>
      <c r="BE6250" s="64"/>
      <c r="BF6250" s="64"/>
      <c r="BG6250" s="64"/>
      <c r="BH6250" s="64"/>
      <c r="BI6250" s="64"/>
      <c r="BJ6250" s="64"/>
      <c r="BK6250" s="64"/>
    </row>
    <row r="6251" spans="2:63" s="13" customFormat="1" ht="20.399999999999999">
      <c r="B6251" s="55" ph="1"/>
      <c r="H6251" s="64"/>
      <c r="I6251" s="64"/>
      <c r="J6251" s="64"/>
      <c r="K6251" s="64"/>
      <c r="L6251" s="64"/>
      <c r="M6251" s="64"/>
      <c r="N6251" s="64"/>
      <c r="O6251" s="64"/>
      <c r="P6251" s="64"/>
      <c r="Q6251" s="64"/>
      <c r="R6251" s="64"/>
      <c r="S6251" s="64"/>
      <c r="AP6251" s="64"/>
      <c r="AQ6251" s="64"/>
      <c r="AR6251" s="64"/>
      <c r="AS6251" s="64"/>
      <c r="AT6251" s="64"/>
      <c r="AU6251" s="64"/>
      <c r="AV6251" s="64"/>
      <c r="AW6251" s="64"/>
      <c r="AX6251" s="64"/>
      <c r="AY6251" s="64"/>
      <c r="AZ6251" s="64"/>
      <c r="BA6251" s="64"/>
      <c r="BB6251" s="64"/>
      <c r="BC6251" s="64"/>
      <c r="BD6251" s="64"/>
      <c r="BE6251" s="64"/>
      <c r="BF6251" s="64"/>
      <c r="BG6251" s="64"/>
      <c r="BH6251" s="64"/>
      <c r="BI6251" s="64"/>
      <c r="BJ6251" s="64"/>
      <c r="BK6251" s="64"/>
    </row>
    <row r="6252" spans="2:63" s="13" customFormat="1" ht="20.399999999999999">
      <c r="B6252" s="55" ph="1"/>
      <c r="H6252" s="64"/>
      <c r="I6252" s="64"/>
      <c r="J6252" s="64"/>
      <c r="K6252" s="64"/>
      <c r="L6252" s="64"/>
      <c r="M6252" s="64"/>
      <c r="N6252" s="64"/>
      <c r="O6252" s="64"/>
      <c r="P6252" s="64"/>
      <c r="Q6252" s="64"/>
      <c r="R6252" s="64"/>
      <c r="S6252" s="64"/>
      <c r="AP6252" s="64"/>
      <c r="AQ6252" s="64"/>
      <c r="AR6252" s="64"/>
      <c r="AS6252" s="64"/>
      <c r="AT6252" s="64"/>
      <c r="AU6252" s="64"/>
      <c r="AV6252" s="64"/>
      <c r="AW6252" s="64"/>
      <c r="AX6252" s="64"/>
      <c r="AY6252" s="64"/>
      <c r="AZ6252" s="64"/>
      <c r="BA6252" s="64"/>
      <c r="BB6252" s="64"/>
      <c r="BC6252" s="64"/>
      <c r="BD6252" s="64"/>
      <c r="BE6252" s="64"/>
      <c r="BF6252" s="64"/>
      <c r="BG6252" s="64"/>
      <c r="BH6252" s="64"/>
      <c r="BI6252" s="64"/>
      <c r="BJ6252" s="64"/>
      <c r="BK6252" s="64"/>
    </row>
    <row r="6253" spans="2:63" s="13" customFormat="1" ht="20.399999999999999">
      <c r="B6253" s="55" ph="1"/>
      <c r="H6253" s="64"/>
      <c r="I6253" s="64"/>
      <c r="J6253" s="64"/>
      <c r="K6253" s="64"/>
      <c r="L6253" s="64"/>
      <c r="M6253" s="64"/>
      <c r="N6253" s="64"/>
      <c r="O6253" s="64"/>
      <c r="P6253" s="64"/>
      <c r="Q6253" s="64"/>
      <c r="R6253" s="64"/>
      <c r="S6253" s="64"/>
      <c r="AP6253" s="64"/>
      <c r="AQ6253" s="64"/>
      <c r="AR6253" s="64"/>
      <c r="AS6253" s="64"/>
      <c r="AT6253" s="64"/>
      <c r="AU6253" s="64"/>
      <c r="AV6253" s="64"/>
      <c r="AW6253" s="64"/>
      <c r="AX6253" s="64"/>
      <c r="AY6253" s="64"/>
      <c r="AZ6253" s="64"/>
      <c r="BA6253" s="64"/>
      <c r="BB6253" s="64"/>
      <c r="BC6253" s="64"/>
      <c r="BD6253" s="64"/>
      <c r="BE6253" s="64"/>
      <c r="BF6253" s="64"/>
      <c r="BG6253" s="64"/>
      <c r="BH6253" s="64"/>
      <c r="BI6253" s="64"/>
      <c r="BJ6253" s="64"/>
      <c r="BK6253" s="64"/>
    </row>
    <row r="6254" spans="2:63" s="13" customFormat="1" ht="20.399999999999999">
      <c r="B6254" s="55" ph="1"/>
      <c r="H6254" s="64"/>
      <c r="I6254" s="64"/>
      <c r="J6254" s="64"/>
      <c r="K6254" s="64"/>
      <c r="L6254" s="64"/>
      <c r="M6254" s="64"/>
      <c r="N6254" s="64"/>
      <c r="O6254" s="64"/>
      <c r="P6254" s="64"/>
      <c r="Q6254" s="64"/>
      <c r="R6254" s="64"/>
      <c r="S6254" s="64"/>
      <c r="AP6254" s="64"/>
      <c r="AQ6254" s="64"/>
      <c r="AR6254" s="64"/>
      <c r="AS6254" s="64"/>
      <c r="AT6254" s="64"/>
      <c r="AU6254" s="64"/>
      <c r="AV6254" s="64"/>
      <c r="AW6254" s="64"/>
      <c r="AX6254" s="64"/>
      <c r="AY6254" s="64"/>
      <c r="AZ6254" s="64"/>
      <c r="BA6254" s="64"/>
      <c r="BB6254" s="64"/>
      <c r="BC6254" s="64"/>
      <c r="BD6254" s="64"/>
      <c r="BE6254" s="64"/>
      <c r="BF6254" s="64"/>
      <c r="BG6254" s="64"/>
      <c r="BH6254" s="64"/>
      <c r="BI6254" s="64"/>
      <c r="BJ6254" s="64"/>
      <c r="BK6254" s="64"/>
    </row>
    <row r="6256" spans="2:63" s="13" customFormat="1" ht="20.399999999999999">
      <c r="B6256" s="55" ph="1"/>
      <c r="H6256" s="64"/>
      <c r="I6256" s="64"/>
      <c r="J6256" s="64"/>
      <c r="K6256" s="64"/>
      <c r="L6256" s="64"/>
      <c r="M6256" s="64"/>
      <c r="N6256" s="64"/>
      <c r="O6256" s="64"/>
      <c r="P6256" s="64"/>
      <c r="Q6256" s="64"/>
      <c r="R6256" s="64"/>
      <c r="S6256" s="64"/>
      <c r="AP6256" s="64"/>
      <c r="AQ6256" s="64"/>
      <c r="AR6256" s="64"/>
      <c r="AS6256" s="64"/>
      <c r="AT6256" s="64"/>
      <c r="AU6256" s="64"/>
      <c r="AV6256" s="64"/>
      <c r="AW6256" s="64"/>
      <c r="AX6256" s="64"/>
      <c r="AY6256" s="64"/>
      <c r="AZ6256" s="64"/>
      <c r="BA6256" s="64"/>
      <c r="BB6256" s="64"/>
      <c r="BC6256" s="64"/>
      <c r="BD6256" s="64"/>
      <c r="BE6256" s="64"/>
      <c r="BF6256" s="64"/>
      <c r="BG6256" s="64"/>
      <c r="BH6256" s="64"/>
      <c r="BI6256" s="64"/>
      <c r="BJ6256" s="64"/>
      <c r="BK6256" s="64"/>
    </row>
    <row r="6257" spans="2:63" s="13" customFormat="1" ht="20.399999999999999">
      <c r="B6257" s="55" ph="1"/>
      <c r="H6257" s="64"/>
      <c r="I6257" s="64"/>
      <c r="J6257" s="64"/>
      <c r="K6257" s="64"/>
      <c r="L6257" s="64"/>
      <c r="M6257" s="64"/>
      <c r="N6257" s="64"/>
      <c r="O6257" s="64"/>
      <c r="P6257" s="64"/>
      <c r="Q6257" s="64"/>
      <c r="R6257" s="64"/>
      <c r="S6257" s="64"/>
      <c r="AP6257" s="64"/>
      <c r="AQ6257" s="64"/>
      <c r="AR6257" s="64"/>
      <c r="AS6257" s="64"/>
      <c r="AT6257" s="64"/>
      <c r="AU6257" s="64"/>
      <c r="AV6257" s="64"/>
      <c r="AW6257" s="64"/>
      <c r="AX6257" s="64"/>
      <c r="AY6257" s="64"/>
      <c r="AZ6257" s="64"/>
      <c r="BA6257" s="64"/>
      <c r="BB6257" s="64"/>
      <c r="BC6257" s="64"/>
      <c r="BD6257" s="64"/>
      <c r="BE6257" s="64"/>
      <c r="BF6257" s="64"/>
      <c r="BG6257" s="64"/>
      <c r="BH6257" s="64"/>
      <c r="BI6257" s="64"/>
      <c r="BJ6257" s="64"/>
      <c r="BK6257" s="64"/>
    </row>
    <row r="6258" spans="2:63" s="13" customFormat="1" ht="20.399999999999999">
      <c r="B6258" s="55" ph="1"/>
      <c r="H6258" s="64"/>
      <c r="I6258" s="64"/>
      <c r="J6258" s="64"/>
      <c r="K6258" s="64"/>
      <c r="L6258" s="64"/>
      <c r="M6258" s="64"/>
      <c r="N6258" s="64"/>
      <c r="O6258" s="64"/>
      <c r="P6258" s="64"/>
      <c r="Q6258" s="64"/>
      <c r="R6258" s="64"/>
      <c r="S6258" s="64"/>
      <c r="AP6258" s="64"/>
      <c r="AQ6258" s="64"/>
      <c r="AR6258" s="64"/>
      <c r="AS6258" s="64"/>
      <c r="AT6258" s="64"/>
      <c r="AU6258" s="64"/>
      <c r="AV6258" s="64"/>
      <c r="AW6258" s="64"/>
      <c r="AX6258" s="64"/>
      <c r="AY6258" s="64"/>
      <c r="AZ6258" s="64"/>
      <c r="BA6258" s="64"/>
      <c r="BB6258" s="64"/>
      <c r="BC6258" s="64"/>
      <c r="BD6258" s="64"/>
      <c r="BE6258" s="64"/>
      <c r="BF6258" s="64"/>
      <c r="BG6258" s="64"/>
      <c r="BH6258" s="64"/>
      <c r="BI6258" s="64"/>
      <c r="BJ6258" s="64"/>
      <c r="BK6258" s="64"/>
    </row>
    <row r="6259" spans="2:63" s="13" customFormat="1" ht="20.399999999999999">
      <c r="B6259" s="55" ph="1"/>
      <c r="H6259" s="64"/>
      <c r="I6259" s="64"/>
      <c r="J6259" s="64"/>
      <c r="K6259" s="64"/>
      <c r="L6259" s="64"/>
      <c r="M6259" s="64"/>
      <c r="N6259" s="64"/>
      <c r="O6259" s="64"/>
      <c r="P6259" s="64"/>
      <c r="Q6259" s="64"/>
      <c r="R6259" s="64"/>
      <c r="S6259" s="64"/>
      <c r="AP6259" s="64"/>
      <c r="AQ6259" s="64"/>
      <c r="AR6259" s="64"/>
      <c r="AS6259" s="64"/>
      <c r="AT6259" s="64"/>
      <c r="AU6259" s="64"/>
      <c r="AV6259" s="64"/>
      <c r="AW6259" s="64"/>
      <c r="AX6259" s="64"/>
      <c r="AY6259" s="64"/>
      <c r="AZ6259" s="64"/>
      <c r="BA6259" s="64"/>
      <c r="BB6259" s="64"/>
      <c r="BC6259" s="64"/>
      <c r="BD6259" s="64"/>
      <c r="BE6259" s="64"/>
      <c r="BF6259" s="64"/>
      <c r="BG6259" s="64"/>
      <c r="BH6259" s="64"/>
      <c r="BI6259" s="64"/>
      <c r="BJ6259" s="64"/>
      <c r="BK6259" s="64"/>
    </row>
    <row r="6260" spans="2:63" s="13" customFormat="1" ht="20.399999999999999">
      <c r="B6260" s="55" ph="1"/>
      <c r="H6260" s="64"/>
      <c r="I6260" s="64"/>
      <c r="J6260" s="64"/>
      <c r="K6260" s="64"/>
      <c r="L6260" s="64"/>
      <c r="M6260" s="64"/>
      <c r="N6260" s="64"/>
      <c r="O6260" s="64"/>
      <c r="P6260" s="64"/>
      <c r="Q6260" s="64"/>
      <c r="R6260" s="64"/>
      <c r="S6260" s="64"/>
      <c r="AP6260" s="64"/>
      <c r="AQ6260" s="64"/>
      <c r="AR6260" s="64"/>
      <c r="AS6260" s="64"/>
      <c r="AT6260" s="64"/>
      <c r="AU6260" s="64"/>
      <c r="AV6260" s="64"/>
      <c r="AW6260" s="64"/>
      <c r="AX6260" s="64"/>
      <c r="AY6260" s="64"/>
      <c r="AZ6260" s="64"/>
      <c r="BA6260" s="64"/>
      <c r="BB6260" s="64"/>
      <c r="BC6260" s="64"/>
      <c r="BD6260" s="64"/>
      <c r="BE6260" s="64"/>
      <c r="BF6260" s="64"/>
      <c r="BG6260" s="64"/>
      <c r="BH6260" s="64"/>
      <c r="BI6260" s="64"/>
      <c r="BJ6260" s="64"/>
      <c r="BK6260" s="64"/>
    </row>
    <row r="6261" spans="2:63" s="13" customFormat="1" ht="20.399999999999999">
      <c r="B6261" s="55" ph="1"/>
      <c r="H6261" s="64"/>
      <c r="I6261" s="64"/>
      <c r="J6261" s="64"/>
      <c r="K6261" s="64"/>
      <c r="L6261" s="64"/>
      <c r="M6261" s="64"/>
      <c r="N6261" s="64"/>
      <c r="O6261" s="64"/>
      <c r="P6261" s="64"/>
      <c r="Q6261" s="64"/>
      <c r="R6261" s="64"/>
      <c r="S6261" s="64"/>
      <c r="AP6261" s="64"/>
      <c r="AQ6261" s="64"/>
      <c r="AR6261" s="64"/>
      <c r="AS6261" s="64"/>
      <c r="AT6261" s="64"/>
      <c r="AU6261" s="64"/>
      <c r="AV6261" s="64"/>
      <c r="AW6261" s="64"/>
      <c r="AX6261" s="64"/>
      <c r="AY6261" s="64"/>
      <c r="AZ6261" s="64"/>
      <c r="BA6261" s="64"/>
      <c r="BB6261" s="64"/>
      <c r="BC6261" s="64"/>
      <c r="BD6261" s="64"/>
      <c r="BE6261" s="64"/>
      <c r="BF6261" s="64"/>
      <c r="BG6261" s="64"/>
      <c r="BH6261" s="64"/>
      <c r="BI6261" s="64"/>
      <c r="BJ6261" s="64"/>
      <c r="BK6261" s="64"/>
    </row>
    <row r="6262" spans="2:63" s="13" customFormat="1" ht="20.399999999999999">
      <c r="B6262" s="55" ph="1"/>
      <c r="H6262" s="64"/>
      <c r="I6262" s="64"/>
      <c r="J6262" s="64"/>
      <c r="K6262" s="64"/>
      <c r="L6262" s="64"/>
      <c r="M6262" s="64"/>
      <c r="N6262" s="64"/>
      <c r="O6262" s="64"/>
      <c r="P6262" s="64"/>
      <c r="Q6262" s="64"/>
      <c r="R6262" s="64"/>
      <c r="S6262" s="64"/>
      <c r="AP6262" s="64"/>
      <c r="AQ6262" s="64"/>
      <c r="AR6262" s="64"/>
      <c r="AS6262" s="64"/>
      <c r="AT6262" s="64"/>
      <c r="AU6262" s="64"/>
      <c r="AV6262" s="64"/>
      <c r="AW6262" s="64"/>
      <c r="AX6262" s="64"/>
      <c r="AY6262" s="64"/>
      <c r="AZ6262" s="64"/>
      <c r="BA6262" s="64"/>
      <c r="BB6262" s="64"/>
      <c r="BC6262" s="64"/>
      <c r="BD6262" s="64"/>
      <c r="BE6262" s="64"/>
      <c r="BF6262" s="64"/>
      <c r="BG6262" s="64"/>
      <c r="BH6262" s="64"/>
      <c r="BI6262" s="64"/>
      <c r="BJ6262" s="64"/>
      <c r="BK6262" s="64"/>
    </row>
    <row r="6264" spans="2:63" s="13" customFormat="1" ht="20.399999999999999">
      <c r="B6264" s="55" ph="1"/>
      <c r="H6264" s="64"/>
      <c r="I6264" s="64"/>
      <c r="J6264" s="64"/>
      <c r="K6264" s="64"/>
      <c r="L6264" s="64"/>
      <c r="M6264" s="64"/>
      <c r="N6264" s="64"/>
      <c r="O6264" s="64"/>
      <c r="P6264" s="64"/>
      <c r="Q6264" s="64"/>
      <c r="R6264" s="64"/>
      <c r="S6264" s="64"/>
      <c r="AP6264" s="64"/>
      <c r="AQ6264" s="64"/>
      <c r="AR6264" s="64"/>
      <c r="AS6264" s="64"/>
      <c r="AT6264" s="64"/>
      <c r="AU6264" s="64"/>
      <c r="AV6264" s="64"/>
      <c r="AW6264" s="64"/>
      <c r="AX6264" s="64"/>
      <c r="AY6264" s="64"/>
      <c r="AZ6264" s="64"/>
      <c r="BA6264" s="64"/>
      <c r="BB6264" s="64"/>
      <c r="BC6264" s="64"/>
      <c r="BD6264" s="64"/>
      <c r="BE6264" s="64"/>
      <c r="BF6264" s="64"/>
      <c r="BG6264" s="64"/>
      <c r="BH6264" s="64"/>
      <c r="BI6264" s="64"/>
      <c r="BJ6264" s="64"/>
      <c r="BK6264" s="64"/>
    </row>
    <row r="6265" spans="2:63" s="13" customFormat="1" ht="20.399999999999999">
      <c r="B6265" s="55" ph="1"/>
      <c r="H6265" s="64"/>
      <c r="I6265" s="64"/>
      <c r="J6265" s="64"/>
      <c r="K6265" s="64"/>
      <c r="L6265" s="64"/>
      <c r="M6265" s="64"/>
      <c r="N6265" s="64"/>
      <c r="O6265" s="64"/>
      <c r="P6265" s="64"/>
      <c r="Q6265" s="64"/>
      <c r="R6265" s="64"/>
      <c r="S6265" s="64"/>
      <c r="AP6265" s="64"/>
      <c r="AQ6265" s="64"/>
      <c r="AR6265" s="64"/>
      <c r="AS6265" s="64"/>
      <c r="AT6265" s="64"/>
      <c r="AU6265" s="64"/>
      <c r="AV6265" s="64"/>
      <c r="AW6265" s="64"/>
      <c r="AX6265" s="64"/>
      <c r="AY6265" s="64"/>
      <c r="AZ6265" s="64"/>
      <c r="BA6265" s="64"/>
      <c r="BB6265" s="64"/>
      <c r="BC6265" s="64"/>
      <c r="BD6265" s="64"/>
      <c r="BE6265" s="64"/>
      <c r="BF6265" s="64"/>
      <c r="BG6265" s="64"/>
      <c r="BH6265" s="64"/>
      <c r="BI6265" s="64"/>
      <c r="BJ6265" s="64"/>
      <c r="BK6265" s="64"/>
    </row>
    <row r="6266" spans="2:63" s="13" customFormat="1" ht="20.399999999999999">
      <c r="B6266" s="55" ph="1"/>
      <c r="H6266" s="64"/>
      <c r="I6266" s="64"/>
      <c r="J6266" s="64"/>
      <c r="K6266" s="64"/>
      <c r="L6266" s="64"/>
      <c r="M6266" s="64"/>
      <c r="N6266" s="64"/>
      <c r="O6266" s="64"/>
      <c r="P6266" s="64"/>
      <c r="Q6266" s="64"/>
      <c r="R6266" s="64"/>
      <c r="S6266" s="64"/>
      <c r="AP6266" s="64"/>
      <c r="AQ6266" s="64"/>
      <c r="AR6266" s="64"/>
      <c r="AS6266" s="64"/>
      <c r="AT6266" s="64"/>
      <c r="AU6266" s="64"/>
      <c r="AV6266" s="64"/>
      <c r="AW6266" s="64"/>
      <c r="AX6266" s="64"/>
      <c r="AY6266" s="64"/>
      <c r="AZ6266" s="64"/>
      <c r="BA6266" s="64"/>
      <c r="BB6266" s="64"/>
      <c r="BC6266" s="64"/>
      <c r="BD6266" s="64"/>
      <c r="BE6266" s="64"/>
      <c r="BF6266" s="64"/>
      <c r="BG6266" s="64"/>
      <c r="BH6266" s="64"/>
      <c r="BI6266" s="64"/>
      <c r="BJ6266" s="64"/>
      <c r="BK6266" s="64"/>
    </row>
    <row r="6267" spans="2:63" s="13" customFormat="1" ht="20.399999999999999">
      <c r="B6267" s="55" ph="1"/>
      <c r="H6267" s="64"/>
      <c r="I6267" s="64"/>
      <c r="J6267" s="64"/>
      <c r="K6267" s="64"/>
      <c r="L6267" s="64"/>
      <c r="M6267" s="64"/>
      <c r="N6267" s="64"/>
      <c r="O6267" s="64"/>
      <c r="P6267" s="64"/>
      <c r="Q6267" s="64"/>
      <c r="R6267" s="64"/>
      <c r="S6267" s="64"/>
      <c r="AP6267" s="64"/>
      <c r="AQ6267" s="64"/>
      <c r="AR6267" s="64"/>
      <c r="AS6267" s="64"/>
      <c r="AT6267" s="64"/>
      <c r="AU6267" s="64"/>
      <c r="AV6267" s="64"/>
      <c r="AW6267" s="64"/>
      <c r="AX6267" s="64"/>
      <c r="AY6267" s="64"/>
      <c r="AZ6267" s="64"/>
      <c r="BA6267" s="64"/>
      <c r="BB6267" s="64"/>
      <c r="BC6267" s="64"/>
      <c r="BD6267" s="64"/>
      <c r="BE6267" s="64"/>
      <c r="BF6267" s="64"/>
      <c r="BG6267" s="64"/>
      <c r="BH6267" s="64"/>
      <c r="BI6267" s="64"/>
      <c r="BJ6267" s="64"/>
      <c r="BK6267" s="64"/>
    </row>
    <row r="6268" spans="2:63" s="13" customFormat="1" ht="20.399999999999999">
      <c r="B6268" s="55" ph="1"/>
      <c r="H6268" s="64"/>
      <c r="I6268" s="64"/>
      <c r="J6268" s="64"/>
      <c r="K6268" s="64"/>
      <c r="L6268" s="64"/>
      <c r="M6268" s="64"/>
      <c r="N6268" s="64"/>
      <c r="O6268" s="64"/>
      <c r="P6268" s="64"/>
      <c r="Q6268" s="64"/>
      <c r="R6268" s="64"/>
      <c r="S6268" s="64"/>
      <c r="AP6268" s="64"/>
      <c r="AQ6268" s="64"/>
      <c r="AR6268" s="64"/>
      <c r="AS6268" s="64"/>
      <c r="AT6268" s="64"/>
      <c r="AU6268" s="64"/>
      <c r="AV6268" s="64"/>
      <c r="AW6268" s="64"/>
      <c r="AX6268" s="64"/>
      <c r="AY6268" s="64"/>
      <c r="AZ6268" s="64"/>
      <c r="BA6268" s="64"/>
      <c r="BB6268" s="64"/>
      <c r="BC6268" s="64"/>
      <c r="BD6268" s="64"/>
      <c r="BE6268" s="64"/>
      <c r="BF6268" s="64"/>
      <c r="BG6268" s="64"/>
      <c r="BH6268" s="64"/>
      <c r="BI6268" s="64"/>
      <c r="BJ6268" s="64"/>
      <c r="BK6268" s="64"/>
    </row>
    <row r="6269" spans="2:63" s="13" customFormat="1" ht="20.399999999999999">
      <c r="B6269" s="55" ph="1"/>
      <c r="H6269" s="64"/>
      <c r="I6269" s="64"/>
      <c r="J6269" s="64"/>
      <c r="K6269" s="64"/>
      <c r="L6269" s="64"/>
      <c r="M6269" s="64"/>
      <c r="N6269" s="64"/>
      <c r="O6269" s="64"/>
      <c r="P6269" s="64"/>
      <c r="Q6269" s="64"/>
      <c r="R6269" s="64"/>
      <c r="S6269" s="64"/>
      <c r="AP6269" s="64"/>
      <c r="AQ6269" s="64"/>
      <c r="AR6269" s="64"/>
      <c r="AS6269" s="64"/>
      <c r="AT6269" s="64"/>
      <c r="AU6269" s="64"/>
      <c r="AV6269" s="64"/>
      <c r="AW6269" s="64"/>
      <c r="AX6269" s="64"/>
      <c r="AY6269" s="64"/>
      <c r="AZ6269" s="64"/>
      <c r="BA6269" s="64"/>
      <c r="BB6269" s="64"/>
      <c r="BC6269" s="64"/>
      <c r="BD6269" s="64"/>
      <c r="BE6269" s="64"/>
      <c r="BF6269" s="64"/>
      <c r="BG6269" s="64"/>
      <c r="BH6269" s="64"/>
      <c r="BI6269" s="64"/>
      <c r="BJ6269" s="64"/>
      <c r="BK6269" s="64"/>
    </row>
    <row r="6270" spans="2:63" s="13" customFormat="1" ht="20.399999999999999">
      <c r="B6270" s="55" ph="1"/>
      <c r="H6270" s="64"/>
      <c r="I6270" s="64"/>
      <c r="J6270" s="64"/>
      <c r="K6270" s="64"/>
      <c r="L6270" s="64"/>
      <c r="M6270" s="64"/>
      <c r="N6270" s="64"/>
      <c r="O6270" s="64"/>
      <c r="P6270" s="64"/>
      <c r="Q6270" s="64"/>
      <c r="R6270" s="64"/>
      <c r="S6270" s="64"/>
      <c r="AP6270" s="64"/>
      <c r="AQ6270" s="64"/>
      <c r="AR6270" s="64"/>
      <c r="AS6270" s="64"/>
      <c r="AT6270" s="64"/>
      <c r="AU6270" s="64"/>
      <c r="AV6270" s="64"/>
      <c r="AW6270" s="64"/>
      <c r="AX6270" s="64"/>
      <c r="AY6270" s="64"/>
      <c r="AZ6270" s="64"/>
      <c r="BA6270" s="64"/>
      <c r="BB6270" s="64"/>
      <c r="BC6270" s="64"/>
      <c r="BD6270" s="64"/>
      <c r="BE6270" s="64"/>
      <c r="BF6270" s="64"/>
      <c r="BG6270" s="64"/>
      <c r="BH6270" s="64"/>
      <c r="BI6270" s="64"/>
      <c r="BJ6270" s="64"/>
      <c r="BK6270" s="64"/>
    </row>
    <row r="6271" spans="2:63" s="13" customFormat="1" ht="20.399999999999999">
      <c r="B6271" s="55" ph="1"/>
      <c r="H6271" s="64"/>
      <c r="I6271" s="64"/>
      <c r="J6271" s="64"/>
      <c r="K6271" s="64"/>
      <c r="L6271" s="64"/>
      <c r="M6271" s="64"/>
      <c r="N6271" s="64"/>
      <c r="O6271" s="64"/>
      <c r="P6271" s="64"/>
      <c r="Q6271" s="64"/>
      <c r="R6271" s="64"/>
      <c r="S6271" s="64"/>
      <c r="AP6271" s="64"/>
      <c r="AQ6271" s="64"/>
      <c r="AR6271" s="64"/>
      <c r="AS6271" s="64"/>
      <c r="AT6271" s="64"/>
      <c r="AU6271" s="64"/>
      <c r="AV6271" s="64"/>
      <c r="AW6271" s="64"/>
      <c r="AX6271" s="64"/>
      <c r="AY6271" s="64"/>
      <c r="AZ6271" s="64"/>
      <c r="BA6271" s="64"/>
      <c r="BB6271" s="64"/>
      <c r="BC6271" s="64"/>
      <c r="BD6271" s="64"/>
      <c r="BE6271" s="64"/>
      <c r="BF6271" s="64"/>
      <c r="BG6271" s="64"/>
      <c r="BH6271" s="64"/>
      <c r="BI6271" s="64"/>
      <c r="BJ6271" s="64"/>
      <c r="BK6271" s="64"/>
    </row>
    <row r="6272" spans="2:63" s="13" customFormat="1" ht="20.399999999999999">
      <c r="B6272" s="55" ph="1"/>
      <c r="H6272" s="64"/>
      <c r="I6272" s="64"/>
      <c r="J6272" s="64"/>
      <c r="K6272" s="64"/>
      <c r="L6272" s="64"/>
      <c r="M6272" s="64"/>
      <c r="N6272" s="64"/>
      <c r="O6272" s="64"/>
      <c r="P6272" s="64"/>
      <c r="Q6272" s="64"/>
      <c r="R6272" s="64"/>
      <c r="S6272" s="64"/>
      <c r="AP6272" s="64"/>
      <c r="AQ6272" s="64"/>
      <c r="AR6272" s="64"/>
      <c r="AS6272" s="64"/>
      <c r="AT6272" s="64"/>
      <c r="AU6272" s="64"/>
      <c r="AV6272" s="64"/>
      <c r="AW6272" s="64"/>
      <c r="AX6272" s="64"/>
      <c r="AY6272" s="64"/>
      <c r="AZ6272" s="64"/>
      <c r="BA6272" s="64"/>
      <c r="BB6272" s="64"/>
      <c r="BC6272" s="64"/>
      <c r="BD6272" s="64"/>
      <c r="BE6272" s="64"/>
      <c r="BF6272" s="64"/>
      <c r="BG6272" s="64"/>
      <c r="BH6272" s="64"/>
      <c r="BI6272" s="64"/>
      <c r="BJ6272" s="64"/>
      <c r="BK6272" s="64"/>
    </row>
    <row r="6273" spans="2:63" s="13" customFormat="1" ht="20.399999999999999">
      <c r="B6273" s="55" ph="1"/>
      <c r="H6273" s="64"/>
      <c r="I6273" s="64"/>
      <c r="J6273" s="64"/>
      <c r="K6273" s="64"/>
      <c r="L6273" s="64"/>
      <c r="M6273" s="64"/>
      <c r="N6273" s="64"/>
      <c r="O6273" s="64"/>
      <c r="P6273" s="64"/>
      <c r="Q6273" s="64"/>
      <c r="R6273" s="64"/>
      <c r="S6273" s="64"/>
      <c r="AP6273" s="64"/>
      <c r="AQ6273" s="64"/>
      <c r="AR6273" s="64"/>
      <c r="AS6273" s="64"/>
      <c r="AT6273" s="64"/>
      <c r="AU6273" s="64"/>
      <c r="AV6273" s="64"/>
      <c r="AW6273" s="64"/>
      <c r="AX6273" s="64"/>
      <c r="AY6273" s="64"/>
      <c r="AZ6273" s="64"/>
      <c r="BA6273" s="64"/>
      <c r="BB6273" s="64"/>
      <c r="BC6273" s="64"/>
      <c r="BD6273" s="64"/>
      <c r="BE6273" s="64"/>
      <c r="BF6273" s="64"/>
      <c r="BG6273" s="64"/>
      <c r="BH6273" s="64"/>
      <c r="BI6273" s="64"/>
      <c r="BJ6273" s="64"/>
      <c r="BK6273" s="64"/>
    </row>
    <row r="6275" spans="2:63" s="13" customFormat="1" ht="20.399999999999999">
      <c r="B6275" s="55" ph="1"/>
      <c r="H6275" s="64"/>
      <c r="I6275" s="64"/>
      <c r="J6275" s="64"/>
      <c r="K6275" s="64"/>
      <c r="L6275" s="64"/>
      <c r="M6275" s="64"/>
      <c r="N6275" s="64"/>
      <c r="O6275" s="64"/>
      <c r="P6275" s="64"/>
      <c r="Q6275" s="64"/>
      <c r="R6275" s="64"/>
      <c r="S6275" s="64"/>
      <c r="AP6275" s="64"/>
      <c r="AQ6275" s="64"/>
      <c r="AR6275" s="64"/>
      <c r="AS6275" s="64"/>
      <c r="AT6275" s="64"/>
      <c r="AU6275" s="64"/>
      <c r="AV6275" s="64"/>
      <c r="AW6275" s="64"/>
      <c r="AX6275" s="64"/>
      <c r="AY6275" s="64"/>
      <c r="AZ6275" s="64"/>
      <c r="BA6275" s="64"/>
      <c r="BB6275" s="64"/>
      <c r="BC6275" s="64"/>
      <c r="BD6275" s="64"/>
      <c r="BE6275" s="64"/>
      <c r="BF6275" s="64"/>
      <c r="BG6275" s="64"/>
      <c r="BH6275" s="64"/>
      <c r="BI6275" s="64"/>
      <c r="BJ6275" s="64"/>
      <c r="BK6275" s="64"/>
    </row>
    <row r="6276" spans="2:63" s="13" customFormat="1" ht="20.399999999999999">
      <c r="B6276" s="55" ph="1"/>
      <c r="H6276" s="64"/>
      <c r="I6276" s="64"/>
      <c r="J6276" s="64"/>
      <c r="K6276" s="64"/>
      <c r="L6276" s="64"/>
      <c r="M6276" s="64"/>
      <c r="N6276" s="64"/>
      <c r="O6276" s="64"/>
      <c r="P6276" s="64"/>
      <c r="Q6276" s="64"/>
      <c r="R6276" s="64"/>
      <c r="S6276" s="64"/>
      <c r="AP6276" s="64"/>
      <c r="AQ6276" s="64"/>
      <c r="AR6276" s="64"/>
      <c r="AS6276" s="64"/>
      <c r="AT6276" s="64"/>
      <c r="AU6276" s="64"/>
      <c r="AV6276" s="64"/>
      <c r="AW6276" s="64"/>
      <c r="AX6276" s="64"/>
      <c r="AY6276" s="64"/>
      <c r="AZ6276" s="64"/>
      <c r="BA6276" s="64"/>
      <c r="BB6276" s="64"/>
      <c r="BC6276" s="64"/>
      <c r="BD6276" s="64"/>
      <c r="BE6276" s="64"/>
      <c r="BF6276" s="64"/>
      <c r="BG6276" s="64"/>
      <c r="BH6276" s="64"/>
      <c r="BI6276" s="64"/>
      <c r="BJ6276" s="64"/>
      <c r="BK6276" s="64"/>
    </row>
    <row r="6277" spans="2:63" s="13" customFormat="1" ht="20.399999999999999">
      <c r="B6277" s="55" ph="1"/>
      <c r="H6277" s="64"/>
      <c r="I6277" s="64"/>
      <c r="J6277" s="64"/>
      <c r="K6277" s="64"/>
      <c r="L6277" s="64"/>
      <c r="M6277" s="64"/>
      <c r="N6277" s="64"/>
      <c r="O6277" s="64"/>
      <c r="P6277" s="64"/>
      <c r="Q6277" s="64"/>
      <c r="R6277" s="64"/>
      <c r="S6277" s="64"/>
      <c r="AP6277" s="64"/>
      <c r="AQ6277" s="64"/>
      <c r="AR6277" s="64"/>
      <c r="AS6277" s="64"/>
      <c r="AT6277" s="64"/>
      <c r="AU6277" s="64"/>
      <c r="AV6277" s="64"/>
      <c r="AW6277" s="64"/>
      <c r="AX6277" s="64"/>
      <c r="AY6277" s="64"/>
      <c r="AZ6277" s="64"/>
      <c r="BA6277" s="64"/>
      <c r="BB6277" s="64"/>
      <c r="BC6277" s="64"/>
      <c r="BD6277" s="64"/>
      <c r="BE6277" s="64"/>
      <c r="BF6277" s="64"/>
      <c r="BG6277" s="64"/>
      <c r="BH6277" s="64"/>
      <c r="BI6277" s="64"/>
      <c r="BJ6277" s="64"/>
      <c r="BK6277" s="64"/>
    </row>
    <row r="6278" spans="2:63" s="13" customFormat="1" ht="20.399999999999999">
      <c r="B6278" s="55" ph="1"/>
      <c r="H6278" s="64"/>
      <c r="I6278" s="64"/>
      <c r="J6278" s="64"/>
      <c r="K6278" s="64"/>
      <c r="L6278" s="64"/>
      <c r="M6278" s="64"/>
      <c r="N6278" s="64"/>
      <c r="O6278" s="64"/>
      <c r="P6278" s="64"/>
      <c r="Q6278" s="64"/>
      <c r="R6278" s="64"/>
      <c r="S6278" s="64"/>
      <c r="AP6278" s="64"/>
      <c r="AQ6278" s="64"/>
      <c r="AR6278" s="64"/>
      <c r="AS6278" s="64"/>
      <c r="AT6278" s="64"/>
      <c r="AU6278" s="64"/>
      <c r="AV6278" s="64"/>
      <c r="AW6278" s="64"/>
      <c r="AX6278" s="64"/>
      <c r="AY6278" s="64"/>
      <c r="AZ6278" s="64"/>
      <c r="BA6278" s="64"/>
      <c r="BB6278" s="64"/>
      <c r="BC6278" s="64"/>
      <c r="BD6278" s="64"/>
      <c r="BE6278" s="64"/>
      <c r="BF6278" s="64"/>
      <c r="BG6278" s="64"/>
      <c r="BH6278" s="64"/>
      <c r="BI6278" s="64"/>
      <c r="BJ6278" s="64"/>
      <c r="BK6278" s="64"/>
    </row>
    <row r="6279" spans="2:63" s="13" customFormat="1" ht="20.399999999999999">
      <c r="B6279" s="55" ph="1"/>
      <c r="H6279" s="64"/>
      <c r="I6279" s="64"/>
      <c r="J6279" s="64"/>
      <c r="K6279" s="64"/>
      <c r="L6279" s="64"/>
      <c r="M6279" s="64"/>
      <c r="N6279" s="64"/>
      <c r="O6279" s="64"/>
      <c r="P6279" s="64"/>
      <c r="Q6279" s="64"/>
      <c r="R6279" s="64"/>
      <c r="S6279" s="64"/>
      <c r="AP6279" s="64"/>
      <c r="AQ6279" s="64"/>
      <c r="AR6279" s="64"/>
      <c r="AS6279" s="64"/>
      <c r="AT6279" s="64"/>
      <c r="AU6279" s="64"/>
      <c r="AV6279" s="64"/>
      <c r="AW6279" s="64"/>
      <c r="AX6279" s="64"/>
      <c r="AY6279" s="64"/>
      <c r="AZ6279" s="64"/>
      <c r="BA6279" s="64"/>
      <c r="BB6279" s="64"/>
      <c r="BC6279" s="64"/>
      <c r="BD6279" s="64"/>
      <c r="BE6279" s="64"/>
      <c r="BF6279" s="64"/>
      <c r="BG6279" s="64"/>
      <c r="BH6279" s="64"/>
      <c r="BI6279" s="64"/>
      <c r="BJ6279" s="64"/>
      <c r="BK6279" s="64"/>
    </row>
    <row r="6280" spans="2:63" s="13" customFormat="1" ht="20.399999999999999">
      <c r="B6280" s="55" ph="1"/>
      <c r="H6280" s="64"/>
      <c r="I6280" s="64"/>
      <c r="J6280" s="64"/>
      <c r="K6280" s="64"/>
      <c r="L6280" s="64"/>
      <c r="M6280" s="64"/>
      <c r="N6280" s="64"/>
      <c r="O6280" s="64"/>
      <c r="P6280" s="64"/>
      <c r="Q6280" s="64"/>
      <c r="R6280" s="64"/>
      <c r="S6280" s="64"/>
      <c r="AP6280" s="64"/>
      <c r="AQ6280" s="64"/>
      <c r="AR6280" s="64"/>
      <c r="AS6280" s="64"/>
      <c r="AT6280" s="64"/>
      <c r="AU6280" s="64"/>
      <c r="AV6280" s="64"/>
      <c r="AW6280" s="64"/>
      <c r="AX6280" s="64"/>
      <c r="AY6280" s="64"/>
      <c r="AZ6280" s="64"/>
      <c r="BA6280" s="64"/>
      <c r="BB6280" s="64"/>
      <c r="BC6280" s="64"/>
      <c r="BD6280" s="64"/>
      <c r="BE6280" s="64"/>
      <c r="BF6280" s="64"/>
      <c r="BG6280" s="64"/>
      <c r="BH6280" s="64"/>
      <c r="BI6280" s="64"/>
      <c r="BJ6280" s="64"/>
      <c r="BK6280" s="64"/>
    </row>
    <row r="6281" spans="2:63" s="13" customFormat="1" ht="20.399999999999999">
      <c r="B6281" s="55" ph="1"/>
      <c r="H6281" s="64"/>
      <c r="I6281" s="64"/>
      <c r="J6281" s="64"/>
      <c r="K6281" s="64"/>
      <c r="L6281" s="64"/>
      <c r="M6281" s="64"/>
      <c r="N6281" s="64"/>
      <c r="O6281" s="64"/>
      <c r="P6281" s="64"/>
      <c r="Q6281" s="64"/>
      <c r="R6281" s="64"/>
      <c r="S6281" s="64"/>
      <c r="AP6281" s="64"/>
      <c r="AQ6281" s="64"/>
      <c r="AR6281" s="64"/>
      <c r="AS6281" s="64"/>
      <c r="AT6281" s="64"/>
      <c r="AU6281" s="64"/>
      <c r="AV6281" s="64"/>
      <c r="AW6281" s="64"/>
      <c r="AX6281" s="64"/>
      <c r="AY6281" s="64"/>
      <c r="AZ6281" s="64"/>
      <c r="BA6281" s="64"/>
      <c r="BB6281" s="64"/>
      <c r="BC6281" s="64"/>
      <c r="BD6281" s="64"/>
      <c r="BE6281" s="64"/>
      <c r="BF6281" s="64"/>
      <c r="BG6281" s="64"/>
      <c r="BH6281" s="64"/>
      <c r="BI6281" s="64"/>
      <c r="BJ6281" s="64"/>
      <c r="BK6281" s="64"/>
    </row>
    <row r="6282" spans="2:63" s="13" customFormat="1" ht="20.399999999999999">
      <c r="B6282" s="55" ph="1"/>
      <c r="H6282" s="64"/>
      <c r="I6282" s="64"/>
      <c r="J6282" s="64"/>
      <c r="K6282" s="64"/>
      <c r="L6282" s="64"/>
      <c r="M6282" s="64"/>
      <c r="N6282" s="64"/>
      <c r="O6282" s="64"/>
      <c r="P6282" s="64"/>
      <c r="Q6282" s="64"/>
      <c r="R6282" s="64"/>
      <c r="S6282" s="64"/>
      <c r="AP6282" s="64"/>
      <c r="AQ6282" s="64"/>
      <c r="AR6282" s="64"/>
      <c r="AS6282" s="64"/>
      <c r="AT6282" s="64"/>
      <c r="AU6282" s="64"/>
      <c r="AV6282" s="64"/>
      <c r="AW6282" s="64"/>
      <c r="AX6282" s="64"/>
      <c r="AY6282" s="64"/>
      <c r="AZ6282" s="64"/>
      <c r="BA6282" s="64"/>
      <c r="BB6282" s="64"/>
      <c r="BC6282" s="64"/>
      <c r="BD6282" s="64"/>
      <c r="BE6282" s="64"/>
      <c r="BF6282" s="64"/>
      <c r="BG6282" s="64"/>
      <c r="BH6282" s="64"/>
      <c r="BI6282" s="64"/>
      <c r="BJ6282" s="64"/>
      <c r="BK6282" s="64"/>
    </row>
    <row r="6283" spans="2:63" s="13" customFormat="1" ht="20.399999999999999">
      <c r="B6283" s="55" ph="1"/>
      <c r="H6283" s="64"/>
      <c r="I6283" s="64"/>
      <c r="J6283" s="64"/>
      <c r="K6283" s="64"/>
      <c r="L6283" s="64"/>
      <c r="M6283" s="64"/>
      <c r="N6283" s="64"/>
      <c r="O6283" s="64"/>
      <c r="P6283" s="64"/>
      <c r="Q6283" s="64"/>
      <c r="R6283" s="64"/>
      <c r="S6283" s="64"/>
      <c r="AP6283" s="64"/>
      <c r="AQ6283" s="64"/>
      <c r="AR6283" s="64"/>
      <c r="AS6283" s="64"/>
      <c r="AT6283" s="64"/>
      <c r="AU6283" s="64"/>
      <c r="AV6283" s="64"/>
      <c r="AW6283" s="64"/>
      <c r="AX6283" s="64"/>
      <c r="AY6283" s="64"/>
      <c r="AZ6283" s="64"/>
      <c r="BA6283" s="64"/>
      <c r="BB6283" s="64"/>
      <c r="BC6283" s="64"/>
      <c r="BD6283" s="64"/>
      <c r="BE6283" s="64"/>
      <c r="BF6283" s="64"/>
      <c r="BG6283" s="64"/>
      <c r="BH6283" s="64"/>
      <c r="BI6283" s="64"/>
      <c r="BJ6283" s="64"/>
      <c r="BK6283" s="64"/>
    </row>
    <row r="6285" spans="2:63" s="13" customFormat="1" ht="20.399999999999999">
      <c r="B6285" s="55" ph="1"/>
      <c r="H6285" s="64"/>
      <c r="I6285" s="64"/>
      <c r="J6285" s="64"/>
      <c r="K6285" s="64"/>
      <c r="L6285" s="64"/>
      <c r="M6285" s="64"/>
      <c r="N6285" s="64"/>
      <c r="O6285" s="64"/>
      <c r="P6285" s="64"/>
      <c r="Q6285" s="64"/>
      <c r="R6285" s="64"/>
      <c r="S6285" s="64"/>
      <c r="AP6285" s="64"/>
      <c r="AQ6285" s="64"/>
      <c r="AR6285" s="64"/>
      <c r="AS6285" s="64"/>
      <c r="AT6285" s="64"/>
      <c r="AU6285" s="64"/>
      <c r="AV6285" s="64"/>
      <c r="AW6285" s="64"/>
      <c r="AX6285" s="64"/>
      <c r="AY6285" s="64"/>
      <c r="AZ6285" s="64"/>
      <c r="BA6285" s="64"/>
      <c r="BB6285" s="64"/>
      <c r="BC6285" s="64"/>
      <c r="BD6285" s="64"/>
      <c r="BE6285" s="64"/>
      <c r="BF6285" s="64"/>
      <c r="BG6285" s="64"/>
      <c r="BH6285" s="64"/>
      <c r="BI6285" s="64"/>
      <c r="BJ6285" s="64"/>
      <c r="BK6285" s="64"/>
    </row>
    <row r="6286" spans="2:63" s="13" customFormat="1" ht="20.399999999999999">
      <c r="B6286" s="55" ph="1"/>
      <c r="H6286" s="64"/>
      <c r="I6286" s="64"/>
      <c r="J6286" s="64"/>
      <c r="K6286" s="64"/>
      <c r="L6286" s="64"/>
      <c r="M6286" s="64"/>
      <c r="N6286" s="64"/>
      <c r="O6286" s="64"/>
      <c r="P6286" s="64"/>
      <c r="Q6286" s="64"/>
      <c r="R6286" s="64"/>
      <c r="S6286" s="64"/>
      <c r="AP6286" s="64"/>
      <c r="AQ6286" s="64"/>
      <c r="AR6286" s="64"/>
      <c r="AS6286" s="64"/>
      <c r="AT6286" s="64"/>
      <c r="AU6286" s="64"/>
      <c r="AV6286" s="64"/>
      <c r="AW6286" s="64"/>
      <c r="AX6286" s="64"/>
      <c r="AY6286" s="64"/>
      <c r="AZ6286" s="64"/>
      <c r="BA6286" s="64"/>
      <c r="BB6286" s="64"/>
      <c r="BC6286" s="64"/>
      <c r="BD6286" s="64"/>
      <c r="BE6286" s="64"/>
      <c r="BF6286" s="64"/>
      <c r="BG6286" s="64"/>
      <c r="BH6286" s="64"/>
      <c r="BI6286" s="64"/>
      <c r="BJ6286" s="64"/>
      <c r="BK6286" s="64"/>
    </row>
    <row r="6287" spans="2:63" s="13" customFormat="1" ht="20.399999999999999">
      <c r="B6287" s="55" ph="1"/>
      <c r="H6287" s="64"/>
      <c r="I6287" s="64"/>
      <c r="J6287" s="64"/>
      <c r="K6287" s="64"/>
      <c r="L6287" s="64"/>
      <c r="M6287" s="64"/>
      <c r="N6287" s="64"/>
      <c r="O6287" s="64"/>
      <c r="P6287" s="64"/>
      <c r="Q6287" s="64"/>
      <c r="R6287" s="64"/>
      <c r="S6287" s="64"/>
      <c r="AP6287" s="64"/>
      <c r="AQ6287" s="64"/>
      <c r="AR6287" s="64"/>
      <c r="AS6287" s="64"/>
      <c r="AT6287" s="64"/>
      <c r="AU6287" s="64"/>
      <c r="AV6287" s="64"/>
      <c r="AW6287" s="64"/>
      <c r="AX6287" s="64"/>
      <c r="AY6287" s="64"/>
      <c r="AZ6287" s="64"/>
      <c r="BA6287" s="64"/>
      <c r="BB6287" s="64"/>
      <c r="BC6287" s="64"/>
      <c r="BD6287" s="64"/>
      <c r="BE6287" s="64"/>
      <c r="BF6287" s="64"/>
      <c r="BG6287" s="64"/>
      <c r="BH6287" s="64"/>
      <c r="BI6287" s="64"/>
      <c r="BJ6287" s="64"/>
      <c r="BK6287" s="64"/>
    </row>
    <row r="6288" spans="2:63" s="13" customFormat="1" ht="20.399999999999999">
      <c r="B6288" s="55" ph="1"/>
      <c r="H6288" s="64"/>
      <c r="I6288" s="64"/>
      <c r="J6288" s="64"/>
      <c r="K6288" s="64"/>
      <c r="L6288" s="64"/>
      <c r="M6288" s="64"/>
      <c r="N6288" s="64"/>
      <c r="O6288" s="64"/>
      <c r="P6288" s="64"/>
      <c r="Q6288" s="64"/>
      <c r="R6288" s="64"/>
      <c r="S6288" s="64"/>
      <c r="AP6288" s="64"/>
      <c r="AQ6288" s="64"/>
      <c r="AR6288" s="64"/>
      <c r="AS6288" s="64"/>
      <c r="AT6288" s="64"/>
      <c r="AU6288" s="64"/>
      <c r="AV6288" s="64"/>
      <c r="AW6288" s="64"/>
      <c r="AX6288" s="64"/>
      <c r="AY6288" s="64"/>
      <c r="AZ6288" s="64"/>
      <c r="BA6288" s="64"/>
      <c r="BB6288" s="64"/>
      <c r="BC6288" s="64"/>
      <c r="BD6288" s="64"/>
      <c r="BE6288" s="64"/>
      <c r="BF6288" s="64"/>
      <c r="BG6288" s="64"/>
      <c r="BH6288" s="64"/>
      <c r="BI6288" s="64"/>
      <c r="BJ6288" s="64"/>
      <c r="BK6288" s="64"/>
    </row>
    <row r="6289" spans="2:63" s="13" customFormat="1" ht="20.399999999999999">
      <c r="B6289" s="55" ph="1"/>
      <c r="H6289" s="64"/>
      <c r="I6289" s="64"/>
      <c r="J6289" s="64"/>
      <c r="K6289" s="64"/>
      <c r="L6289" s="64"/>
      <c r="M6289" s="64"/>
      <c r="N6289" s="64"/>
      <c r="O6289" s="64"/>
      <c r="P6289" s="64"/>
      <c r="Q6289" s="64"/>
      <c r="R6289" s="64"/>
      <c r="S6289" s="64"/>
      <c r="AP6289" s="64"/>
      <c r="AQ6289" s="64"/>
      <c r="AR6289" s="64"/>
      <c r="AS6289" s="64"/>
      <c r="AT6289" s="64"/>
      <c r="AU6289" s="64"/>
      <c r="AV6289" s="64"/>
      <c r="AW6289" s="64"/>
      <c r="AX6289" s="64"/>
      <c r="AY6289" s="64"/>
      <c r="AZ6289" s="64"/>
      <c r="BA6289" s="64"/>
      <c r="BB6289" s="64"/>
      <c r="BC6289" s="64"/>
      <c r="BD6289" s="64"/>
      <c r="BE6289" s="64"/>
      <c r="BF6289" s="64"/>
      <c r="BG6289" s="64"/>
      <c r="BH6289" s="64"/>
      <c r="BI6289" s="64"/>
      <c r="BJ6289" s="64"/>
      <c r="BK6289" s="64"/>
    </row>
    <row r="6291" spans="2:63" s="13" customFormat="1" ht="20.399999999999999">
      <c r="B6291" s="55" ph="1"/>
      <c r="H6291" s="64"/>
      <c r="I6291" s="64"/>
      <c r="J6291" s="64"/>
      <c r="K6291" s="64"/>
      <c r="L6291" s="64"/>
      <c r="M6291" s="64"/>
      <c r="N6291" s="64"/>
      <c r="O6291" s="64"/>
      <c r="P6291" s="64"/>
      <c r="Q6291" s="64"/>
      <c r="R6291" s="64"/>
      <c r="S6291" s="64"/>
      <c r="AP6291" s="64"/>
      <c r="AQ6291" s="64"/>
      <c r="AR6291" s="64"/>
      <c r="AS6291" s="64"/>
      <c r="AT6291" s="64"/>
      <c r="AU6291" s="64"/>
      <c r="AV6291" s="64"/>
      <c r="AW6291" s="64"/>
      <c r="AX6291" s="64"/>
      <c r="AY6291" s="64"/>
      <c r="AZ6291" s="64"/>
      <c r="BA6291" s="64"/>
      <c r="BB6291" s="64"/>
      <c r="BC6291" s="64"/>
      <c r="BD6291" s="64"/>
      <c r="BE6291" s="64"/>
      <c r="BF6291" s="64"/>
      <c r="BG6291" s="64"/>
      <c r="BH6291" s="64"/>
      <c r="BI6291" s="64"/>
      <c r="BJ6291" s="64"/>
      <c r="BK6291" s="64"/>
    </row>
    <row r="6292" spans="2:63" s="13" customFormat="1" ht="20.399999999999999">
      <c r="B6292" s="55" ph="1"/>
      <c r="H6292" s="64"/>
      <c r="I6292" s="64"/>
      <c r="J6292" s="64"/>
      <c r="K6292" s="64"/>
      <c r="L6292" s="64"/>
      <c r="M6292" s="64"/>
      <c r="N6292" s="64"/>
      <c r="O6292" s="64"/>
      <c r="P6292" s="64"/>
      <c r="Q6292" s="64"/>
      <c r="R6292" s="64"/>
      <c r="S6292" s="64"/>
      <c r="AP6292" s="64"/>
      <c r="AQ6292" s="64"/>
      <c r="AR6292" s="64"/>
      <c r="AS6292" s="64"/>
      <c r="AT6292" s="64"/>
      <c r="AU6292" s="64"/>
      <c r="AV6292" s="64"/>
      <c r="AW6292" s="64"/>
      <c r="AX6292" s="64"/>
      <c r="AY6292" s="64"/>
      <c r="AZ6292" s="64"/>
      <c r="BA6292" s="64"/>
      <c r="BB6292" s="64"/>
      <c r="BC6292" s="64"/>
      <c r="BD6292" s="64"/>
      <c r="BE6292" s="64"/>
      <c r="BF6292" s="64"/>
      <c r="BG6292" s="64"/>
      <c r="BH6292" s="64"/>
      <c r="BI6292" s="64"/>
      <c r="BJ6292" s="64"/>
      <c r="BK6292" s="64"/>
    </row>
    <row r="6293" spans="2:63" s="13" customFormat="1" ht="20.399999999999999">
      <c r="B6293" s="55" ph="1"/>
      <c r="H6293" s="64"/>
      <c r="I6293" s="64"/>
      <c r="J6293" s="64"/>
      <c r="K6293" s="64"/>
      <c r="L6293" s="64"/>
      <c r="M6293" s="64"/>
      <c r="N6293" s="64"/>
      <c r="O6293" s="64"/>
      <c r="P6293" s="64"/>
      <c r="Q6293" s="64"/>
      <c r="R6293" s="64"/>
      <c r="S6293" s="64"/>
      <c r="AP6293" s="64"/>
      <c r="AQ6293" s="64"/>
      <c r="AR6293" s="64"/>
      <c r="AS6293" s="64"/>
      <c r="AT6293" s="64"/>
      <c r="AU6293" s="64"/>
      <c r="AV6293" s="64"/>
      <c r="AW6293" s="64"/>
      <c r="AX6293" s="64"/>
      <c r="AY6293" s="64"/>
      <c r="AZ6293" s="64"/>
      <c r="BA6293" s="64"/>
      <c r="BB6293" s="64"/>
      <c r="BC6293" s="64"/>
      <c r="BD6293" s="64"/>
      <c r="BE6293" s="64"/>
      <c r="BF6293" s="64"/>
      <c r="BG6293" s="64"/>
      <c r="BH6293" s="64"/>
      <c r="BI6293" s="64"/>
      <c r="BJ6293" s="64"/>
      <c r="BK6293" s="64"/>
    </row>
    <row r="6294" spans="2:63" s="13" customFormat="1" ht="20.399999999999999">
      <c r="B6294" s="55" ph="1"/>
      <c r="H6294" s="64"/>
      <c r="I6294" s="64"/>
      <c r="J6294" s="64"/>
      <c r="K6294" s="64"/>
      <c r="L6294" s="64"/>
      <c r="M6294" s="64"/>
      <c r="N6294" s="64"/>
      <c r="O6294" s="64"/>
      <c r="P6294" s="64"/>
      <c r="Q6294" s="64"/>
      <c r="R6294" s="64"/>
      <c r="S6294" s="64"/>
      <c r="AP6294" s="64"/>
      <c r="AQ6294" s="64"/>
      <c r="AR6294" s="64"/>
      <c r="AS6294" s="64"/>
      <c r="AT6294" s="64"/>
      <c r="AU6294" s="64"/>
      <c r="AV6294" s="64"/>
      <c r="AW6294" s="64"/>
      <c r="AX6294" s="64"/>
      <c r="AY6294" s="64"/>
      <c r="AZ6294" s="64"/>
      <c r="BA6294" s="64"/>
      <c r="BB6294" s="64"/>
      <c r="BC6294" s="64"/>
      <c r="BD6294" s="64"/>
      <c r="BE6294" s="64"/>
      <c r="BF6294" s="64"/>
      <c r="BG6294" s="64"/>
      <c r="BH6294" s="64"/>
      <c r="BI6294" s="64"/>
      <c r="BJ6294" s="64"/>
      <c r="BK6294" s="64"/>
    </row>
    <row r="6295" spans="2:63" s="13" customFormat="1" ht="20.399999999999999">
      <c r="B6295" s="55" ph="1"/>
      <c r="H6295" s="64"/>
      <c r="I6295" s="64"/>
      <c r="J6295" s="64"/>
      <c r="K6295" s="64"/>
      <c r="L6295" s="64"/>
      <c r="M6295" s="64"/>
      <c r="N6295" s="64"/>
      <c r="O6295" s="64"/>
      <c r="P6295" s="64"/>
      <c r="Q6295" s="64"/>
      <c r="R6295" s="64"/>
      <c r="S6295" s="64"/>
      <c r="AP6295" s="64"/>
      <c r="AQ6295" s="64"/>
      <c r="AR6295" s="64"/>
      <c r="AS6295" s="64"/>
      <c r="AT6295" s="64"/>
      <c r="AU6295" s="64"/>
      <c r="AV6295" s="64"/>
      <c r="AW6295" s="64"/>
      <c r="AX6295" s="64"/>
      <c r="AY6295" s="64"/>
      <c r="AZ6295" s="64"/>
      <c r="BA6295" s="64"/>
      <c r="BB6295" s="64"/>
      <c r="BC6295" s="64"/>
      <c r="BD6295" s="64"/>
      <c r="BE6295" s="64"/>
      <c r="BF6295" s="64"/>
      <c r="BG6295" s="64"/>
      <c r="BH6295" s="64"/>
      <c r="BI6295" s="64"/>
      <c r="BJ6295" s="64"/>
      <c r="BK6295" s="64"/>
    </row>
    <row r="6296" spans="2:63" s="13" customFormat="1" ht="20.399999999999999">
      <c r="B6296" s="55" ph="1"/>
      <c r="H6296" s="64"/>
      <c r="I6296" s="64"/>
      <c r="J6296" s="64"/>
      <c r="K6296" s="64"/>
      <c r="L6296" s="64"/>
      <c r="M6296" s="64"/>
      <c r="N6296" s="64"/>
      <c r="O6296" s="64"/>
      <c r="P6296" s="64"/>
      <c r="Q6296" s="64"/>
      <c r="R6296" s="64"/>
      <c r="S6296" s="64"/>
      <c r="AP6296" s="64"/>
      <c r="AQ6296" s="64"/>
      <c r="AR6296" s="64"/>
      <c r="AS6296" s="64"/>
      <c r="AT6296" s="64"/>
      <c r="AU6296" s="64"/>
      <c r="AV6296" s="64"/>
      <c r="AW6296" s="64"/>
      <c r="AX6296" s="64"/>
      <c r="AY6296" s="64"/>
      <c r="AZ6296" s="64"/>
      <c r="BA6296" s="64"/>
      <c r="BB6296" s="64"/>
      <c r="BC6296" s="64"/>
      <c r="BD6296" s="64"/>
      <c r="BE6296" s="64"/>
      <c r="BF6296" s="64"/>
      <c r="BG6296" s="64"/>
      <c r="BH6296" s="64"/>
      <c r="BI6296" s="64"/>
      <c r="BJ6296" s="64"/>
      <c r="BK6296" s="64"/>
    </row>
    <row r="6298" spans="2:63" s="13" customFormat="1" ht="20.399999999999999">
      <c r="B6298" s="55" ph="1"/>
      <c r="H6298" s="64"/>
      <c r="I6298" s="64"/>
      <c r="J6298" s="64"/>
      <c r="K6298" s="64"/>
      <c r="L6298" s="64"/>
      <c r="M6298" s="64"/>
      <c r="N6298" s="64"/>
      <c r="O6298" s="64"/>
      <c r="P6298" s="64"/>
      <c r="Q6298" s="64"/>
      <c r="R6298" s="64"/>
      <c r="S6298" s="64"/>
      <c r="AP6298" s="64"/>
      <c r="AQ6298" s="64"/>
      <c r="AR6298" s="64"/>
      <c r="AS6298" s="64"/>
      <c r="AT6298" s="64"/>
      <c r="AU6298" s="64"/>
      <c r="AV6298" s="64"/>
      <c r="AW6298" s="64"/>
      <c r="AX6298" s="64"/>
      <c r="AY6298" s="64"/>
      <c r="AZ6298" s="64"/>
      <c r="BA6298" s="64"/>
      <c r="BB6298" s="64"/>
      <c r="BC6298" s="64"/>
      <c r="BD6298" s="64"/>
      <c r="BE6298" s="64"/>
      <c r="BF6298" s="64"/>
      <c r="BG6298" s="64"/>
      <c r="BH6298" s="64"/>
      <c r="BI6298" s="64"/>
      <c r="BJ6298" s="64"/>
      <c r="BK6298" s="64"/>
    </row>
    <row r="6299" spans="2:63" s="13" customFormat="1" ht="20.399999999999999">
      <c r="B6299" s="55" ph="1"/>
      <c r="H6299" s="64"/>
      <c r="I6299" s="64"/>
      <c r="J6299" s="64"/>
      <c r="K6299" s="64"/>
      <c r="L6299" s="64"/>
      <c r="M6299" s="64"/>
      <c r="N6299" s="64"/>
      <c r="O6299" s="64"/>
      <c r="P6299" s="64"/>
      <c r="Q6299" s="64"/>
      <c r="R6299" s="64"/>
      <c r="S6299" s="64"/>
      <c r="AP6299" s="64"/>
      <c r="AQ6299" s="64"/>
      <c r="AR6299" s="64"/>
      <c r="AS6299" s="64"/>
      <c r="AT6299" s="64"/>
      <c r="AU6299" s="64"/>
      <c r="AV6299" s="64"/>
      <c r="AW6299" s="64"/>
      <c r="AX6299" s="64"/>
      <c r="AY6299" s="64"/>
      <c r="AZ6299" s="64"/>
      <c r="BA6299" s="64"/>
      <c r="BB6299" s="64"/>
      <c r="BC6299" s="64"/>
      <c r="BD6299" s="64"/>
      <c r="BE6299" s="64"/>
      <c r="BF6299" s="64"/>
      <c r="BG6299" s="64"/>
      <c r="BH6299" s="64"/>
      <c r="BI6299" s="64"/>
      <c r="BJ6299" s="64"/>
      <c r="BK6299" s="64"/>
    </row>
    <row r="6300" spans="2:63" s="13" customFormat="1" ht="20.399999999999999">
      <c r="B6300" s="55" ph="1"/>
      <c r="H6300" s="64"/>
      <c r="I6300" s="64"/>
      <c r="J6300" s="64"/>
      <c r="K6300" s="64"/>
      <c r="L6300" s="64"/>
      <c r="M6300" s="64"/>
      <c r="N6300" s="64"/>
      <c r="O6300" s="64"/>
      <c r="P6300" s="64"/>
      <c r="Q6300" s="64"/>
      <c r="R6300" s="64"/>
      <c r="S6300" s="64"/>
      <c r="AP6300" s="64"/>
      <c r="AQ6300" s="64"/>
      <c r="AR6300" s="64"/>
      <c r="AS6300" s="64"/>
      <c r="AT6300" s="64"/>
      <c r="AU6300" s="64"/>
      <c r="AV6300" s="64"/>
      <c r="AW6300" s="64"/>
      <c r="AX6300" s="64"/>
      <c r="AY6300" s="64"/>
      <c r="AZ6300" s="64"/>
      <c r="BA6300" s="64"/>
      <c r="BB6300" s="64"/>
      <c r="BC6300" s="64"/>
      <c r="BD6300" s="64"/>
      <c r="BE6300" s="64"/>
      <c r="BF6300" s="64"/>
      <c r="BG6300" s="64"/>
      <c r="BH6300" s="64"/>
      <c r="BI6300" s="64"/>
      <c r="BJ6300" s="64"/>
      <c r="BK6300" s="64"/>
    </row>
    <row r="6301" spans="2:63" s="13" customFormat="1" ht="20.399999999999999">
      <c r="B6301" s="55" ph="1"/>
      <c r="H6301" s="64"/>
      <c r="I6301" s="64"/>
      <c r="J6301" s="64"/>
      <c r="K6301" s="64"/>
      <c r="L6301" s="64"/>
      <c r="M6301" s="64"/>
      <c r="N6301" s="64"/>
      <c r="O6301" s="64"/>
      <c r="P6301" s="64"/>
      <c r="Q6301" s="64"/>
      <c r="R6301" s="64"/>
      <c r="S6301" s="64"/>
      <c r="AP6301" s="64"/>
      <c r="AQ6301" s="64"/>
      <c r="AR6301" s="64"/>
      <c r="AS6301" s="64"/>
      <c r="AT6301" s="64"/>
      <c r="AU6301" s="64"/>
      <c r="AV6301" s="64"/>
      <c r="AW6301" s="64"/>
      <c r="AX6301" s="64"/>
      <c r="AY6301" s="64"/>
      <c r="AZ6301" s="64"/>
      <c r="BA6301" s="64"/>
      <c r="BB6301" s="64"/>
      <c r="BC6301" s="64"/>
      <c r="BD6301" s="64"/>
      <c r="BE6301" s="64"/>
      <c r="BF6301" s="64"/>
      <c r="BG6301" s="64"/>
      <c r="BH6301" s="64"/>
      <c r="BI6301" s="64"/>
      <c r="BJ6301" s="64"/>
      <c r="BK6301" s="64"/>
    </row>
    <row r="6302" spans="2:63" s="13" customFormat="1" ht="20.399999999999999">
      <c r="B6302" s="55" ph="1"/>
      <c r="H6302" s="64"/>
      <c r="I6302" s="64"/>
      <c r="J6302" s="64"/>
      <c r="K6302" s="64"/>
      <c r="L6302" s="64"/>
      <c r="M6302" s="64"/>
      <c r="N6302" s="64"/>
      <c r="O6302" s="64"/>
      <c r="P6302" s="64"/>
      <c r="Q6302" s="64"/>
      <c r="R6302" s="64"/>
      <c r="S6302" s="64"/>
      <c r="AP6302" s="64"/>
      <c r="AQ6302" s="64"/>
      <c r="AR6302" s="64"/>
      <c r="AS6302" s="64"/>
      <c r="AT6302" s="64"/>
      <c r="AU6302" s="64"/>
      <c r="AV6302" s="64"/>
      <c r="AW6302" s="64"/>
      <c r="AX6302" s="64"/>
      <c r="AY6302" s="64"/>
      <c r="AZ6302" s="64"/>
      <c r="BA6302" s="64"/>
      <c r="BB6302" s="64"/>
      <c r="BC6302" s="64"/>
      <c r="BD6302" s="64"/>
      <c r="BE6302" s="64"/>
      <c r="BF6302" s="64"/>
      <c r="BG6302" s="64"/>
      <c r="BH6302" s="64"/>
      <c r="BI6302" s="64"/>
      <c r="BJ6302" s="64"/>
      <c r="BK6302" s="64"/>
    </row>
    <row r="6303" spans="2:63" s="13" customFormat="1" ht="20.399999999999999">
      <c r="B6303" s="55" ph="1"/>
      <c r="H6303" s="64"/>
      <c r="I6303" s="64"/>
      <c r="J6303" s="64"/>
      <c r="K6303" s="64"/>
      <c r="L6303" s="64"/>
      <c r="M6303" s="64"/>
      <c r="N6303" s="64"/>
      <c r="O6303" s="64"/>
      <c r="P6303" s="64"/>
      <c r="Q6303" s="64"/>
      <c r="R6303" s="64"/>
      <c r="S6303" s="64"/>
      <c r="AP6303" s="64"/>
      <c r="AQ6303" s="64"/>
      <c r="AR6303" s="64"/>
      <c r="AS6303" s="64"/>
      <c r="AT6303" s="64"/>
      <c r="AU6303" s="64"/>
      <c r="AV6303" s="64"/>
      <c r="AW6303" s="64"/>
      <c r="AX6303" s="64"/>
      <c r="AY6303" s="64"/>
      <c r="AZ6303" s="64"/>
      <c r="BA6303" s="64"/>
      <c r="BB6303" s="64"/>
      <c r="BC6303" s="64"/>
      <c r="BD6303" s="64"/>
      <c r="BE6303" s="64"/>
      <c r="BF6303" s="64"/>
      <c r="BG6303" s="64"/>
      <c r="BH6303" s="64"/>
      <c r="BI6303" s="64"/>
      <c r="BJ6303" s="64"/>
      <c r="BK6303" s="64"/>
    </row>
    <row r="6304" spans="2:63" s="13" customFormat="1" ht="20.399999999999999">
      <c r="B6304" s="55" ph="1"/>
      <c r="H6304" s="64"/>
      <c r="I6304" s="64"/>
      <c r="J6304" s="64"/>
      <c r="K6304" s="64"/>
      <c r="L6304" s="64"/>
      <c r="M6304" s="64"/>
      <c r="N6304" s="64"/>
      <c r="O6304" s="64"/>
      <c r="P6304" s="64"/>
      <c r="Q6304" s="64"/>
      <c r="R6304" s="64"/>
      <c r="S6304" s="64"/>
      <c r="AP6304" s="64"/>
      <c r="AQ6304" s="64"/>
      <c r="AR6304" s="64"/>
      <c r="AS6304" s="64"/>
      <c r="AT6304" s="64"/>
      <c r="AU6304" s="64"/>
      <c r="AV6304" s="64"/>
      <c r="AW6304" s="64"/>
      <c r="AX6304" s="64"/>
      <c r="AY6304" s="64"/>
      <c r="AZ6304" s="64"/>
      <c r="BA6304" s="64"/>
      <c r="BB6304" s="64"/>
      <c r="BC6304" s="64"/>
      <c r="BD6304" s="64"/>
      <c r="BE6304" s="64"/>
      <c r="BF6304" s="64"/>
      <c r="BG6304" s="64"/>
      <c r="BH6304" s="64"/>
      <c r="BI6304" s="64"/>
      <c r="BJ6304" s="64"/>
      <c r="BK6304" s="64"/>
    </row>
    <row r="6306" spans="2:63" s="13" customFormat="1" ht="20.399999999999999">
      <c r="B6306" s="55" ph="1"/>
      <c r="H6306" s="64"/>
      <c r="I6306" s="64"/>
      <c r="J6306" s="64"/>
      <c r="K6306" s="64"/>
      <c r="L6306" s="64"/>
      <c r="M6306" s="64"/>
      <c r="N6306" s="64"/>
      <c r="O6306" s="64"/>
      <c r="P6306" s="64"/>
      <c r="Q6306" s="64"/>
      <c r="R6306" s="64"/>
      <c r="S6306" s="64"/>
      <c r="AP6306" s="64"/>
      <c r="AQ6306" s="64"/>
      <c r="AR6306" s="64"/>
      <c r="AS6306" s="64"/>
      <c r="AT6306" s="64"/>
      <c r="AU6306" s="64"/>
      <c r="AV6306" s="64"/>
      <c r="AW6306" s="64"/>
      <c r="AX6306" s="64"/>
      <c r="AY6306" s="64"/>
      <c r="AZ6306" s="64"/>
      <c r="BA6306" s="64"/>
      <c r="BB6306" s="64"/>
      <c r="BC6306" s="64"/>
      <c r="BD6306" s="64"/>
      <c r="BE6306" s="64"/>
      <c r="BF6306" s="64"/>
      <c r="BG6306" s="64"/>
      <c r="BH6306" s="64"/>
      <c r="BI6306" s="64"/>
      <c r="BJ6306" s="64"/>
      <c r="BK6306" s="64"/>
    </row>
    <row r="6307" spans="2:63" s="13" customFormat="1" ht="20.399999999999999">
      <c r="B6307" s="55" ph="1"/>
      <c r="H6307" s="64"/>
      <c r="I6307" s="64"/>
      <c r="J6307" s="64"/>
      <c r="K6307" s="64"/>
      <c r="L6307" s="64"/>
      <c r="M6307" s="64"/>
      <c r="N6307" s="64"/>
      <c r="O6307" s="64"/>
      <c r="P6307" s="64"/>
      <c r="Q6307" s="64"/>
      <c r="R6307" s="64"/>
      <c r="S6307" s="64"/>
      <c r="AP6307" s="64"/>
      <c r="AQ6307" s="64"/>
      <c r="AR6307" s="64"/>
      <c r="AS6307" s="64"/>
      <c r="AT6307" s="64"/>
      <c r="AU6307" s="64"/>
      <c r="AV6307" s="64"/>
      <c r="AW6307" s="64"/>
      <c r="AX6307" s="64"/>
      <c r="AY6307" s="64"/>
      <c r="AZ6307" s="64"/>
      <c r="BA6307" s="64"/>
      <c r="BB6307" s="64"/>
      <c r="BC6307" s="64"/>
      <c r="BD6307" s="64"/>
      <c r="BE6307" s="64"/>
      <c r="BF6307" s="64"/>
      <c r="BG6307" s="64"/>
      <c r="BH6307" s="64"/>
      <c r="BI6307" s="64"/>
      <c r="BJ6307" s="64"/>
      <c r="BK6307" s="64"/>
    </row>
    <row r="6308" spans="2:63" s="13" customFormat="1" ht="20.399999999999999">
      <c r="B6308" s="55" ph="1"/>
      <c r="H6308" s="64"/>
      <c r="I6308" s="64"/>
      <c r="J6308" s="64"/>
      <c r="K6308" s="64"/>
      <c r="L6308" s="64"/>
      <c r="M6308" s="64"/>
      <c r="N6308" s="64"/>
      <c r="O6308" s="64"/>
      <c r="P6308" s="64"/>
      <c r="Q6308" s="64"/>
      <c r="R6308" s="64"/>
      <c r="S6308" s="64"/>
      <c r="AP6308" s="64"/>
      <c r="AQ6308" s="64"/>
      <c r="AR6308" s="64"/>
      <c r="AS6308" s="64"/>
      <c r="AT6308" s="64"/>
      <c r="AU6308" s="64"/>
      <c r="AV6308" s="64"/>
      <c r="AW6308" s="64"/>
      <c r="AX6308" s="64"/>
      <c r="AY6308" s="64"/>
      <c r="AZ6308" s="64"/>
      <c r="BA6308" s="64"/>
      <c r="BB6308" s="64"/>
      <c r="BC6308" s="64"/>
      <c r="BD6308" s="64"/>
      <c r="BE6308" s="64"/>
      <c r="BF6308" s="64"/>
      <c r="BG6308" s="64"/>
      <c r="BH6308" s="64"/>
      <c r="BI6308" s="64"/>
      <c r="BJ6308" s="64"/>
      <c r="BK6308" s="64"/>
    </row>
    <row r="6309" spans="2:63" s="13" customFormat="1" ht="20.399999999999999">
      <c r="B6309" s="55" ph="1"/>
      <c r="H6309" s="64"/>
      <c r="I6309" s="64"/>
      <c r="J6309" s="64"/>
      <c r="K6309" s="64"/>
      <c r="L6309" s="64"/>
      <c r="M6309" s="64"/>
      <c r="N6309" s="64"/>
      <c r="O6309" s="64"/>
      <c r="P6309" s="64"/>
      <c r="Q6309" s="64"/>
      <c r="R6309" s="64"/>
      <c r="S6309" s="64"/>
      <c r="AP6309" s="64"/>
      <c r="AQ6309" s="64"/>
      <c r="AR6309" s="64"/>
      <c r="AS6309" s="64"/>
      <c r="AT6309" s="64"/>
      <c r="AU6309" s="64"/>
      <c r="AV6309" s="64"/>
      <c r="AW6309" s="64"/>
      <c r="AX6309" s="64"/>
      <c r="AY6309" s="64"/>
      <c r="AZ6309" s="64"/>
      <c r="BA6309" s="64"/>
      <c r="BB6309" s="64"/>
      <c r="BC6309" s="64"/>
      <c r="BD6309" s="64"/>
      <c r="BE6309" s="64"/>
      <c r="BF6309" s="64"/>
      <c r="BG6309" s="64"/>
      <c r="BH6309" s="64"/>
      <c r="BI6309" s="64"/>
      <c r="BJ6309" s="64"/>
      <c r="BK6309" s="64"/>
    </row>
    <row r="6310" spans="2:63" s="13" customFormat="1" ht="20.399999999999999">
      <c r="B6310" s="55" ph="1"/>
      <c r="H6310" s="64"/>
      <c r="I6310" s="64"/>
      <c r="J6310" s="64"/>
      <c r="K6310" s="64"/>
      <c r="L6310" s="64"/>
      <c r="M6310" s="64"/>
      <c r="N6310" s="64"/>
      <c r="O6310" s="64"/>
      <c r="P6310" s="64"/>
      <c r="Q6310" s="64"/>
      <c r="R6310" s="64"/>
      <c r="S6310" s="64"/>
      <c r="AP6310" s="64"/>
      <c r="AQ6310" s="64"/>
      <c r="AR6310" s="64"/>
      <c r="AS6310" s="64"/>
      <c r="AT6310" s="64"/>
      <c r="AU6310" s="64"/>
      <c r="AV6310" s="64"/>
      <c r="AW6310" s="64"/>
      <c r="AX6310" s="64"/>
      <c r="AY6310" s="64"/>
      <c r="AZ6310" s="64"/>
      <c r="BA6310" s="64"/>
      <c r="BB6310" s="64"/>
      <c r="BC6310" s="64"/>
      <c r="BD6310" s="64"/>
      <c r="BE6310" s="64"/>
      <c r="BF6310" s="64"/>
      <c r="BG6310" s="64"/>
      <c r="BH6310" s="64"/>
      <c r="BI6310" s="64"/>
      <c r="BJ6310" s="64"/>
      <c r="BK6310" s="64"/>
    </row>
    <row r="6311" spans="2:63" s="13" customFormat="1" ht="20.399999999999999">
      <c r="B6311" s="55" ph="1"/>
      <c r="H6311" s="64"/>
      <c r="I6311" s="64"/>
      <c r="J6311" s="64"/>
      <c r="K6311" s="64"/>
      <c r="L6311" s="64"/>
      <c r="M6311" s="64"/>
      <c r="N6311" s="64"/>
      <c r="O6311" s="64"/>
      <c r="P6311" s="64"/>
      <c r="Q6311" s="64"/>
      <c r="R6311" s="64"/>
      <c r="S6311" s="64"/>
      <c r="AP6311" s="64"/>
      <c r="AQ6311" s="64"/>
      <c r="AR6311" s="64"/>
      <c r="AS6311" s="64"/>
      <c r="AT6311" s="64"/>
      <c r="AU6311" s="64"/>
      <c r="AV6311" s="64"/>
      <c r="AW6311" s="64"/>
      <c r="AX6311" s="64"/>
      <c r="AY6311" s="64"/>
      <c r="AZ6311" s="64"/>
      <c r="BA6311" s="64"/>
      <c r="BB6311" s="64"/>
      <c r="BC6311" s="64"/>
      <c r="BD6311" s="64"/>
      <c r="BE6311" s="64"/>
      <c r="BF6311" s="64"/>
      <c r="BG6311" s="64"/>
      <c r="BH6311" s="64"/>
      <c r="BI6311" s="64"/>
      <c r="BJ6311" s="64"/>
      <c r="BK6311" s="64"/>
    </row>
    <row r="6312" spans="2:63" s="13" customFormat="1" ht="20.399999999999999">
      <c r="B6312" s="55" ph="1"/>
      <c r="H6312" s="64"/>
      <c r="I6312" s="64"/>
      <c r="J6312" s="64"/>
      <c r="K6312" s="64"/>
      <c r="L6312" s="64"/>
      <c r="M6312" s="64"/>
      <c r="N6312" s="64"/>
      <c r="O6312" s="64"/>
      <c r="P6312" s="64"/>
      <c r="Q6312" s="64"/>
      <c r="R6312" s="64"/>
      <c r="S6312" s="64"/>
      <c r="AP6312" s="64"/>
      <c r="AQ6312" s="64"/>
      <c r="AR6312" s="64"/>
      <c r="AS6312" s="64"/>
      <c r="AT6312" s="64"/>
      <c r="AU6312" s="64"/>
      <c r="AV6312" s="64"/>
      <c r="AW6312" s="64"/>
      <c r="AX6312" s="64"/>
      <c r="AY6312" s="64"/>
      <c r="AZ6312" s="64"/>
      <c r="BA6312" s="64"/>
      <c r="BB6312" s="64"/>
      <c r="BC6312" s="64"/>
      <c r="BD6312" s="64"/>
      <c r="BE6312" s="64"/>
      <c r="BF6312" s="64"/>
      <c r="BG6312" s="64"/>
      <c r="BH6312" s="64"/>
      <c r="BI6312" s="64"/>
      <c r="BJ6312" s="64"/>
      <c r="BK6312" s="64"/>
    </row>
    <row r="6313" spans="2:63" s="13" customFormat="1" ht="20.399999999999999">
      <c r="B6313" s="55" ph="1"/>
      <c r="H6313" s="64"/>
      <c r="I6313" s="64"/>
      <c r="J6313" s="64"/>
      <c r="K6313" s="64"/>
      <c r="L6313" s="64"/>
      <c r="M6313" s="64"/>
      <c r="N6313" s="64"/>
      <c r="O6313" s="64"/>
      <c r="P6313" s="64"/>
      <c r="Q6313" s="64"/>
      <c r="R6313" s="64"/>
      <c r="S6313" s="64"/>
      <c r="AP6313" s="64"/>
      <c r="AQ6313" s="64"/>
      <c r="AR6313" s="64"/>
      <c r="AS6313" s="64"/>
      <c r="AT6313" s="64"/>
      <c r="AU6313" s="64"/>
      <c r="AV6313" s="64"/>
      <c r="AW6313" s="64"/>
      <c r="AX6313" s="64"/>
      <c r="AY6313" s="64"/>
      <c r="AZ6313" s="64"/>
      <c r="BA6313" s="64"/>
      <c r="BB6313" s="64"/>
      <c r="BC6313" s="64"/>
      <c r="BD6313" s="64"/>
      <c r="BE6313" s="64"/>
      <c r="BF6313" s="64"/>
      <c r="BG6313" s="64"/>
      <c r="BH6313" s="64"/>
      <c r="BI6313" s="64"/>
      <c r="BJ6313" s="64"/>
      <c r="BK6313" s="64"/>
    </row>
    <row r="6314" spans="2:63" s="13" customFormat="1" ht="20.399999999999999">
      <c r="B6314" s="55" ph="1"/>
      <c r="H6314" s="64"/>
      <c r="I6314" s="64"/>
      <c r="J6314" s="64"/>
      <c r="K6314" s="64"/>
      <c r="L6314" s="64"/>
      <c r="M6314" s="64"/>
      <c r="N6314" s="64"/>
      <c r="O6314" s="64"/>
      <c r="P6314" s="64"/>
      <c r="Q6314" s="64"/>
      <c r="R6314" s="64"/>
      <c r="S6314" s="64"/>
      <c r="AP6314" s="64"/>
      <c r="AQ6314" s="64"/>
      <c r="AR6314" s="64"/>
      <c r="AS6314" s="64"/>
      <c r="AT6314" s="64"/>
      <c r="AU6314" s="64"/>
      <c r="AV6314" s="64"/>
      <c r="AW6314" s="64"/>
      <c r="AX6314" s="64"/>
      <c r="AY6314" s="64"/>
      <c r="AZ6314" s="64"/>
      <c r="BA6314" s="64"/>
      <c r="BB6314" s="64"/>
      <c r="BC6314" s="64"/>
      <c r="BD6314" s="64"/>
      <c r="BE6314" s="64"/>
      <c r="BF6314" s="64"/>
      <c r="BG6314" s="64"/>
      <c r="BH6314" s="64"/>
      <c r="BI6314" s="64"/>
      <c r="BJ6314" s="64"/>
      <c r="BK6314" s="64"/>
    </row>
    <row r="6315" spans="2:63" s="13" customFormat="1" ht="20.399999999999999">
      <c r="B6315" s="55" ph="1"/>
      <c r="H6315" s="64"/>
      <c r="I6315" s="64"/>
      <c r="J6315" s="64"/>
      <c r="K6315" s="64"/>
      <c r="L6315" s="64"/>
      <c r="M6315" s="64"/>
      <c r="N6315" s="64"/>
      <c r="O6315" s="64"/>
      <c r="P6315" s="64"/>
      <c r="Q6315" s="64"/>
      <c r="R6315" s="64"/>
      <c r="S6315" s="64"/>
      <c r="AP6315" s="64"/>
      <c r="AQ6315" s="64"/>
      <c r="AR6315" s="64"/>
      <c r="AS6315" s="64"/>
      <c r="AT6315" s="64"/>
      <c r="AU6315" s="64"/>
      <c r="AV6315" s="64"/>
      <c r="AW6315" s="64"/>
      <c r="AX6315" s="64"/>
      <c r="AY6315" s="64"/>
      <c r="AZ6315" s="64"/>
      <c r="BA6315" s="64"/>
      <c r="BB6315" s="64"/>
      <c r="BC6315" s="64"/>
      <c r="BD6315" s="64"/>
      <c r="BE6315" s="64"/>
      <c r="BF6315" s="64"/>
      <c r="BG6315" s="64"/>
      <c r="BH6315" s="64"/>
      <c r="BI6315" s="64"/>
      <c r="BJ6315" s="64"/>
      <c r="BK6315" s="64"/>
    </row>
    <row r="6316" spans="2:63" s="13" customFormat="1" ht="20.399999999999999">
      <c r="B6316" s="55" ph="1"/>
      <c r="H6316" s="64"/>
      <c r="I6316" s="64"/>
      <c r="J6316" s="64"/>
      <c r="K6316" s="64"/>
      <c r="L6316" s="64"/>
      <c r="M6316" s="64"/>
      <c r="N6316" s="64"/>
      <c r="O6316" s="64"/>
      <c r="P6316" s="64"/>
      <c r="Q6316" s="64"/>
      <c r="R6316" s="64"/>
      <c r="S6316" s="64"/>
      <c r="AP6316" s="64"/>
      <c r="AQ6316" s="64"/>
      <c r="AR6316" s="64"/>
      <c r="AS6316" s="64"/>
      <c r="AT6316" s="64"/>
      <c r="AU6316" s="64"/>
      <c r="AV6316" s="64"/>
      <c r="AW6316" s="64"/>
      <c r="AX6316" s="64"/>
      <c r="AY6316" s="64"/>
      <c r="AZ6316" s="64"/>
      <c r="BA6316" s="64"/>
      <c r="BB6316" s="64"/>
      <c r="BC6316" s="64"/>
      <c r="BD6316" s="64"/>
      <c r="BE6316" s="64"/>
      <c r="BF6316" s="64"/>
      <c r="BG6316" s="64"/>
      <c r="BH6316" s="64"/>
      <c r="BI6316" s="64"/>
      <c r="BJ6316" s="64"/>
      <c r="BK6316" s="64"/>
    </row>
    <row r="6317" spans="2:63" s="13" customFormat="1" ht="20.399999999999999">
      <c r="B6317" s="55" ph="1"/>
      <c r="H6317" s="64"/>
      <c r="I6317" s="64"/>
      <c r="J6317" s="64"/>
      <c r="K6317" s="64"/>
      <c r="L6317" s="64"/>
      <c r="M6317" s="64"/>
      <c r="N6317" s="64"/>
      <c r="O6317" s="64"/>
      <c r="P6317" s="64"/>
      <c r="Q6317" s="64"/>
      <c r="R6317" s="64"/>
      <c r="S6317" s="64"/>
      <c r="AP6317" s="64"/>
      <c r="AQ6317" s="64"/>
      <c r="AR6317" s="64"/>
      <c r="AS6317" s="64"/>
      <c r="AT6317" s="64"/>
      <c r="AU6317" s="64"/>
      <c r="AV6317" s="64"/>
      <c r="AW6317" s="64"/>
      <c r="AX6317" s="64"/>
      <c r="AY6317" s="64"/>
      <c r="AZ6317" s="64"/>
      <c r="BA6317" s="64"/>
      <c r="BB6317" s="64"/>
      <c r="BC6317" s="64"/>
      <c r="BD6317" s="64"/>
      <c r="BE6317" s="64"/>
      <c r="BF6317" s="64"/>
      <c r="BG6317" s="64"/>
      <c r="BH6317" s="64"/>
      <c r="BI6317" s="64"/>
      <c r="BJ6317" s="64"/>
      <c r="BK6317" s="64"/>
    </row>
    <row r="6318" spans="2:63" s="13" customFormat="1" ht="20.399999999999999">
      <c r="B6318" s="55" ph="1"/>
      <c r="H6318" s="64"/>
      <c r="I6318" s="64"/>
      <c r="J6318" s="64"/>
      <c r="K6318" s="64"/>
      <c r="L6318" s="64"/>
      <c r="M6318" s="64"/>
      <c r="N6318" s="64"/>
      <c r="O6318" s="64"/>
      <c r="P6318" s="64"/>
      <c r="Q6318" s="64"/>
      <c r="R6318" s="64"/>
      <c r="S6318" s="64"/>
      <c r="AP6318" s="64"/>
      <c r="AQ6318" s="64"/>
      <c r="AR6318" s="64"/>
      <c r="AS6318" s="64"/>
      <c r="AT6318" s="64"/>
      <c r="AU6318" s="64"/>
      <c r="AV6318" s="64"/>
      <c r="AW6318" s="64"/>
      <c r="AX6318" s="64"/>
      <c r="AY6318" s="64"/>
      <c r="AZ6318" s="64"/>
      <c r="BA6318" s="64"/>
      <c r="BB6318" s="64"/>
      <c r="BC6318" s="64"/>
      <c r="BD6318" s="64"/>
      <c r="BE6318" s="64"/>
      <c r="BF6318" s="64"/>
      <c r="BG6318" s="64"/>
      <c r="BH6318" s="64"/>
      <c r="BI6318" s="64"/>
      <c r="BJ6318" s="64"/>
      <c r="BK6318" s="64"/>
    </row>
    <row r="6319" spans="2:63" s="13" customFormat="1" ht="20.399999999999999">
      <c r="B6319" s="55" ph="1"/>
      <c r="H6319" s="64"/>
      <c r="I6319" s="64"/>
      <c r="J6319" s="64"/>
      <c r="K6319" s="64"/>
      <c r="L6319" s="64"/>
      <c r="M6319" s="64"/>
      <c r="N6319" s="64"/>
      <c r="O6319" s="64"/>
      <c r="P6319" s="64"/>
      <c r="Q6319" s="64"/>
      <c r="R6319" s="64"/>
      <c r="S6319" s="64"/>
      <c r="AP6319" s="64"/>
      <c r="AQ6319" s="64"/>
      <c r="AR6319" s="64"/>
      <c r="AS6319" s="64"/>
      <c r="AT6319" s="64"/>
      <c r="AU6319" s="64"/>
      <c r="AV6319" s="64"/>
      <c r="AW6319" s="64"/>
      <c r="AX6319" s="64"/>
      <c r="AY6319" s="64"/>
      <c r="AZ6319" s="64"/>
      <c r="BA6319" s="64"/>
      <c r="BB6319" s="64"/>
      <c r="BC6319" s="64"/>
      <c r="BD6319" s="64"/>
      <c r="BE6319" s="64"/>
      <c r="BF6319" s="64"/>
      <c r="BG6319" s="64"/>
      <c r="BH6319" s="64"/>
      <c r="BI6319" s="64"/>
      <c r="BJ6319" s="64"/>
      <c r="BK6319" s="64"/>
    </row>
    <row r="6320" spans="2:63" s="13" customFormat="1" ht="20.399999999999999">
      <c r="B6320" s="55" ph="1"/>
      <c r="H6320" s="64"/>
      <c r="I6320" s="64"/>
      <c r="J6320" s="64"/>
      <c r="K6320" s="64"/>
      <c r="L6320" s="64"/>
      <c r="M6320" s="64"/>
      <c r="N6320" s="64"/>
      <c r="O6320" s="64"/>
      <c r="P6320" s="64"/>
      <c r="Q6320" s="64"/>
      <c r="R6320" s="64"/>
      <c r="S6320" s="64"/>
      <c r="AP6320" s="64"/>
      <c r="AQ6320" s="64"/>
      <c r="AR6320" s="64"/>
      <c r="AS6320" s="64"/>
      <c r="AT6320" s="64"/>
      <c r="AU6320" s="64"/>
      <c r="AV6320" s="64"/>
      <c r="AW6320" s="64"/>
      <c r="AX6320" s="64"/>
      <c r="AY6320" s="64"/>
      <c r="AZ6320" s="64"/>
      <c r="BA6320" s="64"/>
      <c r="BB6320" s="64"/>
      <c r="BC6320" s="64"/>
      <c r="BD6320" s="64"/>
      <c r="BE6320" s="64"/>
      <c r="BF6320" s="64"/>
      <c r="BG6320" s="64"/>
      <c r="BH6320" s="64"/>
      <c r="BI6320" s="64"/>
      <c r="BJ6320" s="64"/>
      <c r="BK6320" s="64"/>
    </row>
    <row r="6321" spans="2:63" s="13" customFormat="1" ht="20.399999999999999">
      <c r="B6321" s="55" ph="1"/>
      <c r="H6321" s="64"/>
      <c r="I6321" s="64"/>
      <c r="J6321" s="64"/>
      <c r="K6321" s="64"/>
      <c r="L6321" s="64"/>
      <c r="M6321" s="64"/>
      <c r="N6321" s="64"/>
      <c r="O6321" s="64"/>
      <c r="P6321" s="64"/>
      <c r="Q6321" s="64"/>
      <c r="R6321" s="64"/>
      <c r="S6321" s="64"/>
      <c r="AP6321" s="64"/>
      <c r="AQ6321" s="64"/>
      <c r="AR6321" s="64"/>
      <c r="AS6321" s="64"/>
      <c r="AT6321" s="64"/>
      <c r="AU6321" s="64"/>
      <c r="AV6321" s="64"/>
      <c r="AW6321" s="64"/>
      <c r="AX6321" s="64"/>
      <c r="AY6321" s="64"/>
      <c r="AZ6321" s="64"/>
      <c r="BA6321" s="64"/>
      <c r="BB6321" s="64"/>
      <c r="BC6321" s="64"/>
      <c r="BD6321" s="64"/>
      <c r="BE6321" s="64"/>
      <c r="BF6321" s="64"/>
      <c r="BG6321" s="64"/>
      <c r="BH6321" s="64"/>
      <c r="BI6321" s="64"/>
      <c r="BJ6321" s="64"/>
      <c r="BK6321" s="64"/>
    </row>
    <row r="6323" spans="2:63" s="13" customFormat="1" ht="20.399999999999999">
      <c r="B6323" s="55" ph="1"/>
      <c r="H6323" s="64"/>
      <c r="I6323" s="64"/>
      <c r="J6323" s="64"/>
      <c r="K6323" s="64"/>
      <c r="L6323" s="64"/>
      <c r="M6323" s="64"/>
      <c r="N6323" s="64"/>
      <c r="O6323" s="64"/>
      <c r="P6323" s="64"/>
      <c r="Q6323" s="64"/>
      <c r="R6323" s="64"/>
      <c r="S6323" s="64"/>
      <c r="AP6323" s="64"/>
      <c r="AQ6323" s="64"/>
      <c r="AR6323" s="64"/>
      <c r="AS6323" s="64"/>
      <c r="AT6323" s="64"/>
      <c r="AU6323" s="64"/>
      <c r="AV6323" s="64"/>
      <c r="AW6323" s="64"/>
      <c r="AX6323" s="64"/>
      <c r="AY6323" s="64"/>
      <c r="AZ6323" s="64"/>
      <c r="BA6323" s="64"/>
      <c r="BB6323" s="64"/>
      <c r="BC6323" s="64"/>
      <c r="BD6323" s="64"/>
      <c r="BE6323" s="64"/>
      <c r="BF6323" s="64"/>
      <c r="BG6323" s="64"/>
      <c r="BH6323" s="64"/>
      <c r="BI6323" s="64"/>
      <c r="BJ6323" s="64"/>
      <c r="BK6323" s="64"/>
    </row>
    <row r="6324" spans="2:63" s="13" customFormat="1" ht="20.399999999999999">
      <c r="B6324" s="55" ph="1"/>
      <c r="H6324" s="64"/>
      <c r="I6324" s="64"/>
      <c r="J6324" s="64"/>
      <c r="K6324" s="64"/>
      <c r="L6324" s="64"/>
      <c r="M6324" s="64"/>
      <c r="N6324" s="64"/>
      <c r="O6324" s="64"/>
      <c r="P6324" s="64"/>
      <c r="Q6324" s="64"/>
      <c r="R6324" s="64"/>
      <c r="S6324" s="64"/>
      <c r="AP6324" s="64"/>
      <c r="AQ6324" s="64"/>
      <c r="AR6324" s="64"/>
      <c r="AS6324" s="64"/>
      <c r="AT6324" s="64"/>
      <c r="AU6324" s="64"/>
      <c r="AV6324" s="64"/>
      <c r="AW6324" s="64"/>
      <c r="AX6324" s="64"/>
      <c r="AY6324" s="64"/>
      <c r="AZ6324" s="64"/>
      <c r="BA6324" s="64"/>
      <c r="BB6324" s="64"/>
      <c r="BC6324" s="64"/>
      <c r="BD6324" s="64"/>
      <c r="BE6324" s="64"/>
      <c r="BF6324" s="64"/>
      <c r="BG6324" s="64"/>
      <c r="BH6324" s="64"/>
      <c r="BI6324" s="64"/>
      <c r="BJ6324" s="64"/>
      <c r="BK6324" s="64"/>
    </row>
    <row r="6325" spans="2:63" s="13" customFormat="1" ht="20.399999999999999">
      <c r="B6325" s="55" ph="1"/>
      <c r="H6325" s="64"/>
      <c r="I6325" s="64"/>
      <c r="J6325" s="64"/>
      <c r="K6325" s="64"/>
      <c r="L6325" s="64"/>
      <c r="M6325" s="64"/>
      <c r="N6325" s="64"/>
      <c r="O6325" s="64"/>
      <c r="P6325" s="64"/>
      <c r="Q6325" s="64"/>
      <c r="R6325" s="64"/>
      <c r="S6325" s="64"/>
      <c r="AP6325" s="64"/>
      <c r="AQ6325" s="64"/>
      <c r="AR6325" s="64"/>
      <c r="AS6325" s="64"/>
      <c r="AT6325" s="64"/>
      <c r="AU6325" s="64"/>
      <c r="AV6325" s="64"/>
      <c r="AW6325" s="64"/>
      <c r="AX6325" s="64"/>
      <c r="AY6325" s="64"/>
      <c r="AZ6325" s="64"/>
      <c r="BA6325" s="64"/>
      <c r="BB6325" s="64"/>
      <c r="BC6325" s="64"/>
      <c r="BD6325" s="64"/>
      <c r="BE6325" s="64"/>
      <c r="BF6325" s="64"/>
      <c r="BG6325" s="64"/>
      <c r="BH6325" s="64"/>
      <c r="BI6325" s="64"/>
      <c r="BJ6325" s="64"/>
      <c r="BK6325" s="64"/>
    </row>
    <row r="6326" spans="2:63" s="13" customFormat="1" ht="20.399999999999999">
      <c r="B6326" s="55" ph="1"/>
      <c r="H6326" s="64"/>
      <c r="I6326" s="64"/>
      <c r="J6326" s="64"/>
      <c r="K6326" s="64"/>
      <c r="L6326" s="64"/>
      <c r="M6326" s="64"/>
      <c r="N6326" s="64"/>
      <c r="O6326" s="64"/>
      <c r="P6326" s="64"/>
      <c r="Q6326" s="64"/>
      <c r="R6326" s="64"/>
      <c r="S6326" s="64"/>
      <c r="AP6326" s="64"/>
      <c r="AQ6326" s="64"/>
      <c r="AR6326" s="64"/>
      <c r="AS6326" s="64"/>
      <c r="AT6326" s="64"/>
      <c r="AU6326" s="64"/>
      <c r="AV6326" s="64"/>
      <c r="AW6326" s="64"/>
      <c r="AX6326" s="64"/>
      <c r="AY6326" s="64"/>
      <c r="AZ6326" s="64"/>
      <c r="BA6326" s="64"/>
      <c r="BB6326" s="64"/>
      <c r="BC6326" s="64"/>
      <c r="BD6326" s="64"/>
      <c r="BE6326" s="64"/>
      <c r="BF6326" s="64"/>
      <c r="BG6326" s="64"/>
      <c r="BH6326" s="64"/>
      <c r="BI6326" s="64"/>
      <c r="BJ6326" s="64"/>
      <c r="BK6326" s="64"/>
    </row>
    <row r="6327" spans="2:63" s="13" customFormat="1" ht="20.399999999999999">
      <c r="B6327" s="55" ph="1"/>
      <c r="H6327" s="64"/>
      <c r="I6327" s="64"/>
      <c r="J6327" s="64"/>
      <c r="K6327" s="64"/>
      <c r="L6327" s="64"/>
      <c r="M6327" s="64"/>
      <c r="N6327" s="64"/>
      <c r="O6327" s="64"/>
      <c r="P6327" s="64"/>
      <c r="Q6327" s="64"/>
      <c r="R6327" s="64"/>
      <c r="S6327" s="64"/>
      <c r="AP6327" s="64"/>
      <c r="AQ6327" s="64"/>
      <c r="AR6327" s="64"/>
      <c r="AS6327" s="64"/>
      <c r="AT6327" s="64"/>
      <c r="AU6327" s="64"/>
      <c r="AV6327" s="64"/>
      <c r="AW6327" s="64"/>
      <c r="AX6327" s="64"/>
      <c r="AY6327" s="64"/>
      <c r="AZ6327" s="64"/>
      <c r="BA6327" s="64"/>
      <c r="BB6327" s="64"/>
      <c r="BC6327" s="64"/>
      <c r="BD6327" s="64"/>
      <c r="BE6327" s="64"/>
      <c r="BF6327" s="64"/>
      <c r="BG6327" s="64"/>
      <c r="BH6327" s="64"/>
      <c r="BI6327" s="64"/>
      <c r="BJ6327" s="64"/>
      <c r="BK6327" s="64"/>
    </row>
    <row r="6328" spans="2:63" s="13" customFormat="1" ht="20.399999999999999">
      <c r="B6328" s="55" ph="1"/>
      <c r="H6328" s="64"/>
      <c r="I6328" s="64"/>
      <c r="J6328" s="64"/>
      <c r="K6328" s="64"/>
      <c r="L6328" s="64"/>
      <c r="M6328" s="64"/>
      <c r="N6328" s="64"/>
      <c r="O6328" s="64"/>
      <c r="P6328" s="64"/>
      <c r="Q6328" s="64"/>
      <c r="R6328" s="64"/>
      <c r="S6328" s="64"/>
      <c r="AP6328" s="64"/>
      <c r="AQ6328" s="64"/>
      <c r="AR6328" s="64"/>
      <c r="AS6328" s="64"/>
      <c r="AT6328" s="64"/>
      <c r="AU6328" s="64"/>
      <c r="AV6328" s="64"/>
      <c r="AW6328" s="64"/>
      <c r="AX6328" s="64"/>
      <c r="AY6328" s="64"/>
      <c r="AZ6328" s="64"/>
      <c r="BA6328" s="64"/>
      <c r="BB6328" s="64"/>
      <c r="BC6328" s="64"/>
      <c r="BD6328" s="64"/>
      <c r="BE6328" s="64"/>
      <c r="BF6328" s="64"/>
      <c r="BG6328" s="64"/>
      <c r="BH6328" s="64"/>
      <c r="BI6328" s="64"/>
      <c r="BJ6328" s="64"/>
      <c r="BK6328" s="64"/>
    </row>
    <row r="6329" spans="2:63" s="13" customFormat="1" ht="20.399999999999999">
      <c r="B6329" s="55" ph="1"/>
      <c r="H6329" s="64"/>
      <c r="I6329" s="64"/>
      <c r="J6329" s="64"/>
      <c r="K6329" s="64"/>
      <c r="L6329" s="64"/>
      <c r="M6329" s="64"/>
      <c r="N6329" s="64"/>
      <c r="O6329" s="64"/>
      <c r="P6329" s="64"/>
      <c r="Q6329" s="64"/>
      <c r="R6329" s="64"/>
      <c r="S6329" s="64"/>
      <c r="AP6329" s="64"/>
      <c r="AQ6329" s="64"/>
      <c r="AR6329" s="64"/>
      <c r="AS6329" s="64"/>
      <c r="AT6329" s="64"/>
      <c r="AU6329" s="64"/>
      <c r="AV6329" s="64"/>
      <c r="AW6329" s="64"/>
      <c r="AX6329" s="64"/>
      <c r="AY6329" s="64"/>
      <c r="AZ6329" s="64"/>
      <c r="BA6329" s="64"/>
      <c r="BB6329" s="64"/>
      <c r="BC6329" s="64"/>
      <c r="BD6329" s="64"/>
      <c r="BE6329" s="64"/>
      <c r="BF6329" s="64"/>
      <c r="BG6329" s="64"/>
      <c r="BH6329" s="64"/>
      <c r="BI6329" s="64"/>
      <c r="BJ6329" s="64"/>
      <c r="BK6329" s="64"/>
    </row>
    <row r="6331" spans="2:63" s="13" customFormat="1" ht="20.399999999999999">
      <c r="B6331" s="55" ph="1"/>
      <c r="H6331" s="64"/>
      <c r="I6331" s="64"/>
      <c r="J6331" s="64"/>
      <c r="K6331" s="64"/>
      <c r="L6331" s="64"/>
      <c r="M6331" s="64"/>
      <c r="N6331" s="64"/>
      <c r="O6331" s="64"/>
      <c r="P6331" s="64"/>
      <c r="Q6331" s="64"/>
      <c r="R6331" s="64"/>
      <c r="S6331" s="64"/>
      <c r="AP6331" s="64"/>
      <c r="AQ6331" s="64"/>
      <c r="AR6331" s="64"/>
      <c r="AS6331" s="64"/>
      <c r="AT6331" s="64"/>
      <c r="AU6331" s="64"/>
      <c r="AV6331" s="64"/>
      <c r="AW6331" s="64"/>
      <c r="AX6331" s="64"/>
      <c r="AY6331" s="64"/>
      <c r="AZ6331" s="64"/>
      <c r="BA6331" s="64"/>
      <c r="BB6331" s="64"/>
      <c r="BC6331" s="64"/>
      <c r="BD6331" s="64"/>
      <c r="BE6331" s="64"/>
      <c r="BF6331" s="64"/>
      <c r="BG6331" s="64"/>
      <c r="BH6331" s="64"/>
      <c r="BI6331" s="64"/>
      <c r="BJ6331" s="64"/>
      <c r="BK6331" s="64"/>
    </row>
    <row r="6332" spans="2:63" s="13" customFormat="1" ht="20.399999999999999">
      <c r="B6332" s="55" ph="1"/>
      <c r="H6332" s="64"/>
      <c r="I6332" s="64"/>
      <c r="J6332" s="64"/>
      <c r="K6332" s="64"/>
      <c r="L6332" s="64"/>
      <c r="M6332" s="64"/>
      <c r="N6332" s="64"/>
      <c r="O6332" s="64"/>
      <c r="P6332" s="64"/>
      <c r="Q6332" s="64"/>
      <c r="R6332" s="64"/>
      <c r="S6332" s="64"/>
      <c r="AP6332" s="64"/>
      <c r="AQ6332" s="64"/>
      <c r="AR6332" s="64"/>
      <c r="AS6332" s="64"/>
      <c r="AT6332" s="64"/>
      <c r="AU6332" s="64"/>
      <c r="AV6332" s="64"/>
      <c r="AW6332" s="64"/>
      <c r="AX6332" s="64"/>
      <c r="AY6332" s="64"/>
      <c r="AZ6332" s="64"/>
      <c r="BA6332" s="64"/>
      <c r="BB6332" s="64"/>
      <c r="BC6332" s="64"/>
      <c r="BD6332" s="64"/>
      <c r="BE6332" s="64"/>
      <c r="BF6332" s="64"/>
      <c r="BG6332" s="64"/>
      <c r="BH6332" s="64"/>
      <c r="BI6332" s="64"/>
      <c r="BJ6332" s="64"/>
      <c r="BK6332" s="64"/>
    </row>
    <row r="6333" spans="2:63" s="13" customFormat="1" ht="20.399999999999999">
      <c r="B6333" s="55" ph="1"/>
      <c r="H6333" s="64"/>
      <c r="I6333" s="64"/>
      <c r="J6333" s="64"/>
      <c r="K6333" s="64"/>
      <c r="L6333" s="64"/>
      <c r="M6333" s="64"/>
      <c r="N6333" s="64"/>
      <c r="O6333" s="64"/>
      <c r="P6333" s="64"/>
      <c r="Q6333" s="64"/>
      <c r="R6333" s="64"/>
      <c r="S6333" s="64"/>
      <c r="AP6333" s="64"/>
      <c r="AQ6333" s="64"/>
      <c r="AR6333" s="64"/>
      <c r="AS6333" s="64"/>
      <c r="AT6333" s="64"/>
      <c r="AU6333" s="64"/>
      <c r="AV6333" s="64"/>
      <c r="AW6333" s="64"/>
      <c r="AX6333" s="64"/>
      <c r="AY6333" s="64"/>
      <c r="AZ6333" s="64"/>
      <c r="BA6333" s="64"/>
      <c r="BB6333" s="64"/>
      <c r="BC6333" s="64"/>
      <c r="BD6333" s="64"/>
      <c r="BE6333" s="64"/>
      <c r="BF6333" s="64"/>
      <c r="BG6333" s="64"/>
      <c r="BH6333" s="64"/>
      <c r="BI6333" s="64"/>
      <c r="BJ6333" s="64"/>
      <c r="BK6333" s="64"/>
    </row>
    <row r="6334" spans="2:63" s="13" customFormat="1" ht="20.399999999999999">
      <c r="B6334" s="55" ph="1"/>
      <c r="H6334" s="64"/>
      <c r="I6334" s="64"/>
      <c r="J6334" s="64"/>
      <c r="K6334" s="64"/>
      <c r="L6334" s="64"/>
      <c r="M6334" s="64"/>
      <c r="N6334" s="64"/>
      <c r="O6334" s="64"/>
      <c r="P6334" s="64"/>
      <c r="Q6334" s="64"/>
      <c r="R6334" s="64"/>
      <c r="S6334" s="64"/>
      <c r="AP6334" s="64"/>
      <c r="AQ6334" s="64"/>
      <c r="AR6334" s="64"/>
      <c r="AS6334" s="64"/>
      <c r="AT6334" s="64"/>
      <c r="AU6334" s="64"/>
      <c r="AV6334" s="64"/>
      <c r="AW6334" s="64"/>
      <c r="AX6334" s="64"/>
      <c r="AY6334" s="64"/>
      <c r="AZ6334" s="64"/>
      <c r="BA6334" s="64"/>
      <c r="BB6334" s="64"/>
      <c r="BC6334" s="64"/>
      <c r="BD6334" s="64"/>
      <c r="BE6334" s="64"/>
      <c r="BF6334" s="64"/>
      <c r="BG6334" s="64"/>
      <c r="BH6334" s="64"/>
      <c r="BI6334" s="64"/>
      <c r="BJ6334" s="64"/>
      <c r="BK6334" s="64"/>
    </row>
    <row r="6335" spans="2:63" s="13" customFormat="1" ht="20.399999999999999">
      <c r="B6335" s="55" ph="1"/>
      <c r="H6335" s="64"/>
      <c r="I6335" s="64"/>
      <c r="J6335" s="64"/>
      <c r="K6335" s="64"/>
      <c r="L6335" s="64"/>
      <c r="M6335" s="64"/>
      <c r="N6335" s="64"/>
      <c r="O6335" s="64"/>
      <c r="P6335" s="64"/>
      <c r="Q6335" s="64"/>
      <c r="R6335" s="64"/>
      <c r="S6335" s="64"/>
      <c r="AP6335" s="64"/>
      <c r="AQ6335" s="64"/>
      <c r="AR6335" s="64"/>
      <c r="AS6335" s="64"/>
      <c r="AT6335" s="64"/>
      <c r="AU6335" s="64"/>
      <c r="AV6335" s="64"/>
      <c r="AW6335" s="64"/>
      <c r="AX6335" s="64"/>
      <c r="AY6335" s="64"/>
      <c r="AZ6335" s="64"/>
      <c r="BA6335" s="64"/>
      <c r="BB6335" s="64"/>
      <c r="BC6335" s="64"/>
      <c r="BD6335" s="64"/>
      <c r="BE6335" s="64"/>
      <c r="BF6335" s="64"/>
      <c r="BG6335" s="64"/>
      <c r="BH6335" s="64"/>
      <c r="BI6335" s="64"/>
      <c r="BJ6335" s="64"/>
      <c r="BK6335" s="64"/>
    </row>
    <row r="6336" spans="2:63" s="13" customFormat="1" ht="20.399999999999999">
      <c r="B6336" s="55" ph="1"/>
      <c r="H6336" s="64"/>
      <c r="I6336" s="64"/>
      <c r="J6336" s="64"/>
      <c r="K6336" s="64"/>
      <c r="L6336" s="64"/>
      <c r="M6336" s="64"/>
      <c r="N6336" s="64"/>
      <c r="O6336" s="64"/>
      <c r="P6336" s="64"/>
      <c r="Q6336" s="64"/>
      <c r="R6336" s="64"/>
      <c r="S6336" s="64"/>
      <c r="AP6336" s="64"/>
      <c r="AQ6336" s="64"/>
      <c r="AR6336" s="64"/>
      <c r="AS6336" s="64"/>
      <c r="AT6336" s="64"/>
      <c r="AU6336" s="64"/>
      <c r="AV6336" s="64"/>
      <c r="AW6336" s="64"/>
      <c r="AX6336" s="64"/>
      <c r="AY6336" s="64"/>
      <c r="AZ6336" s="64"/>
      <c r="BA6336" s="64"/>
      <c r="BB6336" s="64"/>
      <c r="BC6336" s="64"/>
      <c r="BD6336" s="64"/>
      <c r="BE6336" s="64"/>
      <c r="BF6336" s="64"/>
      <c r="BG6336" s="64"/>
      <c r="BH6336" s="64"/>
      <c r="BI6336" s="64"/>
      <c r="BJ6336" s="64"/>
      <c r="BK6336" s="64"/>
    </row>
    <row r="6337" spans="2:63" s="13" customFormat="1" ht="20.399999999999999">
      <c r="B6337" s="55" ph="1"/>
      <c r="H6337" s="64"/>
      <c r="I6337" s="64"/>
      <c r="J6337" s="64"/>
      <c r="K6337" s="64"/>
      <c r="L6337" s="64"/>
      <c r="M6337" s="64"/>
      <c r="N6337" s="64"/>
      <c r="O6337" s="64"/>
      <c r="P6337" s="64"/>
      <c r="Q6337" s="64"/>
      <c r="R6337" s="64"/>
      <c r="S6337" s="64"/>
      <c r="AP6337" s="64"/>
      <c r="AQ6337" s="64"/>
      <c r="AR6337" s="64"/>
      <c r="AS6337" s="64"/>
      <c r="AT6337" s="64"/>
      <c r="AU6337" s="64"/>
      <c r="AV6337" s="64"/>
      <c r="AW6337" s="64"/>
      <c r="AX6337" s="64"/>
      <c r="AY6337" s="64"/>
      <c r="AZ6337" s="64"/>
      <c r="BA6337" s="64"/>
      <c r="BB6337" s="64"/>
      <c r="BC6337" s="64"/>
      <c r="BD6337" s="64"/>
      <c r="BE6337" s="64"/>
      <c r="BF6337" s="64"/>
      <c r="BG6337" s="64"/>
      <c r="BH6337" s="64"/>
      <c r="BI6337" s="64"/>
      <c r="BJ6337" s="64"/>
      <c r="BK6337" s="64"/>
    </row>
    <row r="6338" spans="2:63" s="13" customFormat="1" ht="20.399999999999999">
      <c r="B6338" s="55" ph="1"/>
      <c r="H6338" s="64"/>
      <c r="I6338" s="64"/>
      <c r="J6338" s="64"/>
      <c r="K6338" s="64"/>
      <c r="L6338" s="64"/>
      <c r="M6338" s="64"/>
      <c r="N6338" s="64"/>
      <c r="O6338" s="64"/>
      <c r="P6338" s="64"/>
      <c r="Q6338" s="64"/>
      <c r="R6338" s="64"/>
      <c r="S6338" s="64"/>
      <c r="AP6338" s="64"/>
      <c r="AQ6338" s="64"/>
      <c r="AR6338" s="64"/>
      <c r="AS6338" s="64"/>
      <c r="AT6338" s="64"/>
      <c r="AU6338" s="64"/>
      <c r="AV6338" s="64"/>
      <c r="AW6338" s="64"/>
      <c r="AX6338" s="64"/>
      <c r="AY6338" s="64"/>
      <c r="AZ6338" s="64"/>
      <c r="BA6338" s="64"/>
      <c r="BB6338" s="64"/>
      <c r="BC6338" s="64"/>
      <c r="BD6338" s="64"/>
      <c r="BE6338" s="64"/>
      <c r="BF6338" s="64"/>
      <c r="BG6338" s="64"/>
      <c r="BH6338" s="64"/>
      <c r="BI6338" s="64"/>
      <c r="BJ6338" s="64"/>
      <c r="BK6338" s="64"/>
    </row>
    <row r="6340" spans="2:63" s="13" customFormat="1" ht="20.399999999999999">
      <c r="B6340" s="55" ph="1"/>
      <c r="H6340" s="64"/>
      <c r="I6340" s="64"/>
      <c r="J6340" s="64"/>
      <c r="K6340" s="64"/>
      <c r="L6340" s="64"/>
      <c r="M6340" s="64"/>
      <c r="N6340" s="64"/>
      <c r="O6340" s="64"/>
      <c r="P6340" s="64"/>
      <c r="Q6340" s="64"/>
      <c r="R6340" s="64"/>
      <c r="S6340" s="64"/>
      <c r="AP6340" s="64"/>
      <c r="AQ6340" s="64"/>
      <c r="AR6340" s="64"/>
      <c r="AS6340" s="64"/>
      <c r="AT6340" s="64"/>
      <c r="AU6340" s="64"/>
      <c r="AV6340" s="64"/>
      <c r="AW6340" s="64"/>
      <c r="AX6340" s="64"/>
      <c r="AY6340" s="64"/>
      <c r="AZ6340" s="64"/>
      <c r="BA6340" s="64"/>
      <c r="BB6340" s="64"/>
      <c r="BC6340" s="64"/>
      <c r="BD6340" s="64"/>
      <c r="BE6340" s="64"/>
      <c r="BF6340" s="64"/>
      <c r="BG6340" s="64"/>
      <c r="BH6340" s="64"/>
      <c r="BI6340" s="64"/>
      <c r="BJ6340" s="64"/>
      <c r="BK6340" s="64"/>
    </row>
    <row r="6341" spans="2:63" s="13" customFormat="1" ht="20.399999999999999">
      <c r="B6341" s="55" ph="1"/>
      <c r="H6341" s="64"/>
      <c r="I6341" s="64"/>
      <c r="J6341" s="64"/>
      <c r="K6341" s="64"/>
      <c r="L6341" s="64"/>
      <c r="M6341" s="64"/>
      <c r="N6341" s="64"/>
      <c r="O6341" s="64"/>
      <c r="P6341" s="64"/>
      <c r="Q6341" s="64"/>
      <c r="R6341" s="64"/>
      <c r="S6341" s="64"/>
      <c r="AP6341" s="64"/>
      <c r="AQ6341" s="64"/>
      <c r="AR6341" s="64"/>
      <c r="AS6341" s="64"/>
      <c r="AT6341" s="64"/>
      <c r="AU6341" s="64"/>
      <c r="AV6341" s="64"/>
      <c r="AW6341" s="64"/>
      <c r="AX6341" s="64"/>
      <c r="AY6341" s="64"/>
      <c r="AZ6341" s="64"/>
      <c r="BA6341" s="64"/>
      <c r="BB6341" s="64"/>
      <c r="BC6341" s="64"/>
      <c r="BD6341" s="64"/>
      <c r="BE6341" s="64"/>
      <c r="BF6341" s="64"/>
      <c r="BG6341" s="64"/>
      <c r="BH6341" s="64"/>
      <c r="BI6341" s="64"/>
      <c r="BJ6341" s="64"/>
      <c r="BK6341" s="64"/>
    </row>
    <row r="6342" spans="2:63" s="13" customFormat="1" ht="20.399999999999999">
      <c r="B6342" s="55" ph="1"/>
      <c r="H6342" s="64"/>
      <c r="I6342" s="64"/>
      <c r="J6342" s="64"/>
      <c r="K6342" s="64"/>
      <c r="L6342" s="64"/>
      <c r="M6342" s="64"/>
      <c r="N6342" s="64"/>
      <c r="O6342" s="64"/>
      <c r="P6342" s="64"/>
      <c r="Q6342" s="64"/>
      <c r="R6342" s="64"/>
      <c r="S6342" s="64"/>
      <c r="AP6342" s="64"/>
      <c r="AQ6342" s="64"/>
      <c r="AR6342" s="64"/>
      <c r="AS6342" s="64"/>
      <c r="AT6342" s="64"/>
      <c r="AU6342" s="64"/>
      <c r="AV6342" s="64"/>
      <c r="AW6342" s="64"/>
      <c r="AX6342" s="64"/>
      <c r="AY6342" s="64"/>
      <c r="AZ6342" s="64"/>
      <c r="BA6342" s="64"/>
      <c r="BB6342" s="64"/>
      <c r="BC6342" s="64"/>
      <c r="BD6342" s="64"/>
      <c r="BE6342" s="64"/>
      <c r="BF6342" s="64"/>
      <c r="BG6342" s="64"/>
      <c r="BH6342" s="64"/>
      <c r="BI6342" s="64"/>
      <c r="BJ6342" s="64"/>
      <c r="BK6342" s="64"/>
    </row>
    <row r="6343" spans="2:63" s="13" customFormat="1" ht="20.399999999999999">
      <c r="B6343" s="55" ph="1"/>
      <c r="H6343" s="64"/>
      <c r="I6343" s="64"/>
      <c r="J6343" s="64"/>
      <c r="K6343" s="64"/>
      <c r="L6343" s="64"/>
      <c r="M6343" s="64"/>
      <c r="N6343" s="64"/>
      <c r="O6343" s="64"/>
      <c r="P6343" s="64"/>
      <c r="Q6343" s="64"/>
      <c r="R6343" s="64"/>
      <c r="S6343" s="64"/>
      <c r="AP6343" s="64"/>
      <c r="AQ6343" s="64"/>
      <c r="AR6343" s="64"/>
      <c r="AS6343" s="64"/>
      <c r="AT6343" s="64"/>
      <c r="AU6343" s="64"/>
      <c r="AV6343" s="64"/>
      <c r="AW6343" s="64"/>
      <c r="AX6343" s="64"/>
      <c r="AY6343" s="64"/>
      <c r="AZ6343" s="64"/>
      <c r="BA6343" s="64"/>
      <c r="BB6343" s="64"/>
      <c r="BC6343" s="64"/>
      <c r="BD6343" s="64"/>
      <c r="BE6343" s="64"/>
      <c r="BF6343" s="64"/>
      <c r="BG6343" s="64"/>
      <c r="BH6343" s="64"/>
      <c r="BI6343" s="64"/>
      <c r="BJ6343" s="64"/>
      <c r="BK6343" s="64"/>
    </row>
    <row r="6344" spans="2:63" s="13" customFormat="1" ht="20.399999999999999">
      <c r="B6344" s="55" ph="1"/>
      <c r="H6344" s="64"/>
      <c r="I6344" s="64"/>
      <c r="J6344" s="64"/>
      <c r="K6344" s="64"/>
      <c r="L6344" s="64"/>
      <c r="M6344" s="64"/>
      <c r="N6344" s="64"/>
      <c r="O6344" s="64"/>
      <c r="P6344" s="64"/>
      <c r="Q6344" s="64"/>
      <c r="R6344" s="64"/>
      <c r="S6344" s="64"/>
      <c r="AP6344" s="64"/>
      <c r="AQ6344" s="64"/>
      <c r="AR6344" s="64"/>
      <c r="AS6344" s="64"/>
      <c r="AT6344" s="64"/>
      <c r="AU6344" s="64"/>
      <c r="AV6344" s="64"/>
      <c r="AW6344" s="64"/>
      <c r="AX6344" s="64"/>
      <c r="AY6344" s="64"/>
      <c r="AZ6344" s="64"/>
      <c r="BA6344" s="64"/>
      <c r="BB6344" s="64"/>
      <c r="BC6344" s="64"/>
      <c r="BD6344" s="64"/>
      <c r="BE6344" s="64"/>
      <c r="BF6344" s="64"/>
      <c r="BG6344" s="64"/>
      <c r="BH6344" s="64"/>
      <c r="BI6344" s="64"/>
      <c r="BJ6344" s="64"/>
      <c r="BK6344" s="64"/>
    </row>
    <row r="6345" spans="2:63" s="13" customFormat="1" ht="20.399999999999999">
      <c r="B6345" s="55" ph="1"/>
      <c r="H6345" s="64"/>
      <c r="I6345" s="64"/>
      <c r="J6345" s="64"/>
      <c r="K6345" s="64"/>
      <c r="L6345" s="64"/>
      <c r="M6345" s="64"/>
      <c r="N6345" s="64"/>
      <c r="O6345" s="64"/>
      <c r="P6345" s="64"/>
      <c r="Q6345" s="64"/>
      <c r="R6345" s="64"/>
      <c r="S6345" s="64"/>
      <c r="AP6345" s="64"/>
      <c r="AQ6345" s="64"/>
      <c r="AR6345" s="64"/>
      <c r="AS6345" s="64"/>
      <c r="AT6345" s="64"/>
      <c r="AU6345" s="64"/>
      <c r="AV6345" s="64"/>
      <c r="AW6345" s="64"/>
      <c r="AX6345" s="64"/>
      <c r="AY6345" s="64"/>
      <c r="AZ6345" s="64"/>
      <c r="BA6345" s="64"/>
      <c r="BB6345" s="64"/>
      <c r="BC6345" s="64"/>
      <c r="BD6345" s="64"/>
      <c r="BE6345" s="64"/>
      <c r="BF6345" s="64"/>
      <c r="BG6345" s="64"/>
      <c r="BH6345" s="64"/>
      <c r="BI6345" s="64"/>
      <c r="BJ6345" s="64"/>
      <c r="BK6345" s="64"/>
    </row>
    <row r="6346" spans="2:63" s="13" customFormat="1" ht="20.399999999999999">
      <c r="B6346" s="55" ph="1"/>
      <c r="H6346" s="64"/>
      <c r="I6346" s="64"/>
      <c r="J6346" s="64"/>
      <c r="K6346" s="64"/>
      <c r="L6346" s="64"/>
      <c r="M6346" s="64"/>
      <c r="N6346" s="64"/>
      <c r="O6346" s="64"/>
      <c r="P6346" s="64"/>
      <c r="Q6346" s="64"/>
      <c r="R6346" s="64"/>
      <c r="S6346" s="64"/>
      <c r="AP6346" s="64"/>
      <c r="AQ6346" s="64"/>
      <c r="AR6346" s="64"/>
      <c r="AS6346" s="64"/>
      <c r="AT6346" s="64"/>
      <c r="AU6346" s="64"/>
      <c r="AV6346" s="64"/>
      <c r="AW6346" s="64"/>
      <c r="AX6346" s="64"/>
      <c r="AY6346" s="64"/>
      <c r="AZ6346" s="64"/>
      <c r="BA6346" s="64"/>
      <c r="BB6346" s="64"/>
      <c r="BC6346" s="64"/>
      <c r="BD6346" s="64"/>
      <c r="BE6346" s="64"/>
      <c r="BF6346" s="64"/>
      <c r="BG6346" s="64"/>
      <c r="BH6346" s="64"/>
      <c r="BI6346" s="64"/>
      <c r="BJ6346" s="64"/>
      <c r="BK6346" s="64"/>
    </row>
    <row r="6347" spans="2:63" s="13" customFormat="1" ht="20.399999999999999">
      <c r="B6347" s="55" ph="1"/>
      <c r="H6347" s="64"/>
      <c r="I6347" s="64"/>
      <c r="J6347" s="64"/>
      <c r="K6347" s="64"/>
      <c r="L6347" s="64"/>
      <c r="M6347" s="64"/>
      <c r="N6347" s="64"/>
      <c r="O6347" s="64"/>
      <c r="P6347" s="64"/>
      <c r="Q6347" s="64"/>
      <c r="R6347" s="64"/>
      <c r="S6347" s="64"/>
      <c r="AP6347" s="64"/>
      <c r="AQ6347" s="64"/>
      <c r="AR6347" s="64"/>
      <c r="AS6347" s="64"/>
      <c r="AT6347" s="64"/>
      <c r="AU6347" s="64"/>
      <c r="AV6347" s="64"/>
      <c r="AW6347" s="64"/>
      <c r="AX6347" s="64"/>
      <c r="AY6347" s="64"/>
      <c r="AZ6347" s="64"/>
      <c r="BA6347" s="64"/>
      <c r="BB6347" s="64"/>
      <c r="BC6347" s="64"/>
      <c r="BD6347" s="64"/>
      <c r="BE6347" s="64"/>
      <c r="BF6347" s="64"/>
      <c r="BG6347" s="64"/>
      <c r="BH6347" s="64"/>
      <c r="BI6347" s="64"/>
      <c r="BJ6347" s="64"/>
      <c r="BK6347" s="64"/>
    </row>
    <row r="6348" spans="2:63" s="13" customFormat="1" ht="20.399999999999999">
      <c r="B6348" s="55" ph="1"/>
      <c r="H6348" s="64"/>
      <c r="I6348" s="64"/>
      <c r="J6348" s="64"/>
      <c r="K6348" s="64"/>
      <c r="L6348" s="64"/>
      <c r="M6348" s="64"/>
      <c r="N6348" s="64"/>
      <c r="O6348" s="64"/>
      <c r="P6348" s="64"/>
      <c r="Q6348" s="64"/>
      <c r="R6348" s="64"/>
      <c r="S6348" s="64"/>
      <c r="AP6348" s="64"/>
      <c r="AQ6348" s="64"/>
      <c r="AR6348" s="64"/>
      <c r="AS6348" s="64"/>
      <c r="AT6348" s="64"/>
      <c r="AU6348" s="64"/>
      <c r="AV6348" s="64"/>
      <c r="AW6348" s="64"/>
      <c r="AX6348" s="64"/>
      <c r="AY6348" s="64"/>
      <c r="AZ6348" s="64"/>
      <c r="BA6348" s="64"/>
      <c r="BB6348" s="64"/>
      <c r="BC6348" s="64"/>
      <c r="BD6348" s="64"/>
      <c r="BE6348" s="64"/>
      <c r="BF6348" s="64"/>
      <c r="BG6348" s="64"/>
      <c r="BH6348" s="64"/>
      <c r="BI6348" s="64"/>
      <c r="BJ6348" s="64"/>
      <c r="BK6348" s="64"/>
    </row>
    <row r="6349" spans="2:63" s="13" customFormat="1" ht="20.399999999999999">
      <c r="B6349" s="55" ph="1"/>
      <c r="H6349" s="64"/>
      <c r="I6349" s="64"/>
      <c r="J6349" s="64"/>
      <c r="K6349" s="64"/>
      <c r="L6349" s="64"/>
      <c r="M6349" s="64"/>
      <c r="N6349" s="64"/>
      <c r="O6349" s="64"/>
      <c r="P6349" s="64"/>
      <c r="Q6349" s="64"/>
      <c r="R6349" s="64"/>
      <c r="S6349" s="64"/>
      <c r="AP6349" s="64"/>
      <c r="AQ6349" s="64"/>
      <c r="AR6349" s="64"/>
      <c r="AS6349" s="64"/>
      <c r="AT6349" s="64"/>
      <c r="AU6349" s="64"/>
      <c r="AV6349" s="64"/>
      <c r="AW6349" s="64"/>
      <c r="AX6349" s="64"/>
      <c r="AY6349" s="64"/>
      <c r="AZ6349" s="64"/>
      <c r="BA6349" s="64"/>
      <c r="BB6349" s="64"/>
      <c r="BC6349" s="64"/>
      <c r="BD6349" s="64"/>
      <c r="BE6349" s="64"/>
      <c r="BF6349" s="64"/>
      <c r="BG6349" s="64"/>
      <c r="BH6349" s="64"/>
      <c r="BI6349" s="64"/>
      <c r="BJ6349" s="64"/>
      <c r="BK6349" s="64"/>
    </row>
    <row r="6351" spans="2:63" s="13" customFormat="1" ht="20.399999999999999">
      <c r="B6351" s="55" ph="1"/>
      <c r="H6351" s="64"/>
      <c r="I6351" s="64"/>
      <c r="J6351" s="64"/>
      <c r="K6351" s="64"/>
      <c r="L6351" s="64"/>
      <c r="M6351" s="64"/>
      <c r="N6351" s="64"/>
      <c r="O6351" s="64"/>
      <c r="P6351" s="64"/>
      <c r="Q6351" s="64"/>
      <c r="R6351" s="64"/>
      <c r="S6351" s="64"/>
      <c r="AP6351" s="64"/>
      <c r="AQ6351" s="64"/>
      <c r="AR6351" s="64"/>
      <c r="AS6351" s="64"/>
      <c r="AT6351" s="64"/>
      <c r="AU6351" s="64"/>
      <c r="AV6351" s="64"/>
      <c r="AW6351" s="64"/>
      <c r="AX6351" s="64"/>
      <c r="AY6351" s="64"/>
      <c r="AZ6351" s="64"/>
      <c r="BA6351" s="64"/>
      <c r="BB6351" s="64"/>
      <c r="BC6351" s="64"/>
      <c r="BD6351" s="64"/>
      <c r="BE6351" s="64"/>
      <c r="BF6351" s="64"/>
      <c r="BG6351" s="64"/>
      <c r="BH6351" s="64"/>
      <c r="BI6351" s="64"/>
      <c r="BJ6351" s="64"/>
      <c r="BK6351" s="64"/>
    </row>
    <row r="6352" spans="2:63" s="13" customFormat="1" ht="20.399999999999999">
      <c r="B6352" s="55" ph="1"/>
      <c r="H6352" s="64"/>
      <c r="I6352" s="64"/>
      <c r="J6352" s="64"/>
      <c r="K6352" s="64"/>
      <c r="L6352" s="64"/>
      <c r="M6352" s="64"/>
      <c r="N6352" s="64"/>
      <c r="O6352" s="64"/>
      <c r="P6352" s="64"/>
      <c r="Q6352" s="64"/>
      <c r="R6352" s="64"/>
      <c r="S6352" s="64"/>
      <c r="AP6352" s="64"/>
      <c r="AQ6352" s="64"/>
      <c r="AR6352" s="64"/>
      <c r="AS6352" s="64"/>
      <c r="AT6352" s="64"/>
      <c r="AU6352" s="64"/>
      <c r="AV6352" s="64"/>
      <c r="AW6352" s="64"/>
      <c r="AX6352" s="64"/>
      <c r="AY6352" s="64"/>
      <c r="AZ6352" s="64"/>
      <c r="BA6352" s="64"/>
      <c r="BB6352" s="64"/>
      <c r="BC6352" s="64"/>
      <c r="BD6352" s="64"/>
      <c r="BE6352" s="64"/>
      <c r="BF6352" s="64"/>
      <c r="BG6352" s="64"/>
      <c r="BH6352" s="64"/>
      <c r="BI6352" s="64"/>
      <c r="BJ6352" s="64"/>
      <c r="BK6352" s="64"/>
    </row>
    <row r="6353" spans="2:63" s="13" customFormat="1" ht="20.399999999999999">
      <c r="B6353" s="55" ph="1"/>
      <c r="H6353" s="64"/>
      <c r="I6353" s="64"/>
      <c r="J6353" s="64"/>
      <c r="K6353" s="64"/>
      <c r="L6353" s="64"/>
      <c r="M6353" s="64"/>
      <c r="N6353" s="64"/>
      <c r="O6353" s="64"/>
      <c r="P6353" s="64"/>
      <c r="Q6353" s="64"/>
      <c r="R6353" s="64"/>
      <c r="S6353" s="64"/>
      <c r="AP6353" s="64"/>
      <c r="AQ6353" s="64"/>
      <c r="AR6353" s="64"/>
      <c r="AS6353" s="64"/>
      <c r="AT6353" s="64"/>
      <c r="AU6353" s="64"/>
      <c r="AV6353" s="64"/>
      <c r="AW6353" s="64"/>
      <c r="AX6353" s="64"/>
      <c r="AY6353" s="64"/>
      <c r="AZ6353" s="64"/>
      <c r="BA6353" s="64"/>
      <c r="BB6353" s="64"/>
      <c r="BC6353" s="64"/>
      <c r="BD6353" s="64"/>
      <c r="BE6353" s="64"/>
      <c r="BF6353" s="64"/>
      <c r="BG6353" s="64"/>
      <c r="BH6353" s="64"/>
      <c r="BI6353" s="64"/>
      <c r="BJ6353" s="64"/>
      <c r="BK6353" s="64"/>
    </row>
    <row r="6354" spans="2:63" s="13" customFormat="1" ht="20.399999999999999">
      <c r="B6354" s="55" ph="1"/>
      <c r="H6354" s="64"/>
      <c r="I6354" s="64"/>
      <c r="J6354" s="64"/>
      <c r="K6354" s="64"/>
      <c r="L6354" s="64"/>
      <c r="M6354" s="64"/>
      <c r="N6354" s="64"/>
      <c r="O6354" s="64"/>
      <c r="P6354" s="64"/>
      <c r="Q6354" s="64"/>
      <c r="R6354" s="64"/>
      <c r="S6354" s="64"/>
      <c r="AP6354" s="64"/>
      <c r="AQ6354" s="64"/>
      <c r="AR6354" s="64"/>
      <c r="AS6354" s="64"/>
      <c r="AT6354" s="64"/>
      <c r="AU6354" s="64"/>
      <c r="AV6354" s="64"/>
      <c r="AW6354" s="64"/>
      <c r="AX6354" s="64"/>
      <c r="AY6354" s="64"/>
      <c r="AZ6354" s="64"/>
      <c r="BA6354" s="64"/>
      <c r="BB6354" s="64"/>
      <c r="BC6354" s="64"/>
      <c r="BD6354" s="64"/>
      <c r="BE6354" s="64"/>
      <c r="BF6354" s="64"/>
      <c r="BG6354" s="64"/>
      <c r="BH6354" s="64"/>
      <c r="BI6354" s="64"/>
      <c r="BJ6354" s="64"/>
      <c r="BK6354" s="64"/>
    </row>
    <row r="6355" spans="2:63" s="13" customFormat="1" ht="20.399999999999999">
      <c r="B6355" s="55" ph="1"/>
      <c r="H6355" s="64"/>
      <c r="I6355" s="64"/>
      <c r="J6355" s="64"/>
      <c r="K6355" s="64"/>
      <c r="L6355" s="64"/>
      <c r="M6355" s="64"/>
      <c r="N6355" s="64"/>
      <c r="O6355" s="64"/>
      <c r="P6355" s="64"/>
      <c r="Q6355" s="64"/>
      <c r="R6355" s="64"/>
      <c r="S6355" s="64"/>
      <c r="AP6355" s="64"/>
      <c r="AQ6355" s="64"/>
      <c r="AR6355" s="64"/>
      <c r="AS6355" s="64"/>
      <c r="AT6355" s="64"/>
      <c r="AU6355" s="64"/>
      <c r="AV6355" s="64"/>
      <c r="AW6355" s="64"/>
      <c r="AX6355" s="64"/>
      <c r="AY6355" s="64"/>
      <c r="AZ6355" s="64"/>
      <c r="BA6355" s="64"/>
      <c r="BB6355" s="64"/>
      <c r="BC6355" s="64"/>
      <c r="BD6355" s="64"/>
      <c r="BE6355" s="64"/>
      <c r="BF6355" s="64"/>
      <c r="BG6355" s="64"/>
      <c r="BH6355" s="64"/>
      <c r="BI6355" s="64"/>
      <c r="BJ6355" s="64"/>
      <c r="BK6355" s="64"/>
    </row>
    <row r="6356" spans="2:63" s="13" customFormat="1" ht="20.399999999999999">
      <c r="B6356" s="55" ph="1"/>
      <c r="H6356" s="64"/>
      <c r="I6356" s="64"/>
      <c r="J6356" s="64"/>
      <c r="K6356" s="64"/>
      <c r="L6356" s="64"/>
      <c r="M6356" s="64"/>
      <c r="N6356" s="64"/>
      <c r="O6356" s="64"/>
      <c r="P6356" s="64"/>
      <c r="Q6356" s="64"/>
      <c r="R6356" s="64"/>
      <c r="S6356" s="64"/>
      <c r="AP6356" s="64"/>
      <c r="AQ6356" s="64"/>
      <c r="AR6356" s="64"/>
      <c r="AS6356" s="64"/>
      <c r="AT6356" s="64"/>
      <c r="AU6356" s="64"/>
      <c r="AV6356" s="64"/>
      <c r="AW6356" s="64"/>
      <c r="AX6356" s="64"/>
      <c r="AY6356" s="64"/>
      <c r="AZ6356" s="64"/>
      <c r="BA6356" s="64"/>
      <c r="BB6356" s="64"/>
      <c r="BC6356" s="64"/>
      <c r="BD6356" s="64"/>
      <c r="BE6356" s="64"/>
      <c r="BF6356" s="64"/>
      <c r="BG6356" s="64"/>
      <c r="BH6356" s="64"/>
      <c r="BI6356" s="64"/>
      <c r="BJ6356" s="64"/>
      <c r="BK6356" s="64"/>
    </row>
    <row r="6357" spans="2:63" s="13" customFormat="1" ht="20.399999999999999">
      <c r="B6357" s="55" ph="1"/>
      <c r="H6357" s="64"/>
      <c r="I6357" s="64"/>
      <c r="J6357" s="64"/>
      <c r="K6357" s="64"/>
      <c r="L6357" s="64"/>
      <c r="M6357" s="64"/>
      <c r="N6357" s="64"/>
      <c r="O6357" s="64"/>
      <c r="P6357" s="64"/>
      <c r="Q6357" s="64"/>
      <c r="R6357" s="64"/>
      <c r="S6357" s="64"/>
      <c r="AP6357" s="64"/>
      <c r="AQ6357" s="64"/>
      <c r="AR6357" s="64"/>
      <c r="AS6357" s="64"/>
      <c r="AT6357" s="64"/>
      <c r="AU6357" s="64"/>
      <c r="AV6357" s="64"/>
      <c r="AW6357" s="64"/>
      <c r="AX6357" s="64"/>
      <c r="AY6357" s="64"/>
      <c r="AZ6357" s="64"/>
      <c r="BA6357" s="64"/>
      <c r="BB6357" s="64"/>
      <c r="BC6357" s="64"/>
      <c r="BD6357" s="64"/>
      <c r="BE6357" s="64"/>
      <c r="BF6357" s="64"/>
      <c r="BG6357" s="64"/>
      <c r="BH6357" s="64"/>
      <c r="BI6357" s="64"/>
      <c r="BJ6357" s="64"/>
      <c r="BK6357" s="64"/>
    </row>
    <row r="6358" spans="2:63" s="13" customFormat="1" ht="20.399999999999999">
      <c r="B6358" s="55" ph="1"/>
      <c r="H6358" s="64"/>
      <c r="I6358" s="64"/>
      <c r="J6358" s="64"/>
      <c r="K6358" s="64"/>
      <c r="L6358" s="64"/>
      <c r="M6358" s="64"/>
      <c r="N6358" s="64"/>
      <c r="O6358" s="64"/>
      <c r="P6358" s="64"/>
      <c r="Q6358" s="64"/>
      <c r="R6358" s="64"/>
      <c r="S6358" s="64"/>
      <c r="AP6358" s="64"/>
      <c r="AQ6358" s="64"/>
      <c r="AR6358" s="64"/>
      <c r="AS6358" s="64"/>
      <c r="AT6358" s="64"/>
      <c r="AU6358" s="64"/>
      <c r="AV6358" s="64"/>
      <c r="AW6358" s="64"/>
      <c r="AX6358" s="64"/>
      <c r="AY6358" s="64"/>
      <c r="AZ6358" s="64"/>
      <c r="BA6358" s="64"/>
      <c r="BB6358" s="64"/>
      <c r="BC6358" s="64"/>
      <c r="BD6358" s="64"/>
      <c r="BE6358" s="64"/>
      <c r="BF6358" s="64"/>
      <c r="BG6358" s="64"/>
      <c r="BH6358" s="64"/>
      <c r="BI6358" s="64"/>
      <c r="BJ6358" s="64"/>
      <c r="BK6358" s="64"/>
    </row>
    <row r="6359" spans="2:63" s="13" customFormat="1" ht="20.399999999999999">
      <c r="B6359" s="55" ph="1"/>
      <c r="H6359" s="64"/>
      <c r="I6359" s="64"/>
      <c r="J6359" s="64"/>
      <c r="K6359" s="64"/>
      <c r="L6359" s="64"/>
      <c r="M6359" s="64"/>
      <c r="N6359" s="64"/>
      <c r="O6359" s="64"/>
      <c r="P6359" s="64"/>
      <c r="Q6359" s="64"/>
      <c r="R6359" s="64"/>
      <c r="S6359" s="64"/>
      <c r="AP6359" s="64"/>
      <c r="AQ6359" s="64"/>
      <c r="AR6359" s="64"/>
      <c r="AS6359" s="64"/>
      <c r="AT6359" s="64"/>
      <c r="AU6359" s="64"/>
      <c r="AV6359" s="64"/>
      <c r="AW6359" s="64"/>
      <c r="AX6359" s="64"/>
      <c r="AY6359" s="64"/>
      <c r="AZ6359" s="64"/>
      <c r="BA6359" s="64"/>
      <c r="BB6359" s="64"/>
      <c r="BC6359" s="64"/>
      <c r="BD6359" s="64"/>
      <c r="BE6359" s="64"/>
      <c r="BF6359" s="64"/>
      <c r="BG6359" s="64"/>
      <c r="BH6359" s="64"/>
      <c r="BI6359" s="64"/>
      <c r="BJ6359" s="64"/>
      <c r="BK6359" s="64"/>
    </row>
    <row r="6361" spans="2:63" s="13" customFormat="1" ht="20.399999999999999">
      <c r="B6361" s="55" ph="1"/>
      <c r="H6361" s="64"/>
      <c r="I6361" s="64"/>
      <c r="J6361" s="64"/>
      <c r="K6361" s="64"/>
      <c r="L6361" s="64"/>
      <c r="M6361" s="64"/>
      <c r="N6361" s="64"/>
      <c r="O6361" s="64"/>
      <c r="P6361" s="64"/>
      <c r="Q6361" s="64"/>
      <c r="R6361" s="64"/>
      <c r="S6361" s="64"/>
      <c r="AP6361" s="64"/>
      <c r="AQ6361" s="64"/>
      <c r="AR6361" s="64"/>
      <c r="AS6361" s="64"/>
      <c r="AT6361" s="64"/>
      <c r="AU6361" s="64"/>
      <c r="AV6361" s="64"/>
      <c r="AW6361" s="64"/>
      <c r="AX6361" s="64"/>
      <c r="AY6361" s="64"/>
      <c r="AZ6361" s="64"/>
      <c r="BA6361" s="64"/>
      <c r="BB6361" s="64"/>
      <c r="BC6361" s="64"/>
      <c r="BD6361" s="64"/>
      <c r="BE6361" s="64"/>
      <c r="BF6361" s="64"/>
      <c r="BG6361" s="64"/>
      <c r="BH6361" s="64"/>
      <c r="BI6361" s="64"/>
      <c r="BJ6361" s="64"/>
      <c r="BK6361" s="64"/>
    </row>
    <row r="6362" spans="2:63" s="13" customFormat="1" ht="20.399999999999999">
      <c r="B6362" s="55" ph="1"/>
      <c r="H6362" s="64"/>
      <c r="I6362" s="64"/>
      <c r="J6362" s="64"/>
      <c r="K6362" s="64"/>
      <c r="L6362" s="64"/>
      <c r="M6362" s="64"/>
      <c r="N6362" s="64"/>
      <c r="O6362" s="64"/>
      <c r="P6362" s="64"/>
      <c r="Q6362" s="64"/>
      <c r="R6362" s="64"/>
      <c r="S6362" s="64"/>
      <c r="AP6362" s="64"/>
      <c r="AQ6362" s="64"/>
      <c r="AR6362" s="64"/>
      <c r="AS6362" s="64"/>
      <c r="AT6362" s="64"/>
      <c r="AU6362" s="64"/>
      <c r="AV6362" s="64"/>
      <c r="AW6362" s="64"/>
      <c r="AX6362" s="64"/>
      <c r="AY6362" s="64"/>
      <c r="AZ6362" s="64"/>
      <c r="BA6362" s="64"/>
      <c r="BB6362" s="64"/>
      <c r="BC6362" s="64"/>
      <c r="BD6362" s="64"/>
      <c r="BE6362" s="64"/>
      <c r="BF6362" s="64"/>
      <c r="BG6362" s="64"/>
      <c r="BH6362" s="64"/>
      <c r="BI6362" s="64"/>
      <c r="BJ6362" s="64"/>
      <c r="BK6362" s="64"/>
    </row>
    <row r="6363" spans="2:63" s="13" customFormat="1" ht="20.399999999999999">
      <c r="B6363" s="55" ph="1"/>
      <c r="H6363" s="64"/>
      <c r="I6363" s="64"/>
      <c r="J6363" s="64"/>
      <c r="K6363" s="64"/>
      <c r="L6363" s="64"/>
      <c r="M6363" s="64"/>
      <c r="N6363" s="64"/>
      <c r="O6363" s="64"/>
      <c r="P6363" s="64"/>
      <c r="Q6363" s="64"/>
      <c r="R6363" s="64"/>
      <c r="S6363" s="64"/>
      <c r="AP6363" s="64"/>
      <c r="AQ6363" s="64"/>
      <c r="AR6363" s="64"/>
      <c r="AS6363" s="64"/>
      <c r="AT6363" s="64"/>
      <c r="AU6363" s="64"/>
      <c r="AV6363" s="64"/>
      <c r="AW6363" s="64"/>
      <c r="AX6363" s="64"/>
      <c r="AY6363" s="64"/>
      <c r="AZ6363" s="64"/>
      <c r="BA6363" s="64"/>
      <c r="BB6363" s="64"/>
      <c r="BC6363" s="64"/>
      <c r="BD6363" s="64"/>
      <c r="BE6363" s="64"/>
      <c r="BF6363" s="64"/>
      <c r="BG6363" s="64"/>
      <c r="BH6363" s="64"/>
      <c r="BI6363" s="64"/>
      <c r="BJ6363" s="64"/>
      <c r="BK6363" s="64"/>
    </row>
    <row r="6364" spans="2:63" s="13" customFormat="1" ht="20.399999999999999">
      <c r="B6364" s="55" ph="1"/>
      <c r="H6364" s="64"/>
      <c r="I6364" s="64"/>
      <c r="J6364" s="64"/>
      <c r="K6364" s="64"/>
      <c r="L6364" s="64"/>
      <c r="M6364" s="64"/>
      <c r="N6364" s="64"/>
      <c r="O6364" s="64"/>
      <c r="P6364" s="64"/>
      <c r="Q6364" s="64"/>
      <c r="R6364" s="64"/>
      <c r="S6364" s="64"/>
      <c r="AP6364" s="64"/>
      <c r="AQ6364" s="64"/>
      <c r="AR6364" s="64"/>
      <c r="AS6364" s="64"/>
      <c r="AT6364" s="64"/>
      <c r="AU6364" s="64"/>
      <c r="AV6364" s="64"/>
      <c r="AW6364" s="64"/>
      <c r="AX6364" s="64"/>
      <c r="AY6364" s="64"/>
      <c r="AZ6364" s="64"/>
      <c r="BA6364" s="64"/>
      <c r="BB6364" s="64"/>
      <c r="BC6364" s="64"/>
      <c r="BD6364" s="64"/>
      <c r="BE6364" s="64"/>
      <c r="BF6364" s="64"/>
      <c r="BG6364" s="64"/>
      <c r="BH6364" s="64"/>
      <c r="BI6364" s="64"/>
      <c r="BJ6364" s="64"/>
      <c r="BK6364" s="64"/>
    </row>
    <row r="6365" spans="2:63" s="13" customFormat="1" ht="20.399999999999999">
      <c r="B6365" s="55" ph="1"/>
      <c r="H6365" s="64"/>
      <c r="I6365" s="64"/>
      <c r="J6365" s="64"/>
      <c r="K6365" s="64"/>
      <c r="L6365" s="64"/>
      <c r="M6365" s="64"/>
      <c r="N6365" s="64"/>
      <c r="O6365" s="64"/>
      <c r="P6365" s="64"/>
      <c r="Q6365" s="64"/>
      <c r="R6365" s="64"/>
      <c r="S6365" s="64"/>
      <c r="AP6365" s="64"/>
      <c r="AQ6365" s="64"/>
      <c r="AR6365" s="64"/>
      <c r="AS6365" s="64"/>
      <c r="AT6365" s="64"/>
      <c r="AU6365" s="64"/>
      <c r="AV6365" s="64"/>
      <c r="AW6365" s="64"/>
      <c r="AX6365" s="64"/>
      <c r="AY6365" s="64"/>
      <c r="AZ6365" s="64"/>
      <c r="BA6365" s="64"/>
      <c r="BB6365" s="64"/>
      <c r="BC6365" s="64"/>
      <c r="BD6365" s="64"/>
      <c r="BE6365" s="64"/>
      <c r="BF6365" s="64"/>
      <c r="BG6365" s="64"/>
      <c r="BH6365" s="64"/>
      <c r="BI6365" s="64"/>
      <c r="BJ6365" s="64"/>
      <c r="BK6365" s="64"/>
    </row>
    <row r="6366" spans="2:63" s="13" customFormat="1" ht="20.399999999999999">
      <c r="B6366" s="55" ph="1"/>
      <c r="H6366" s="64"/>
      <c r="I6366" s="64"/>
      <c r="J6366" s="64"/>
      <c r="K6366" s="64"/>
      <c r="L6366" s="64"/>
      <c r="M6366" s="64"/>
      <c r="N6366" s="64"/>
      <c r="O6366" s="64"/>
      <c r="P6366" s="64"/>
      <c r="Q6366" s="64"/>
      <c r="R6366" s="64"/>
      <c r="S6366" s="64"/>
      <c r="AP6366" s="64"/>
      <c r="AQ6366" s="64"/>
      <c r="AR6366" s="64"/>
      <c r="AS6366" s="64"/>
      <c r="AT6366" s="64"/>
      <c r="AU6366" s="64"/>
      <c r="AV6366" s="64"/>
      <c r="AW6366" s="64"/>
      <c r="AX6366" s="64"/>
      <c r="AY6366" s="64"/>
      <c r="AZ6366" s="64"/>
      <c r="BA6366" s="64"/>
      <c r="BB6366" s="64"/>
      <c r="BC6366" s="64"/>
      <c r="BD6366" s="64"/>
      <c r="BE6366" s="64"/>
      <c r="BF6366" s="64"/>
      <c r="BG6366" s="64"/>
      <c r="BH6366" s="64"/>
      <c r="BI6366" s="64"/>
      <c r="BJ6366" s="64"/>
      <c r="BK6366" s="64"/>
    </row>
    <row r="6367" spans="2:63" s="13" customFormat="1" ht="20.399999999999999">
      <c r="B6367" s="55" ph="1"/>
      <c r="H6367" s="64"/>
      <c r="I6367" s="64"/>
      <c r="J6367" s="64"/>
      <c r="K6367" s="64"/>
      <c r="L6367" s="64"/>
      <c r="M6367" s="64"/>
      <c r="N6367" s="64"/>
      <c r="O6367" s="64"/>
      <c r="P6367" s="64"/>
      <c r="Q6367" s="64"/>
      <c r="R6367" s="64"/>
      <c r="S6367" s="64"/>
      <c r="AP6367" s="64"/>
      <c r="AQ6367" s="64"/>
      <c r="AR6367" s="64"/>
      <c r="AS6367" s="64"/>
      <c r="AT6367" s="64"/>
      <c r="AU6367" s="64"/>
      <c r="AV6367" s="64"/>
      <c r="AW6367" s="64"/>
      <c r="AX6367" s="64"/>
      <c r="AY6367" s="64"/>
      <c r="AZ6367" s="64"/>
      <c r="BA6367" s="64"/>
      <c r="BB6367" s="64"/>
      <c r="BC6367" s="64"/>
      <c r="BD6367" s="64"/>
      <c r="BE6367" s="64"/>
      <c r="BF6367" s="64"/>
      <c r="BG6367" s="64"/>
      <c r="BH6367" s="64"/>
      <c r="BI6367" s="64"/>
      <c r="BJ6367" s="64"/>
      <c r="BK6367" s="64"/>
    </row>
    <row r="6369" spans="2:63" s="13" customFormat="1" ht="20.399999999999999">
      <c r="B6369" s="55" ph="1"/>
      <c r="H6369" s="64"/>
      <c r="I6369" s="64"/>
      <c r="J6369" s="64"/>
      <c r="K6369" s="64"/>
      <c r="L6369" s="64"/>
      <c r="M6369" s="64"/>
      <c r="N6369" s="64"/>
      <c r="O6369" s="64"/>
      <c r="P6369" s="64"/>
      <c r="Q6369" s="64"/>
      <c r="R6369" s="64"/>
      <c r="S6369" s="64"/>
      <c r="AP6369" s="64"/>
      <c r="AQ6369" s="64"/>
      <c r="AR6369" s="64"/>
      <c r="AS6369" s="64"/>
      <c r="AT6369" s="64"/>
      <c r="AU6369" s="64"/>
      <c r="AV6369" s="64"/>
      <c r="AW6369" s="64"/>
      <c r="AX6369" s="64"/>
      <c r="AY6369" s="64"/>
      <c r="AZ6369" s="64"/>
      <c r="BA6369" s="64"/>
      <c r="BB6369" s="64"/>
      <c r="BC6369" s="64"/>
      <c r="BD6369" s="64"/>
      <c r="BE6369" s="64"/>
      <c r="BF6369" s="64"/>
      <c r="BG6369" s="64"/>
      <c r="BH6369" s="64"/>
      <c r="BI6369" s="64"/>
      <c r="BJ6369" s="64"/>
      <c r="BK6369" s="64"/>
    </row>
    <row r="6370" spans="2:63" s="13" customFormat="1" ht="20.399999999999999">
      <c r="B6370" s="55" ph="1"/>
      <c r="H6370" s="64"/>
      <c r="I6370" s="64"/>
      <c r="J6370" s="64"/>
      <c r="K6370" s="64"/>
      <c r="L6370" s="64"/>
      <c r="M6370" s="64"/>
      <c r="N6370" s="64"/>
      <c r="O6370" s="64"/>
      <c r="P6370" s="64"/>
      <c r="Q6370" s="64"/>
      <c r="R6370" s="64"/>
      <c r="S6370" s="64"/>
      <c r="AP6370" s="64"/>
      <c r="AQ6370" s="64"/>
      <c r="AR6370" s="64"/>
      <c r="AS6370" s="64"/>
      <c r="AT6370" s="64"/>
      <c r="AU6370" s="64"/>
      <c r="AV6370" s="64"/>
      <c r="AW6370" s="64"/>
      <c r="AX6370" s="64"/>
      <c r="AY6370" s="64"/>
      <c r="AZ6370" s="64"/>
      <c r="BA6370" s="64"/>
      <c r="BB6370" s="64"/>
      <c r="BC6370" s="64"/>
      <c r="BD6370" s="64"/>
      <c r="BE6370" s="64"/>
      <c r="BF6370" s="64"/>
      <c r="BG6370" s="64"/>
      <c r="BH6370" s="64"/>
      <c r="BI6370" s="64"/>
      <c r="BJ6370" s="64"/>
      <c r="BK6370" s="64"/>
    </row>
    <row r="6371" spans="2:63" s="13" customFormat="1" ht="20.399999999999999">
      <c r="B6371" s="55" ph="1"/>
      <c r="H6371" s="64"/>
      <c r="I6371" s="64"/>
      <c r="J6371" s="64"/>
      <c r="K6371" s="64"/>
      <c r="L6371" s="64"/>
      <c r="M6371" s="64"/>
      <c r="N6371" s="64"/>
      <c r="O6371" s="64"/>
      <c r="P6371" s="64"/>
      <c r="Q6371" s="64"/>
      <c r="R6371" s="64"/>
      <c r="S6371" s="64"/>
      <c r="AP6371" s="64"/>
      <c r="AQ6371" s="64"/>
      <c r="AR6371" s="64"/>
      <c r="AS6371" s="64"/>
      <c r="AT6371" s="64"/>
      <c r="AU6371" s="64"/>
      <c r="AV6371" s="64"/>
      <c r="AW6371" s="64"/>
      <c r="AX6371" s="64"/>
      <c r="AY6371" s="64"/>
      <c r="AZ6371" s="64"/>
      <c r="BA6371" s="64"/>
      <c r="BB6371" s="64"/>
      <c r="BC6371" s="64"/>
      <c r="BD6371" s="64"/>
      <c r="BE6371" s="64"/>
      <c r="BF6371" s="64"/>
      <c r="BG6371" s="64"/>
      <c r="BH6371" s="64"/>
      <c r="BI6371" s="64"/>
      <c r="BJ6371" s="64"/>
      <c r="BK6371" s="64"/>
    </row>
    <row r="6372" spans="2:63" s="13" customFormat="1" ht="20.399999999999999">
      <c r="B6372" s="55" ph="1"/>
      <c r="H6372" s="64"/>
      <c r="I6372" s="64"/>
      <c r="J6372" s="64"/>
      <c r="K6372" s="64"/>
      <c r="L6372" s="64"/>
      <c r="M6372" s="64"/>
      <c r="N6372" s="64"/>
      <c r="O6372" s="64"/>
      <c r="P6372" s="64"/>
      <c r="Q6372" s="64"/>
      <c r="R6372" s="64"/>
      <c r="S6372" s="64"/>
      <c r="AP6372" s="64"/>
      <c r="AQ6372" s="64"/>
      <c r="AR6372" s="64"/>
      <c r="AS6372" s="64"/>
      <c r="AT6372" s="64"/>
      <c r="AU6372" s="64"/>
      <c r="AV6372" s="64"/>
      <c r="AW6372" s="64"/>
      <c r="AX6372" s="64"/>
      <c r="AY6372" s="64"/>
      <c r="AZ6372" s="64"/>
      <c r="BA6372" s="64"/>
      <c r="BB6372" s="64"/>
      <c r="BC6372" s="64"/>
      <c r="BD6372" s="64"/>
      <c r="BE6372" s="64"/>
      <c r="BF6372" s="64"/>
      <c r="BG6372" s="64"/>
      <c r="BH6372" s="64"/>
      <c r="BI6372" s="64"/>
      <c r="BJ6372" s="64"/>
      <c r="BK6372" s="64"/>
    </row>
    <row r="6373" spans="2:63" s="13" customFormat="1" ht="20.399999999999999">
      <c r="B6373" s="55" ph="1"/>
      <c r="H6373" s="64"/>
      <c r="I6373" s="64"/>
      <c r="J6373" s="64"/>
      <c r="K6373" s="64"/>
      <c r="L6373" s="64"/>
      <c r="M6373" s="64"/>
      <c r="N6373" s="64"/>
      <c r="O6373" s="64"/>
      <c r="P6373" s="64"/>
      <c r="Q6373" s="64"/>
      <c r="R6373" s="64"/>
      <c r="S6373" s="64"/>
      <c r="AP6373" s="64"/>
      <c r="AQ6373" s="64"/>
      <c r="AR6373" s="64"/>
      <c r="AS6373" s="64"/>
      <c r="AT6373" s="64"/>
      <c r="AU6373" s="64"/>
      <c r="AV6373" s="64"/>
      <c r="AW6373" s="64"/>
      <c r="AX6373" s="64"/>
      <c r="AY6373" s="64"/>
      <c r="AZ6373" s="64"/>
      <c r="BA6373" s="64"/>
      <c r="BB6373" s="64"/>
      <c r="BC6373" s="64"/>
      <c r="BD6373" s="64"/>
      <c r="BE6373" s="64"/>
      <c r="BF6373" s="64"/>
      <c r="BG6373" s="64"/>
      <c r="BH6373" s="64"/>
      <c r="BI6373" s="64"/>
      <c r="BJ6373" s="64"/>
      <c r="BK6373" s="64"/>
    </row>
    <row r="6374" spans="2:63" s="13" customFormat="1" ht="20.399999999999999">
      <c r="B6374" s="55" ph="1"/>
      <c r="H6374" s="64"/>
      <c r="I6374" s="64"/>
      <c r="J6374" s="64"/>
      <c r="K6374" s="64"/>
      <c r="L6374" s="64"/>
      <c r="M6374" s="64"/>
      <c r="N6374" s="64"/>
      <c r="O6374" s="64"/>
      <c r="P6374" s="64"/>
      <c r="Q6374" s="64"/>
      <c r="R6374" s="64"/>
      <c r="S6374" s="64"/>
      <c r="AP6374" s="64"/>
      <c r="AQ6374" s="64"/>
      <c r="AR6374" s="64"/>
      <c r="AS6374" s="64"/>
      <c r="AT6374" s="64"/>
      <c r="AU6374" s="64"/>
      <c r="AV6374" s="64"/>
      <c r="AW6374" s="64"/>
      <c r="AX6374" s="64"/>
      <c r="AY6374" s="64"/>
      <c r="AZ6374" s="64"/>
      <c r="BA6374" s="64"/>
      <c r="BB6374" s="64"/>
      <c r="BC6374" s="64"/>
      <c r="BD6374" s="64"/>
      <c r="BE6374" s="64"/>
      <c r="BF6374" s="64"/>
      <c r="BG6374" s="64"/>
      <c r="BH6374" s="64"/>
      <c r="BI6374" s="64"/>
      <c r="BJ6374" s="64"/>
      <c r="BK6374" s="64"/>
    </row>
    <row r="6375" spans="2:63" s="13" customFormat="1" ht="20.399999999999999">
      <c r="B6375" s="55" ph="1"/>
      <c r="H6375" s="64"/>
      <c r="I6375" s="64"/>
      <c r="J6375" s="64"/>
      <c r="K6375" s="64"/>
      <c r="L6375" s="64"/>
      <c r="M6375" s="64"/>
      <c r="N6375" s="64"/>
      <c r="O6375" s="64"/>
      <c r="P6375" s="64"/>
      <c r="Q6375" s="64"/>
      <c r="R6375" s="64"/>
      <c r="S6375" s="64"/>
      <c r="AP6375" s="64"/>
      <c r="AQ6375" s="64"/>
      <c r="AR6375" s="64"/>
      <c r="AS6375" s="64"/>
      <c r="AT6375" s="64"/>
      <c r="AU6375" s="64"/>
      <c r="AV6375" s="64"/>
      <c r="AW6375" s="64"/>
      <c r="AX6375" s="64"/>
      <c r="AY6375" s="64"/>
      <c r="AZ6375" s="64"/>
      <c r="BA6375" s="64"/>
      <c r="BB6375" s="64"/>
      <c r="BC6375" s="64"/>
      <c r="BD6375" s="64"/>
      <c r="BE6375" s="64"/>
      <c r="BF6375" s="64"/>
      <c r="BG6375" s="64"/>
      <c r="BH6375" s="64"/>
      <c r="BI6375" s="64"/>
      <c r="BJ6375" s="64"/>
      <c r="BK6375" s="64"/>
    </row>
    <row r="6376" spans="2:63" s="13" customFormat="1" ht="20.399999999999999">
      <c r="B6376" s="55" ph="1"/>
      <c r="H6376" s="64"/>
      <c r="I6376" s="64"/>
      <c r="J6376" s="64"/>
      <c r="K6376" s="64"/>
      <c r="L6376" s="64"/>
      <c r="M6376" s="64"/>
      <c r="N6376" s="64"/>
      <c r="O6376" s="64"/>
      <c r="P6376" s="64"/>
      <c r="Q6376" s="64"/>
      <c r="R6376" s="64"/>
      <c r="S6376" s="64"/>
      <c r="AP6376" s="64"/>
      <c r="AQ6376" s="64"/>
      <c r="AR6376" s="64"/>
      <c r="AS6376" s="64"/>
      <c r="AT6376" s="64"/>
      <c r="AU6376" s="64"/>
      <c r="AV6376" s="64"/>
      <c r="AW6376" s="64"/>
      <c r="AX6376" s="64"/>
      <c r="AY6376" s="64"/>
      <c r="AZ6376" s="64"/>
      <c r="BA6376" s="64"/>
      <c r="BB6376" s="64"/>
      <c r="BC6376" s="64"/>
      <c r="BD6376" s="64"/>
      <c r="BE6376" s="64"/>
      <c r="BF6376" s="64"/>
      <c r="BG6376" s="64"/>
      <c r="BH6376" s="64"/>
      <c r="BI6376" s="64"/>
      <c r="BJ6376" s="64"/>
      <c r="BK6376" s="64"/>
    </row>
    <row r="6377" spans="2:63" s="13" customFormat="1" ht="20.399999999999999">
      <c r="B6377" s="55" ph="1"/>
      <c r="H6377" s="64"/>
      <c r="I6377" s="64"/>
      <c r="J6377" s="64"/>
      <c r="K6377" s="64"/>
      <c r="L6377" s="64"/>
      <c r="M6377" s="64"/>
      <c r="N6377" s="64"/>
      <c r="O6377" s="64"/>
      <c r="P6377" s="64"/>
      <c r="Q6377" s="64"/>
      <c r="R6377" s="64"/>
      <c r="S6377" s="64"/>
      <c r="AP6377" s="64"/>
      <c r="AQ6377" s="64"/>
      <c r="AR6377" s="64"/>
      <c r="AS6377" s="64"/>
      <c r="AT6377" s="64"/>
      <c r="AU6377" s="64"/>
      <c r="AV6377" s="64"/>
      <c r="AW6377" s="64"/>
      <c r="AX6377" s="64"/>
      <c r="AY6377" s="64"/>
      <c r="AZ6377" s="64"/>
      <c r="BA6377" s="64"/>
      <c r="BB6377" s="64"/>
      <c r="BC6377" s="64"/>
      <c r="BD6377" s="64"/>
      <c r="BE6377" s="64"/>
      <c r="BF6377" s="64"/>
      <c r="BG6377" s="64"/>
      <c r="BH6377" s="64"/>
      <c r="BI6377" s="64"/>
      <c r="BJ6377" s="64"/>
      <c r="BK6377" s="64"/>
    </row>
    <row r="6378" spans="2:63" s="13" customFormat="1" ht="20.399999999999999">
      <c r="B6378" s="55" ph="1"/>
      <c r="H6378" s="64"/>
      <c r="I6378" s="64"/>
      <c r="J6378" s="64"/>
      <c r="K6378" s="64"/>
      <c r="L6378" s="64"/>
      <c r="M6378" s="64"/>
      <c r="N6378" s="64"/>
      <c r="O6378" s="64"/>
      <c r="P6378" s="64"/>
      <c r="Q6378" s="64"/>
      <c r="R6378" s="64"/>
      <c r="S6378" s="64"/>
      <c r="AP6378" s="64"/>
      <c r="AQ6378" s="64"/>
      <c r="AR6378" s="64"/>
      <c r="AS6378" s="64"/>
      <c r="AT6378" s="64"/>
      <c r="AU6378" s="64"/>
      <c r="AV6378" s="64"/>
      <c r="AW6378" s="64"/>
      <c r="AX6378" s="64"/>
      <c r="AY6378" s="64"/>
      <c r="AZ6378" s="64"/>
      <c r="BA6378" s="64"/>
      <c r="BB6378" s="64"/>
      <c r="BC6378" s="64"/>
      <c r="BD6378" s="64"/>
      <c r="BE6378" s="64"/>
      <c r="BF6378" s="64"/>
      <c r="BG6378" s="64"/>
      <c r="BH6378" s="64"/>
      <c r="BI6378" s="64"/>
      <c r="BJ6378" s="64"/>
      <c r="BK6378" s="64"/>
    </row>
    <row r="6380" spans="2:63" s="13" customFormat="1" ht="20.399999999999999">
      <c r="B6380" s="55" ph="1"/>
      <c r="H6380" s="64"/>
      <c r="I6380" s="64"/>
      <c r="J6380" s="64"/>
      <c r="K6380" s="64"/>
      <c r="L6380" s="64"/>
      <c r="M6380" s="64"/>
      <c r="N6380" s="64"/>
      <c r="O6380" s="64"/>
      <c r="P6380" s="64"/>
      <c r="Q6380" s="64"/>
      <c r="R6380" s="64"/>
      <c r="S6380" s="64"/>
      <c r="AP6380" s="64"/>
      <c r="AQ6380" s="64"/>
      <c r="AR6380" s="64"/>
      <c r="AS6380" s="64"/>
      <c r="AT6380" s="64"/>
      <c r="AU6380" s="64"/>
      <c r="AV6380" s="64"/>
      <c r="AW6380" s="64"/>
      <c r="AX6380" s="64"/>
      <c r="AY6380" s="64"/>
      <c r="AZ6380" s="64"/>
      <c r="BA6380" s="64"/>
      <c r="BB6380" s="64"/>
      <c r="BC6380" s="64"/>
      <c r="BD6380" s="64"/>
      <c r="BE6380" s="64"/>
      <c r="BF6380" s="64"/>
      <c r="BG6380" s="64"/>
      <c r="BH6380" s="64"/>
      <c r="BI6380" s="64"/>
      <c r="BJ6380" s="64"/>
      <c r="BK6380" s="64"/>
    </row>
    <row r="6381" spans="2:63" s="13" customFormat="1" ht="20.399999999999999">
      <c r="B6381" s="55" ph="1"/>
      <c r="H6381" s="64"/>
      <c r="I6381" s="64"/>
      <c r="J6381" s="64"/>
      <c r="K6381" s="64"/>
      <c r="L6381" s="64"/>
      <c r="M6381" s="64"/>
      <c r="N6381" s="64"/>
      <c r="O6381" s="64"/>
      <c r="P6381" s="64"/>
      <c r="Q6381" s="64"/>
      <c r="R6381" s="64"/>
      <c r="S6381" s="64"/>
      <c r="AP6381" s="64"/>
      <c r="AQ6381" s="64"/>
      <c r="AR6381" s="64"/>
      <c r="AS6381" s="64"/>
      <c r="AT6381" s="64"/>
      <c r="AU6381" s="64"/>
      <c r="AV6381" s="64"/>
      <c r="AW6381" s="64"/>
      <c r="AX6381" s="64"/>
      <c r="AY6381" s="64"/>
      <c r="AZ6381" s="64"/>
      <c r="BA6381" s="64"/>
      <c r="BB6381" s="64"/>
      <c r="BC6381" s="64"/>
      <c r="BD6381" s="64"/>
      <c r="BE6381" s="64"/>
      <c r="BF6381" s="64"/>
      <c r="BG6381" s="64"/>
      <c r="BH6381" s="64"/>
      <c r="BI6381" s="64"/>
      <c r="BJ6381" s="64"/>
      <c r="BK6381" s="64"/>
    </row>
    <row r="6382" spans="2:63" s="13" customFormat="1" ht="20.399999999999999">
      <c r="B6382" s="55" ph="1"/>
      <c r="H6382" s="64"/>
      <c r="I6382" s="64"/>
      <c r="J6382" s="64"/>
      <c r="K6382" s="64"/>
      <c r="L6382" s="64"/>
      <c r="M6382" s="64"/>
      <c r="N6382" s="64"/>
      <c r="O6382" s="64"/>
      <c r="P6382" s="64"/>
      <c r="Q6382" s="64"/>
      <c r="R6382" s="64"/>
      <c r="S6382" s="64"/>
      <c r="AP6382" s="64"/>
      <c r="AQ6382" s="64"/>
      <c r="AR6382" s="64"/>
      <c r="AS6382" s="64"/>
      <c r="AT6382" s="64"/>
      <c r="AU6382" s="64"/>
      <c r="AV6382" s="64"/>
      <c r="AW6382" s="64"/>
      <c r="AX6382" s="64"/>
      <c r="AY6382" s="64"/>
      <c r="AZ6382" s="64"/>
      <c r="BA6382" s="64"/>
      <c r="BB6382" s="64"/>
      <c r="BC6382" s="64"/>
      <c r="BD6382" s="64"/>
      <c r="BE6382" s="64"/>
      <c r="BF6382" s="64"/>
      <c r="BG6382" s="64"/>
      <c r="BH6382" s="64"/>
      <c r="BI6382" s="64"/>
      <c r="BJ6382" s="64"/>
      <c r="BK6382" s="64"/>
    </row>
    <row r="6383" spans="2:63" s="13" customFormat="1" ht="20.399999999999999">
      <c r="B6383" s="55" ph="1"/>
      <c r="H6383" s="64"/>
      <c r="I6383" s="64"/>
      <c r="J6383" s="64"/>
      <c r="K6383" s="64"/>
      <c r="L6383" s="64"/>
      <c r="M6383" s="64"/>
      <c r="N6383" s="64"/>
      <c r="O6383" s="64"/>
      <c r="P6383" s="64"/>
      <c r="Q6383" s="64"/>
      <c r="R6383" s="64"/>
      <c r="S6383" s="64"/>
      <c r="AP6383" s="64"/>
      <c r="AQ6383" s="64"/>
      <c r="AR6383" s="64"/>
      <c r="AS6383" s="64"/>
      <c r="AT6383" s="64"/>
      <c r="AU6383" s="64"/>
      <c r="AV6383" s="64"/>
      <c r="AW6383" s="64"/>
      <c r="AX6383" s="64"/>
      <c r="AY6383" s="64"/>
      <c r="AZ6383" s="64"/>
      <c r="BA6383" s="64"/>
      <c r="BB6383" s="64"/>
      <c r="BC6383" s="64"/>
      <c r="BD6383" s="64"/>
      <c r="BE6383" s="64"/>
      <c r="BF6383" s="64"/>
      <c r="BG6383" s="64"/>
      <c r="BH6383" s="64"/>
      <c r="BI6383" s="64"/>
      <c r="BJ6383" s="64"/>
      <c r="BK6383" s="64"/>
    </row>
    <row r="6384" spans="2:63" s="13" customFormat="1" ht="20.399999999999999">
      <c r="B6384" s="55" ph="1"/>
      <c r="H6384" s="64"/>
      <c r="I6384" s="64"/>
      <c r="J6384" s="64"/>
      <c r="K6384" s="64"/>
      <c r="L6384" s="64"/>
      <c r="M6384" s="64"/>
      <c r="N6384" s="64"/>
      <c r="O6384" s="64"/>
      <c r="P6384" s="64"/>
      <c r="Q6384" s="64"/>
      <c r="R6384" s="64"/>
      <c r="S6384" s="64"/>
      <c r="AP6384" s="64"/>
      <c r="AQ6384" s="64"/>
      <c r="AR6384" s="64"/>
      <c r="AS6384" s="64"/>
      <c r="AT6384" s="64"/>
      <c r="AU6384" s="64"/>
      <c r="AV6384" s="64"/>
      <c r="AW6384" s="64"/>
      <c r="AX6384" s="64"/>
      <c r="AY6384" s="64"/>
      <c r="AZ6384" s="64"/>
      <c r="BA6384" s="64"/>
      <c r="BB6384" s="64"/>
      <c r="BC6384" s="64"/>
      <c r="BD6384" s="64"/>
      <c r="BE6384" s="64"/>
      <c r="BF6384" s="64"/>
      <c r="BG6384" s="64"/>
      <c r="BH6384" s="64"/>
      <c r="BI6384" s="64"/>
      <c r="BJ6384" s="64"/>
      <c r="BK6384" s="64"/>
    </row>
    <row r="6385" spans="2:63" s="13" customFormat="1" ht="20.399999999999999">
      <c r="B6385" s="55" ph="1"/>
      <c r="H6385" s="64"/>
      <c r="I6385" s="64"/>
      <c r="J6385" s="64"/>
      <c r="K6385" s="64"/>
      <c r="L6385" s="64"/>
      <c r="M6385" s="64"/>
      <c r="N6385" s="64"/>
      <c r="O6385" s="64"/>
      <c r="P6385" s="64"/>
      <c r="Q6385" s="64"/>
      <c r="R6385" s="64"/>
      <c r="S6385" s="64"/>
      <c r="AP6385" s="64"/>
      <c r="AQ6385" s="64"/>
      <c r="AR6385" s="64"/>
      <c r="AS6385" s="64"/>
      <c r="AT6385" s="64"/>
      <c r="AU6385" s="64"/>
      <c r="AV6385" s="64"/>
      <c r="AW6385" s="64"/>
      <c r="AX6385" s="64"/>
      <c r="AY6385" s="64"/>
      <c r="AZ6385" s="64"/>
      <c r="BA6385" s="64"/>
      <c r="BB6385" s="64"/>
      <c r="BC6385" s="64"/>
      <c r="BD6385" s="64"/>
      <c r="BE6385" s="64"/>
      <c r="BF6385" s="64"/>
      <c r="BG6385" s="64"/>
      <c r="BH6385" s="64"/>
      <c r="BI6385" s="64"/>
      <c r="BJ6385" s="64"/>
      <c r="BK6385" s="64"/>
    </row>
    <row r="6386" spans="2:63" s="13" customFormat="1" ht="20.399999999999999">
      <c r="B6386" s="55" ph="1"/>
      <c r="H6386" s="64"/>
      <c r="I6386" s="64"/>
      <c r="J6386" s="64"/>
      <c r="K6386" s="64"/>
      <c r="L6386" s="64"/>
      <c r="M6386" s="64"/>
      <c r="N6386" s="64"/>
      <c r="O6386" s="64"/>
      <c r="P6386" s="64"/>
      <c r="Q6386" s="64"/>
      <c r="R6386" s="64"/>
      <c r="S6386" s="64"/>
      <c r="AP6386" s="64"/>
      <c r="AQ6386" s="64"/>
      <c r="AR6386" s="64"/>
      <c r="AS6386" s="64"/>
      <c r="AT6386" s="64"/>
      <c r="AU6386" s="64"/>
      <c r="AV6386" s="64"/>
      <c r="AW6386" s="64"/>
      <c r="AX6386" s="64"/>
      <c r="AY6386" s="64"/>
      <c r="AZ6386" s="64"/>
      <c r="BA6386" s="64"/>
      <c r="BB6386" s="64"/>
      <c r="BC6386" s="64"/>
      <c r="BD6386" s="64"/>
      <c r="BE6386" s="64"/>
      <c r="BF6386" s="64"/>
      <c r="BG6386" s="64"/>
      <c r="BH6386" s="64"/>
      <c r="BI6386" s="64"/>
      <c r="BJ6386" s="64"/>
      <c r="BK6386" s="64"/>
    </row>
    <row r="6387" spans="2:63" s="13" customFormat="1" ht="20.399999999999999">
      <c r="B6387" s="55" ph="1"/>
      <c r="H6387" s="64"/>
      <c r="I6387" s="64"/>
      <c r="J6387" s="64"/>
      <c r="K6387" s="64"/>
      <c r="L6387" s="64"/>
      <c r="M6387" s="64"/>
      <c r="N6387" s="64"/>
      <c r="O6387" s="64"/>
      <c r="P6387" s="64"/>
      <c r="Q6387" s="64"/>
      <c r="R6387" s="64"/>
      <c r="S6387" s="64"/>
      <c r="AP6387" s="64"/>
      <c r="AQ6387" s="64"/>
      <c r="AR6387" s="64"/>
      <c r="AS6387" s="64"/>
      <c r="AT6387" s="64"/>
      <c r="AU6387" s="64"/>
      <c r="AV6387" s="64"/>
      <c r="AW6387" s="64"/>
      <c r="AX6387" s="64"/>
      <c r="AY6387" s="64"/>
      <c r="AZ6387" s="64"/>
      <c r="BA6387" s="64"/>
      <c r="BB6387" s="64"/>
      <c r="BC6387" s="64"/>
      <c r="BD6387" s="64"/>
      <c r="BE6387" s="64"/>
      <c r="BF6387" s="64"/>
      <c r="BG6387" s="64"/>
      <c r="BH6387" s="64"/>
      <c r="BI6387" s="64"/>
      <c r="BJ6387" s="64"/>
      <c r="BK6387" s="64"/>
    </row>
    <row r="6388" spans="2:63" s="13" customFormat="1" ht="20.399999999999999">
      <c r="B6388" s="55" ph="1"/>
      <c r="H6388" s="64"/>
      <c r="I6388" s="64"/>
      <c r="J6388" s="64"/>
      <c r="K6388" s="64"/>
      <c r="L6388" s="64"/>
      <c r="M6388" s="64"/>
      <c r="N6388" s="64"/>
      <c r="O6388" s="64"/>
      <c r="P6388" s="64"/>
      <c r="Q6388" s="64"/>
      <c r="R6388" s="64"/>
      <c r="S6388" s="64"/>
      <c r="AP6388" s="64"/>
      <c r="AQ6388" s="64"/>
      <c r="AR6388" s="64"/>
      <c r="AS6388" s="64"/>
      <c r="AT6388" s="64"/>
      <c r="AU6388" s="64"/>
      <c r="AV6388" s="64"/>
      <c r="AW6388" s="64"/>
      <c r="AX6388" s="64"/>
      <c r="AY6388" s="64"/>
      <c r="AZ6388" s="64"/>
      <c r="BA6388" s="64"/>
      <c r="BB6388" s="64"/>
      <c r="BC6388" s="64"/>
      <c r="BD6388" s="64"/>
      <c r="BE6388" s="64"/>
      <c r="BF6388" s="64"/>
      <c r="BG6388" s="64"/>
      <c r="BH6388" s="64"/>
      <c r="BI6388" s="64"/>
      <c r="BJ6388" s="64"/>
      <c r="BK6388" s="64"/>
    </row>
    <row r="6390" spans="2:63" s="13" customFormat="1" ht="20.399999999999999">
      <c r="B6390" s="55" ph="1"/>
      <c r="H6390" s="64"/>
      <c r="I6390" s="64"/>
      <c r="J6390" s="64"/>
      <c r="K6390" s="64"/>
      <c r="L6390" s="64"/>
      <c r="M6390" s="64"/>
      <c r="N6390" s="64"/>
      <c r="O6390" s="64"/>
      <c r="P6390" s="64"/>
      <c r="Q6390" s="64"/>
      <c r="R6390" s="64"/>
      <c r="S6390" s="64"/>
      <c r="AP6390" s="64"/>
      <c r="AQ6390" s="64"/>
      <c r="AR6390" s="64"/>
      <c r="AS6390" s="64"/>
      <c r="AT6390" s="64"/>
      <c r="AU6390" s="64"/>
      <c r="AV6390" s="64"/>
      <c r="AW6390" s="64"/>
      <c r="AX6390" s="64"/>
      <c r="AY6390" s="64"/>
      <c r="AZ6390" s="64"/>
      <c r="BA6390" s="64"/>
      <c r="BB6390" s="64"/>
      <c r="BC6390" s="64"/>
      <c r="BD6390" s="64"/>
      <c r="BE6390" s="64"/>
      <c r="BF6390" s="64"/>
      <c r="BG6390" s="64"/>
      <c r="BH6390" s="64"/>
      <c r="BI6390" s="64"/>
      <c r="BJ6390" s="64"/>
      <c r="BK6390" s="64"/>
    </row>
    <row r="6391" spans="2:63" s="13" customFormat="1" ht="20.399999999999999">
      <c r="B6391" s="55" ph="1"/>
      <c r="H6391" s="64"/>
      <c r="I6391" s="64"/>
      <c r="J6391" s="64"/>
      <c r="K6391" s="64"/>
      <c r="L6391" s="64"/>
      <c r="M6391" s="64"/>
      <c r="N6391" s="64"/>
      <c r="O6391" s="64"/>
      <c r="P6391" s="64"/>
      <c r="Q6391" s="64"/>
      <c r="R6391" s="64"/>
      <c r="S6391" s="64"/>
      <c r="AP6391" s="64"/>
      <c r="AQ6391" s="64"/>
      <c r="AR6391" s="64"/>
      <c r="AS6391" s="64"/>
      <c r="AT6391" s="64"/>
      <c r="AU6391" s="64"/>
      <c r="AV6391" s="64"/>
      <c r="AW6391" s="64"/>
      <c r="AX6391" s="64"/>
      <c r="AY6391" s="64"/>
      <c r="AZ6391" s="64"/>
      <c r="BA6391" s="64"/>
      <c r="BB6391" s="64"/>
      <c r="BC6391" s="64"/>
      <c r="BD6391" s="64"/>
      <c r="BE6391" s="64"/>
      <c r="BF6391" s="64"/>
      <c r="BG6391" s="64"/>
      <c r="BH6391" s="64"/>
      <c r="BI6391" s="64"/>
      <c r="BJ6391" s="64"/>
      <c r="BK6391" s="64"/>
    </row>
    <row r="6392" spans="2:63" s="13" customFormat="1" ht="20.399999999999999">
      <c r="B6392" s="55" ph="1"/>
      <c r="H6392" s="64"/>
      <c r="I6392" s="64"/>
      <c r="J6392" s="64"/>
      <c r="K6392" s="64"/>
      <c r="L6392" s="64"/>
      <c r="M6392" s="64"/>
      <c r="N6392" s="64"/>
      <c r="O6392" s="64"/>
      <c r="P6392" s="64"/>
      <c r="Q6392" s="64"/>
      <c r="R6392" s="64"/>
      <c r="S6392" s="64"/>
      <c r="AP6392" s="64"/>
      <c r="AQ6392" s="64"/>
      <c r="AR6392" s="64"/>
      <c r="AS6392" s="64"/>
      <c r="AT6392" s="64"/>
      <c r="AU6392" s="64"/>
      <c r="AV6392" s="64"/>
      <c r="AW6392" s="64"/>
      <c r="AX6392" s="64"/>
      <c r="AY6392" s="64"/>
      <c r="AZ6392" s="64"/>
      <c r="BA6392" s="64"/>
      <c r="BB6392" s="64"/>
      <c r="BC6392" s="64"/>
      <c r="BD6392" s="64"/>
      <c r="BE6392" s="64"/>
      <c r="BF6392" s="64"/>
      <c r="BG6392" s="64"/>
      <c r="BH6392" s="64"/>
      <c r="BI6392" s="64"/>
      <c r="BJ6392" s="64"/>
      <c r="BK6392" s="64"/>
    </row>
    <row r="6393" spans="2:63" s="13" customFormat="1" ht="20.399999999999999">
      <c r="B6393" s="55" ph="1"/>
      <c r="H6393" s="64"/>
      <c r="I6393" s="64"/>
      <c r="J6393" s="64"/>
      <c r="K6393" s="64"/>
      <c r="L6393" s="64"/>
      <c r="M6393" s="64"/>
      <c r="N6393" s="64"/>
      <c r="O6393" s="64"/>
      <c r="P6393" s="64"/>
      <c r="Q6393" s="64"/>
      <c r="R6393" s="64"/>
      <c r="S6393" s="64"/>
      <c r="AP6393" s="64"/>
      <c r="AQ6393" s="64"/>
      <c r="AR6393" s="64"/>
      <c r="AS6393" s="64"/>
      <c r="AT6393" s="64"/>
      <c r="AU6393" s="64"/>
      <c r="AV6393" s="64"/>
      <c r="AW6393" s="64"/>
      <c r="AX6393" s="64"/>
      <c r="AY6393" s="64"/>
      <c r="AZ6393" s="64"/>
      <c r="BA6393" s="64"/>
      <c r="BB6393" s="64"/>
      <c r="BC6393" s="64"/>
      <c r="BD6393" s="64"/>
      <c r="BE6393" s="64"/>
      <c r="BF6393" s="64"/>
      <c r="BG6393" s="64"/>
      <c r="BH6393" s="64"/>
      <c r="BI6393" s="64"/>
      <c r="BJ6393" s="64"/>
      <c r="BK6393" s="64"/>
    </row>
    <row r="6394" spans="2:63" s="13" customFormat="1" ht="20.399999999999999">
      <c r="B6394" s="55" ph="1"/>
      <c r="H6394" s="64"/>
      <c r="I6394" s="64"/>
      <c r="J6394" s="64"/>
      <c r="K6394" s="64"/>
      <c r="L6394" s="64"/>
      <c r="M6394" s="64"/>
      <c r="N6394" s="64"/>
      <c r="O6394" s="64"/>
      <c r="P6394" s="64"/>
      <c r="Q6394" s="64"/>
      <c r="R6394" s="64"/>
      <c r="S6394" s="64"/>
      <c r="AP6394" s="64"/>
      <c r="AQ6394" s="64"/>
      <c r="AR6394" s="64"/>
      <c r="AS6394" s="64"/>
      <c r="AT6394" s="64"/>
      <c r="AU6394" s="64"/>
      <c r="AV6394" s="64"/>
      <c r="AW6394" s="64"/>
      <c r="AX6394" s="64"/>
      <c r="AY6394" s="64"/>
      <c r="AZ6394" s="64"/>
      <c r="BA6394" s="64"/>
      <c r="BB6394" s="64"/>
      <c r="BC6394" s="64"/>
      <c r="BD6394" s="64"/>
      <c r="BE6394" s="64"/>
      <c r="BF6394" s="64"/>
      <c r="BG6394" s="64"/>
      <c r="BH6394" s="64"/>
      <c r="BI6394" s="64"/>
      <c r="BJ6394" s="64"/>
      <c r="BK6394" s="64"/>
    </row>
    <row r="6395" spans="2:63" s="13" customFormat="1" ht="20.399999999999999">
      <c r="B6395" s="55" ph="1"/>
      <c r="H6395" s="64"/>
      <c r="I6395" s="64"/>
      <c r="J6395" s="64"/>
      <c r="K6395" s="64"/>
      <c r="L6395" s="64"/>
      <c r="M6395" s="64"/>
      <c r="N6395" s="64"/>
      <c r="O6395" s="64"/>
      <c r="P6395" s="64"/>
      <c r="Q6395" s="64"/>
      <c r="R6395" s="64"/>
      <c r="S6395" s="64"/>
      <c r="AP6395" s="64"/>
      <c r="AQ6395" s="64"/>
      <c r="AR6395" s="64"/>
      <c r="AS6395" s="64"/>
      <c r="AT6395" s="64"/>
      <c r="AU6395" s="64"/>
      <c r="AV6395" s="64"/>
      <c r="AW6395" s="64"/>
      <c r="AX6395" s="64"/>
      <c r="AY6395" s="64"/>
      <c r="AZ6395" s="64"/>
      <c r="BA6395" s="64"/>
      <c r="BB6395" s="64"/>
      <c r="BC6395" s="64"/>
      <c r="BD6395" s="64"/>
      <c r="BE6395" s="64"/>
      <c r="BF6395" s="64"/>
      <c r="BG6395" s="64"/>
      <c r="BH6395" s="64"/>
      <c r="BI6395" s="64"/>
      <c r="BJ6395" s="64"/>
      <c r="BK6395" s="64"/>
    </row>
    <row r="6396" spans="2:63" s="13" customFormat="1" ht="20.399999999999999">
      <c r="B6396" s="55" ph="1"/>
      <c r="H6396" s="64"/>
      <c r="I6396" s="64"/>
      <c r="J6396" s="64"/>
      <c r="K6396" s="64"/>
      <c r="L6396" s="64"/>
      <c r="M6396" s="64"/>
      <c r="N6396" s="64"/>
      <c r="O6396" s="64"/>
      <c r="P6396" s="64"/>
      <c r="Q6396" s="64"/>
      <c r="R6396" s="64"/>
      <c r="S6396" s="64"/>
      <c r="AP6396" s="64"/>
      <c r="AQ6396" s="64"/>
      <c r="AR6396" s="64"/>
      <c r="AS6396" s="64"/>
      <c r="AT6396" s="64"/>
      <c r="AU6396" s="64"/>
      <c r="AV6396" s="64"/>
      <c r="AW6396" s="64"/>
      <c r="AX6396" s="64"/>
      <c r="AY6396" s="64"/>
      <c r="AZ6396" s="64"/>
      <c r="BA6396" s="64"/>
      <c r="BB6396" s="64"/>
      <c r="BC6396" s="64"/>
      <c r="BD6396" s="64"/>
      <c r="BE6396" s="64"/>
      <c r="BF6396" s="64"/>
      <c r="BG6396" s="64"/>
      <c r="BH6396" s="64"/>
      <c r="BI6396" s="64"/>
      <c r="BJ6396" s="64"/>
      <c r="BK6396" s="64"/>
    </row>
    <row r="6398" spans="2:63" s="13" customFormat="1" ht="20.399999999999999">
      <c r="B6398" s="55" ph="1"/>
      <c r="H6398" s="64"/>
      <c r="I6398" s="64"/>
      <c r="J6398" s="64"/>
      <c r="K6398" s="64"/>
      <c r="L6398" s="64"/>
      <c r="M6398" s="64"/>
      <c r="N6398" s="64"/>
      <c r="O6398" s="64"/>
      <c r="P6398" s="64"/>
      <c r="Q6398" s="64"/>
      <c r="R6398" s="64"/>
      <c r="S6398" s="64"/>
      <c r="AP6398" s="64"/>
      <c r="AQ6398" s="64"/>
      <c r="AR6398" s="64"/>
      <c r="AS6398" s="64"/>
      <c r="AT6398" s="64"/>
      <c r="AU6398" s="64"/>
      <c r="AV6398" s="64"/>
      <c r="AW6398" s="64"/>
      <c r="AX6398" s="64"/>
      <c r="AY6398" s="64"/>
      <c r="AZ6398" s="64"/>
      <c r="BA6398" s="64"/>
      <c r="BB6398" s="64"/>
      <c r="BC6398" s="64"/>
      <c r="BD6398" s="64"/>
      <c r="BE6398" s="64"/>
      <c r="BF6398" s="64"/>
      <c r="BG6398" s="64"/>
      <c r="BH6398" s="64"/>
      <c r="BI6398" s="64"/>
      <c r="BJ6398" s="64"/>
      <c r="BK6398" s="64"/>
    </row>
    <row r="6399" spans="2:63" s="13" customFormat="1" ht="20.399999999999999">
      <c r="B6399" s="55" ph="1"/>
      <c r="H6399" s="64"/>
      <c r="I6399" s="64"/>
      <c r="J6399" s="64"/>
      <c r="K6399" s="64"/>
      <c r="L6399" s="64"/>
      <c r="M6399" s="64"/>
      <c r="N6399" s="64"/>
      <c r="O6399" s="64"/>
      <c r="P6399" s="64"/>
      <c r="Q6399" s="64"/>
      <c r="R6399" s="64"/>
      <c r="S6399" s="64"/>
      <c r="AP6399" s="64"/>
      <c r="AQ6399" s="64"/>
      <c r="AR6399" s="64"/>
      <c r="AS6399" s="64"/>
      <c r="AT6399" s="64"/>
      <c r="AU6399" s="64"/>
      <c r="AV6399" s="64"/>
      <c r="AW6399" s="64"/>
      <c r="AX6399" s="64"/>
      <c r="AY6399" s="64"/>
      <c r="AZ6399" s="64"/>
      <c r="BA6399" s="64"/>
      <c r="BB6399" s="64"/>
      <c r="BC6399" s="64"/>
      <c r="BD6399" s="64"/>
      <c r="BE6399" s="64"/>
      <c r="BF6399" s="64"/>
      <c r="BG6399" s="64"/>
      <c r="BH6399" s="64"/>
      <c r="BI6399" s="64"/>
      <c r="BJ6399" s="64"/>
      <c r="BK6399" s="64"/>
    </row>
    <row r="6400" spans="2:63" s="13" customFormat="1" ht="20.399999999999999">
      <c r="B6400" s="55" ph="1"/>
      <c r="H6400" s="64"/>
      <c r="I6400" s="64"/>
      <c r="J6400" s="64"/>
      <c r="K6400" s="64"/>
      <c r="L6400" s="64"/>
      <c r="M6400" s="64"/>
      <c r="N6400" s="64"/>
      <c r="O6400" s="64"/>
      <c r="P6400" s="64"/>
      <c r="Q6400" s="64"/>
      <c r="R6400" s="64"/>
      <c r="S6400" s="64"/>
      <c r="AP6400" s="64"/>
      <c r="AQ6400" s="64"/>
      <c r="AR6400" s="64"/>
      <c r="AS6400" s="64"/>
      <c r="AT6400" s="64"/>
      <c r="AU6400" s="64"/>
      <c r="AV6400" s="64"/>
      <c r="AW6400" s="64"/>
      <c r="AX6400" s="64"/>
      <c r="AY6400" s="64"/>
      <c r="AZ6400" s="64"/>
      <c r="BA6400" s="64"/>
      <c r="BB6400" s="64"/>
      <c r="BC6400" s="64"/>
      <c r="BD6400" s="64"/>
      <c r="BE6400" s="64"/>
      <c r="BF6400" s="64"/>
      <c r="BG6400" s="64"/>
      <c r="BH6400" s="64"/>
      <c r="BI6400" s="64"/>
      <c r="BJ6400" s="64"/>
      <c r="BK6400" s="64"/>
    </row>
    <row r="6401" spans="2:63" s="13" customFormat="1" ht="20.399999999999999">
      <c r="B6401" s="55" ph="1"/>
      <c r="H6401" s="64"/>
      <c r="I6401" s="64"/>
      <c r="J6401" s="64"/>
      <c r="K6401" s="64"/>
      <c r="L6401" s="64"/>
      <c r="M6401" s="64"/>
      <c r="N6401" s="64"/>
      <c r="O6401" s="64"/>
      <c r="P6401" s="64"/>
      <c r="Q6401" s="64"/>
      <c r="R6401" s="64"/>
      <c r="S6401" s="64"/>
      <c r="AP6401" s="64"/>
      <c r="AQ6401" s="64"/>
      <c r="AR6401" s="64"/>
      <c r="AS6401" s="64"/>
      <c r="AT6401" s="64"/>
      <c r="AU6401" s="64"/>
      <c r="AV6401" s="64"/>
      <c r="AW6401" s="64"/>
      <c r="AX6401" s="64"/>
      <c r="AY6401" s="64"/>
      <c r="AZ6401" s="64"/>
      <c r="BA6401" s="64"/>
      <c r="BB6401" s="64"/>
      <c r="BC6401" s="64"/>
      <c r="BD6401" s="64"/>
      <c r="BE6401" s="64"/>
      <c r="BF6401" s="64"/>
      <c r="BG6401" s="64"/>
      <c r="BH6401" s="64"/>
      <c r="BI6401" s="64"/>
      <c r="BJ6401" s="64"/>
      <c r="BK6401" s="64"/>
    </row>
    <row r="6402" spans="2:63" s="13" customFormat="1" ht="20.399999999999999">
      <c r="B6402" s="55" ph="1"/>
      <c r="H6402" s="64"/>
      <c r="I6402" s="64"/>
      <c r="J6402" s="64"/>
      <c r="K6402" s="64"/>
      <c r="L6402" s="64"/>
      <c r="M6402" s="64"/>
      <c r="N6402" s="64"/>
      <c r="O6402" s="64"/>
      <c r="P6402" s="64"/>
      <c r="Q6402" s="64"/>
      <c r="R6402" s="64"/>
      <c r="S6402" s="64"/>
      <c r="AP6402" s="64"/>
      <c r="AQ6402" s="64"/>
      <c r="AR6402" s="64"/>
      <c r="AS6402" s="64"/>
      <c r="AT6402" s="64"/>
      <c r="AU6402" s="64"/>
      <c r="AV6402" s="64"/>
      <c r="AW6402" s="64"/>
      <c r="AX6402" s="64"/>
      <c r="AY6402" s="64"/>
      <c r="AZ6402" s="64"/>
      <c r="BA6402" s="64"/>
      <c r="BB6402" s="64"/>
      <c r="BC6402" s="64"/>
      <c r="BD6402" s="64"/>
      <c r="BE6402" s="64"/>
      <c r="BF6402" s="64"/>
      <c r="BG6402" s="64"/>
      <c r="BH6402" s="64"/>
      <c r="BI6402" s="64"/>
      <c r="BJ6402" s="64"/>
      <c r="BK6402" s="64"/>
    </row>
    <row r="6403" spans="2:63" s="13" customFormat="1" ht="20.399999999999999">
      <c r="B6403" s="55" ph="1"/>
      <c r="H6403" s="64"/>
      <c r="I6403" s="64"/>
      <c r="J6403" s="64"/>
      <c r="K6403" s="64"/>
      <c r="L6403" s="64"/>
      <c r="M6403" s="64"/>
      <c r="N6403" s="64"/>
      <c r="O6403" s="64"/>
      <c r="P6403" s="64"/>
      <c r="Q6403" s="64"/>
      <c r="R6403" s="64"/>
      <c r="S6403" s="64"/>
      <c r="AP6403" s="64"/>
      <c r="AQ6403" s="64"/>
      <c r="AR6403" s="64"/>
      <c r="AS6403" s="64"/>
      <c r="AT6403" s="64"/>
      <c r="AU6403" s="64"/>
      <c r="AV6403" s="64"/>
      <c r="AW6403" s="64"/>
      <c r="AX6403" s="64"/>
      <c r="AY6403" s="64"/>
      <c r="AZ6403" s="64"/>
      <c r="BA6403" s="64"/>
      <c r="BB6403" s="64"/>
      <c r="BC6403" s="64"/>
      <c r="BD6403" s="64"/>
      <c r="BE6403" s="64"/>
      <c r="BF6403" s="64"/>
      <c r="BG6403" s="64"/>
      <c r="BH6403" s="64"/>
      <c r="BI6403" s="64"/>
      <c r="BJ6403" s="64"/>
      <c r="BK6403" s="64"/>
    </row>
    <row r="6404" spans="2:63" s="13" customFormat="1" ht="20.399999999999999">
      <c r="B6404" s="55" ph="1"/>
      <c r="H6404" s="64"/>
      <c r="I6404" s="64"/>
      <c r="J6404" s="64"/>
      <c r="K6404" s="64"/>
      <c r="L6404" s="64"/>
      <c r="M6404" s="64"/>
      <c r="N6404" s="64"/>
      <c r="O6404" s="64"/>
      <c r="P6404" s="64"/>
      <c r="Q6404" s="64"/>
      <c r="R6404" s="64"/>
      <c r="S6404" s="64"/>
      <c r="AP6404" s="64"/>
      <c r="AQ6404" s="64"/>
      <c r="AR6404" s="64"/>
      <c r="AS6404" s="64"/>
      <c r="AT6404" s="64"/>
      <c r="AU6404" s="64"/>
      <c r="AV6404" s="64"/>
      <c r="AW6404" s="64"/>
      <c r="AX6404" s="64"/>
      <c r="AY6404" s="64"/>
      <c r="AZ6404" s="64"/>
      <c r="BA6404" s="64"/>
      <c r="BB6404" s="64"/>
      <c r="BC6404" s="64"/>
      <c r="BD6404" s="64"/>
      <c r="BE6404" s="64"/>
      <c r="BF6404" s="64"/>
      <c r="BG6404" s="64"/>
      <c r="BH6404" s="64"/>
      <c r="BI6404" s="64"/>
      <c r="BJ6404" s="64"/>
      <c r="BK6404" s="64"/>
    </row>
    <row r="6405" spans="2:63" s="13" customFormat="1" ht="20.399999999999999">
      <c r="B6405" s="55" ph="1"/>
      <c r="H6405" s="64"/>
      <c r="I6405" s="64"/>
      <c r="J6405" s="64"/>
      <c r="K6405" s="64"/>
      <c r="L6405" s="64"/>
      <c r="M6405" s="64"/>
      <c r="N6405" s="64"/>
      <c r="O6405" s="64"/>
      <c r="P6405" s="64"/>
      <c r="Q6405" s="64"/>
      <c r="R6405" s="64"/>
      <c r="S6405" s="64"/>
      <c r="AP6405" s="64"/>
      <c r="AQ6405" s="64"/>
      <c r="AR6405" s="64"/>
      <c r="AS6405" s="64"/>
      <c r="AT6405" s="64"/>
      <c r="AU6405" s="64"/>
      <c r="AV6405" s="64"/>
      <c r="AW6405" s="64"/>
      <c r="AX6405" s="64"/>
      <c r="AY6405" s="64"/>
      <c r="AZ6405" s="64"/>
      <c r="BA6405" s="64"/>
      <c r="BB6405" s="64"/>
      <c r="BC6405" s="64"/>
      <c r="BD6405" s="64"/>
      <c r="BE6405" s="64"/>
      <c r="BF6405" s="64"/>
      <c r="BG6405" s="64"/>
      <c r="BH6405" s="64"/>
      <c r="BI6405" s="64"/>
      <c r="BJ6405" s="64"/>
      <c r="BK6405" s="64"/>
    </row>
    <row r="6407" spans="2:63" s="13" customFormat="1" ht="20.399999999999999">
      <c r="B6407" s="55" ph="1"/>
      <c r="H6407" s="64"/>
      <c r="I6407" s="64"/>
      <c r="J6407" s="64"/>
      <c r="K6407" s="64"/>
      <c r="L6407" s="64"/>
      <c r="M6407" s="64"/>
      <c r="N6407" s="64"/>
      <c r="O6407" s="64"/>
      <c r="P6407" s="64"/>
      <c r="Q6407" s="64"/>
      <c r="R6407" s="64"/>
      <c r="S6407" s="64"/>
      <c r="AP6407" s="64"/>
      <c r="AQ6407" s="64"/>
      <c r="AR6407" s="64"/>
      <c r="AS6407" s="64"/>
      <c r="AT6407" s="64"/>
      <c r="AU6407" s="64"/>
      <c r="AV6407" s="64"/>
      <c r="AW6407" s="64"/>
      <c r="AX6407" s="64"/>
      <c r="AY6407" s="64"/>
      <c r="AZ6407" s="64"/>
      <c r="BA6407" s="64"/>
      <c r="BB6407" s="64"/>
      <c r="BC6407" s="64"/>
      <c r="BD6407" s="64"/>
      <c r="BE6407" s="64"/>
      <c r="BF6407" s="64"/>
      <c r="BG6407" s="64"/>
      <c r="BH6407" s="64"/>
      <c r="BI6407" s="64"/>
      <c r="BJ6407" s="64"/>
      <c r="BK6407" s="64"/>
    </row>
    <row r="6408" spans="2:63" s="13" customFormat="1" ht="20.399999999999999">
      <c r="B6408" s="55" ph="1"/>
      <c r="H6408" s="64"/>
      <c r="I6408" s="64"/>
      <c r="J6408" s="64"/>
      <c r="K6408" s="64"/>
      <c r="L6408" s="64"/>
      <c r="M6408" s="64"/>
      <c r="N6408" s="64"/>
      <c r="O6408" s="64"/>
      <c r="P6408" s="64"/>
      <c r="Q6408" s="64"/>
      <c r="R6408" s="64"/>
      <c r="S6408" s="64"/>
      <c r="AP6408" s="64"/>
      <c r="AQ6408" s="64"/>
      <c r="AR6408" s="64"/>
      <c r="AS6408" s="64"/>
      <c r="AT6408" s="64"/>
      <c r="AU6408" s="64"/>
      <c r="AV6408" s="64"/>
      <c r="AW6408" s="64"/>
      <c r="AX6408" s="64"/>
      <c r="AY6408" s="64"/>
      <c r="AZ6408" s="64"/>
      <c r="BA6408" s="64"/>
      <c r="BB6408" s="64"/>
      <c r="BC6408" s="64"/>
      <c r="BD6408" s="64"/>
      <c r="BE6408" s="64"/>
      <c r="BF6408" s="64"/>
      <c r="BG6408" s="64"/>
      <c r="BH6408" s="64"/>
      <c r="BI6408" s="64"/>
      <c r="BJ6408" s="64"/>
      <c r="BK6408" s="64"/>
    </row>
    <row r="6409" spans="2:63" s="13" customFormat="1" ht="20.399999999999999">
      <c r="B6409" s="55" ph="1"/>
      <c r="H6409" s="64"/>
      <c r="I6409" s="64"/>
      <c r="J6409" s="64"/>
      <c r="K6409" s="64"/>
      <c r="L6409" s="64"/>
      <c r="M6409" s="64"/>
      <c r="N6409" s="64"/>
      <c r="O6409" s="64"/>
      <c r="P6409" s="64"/>
      <c r="Q6409" s="64"/>
      <c r="R6409" s="64"/>
      <c r="S6409" s="64"/>
      <c r="AP6409" s="64"/>
      <c r="AQ6409" s="64"/>
      <c r="AR6409" s="64"/>
      <c r="AS6409" s="64"/>
      <c r="AT6409" s="64"/>
      <c r="AU6409" s="64"/>
      <c r="AV6409" s="64"/>
      <c r="AW6409" s="64"/>
      <c r="AX6409" s="64"/>
      <c r="AY6409" s="64"/>
      <c r="AZ6409" s="64"/>
      <c r="BA6409" s="64"/>
      <c r="BB6409" s="64"/>
      <c r="BC6409" s="64"/>
      <c r="BD6409" s="64"/>
      <c r="BE6409" s="64"/>
      <c r="BF6409" s="64"/>
      <c r="BG6409" s="64"/>
      <c r="BH6409" s="64"/>
      <c r="BI6409" s="64"/>
      <c r="BJ6409" s="64"/>
      <c r="BK6409" s="64"/>
    </row>
    <row r="6410" spans="2:63" s="13" customFormat="1" ht="20.399999999999999">
      <c r="B6410" s="55" ph="1"/>
      <c r="H6410" s="64"/>
      <c r="I6410" s="64"/>
      <c r="J6410" s="64"/>
      <c r="K6410" s="64"/>
      <c r="L6410" s="64"/>
      <c r="M6410" s="64"/>
      <c r="N6410" s="64"/>
      <c r="O6410" s="64"/>
      <c r="P6410" s="64"/>
      <c r="Q6410" s="64"/>
      <c r="R6410" s="64"/>
      <c r="S6410" s="64"/>
      <c r="AP6410" s="64"/>
      <c r="AQ6410" s="64"/>
      <c r="AR6410" s="64"/>
      <c r="AS6410" s="64"/>
      <c r="AT6410" s="64"/>
      <c r="AU6410" s="64"/>
      <c r="AV6410" s="64"/>
      <c r="AW6410" s="64"/>
      <c r="AX6410" s="64"/>
      <c r="AY6410" s="64"/>
      <c r="AZ6410" s="64"/>
      <c r="BA6410" s="64"/>
      <c r="BB6410" s="64"/>
      <c r="BC6410" s="64"/>
      <c r="BD6410" s="64"/>
      <c r="BE6410" s="64"/>
      <c r="BF6410" s="64"/>
      <c r="BG6410" s="64"/>
      <c r="BH6410" s="64"/>
      <c r="BI6410" s="64"/>
      <c r="BJ6410" s="64"/>
      <c r="BK6410" s="64"/>
    </row>
    <row r="6411" spans="2:63" s="13" customFormat="1" ht="20.399999999999999">
      <c r="B6411" s="55" ph="1"/>
      <c r="H6411" s="64"/>
      <c r="I6411" s="64"/>
      <c r="J6411" s="64"/>
      <c r="K6411" s="64"/>
      <c r="L6411" s="64"/>
      <c r="M6411" s="64"/>
      <c r="N6411" s="64"/>
      <c r="O6411" s="64"/>
      <c r="P6411" s="64"/>
      <c r="Q6411" s="64"/>
      <c r="R6411" s="64"/>
      <c r="S6411" s="64"/>
      <c r="AP6411" s="64"/>
      <c r="AQ6411" s="64"/>
      <c r="AR6411" s="64"/>
      <c r="AS6411" s="64"/>
      <c r="AT6411" s="64"/>
      <c r="AU6411" s="64"/>
      <c r="AV6411" s="64"/>
      <c r="AW6411" s="64"/>
      <c r="AX6411" s="64"/>
      <c r="AY6411" s="64"/>
      <c r="AZ6411" s="64"/>
      <c r="BA6411" s="64"/>
      <c r="BB6411" s="64"/>
      <c r="BC6411" s="64"/>
      <c r="BD6411" s="64"/>
      <c r="BE6411" s="64"/>
      <c r="BF6411" s="64"/>
      <c r="BG6411" s="64"/>
      <c r="BH6411" s="64"/>
      <c r="BI6411" s="64"/>
      <c r="BJ6411" s="64"/>
      <c r="BK6411" s="64"/>
    </row>
    <row r="6412" spans="2:63" s="13" customFormat="1" ht="20.399999999999999">
      <c r="B6412" s="55" ph="1"/>
      <c r="H6412" s="64"/>
      <c r="I6412" s="64"/>
      <c r="J6412" s="64"/>
      <c r="K6412" s="64"/>
      <c r="L6412" s="64"/>
      <c r="M6412" s="64"/>
      <c r="N6412" s="64"/>
      <c r="O6412" s="64"/>
      <c r="P6412" s="64"/>
      <c r="Q6412" s="64"/>
      <c r="R6412" s="64"/>
      <c r="S6412" s="64"/>
      <c r="AP6412" s="64"/>
      <c r="AQ6412" s="64"/>
      <c r="AR6412" s="64"/>
      <c r="AS6412" s="64"/>
      <c r="AT6412" s="64"/>
      <c r="AU6412" s="64"/>
      <c r="AV6412" s="64"/>
      <c r="AW6412" s="64"/>
      <c r="AX6412" s="64"/>
      <c r="AY6412" s="64"/>
      <c r="AZ6412" s="64"/>
      <c r="BA6412" s="64"/>
      <c r="BB6412" s="64"/>
      <c r="BC6412" s="64"/>
      <c r="BD6412" s="64"/>
      <c r="BE6412" s="64"/>
      <c r="BF6412" s="64"/>
      <c r="BG6412" s="64"/>
      <c r="BH6412" s="64"/>
      <c r="BI6412" s="64"/>
      <c r="BJ6412" s="64"/>
      <c r="BK6412" s="64"/>
    </row>
    <row r="6413" spans="2:63" s="13" customFormat="1" ht="20.399999999999999">
      <c r="B6413" s="55" ph="1"/>
      <c r="H6413" s="64"/>
      <c r="I6413" s="64"/>
      <c r="J6413" s="64"/>
      <c r="K6413" s="64"/>
      <c r="L6413" s="64"/>
      <c r="M6413" s="64"/>
      <c r="N6413" s="64"/>
      <c r="O6413" s="64"/>
      <c r="P6413" s="64"/>
      <c r="Q6413" s="64"/>
      <c r="R6413" s="64"/>
      <c r="S6413" s="64"/>
      <c r="AP6413" s="64"/>
      <c r="AQ6413" s="64"/>
      <c r="AR6413" s="64"/>
      <c r="AS6413" s="64"/>
      <c r="AT6413" s="64"/>
      <c r="AU6413" s="64"/>
      <c r="AV6413" s="64"/>
      <c r="AW6413" s="64"/>
      <c r="AX6413" s="64"/>
      <c r="AY6413" s="64"/>
      <c r="AZ6413" s="64"/>
      <c r="BA6413" s="64"/>
      <c r="BB6413" s="64"/>
      <c r="BC6413" s="64"/>
      <c r="BD6413" s="64"/>
      <c r="BE6413" s="64"/>
      <c r="BF6413" s="64"/>
      <c r="BG6413" s="64"/>
      <c r="BH6413" s="64"/>
      <c r="BI6413" s="64"/>
      <c r="BJ6413" s="64"/>
      <c r="BK6413" s="64"/>
    </row>
    <row r="6414" spans="2:63" s="13" customFormat="1" ht="20.399999999999999">
      <c r="B6414" s="55" ph="1"/>
      <c r="H6414" s="64"/>
      <c r="I6414" s="64"/>
      <c r="J6414" s="64"/>
      <c r="K6414" s="64"/>
      <c r="L6414" s="64"/>
      <c r="M6414" s="64"/>
      <c r="N6414" s="64"/>
      <c r="O6414" s="64"/>
      <c r="P6414" s="64"/>
      <c r="Q6414" s="64"/>
      <c r="R6414" s="64"/>
      <c r="S6414" s="64"/>
      <c r="AP6414" s="64"/>
      <c r="AQ6414" s="64"/>
      <c r="AR6414" s="64"/>
      <c r="AS6414" s="64"/>
      <c r="AT6414" s="64"/>
      <c r="AU6414" s="64"/>
      <c r="AV6414" s="64"/>
      <c r="AW6414" s="64"/>
      <c r="AX6414" s="64"/>
      <c r="AY6414" s="64"/>
      <c r="AZ6414" s="64"/>
      <c r="BA6414" s="64"/>
      <c r="BB6414" s="64"/>
      <c r="BC6414" s="64"/>
      <c r="BD6414" s="64"/>
      <c r="BE6414" s="64"/>
      <c r="BF6414" s="64"/>
      <c r="BG6414" s="64"/>
      <c r="BH6414" s="64"/>
      <c r="BI6414" s="64"/>
      <c r="BJ6414" s="64"/>
      <c r="BK6414" s="64"/>
    </row>
    <row r="6415" spans="2:63" s="13" customFormat="1" ht="20.399999999999999">
      <c r="B6415" s="55" ph="1"/>
      <c r="H6415" s="64"/>
      <c r="I6415" s="64"/>
      <c r="J6415" s="64"/>
      <c r="K6415" s="64"/>
      <c r="L6415" s="64"/>
      <c r="M6415" s="64"/>
      <c r="N6415" s="64"/>
      <c r="O6415" s="64"/>
      <c r="P6415" s="64"/>
      <c r="Q6415" s="64"/>
      <c r="R6415" s="64"/>
      <c r="S6415" s="64"/>
      <c r="AP6415" s="64"/>
      <c r="AQ6415" s="64"/>
      <c r="AR6415" s="64"/>
      <c r="AS6415" s="64"/>
      <c r="AT6415" s="64"/>
      <c r="AU6415" s="64"/>
      <c r="AV6415" s="64"/>
      <c r="AW6415" s="64"/>
      <c r="AX6415" s="64"/>
      <c r="AY6415" s="64"/>
      <c r="AZ6415" s="64"/>
      <c r="BA6415" s="64"/>
      <c r="BB6415" s="64"/>
      <c r="BC6415" s="64"/>
      <c r="BD6415" s="64"/>
      <c r="BE6415" s="64"/>
      <c r="BF6415" s="64"/>
      <c r="BG6415" s="64"/>
      <c r="BH6415" s="64"/>
      <c r="BI6415" s="64"/>
      <c r="BJ6415" s="64"/>
      <c r="BK6415" s="64"/>
    </row>
    <row r="6416" spans="2:63" s="13" customFormat="1" ht="20.399999999999999">
      <c r="B6416" s="55" ph="1"/>
      <c r="H6416" s="64"/>
      <c r="I6416" s="64"/>
      <c r="J6416" s="64"/>
      <c r="K6416" s="64"/>
      <c r="L6416" s="64"/>
      <c r="M6416" s="64"/>
      <c r="N6416" s="64"/>
      <c r="O6416" s="64"/>
      <c r="P6416" s="64"/>
      <c r="Q6416" s="64"/>
      <c r="R6416" s="64"/>
      <c r="S6416" s="64"/>
      <c r="AP6416" s="64"/>
      <c r="AQ6416" s="64"/>
      <c r="AR6416" s="64"/>
      <c r="AS6416" s="64"/>
      <c r="AT6416" s="64"/>
      <c r="AU6416" s="64"/>
      <c r="AV6416" s="64"/>
      <c r="AW6416" s="64"/>
      <c r="AX6416" s="64"/>
      <c r="AY6416" s="64"/>
      <c r="AZ6416" s="64"/>
      <c r="BA6416" s="64"/>
      <c r="BB6416" s="64"/>
      <c r="BC6416" s="64"/>
      <c r="BD6416" s="64"/>
      <c r="BE6416" s="64"/>
      <c r="BF6416" s="64"/>
      <c r="BG6416" s="64"/>
      <c r="BH6416" s="64"/>
      <c r="BI6416" s="64"/>
      <c r="BJ6416" s="64"/>
      <c r="BK6416" s="64"/>
    </row>
    <row r="6418" spans="2:63" s="13" customFormat="1" ht="20.399999999999999">
      <c r="B6418" s="55" ph="1"/>
      <c r="H6418" s="64"/>
      <c r="I6418" s="64"/>
      <c r="J6418" s="64"/>
      <c r="K6418" s="64"/>
      <c r="L6418" s="64"/>
      <c r="M6418" s="64"/>
      <c r="N6418" s="64"/>
      <c r="O6418" s="64"/>
      <c r="P6418" s="64"/>
      <c r="Q6418" s="64"/>
      <c r="R6418" s="64"/>
      <c r="S6418" s="64"/>
      <c r="AP6418" s="64"/>
      <c r="AQ6418" s="64"/>
      <c r="AR6418" s="64"/>
      <c r="AS6418" s="64"/>
      <c r="AT6418" s="64"/>
      <c r="AU6418" s="64"/>
      <c r="AV6418" s="64"/>
      <c r="AW6418" s="64"/>
      <c r="AX6418" s="64"/>
      <c r="AY6418" s="64"/>
      <c r="AZ6418" s="64"/>
      <c r="BA6418" s="64"/>
      <c r="BB6418" s="64"/>
      <c r="BC6418" s="64"/>
      <c r="BD6418" s="64"/>
      <c r="BE6418" s="64"/>
      <c r="BF6418" s="64"/>
      <c r="BG6418" s="64"/>
      <c r="BH6418" s="64"/>
      <c r="BI6418" s="64"/>
      <c r="BJ6418" s="64"/>
      <c r="BK6418" s="64"/>
    </row>
    <row r="6419" spans="2:63" s="13" customFormat="1" ht="20.399999999999999">
      <c r="B6419" s="55" ph="1"/>
      <c r="H6419" s="64"/>
      <c r="I6419" s="64"/>
      <c r="J6419" s="64"/>
      <c r="K6419" s="64"/>
      <c r="L6419" s="64"/>
      <c r="M6419" s="64"/>
      <c r="N6419" s="64"/>
      <c r="O6419" s="64"/>
      <c r="P6419" s="64"/>
      <c r="Q6419" s="64"/>
      <c r="R6419" s="64"/>
      <c r="S6419" s="64"/>
      <c r="AP6419" s="64"/>
      <c r="AQ6419" s="64"/>
      <c r="AR6419" s="64"/>
      <c r="AS6419" s="64"/>
      <c r="AT6419" s="64"/>
      <c r="AU6419" s="64"/>
      <c r="AV6419" s="64"/>
      <c r="AW6419" s="64"/>
      <c r="AX6419" s="64"/>
      <c r="AY6419" s="64"/>
      <c r="AZ6419" s="64"/>
      <c r="BA6419" s="64"/>
      <c r="BB6419" s="64"/>
      <c r="BC6419" s="64"/>
      <c r="BD6419" s="64"/>
      <c r="BE6419" s="64"/>
      <c r="BF6419" s="64"/>
      <c r="BG6419" s="64"/>
      <c r="BH6419" s="64"/>
      <c r="BI6419" s="64"/>
      <c r="BJ6419" s="64"/>
      <c r="BK6419" s="64"/>
    </row>
    <row r="6420" spans="2:63" s="13" customFormat="1" ht="20.399999999999999">
      <c r="B6420" s="55" ph="1"/>
      <c r="H6420" s="64"/>
      <c r="I6420" s="64"/>
      <c r="J6420" s="64"/>
      <c r="K6420" s="64"/>
      <c r="L6420" s="64"/>
      <c r="M6420" s="64"/>
      <c r="N6420" s="64"/>
      <c r="O6420" s="64"/>
      <c r="P6420" s="64"/>
      <c r="Q6420" s="64"/>
      <c r="R6420" s="64"/>
      <c r="S6420" s="64"/>
      <c r="AP6420" s="64"/>
      <c r="AQ6420" s="64"/>
      <c r="AR6420" s="64"/>
      <c r="AS6420" s="64"/>
      <c r="AT6420" s="64"/>
      <c r="AU6420" s="64"/>
      <c r="AV6420" s="64"/>
      <c r="AW6420" s="64"/>
      <c r="AX6420" s="64"/>
      <c r="AY6420" s="64"/>
      <c r="AZ6420" s="64"/>
      <c r="BA6420" s="64"/>
      <c r="BB6420" s="64"/>
      <c r="BC6420" s="64"/>
      <c r="BD6420" s="64"/>
      <c r="BE6420" s="64"/>
      <c r="BF6420" s="64"/>
      <c r="BG6420" s="64"/>
      <c r="BH6420" s="64"/>
      <c r="BI6420" s="64"/>
      <c r="BJ6420" s="64"/>
      <c r="BK6420" s="64"/>
    </row>
    <row r="6421" spans="2:63" s="13" customFormat="1" ht="20.399999999999999">
      <c r="B6421" s="55" ph="1"/>
      <c r="H6421" s="64"/>
      <c r="I6421" s="64"/>
      <c r="J6421" s="64"/>
      <c r="K6421" s="64"/>
      <c r="L6421" s="64"/>
      <c r="M6421" s="64"/>
      <c r="N6421" s="64"/>
      <c r="O6421" s="64"/>
      <c r="P6421" s="64"/>
      <c r="Q6421" s="64"/>
      <c r="R6421" s="64"/>
      <c r="S6421" s="64"/>
      <c r="AP6421" s="64"/>
      <c r="AQ6421" s="64"/>
      <c r="AR6421" s="64"/>
      <c r="AS6421" s="64"/>
      <c r="AT6421" s="64"/>
      <c r="AU6421" s="64"/>
      <c r="AV6421" s="64"/>
      <c r="AW6421" s="64"/>
      <c r="AX6421" s="64"/>
      <c r="AY6421" s="64"/>
      <c r="AZ6421" s="64"/>
      <c r="BA6421" s="64"/>
      <c r="BB6421" s="64"/>
      <c r="BC6421" s="64"/>
      <c r="BD6421" s="64"/>
      <c r="BE6421" s="64"/>
      <c r="BF6421" s="64"/>
      <c r="BG6421" s="64"/>
      <c r="BH6421" s="64"/>
      <c r="BI6421" s="64"/>
      <c r="BJ6421" s="64"/>
      <c r="BK6421" s="64"/>
    </row>
    <row r="6422" spans="2:63" s="13" customFormat="1" ht="20.399999999999999">
      <c r="B6422" s="55" ph="1"/>
      <c r="H6422" s="64"/>
      <c r="I6422" s="64"/>
      <c r="J6422" s="64"/>
      <c r="K6422" s="64"/>
      <c r="L6422" s="64"/>
      <c r="M6422" s="64"/>
      <c r="N6422" s="64"/>
      <c r="O6422" s="64"/>
      <c r="P6422" s="64"/>
      <c r="Q6422" s="64"/>
      <c r="R6422" s="64"/>
      <c r="S6422" s="64"/>
      <c r="AP6422" s="64"/>
      <c r="AQ6422" s="64"/>
      <c r="AR6422" s="64"/>
      <c r="AS6422" s="64"/>
      <c r="AT6422" s="64"/>
      <c r="AU6422" s="64"/>
      <c r="AV6422" s="64"/>
      <c r="AW6422" s="64"/>
      <c r="AX6422" s="64"/>
      <c r="AY6422" s="64"/>
      <c r="AZ6422" s="64"/>
      <c r="BA6422" s="64"/>
      <c r="BB6422" s="64"/>
      <c r="BC6422" s="64"/>
      <c r="BD6422" s="64"/>
      <c r="BE6422" s="64"/>
      <c r="BF6422" s="64"/>
      <c r="BG6422" s="64"/>
      <c r="BH6422" s="64"/>
      <c r="BI6422" s="64"/>
      <c r="BJ6422" s="64"/>
      <c r="BK6422" s="64"/>
    </row>
    <row r="6423" spans="2:63" s="13" customFormat="1" ht="20.399999999999999">
      <c r="B6423" s="55" ph="1"/>
      <c r="H6423" s="64"/>
      <c r="I6423" s="64"/>
      <c r="J6423" s="64"/>
      <c r="K6423" s="64"/>
      <c r="L6423" s="64"/>
      <c r="M6423" s="64"/>
      <c r="N6423" s="64"/>
      <c r="O6423" s="64"/>
      <c r="P6423" s="64"/>
      <c r="Q6423" s="64"/>
      <c r="R6423" s="64"/>
      <c r="S6423" s="64"/>
      <c r="AP6423" s="64"/>
      <c r="AQ6423" s="64"/>
      <c r="AR6423" s="64"/>
      <c r="AS6423" s="64"/>
      <c r="AT6423" s="64"/>
      <c r="AU6423" s="64"/>
      <c r="AV6423" s="64"/>
      <c r="AW6423" s="64"/>
      <c r="AX6423" s="64"/>
      <c r="AY6423" s="64"/>
      <c r="AZ6423" s="64"/>
      <c r="BA6423" s="64"/>
      <c r="BB6423" s="64"/>
      <c r="BC6423" s="64"/>
      <c r="BD6423" s="64"/>
      <c r="BE6423" s="64"/>
      <c r="BF6423" s="64"/>
      <c r="BG6423" s="64"/>
      <c r="BH6423" s="64"/>
      <c r="BI6423" s="64"/>
      <c r="BJ6423" s="64"/>
      <c r="BK6423" s="64"/>
    </row>
    <row r="6424" spans="2:63" s="13" customFormat="1" ht="20.399999999999999">
      <c r="B6424" s="55" ph="1"/>
      <c r="H6424" s="64"/>
      <c r="I6424" s="64"/>
      <c r="J6424" s="64"/>
      <c r="K6424" s="64"/>
      <c r="L6424" s="64"/>
      <c r="M6424" s="64"/>
      <c r="N6424" s="64"/>
      <c r="O6424" s="64"/>
      <c r="P6424" s="64"/>
      <c r="Q6424" s="64"/>
      <c r="R6424" s="64"/>
      <c r="S6424" s="64"/>
      <c r="AP6424" s="64"/>
      <c r="AQ6424" s="64"/>
      <c r="AR6424" s="64"/>
      <c r="AS6424" s="64"/>
      <c r="AT6424" s="64"/>
      <c r="AU6424" s="64"/>
      <c r="AV6424" s="64"/>
      <c r="AW6424" s="64"/>
      <c r="AX6424" s="64"/>
      <c r="AY6424" s="64"/>
      <c r="AZ6424" s="64"/>
      <c r="BA6424" s="64"/>
      <c r="BB6424" s="64"/>
      <c r="BC6424" s="64"/>
      <c r="BD6424" s="64"/>
      <c r="BE6424" s="64"/>
      <c r="BF6424" s="64"/>
      <c r="BG6424" s="64"/>
      <c r="BH6424" s="64"/>
      <c r="BI6424" s="64"/>
      <c r="BJ6424" s="64"/>
      <c r="BK6424" s="64"/>
    </row>
    <row r="6425" spans="2:63" s="13" customFormat="1" ht="20.399999999999999">
      <c r="B6425" s="55" ph="1"/>
      <c r="H6425" s="64"/>
      <c r="I6425" s="64"/>
      <c r="J6425" s="64"/>
      <c r="K6425" s="64"/>
      <c r="L6425" s="64"/>
      <c r="M6425" s="64"/>
      <c r="N6425" s="64"/>
      <c r="O6425" s="64"/>
      <c r="P6425" s="64"/>
      <c r="Q6425" s="64"/>
      <c r="R6425" s="64"/>
      <c r="S6425" s="64"/>
      <c r="AP6425" s="64"/>
      <c r="AQ6425" s="64"/>
      <c r="AR6425" s="64"/>
      <c r="AS6425" s="64"/>
      <c r="AT6425" s="64"/>
      <c r="AU6425" s="64"/>
      <c r="AV6425" s="64"/>
      <c r="AW6425" s="64"/>
      <c r="AX6425" s="64"/>
      <c r="AY6425" s="64"/>
      <c r="AZ6425" s="64"/>
      <c r="BA6425" s="64"/>
      <c r="BB6425" s="64"/>
      <c r="BC6425" s="64"/>
      <c r="BD6425" s="64"/>
      <c r="BE6425" s="64"/>
      <c r="BF6425" s="64"/>
      <c r="BG6425" s="64"/>
      <c r="BH6425" s="64"/>
      <c r="BI6425" s="64"/>
      <c r="BJ6425" s="64"/>
      <c r="BK6425" s="64"/>
    </row>
    <row r="6426" spans="2:63" s="13" customFormat="1" ht="20.399999999999999">
      <c r="B6426" s="55" ph="1"/>
      <c r="H6426" s="64"/>
      <c r="I6426" s="64"/>
      <c r="J6426" s="64"/>
      <c r="K6426" s="64"/>
      <c r="L6426" s="64"/>
      <c r="M6426" s="64"/>
      <c r="N6426" s="64"/>
      <c r="O6426" s="64"/>
      <c r="P6426" s="64"/>
      <c r="Q6426" s="64"/>
      <c r="R6426" s="64"/>
      <c r="S6426" s="64"/>
      <c r="AP6426" s="64"/>
      <c r="AQ6426" s="64"/>
      <c r="AR6426" s="64"/>
      <c r="AS6426" s="64"/>
      <c r="AT6426" s="64"/>
      <c r="AU6426" s="64"/>
      <c r="AV6426" s="64"/>
      <c r="AW6426" s="64"/>
      <c r="AX6426" s="64"/>
      <c r="AY6426" s="64"/>
      <c r="AZ6426" s="64"/>
      <c r="BA6426" s="64"/>
      <c r="BB6426" s="64"/>
      <c r="BC6426" s="64"/>
      <c r="BD6426" s="64"/>
      <c r="BE6426" s="64"/>
      <c r="BF6426" s="64"/>
      <c r="BG6426" s="64"/>
      <c r="BH6426" s="64"/>
      <c r="BI6426" s="64"/>
      <c r="BJ6426" s="64"/>
      <c r="BK6426" s="64"/>
    </row>
    <row r="6428" spans="2:63" s="13" customFormat="1" ht="20.399999999999999">
      <c r="B6428" s="55" ph="1"/>
      <c r="H6428" s="64"/>
      <c r="I6428" s="64"/>
      <c r="J6428" s="64"/>
      <c r="K6428" s="64"/>
      <c r="L6428" s="64"/>
      <c r="M6428" s="64"/>
      <c r="N6428" s="64"/>
      <c r="O6428" s="64"/>
      <c r="P6428" s="64"/>
      <c r="Q6428" s="64"/>
      <c r="R6428" s="64"/>
      <c r="S6428" s="64"/>
      <c r="AP6428" s="64"/>
      <c r="AQ6428" s="64"/>
      <c r="AR6428" s="64"/>
      <c r="AS6428" s="64"/>
      <c r="AT6428" s="64"/>
      <c r="AU6428" s="64"/>
      <c r="AV6428" s="64"/>
      <c r="AW6428" s="64"/>
      <c r="AX6428" s="64"/>
      <c r="AY6428" s="64"/>
      <c r="AZ6428" s="64"/>
      <c r="BA6428" s="64"/>
      <c r="BB6428" s="64"/>
      <c r="BC6428" s="64"/>
      <c r="BD6428" s="64"/>
      <c r="BE6428" s="64"/>
      <c r="BF6428" s="64"/>
      <c r="BG6428" s="64"/>
      <c r="BH6428" s="64"/>
      <c r="BI6428" s="64"/>
      <c r="BJ6428" s="64"/>
      <c r="BK6428" s="64"/>
    </row>
    <row r="6429" spans="2:63" s="13" customFormat="1" ht="20.399999999999999">
      <c r="B6429" s="55" ph="1"/>
      <c r="H6429" s="64"/>
      <c r="I6429" s="64"/>
      <c r="J6429" s="64"/>
      <c r="K6429" s="64"/>
      <c r="L6429" s="64"/>
      <c r="M6429" s="64"/>
      <c r="N6429" s="64"/>
      <c r="O6429" s="64"/>
      <c r="P6429" s="64"/>
      <c r="Q6429" s="64"/>
      <c r="R6429" s="64"/>
      <c r="S6429" s="64"/>
      <c r="AP6429" s="64"/>
      <c r="AQ6429" s="64"/>
      <c r="AR6429" s="64"/>
      <c r="AS6429" s="64"/>
      <c r="AT6429" s="64"/>
      <c r="AU6429" s="64"/>
      <c r="AV6429" s="64"/>
      <c r="AW6429" s="64"/>
      <c r="AX6429" s="64"/>
      <c r="AY6429" s="64"/>
      <c r="AZ6429" s="64"/>
      <c r="BA6429" s="64"/>
      <c r="BB6429" s="64"/>
      <c r="BC6429" s="64"/>
      <c r="BD6429" s="64"/>
      <c r="BE6429" s="64"/>
      <c r="BF6429" s="64"/>
      <c r="BG6429" s="64"/>
      <c r="BH6429" s="64"/>
      <c r="BI6429" s="64"/>
      <c r="BJ6429" s="64"/>
      <c r="BK6429" s="64"/>
    </row>
    <row r="6430" spans="2:63" s="13" customFormat="1" ht="20.399999999999999">
      <c r="B6430" s="55" ph="1"/>
      <c r="H6430" s="64"/>
      <c r="I6430" s="64"/>
      <c r="J6430" s="64"/>
      <c r="K6430" s="64"/>
      <c r="L6430" s="64"/>
      <c r="M6430" s="64"/>
      <c r="N6430" s="64"/>
      <c r="O6430" s="64"/>
      <c r="P6430" s="64"/>
      <c r="Q6430" s="64"/>
      <c r="R6430" s="64"/>
      <c r="S6430" s="64"/>
      <c r="AP6430" s="64"/>
      <c r="AQ6430" s="64"/>
      <c r="AR6430" s="64"/>
      <c r="AS6430" s="64"/>
      <c r="AT6430" s="64"/>
      <c r="AU6430" s="64"/>
      <c r="AV6430" s="64"/>
      <c r="AW6430" s="64"/>
      <c r="AX6430" s="64"/>
      <c r="AY6430" s="64"/>
      <c r="AZ6430" s="64"/>
      <c r="BA6430" s="64"/>
      <c r="BB6430" s="64"/>
      <c r="BC6430" s="64"/>
      <c r="BD6430" s="64"/>
      <c r="BE6430" s="64"/>
      <c r="BF6430" s="64"/>
      <c r="BG6430" s="64"/>
      <c r="BH6430" s="64"/>
      <c r="BI6430" s="64"/>
      <c r="BJ6430" s="64"/>
      <c r="BK6430" s="64"/>
    </row>
    <row r="6431" spans="2:63" s="13" customFormat="1" ht="20.399999999999999">
      <c r="B6431" s="55" ph="1"/>
      <c r="H6431" s="64"/>
      <c r="I6431" s="64"/>
      <c r="J6431" s="64"/>
      <c r="K6431" s="64"/>
      <c r="L6431" s="64"/>
      <c r="M6431" s="64"/>
      <c r="N6431" s="64"/>
      <c r="O6431" s="64"/>
      <c r="P6431" s="64"/>
      <c r="Q6431" s="64"/>
      <c r="R6431" s="64"/>
      <c r="S6431" s="64"/>
      <c r="AP6431" s="64"/>
      <c r="AQ6431" s="64"/>
      <c r="AR6431" s="64"/>
      <c r="AS6431" s="64"/>
      <c r="AT6431" s="64"/>
      <c r="AU6431" s="64"/>
      <c r="AV6431" s="64"/>
      <c r="AW6431" s="64"/>
      <c r="AX6431" s="64"/>
      <c r="AY6431" s="64"/>
      <c r="AZ6431" s="64"/>
      <c r="BA6431" s="64"/>
      <c r="BB6431" s="64"/>
      <c r="BC6431" s="64"/>
      <c r="BD6431" s="64"/>
      <c r="BE6431" s="64"/>
      <c r="BF6431" s="64"/>
      <c r="BG6431" s="64"/>
      <c r="BH6431" s="64"/>
      <c r="BI6431" s="64"/>
      <c r="BJ6431" s="64"/>
      <c r="BK6431" s="64"/>
    </row>
    <row r="6432" spans="2:63" s="13" customFormat="1" ht="20.399999999999999">
      <c r="B6432" s="55" ph="1"/>
      <c r="H6432" s="64"/>
      <c r="I6432" s="64"/>
      <c r="J6432" s="64"/>
      <c r="K6432" s="64"/>
      <c r="L6432" s="64"/>
      <c r="M6432" s="64"/>
      <c r="N6432" s="64"/>
      <c r="O6432" s="64"/>
      <c r="P6432" s="64"/>
      <c r="Q6432" s="64"/>
      <c r="R6432" s="64"/>
      <c r="S6432" s="64"/>
      <c r="AP6432" s="64"/>
      <c r="AQ6432" s="64"/>
      <c r="AR6432" s="64"/>
      <c r="AS6432" s="64"/>
      <c r="AT6432" s="64"/>
      <c r="AU6432" s="64"/>
      <c r="AV6432" s="64"/>
      <c r="AW6432" s="64"/>
      <c r="AX6432" s="64"/>
      <c r="AY6432" s="64"/>
      <c r="AZ6432" s="64"/>
      <c r="BA6432" s="64"/>
      <c r="BB6432" s="64"/>
      <c r="BC6432" s="64"/>
      <c r="BD6432" s="64"/>
      <c r="BE6432" s="64"/>
      <c r="BF6432" s="64"/>
      <c r="BG6432" s="64"/>
      <c r="BH6432" s="64"/>
      <c r="BI6432" s="64"/>
      <c r="BJ6432" s="64"/>
      <c r="BK6432" s="64"/>
    </row>
    <row r="6433" spans="2:63" s="13" customFormat="1" ht="20.399999999999999">
      <c r="B6433" s="55" ph="1"/>
      <c r="H6433" s="64"/>
      <c r="I6433" s="64"/>
      <c r="J6433" s="64"/>
      <c r="K6433" s="64"/>
      <c r="L6433" s="64"/>
      <c r="M6433" s="64"/>
      <c r="N6433" s="64"/>
      <c r="O6433" s="64"/>
      <c r="P6433" s="64"/>
      <c r="Q6433" s="64"/>
      <c r="R6433" s="64"/>
      <c r="S6433" s="64"/>
      <c r="AP6433" s="64"/>
      <c r="AQ6433" s="64"/>
      <c r="AR6433" s="64"/>
      <c r="AS6433" s="64"/>
      <c r="AT6433" s="64"/>
      <c r="AU6433" s="64"/>
      <c r="AV6433" s="64"/>
      <c r="AW6433" s="64"/>
      <c r="AX6433" s="64"/>
      <c r="AY6433" s="64"/>
      <c r="AZ6433" s="64"/>
      <c r="BA6433" s="64"/>
      <c r="BB6433" s="64"/>
      <c r="BC6433" s="64"/>
      <c r="BD6433" s="64"/>
      <c r="BE6433" s="64"/>
      <c r="BF6433" s="64"/>
      <c r="BG6433" s="64"/>
      <c r="BH6433" s="64"/>
      <c r="BI6433" s="64"/>
      <c r="BJ6433" s="64"/>
      <c r="BK6433" s="64"/>
    </row>
    <row r="6434" spans="2:63" s="13" customFormat="1" ht="20.399999999999999">
      <c r="B6434" s="55" ph="1"/>
      <c r="H6434" s="64"/>
      <c r="I6434" s="64"/>
      <c r="J6434" s="64"/>
      <c r="K6434" s="64"/>
      <c r="L6434" s="64"/>
      <c r="M6434" s="64"/>
      <c r="N6434" s="64"/>
      <c r="O6434" s="64"/>
      <c r="P6434" s="64"/>
      <c r="Q6434" s="64"/>
      <c r="R6434" s="64"/>
      <c r="S6434" s="64"/>
      <c r="AP6434" s="64"/>
      <c r="AQ6434" s="64"/>
      <c r="AR6434" s="64"/>
      <c r="AS6434" s="64"/>
      <c r="AT6434" s="64"/>
      <c r="AU6434" s="64"/>
      <c r="AV6434" s="64"/>
      <c r="AW6434" s="64"/>
      <c r="AX6434" s="64"/>
      <c r="AY6434" s="64"/>
      <c r="AZ6434" s="64"/>
      <c r="BA6434" s="64"/>
      <c r="BB6434" s="64"/>
      <c r="BC6434" s="64"/>
      <c r="BD6434" s="64"/>
      <c r="BE6434" s="64"/>
      <c r="BF6434" s="64"/>
      <c r="BG6434" s="64"/>
      <c r="BH6434" s="64"/>
      <c r="BI6434" s="64"/>
      <c r="BJ6434" s="64"/>
      <c r="BK6434" s="64"/>
    </row>
    <row r="6436" spans="2:63" s="13" customFormat="1" ht="20.399999999999999">
      <c r="B6436" s="55" ph="1"/>
      <c r="H6436" s="64"/>
      <c r="I6436" s="64"/>
      <c r="J6436" s="64"/>
      <c r="K6436" s="64"/>
      <c r="L6436" s="64"/>
      <c r="M6436" s="64"/>
      <c r="N6436" s="64"/>
      <c r="O6436" s="64"/>
      <c r="P6436" s="64"/>
      <c r="Q6436" s="64"/>
      <c r="R6436" s="64"/>
      <c r="S6436" s="64"/>
      <c r="AP6436" s="64"/>
      <c r="AQ6436" s="64"/>
      <c r="AR6436" s="64"/>
      <c r="AS6436" s="64"/>
      <c r="AT6436" s="64"/>
      <c r="AU6436" s="64"/>
      <c r="AV6436" s="64"/>
      <c r="AW6436" s="64"/>
      <c r="AX6436" s="64"/>
      <c r="AY6436" s="64"/>
      <c r="AZ6436" s="64"/>
      <c r="BA6436" s="64"/>
      <c r="BB6436" s="64"/>
      <c r="BC6436" s="64"/>
      <c r="BD6436" s="64"/>
      <c r="BE6436" s="64"/>
      <c r="BF6436" s="64"/>
      <c r="BG6436" s="64"/>
      <c r="BH6436" s="64"/>
      <c r="BI6436" s="64"/>
      <c r="BJ6436" s="64"/>
      <c r="BK6436" s="64"/>
    </row>
    <row r="6437" spans="2:63" s="13" customFormat="1" ht="20.399999999999999">
      <c r="B6437" s="55" ph="1"/>
      <c r="H6437" s="64"/>
      <c r="I6437" s="64"/>
      <c r="J6437" s="64"/>
      <c r="K6437" s="64"/>
      <c r="L6437" s="64"/>
      <c r="M6437" s="64"/>
      <c r="N6437" s="64"/>
      <c r="O6437" s="64"/>
      <c r="P6437" s="64"/>
      <c r="Q6437" s="64"/>
      <c r="R6437" s="64"/>
      <c r="S6437" s="64"/>
      <c r="AP6437" s="64"/>
      <c r="AQ6437" s="64"/>
      <c r="AR6437" s="64"/>
      <c r="AS6437" s="64"/>
      <c r="AT6437" s="64"/>
      <c r="AU6437" s="64"/>
      <c r="AV6437" s="64"/>
      <c r="AW6437" s="64"/>
      <c r="AX6437" s="64"/>
      <c r="AY6437" s="64"/>
      <c r="AZ6437" s="64"/>
      <c r="BA6437" s="64"/>
      <c r="BB6437" s="64"/>
      <c r="BC6437" s="64"/>
      <c r="BD6437" s="64"/>
      <c r="BE6437" s="64"/>
      <c r="BF6437" s="64"/>
      <c r="BG6437" s="64"/>
      <c r="BH6437" s="64"/>
      <c r="BI6437" s="64"/>
      <c r="BJ6437" s="64"/>
      <c r="BK6437" s="64"/>
    </row>
    <row r="6438" spans="2:63" s="13" customFormat="1" ht="20.399999999999999">
      <c r="B6438" s="55" ph="1"/>
      <c r="H6438" s="64"/>
      <c r="I6438" s="64"/>
      <c r="J6438" s="64"/>
      <c r="K6438" s="64"/>
      <c r="L6438" s="64"/>
      <c r="M6438" s="64"/>
      <c r="N6438" s="64"/>
      <c r="O6438" s="64"/>
      <c r="P6438" s="64"/>
      <c r="Q6438" s="64"/>
      <c r="R6438" s="64"/>
      <c r="S6438" s="64"/>
      <c r="AP6438" s="64"/>
      <c r="AQ6438" s="64"/>
      <c r="AR6438" s="64"/>
      <c r="AS6438" s="64"/>
      <c r="AT6438" s="64"/>
      <c r="AU6438" s="64"/>
      <c r="AV6438" s="64"/>
      <c r="AW6438" s="64"/>
      <c r="AX6438" s="64"/>
      <c r="AY6438" s="64"/>
      <c r="AZ6438" s="64"/>
      <c r="BA6438" s="64"/>
      <c r="BB6438" s="64"/>
      <c r="BC6438" s="64"/>
      <c r="BD6438" s="64"/>
      <c r="BE6438" s="64"/>
      <c r="BF6438" s="64"/>
      <c r="BG6438" s="64"/>
      <c r="BH6438" s="64"/>
      <c r="BI6438" s="64"/>
      <c r="BJ6438" s="64"/>
      <c r="BK6438" s="64"/>
    </row>
    <row r="6439" spans="2:63" s="13" customFormat="1" ht="20.399999999999999">
      <c r="B6439" s="55" ph="1"/>
      <c r="H6439" s="64"/>
      <c r="I6439" s="64"/>
      <c r="J6439" s="64"/>
      <c r="K6439" s="64"/>
      <c r="L6439" s="64"/>
      <c r="M6439" s="64"/>
      <c r="N6439" s="64"/>
      <c r="O6439" s="64"/>
      <c r="P6439" s="64"/>
      <c r="Q6439" s="64"/>
      <c r="R6439" s="64"/>
      <c r="S6439" s="64"/>
      <c r="AP6439" s="64"/>
      <c r="AQ6439" s="64"/>
      <c r="AR6439" s="64"/>
      <c r="AS6439" s="64"/>
      <c r="AT6439" s="64"/>
      <c r="AU6439" s="64"/>
      <c r="AV6439" s="64"/>
      <c r="AW6439" s="64"/>
      <c r="AX6439" s="64"/>
      <c r="AY6439" s="64"/>
      <c r="AZ6439" s="64"/>
      <c r="BA6439" s="64"/>
      <c r="BB6439" s="64"/>
      <c r="BC6439" s="64"/>
      <c r="BD6439" s="64"/>
      <c r="BE6439" s="64"/>
      <c r="BF6439" s="64"/>
      <c r="BG6439" s="64"/>
      <c r="BH6439" s="64"/>
      <c r="BI6439" s="64"/>
      <c r="BJ6439" s="64"/>
      <c r="BK6439" s="64"/>
    </row>
    <row r="6440" spans="2:63" s="13" customFormat="1" ht="20.399999999999999">
      <c r="B6440" s="55" ph="1"/>
      <c r="H6440" s="64"/>
      <c r="I6440" s="64"/>
      <c r="J6440" s="64"/>
      <c r="K6440" s="64"/>
      <c r="L6440" s="64"/>
      <c r="M6440" s="64"/>
      <c r="N6440" s="64"/>
      <c r="O6440" s="64"/>
      <c r="P6440" s="64"/>
      <c r="Q6440" s="64"/>
      <c r="R6440" s="64"/>
      <c r="S6440" s="64"/>
      <c r="AP6440" s="64"/>
      <c r="AQ6440" s="64"/>
      <c r="AR6440" s="64"/>
      <c r="AS6440" s="64"/>
      <c r="AT6440" s="64"/>
      <c r="AU6440" s="64"/>
      <c r="AV6440" s="64"/>
      <c r="AW6440" s="64"/>
      <c r="AX6440" s="64"/>
      <c r="AY6440" s="64"/>
      <c r="AZ6440" s="64"/>
      <c r="BA6440" s="64"/>
      <c r="BB6440" s="64"/>
      <c r="BC6440" s="64"/>
      <c r="BD6440" s="64"/>
      <c r="BE6440" s="64"/>
      <c r="BF6440" s="64"/>
      <c r="BG6440" s="64"/>
      <c r="BH6440" s="64"/>
      <c r="BI6440" s="64"/>
      <c r="BJ6440" s="64"/>
      <c r="BK6440" s="64"/>
    </row>
    <row r="6441" spans="2:63" s="13" customFormat="1" ht="20.399999999999999">
      <c r="B6441" s="55" ph="1"/>
      <c r="H6441" s="64"/>
      <c r="I6441" s="64"/>
      <c r="J6441" s="64"/>
      <c r="K6441" s="64"/>
      <c r="L6441" s="64"/>
      <c r="M6441" s="64"/>
      <c r="N6441" s="64"/>
      <c r="O6441" s="64"/>
      <c r="P6441" s="64"/>
      <c r="Q6441" s="64"/>
      <c r="R6441" s="64"/>
      <c r="S6441" s="64"/>
      <c r="AP6441" s="64"/>
      <c r="AQ6441" s="64"/>
      <c r="AR6441" s="64"/>
      <c r="AS6441" s="64"/>
      <c r="AT6441" s="64"/>
      <c r="AU6441" s="64"/>
      <c r="AV6441" s="64"/>
      <c r="AW6441" s="64"/>
      <c r="AX6441" s="64"/>
      <c r="AY6441" s="64"/>
      <c r="AZ6441" s="64"/>
      <c r="BA6441" s="64"/>
      <c r="BB6441" s="64"/>
      <c r="BC6441" s="64"/>
      <c r="BD6441" s="64"/>
      <c r="BE6441" s="64"/>
      <c r="BF6441" s="64"/>
      <c r="BG6441" s="64"/>
      <c r="BH6441" s="64"/>
      <c r="BI6441" s="64"/>
      <c r="BJ6441" s="64"/>
      <c r="BK6441" s="64"/>
    </row>
    <row r="6442" spans="2:63" s="13" customFormat="1" ht="20.399999999999999">
      <c r="B6442" s="55" ph="1"/>
      <c r="H6442" s="64"/>
      <c r="I6442" s="64"/>
      <c r="J6442" s="64"/>
      <c r="K6442" s="64"/>
      <c r="L6442" s="64"/>
      <c r="M6442" s="64"/>
      <c r="N6442" s="64"/>
      <c r="O6442" s="64"/>
      <c r="P6442" s="64"/>
      <c r="Q6442" s="64"/>
      <c r="R6442" s="64"/>
      <c r="S6442" s="64"/>
      <c r="AP6442" s="64"/>
      <c r="AQ6442" s="64"/>
      <c r="AR6442" s="64"/>
      <c r="AS6442" s="64"/>
      <c r="AT6442" s="64"/>
      <c r="AU6442" s="64"/>
      <c r="AV6442" s="64"/>
      <c r="AW6442" s="64"/>
      <c r="AX6442" s="64"/>
      <c r="AY6442" s="64"/>
      <c r="AZ6442" s="64"/>
      <c r="BA6442" s="64"/>
      <c r="BB6442" s="64"/>
      <c r="BC6442" s="64"/>
      <c r="BD6442" s="64"/>
      <c r="BE6442" s="64"/>
      <c r="BF6442" s="64"/>
      <c r="BG6442" s="64"/>
      <c r="BH6442" s="64"/>
      <c r="BI6442" s="64"/>
      <c r="BJ6442" s="64"/>
      <c r="BK6442" s="64"/>
    </row>
    <row r="6443" spans="2:63" s="13" customFormat="1" ht="20.399999999999999">
      <c r="B6443" s="55" ph="1"/>
      <c r="H6443" s="64"/>
      <c r="I6443" s="64"/>
      <c r="J6443" s="64"/>
      <c r="K6443" s="64"/>
      <c r="L6443" s="64"/>
      <c r="M6443" s="64"/>
      <c r="N6443" s="64"/>
      <c r="O6443" s="64"/>
      <c r="P6443" s="64"/>
      <c r="Q6443" s="64"/>
      <c r="R6443" s="64"/>
      <c r="S6443" s="64"/>
      <c r="AP6443" s="64"/>
      <c r="AQ6443" s="64"/>
      <c r="AR6443" s="64"/>
      <c r="AS6443" s="64"/>
      <c r="AT6443" s="64"/>
      <c r="AU6443" s="64"/>
      <c r="AV6443" s="64"/>
      <c r="AW6443" s="64"/>
      <c r="AX6443" s="64"/>
      <c r="AY6443" s="64"/>
      <c r="AZ6443" s="64"/>
      <c r="BA6443" s="64"/>
      <c r="BB6443" s="64"/>
      <c r="BC6443" s="64"/>
      <c r="BD6443" s="64"/>
      <c r="BE6443" s="64"/>
      <c r="BF6443" s="64"/>
      <c r="BG6443" s="64"/>
      <c r="BH6443" s="64"/>
      <c r="BI6443" s="64"/>
      <c r="BJ6443" s="64"/>
      <c r="BK6443" s="64"/>
    </row>
    <row r="6444" spans="2:63" s="13" customFormat="1" ht="20.399999999999999">
      <c r="B6444" s="55" ph="1"/>
      <c r="H6444" s="64"/>
      <c r="I6444" s="64"/>
      <c r="J6444" s="64"/>
      <c r="K6444" s="64"/>
      <c r="L6444" s="64"/>
      <c r="M6444" s="64"/>
      <c r="N6444" s="64"/>
      <c r="O6444" s="64"/>
      <c r="P6444" s="64"/>
      <c r="Q6444" s="64"/>
      <c r="R6444" s="64"/>
      <c r="S6444" s="64"/>
      <c r="AP6444" s="64"/>
      <c r="AQ6444" s="64"/>
      <c r="AR6444" s="64"/>
      <c r="AS6444" s="64"/>
      <c r="AT6444" s="64"/>
      <c r="AU6444" s="64"/>
      <c r="AV6444" s="64"/>
      <c r="AW6444" s="64"/>
      <c r="AX6444" s="64"/>
      <c r="AY6444" s="64"/>
      <c r="AZ6444" s="64"/>
      <c r="BA6444" s="64"/>
      <c r="BB6444" s="64"/>
      <c r="BC6444" s="64"/>
      <c r="BD6444" s="64"/>
      <c r="BE6444" s="64"/>
      <c r="BF6444" s="64"/>
      <c r="BG6444" s="64"/>
      <c r="BH6444" s="64"/>
      <c r="BI6444" s="64"/>
      <c r="BJ6444" s="64"/>
      <c r="BK6444" s="64"/>
    </row>
    <row r="6446" spans="2:63" s="13" customFormat="1" ht="20.399999999999999">
      <c r="B6446" s="55" ph="1"/>
      <c r="H6446" s="64"/>
      <c r="I6446" s="64"/>
      <c r="J6446" s="64"/>
      <c r="K6446" s="64"/>
      <c r="L6446" s="64"/>
      <c r="M6446" s="64"/>
      <c r="N6446" s="64"/>
      <c r="O6446" s="64"/>
      <c r="P6446" s="64"/>
      <c r="Q6446" s="64"/>
      <c r="R6446" s="64"/>
      <c r="S6446" s="64"/>
      <c r="AP6446" s="64"/>
      <c r="AQ6446" s="64"/>
      <c r="AR6446" s="64"/>
      <c r="AS6446" s="64"/>
      <c r="AT6446" s="64"/>
      <c r="AU6446" s="64"/>
      <c r="AV6446" s="64"/>
      <c r="AW6446" s="64"/>
      <c r="AX6446" s="64"/>
      <c r="AY6446" s="64"/>
      <c r="AZ6446" s="64"/>
      <c r="BA6446" s="64"/>
      <c r="BB6446" s="64"/>
      <c r="BC6446" s="64"/>
      <c r="BD6446" s="64"/>
      <c r="BE6446" s="64"/>
      <c r="BF6446" s="64"/>
      <c r="BG6446" s="64"/>
      <c r="BH6446" s="64"/>
      <c r="BI6446" s="64"/>
      <c r="BJ6446" s="64"/>
      <c r="BK6446" s="64"/>
    </row>
    <row r="6447" spans="2:63" s="13" customFormat="1" ht="20.399999999999999">
      <c r="B6447" s="55" ph="1"/>
      <c r="H6447" s="64"/>
      <c r="I6447" s="64"/>
      <c r="J6447" s="64"/>
      <c r="K6447" s="64"/>
      <c r="L6447" s="64"/>
      <c r="M6447" s="64"/>
      <c r="N6447" s="64"/>
      <c r="O6447" s="64"/>
      <c r="P6447" s="64"/>
      <c r="Q6447" s="64"/>
      <c r="R6447" s="64"/>
      <c r="S6447" s="64"/>
      <c r="AP6447" s="64"/>
      <c r="AQ6447" s="64"/>
      <c r="AR6447" s="64"/>
      <c r="AS6447" s="64"/>
      <c r="AT6447" s="64"/>
      <c r="AU6447" s="64"/>
      <c r="AV6447" s="64"/>
      <c r="AW6447" s="64"/>
      <c r="AX6447" s="64"/>
      <c r="AY6447" s="64"/>
      <c r="AZ6447" s="64"/>
      <c r="BA6447" s="64"/>
      <c r="BB6447" s="64"/>
      <c r="BC6447" s="64"/>
      <c r="BD6447" s="64"/>
      <c r="BE6447" s="64"/>
      <c r="BF6447" s="64"/>
      <c r="BG6447" s="64"/>
      <c r="BH6447" s="64"/>
      <c r="BI6447" s="64"/>
      <c r="BJ6447" s="64"/>
      <c r="BK6447" s="64"/>
    </row>
    <row r="6448" spans="2:63" s="13" customFormat="1" ht="20.399999999999999">
      <c r="B6448" s="55" ph="1"/>
      <c r="H6448" s="64"/>
      <c r="I6448" s="64"/>
      <c r="J6448" s="64"/>
      <c r="K6448" s="64"/>
      <c r="L6448" s="64"/>
      <c r="M6448" s="64"/>
      <c r="N6448" s="64"/>
      <c r="O6448" s="64"/>
      <c r="P6448" s="64"/>
      <c r="Q6448" s="64"/>
      <c r="R6448" s="64"/>
      <c r="S6448" s="64"/>
      <c r="AP6448" s="64"/>
      <c r="AQ6448" s="64"/>
      <c r="AR6448" s="64"/>
      <c r="AS6448" s="64"/>
      <c r="AT6448" s="64"/>
      <c r="AU6448" s="64"/>
      <c r="AV6448" s="64"/>
      <c r="AW6448" s="64"/>
      <c r="AX6448" s="64"/>
      <c r="AY6448" s="64"/>
      <c r="AZ6448" s="64"/>
      <c r="BA6448" s="64"/>
      <c r="BB6448" s="64"/>
      <c r="BC6448" s="64"/>
      <c r="BD6448" s="64"/>
      <c r="BE6448" s="64"/>
      <c r="BF6448" s="64"/>
      <c r="BG6448" s="64"/>
      <c r="BH6448" s="64"/>
      <c r="BI6448" s="64"/>
      <c r="BJ6448" s="64"/>
      <c r="BK6448" s="64"/>
    </row>
    <row r="6449" spans="2:63" s="13" customFormat="1" ht="20.399999999999999">
      <c r="B6449" s="55" ph="1"/>
      <c r="H6449" s="64"/>
      <c r="I6449" s="64"/>
      <c r="J6449" s="64"/>
      <c r="K6449" s="64"/>
      <c r="L6449" s="64"/>
      <c r="M6449" s="64"/>
      <c r="N6449" s="64"/>
      <c r="O6449" s="64"/>
      <c r="P6449" s="64"/>
      <c r="Q6449" s="64"/>
      <c r="R6449" s="64"/>
      <c r="S6449" s="64"/>
      <c r="AP6449" s="64"/>
      <c r="AQ6449" s="64"/>
      <c r="AR6449" s="64"/>
      <c r="AS6449" s="64"/>
      <c r="AT6449" s="64"/>
      <c r="AU6449" s="64"/>
      <c r="AV6449" s="64"/>
      <c r="AW6449" s="64"/>
      <c r="AX6449" s="64"/>
      <c r="AY6449" s="64"/>
      <c r="AZ6449" s="64"/>
      <c r="BA6449" s="64"/>
      <c r="BB6449" s="64"/>
      <c r="BC6449" s="64"/>
      <c r="BD6449" s="64"/>
      <c r="BE6449" s="64"/>
      <c r="BF6449" s="64"/>
      <c r="BG6449" s="64"/>
      <c r="BH6449" s="64"/>
      <c r="BI6449" s="64"/>
      <c r="BJ6449" s="64"/>
      <c r="BK6449" s="64"/>
    </row>
    <row r="6450" spans="2:63" s="13" customFormat="1" ht="20.399999999999999">
      <c r="B6450" s="55" ph="1"/>
      <c r="H6450" s="64"/>
      <c r="I6450" s="64"/>
      <c r="J6450" s="64"/>
      <c r="K6450" s="64"/>
      <c r="L6450" s="64"/>
      <c r="M6450" s="64"/>
      <c r="N6450" s="64"/>
      <c r="O6450" s="64"/>
      <c r="P6450" s="64"/>
      <c r="Q6450" s="64"/>
      <c r="R6450" s="64"/>
      <c r="S6450" s="64"/>
      <c r="AP6450" s="64"/>
      <c r="AQ6450" s="64"/>
      <c r="AR6450" s="64"/>
      <c r="AS6450" s="64"/>
      <c r="AT6450" s="64"/>
      <c r="AU6450" s="64"/>
      <c r="AV6450" s="64"/>
      <c r="AW6450" s="64"/>
      <c r="AX6450" s="64"/>
      <c r="AY6450" s="64"/>
      <c r="AZ6450" s="64"/>
      <c r="BA6450" s="64"/>
      <c r="BB6450" s="64"/>
      <c r="BC6450" s="64"/>
      <c r="BD6450" s="64"/>
      <c r="BE6450" s="64"/>
      <c r="BF6450" s="64"/>
      <c r="BG6450" s="64"/>
      <c r="BH6450" s="64"/>
      <c r="BI6450" s="64"/>
      <c r="BJ6450" s="64"/>
      <c r="BK6450" s="64"/>
    </row>
    <row r="6451" spans="2:63" s="13" customFormat="1" ht="20.399999999999999">
      <c r="B6451" s="55" ph="1"/>
      <c r="H6451" s="64"/>
      <c r="I6451" s="64"/>
      <c r="J6451" s="64"/>
      <c r="K6451" s="64"/>
      <c r="L6451" s="64"/>
      <c r="M6451" s="64"/>
      <c r="N6451" s="64"/>
      <c r="O6451" s="64"/>
      <c r="P6451" s="64"/>
      <c r="Q6451" s="64"/>
      <c r="R6451" s="64"/>
      <c r="S6451" s="64"/>
      <c r="AP6451" s="64"/>
      <c r="AQ6451" s="64"/>
      <c r="AR6451" s="64"/>
      <c r="AS6451" s="64"/>
      <c r="AT6451" s="64"/>
      <c r="AU6451" s="64"/>
      <c r="AV6451" s="64"/>
      <c r="AW6451" s="64"/>
      <c r="AX6451" s="64"/>
      <c r="AY6451" s="64"/>
      <c r="AZ6451" s="64"/>
      <c r="BA6451" s="64"/>
      <c r="BB6451" s="64"/>
      <c r="BC6451" s="64"/>
      <c r="BD6451" s="64"/>
      <c r="BE6451" s="64"/>
      <c r="BF6451" s="64"/>
      <c r="BG6451" s="64"/>
      <c r="BH6451" s="64"/>
      <c r="BI6451" s="64"/>
      <c r="BJ6451" s="64"/>
      <c r="BK6451" s="64"/>
    </row>
    <row r="6452" spans="2:63" s="13" customFormat="1" ht="20.399999999999999">
      <c r="B6452" s="55" ph="1"/>
      <c r="H6452" s="64"/>
      <c r="I6452" s="64"/>
      <c r="J6452" s="64"/>
      <c r="K6452" s="64"/>
      <c r="L6452" s="64"/>
      <c r="M6452" s="64"/>
      <c r="N6452" s="64"/>
      <c r="O6452" s="64"/>
      <c r="P6452" s="64"/>
      <c r="Q6452" s="64"/>
      <c r="R6452" s="64"/>
      <c r="S6452" s="64"/>
      <c r="AP6452" s="64"/>
      <c r="AQ6452" s="64"/>
      <c r="AR6452" s="64"/>
      <c r="AS6452" s="64"/>
      <c r="AT6452" s="64"/>
      <c r="AU6452" s="64"/>
      <c r="AV6452" s="64"/>
      <c r="AW6452" s="64"/>
      <c r="AX6452" s="64"/>
      <c r="AY6452" s="64"/>
      <c r="AZ6452" s="64"/>
      <c r="BA6452" s="64"/>
      <c r="BB6452" s="64"/>
      <c r="BC6452" s="64"/>
      <c r="BD6452" s="64"/>
      <c r="BE6452" s="64"/>
      <c r="BF6452" s="64"/>
      <c r="BG6452" s="64"/>
      <c r="BH6452" s="64"/>
      <c r="BI6452" s="64"/>
      <c r="BJ6452" s="64"/>
      <c r="BK6452" s="64"/>
    </row>
    <row r="6454" spans="2:63" s="13" customFormat="1" ht="20.399999999999999">
      <c r="B6454" s="55" ph="1"/>
      <c r="H6454" s="64"/>
      <c r="I6454" s="64"/>
      <c r="J6454" s="64"/>
      <c r="K6454" s="64"/>
      <c r="L6454" s="64"/>
      <c r="M6454" s="64"/>
      <c r="N6454" s="64"/>
      <c r="O6454" s="64"/>
      <c r="P6454" s="64"/>
      <c r="Q6454" s="64"/>
      <c r="R6454" s="64"/>
      <c r="S6454" s="64"/>
      <c r="AP6454" s="64"/>
      <c r="AQ6454" s="64"/>
      <c r="AR6454" s="64"/>
      <c r="AS6454" s="64"/>
      <c r="AT6454" s="64"/>
      <c r="AU6454" s="64"/>
      <c r="AV6454" s="64"/>
      <c r="AW6454" s="64"/>
      <c r="AX6454" s="64"/>
      <c r="AY6454" s="64"/>
      <c r="AZ6454" s="64"/>
      <c r="BA6454" s="64"/>
      <c r="BB6454" s="64"/>
      <c r="BC6454" s="64"/>
      <c r="BD6454" s="64"/>
      <c r="BE6454" s="64"/>
      <c r="BF6454" s="64"/>
      <c r="BG6454" s="64"/>
      <c r="BH6454" s="64"/>
      <c r="BI6454" s="64"/>
      <c r="BJ6454" s="64"/>
      <c r="BK6454" s="64"/>
    </row>
    <row r="6455" spans="2:63" s="13" customFormat="1" ht="20.399999999999999">
      <c r="B6455" s="55" ph="1"/>
      <c r="H6455" s="64"/>
      <c r="I6455" s="64"/>
      <c r="J6455" s="64"/>
      <c r="K6455" s="64"/>
      <c r="L6455" s="64"/>
      <c r="M6455" s="64"/>
      <c r="N6455" s="64"/>
      <c r="O6455" s="64"/>
      <c r="P6455" s="64"/>
      <c r="Q6455" s="64"/>
      <c r="R6455" s="64"/>
      <c r="S6455" s="64"/>
      <c r="AP6455" s="64"/>
      <c r="AQ6455" s="64"/>
      <c r="AR6455" s="64"/>
      <c r="AS6455" s="64"/>
      <c r="AT6455" s="64"/>
      <c r="AU6455" s="64"/>
      <c r="AV6455" s="64"/>
      <c r="AW6455" s="64"/>
      <c r="AX6455" s="64"/>
      <c r="AY6455" s="64"/>
      <c r="AZ6455" s="64"/>
      <c r="BA6455" s="64"/>
      <c r="BB6455" s="64"/>
      <c r="BC6455" s="64"/>
      <c r="BD6455" s="64"/>
      <c r="BE6455" s="64"/>
      <c r="BF6455" s="64"/>
      <c r="BG6455" s="64"/>
      <c r="BH6455" s="64"/>
      <c r="BI6455" s="64"/>
      <c r="BJ6455" s="64"/>
      <c r="BK6455" s="64"/>
    </row>
    <row r="6456" spans="2:63" s="13" customFormat="1" ht="20.399999999999999">
      <c r="B6456" s="55" ph="1"/>
      <c r="H6456" s="64"/>
      <c r="I6456" s="64"/>
      <c r="J6456" s="64"/>
      <c r="K6456" s="64"/>
      <c r="L6456" s="64"/>
      <c r="M6456" s="64"/>
      <c r="N6456" s="64"/>
      <c r="O6456" s="64"/>
      <c r="P6456" s="64"/>
      <c r="Q6456" s="64"/>
      <c r="R6456" s="64"/>
      <c r="S6456" s="64"/>
      <c r="AP6456" s="64"/>
      <c r="AQ6456" s="64"/>
      <c r="AR6456" s="64"/>
      <c r="AS6456" s="64"/>
      <c r="AT6456" s="64"/>
      <c r="AU6456" s="64"/>
      <c r="AV6456" s="64"/>
      <c r="AW6456" s="64"/>
      <c r="AX6456" s="64"/>
      <c r="AY6456" s="64"/>
      <c r="AZ6456" s="64"/>
      <c r="BA6456" s="64"/>
      <c r="BB6456" s="64"/>
      <c r="BC6456" s="64"/>
      <c r="BD6456" s="64"/>
      <c r="BE6456" s="64"/>
      <c r="BF6456" s="64"/>
      <c r="BG6456" s="64"/>
      <c r="BH6456" s="64"/>
      <c r="BI6456" s="64"/>
      <c r="BJ6456" s="64"/>
      <c r="BK6456" s="64"/>
    </row>
    <row r="6457" spans="2:63" s="13" customFormat="1" ht="20.399999999999999">
      <c r="B6457" s="55" ph="1"/>
      <c r="H6457" s="64"/>
      <c r="I6457" s="64"/>
      <c r="J6457" s="64"/>
      <c r="K6457" s="64"/>
      <c r="L6457" s="64"/>
      <c r="M6457" s="64"/>
      <c r="N6457" s="64"/>
      <c r="O6457" s="64"/>
      <c r="P6457" s="64"/>
      <c r="Q6457" s="64"/>
      <c r="R6457" s="64"/>
      <c r="S6457" s="64"/>
      <c r="AP6457" s="64"/>
      <c r="AQ6457" s="64"/>
      <c r="AR6457" s="64"/>
      <c r="AS6457" s="64"/>
      <c r="AT6457" s="64"/>
      <c r="AU6457" s="64"/>
      <c r="AV6457" s="64"/>
      <c r="AW6457" s="64"/>
      <c r="AX6457" s="64"/>
      <c r="AY6457" s="64"/>
      <c r="AZ6457" s="64"/>
      <c r="BA6457" s="64"/>
      <c r="BB6457" s="64"/>
      <c r="BC6457" s="64"/>
      <c r="BD6457" s="64"/>
      <c r="BE6457" s="64"/>
      <c r="BF6457" s="64"/>
      <c r="BG6457" s="64"/>
      <c r="BH6457" s="64"/>
      <c r="BI6457" s="64"/>
      <c r="BJ6457" s="64"/>
      <c r="BK6457" s="64"/>
    </row>
    <row r="6458" spans="2:63" s="13" customFormat="1" ht="20.399999999999999">
      <c r="B6458" s="55" ph="1"/>
      <c r="H6458" s="64"/>
      <c r="I6458" s="64"/>
      <c r="J6458" s="64"/>
      <c r="K6458" s="64"/>
      <c r="L6458" s="64"/>
      <c r="M6458" s="64"/>
      <c r="N6458" s="64"/>
      <c r="O6458" s="64"/>
      <c r="P6458" s="64"/>
      <c r="Q6458" s="64"/>
      <c r="R6458" s="64"/>
      <c r="S6458" s="64"/>
      <c r="AP6458" s="64"/>
      <c r="AQ6458" s="64"/>
      <c r="AR6458" s="64"/>
      <c r="AS6458" s="64"/>
      <c r="AT6458" s="64"/>
      <c r="AU6458" s="64"/>
      <c r="AV6458" s="64"/>
      <c r="AW6458" s="64"/>
      <c r="AX6458" s="64"/>
      <c r="AY6458" s="64"/>
      <c r="AZ6458" s="64"/>
      <c r="BA6458" s="64"/>
      <c r="BB6458" s="64"/>
      <c r="BC6458" s="64"/>
      <c r="BD6458" s="64"/>
      <c r="BE6458" s="64"/>
      <c r="BF6458" s="64"/>
      <c r="BG6458" s="64"/>
      <c r="BH6458" s="64"/>
      <c r="BI6458" s="64"/>
      <c r="BJ6458" s="64"/>
      <c r="BK6458" s="64"/>
    </row>
    <row r="6459" spans="2:63" s="13" customFormat="1" ht="20.399999999999999">
      <c r="B6459" s="55" ph="1"/>
      <c r="H6459" s="64"/>
      <c r="I6459" s="64"/>
      <c r="J6459" s="64"/>
      <c r="K6459" s="64"/>
      <c r="L6459" s="64"/>
      <c r="M6459" s="64"/>
      <c r="N6459" s="64"/>
      <c r="O6459" s="64"/>
      <c r="P6459" s="64"/>
      <c r="Q6459" s="64"/>
      <c r="R6459" s="64"/>
      <c r="S6459" s="64"/>
      <c r="AP6459" s="64"/>
      <c r="AQ6459" s="64"/>
      <c r="AR6459" s="64"/>
      <c r="AS6459" s="64"/>
      <c r="AT6459" s="64"/>
      <c r="AU6459" s="64"/>
      <c r="AV6459" s="64"/>
      <c r="AW6459" s="64"/>
      <c r="AX6459" s="64"/>
      <c r="AY6459" s="64"/>
      <c r="AZ6459" s="64"/>
      <c r="BA6459" s="64"/>
      <c r="BB6459" s="64"/>
      <c r="BC6459" s="64"/>
      <c r="BD6459" s="64"/>
      <c r="BE6459" s="64"/>
      <c r="BF6459" s="64"/>
      <c r="BG6459" s="64"/>
      <c r="BH6459" s="64"/>
      <c r="BI6459" s="64"/>
      <c r="BJ6459" s="64"/>
      <c r="BK6459" s="64"/>
    </row>
    <row r="6460" spans="2:63" s="13" customFormat="1" ht="20.399999999999999">
      <c r="B6460" s="55" ph="1"/>
      <c r="H6460" s="64"/>
      <c r="I6460" s="64"/>
      <c r="J6460" s="64"/>
      <c r="K6460" s="64"/>
      <c r="L6460" s="64"/>
      <c r="M6460" s="64"/>
      <c r="N6460" s="64"/>
      <c r="O6460" s="64"/>
      <c r="P6460" s="64"/>
      <c r="Q6460" s="64"/>
      <c r="R6460" s="64"/>
      <c r="S6460" s="64"/>
      <c r="AP6460" s="64"/>
      <c r="AQ6460" s="64"/>
      <c r="AR6460" s="64"/>
      <c r="AS6460" s="64"/>
      <c r="AT6460" s="64"/>
      <c r="AU6460" s="64"/>
      <c r="AV6460" s="64"/>
      <c r="AW6460" s="64"/>
      <c r="AX6460" s="64"/>
      <c r="AY6460" s="64"/>
      <c r="AZ6460" s="64"/>
      <c r="BA6460" s="64"/>
      <c r="BB6460" s="64"/>
      <c r="BC6460" s="64"/>
      <c r="BD6460" s="64"/>
      <c r="BE6460" s="64"/>
      <c r="BF6460" s="64"/>
      <c r="BG6460" s="64"/>
      <c r="BH6460" s="64"/>
      <c r="BI6460" s="64"/>
      <c r="BJ6460" s="64"/>
      <c r="BK6460" s="64"/>
    </row>
    <row r="6461" spans="2:63" s="13" customFormat="1" ht="20.399999999999999">
      <c r="B6461" s="55" ph="1"/>
      <c r="H6461" s="64"/>
      <c r="I6461" s="64"/>
      <c r="J6461" s="64"/>
      <c r="K6461" s="64"/>
      <c r="L6461" s="64"/>
      <c r="M6461" s="64"/>
      <c r="N6461" s="64"/>
      <c r="O6461" s="64"/>
      <c r="P6461" s="64"/>
      <c r="Q6461" s="64"/>
      <c r="R6461" s="64"/>
      <c r="S6461" s="64"/>
      <c r="AP6461" s="64"/>
      <c r="AQ6461" s="64"/>
      <c r="AR6461" s="64"/>
      <c r="AS6461" s="64"/>
      <c r="AT6461" s="64"/>
      <c r="AU6461" s="64"/>
      <c r="AV6461" s="64"/>
      <c r="AW6461" s="64"/>
      <c r="AX6461" s="64"/>
      <c r="AY6461" s="64"/>
      <c r="AZ6461" s="64"/>
      <c r="BA6461" s="64"/>
      <c r="BB6461" s="64"/>
      <c r="BC6461" s="64"/>
      <c r="BD6461" s="64"/>
      <c r="BE6461" s="64"/>
      <c r="BF6461" s="64"/>
      <c r="BG6461" s="64"/>
      <c r="BH6461" s="64"/>
      <c r="BI6461" s="64"/>
      <c r="BJ6461" s="64"/>
      <c r="BK6461" s="64"/>
    </row>
    <row r="6463" spans="2:63" s="13" customFormat="1" ht="20.399999999999999">
      <c r="B6463" s="55" ph="1"/>
      <c r="H6463" s="64"/>
      <c r="I6463" s="64"/>
      <c r="J6463" s="64"/>
      <c r="K6463" s="64"/>
      <c r="L6463" s="64"/>
      <c r="M6463" s="64"/>
      <c r="N6463" s="64"/>
      <c r="O6463" s="64"/>
      <c r="P6463" s="64"/>
      <c r="Q6463" s="64"/>
      <c r="R6463" s="64"/>
      <c r="S6463" s="64"/>
      <c r="AP6463" s="64"/>
      <c r="AQ6463" s="64"/>
      <c r="AR6463" s="64"/>
      <c r="AS6463" s="64"/>
      <c r="AT6463" s="64"/>
      <c r="AU6463" s="64"/>
      <c r="AV6463" s="64"/>
      <c r="AW6463" s="64"/>
      <c r="AX6463" s="64"/>
      <c r="AY6463" s="64"/>
      <c r="AZ6463" s="64"/>
      <c r="BA6463" s="64"/>
      <c r="BB6463" s="64"/>
      <c r="BC6463" s="64"/>
      <c r="BD6463" s="64"/>
      <c r="BE6463" s="64"/>
      <c r="BF6463" s="64"/>
      <c r="BG6463" s="64"/>
      <c r="BH6463" s="64"/>
      <c r="BI6463" s="64"/>
      <c r="BJ6463" s="64"/>
      <c r="BK6463" s="64"/>
    </row>
    <row r="6464" spans="2:63" s="13" customFormat="1" ht="20.399999999999999">
      <c r="B6464" s="55" ph="1"/>
      <c r="H6464" s="64"/>
      <c r="I6464" s="64"/>
      <c r="J6464" s="64"/>
      <c r="K6464" s="64"/>
      <c r="L6464" s="64"/>
      <c r="M6464" s="64"/>
      <c r="N6464" s="64"/>
      <c r="O6464" s="64"/>
      <c r="P6464" s="64"/>
      <c r="Q6464" s="64"/>
      <c r="R6464" s="64"/>
      <c r="S6464" s="64"/>
      <c r="AP6464" s="64"/>
      <c r="AQ6464" s="64"/>
      <c r="AR6464" s="64"/>
      <c r="AS6464" s="64"/>
      <c r="AT6464" s="64"/>
      <c r="AU6464" s="64"/>
      <c r="AV6464" s="64"/>
      <c r="AW6464" s="64"/>
      <c r="AX6464" s="64"/>
      <c r="AY6464" s="64"/>
      <c r="AZ6464" s="64"/>
      <c r="BA6464" s="64"/>
      <c r="BB6464" s="64"/>
      <c r="BC6464" s="64"/>
      <c r="BD6464" s="64"/>
      <c r="BE6464" s="64"/>
      <c r="BF6464" s="64"/>
      <c r="BG6464" s="64"/>
      <c r="BH6464" s="64"/>
      <c r="BI6464" s="64"/>
      <c r="BJ6464" s="64"/>
      <c r="BK6464" s="64"/>
    </row>
    <row r="6465" spans="2:63" s="13" customFormat="1" ht="20.399999999999999">
      <c r="B6465" s="55" ph="1"/>
      <c r="H6465" s="64"/>
      <c r="I6465" s="64"/>
      <c r="J6465" s="64"/>
      <c r="K6465" s="64"/>
      <c r="L6465" s="64"/>
      <c r="M6465" s="64"/>
      <c r="N6465" s="64"/>
      <c r="O6465" s="64"/>
      <c r="P6465" s="64"/>
      <c r="Q6465" s="64"/>
      <c r="R6465" s="64"/>
      <c r="S6465" s="64"/>
      <c r="AP6465" s="64"/>
      <c r="AQ6465" s="64"/>
      <c r="AR6465" s="64"/>
      <c r="AS6465" s="64"/>
      <c r="AT6465" s="64"/>
      <c r="AU6465" s="64"/>
      <c r="AV6465" s="64"/>
      <c r="AW6465" s="64"/>
      <c r="AX6465" s="64"/>
      <c r="AY6465" s="64"/>
      <c r="AZ6465" s="64"/>
      <c r="BA6465" s="64"/>
      <c r="BB6465" s="64"/>
      <c r="BC6465" s="64"/>
      <c r="BD6465" s="64"/>
      <c r="BE6465" s="64"/>
      <c r="BF6465" s="64"/>
      <c r="BG6465" s="64"/>
      <c r="BH6465" s="64"/>
      <c r="BI6465" s="64"/>
      <c r="BJ6465" s="64"/>
      <c r="BK6465" s="64"/>
    </row>
    <row r="6466" spans="2:63" s="13" customFormat="1" ht="20.399999999999999">
      <c r="B6466" s="55" ph="1"/>
      <c r="H6466" s="64"/>
      <c r="I6466" s="64"/>
      <c r="J6466" s="64"/>
      <c r="K6466" s="64"/>
      <c r="L6466" s="64"/>
      <c r="M6466" s="64"/>
      <c r="N6466" s="64"/>
      <c r="O6466" s="64"/>
      <c r="P6466" s="64"/>
      <c r="Q6466" s="64"/>
      <c r="R6466" s="64"/>
      <c r="S6466" s="64"/>
      <c r="AP6466" s="64"/>
      <c r="AQ6466" s="64"/>
      <c r="AR6466" s="64"/>
      <c r="AS6466" s="64"/>
      <c r="AT6466" s="64"/>
      <c r="AU6466" s="64"/>
      <c r="AV6466" s="64"/>
      <c r="AW6466" s="64"/>
      <c r="AX6466" s="64"/>
      <c r="AY6466" s="64"/>
      <c r="AZ6466" s="64"/>
      <c r="BA6466" s="64"/>
      <c r="BB6466" s="64"/>
      <c r="BC6466" s="64"/>
      <c r="BD6466" s="64"/>
      <c r="BE6466" s="64"/>
      <c r="BF6466" s="64"/>
      <c r="BG6466" s="64"/>
      <c r="BH6466" s="64"/>
      <c r="BI6466" s="64"/>
      <c r="BJ6466" s="64"/>
      <c r="BK6466" s="64"/>
    </row>
    <row r="6467" spans="2:63" s="13" customFormat="1" ht="20.399999999999999">
      <c r="B6467" s="55" ph="1"/>
      <c r="H6467" s="64"/>
      <c r="I6467" s="64"/>
      <c r="J6467" s="64"/>
      <c r="K6467" s="64"/>
      <c r="L6467" s="64"/>
      <c r="M6467" s="64"/>
      <c r="N6467" s="64"/>
      <c r="O6467" s="64"/>
      <c r="P6467" s="64"/>
      <c r="Q6467" s="64"/>
      <c r="R6467" s="64"/>
      <c r="S6467" s="64"/>
      <c r="AP6467" s="64"/>
      <c r="AQ6467" s="64"/>
      <c r="AR6467" s="64"/>
      <c r="AS6467" s="64"/>
      <c r="AT6467" s="64"/>
      <c r="AU6467" s="64"/>
      <c r="AV6467" s="64"/>
      <c r="AW6467" s="64"/>
      <c r="AX6467" s="64"/>
      <c r="AY6467" s="64"/>
      <c r="AZ6467" s="64"/>
      <c r="BA6467" s="64"/>
      <c r="BB6467" s="64"/>
      <c r="BC6467" s="64"/>
      <c r="BD6467" s="64"/>
      <c r="BE6467" s="64"/>
      <c r="BF6467" s="64"/>
      <c r="BG6467" s="64"/>
      <c r="BH6467" s="64"/>
      <c r="BI6467" s="64"/>
      <c r="BJ6467" s="64"/>
      <c r="BK6467" s="64"/>
    </row>
    <row r="6468" spans="2:63" s="13" customFormat="1" ht="20.399999999999999">
      <c r="B6468" s="55" ph="1"/>
      <c r="H6468" s="64"/>
      <c r="I6468" s="64"/>
      <c r="J6468" s="64"/>
      <c r="K6468" s="64"/>
      <c r="L6468" s="64"/>
      <c r="M6468" s="64"/>
      <c r="N6468" s="64"/>
      <c r="O6468" s="64"/>
      <c r="P6468" s="64"/>
      <c r="Q6468" s="64"/>
      <c r="R6468" s="64"/>
      <c r="S6468" s="64"/>
      <c r="AP6468" s="64"/>
      <c r="AQ6468" s="64"/>
      <c r="AR6468" s="64"/>
      <c r="AS6468" s="64"/>
      <c r="AT6468" s="64"/>
      <c r="AU6468" s="64"/>
      <c r="AV6468" s="64"/>
      <c r="AW6468" s="64"/>
      <c r="AX6468" s="64"/>
      <c r="AY6468" s="64"/>
      <c r="AZ6468" s="64"/>
      <c r="BA6468" s="64"/>
      <c r="BB6468" s="64"/>
      <c r="BC6468" s="64"/>
      <c r="BD6468" s="64"/>
      <c r="BE6468" s="64"/>
      <c r="BF6468" s="64"/>
      <c r="BG6468" s="64"/>
      <c r="BH6468" s="64"/>
      <c r="BI6468" s="64"/>
      <c r="BJ6468" s="64"/>
      <c r="BK6468" s="64"/>
    </row>
    <row r="6469" spans="2:63" s="13" customFormat="1" ht="20.399999999999999">
      <c r="B6469" s="55" ph="1"/>
      <c r="H6469" s="64"/>
      <c r="I6469" s="64"/>
      <c r="J6469" s="64"/>
      <c r="K6469" s="64"/>
      <c r="L6469" s="64"/>
      <c r="M6469" s="64"/>
      <c r="N6469" s="64"/>
      <c r="O6469" s="64"/>
      <c r="P6469" s="64"/>
      <c r="Q6469" s="64"/>
      <c r="R6469" s="64"/>
      <c r="S6469" s="64"/>
      <c r="AP6469" s="64"/>
      <c r="AQ6469" s="64"/>
      <c r="AR6469" s="64"/>
      <c r="AS6469" s="64"/>
      <c r="AT6469" s="64"/>
      <c r="AU6469" s="64"/>
      <c r="AV6469" s="64"/>
      <c r="AW6469" s="64"/>
      <c r="AX6469" s="64"/>
      <c r="AY6469" s="64"/>
      <c r="AZ6469" s="64"/>
      <c r="BA6469" s="64"/>
      <c r="BB6469" s="64"/>
      <c r="BC6469" s="64"/>
      <c r="BD6469" s="64"/>
      <c r="BE6469" s="64"/>
      <c r="BF6469" s="64"/>
      <c r="BG6469" s="64"/>
      <c r="BH6469" s="64"/>
      <c r="BI6469" s="64"/>
      <c r="BJ6469" s="64"/>
      <c r="BK6469" s="64"/>
    </row>
    <row r="6470" spans="2:63" s="13" customFormat="1" ht="20.399999999999999">
      <c r="B6470" s="55" ph="1"/>
      <c r="H6470" s="64"/>
      <c r="I6470" s="64"/>
      <c r="J6470" s="64"/>
      <c r="K6470" s="64"/>
      <c r="L6470" s="64"/>
      <c r="M6470" s="64"/>
      <c r="N6470" s="64"/>
      <c r="O6470" s="64"/>
      <c r="P6470" s="64"/>
      <c r="Q6470" s="64"/>
      <c r="R6470" s="64"/>
      <c r="S6470" s="64"/>
      <c r="AP6470" s="64"/>
      <c r="AQ6470" s="64"/>
      <c r="AR6470" s="64"/>
      <c r="AS6470" s="64"/>
      <c r="AT6470" s="64"/>
      <c r="AU6470" s="64"/>
      <c r="AV6470" s="64"/>
      <c r="AW6470" s="64"/>
      <c r="AX6470" s="64"/>
      <c r="AY6470" s="64"/>
      <c r="AZ6470" s="64"/>
      <c r="BA6470" s="64"/>
      <c r="BB6470" s="64"/>
      <c r="BC6470" s="64"/>
      <c r="BD6470" s="64"/>
      <c r="BE6470" s="64"/>
      <c r="BF6470" s="64"/>
      <c r="BG6470" s="64"/>
      <c r="BH6470" s="64"/>
      <c r="BI6470" s="64"/>
      <c r="BJ6470" s="64"/>
      <c r="BK6470" s="64"/>
    </row>
    <row r="6471" spans="2:63" s="13" customFormat="1" ht="20.399999999999999">
      <c r="B6471" s="55" ph="1"/>
      <c r="H6471" s="64"/>
      <c r="I6471" s="64"/>
      <c r="J6471" s="64"/>
      <c r="K6471" s="64"/>
      <c r="L6471" s="64"/>
      <c r="M6471" s="64"/>
      <c r="N6471" s="64"/>
      <c r="O6471" s="64"/>
      <c r="P6471" s="64"/>
      <c r="Q6471" s="64"/>
      <c r="R6471" s="64"/>
      <c r="S6471" s="64"/>
      <c r="AP6471" s="64"/>
      <c r="AQ6471" s="64"/>
      <c r="AR6471" s="64"/>
      <c r="AS6471" s="64"/>
      <c r="AT6471" s="64"/>
      <c r="AU6471" s="64"/>
      <c r="AV6471" s="64"/>
      <c r="AW6471" s="64"/>
      <c r="AX6471" s="64"/>
      <c r="AY6471" s="64"/>
      <c r="AZ6471" s="64"/>
      <c r="BA6471" s="64"/>
      <c r="BB6471" s="64"/>
      <c r="BC6471" s="64"/>
      <c r="BD6471" s="64"/>
      <c r="BE6471" s="64"/>
      <c r="BF6471" s="64"/>
      <c r="BG6471" s="64"/>
      <c r="BH6471" s="64"/>
      <c r="BI6471" s="64"/>
      <c r="BJ6471" s="64"/>
      <c r="BK6471" s="64"/>
    </row>
    <row r="6472" spans="2:63" s="13" customFormat="1" ht="20.399999999999999">
      <c r="B6472" s="55" ph="1"/>
      <c r="H6472" s="64"/>
      <c r="I6472" s="64"/>
      <c r="J6472" s="64"/>
      <c r="K6472" s="64"/>
      <c r="L6472" s="64"/>
      <c r="M6472" s="64"/>
      <c r="N6472" s="64"/>
      <c r="O6472" s="64"/>
      <c r="P6472" s="64"/>
      <c r="Q6472" s="64"/>
      <c r="R6472" s="64"/>
      <c r="S6472" s="64"/>
      <c r="AP6472" s="64"/>
      <c r="AQ6472" s="64"/>
      <c r="AR6472" s="64"/>
      <c r="AS6472" s="64"/>
      <c r="AT6472" s="64"/>
      <c r="AU6472" s="64"/>
      <c r="AV6472" s="64"/>
      <c r="AW6472" s="64"/>
      <c r="AX6472" s="64"/>
      <c r="AY6472" s="64"/>
      <c r="AZ6472" s="64"/>
      <c r="BA6472" s="64"/>
      <c r="BB6472" s="64"/>
      <c r="BC6472" s="64"/>
      <c r="BD6472" s="64"/>
      <c r="BE6472" s="64"/>
      <c r="BF6472" s="64"/>
      <c r="BG6472" s="64"/>
      <c r="BH6472" s="64"/>
      <c r="BI6472" s="64"/>
      <c r="BJ6472" s="64"/>
      <c r="BK6472" s="64"/>
    </row>
    <row r="6474" spans="2:63" s="13" customFormat="1" ht="20.399999999999999">
      <c r="B6474" s="55" ph="1"/>
      <c r="H6474" s="64"/>
      <c r="I6474" s="64"/>
      <c r="J6474" s="64"/>
      <c r="K6474" s="64"/>
      <c r="L6474" s="64"/>
      <c r="M6474" s="64"/>
      <c r="N6474" s="64"/>
      <c r="O6474" s="64"/>
      <c r="P6474" s="64"/>
      <c r="Q6474" s="64"/>
      <c r="R6474" s="64"/>
      <c r="S6474" s="64"/>
      <c r="AP6474" s="64"/>
      <c r="AQ6474" s="64"/>
      <c r="AR6474" s="64"/>
      <c r="AS6474" s="64"/>
      <c r="AT6474" s="64"/>
      <c r="AU6474" s="64"/>
      <c r="AV6474" s="64"/>
      <c r="AW6474" s="64"/>
      <c r="AX6474" s="64"/>
      <c r="AY6474" s="64"/>
      <c r="AZ6474" s="64"/>
      <c r="BA6474" s="64"/>
      <c r="BB6474" s="64"/>
      <c r="BC6474" s="64"/>
      <c r="BD6474" s="64"/>
      <c r="BE6474" s="64"/>
      <c r="BF6474" s="64"/>
      <c r="BG6474" s="64"/>
      <c r="BH6474" s="64"/>
      <c r="BI6474" s="64"/>
      <c r="BJ6474" s="64"/>
      <c r="BK6474" s="64"/>
    </row>
    <row r="6475" spans="2:63" s="13" customFormat="1" ht="20.399999999999999">
      <c r="B6475" s="55" ph="1"/>
      <c r="H6475" s="64"/>
      <c r="I6475" s="64"/>
      <c r="J6475" s="64"/>
      <c r="K6475" s="64"/>
      <c r="L6475" s="64"/>
      <c r="M6475" s="64"/>
      <c r="N6475" s="64"/>
      <c r="O6475" s="64"/>
      <c r="P6475" s="64"/>
      <c r="Q6475" s="64"/>
      <c r="R6475" s="64"/>
      <c r="S6475" s="64"/>
      <c r="AP6475" s="64"/>
      <c r="AQ6475" s="64"/>
      <c r="AR6475" s="64"/>
      <c r="AS6475" s="64"/>
      <c r="AT6475" s="64"/>
      <c r="AU6475" s="64"/>
      <c r="AV6475" s="64"/>
      <c r="AW6475" s="64"/>
      <c r="AX6475" s="64"/>
      <c r="AY6475" s="64"/>
      <c r="AZ6475" s="64"/>
      <c r="BA6475" s="64"/>
      <c r="BB6475" s="64"/>
      <c r="BC6475" s="64"/>
      <c r="BD6475" s="64"/>
      <c r="BE6475" s="64"/>
      <c r="BF6475" s="64"/>
      <c r="BG6475" s="64"/>
      <c r="BH6475" s="64"/>
      <c r="BI6475" s="64"/>
      <c r="BJ6475" s="64"/>
      <c r="BK6475" s="64"/>
    </row>
    <row r="6476" spans="2:63" s="13" customFormat="1" ht="20.399999999999999">
      <c r="B6476" s="55" ph="1"/>
      <c r="H6476" s="64"/>
      <c r="I6476" s="64"/>
      <c r="J6476" s="64"/>
      <c r="K6476" s="64"/>
      <c r="L6476" s="64"/>
      <c r="M6476" s="64"/>
      <c r="N6476" s="64"/>
      <c r="O6476" s="64"/>
      <c r="P6476" s="64"/>
      <c r="Q6476" s="64"/>
      <c r="R6476" s="64"/>
      <c r="S6476" s="64"/>
      <c r="AP6476" s="64"/>
      <c r="AQ6476" s="64"/>
      <c r="AR6476" s="64"/>
      <c r="AS6476" s="64"/>
      <c r="AT6476" s="64"/>
      <c r="AU6476" s="64"/>
      <c r="AV6476" s="64"/>
      <c r="AW6476" s="64"/>
      <c r="AX6476" s="64"/>
      <c r="AY6476" s="64"/>
      <c r="AZ6476" s="64"/>
      <c r="BA6476" s="64"/>
      <c r="BB6476" s="64"/>
      <c r="BC6476" s="64"/>
      <c r="BD6476" s="64"/>
      <c r="BE6476" s="64"/>
      <c r="BF6476" s="64"/>
      <c r="BG6476" s="64"/>
      <c r="BH6476" s="64"/>
      <c r="BI6476" s="64"/>
      <c r="BJ6476" s="64"/>
      <c r="BK6476" s="64"/>
    </row>
    <row r="6477" spans="2:63" s="13" customFormat="1" ht="20.399999999999999">
      <c r="B6477" s="55" ph="1"/>
      <c r="H6477" s="64"/>
      <c r="I6477" s="64"/>
      <c r="J6477" s="64"/>
      <c r="K6477" s="64"/>
      <c r="L6477" s="64"/>
      <c r="M6477" s="64"/>
      <c r="N6477" s="64"/>
      <c r="O6477" s="64"/>
      <c r="P6477" s="64"/>
      <c r="Q6477" s="64"/>
      <c r="R6477" s="64"/>
      <c r="S6477" s="64"/>
      <c r="AP6477" s="64"/>
      <c r="AQ6477" s="64"/>
      <c r="AR6477" s="64"/>
      <c r="AS6477" s="64"/>
      <c r="AT6477" s="64"/>
      <c r="AU6477" s="64"/>
      <c r="AV6477" s="64"/>
      <c r="AW6477" s="64"/>
      <c r="AX6477" s="64"/>
      <c r="AY6477" s="64"/>
      <c r="AZ6477" s="64"/>
      <c r="BA6477" s="64"/>
      <c r="BB6477" s="64"/>
      <c r="BC6477" s="64"/>
      <c r="BD6477" s="64"/>
      <c r="BE6477" s="64"/>
      <c r="BF6477" s="64"/>
      <c r="BG6477" s="64"/>
      <c r="BH6477" s="64"/>
      <c r="BI6477" s="64"/>
      <c r="BJ6477" s="64"/>
      <c r="BK6477" s="64"/>
    </row>
    <row r="6478" spans="2:63" s="13" customFormat="1" ht="20.399999999999999">
      <c r="B6478" s="55" ph="1"/>
      <c r="H6478" s="64"/>
      <c r="I6478" s="64"/>
      <c r="J6478" s="64"/>
      <c r="K6478" s="64"/>
      <c r="L6478" s="64"/>
      <c r="M6478" s="64"/>
      <c r="N6478" s="64"/>
      <c r="O6478" s="64"/>
      <c r="P6478" s="64"/>
      <c r="Q6478" s="64"/>
      <c r="R6478" s="64"/>
      <c r="S6478" s="64"/>
      <c r="AP6478" s="64"/>
      <c r="AQ6478" s="64"/>
      <c r="AR6478" s="64"/>
      <c r="AS6478" s="64"/>
      <c r="AT6478" s="64"/>
      <c r="AU6478" s="64"/>
      <c r="AV6478" s="64"/>
      <c r="AW6478" s="64"/>
      <c r="AX6478" s="64"/>
      <c r="AY6478" s="64"/>
      <c r="AZ6478" s="64"/>
      <c r="BA6478" s="64"/>
      <c r="BB6478" s="64"/>
      <c r="BC6478" s="64"/>
      <c r="BD6478" s="64"/>
      <c r="BE6478" s="64"/>
      <c r="BF6478" s="64"/>
      <c r="BG6478" s="64"/>
      <c r="BH6478" s="64"/>
      <c r="BI6478" s="64"/>
      <c r="BJ6478" s="64"/>
      <c r="BK6478" s="64"/>
    </row>
    <row r="6479" spans="2:63" s="13" customFormat="1" ht="20.399999999999999">
      <c r="B6479" s="55" ph="1"/>
      <c r="H6479" s="64"/>
      <c r="I6479" s="64"/>
      <c r="J6479" s="64"/>
      <c r="K6479" s="64"/>
      <c r="L6479" s="64"/>
      <c r="M6479" s="64"/>
      <c r="N6479" s="64"/>
      <c r="O6479" s="64"/>
      <c r="P6479" s="64"/>
      <c r="Q6479" s="64"/>
      <c r="R6479" s="64"/>
      <c r="S6479" s="64"/>
      <c r="AP6479" s="64"/>
      <c r="AQ6479" s="64"/>
      <c r="AR6479" s="64"/>
      <c r="AS6479" s="64"/>
      <c r="AT6479" s="64"/>
      <c r="AU6479" s="64"/>
      <c r="AV6479" s="64"/>
      <c r="AW6479" s="64"/>
      <c r="AX6479" s="64"/>
      <c r="AY6479" s="64"/>
      <c r="AZ6479" s="64"/>
      <c r="BA6479" s="64"/>
      <c r="BB6479" s="64"/>
      <c r="BC6479" s="64"/>
      <c r="BD6479" s="64"/>
      <c r="BE6479" s="64"/>
      <c r="BF6479" s="64"/>
      <c r="BG6479" s="64"/>
      <c r="BH6479" s="64"/>
      <c r="BI6479" s="64"/>
      <c r="BJ6479" s="64"/>
      <c r="BK6479" s="64"/>
    </row>
    <row r="6480" spans="2:63" s="13" customFormat="1" ht="20.399999999999999">
      <c r="B6480" s="55" ph="1"/>
      <c r="H6480" s="64"/>
      <c r="I6480" s="64"/>
      <c r="J6480" s="64"/>
      <c r="K6480" s="64"/>
      <c r="L6480" s="64"/>
      <c r="M6480" s="64"/>
      <c r="N6480" s="64"/>
      <c r="O6480" s="64"/>
      <c r="P6480" s="64"/>
      <c r="Q6480" s="64"/>
      <c r="R6480" s="64"/>
      <c r="S6480" s="64"/>
      <c r="AP6480" s="64"/>
      <c r="AQ6480" s="64"/>
      <c r="AR6480" s="64"/>
      <c r="AS6480" s="64"/>
      <c r="AT6480" s="64"/>
      <c r="AU6480" s="64"/>
      <c r="AV6480" s="64"/>
      <c r="AW6480" s="64"/>
      <c r="AX6480" s="64"/>
      <c r="AY6480" s="64"/>
      <c r="AZ6480" s="64"/>
      <c r="BA6480" s="64"/>
      <c r="BB6480" s="64"/>
      <c r="BC6480" s="64"/>
      <c r="BD6480" s="64"/>
      <c r="BE6480" s="64"/>
      <c r="BF6480" s="64"/>
      <c r="BG6480" s="64"/>
      <c r="BH6480" s="64"/>
      <c r="BI6480" s="64"/>
      <c r="BJ6480" s="64"/>
      <c r="BK6480" s="64"/>
    </row>
    <row r="6481" spans="2:63" s="13" customFormat="1" ht="20.399999999999999">
      <c r="B6481" s="55" ph="1"/>
      <c r="H6481" s="64"/>
      <c r="I6481" s="64"/>
      <c r="J6481" s="64"/>
      <c r="K6481" s="64"/>
      <c r="L6481" s="64"/>
      <c r="M6481" s="64"/>
      <c r="N6481" s="64"/>
      <c r="O6481" s="64"/>
      <c r="P6481" s="64"/>
      <c r="Q6481" s="64"/>
      <c r="R6481" s="64"/>
      <c r="S6481" s="64"/>
      <c r="AP6481" s="64"/>
      <c r="AQ6481" s="64"/>
      <c r="AR6481" s="64"/>
      <c r="AS6481" s="64"/>
      <c r="AT6481" s="64"/>
      <c r="AU6481" s="64"/>
      <c r="AV6481" s="64"/>
      <c r="AW6481" s="64"/>
      <c r="AX6481" s="64"/>
      <c r="AY6481" s="64"/>
      <c r="AZ6481" s="64"/>
      <c r="BA6481" s="64"/>
      <c r="BB6481" s="64"/>
      <c r="BC6481" s="64"/>
      <c r="BD6481" s="64"/>
      <c r="BE6481" s="64"/>
      <c r="BF6481" s="64"/>
      <c r="BG6481" s="64"/>
      <c r="BH6481" s="64"/>
      <c r="BI6481" s="64"/>
      <c r="BJ6481" s="64"/>
      <c r="BK6481" s="64"/>
    </row>
    <row r="6482" spans="2:63" s="13" customFormat="1" ht="20.399999999999999">
      <c r="B6482" s="55" ph="1"/>
      <c r="H6482" s="64"/>
      <c r="I6482" s="64"/>
      <c r="J6482" s="64"/>
      <c r="K6482" s="64"/>
      <c r="L6482" s="64"/>
      <c r="M6482" s="64"/>
      <c r="N6482" s="64"/>
      <c r="O6482" s="64"/>
      <c r="P6482" s="64"/>
      <c r="Q6482" s="64"/>
      <c r="R6482" s="64"/>
      <c r="S6482" s="64"/>
      <c r="AP6482" s="64"/>
      <c r="AQ6482" s="64"/>
      <c r="AR6482" s="64"/>
      <c r="AS6482" s="64"/>
      <c r="AT6482" s="64"/>
      <c r="AU6482" s="64"/>
      <c r="AV6482" s="64"/>
      <c r="AW6482" s="64"/>
      <c r="AX6482" s="64"/>
      <c r="AY6482" s="64"/>
      <c r="AZ6482" s="64"/>
      <c r="BA6482" s="64"/>
      <c r="BB6482" s="64"/>
      <c r="BC6482" s="64"/>
      <c r="BD6482" s="64"/>
      <c r="BE6482" s="64"/>
      <c r="BF6482" s="64"/>
      <c r="BG6482" s="64"/>
      <c r="BH6482" s="64"/>
      <c r="BI6482" s="64"/>
      <c r="BJ6482" s="64"/>
      <c r="BK6482" s="64"/>
    </row>
    <row r="6484" spans="2:63" s="13" customFormat="1" ht="20.399999999999999">
      <c r="B6484" s="55" ph="1"/>
      <c r="H6484" s="64"/>
      <c r="I6484" s="64"/>
      <c r="J6484" s="64"/>
      <c r="K6484" s="64"/>
      <c r="L6484" s="64"/>
      <c r="M6484" s="64"/>
      <c r="N6484" s="64"/>
      <c r="O6484" s="64"/>
      <c r="P6484" s="64"/>
      <c r="Q6484" s="64"/>
      <c r="R6484" s="64"/>
      <c r="S6484" s="64"/>
      <c r="AP6484" s="64"/>
      <c r="AQ6484" s="64"/>
      <c r="AR6484" s="64"/>
      <c r="AS6484" s="64"/>
      <c r="AT6484" s="64"/>
      <c r="AU6484" s="64"/>
      <c r="AV6484" s="64"/>
      <c r="AW6484" s="64"/>
      <c r="AX6484" s="64"/>
      <c r="AY6484" s="64"/>
      <c r="AZ6484" s="64"/>
      <c r="BA6484" s="64"/>
      <c r="BB6484" s="64"/>
      <c r="BC6484" s="64"/>
      <c r="BD6484" s="64"/>
      <c r="BE6484" s="64"/>
      <c r="BF6484" s="64"/>
      <c r="BG6484" s="64"/>
      <c r="BH6484" s="64"/>
      <c r="BI6484" s="64"/>
      <c r="BJ6484" s="64"/>
      <c r="BK6484" s="64"/>
    </row>
    <row r="6485" spans="2:63" s="13" customFormat="1" ht="20.399999999999999">
      <c r="B6485" s="55" ph="1"/>
      <c r="H6485" s="64"/>
      <c r="I6485" s="64"/>
      <c r="J6485" s="64"/>
      <c r="K6485" s="64"/>
      <c r="L6485" s="64"/>
      <c r="M6485" s="64"/>
      <c r="N6485" s="64"/>
      <c r="O6485" s="64"/>
      <c r="P6485" s="64"/>
      <c r="Q6485" s="64"/>
      <c r="R6485" s="64"/>
      <c r="S6485" s="64"/>
      <c r="AP6485" s="64"/>
      <c r="AQ6485" s="64"/>
      <c r="AR6485" s="64"/>
      <c r="AS6485" s="64"/>
      <c r="AT6485" s="64"/>
      <c r="AU6485" s="64"/>
      <c r="AV6485" s="64"/>
      <c r="AW6485" s="64"/>
      <c r="AX6485" s="64"/>
      <c r="AY6485" s="64"/>
      <c r="AZ6485" s="64"/>
      <c r="BA6485" s="64"/>
      <c r="BB6485" s="64"/>
      <c r="BC6485" s="64"/>
      <c r="BD6485" s="64"/>
      <c r="BE6485" s="64"/>
      <c r="BF6485" s="64"/>
      <c r="BG6485" s="64"/>
      <c r="BH6485" s="64"/>
      <c r="BI6485" s="64"/>
      <c r="BJ6485" s="64"/>
      <c r="BK6485" s="64"/>
    </row>
    <row r="6486" spans="2:63" s="13" customFormat="1" ht="20.399999999999999">
      <c r="B6486" s="55" ph="1"/>
      <c r="H6486" s="64"/>
      <c r="I6486" s="64"/>
      <c r="J6486" s="64"/>
      <c r="K6486" s="64"/>
      <c r="L6486" s="64"/>
      <c r="M6486" s="64"/>
      <c r="N6486" s="64"/>
      <c r="O6486" s="64"/>
      <c r="P6486" s="64"/>
      <c r="Q6486" s="64"/>
      <c r="R6486" s="64"/>
      <c r="S6486" s="64"/>
      <c r="AP6486" s="64"/>
      <c r="AQ6486" s="64"/>
      <c r="AR6486" s="64"/>
      <c r="AS6486" s="64"/>
      <c r="AT6486" s="64"/>
      <c r="AU6486" s="64"/>
      <c r="AV6486" s="64"/>
      <c r="AW6486" s="64"/>
      <c r="AX6486" s="64"/>
      <c r="AY6486" s="64"/>
      <c r="AZ6486" s="64"/>
      <c r="BA6486" s="64"/>
      <c r="BB6486" s="64"/>
      <c r="BC6486" s="64"/>
      <c r="BD6486" s="64"/>
      <c r="BE6486" s="64"/>
      <c r="BF6486" s="64"/>
      <c r="BG6486" s="64"/>
      <c r="BH6486" s="64"/>
      <c r="BI6486" s="64"/>
      <c r="BJ6486" s="64"/>
      <c r="BK6486" s="64"/>
    </row>
    <row r="6487" spans="2:63" s="13" customFormat="1" ht="20.399999999999999">
      <c r="B6487" s="55" ph="1"/>
      <c r="H6487" s="64"/>
      <c r="I6487" s="64"/>
      <c r="J6487" s="64"/>
      <c r="K6487" s="64"/>
      <c r="L6487" s="64"/>
      <c r="M6487" s="64"/>
      <c r="N6487" s="64"/>
      <c r="O6487" s="64"/>
      <c r="P6487" s="64"/>
      <c r="Q6487" s="64"/>
      <c r="R6487" s="64"/>
      <c r="S6487" s="64"/>
      <c r="AP6487" s="64"/>
      <c r="AQ6487" s="64"/>
      <c r="AR6487" s="64"/>
      <c r="AS6487" s="64"/>
      <c r="AT6487" s="64"/>
      <c r="AU6487" s="64"/>
      <c r="AV6487" s="64"/>
      <c r="AW6487" s="64"/>
      <c r="AX6487" s="64"/>
      <c r="AY6487" s="64"/>
      <c r="AZ6487" s="64"/>
      <c r="BA6487" s="64"/>
      <c r="BB6487" s="64"/>
      <c r="BC6487" s="64"/>
      <c r="BD6487" s="64"/>
      <c r="BE6487" s="64"/>
      <c r="BF6487" s="64"/>
      <c r="BG6487" s="64"/>
      <c r="BH6487" s="64"/>
      <c r="BI6487" s="64"/>
      <c r="BJ6487" s="64"/>
      <c r="BK6487" s="64"/>
    </row>
    <row r="6488" spans="2:63" s="13" customFormat="1" ht="20.399999999999999">
      <c r="B6488" s="55" ph="1"/>
      <c r="H6488" s="64"/>
      <c r="I6488" s="64"/>
      <c r="J6488" s="64"/>
      <c r="K6488" s="64"/>
      <c r="L6488" s="64"/>
      <c r="M6488" s="64"/>
      <c r="N6488" s="64"/>
      <c r="O6488" s="64"/>
      <c r="P6488" s="64"/>
      <c r="Q6488" s="64"/>
      <c r="R6488" s="64"/>
      <c r="S6488" s="64"/>
      <c r="AP6488" s="64"/>
      <c r="AQ6488" s="64"/>
      <c r="AR6488" s="64"/>
      <c r="AS6488" s="64"/>
      <c r="AT6488" s="64"/>
      <c r="AU6488" s="64"/>
      <c r="AV6488" s="64"/>
      <c r="AW6488" s="64"/>
      <c r="AX6488" s="64"/>
      <c r="AY6488" s="64"/>
      <c r="AZ6488" s="64"/>
      <c r="BA6488" s="64"/>
      <c r="BB6488" s="64"/>
      <c r="BC6488" s="64"/>
      <c r="BD6488" s="64"/>
      <c r="BE6488" s="64"/>
      <c r="BF6488" s="64"/>
      <c r="BG6488" s="64"/>
      <c r="BH6488" s="64"/>
      <c r="BI6488" s="64"/>
      <c r="BJ6488" s="64"/>
      <c r="BK6488" s="64"/>
    </row>
    <row r="6489" spans="2:63" s="13" customFormat="1" ht="20.399999999999999">
      <c r="B6489" s="55" ph="1"/>
      <c r="H6489" s="64"/>
      <c r="I6489" s="64"/>
      <c r="J6489" s="64"/>
      <c r="K6489" s="64"/>
      <c r="L6489" s="64"/>
      <c r="M6489" s="64"/>
      <c r="N6489" s="64"/>
      <c r="O6489" s="64"/>
      <c r="P6489" s="64"/>
      <c r="Q6489" s="64"/>
      <c r="R6489" s="64"/>
      <c r="S6489" s="64"/>
      <c r="AP6489" s="64"/>
      <c r="AQ6489" s="64"/>
      <c r="AR6489" s="64"/>
      <c r="AS6489" s="64"/>
      <c r="AT6489" s="64"/>
      <c r="AU6489" s="64"/>
      <c r="AV6489" s="64"/>
      <c r="AW6489" s="64"/>
      <c r="AX6489" s="64"/>
      <c r="AY6489" s="64"/>
      <c r="AZ6489" s="64"/>
      <c r="BA6489" s="64"/>
      <c r="BB6489" s="64"/>
      <c r="BC6489" s="64"/>
      <c r="BD6489" s="64"/>
      <c r="BE6489" s="64"/>
      <c r="BF6489" s="64"/>
      <c r="BG6489" s="64"/>
      <c r="BH6489" s="64"/>
      <c r="BI6489" s="64"/>
      <c r="BJ6489" s="64"/>
      <c r="BK6489" s="64"/>
    </row>
    <row r="6490" spans="2:63" s="13" customFormat="1" ht="20.399999999999999">
      <c r="B6490" s="55" ph="1"/>
      <c r="H6490" s="64"/>
      <c r="I6490" s="64"/>
      <c r="J6490" s="64"/>
      <c r="K6490" s="64"/>
      <c r="L6490" s="64"/>
      <c r="M6490" s="64"/>
      <c r="N6490" s="64"/>
      <c r="O6490" s="64"/>
      <c r="P6490" s="64"/>
      <c r="Q6490" s="64"/>
      <c r="R6490" s="64"/>
      <c r="S6490" s="64"/>
      <c r="AP6490" s="64"/>
      <c r="AQ6490" s="64"/>
      <c r="AR6490" s="64"/>
      <c r="AS6490" s="64"/>
      <c r="AT6490" s="64"/>
      <c r="AU6490" s="64"/>
      <c r="AV6490" s="64"/>
      <c r="AW6490" s="64"/>
      <c r="AX6490" s="64"/>
      <c r="AY6490" s="64"/>
      <c r="AZ6490" s="64"/>
      <c r="BA6490" s="64"/>
      <c r="BB6490" s="64"/>
      <c r="BC6490" s="64"/>
      <c r="BD6490" s="64"/>
      <c r="BE6490" s="64"/>
      <c r="BF6490" s="64"/>
      <c r="BG6490" s="64"/>
      <c r="BH6490" s="64"/>
      <c r="BI6490" s="64"/>
      <c r="BJ6490" s="64"/>
      <c r="BK6490" s="64"/>
    </row>
    <row r="6491" spans="2:63" s="13" customFormat="1" ht="20.399999999999999">
      <c r="B6491" s="55" ph="1"/>
      <c r="H6491" s="64"/>
      <c r="I6491" s="64"/>
      <c r="J6491" s="64"/>
      <c r="K6491" s="64"/>
      <c r="L6491" s="64"/>
      <c r="M6491" s="64"/>
      <c r="N6491" s="64"/>
      <c r="O6491" s="64"/>
      <c r="P6491" s="64"/>
      <c r="Q6491" s="64"/>
      <c r="R6491" s="64"/>
      <c r="S6491" s="64"/>
      <c r="AP6491" s="64"/>
      <c r="AQ6491" s="64"/>
      <c r="AR6491" s="64"/>
      <c r="AS6491" s="64"/>
      <c r="AT6491" s="64"/>
      <c r="AU6491" s="64"/>
      <c r="AV6491" s="64"/>
      <c r="AW6491" s="64"/>
      <c r="AX6491" s="64"/>
      <c r="AY6491" s="64"/>
      <c r="AZ6491" s="64"/>
      <c r="BA6491" s="64"/>
      <c r="BB6491" s="64"/>
      <c r="BC6491" s="64"/>
      <c r="BD6491" s="64"/>
      <c r="BE6491" s="64"/>
      <c r="BF6491" s="64"/>
      <c r="BG6491" s="64"/>
      <c r="BH6491" s="64"/>
      <c r="BI6491" s="64"/>
      <c r="BJ6491" s="64"/>
      <c r="BK6491" s="64"/>
    </row>
    <row r="6493" spans="2:63" s="13" customFormat="1" ht="20.399999999999999">
      <c r="B6493" s="55" ph="1"/>
      <c r="H6493" s="64"/>
      <c r="I6493" s="64"/>
      <c r="J6493" s="64"/>
      <c r="K6493" s="64"/>
      <c r="L6493" s="64"/>
      <c r="M6493" s="64"/>
      <c r="N6493" s="64"/>
      <c r="O6493" s="64"/>
      <c r="P6493" s="64"/>
      <c r="Q6493" s="64"/>
      <c r="R6493" s="64"/>
      <c r="S6493" s="64"/>
      <c r="AP6493" s="64"/>
      <c r="AQ6493" s="64"/>
      <c r="AR6493" s="64"/>
      <c r="AS6493" s="64"/>
      <c r="AT6493" s="64"/>
      <c r="AU6493" s="64"/>
      <c r="AV6493" s="64"/>
      <c r="AW6493" s="64"/>
      <c r="AX6493" s="64"/>
      <c r="AY6493" s="64"/>
      <c r="AZ6493" s="64"/>
      <c r="BA6493" s="64"/>
      <c r="BB6493" s="64"/>
      <c r="BC6493" s="64"/>
      <c r="BD6493" s="64"/>
      <c r="BE6493" s="64"/>
      <c r="BF6493" s="64"/>
      <c r="BG6493" s="64"/>
      <c r="BH6493" s="64"/>
      <c r="BI6493" s="64"/>
      <c r="BJ6493" s="64"/>
      <c r="BK6493" s="64"/>
    </row>
    <row r="6494" spans="2:63" s="13" customFormat="1" ht="20.399999999999999">
      <c r="B6494" s="55" ph="1"/>
      <c r="H6494" s="64"/>
      <c r="I6494" s="64"/>
      <c r="J6494" s="64"/>
      <c r="K6494" s="64"/>
      <c r="L6494" s="64"/>
      <c r="M6494" s="64"/>
      <c r="N6494" s="64"/>
      <c r="O6494" s="64"/>
      <c r="P6494" s="64"/>
      <c r="Q6494" s="64"/>
      <c r="R6494" s="64"/>
      <c r="S6494" s="64"/>
      <c r="AP6494" s="64"/>
      <c r="AQ6494" s="64"/>
      <c r="AR6494" s="64"/>
      <c r="AS6494" s="64"/>
      <c r="AT6494" s="64"/>
      <c r="AU6494" s="64"/>
      <c r="AV6494" s="64"/>
      <c r="AW6494" s="64"/>
      <c r="AX6494" s="64"/>
      <c r="AY6494" s="64"/>
      <c r="AZ6494" s="64"/>
      <c r="BA6494" s="64"/>
      <c r="BB6494" s="64"/>
      <c r="BC6494" s="64"/>
      <c r="BD6494" s="64"/>
      <c r="BE6494" s="64"/>
      <c r="BF6494" s="64"/>
      <c r="BG6494" s="64"/>
      <c r="BH6494" s="64"/>
      <c r="BI6494" s="64"/>
      <c r="BJ6494" s="64"/>
      <c r="BK6494" s="64"/>
    </row>
    <row r="6495" spans="2:63" s="13" customFormat="1" ht="20.399999999999999">
      <c r="B6495" s="55" ph="1"/>
      <c r="H6495" s="64"/>
      <c r="I6495" s="64"/>
      <c r="J6495" s="64"/>
      <c r="K6495" s="64"/>
      <c r="L6495" s="64"/>
      <c r="M6495" s="64"/>
      <c r="N6495" s="64"/>
      <c r="O6495" s="64"/>
      <c r="P6495" s="64"/>
      <c r="Q6495" s="64"/>
      <c r="R6495" s="64"/>
      <c r="S6495" s="64"/>
      <c r="AP6495" s="64"/>
      <c r="AQ6495" s="64"/>
      <c r="AR6495" s="64"/>
      <c r="AS6495" s="64"/>
      <c r="AT6495" s="64"/>
      <c r="AU6495" s="64"/>
      <c r="AV6495" s="64"/>
      <c r="AW6495" s="64"/>
      <c r="AX6495" s="64"/>
      <c r="AY6495" s="64"/>
      <c r="AZ6495" s="64"/>
      <c r="BA6495" s="64"/>
      <c r="BB6495" s="64"/>
      <c r="BC6495" s="64"/>
      <c r="BD6495" s="64"/>
      <c r="BE6495" s="64"/>
      <c r="BF6495" s="64"/>
      <c r="BG6495" s="64"/>
      <c r="BH6495" s="64"/>
      <c r="BI6495" s="64"/>
      <c r="BJ6495" s="64"/>
      <c r="BK6495" s="64"/>
    </row>
    <row r="6496" spans="2:63" s="13" customFormat="1" ht="20.399999999999999">
      <c r="B6496" s="55" ph="1"/>
      <c r="H6496" s="64"/>
      <c r="I6496" s="64"/>
      <c r="J6496" s="64"/>
      <c r="K6496" s="64"/>
      <c r="L6496" s="64"/>
      <c r="M6496" s="64"/>
      <c r="N6496" s="64"/>
      <c r="O6496" s="64"/>
      <c r="P6496" s="64"/>
      <c r="Q6496" s="64"/>
      <c r="R6496" s="64"/>
      <c r="S6496" s="64"/>
      <c r="AP6496" s="64"/>
      <c r="AQ6496" s="64"/>
      <c r="AR6496" s="64"/>
      <c r="AS6496" s="64"/>
      <c r="AT6496" s="64"/>
      <c r="AU6496" s="64"/>
      <c r="AV6496" s="64"/>
      <c r="AW6496" s="64"/>
      <c r="AX6496" s="64"/>
      <c r="AY6496" s="64"/>
      <c r="AZ6496" s="64"/>
      <c r="BA6496" s="64"/>
      <c r="BB6496" s="64"/>
      <c r="BC6496" s="64"/>
      <c r="BD6496" s="64"/>
      <c r="BE6496" s="64"/>
      <c r="BF6496" s="64"/>
      <c r="BG6496" s="64"/>
      <c r="BH6496" s="64"/>
      <c r="BI6496" s="64"/>
      <c r="BJ6496" s="64"/>
      <c r="BK6496" s="64"/>
    </row>
    <row r="6497" spans="2:63" s="13" customFormat="1" ht="20.399999999999999">
      <c r="B6497" s="55" ph="1"/>
      <c r="H6497" s="64"/>
      <c r="I6497" s="64"/>
      <c r="J6497" s="64"/>
      <c r="K6497" s="64"/>
      <c r="L6497" s="64"/>
      <c r="M6497" s="64"/>
      <c r="N6497" s="64"/>
      <c r="O6497" s="64"/>
      <c r="P6497" s="64"/>
      <c r="Q6497" s="64"/>
      <c r="R6497" s="64"/>
      <c r="S6497" s="64"/>
      <c r="AP6497" s="64"/>
      <c r="AQ6497" s="64"/>
      <c r="AR6497" s="64"/>
      <c r="AS6497" s="64"/>
      <c r="AT6497" s="64"/>
      <c r="AU6497" s="64"/>
      <c r="AV6497" s="64"/>
      <c r="AW6497" s="64"/>
      <c r="AX6497" s="64"/>
      <c r="AY6497" s="64"/>
      <c r="AZ6497" s="64"/>
      <c r="BA6497" s="64"/>
      <c r="BB6497" s="64"/>
      <c r="BC6497" s="64"/>
      <c r="BD6497" s="64"/>
      <c r="BE6497" s="64"/>
      <c r="BF6497" s="64"/>
      <c r="BG6497" s="64"/>
      <c r="BH6497" s="64"/>
      <c r="BI6497" s="64"/>
      <c r="BJ6497" s="64"/>
      <c r="BK6497" s="64"/>
    </row>
    <row r="6498" spans="2:63" s="13" customFormat="1" ht="20.399999999999999">
      <c r="B6498" s="55" ph="1"/>
      <c r="H6498" s="64"/>
      <c r="I6498" s="64"/>
      <c r="J6498" s="64"/>
      <c r="K6498" s="64"/>
      <c r="L6498" s="64"/>
      <c r="M6498" s="64"/>
      <c r="N6498" s="64"/>
      <c r="O6498" s="64"/>
      <c r="P6498" s="64"/>
      <c r="Q6498" s="64"/>
      <c r="R6498" s="64"/>
      <c r="S6498" s="64"/>
      <c r="AP6498" s="64"/>
      <c r="AQ6498" s="64"/>
      <c r="AR6498" s="64"/>
      <c r="AS6498" s="64"/>
      <c r="AT6498" s="64"/>
      <c r="AU6498" s="64"/>
      <c r="AV6498" s="64"/>
      <c r="AW6498" s="64"/>
      <c r="AX6498" s="64"/>
      <c r="AY6498" s="64"/>
      <c r="AZ6498" s="64"/>
      <c r="BA6498" s="64"/>
      <c r="BB6498" s="64"/>
      <c r="BC6498" s="64"/>
      <c r="BD6498" s="64"/>
      <c r="BE6498" s="64"/>
      <c r="BF6498" s="64"/>
      <c r="BG6498" s="64"/>
      <c r="BH6498" s="64"/>
      <c r="BI6498" s="64"/>
      <c r="BJ6498" s="64"/>
      <c r="BK6498" s="64"/>
    </row>
    <row r="6499" spans="2:63" s="13" customFormat="1" ht="20.399999999999999">
      <c r="B6499" s="55" ph="1"/>
      <c r="H6499" s="64"/>
      <c r="I6499" s="64"/>
      <c r="J6499" s="64"/>
      <c r="K6499" s="64"/>
      <c r="L6499" s="64"/>
      <c r="M6499" s="64"/>
      <c r="N6499" s="64"/>
      <c r="O6499" s="64"/>
      <c r="P6499" s="64"/>
      <c r="Q6499" s="64"/>
      <c r="R6499" s="64"/>
      <c r="S6499" s="64"/>
      <c r="AP6499" s="64"/>
      <c r="AQ6499" s="64"/>
      <c r="AR6499" s="64"/>
      <c r="AS6499" s="64"/>
      <c r="AT6499" s="64"/>
      <c r="AU6499" s="64"/>
      <c r="AV6499" s="64"/>
      <c r="AW6499" s="64"/>
      <c r="AX6499" s="64"/>
      <c r="AY6499" s="64"/>
      <c r="AZ6499" s="64"/>
      <c r="BA6499" s="64"/>
      <c r="BB6499" s="64"/>
      <c r="BC6499" s="64"/>
      <c r="BD6499" s="64"/>
      <c r="BE6499" s="64"/>
      <c r="BF6499" s="64"/>
      <c r="BG6499" s="64"/>
      <c r="BH6499" s="64"/>
      <c r="BI6499" s="64"/>
      <c r="BJ6499" s="64"/>
      <c r="BK6499" s="64"/>
    </row>
    <row r="6500" spans="2:63" s="13" customFormat="1" ht="20.399999999999999">
      <c r="B6500" s="55" ph="1"/>
      <c r="H6500" s="64"/>
      <c r="I6500" s="64"/>
      <c r="J6500" s="64"/>
      <c r="K6500" s="64"/>
      <c r="L6500" s="64"/>
      <c r="M6500" s="64"/>
      <c r="N6500" s="64"/>
      <c r="O6500" s="64"/>
      <c r="P6500" s="64"/>
      <c r="Q6500" s="64"/>
      <c r="R6500" s="64"/>
      <c r="S6500" s="64"/>
      <c r="AP6500" s="64"/>
      <c r="AQ6500" s="64"/>
      <c r="AR6500" s="64"/>
      <c r="AS6500" s="64"/>
      <c r="AT6500" s="64"/>
      <c r="AU6500" s="64"/>
      <c r="AV6500" s="64"/>
      <c r="AW6500" s="64"/>
      <c r="AX6500" s="64"/>
      <c r="AY6500" s="64"/>
      <c r="AZ6500" s="64"/>
      <c r="BA6500" s="64"/>
      <c r="BB6500" s="64"/>
      <c r="BC6500" s="64"/>
      <c r="BD6500" s="64"/>
      <c r="BE6500" s="64"/>
      <c r="BF6500" s="64"/>
      <c r="BG6500" s="64"/>
      <c r="BH6500" s="64"/>
      <c r="BI6500" s="64"/>
      <c r="BJ6500" s="64"/>
      <c r="BK6500" s="64"/>
    </row>
    <row r="6502" spans="2:63" s="13" customFormat="1" ht="20.399999999999999">
      <c r="B6502" s="55" ph="1"/>
      <c r="H6502" s="64"/>
      <c r="I6502" s="64"/>
      <c r="J6502" s="64"/>
      <c r="K6502" s="64"/>
      <c r="L6502" s="64"/>
      <c r="M6502" s="64"/>
      <c r="N6502" s="64"/>
      <c r="O6502" s="64"/>
      <c r="P6502" s="64"/>
      <c r="Q6502" s="64"/>
      <c r="R6502" s="64"/>
      <c r="S6502" s="64"/>
      <c r="AP6502" s="64"/>
      <c r="AQ6502" s="64"/>
      <c r="AR6502" s="64"/>
      <c r="AS6502" s="64"/>
      <c r="AT6502" s="64"/>
      <c r="AU6502" s="64"/>
      <c r="AV6502" s="64"/>
      <c r="AW6502" s="64"/>
      <c r="AX6502" s="64"/>
      <c r="AY6502" s="64"/>
      <c r="AZ6502" s="64"/>
      <c r="BA6502" s="64"/>
      <c r="BB6502" s="64"/>
      <c r="BC6502" s="64"/>
      <c r="BD6502" s="64"/>
      <c r="BE6502" s="64"/>
      <c r="BF6502" s="64"/>
      <c r="BG6502" s="64"/>
      <c r="BH6502" s="64"/>
      <c r="BI6502" s="64"/>
      <c r="BJ6502" s="64"/>
      <c r="BK6502" s="64"/>
    </row>
    <row r="6503" spans="2:63" s="13" customFormat="1" ht="20.399999999999999">
      <c r="B6503" s="55" ph="1"/>
      <c r="H6503" s="64"/>
      <c r="I6503" s="64"/>
      <c r="J6503" s="64"/>
      <c r="K6503" s="64"/>
      <c r="L6503" s="64"/>
      <c r="M6503" s="64"/>
      <c r="N6503" s="64"/>
      <c r="O6503" s="64"/>
      <c r="P6503" s="64"/>
      <c r="Q6503" s="64"/>
      <c r="R6503" s="64"/>
      <c r="S6503" s="64"/>
      <c r="AP6503" s="64"/>
      <c r="AQ6503" s="64"/>
      <c r="AR6503" s="64"/>
      <c r="AS6503" s="64"/>
      <c r="AT6503" s="64"/>
      <c r="AU6503" s="64"/>
      <c r="AV6503" s="64"/>
      <c r="AW6503" s="64"/>
      <c r="AX6503" s="64"/>
      <c r="AY6503" s="64"/>
      <c r="AZ6503" s="64"/>
      <c r="BA6503" s="64"/>
      <c r="BB6503" s="64"/>
      <c r="BC6503" s="64"/>
      <c r="BD6503" s="64"/>
      <c r="BE6503" s="64"/>
      <c r="BF6503" s="64"/>
      <c r="BG6503" s="64"/>
      <c r="BH6503" s="64"/>
      <c r="BI6503" s="64"/>
      <c r="BJ6503" s="64"/>
      <c r="BK6503" s="64"/>
    </row>
    <row r="6504" spans="2:63" s="13" customFormat="1" ht="20.399999999999999">
      <c r="B6504" s="55" ph="1"/>
      <c r="H6504" s="64"/>
      <c r="I6504" s="64"/>
      <c r="J6504" s="64"/>
      <c r="K6504" s="64"/>
      <c r="L6504" s="64"/>
      <c r="M6504" s="64"/>
      <c r="N6504" s="64"/>
      <c r="O6504" s="64"/>
      <c r="P6504" s="64"/>
      <c r="Q6504" s="64"/>
      <c r="R6504" s="64"/>
      <c r="S6504" s="64"/>
      <c r="AP6504" s="64"/>
      <c r="AQ6504" s="64"/>
      <c r="AR6504" s="64"/>
      <c r="AS6504" s="64"/>
      <c r="AT6504" s="64"/>
      <c r="AU6504" s="64"/>
      <c r="AV6504" s="64"/>
      <c r="AW6504" s="64"/>
      <c r="AX6504" s="64"/>
      <c r="AY6504" s="64"/>
      <c r="AZ6504" s="64"/>
      <c r="BA6504" s="64"/>
      <c r="BB6504" s="64"/>
      <c r="BC6504" s="64"/>
      <c r="BD6504" s="64"/>
      <c r="BE6504" s="64"/>
      <c r="BF6504" s="64"/>
      <c r="BG6504" s="64"/>
      <c r="BH6504" s="64"/>
      <c r="BI6504" s="64"/>
      <c r="BJ6504" s="64"/>
      <c r="BK6504" s="64"/>
    </row>
    <row r="6505" spans="2:63" s="13" customFormat="1" ht="20.399999999999999">
      <c r="B6505" s="55" ph="1"/>
      <c r="H6505" s="64"/>
      <c r="I6505" s="64"/>
      <c r="J6505" s="64"/>
      <c r="K6505" s="64"/>
      <c r="L6505" s="64"/>
      <c r="M6505" s="64"/>
      <c r="N6505" s="64"/>
      <c r="O6505" s="64"/>
      <c r="P6505" s="64"/>
      <c r="Q6505" s="64"/>
      <c r="R6505" s="64"/>
      <c r="S6505" s="64"/>
      <c r="AP6505" s="64"/>
      <c r="AQ6505" s="64"/>
      <c r="AR6505" s="64"/>
      <c r="AS6505" s="64"/>
      <c r="AT6505" s="64"/>
      <c r="AU6505" s="64"/>
      <c r="AV6505" s="64"/>
      <c r="AW6505" s="64"/>
      <c r="AX6505" s="64"/>
      <c r="AY6505" s="64"/>
      <c r="AZ6505" s="64"/>
      <c r="BA6505" s="64"/>
      <c r="BB6505" s="64"/>
      <c r="BC6505" s="64"/>
      <c r="BD6505" s="64"/>
      <c r="BE6505" s="64"/>
      <c r="BF6505" s="64"/>
      <c r="BG6505" s="64"/>
      <c r="BH6505" s="64"/>
      <c r="BI6505" s="64"/>
      <c r="BJ6505" s="64"/>
      <c r="BK6505" s="64"/>
    </row>
    <row r="6506" spans="2:63" s="13" customFormat="1" ht="20.399999999999999">
      <c r="B6506" s="55" ph="1"/>
      <c r="H6506" s="64"/>
      <c r="I6506" s="64"/>
      <c r="J6506" s="64"/>
      <c r="K6506" s="64"/>
      <c r="L6506" s="64"/>
      <c r="M6506" s="64"/>
      <c r="N6506" s="64"/>
      <c r="O6506" s="64"/>
      <c r="P6506" s="64"/>
      <c r="Q6506" s="64"/>
      <c r="R6506" s="64"/>
      <c r="S6506" s="64"/>
      <c r="AP6506" s="64"/>
      <c r="AQ6506" s="64"/>
      <c r="AR6506" s="64"/>
      <c r="AS6506" s="64"/>
      <c r="AT6506" s="64"/>
      <c r="AU6506" s="64"/>
      <c r="AV6506" s="64"/>
      <c r="AW6506" s="64"/>
      <c r="AX6506" s="64"/>
      <c r="AY6506" s="64"/>
      <c r="AZ6506" s="64"/>
      <c r="BA6506" s="64"/>
      <c r="BB6506" s="64"/>
      <c r="BC6506" s="64"/>
      <c r="BD6506" s="64"/>
      <c r="BE6506" s="64"/>
      <c r="BF6506" s="64"/>
      <c r="BG6506" s="64"/>
      <c r="BH6506" s="64"/>
      <c r="BI6506" s="64"/>
      <c r="BJ6506" s="64"/>
      <c r="BK6506" s="64"/>
    </row>
    <row r="6507" spans="2:63" s="13" customFormat="1" ht="20.399999999999999">
      <c r="B6507" s="55" ph="1"/>
      <c r="H6507" s="64"/>
      <c r="I6507" s="64"/>
      <c r="J6507" s="64"/>
      <c r="K6507" s="64"/>
      <c r="L6507" s="64"/>
      <c r="M6507" s="64"/>
      <c r="N6507" s="64"/>
      <c r="O6507" s="64"/>
      <c r="P6507" s="64"/>
      <c r="Q6507" s="64"/>
      <c r="R6507" s="64"/>
      <c r="S6507" s="64"/>
      <c r="AP6507" s="64"/>
      <c r="AQ6507" s="64"/>
      <c r="AR6507" s="64"/>
      <c r="AS6507" s="64"/>
      <c r="AT6507" s="64"/>
      <c r="AU6507" s="64"/>
      <c r="AV6507" s="64"/>
      <c r="AW6507" s="64"/>
      <c r="AX6507" s="64"/>
      <c r="AY6507" s="64"/>
      <c r="AZ6507" s="64"/>
      <c r="BA6507" s="64"/>
      <c r="BB6507" s="64"/>
      <c r="BC6507" s="64"/>
      <c r="BD6507" s="64"/>
      <c r="BE6507" s="64"/>
      <c r="BF6507" s="64"/>
      <c r="BG6507" s="64"/>
      <c r="BH6507" s="64"/>
      <c r="BI6507" s="64"/>
      <c r="BJ6507" s="64"/>
      <c r="BK6507" s="64"/>
    </row>
    <row r="6508" spans="2:63" s="13" customFormat="1" ht="20.399999999999999">
      <c r="B6508" s="55" ph="1"/>
      <c r="H6508" s="64"/>
      <c r="I6508" s="64"/>
      <c r="J6508" s="64"/>
      <c r="K6508" s="64"/>
      <c r="L6508" s="64"/>
      <c r="M6508" s="64"/>
      <c r="N6508" s="64"/>
      <c r="O6508" s="64"/>
      <c r="P6508" s="64"/>
      <c r="Q6508" s="64"/>
      <c r="R6508" s="64"/>
      <c r="S6508" s="64"/>
      <c r="AP6508" s="64"/>
      <c r="AQ6508" s="64"/>
      <c r="AR6508" s="64"/>
      <c r="AS6508" s="64"/>
      <c r="AT6508" s="64"/>
      <c r="AU6508" s="64"/>
      <c r="AV6508" s="64"/>
      <c r="AW6508" s="64"/>
      <c r="AX6508" s="64"/>
      <c r="AY6508" s="64"/>
      <c r="AZ6508" s="64"/>
      <c r="BA6508" s="64"/>
      <c r="BB6508" s="64"/>
      <c r="BC6508" s="64"/>
      <c r="BD6508" s="64"/>
      <c r="BE6508" s="64"/>
      <c r="BF6508" s="64"/>
      <c r="BG6508" s="64"/>
      <c r="BH6508" s="64"/>
      <c r="BI6508" s="64"/>
      <c r="BJ6508" s="64"/>
      <c r="BK6508" s="64"/>
    </row>
    <row r="6509" spans="2:63" s="13" customFormat="1" ht="20.399999999999999">
      <c r="B6509" s="55" ph="1"/>
      <c r="H6509" s="64"/>
      <c r="I6509" s="64"/>
      <c r="J6509" s="64"/>
      <c r="K6509" s="64"/>
      <c r="L6509" s="64"/>
      <c r="M6509" s="64"/>
      <c r="N6509" s="64"/>
      <c r="O6509" s="64"/>
      <c r="P6509" s="64"/>
      <c r="Q6509" s="64"/>
      <c r="R6509" s="64"/>
      <c r="S6509" s="64"/>
      <c r="AP6509" s="64"/>
      <c r="AQ6509" s="64"/>
      <c r="AR6509" s="64"/>
      <c r="AS6509" s="64"/>
      <c r="AT6509" s="64"/>
      <c r="AU6509" s="64"/>
      <c r="AV6509" s="64"/>
      <c r="AW6509" s="64"/>
      <c r="AX6509" s="64"/>
      <c r="AY6509" s="64"/>
      <c r="AZ6509" s="64"/>
      <c r="BA6509" s="64"/>
      <c r="BB6509" s="64"/>
      <c r="BC6509" s="64"/>
      <c r="BD6509" s="64"/>
      <c r="BE6509" s="64"/>
      <c r="BF6509" s="64"/>
      <c r="BG6509" s="64"/>
      <c r="BH6509" s="64"/>
      <c r="BI6509" s="64"/>
      <c r="BJ6509" s="64"/>
      <c r="BK6509" s="64"/>
    </row>
    <row r="6510" spans="2:63" s="13" customFormat="1" ht="20.399999999999999">
      <c r="B6510" s="55" ph="1"/>
      <c r="H6510" s="64"/>
      <c r="I6510" s="64"/>
      <c r="J6510" s="64"/>
      <c r="K6510" s="64"/>
      <c r="L6510" s="64"/>
      <c r="M6510" s="64"/>
      <c r="N6510" s="64"/>
      <c r="O6510" s="64"/>
      <c r="P6510" s="64"/>
      <c r="Q6510" s="64"/>
      <c r="R6510" s="64"/>
      <c r="S6510" s="64"/>
      <c r="AP6510" s="64"/>
      <c r="AQ6510" s="64"/>
      <c r="AR6510" s="64"/>
      <c r="AS6510" s="64"/>
      <c r="AT6510" s="64"/>
      <c r="AU6510" s="64"/>
      <c r="AV6510" s="64"/>
      <c r="AW6510" s="64"/>
      <c r="AX6510" s="64"/>
      <c r="AY6510" s="64"/>
      <c r="AZ6510" s="64"/>
      <c r="BA6510" s="64"/>
      <c r="BB6510" s="64"/>
      <c r="BC6510" s="64"/>
      <c r="BD6510" s="64"/>
      <c r="BE6510" s="64"/>
      <c r="BF6510" s="64"/>
      <c r="BG6510" s="64"/>
      <c r="BH6510" s="64"/>
      <c r="BI6510" s="64"/>
      <c r="BJ6510" s="64"/>
      <c r="BK6510" s="64"/>
    </row>
    <row r="6511" spans="2:63" s="13" customFormat="1" ht="20.399999999999999">
      <c r="B6511" s="55" ph="1"/>
      <c r="H6511" s="64"/>
      <c r="I6511" s="64"/>
      <c r="J6511" s="64"/>
      <c r="K6511" s="64"/>
      <c r="L6511" s="64"/>
      <c r="M6511" s="64"/>
      <c r="N6511" s="64"/>
      <c r="O6511" s="64"/>
      <c r="P6511" s="64"/>
      <c r="Q6511" s="64"/>
      <c r="R6511" s="64"/>
      <c r="S6511" s="64"/>
      <c r="AP6511" s="64"/>
      <c r="AQ6511" s="64"/>
      <c r="AR6511" s="64"/>
      <c r="AS6511" s="64"/>
      <c r="AT6511" s="64"/>
      <c r="AU6511" s="64"/>
      <c r="AV6511" s="64"/>
      <c r="AW6511" s="64"/>
      <c r="AX6511" s="64"/>
      <c r="AY6511" s="64"/>
      <c r="AZ6511" s="64"/>
      <c r="BA6511" s="64"/>
      <c r="BB6511" s="64"/>
      <c r="BC6511" s="64"/>
      <c r="BD6511" s="64"/>
      <c r="BE6511" s="64"/>
      <c r="BF6511" s="64"/>
      <c r="BG6511" s="64"/>
      <c r="BH6511" s="64"/>
      <c r="BI6511" s="64"/>
      <c r="BJ6511" s="64"/>
      <c r="BK6511" s="64"/>
    </row>
    <row r="6513" spans="2:63" s="13" customFormat="1" ht="20.399999999999999">
      <c r="B6513" s="55" ph="1"/>
      <c r="H6513" s="64"/>
      <c r="I6513" s="64"/>
      <c r="J6513" s="64"/>
      <c r="K6513" s="64"/>
      <c r="L6513" s="64"/>
      <c r="M6513" s="64"/>
      <c r="N6513" s="64"/>
      <c r="O6513" s="64"/>
      <c r="P6513" s="64"/>
      <c r="Q6513" s="64"/>
      <c r="R6513" s="64"/>
      <c r="S6513" s="64"/>
      <c r="AP6513" s="64"/>
      <c r="AQ6513" s="64"/>
      <c r="AR6513" s="64"/>
      <c r="AS6513" s="64"/>
      <c r="AT6513" s="64"/>
      <c r="AU6513" s="64"/>
      <c r="AV6513" s="64"/>
      <c r="AW6513" s="64"/>
      <c r="AX6513" s="64"/>
      <c r="AY6513" s="64"/>
      <c r="AZ6513" s="64"/>
      <c r="BA6513" s="64"/>
      <c r="BB6513" s="64"/>
      <c r="BC6513" s="64"/>
      <c r="BD6513" s="64"/>
      <c r="BE6513" s="64"/>
      <c r="BF6513" s="64"/>
      <c r="BG6513" s="64"/>
      <c r="BH6513" s="64"/>
      <c r="BI6513" s="64"/>
      <c r="BJ6513" s="64"/>
      <c r="BK6513" s="64"/>
    </row>
    <row r="6514" spans="2:63" s="13" customFormat="1" ht="20.399999999999999">
      <c r="B6514" s="55" ph="1"/>
      <c r="H6514" s="64"/>
      <c r="I6514" s="64"/>
      <c r="J6514" s="64"/>
      <c r="K6514" s="64"/>
      <c r="L6514" s="64"/>
      <c r="M6514" s="64"/>
      <c r="N6514" s="64"/>
      <c r="O6514" s="64"/>
      <c r="P6514" s="64"/>
      <c r="Q6514" s="64"/>
      <c r="R6514" s="64"/>
      <c r="S6514" s="64"/>
      <c r="AP6514" s="64"/>
      <c r="AQ6514" s="64"/>
      <c r="AR6514" s="64"/>
      <c r="AS6514" s="64"/>
      <c r="AT6514" s="64"/>
      <c r="AU6514" s="64"/>
      <c r="AV6514" s="64"/>
      <c r="AW6514" s="64"/>
      <c r="AX6514" s="64"/>
      <c r="AY6514" s="64"/>
      <c r="AZ6514" s="64"/>
      <c r="BA6514" s="64"/>
      <c r="BB6514" s="64"/>
      <c r="BC6514" s="64"/>
      <c r="BD6514" s="64"/>
      <c r="BE6514" s="64"/>
      <c r="BF6514" s="64"/>
      <c r="BG6514" s="64"/>
      <c r="BH6514" s="64"/>
      <c r="BI6514" s="64"/>
      <c r="BJ6514" s="64"/>
      <c r="BK6514" s="64"/>
    </row>
    <row r="6515" spans="2:63" s="13" customFormat="1" ht="20.399999999999999">
      <c r="B6515" s="55" ph="1"/>
      <c r="H6515" s="64"/>
      <c r="I6515" s="64"/>
      <c r="J6515" s="64"/>
      <c r="K6515" s="64"/>
      <c r="L6515" s="64"/>
      <c r="M6515" s="64"/>
      <c r="N6515" s="64"/>
      <c r="O6515" s="64"/>
      <c r="P6515" s="64"/>
      <c r="Q6515" s="64"/>
      <c r="R6515" s="64"/>
      <c r="S6515" s="64"/>
      <c r="AP6515" s="64"/>
      <c r="AQ6515" s="64"/>
      <c r="AR6515" s="64"/>
      <c r="AS6515" s="64"/>
      <c r="AT6515" s="64"/>
      <c r="AU6515" s="64"/>
      <c r="AV6515" s="64"/>
      <c r="AW6515" s="64"/>
      <c r="AX6515" s="64"/>
      <c r="AY6515" s="64"/>
      <c r="AZ6515" s="64"/>
      <c r="BA6515" s="64"/>
      <c r="BB6515" s="64"/>
      <c r="BC6515" s="64"/>
      <c r="BD6515" s="64"/>
      <c r="BE6515" s="64"/>
      <c r="BF6515" s="64"/>
      <c r="BG6515" s="64"/>
      <c r="BH6515" s="64"/>
      <c r="BI6515" s="64"/>
      <c r="BJ6515" s="64"/>
      <c r="BK6515" s="64"/>
    </row>
    <row r="6516" spans="2:63" s="13" customFormat="1" ht="20.399999999999999">
      <c r="B6516" s="55" ph="1"/>
      <c r="H6516" s="64"/>
      <c r="I6516" s="64"/>
      <c r="J6516" s="64"/>
      <c r="K6516" s="64"/>
      <c r="L6516" s="64"/>
      <c r="M6516" s="64"/>
      <c r="N6516" s="64"/>
      <c r="O6516" s="64"/>
      <c r="P6516" s="64"/>
      <c r="Q6516" s="64"/>
      <c r="R6516" s="64"/>
      <c r="S6516" s="64"/>
      <c r="AP6516" s="64"/>
      <c r="AQ6516" s="64"/>
      <c r="AR6516" s="64"/>
      <c r="AS6516" s="64"/>
      <c r="AT6516" s="64"/>
      <c r="AU6516" s="64"/>
      <c r="AV6516" s="64"/>
      <c r="AW6516" s="64"/>
      <c r="AX6516" s="64"/>
      <c r="AY6516" s="64"/>
      <c r="AZ6516" s="64"/>
      <c r="BA6516" s="64"/>
      <c r="BB6516" s="64"/>
      <c r="BC6516" s="64"/>
      <c r="BD6516" s="64"/>
      <c r="BE6516" s="64"/>
      <c r="BF6516" s="64"/>
      <c r="BG6516" s="64"/>
      <c r="BH6516" s="64"/>
      <c r="BI6516" s="64"/>
      <c r="BJ6516" s="64"/>
      <c r="BK6516" s="64"/>
    </row>
    <row r="6517" spans="2:63" s="13" customFormat="1" ht="20.399999999999999">
      <c r="B6517" s="55" ph="1"/>
      <c r="H6517" s="64"/>
      <c r="I6517" s="64"/>
      <c r="J6517" s="64"/>
      <c r="K6517" s="64"/>
      <c r="L6517" s="64"/>
      <c r="M6517" s="64"/>
      <c r="N6517" s="64"/>
      <c r="O6517" s="64"/>
      <c r="P6517" s="64"/>
      <c r="Q6517" s="64"/>
      <c r="R6517" s="64"/>
      <c r="S6517" s="64"/>
      <c r="AP6517" s="64"/>
      <c r="AQ6517" s="64"/>
      <c r="AR6517" s="64"/>
      <c r="AS6517" s="64"/>
      <c r="AT6517" s="64"/>
      <c r="AU6517" s="64"/>
      <c r="AV6517" s="64"/>
      <c r="AW6517" s="64"/>
      <c r="AX6517" s="64"/>
      <c r="AY6517" s="64"/>
      <c r="AZ6517" s="64"/>
      <c r="BA6517" s="64"/>
      <c r="BB6517" s="64"/>
      <c r="BC6517" s="64"/>
      <c r="BD6517" s="64"/>
      <c r="BE6517" s="64"/>
      <c r="BF6517" s="64"/>
      <c r="BG6517" s="64"/>
      <c r="BH6517" s="64"/>
      <c r="BI6517" s="64"/>
      <c r="BJ6517" s="64"/>
      <c r="BK6517" s="64"/>
    </row>
    <row r="6518" spans="2:63" s="13" customFormat="1" ht="20.399999999999999">
      <c r="B6518" s="55" ph="1"/>
      <c r="H6518" s="64"/>
      <c r="I6518" s="64"/>
      <c r="J6518" s="64"/>
      <c r="K6518" s="64"/>
      <c r="L6518" s="64"/>
      <c r="M6518" s="64"/>
      <c r="N6518" s="64"/>
      <c r="O6518" s="64"/>
      <c r="P6518" s="64"/>
      <c r="Q6518" s="64"/>
      <c r="R6518" s="64"/>
      <c r="S6518" s="64"/>
      <c r="AP6518" s="64"/>
      <c r="AQ6518" s="64"/>
      <c r="AR6518" s="64"/>
      <c r="AS6518" s="64"/>
      <c r="AT6518" s="64"/>
      <c r="AU6518" s="64"/>
      <c r="AV6518" s="64"/>
      <c r="AW6518" s="64"/>
      <c r="AX6518" s="64"/>
      <c r="AY6518" s="64"/>
      <c r="AZ6518" s="64"/>
      <c r="BA6518" s="64"/>
      <c r="BB6518" s="64"/>
      <c r="BC6518" s="64"/>
      <c r="BD6518" s="64"/>
      <c r="BE6518" s="64"/>
      <c r="BF6518" s="64"/>
      <c r="BG6518" s="64"/>
      <c r="BH6518" s="64"/>
      <c r="BI6518" s="64"/>
      <c r="BJ6518" s="64"/>
      <c r="BK6518" s="64"/>
    </row>
    <row r="6519" spans="2:63" s="13" customFormat="1" ht="20.399999999999999">
      <c r="B6519" s="55" ph="1"/>
      <c r="H6519" s="64"/>
      <c r="I6519" s="64"/>
      <c r="J6519" s="64"/>
      <c r="K6519" s="64"/>
      <c r="L6519" s="64"/>
      <c r="M6519" s="64"/>
      <c r="N6519" s="64"/>
      <c r="O6519" s="64"/>
      <c r="P6519" s="64"/>
      <c r="Q6519" s="64"/>
      <c r="R6519" s="64"/>
      <c r="S6519" s="64"/>
      <c r="AP6519" s="64"/>
      <c r="AQ6519" s="64"/>
      <c r="AR6519" s="64"/>
      <c r="AS6519" s="64"/>
      <c r="AT6519" s="64"/>
      <c r="AU6519" s="64"/>
      <c r="AV6519" s="64"/>
      <c r="AW6519" s="64"/>
      <c r="AX6519" s="64"/>
      <c r="AY6519" s="64"/>
      <c r="AZ6519" s="64"/>
      <c r="BA6519" s="64"/>
      <c r="BB6519" s="64"/>
      <c r="BC6519" s="64"/>
      <c r="BD6519" s="64"/>
      <c r="BE6519" s="64"/>
      <c r="BF6519" s="64"/>
      <c r="BG6519" s="64"/>
      <c r="BH6519" s="64"/>
      <c r="BI6519" s="64"/>
      <c r="BJ6519" s="64"/>
      <c r="BK6519" s="64"/>
    </row>
    <row r="6520" spans="2:63" s="13" customFormat="1" ht="20.399999999999999">
      <c r="B6520" s="55" ph="1"/>
      <c r="H6520" s="64"/>
      <c r="I6520" s="64"/>
      <c r="J6520" s="64"/>
      <c r="K6520" s="64"/>
      <c r="L6520" s="64"/>
      <c r="M6520" s="64"/>
      <c r="N6520" s="64"/>
      <c r="O6520" s="64"/>
      <c r="P6520" s="64"/>
      <c r="Q6520" s="64"/>
      <c r="R6520" s="64"/>
      <c r="S6520" s="64"/>
      <c r="AP6520" s="64"/>
      <c r="AQ6520" s="64"/>
      <c r="AR6520" s="64"/>
      <c r="AS6520" s="64"/>
      <c r="AT6520" s="64"/>
      <c r="AU6520" s="64"/>
      <c r="AV6520" s="64"/>
      <c r="AW6520" s="64"/>
      <c r="AX6520" s="64"/>
      <c r="AY6520" s="64"/>
      <c r="AZ6520" s="64"/>
      <c r="BA6520" s="64"/>
      <c r="BB6520" s="64"/>
      <c r="BC6520" s="64"/>
      <c r="BD6520" s="64"/>
      <c r="BE6520" s="64"/>
      <c r="BF6520" s="64"/>
      <c r="BG6520" s="64"/>
      <c r="BH6520" s="64"/>
      <c r="BI6520" s="64"/>
      <c r="BJ6520" s="64"/>
      <c r="BK6520" s="64"/>
    </row>
    <row r="6521" spans="2:63" s="13" customFormat="1" ht="20.399999999999999">
      <c r="B6521" s="55" ph="1"/>
      <c r="H6521" s="64"/>
      <c r="I6521" s="64"/>
      <c r="J6521" s="64"/>
      <c r="K6521" s="64"/>
      <c r="L6521" s="64"/>
      <c r="M6521" s="64"/>
      <c r="N6521" s="64"/>
      <c r="O6521" s="64"/>
      <c r="P6521" s="64"/>
      <c r="Q6521" s="64"/>
      <c r="R6521" s="64"/>
      <c r="S6521" s="64"/>
      <c r="AP6521" s="64"/>
      <c r="AQ6521" s="64"/>
      <c r="AR6521" s="64"/>
      <c r="AS6521" s="64"/>
      <c r="AT6521" s="64"/>
      <c r="AU6521" s="64"/>
      <c r="AV6521" s="64"/>
      <c r="AW6521" s="64"/>
      <c r="AX6521" s="64"/>
      <c r="AY6521" s="64"/>
      <c r="AZ6521" s="64"/>
      <c r="BA6521" s="64"/>
      <c r="BB6521" s="64"/>
      <c r="BC6521" s="64"/>
      <c r="BD6521" s="64"/>
      <c r="BE6521" s="64"/>
      <c r="BF6521" s="64"/>
      <c r="BG6521" s="64"/>
      <c r="BH6521" s="64"/>
      <c r="BI6521" s="64"/>
      <c r="BJ6521" s="64"/>
      <c r="BK6521" s="64"/>
    </row>
    <row r="6523" spans="2:63" s="13" customFormat="1" ht="20.399999999999999">
      <c r="B6523" s="55" ph="1"/>
      <c r="H6523" s="64"/>
      <c r="I6523" s="64"/>
      <c r="J6523" s="64"/>
      <c r="K6523" s="64"/>
      <c r="L6523" s="64"/>
      <c r="M6523" s="64"/>
      <c r="N6523" s="64"/>
      <c r="O6523" s="64"/>
      <c r="P6523" s="64"/>
      <c r="Q6523" s="64"/>
      <c r="R6523" s="64"/>
      <c r="S6523" s="64"/>
      <c r="AP6523" s="64"/>
      <c r="AQ6523" s="64"/>
      <c r="AR6523" s="64"/>
      <c r="AS6523" s="64"/>
      <c r="AT6523" s="64"/>
      <c r="AU6523" s="64"/>
      <c r="AV6523" s="64"/>
      <c r="AW6523" s="64"/>
      <c r="AX6523" s="64"/>
      <c r="AY6523" s="64"/>
      <c r="AZ6523" s="64"/>
      <c r="BA6523" s="64"/>
      <c r="BB6523" s="64"/>
      <c r="BC6523" s="64"/>
      <c r="BD6523" s="64"/>
      <c r="BE6523" s="64"/>
      <c r="BF6523" s="64"/>
      <c r="BG6523" s="64"/>
      <c r="BH6523" s="64"/>
      <c r="BI6523" s="64"/>
      <c r="BJ6523" s="64"/>
      <c r="BK6523" s="64"/>
    </row>
    <row r="6524" spans="2:63" s="13" customFormat="1" ht="20.399999999999999">
      <c r="B6524" s="55" ph="1"/>
      <c r="H6524" s="64"/>
      <c r="I6524" s="64"/>
      <c r="J6524" s="64"/>
      <c r="K6524" s="64"/>
      <c r="L6524" s="64"/>
      <c r="M6524" s="64"/>
      <c r="N6524" s="64"/>
      <c r="O6524" s="64"/>
      <c r="P6524" s="64"/>
      <c r="Q6524" s="64"/>
      <c r="R6524" s="64"/>
      <c r="S6524" s="64"/>
      <c r="AP6524" s="64"/>
      <c r="AQ6524" s="64"/>
      <c r="AR6524" s="64"/>
      <c r="AS6524" s="64"/>
      <c r="AT6524" s="64"/>
      <c r="AU6524" s="64"/>
      <c r="AV6524" s="64"/>
      <c r="AW6524" s="64"/>
      <c r="AX6524" s="64"/>
      <c r="AY6524" s="64"/>
      <c r="AZ6524" s="64"/>
      <c r="BA6524" s="64"/>
      <c r="BB6524" s="64"/>
      <c r="BC6524" s="64"/>
      <c r="BD6524" s="64"/>
      <c r="BE6524" s="64"/>
      <c r="BF6524" s="64"/>
      <c r="BG6524" s="64"/>
      <c r="BH6524" s="64"/>
      <c r="BI6524" s="64"/>
      <c r="BJ6524" s="64"/>
      <c r="BK6524" s="64"/>
    </row>
    <row r="6525" spans="2:63" s="13" customFormat="1" ht="20.399999999999999">
      <c r="B6525" s="55" ph="1"/>
      <c r="H6525" s="64"/>
      <c r="I6525" s="64"/>
      <c r="J6525" s="64"/>
      <c r="K6525" s="64"/>
      <c r="L6525" s="64"/>
      <c r="M6525" s="64"/>
      <c r="N6525" s="64"/>
      <c r="O6525" s="64"/>
      <c r="P6525" s="64"/>
      <c r="Q6525" s="64"/>
      <c r="R6525" s="64"/>
      <c r="S6525" s="64"/>
      <c r="AP6525" s="64"/>
      <c r="AQ6525" s="64"/>
      <c r="AR6525" s="64"/>
      <c r="AS6525" s="64"/>
      <c r="AT6525" s="64"/>
      <c r="AU6525" s="64"/>
      <c r="AV6525" s="64"/>
      <c r="AW6525" s="64"/>
      <c r="AX6525" s="64"/>
      <c r="AY6525" s="64"/>
      <c r="AZ6525" s="64"/>
      <c r="BA6525" s="64"/>
      <c r="BB6525" s="64"/>
      <c r="BC6525" s="64"/>
      <c r="BD6525" s="64"/>
      <c r="BE6525" s="64"/>
      <c r="BF6525" s="64"/>
      <c r="BG6525" s="64"/>
      <c r="BH6525" s="64"/>
      <c r="BI6525" s="64"/>
      <c r="BJ6525" s="64"/>
      <c r="BK6525" s="64"/>
    </row>
    <row r="6526" spans="2:63" s="13" customFormat="1" ht="20.399999999999999">
      <c r="B6526" s="55" ph="1"/>
      <c r="H6526" s="64"/>
      <c r="I6526" s="64"/>
      <c r="J6526" s="64"/>
      <c r="K6526" s="64"/>
      <c r="L6526" s="64"/>
      <c r="M6526" s="64"/>
      <c r="N6526" s="64"/>
      <c r="O6526" s="64"/>
      <c r="P6526" s="64"/>
      <c r="Q6526" s="64"/>
      <c r="R6526" s="64"/>
      <c r="S6526" s="64"/>
      <c r="AP6526" s="64"/>
      <c r="AQ6526" s="64"/>
      <c r="AR6526" s="64"/>
      <c r="AS6526" s="64"/>
      <c r="AT6526" s="64"/>
      <c r="AU6526" s="64"/>
      <c r="AV6526" s="64"/>
      <c r="AW6526" s="64"/>
      <c r="AX6526" s="64"/>
      <c r="AY6526" s="64"/>
      <c r="AZ6526" s="64"/>
      <c r="BA6526" s="64"/>
      <c r="BB6526" s="64"/>
      <c r="BC6526" s="64"/>
      <c r="BD6526" s="64"/>
      <c r="BE6526" s="64"/>
      <c r="BF6526" s="64"/>
      <c r="BG6526" s="64"/>
      <c r="BH6526" s="64"/>
      <c r="BI6526" s="64"/>
      <c r="BJ6526" s="64"/>
      <c r="BK6526" s="64"/>
    </row>
    <row r="6527" spans="2:63" s="13" customFormat="1" ht="20.399999999999999">
      <c r="B6527" s="55" ph="1"/>
      <c r="H6527" s="64"/>
      <c r="I6527" s="64"/>
      <c r="J6527" s="64"/>
      <c r="K6527" s="64"/>
      <c r="L6527" s="64"/>
      <c r="M6527" s="64"/>
      <c r="N6527" s="64"/>
      <c r="O6527" s="64"/>
      <c r="P6527" s="64"/>
      <c r="Q6527" s="64"/>
      <c r="R6527" s="64"/>
      <c r="S6527" s="64"/>
      <c r="AP6527" s="64"/>
      <c r="AQ6527" s="64"/>
      <c r="AR6527" s="64"/>
      <c r="AS6527" s="64"/>
      <c r="AT6527" s="64"/>
      <c r="AU6527" s="64"/>
      <c r="AV6527" s="64"/>
      <c r="AW6527" s="64"/>
      <c r="AX6527" s="64"/>
      <c r="AY6527" s="64"/>
      <c r="AZ6527" s="64"/>
      <c r="BA6527" s="64"/>
      <c r="BB6527" s="64"/>
      <c r="BC6527" s="64"/>
      <c r="BD6527" s="64"/>
      <c r="BE6527" s="64"/>
      <c r="BF6527" s="64"/>
      <c r="BG6527" s="64"/>
      <c r="BH6527" s="64"/>
      <c r="BI6527" s="64"/>
      <c r="BJ6527" s="64"/>
      <c r="BK6527" s="64"/>
    </row>
    <row r="6528" spans="2:63" s="13" customFormat="1" ht="20.399999999999999">
      <c r="B6528" s="55" ph="1"/>
      <c r="H6528" s="64"/>
      <c r="I6528" s="64"/>
      <c r="J6528" s="64"/>
      <c r="K6528" s="64"/>
      <c r="L6528" s="64"/>
      <c r="M6528" s="64"/>
      <c r="N6528" s="64"/>
      <c r="O6528" s="64"/>
      <c r="P6528" s="64"/>
      <c r="Q6528" s="64"/>
      <c r="R6528" s="64"/>
      <c r="S6528" s="64"/>
      <c r="AP6528" s="64"/>
      <c r="AQ6528" s="64"/>
      <c r="AR6528" s="64"/>
      <c r="AS6528" s="64"/>
      <c r="AT6528" s="64"/>
      <c r="AU6528" s="64"/>
      <c r="AV6528" s="64"/>
      <c r="AW6528" s="64"/>
      <c r="AX6528" s="64"/>
      <c r="AY6528" s="64"/>
      <c r="AZ6528" s="64"/>
      <c r="BA6528" s="64"/>
      <c r="BB6528" s="64"/>
      <c r="BC6528" s="64"/>
      <c r="BD6528" s="64"/>
      <c r="BE6528" s="64"/>
      <c r="BF6528" s="64"/>
      <c r="BG6528" s="64"/>
      <c r="BH6528" s="64"/>
      <c r="BI6528" s="64"/>
      <c r="BJ6528" s="64"/>
      <c r="BK6528" s="64"/>
    </row>
    <row r="6529" spans="2:63" s="13" customFormat="1" ht="20.399999999999999">
      <c r="B6529" s="55" ph="1"/>
      <c r="H6529" s="64"/>
      <c r="I6529" s="64"/>
      <c r="J6529" s="64"/>
      <c r="K6529" s="64"/>
      <c r="L6529" s="64"/>
      <c r="M6529" s="64"/>
      <c r="N6529" s="64"/>
      <c r="O6529" s="64"/>
      <c r="P6529" s="64"/>
      <c r="Q6529" s="64"/>
      <c r="R6529" s="64"/>
      <c r="S6529" s="64"/>
      <c r="AP6529" s="64"/>
      <c r="AQ6529" s="64"/>
      <c r="AR6529" s="64"/>
      <c r="AS6529" s="64"/>
      <c r="AT6529" s="64"/>
      <c r="AU6529" s="64"/>
      <c r="AV6529" s="64"/>
      <c r="AW6529" s="64"/>
      <c r="AX6529" s="64"/>
      <c r="AY6529" s="64"/>
      <c r="AZ6529" s="64"/>
      <c r="BA6529" s="64"/>
      <c r="BB6529" s="64"/>
      <c r="BC6529" s="64"/>
      <c r="BD6529" s="64"/>
      <c r="BE6529" s="64"/>
      <c r="BF6529" s="64"/>
      <c r="BG6529" s="64"/>
      <c r="BH6529" s="64"/>
      <c r="BI6529" s="64"/>
      <c r="BJ6529" s="64"/>
      <c r="BK6529" s="64"/>
    </row>
    <row r="6531" spans="2:63" s="13" customFormat="1" ht="20.399999999999999">
      <c r="B6531" s="55" ph="1"/>
      <c r="H6531" s="64"/>
      <c r="I6531" s="64"/>
      <c r="J6531" s="64"/>
      <c r="K6531" s="64"/>
      <c r="L6531" s="64"/>
      <c r="M6531" s="64"/>
      <c r="N6531" s="64"/>
      <c r="O6531" s="64"/>
      <c r="P6531" s="64"/>
      <c r="Q6531" s="64"/>
      <c r="R6531" s="64"/>
      <c r="S6531" s="64"/>
      <c r="AP6531" s="64"/>
      <c r="AQ6531" s="64"/>
      <c r="AR6531" s="64"/>
      <c r="AS6531" s="64"/>
      <c r="AT6531" s="64"/>
      <c r="AU6531" s="64"/>
      <c r="AV6531" s="64"/>
      <c r="AW6531" s="64"/>
      <c r="AX6531" s="64"/>
      <c r="AY6531" s="64"/>
      <c r="AZ6531" s="64"/>
      <c r="BA6531" s="64"/>
      <c r="BB6531" s="64"/>
      <c r="BC6531" s="64"/>
      <c r="BD6531" s="64"/>
      <c r="BE6531" s="64"/>
      <c r="BF6531" s="64"/>
      <c r="BG6531" s="64"/>
      <c r="BH6531" s="64"/>
      <c r="BI6531" s="64"/>
      <c r="BJ6531" s="64"/>
      <c r="BK6531" s="64"/>
    </row>
    <row r="6532" spans="2:63" s="13" customFormat="1" ht="20.399999999999999">
      <c r="B6532" s="55" ph="1"/>
      <c r="H6532" s="64"/>
      <c r="I6532" s="64"/>
      <c r="J6532" s="64"/>
      <c r="K6532" s="64"/>
      <c r="L6532" s="64"/>
      <c r="M6532" s="64"/>
      <c r="N6532" s="64"/>
      <c r="O6532" s="64"/>
      <c r="P6532" s="64"/>
      <c r="Q6532" s="64"/>
      <c r="R6532" s="64"/>
      <c r="S6532" s="64"/>
      <c r="AP6532" s="64"/>
      <c r="AQ6532" s="64"/>
      <c r="AR6532" s="64"/>
      <c r="AS6532" s="64"/>
      <c r="AT6532" s="64"/>
      <c r="AU6532" s="64"/>
      <c r="AV6532" s="64"/>
      <c r="AW6532" s="64"/>
      <c r="AX6532" s="64"/>
      <c r="AY6532" s="64"/>
      <c r="AZ6532" s="64"/>
      <c r="BA6532" s="64"/>
      <c r="BB6532" s="64"/>
      <c r="BC6532" s="64"/>
      <c r="BD6532" s="64"/>
      <c r="BE6532" s="64"/>
      <c r="BF6532" s="64"/>
      <c r="BG6532" s="64"/>
      <c r="BH6532" s="64"/>
      <c r="BI6532" s="64"/>
      <c r="BJ6532" s="64"/>
      <c r="BK6532" s="64"/>
    </row>
    <row r="6533" spans="2:63" s="13" customFormat="1" ht="20.399999999999999">
      <c r="B6533" s="55" ph="1"/>
      <c r="H6533" s="64"/>
      <c r="I6533" s="64"/>
      <c r="J6533" s="64"/>
      <c r="K6533" s="64"/>
      <c r="L6533" s="64"/>
      <c r="M6533" s="64"/>
      <c r="N6533" s="64"/>
      <c r="O6533" s="64"/>
      <c r="P6533" s="64"/>
      <c r="Q6533" s="64"/>
      <c r="R6533" s="64"/>
      <c r="S6533" s="64"/>
      <c r="AP6533" s="64"/>
      <c r="AQ6533" s="64"/>
      <c r="AR6533" s="64"/>
      <c r="AS6533" s="64"/>
      <c r="AT6533" s="64"/>
      <c r="AU6533" s="64"/>
      <c r="AV6533" s="64"/>
      <c r="AW6533" s="64"/>
      <c r="AX6533" s="64"/>
      <c r="AY6533" s="64"/>
      <c r="AZ6533" s="64"/>
      <c r="BA6533" s="64"/>
      <c r="BB6533" s="64"/>
      <c r="BC6533" s="64"/>
      <c r="BD6533" s="64"/>
      <c r="BE6533" s="64"/>
      <c r="BF6533" s="64"/>
      <c r="BG6533" s="64"/>
      <c r="BH6533" s="64"/>
      <c r="BI6533" s="64"/>
      <c r="BJ6533" s="64"/>
      <c r="BK6533" s="64"/>
    </row>
    <row r="6534" spans="2:63" s="13" customFormat="1" ht="20.399999999999999">
      <c r="B6534" s="55" ph="1"/>
      <c r="H6534" s="64"/>
      <c r="I6534" s="64"/>
      <c r="J6534" s="64"/>
      <c r="K6534" s="64"/>
      <c r="L6534" s="64"/>
      <c r="M6534" s="64"/>
      <c r="N6534" s="64"/>
      <c r="O6534" s="64"/>
      <c r="P6534" s="64"/>
      <c r="Q6534" s="64"/>
      <c r="R6534" s="64"/>
      <c r="S6534" s="64"/>
      <c r="AP6534" s="64"/>
      <c r="AQ6534" s="64"/>
      <c r="AR6534" s="64"/>
      <c r="AS6534" s="64"/>
      <c r="AT6534" s="64"/>
      <c r="AU6534" s="64"/>
      <c r="AV6534" s="64"/>
      <c r="AW6534" s="64"/>
      <c r="AX6534" s="64"/>
      <c r="AY6534" s="64"/>
      <c r="AZ6534" s="64"/>
      <c r="BA6534" s="64"/>
      <c r="BB6534" s="64"/>
      <c r="BC6534" s="64"/>
      <c r="BD6534" s="64"/>
      <c r="BE6534" s="64"/>
      <c r="BF6534" s="64"/>
      <c r="BG6534" s="64"/>
      <c r="BH6534" s="64"/>
      <c r="BI6534" s="64"/>
      <c r="BJ6534" s="64"/>
      <c r="BK6534" s="64"/>
    </row>
    <row r="6535" spans="2:63" s="13" customFormat="1" ht="20.399999999999999">
      <c r="B6535" s="55" ph="1"/>
      <c r="H6535" s="64"/>
      <c r="I6535" s="64"/>
      <c r="J6535" s="64"/>
      <c r="K6535" s="64"/>
      <c r="L6535" s="64"/>
      <c r="M6535" s="64"/>
      <c r="N6535" s="64"/>
      <c r="O6535" s="64"/>
      <c r="P6535" s="64"/>
      <c r="Q6535" s="64"/>
      <c r="R6535" s="64"/>
      <c r="S6535" s="64"/>
      <c r="AP6535" s="64"/>
      <c r="AQ6535" s="64"/>
      <c r="AR6535" s="64"/>
      <c r="AS6535" s="64"/>
      <c r="AT6535" s="64"/>
      <c r="AU6535" s="64"/>
      <c r="AV6535" s="64"/>
      <c r="AW6535" s="64"/>
      <c r="AX6535" s="64"/>
      <c r="AY6535" s="64"/>
      <c r="AZ6535" s="64"/>
      <c r="BA6535" s="64"/>
      <c r="BB6535" s="64"/>
      <c r="BC6535" s="64"/>
      <c r="BD6535" s="64"/>
      <c r="BE6535" s="64"/>
      <c r="BF6535" s="64"/>
      <c r="BG6535" s="64"/>
      <c r="BH6535" s="64"/>
      <c r="BI6535" s="64"/>
      <c r="BJ6535" s="64"/>
      <c r="BK6535" s="64"/>
    </row>
    <row r="6536" spans="2:63" s="13" customFormat="1" ht="20.399999999999999">
      <c r="B6536" s="55" ph="1"/>
      <c r="H6536" s="64"/>
      <c r="I6536" s="64"/>
      <c r="J6536" s="64"/>
      <c r="K6536" s="64"/>
      <c r="L6536" s="64"/>
      <c r="M6536" s="64"/>
      <c r="N6536" s="64"/>
      <c r="O6536" s="64"/>
      <c r="P6536" s="64"/>
      <c r="Q6536" s="64"/>
      <c r="R6536" s="64"/>
      <c r="S6536" s="64"/>
      <c r="AP6536" s="64"/>
      <c r="AQ6536" s="64"/>
      <c r="AR6536" s="64"/>
      <c r="AS6536" s="64"/>
      <c r="AT6536" s="64"/>
      <c r="AU6536" s="64"/>
      <c r="AV6536" s="64"/>
      <c r="AW6536" s="64"/>
      <c r="AX6536" s="64"/>
      <c r="AY6536" s="64"/>
      <c r="AZ6536" s="64"/>
      <c r="BA6536" s="64"/>
      <c r="BB6536" s="64"/>
      <c r="BC6536" s="64"/>
      <c r="BD6536" s="64"/>
      <c r="BE6536" s="64"/>
      <c r="BF6536" s="64"/>
      <c r="BG6536" s="64"/>
      <c r="BH6536" s="64"/>
      <c r="BI6536" s="64"/>
      <c r="BJ6536" s="64"/>
      <c r="BK6536" s="64"/>
    </row>
    <row r="6537" spans="2:63" s="13" customFormat="1" ht="20.399999999999999">
      <c r="B6537" s="55" ph="1"/>
      <c r="H6537" s="64"/>
      <c r="I6537" s="64"/>
      <c r="J6537" s="64"/>
      <c r="K6537" s="64"/>
      <c r="L6537" s="64"/>
      <c r="M6537" s="64"/>
      <c r="N6537" s="64"/>
      <c r="O6537" s="64"/>
      <c r="P6537" s="64"/>
      <c r="Q6537" s="64"/>
      <c r="R6537" s="64"/>
      <c r="S6537" s="64"/>
      <c r="AP6537" s="64"/>
      <c r="AQ6537" s="64"/>
      <c r="AR6537" s="64"/>
      <c r="AS6537" s="64"/>
      <c r="AT6537" s="64"/>
      <c r="AU6537" s="64"/>
      <c r="AV6537" s="64"/>
      <c r="AW6537" s="64"/>
      <c r="AX6537" s="64"/>
      <c r="AY6537" s="64"/>
      <c r="AZ6537" s="64"/>
      <c r="BA6537" s="64"/>
      <c r="BB6537" s="64"/>
      <c r="BC6537" s="64"/>
      <c r="BD6537" s="64"/>
      <c r="BE6537" s="64"/>
      <c r="BF6537" s="64"/>
      <c r="BG6537" s="64"/>
      <c r="BH6537" s="64"/>
      <c r="BI6537" s="64"/>
      <c r="BJ6537" s="64"/>
      <c r="BK6537" s="64"/>
    </row>
    <row r="6538" spans="2:63" s="13" customFormat="1" ht="20.399999999999999">
      <c r="B6538" s="55" ph="1"/>
      <c r="H6538" s="64"/>
      <c r="I6538" s="64"/>
      <c r="J6538" s="64"/>
      <c r="K6538" s="64"/>
      <c r="L6538" s="64"/>
      <c r="M6538" s="64"/>
      <c r="N6538" s="64"/>
      <c r="O6538" s="64"/>
      <c r="P6538" s="64"/>
      <c r="Q6538" s="64"/>
      <c r="R6538" s="64"/>
      <c r="S6538" s="64"/>
      <c r="AP6538" s="64"/>
      <c r="AQ6538" s="64"/>
      <c r="AR6538" s="64"/>
      <c r="AS6538" s="64"/>
      <c r="AT6538" s="64"/>
      <c r="AU6538" s="64"/>
      <c r="AV6538" s="64"/>
      <c r="AW6538" s="64"/>
      <c r="AX6538" s="64"/>
      <c r="AY6538" s="64"/>
      <c r="AZ6538" s="64"/>
      <c r="BA6538" s="64"/>
      <c r="BB6538" s="64"/>
      <c r="BC6538" s="64"/>
      <c r="BD6538" s="64"/>
      <c r="BE6538" s="64"/>
      <c r="BF6538" s="64"/>
      <c r="BG6538" s="64"/>
      <c r="BH6538" s="64"/>
      <c r="BI6538" s="64"/>
      <c r="BJ6538" s="64"/>
      <c r="BK6538" s="64"/>
    </row>
    <row r="6539" spans="2:63" s="13" customFormat="1" ht="20.399999999999999">
      <c r="B6539" s="55" ph="1"/>
      <c r="H6539" s="64"/>
      <c r="I6539" s="64"/>
      <c r="J6539" s="64"/>
      <c r="K6539" s="64"/>
      <c r="L6539" s="64"/>
      <c r="M6539" s="64"/>
      <c r="N6539" s="64"/>
      <c r="O6539" s="64"/>
      <c r="P6539" s="64"/>
      <c r="Q6539" s="64"/>
      <c r="R6539" s="64"/>
      <c r="S6539" s="64"/>
      <c r="AP6539" s="64"/>
      <c r="AQ6539" s="64"/>
      <c r="AR6539" s="64"/>
      <c r="AS6539" s="64"/>
      <c r="AT6539" s="64"/>
      <c r="AU6539" s="64"/>
      <c r="AV6539" s="64"/>
      <c r="AW6539" s="64"/>
      <c r="AX6539" s="64"/>
      <c r="AY6539" s="64"/>
      <c r="AZ6539" s="64"/>
      <c r="BA6539" s="64"/>
      <c r="BB6539" s="64"/>
      <c r="BC6539" s="64"/>
      <c r="BD6539" s="64"/>
      <c r="BE6539" s="64"/>
      <c r="BF6539" s="64"/>
      <c r="BG6539" s="64"/>
      <c r="BH6539" s="64"/>
      <c r="BI6539" s="64"/>
      <c r="BJ6539" s="64"/>
      <c r="BK6539" s="64"/>
    </row>
    <row r="6540" spans="2:63" s="13" customFormat="1" ht="20.399999999999999">
      <c r="B6540" s="55" ph="1"/>
      <c r="H6540" s="64"/>
      <c r="I6540" s="64"/>
      <c r="J6540" s="64"/>
      <c r="K6540" s="64"/>
      <c r="L6540" s="64"/>
      <c r="M6540" s="64"/>
      <c r="N6540" s="64"/>
      <c r="O6540" s="64"/>
      <c r="P6540" s="64"/>
      <c r="Q6540" s="64"/>
      <c r="R6540" s="64"/>
      <c r="S6540" s="64"/>
      <c r="AP6540" s="64"/>
      <c r="AQ6540" s="64"/>
      <c r="AR6540" s="64"/>
      <c r="AS6540" s="64"/>
      <c r="AT6540" s="64"/>
      <c r="AU6540" s="64"/>
      <c r="AV6540" s="64"/>
      <c r="AW6540" s="64"/>
      <c r="AX6540" s="64"/>
      <c r="AY6540" s="64"/>
      <c r="AZ6540" s="64"/>
      <c r="BA6540" s="64"/>
      <c r="BB6540" s="64"/>
      <c r="BC6540" s="64"/>
      <c r="BD6540" s="64"/>
      <c r="BE6540" s="64"/>
      <c r="BF6540" s="64"/>
      <c r="BG6540" s="64"/>
      <c r="BH6540" s="64"/>
      <c r="BI6540" s="64"/>
      <c r="BJ6540" s="64"/>
      <c r="BK6540" s="64"/>
    </row>
    <row r="6542" spans="2:63" s="13" customFormat="1" ht="20.399999999999999">
      <c r="B6542" s="55" ph="1"/>
      <c r="H6542" s="64"/>
      <c r="I6542" s="64"/>
      <c r="J6542" s="64"/>
      <c r="K6542" s="64"/>
      <c r="L6542" s="64"/>
      <c r="M6542" s="64"/>
      <c r="N6542" s="64"/>
      <c r="O6542" s="64"/>
      <c r="P6542" s="64"/>
      <c r="Q6542" s="64"/>
      <c r="R6542" s="64"/>
      <c r="S6542" s="64"/>
      <c r="AP6542" s="64"/>
      <c r="AQ6542" s="64"/>
      <c r="AR6542" s="64"/>
      <c r="AS6542" s="64"/>
      <c r="AT6542" s="64"/>
      <c r="AU6542" s="64"/>
      <c r="AV6542" s="64"/>
      <c r="AW6542" s="64"/>
      <c r="AX6542" s="64"/>
      <c r="AY6542" s="64"/>
      <c r="AZ6542" s="64"/>
      <c r="BA6542" s="64"/>
      <c r="BB6542" s="64"/>
      <c r="BC6542" s="64"/>
      <c r="BD6542" s="64"/>
      <c r="BE6542" s="64"/>
      <c r="BF6542" s="64"/>
      <c r="BG6542" s="64"/>
      <c r="BH6542" s="64"/>
      <c r="BI6542" s="64"/>
      <c r="BJ6542" s="64"/>
      <c r="BK6542" s="64"/>
    </row>
    <row r="6543" spans="2:63" s="13" customFormat="1" ht="20.399999999999999">
      <c r="B6543" s="55" ph="1"/>
      <c r="H6543" s="64"/>
      <c r="I6543" s="64"/>
      <c r="J6543" s="64"/>
      <c r="K6543" s="64"/>
      <c r="L6543" s="64"/>
      <c r="M6543" s="64"/>
      <c r="N6543" s="64"/>
      <c r="O6543" s="64"/>
      <c r="P6543" s="64"/>
      <c r="Q6543" s="64"/>
      <c r="R6543" s="64"/>
      <c r="S6543" s="64"/>
      <c r="AP6543" s="64"/>
      <c r="AQ6543" s="64"/>
      <c r="AR6543" s="64"/>
      <c r="AS6543" s="64"/>
      <c r="AT6543" s="64"/>
      <c r="AU6543" s="64"/>
      <c r="AV6543" s="64"/>
      <c r="AW6543" s="64"/>
      <c r="AX6543" s="64"/>
      <c r="AY6543" s="64"/>
      <c r="AZ6543" s="64"/>
      <c r="BA6543" s="64"/>
      <c r="BB6543" s="64"/>
      <c r="BC6543" s="64"/>
      <c r="BD6543" s="64"/>
      <c r="BE6543" s="64"/>
      <c r="BF6543" s="64"/>
      <c r="BG6543" s="64"/>
      <c r="BH6543" s="64"/>
      <c r="BI6543" s="64"/>
      <c r="BJ6543" s="64"/>
      <c r="BK6543" s="64"/>
    </row>
    <row r="6544" spans="2:63" s="13" customFormat="1" ht="20.399999999999999">
      <c r="B6544" s="55" ph="1"/>
      <c r="H6544" s="64"/>
      <c r="I6544" s="64"/>
      <c r="J6544" s="64"/>
      <c r="K6544" s="64"/>
      <c r="L6544" s="64"/>
      <c r="M6544" s="64"/>
      <c r="N6544" s="64"/>
      <c r="O6544" s="64"/>
      <c r="P6544" s="64"/>
      <c r="Q6544" s="64"/>
      <c r="R6544" s="64"/>
      <c r="S6544" s="64"/>
      <c r="AP6544" s="64"/>
      <c r="AQ6544" s="64"/>
      <c r="AR6544" s="64"/>
      <c r="AS6544" s="64"/>
      <c r="AT6544" s="64"/>
      <c r="AU6544" s="64"/>
      <c r="AV6544" s="64"/>
      <c r="AW6544" s="64"/>
      <c r="AX6544" s="64"/>
      <c r="AY6544" s="64"/>
      <c r="AZ6544" s="64"/>
      <c r="BA6544" s="64"/>
      <c r="BB6544" s="64"/>
      <c r="BC6544" s="64"/>
      <c r="BD6544" s="64"/>
      <c r="BE6544" s="64"/>
      <c r="BF6544" s="64"/>
      <c r="BG6544" s="64"/>
      <c r="BH6544" s="64"/>
      <c r="BI6544" s="64"/>
      <c r="BJ6544" s="64"/>
      <c r="BK6544" s="64"/>
    </row>
    <row r="6545" spans="2:63" s="13" customFormat="1" ht="20.399999999999999">
      <c r="B6545" s="55" ph="1"/>
      <c r="H6545" s="64"/>
      <c r="I6545" s="64"/>
      <c r="J6545" s="64"/>
      <c r="K6545" s="64"/>
      <c r="L6545" s="64"/>
      <c r="M6545" s="64"/>
      <c r="N6545" s="64"/>
      <c r="O6545" s="64"/>
      <c r="P6545" s="64"/>
      <c r="Q6545" s="64"/>
      <c r="R6545" s="64"/>
      <c r="S6545" s="64"/>
      <c r="AP6545" s="64"/>
      <c r="AQ6545" s="64"/>
      <c r="AR6545" s="64"/>
      <c r="AS6545" s="64"/>
      <c r="AT6545" s="64"/>
      <c r="AU6545" s="64"/>
      <c r="AV6545" s="64"/>
      <c r="AW6545" s="64"/>
      <c r="AX6545" s="64"/>
      <c r="AY6545" s="64"/>
      <c r="AZ6545" s="64"/>
      <c r="BA6545" s="64"/>
      <c r="BB6545" s="64"/>
      <c r="BC6545" s="64"/>
      <c r="BD6545" s="64"/>
      <c r="BE6545" s="64"/>
      <c r="BF6545" s="64"/>
      <c r="BG6545" s="64"/>
      <c r="BH6545" s="64"/>
      <c r="BI6545" s="64"/>
      <c r="BJ6545" s="64"/>
      <c r="BK6545" s="64"/>
    </row>
    <row r="6546" spans="2:63" s="13" customFormat="1" ht="20.399999999999999">
      <c r="B6546" s="55" ph="1"/>
      <c r="H6546" s="64"/>
      <c r="I6546" s="64"/>
      <c r="J6546" s="64"/>
      <c r="K6546" s="64"/>
      <c r="L6546" s="64"/>
      <c r="M6546" s="64"/>
      <c r="N6546" s="64"/>
      <c r="O6546" s="64"/>
      <c r="P6546" s="64"/>
      <c r="Q6546" s="64"/>
      <c r="R6546" s="64"/>
      <c r="S6546" s="64"/>
      <c r="AP6546" s="64"/>
      <c r="AQ6546" s="64"/>
      <c r="AR6546" s="64"/>
      <c r="AS6546" s="64"/>
      <c r="AT6546" s="64"/>
      <c r="AU6546" s="64"/>
      <c r="AV6546" s="64"/>
      <c r="AW6546" s="64"/>
      <c r="AX6546" s="64"/>
      <c r="AY6546" s="64"/>
      <c r="AZ6546" s="64"/>
      <c r="BA6546" s="64"/>
      <c r="BB6546" s="64"/>
      <c r="BC6546" s="64"/>
      <c r="BD6546" s="64"/>
      <c r="BE6546" s="64"/>
      <c r="BF6546" s="64"/>
      <c r="BG6546" s="64"/>
      <c r="BH6546" s="64"/>
      <c r="BI6546" s="64"/>
      <c r="BJ6546" s="64"/>
      <c r="BK6546" s="64"/>
    </row>
    <row r="6547" spans="2:63" s="13" customFormat="1" ht="20.399999999999999">
      <c r="B6547" s="55" ph="1"/>
      <c r="H6547" s="64"/>
      <c r="I6547" s="64"/>
      <c r="J6547" s="64"/>
      <c r="K6547" s="64"/>
      <c r="L6547" s="64"/>
      <c r="M6547" s="64"/>
      <c r="N6547" s="64"/>
      <c r="O6547" s="64"/>
      <c r="P6547" s="64"/>
      <c r="Q6547" s="64"/>
      <c r="R6547" s="64"/>
      <c r="S6547" s="64"/>
      <c r="AP6547" s="64"/>
      <c r="AQ6547" s="64"/>
      <c r="AR6547" s="64"/>
      <c r="AS6547" s="64"/>
      <c r="AT6547" s="64"/>
      <c r="AU6547" s="64"/>
      <c r="AV6547" s="64"/>
      <c r="AW6547" s="64"/>
      <c r="AX6547" s="64"/>
      <c r="AY6547" s="64"/>
      <c r="AZ6547" s="64"/>
      <c r="BA6547" s="64"/>
      <c r="BB6547" s="64"/>
      <c r="BC6547" s="64"/>
      <c r="BD6547" s="64"/>
      <c r="BE6547" s="64"/>
      <c r="BF6547" s="64"/>
      <c r="BG6547" s="64"/>
      <c r="BH6547" s="64"/>
      <c r="BI6547" s="64"/>
      <c r="BJ6547" s="64"/>
      <c r="BK6547" s="64"/>
    </row>
    <row r="6548" spans="2:63" s="13" customFormat="1" ht="20.399999999999999">
      <c r="B6548" s="55" ph="1"/>
      <c r="H6548" s="64"/>
      <c r="I6548" s="64"/>
      <c r="J6548" s="64"/>
      <c r="K6548" s="64"/>
      <c r="L6548" s="64"/>
      <c r="M6548" s="64"/>
      <c r="N6548" s="64"/>
      <c r="O6548" s="64"/>
      <c r="P6548" s="64"/>
      <c r="Q6548" s="64"/>
      <c r="R6548" s="64"/>
      <c r="S6548" s="64"/>
      <c r="AP6548" s="64"/>
      <c r="AQ6548" s="64"/>
      <c r="AR6548" s="64"/>
      <c r="AS6548" s="64"/>
      <c r="AT6548" s="64"/>
      <c r="AU6548" s="64"/>
      <c r="AV6548" s="64"/>
      <c r="AW6548" s="64"/>
      <c r="AX6548" s="64"/>
      <c r="AY6548" s="64"/>
      <c r="AZ6548" s="64"/>
      <c r="BA6548" s="64"/>
      <c r="BB6548" s="64"/>
      <c r="BC6548" s="64"/>
      <c r="BD6548" s="64"/>
      <c r="BE6548" s="64"/>
      <c r="BF6548" s="64"/>
      <c r="BG6548" s="64"/>
      <c r="BH6548" s="64"/>
      <c r="BI6548" s="64"/>
      <c r="BJ6548" s="64"/>
      <c r="BK6548" s="64"/>
    </row>
    <row r="6549" spans="2:63" s="13" customFormat="1" ht="20.399999999999999">
      <c r="B6549" s="55" ph="1"/>
      <c r="H6549" s="64"/>
      <c r="I6549" s="64"/>
      <c r="J6549" s="64"/>
      <c r="K6549" s="64"/>
      <c r="L6549" s="64"/>
      <c r="M6549" s="64"/>
      <c r="N6549" s="64"/>
      <c r="O6549" s="64"/>
      <c r="P6549" s="64"/>
      <c r="Q6549" s="64"/>
      <c r="R6549" s="64"/>
      <c r="S6549" s="64"/>
      <c r="AP6549" s="64"/>
      <c r="AQ6549" s="64"/>
      <c r="AR6549" s="64"/>
      <c r="AS6549" s="64"/>
      <c r="AT6549" s="64"/>
      <c r="AU6549" s="64"/>
      <c r="AV6549" s="64"/>
      <c r="AW6549" s="64"/>
      <c r="AX6549" s="64"/>
      <c r="AY6549" s="64"/>
      <c r="AZ6549" s="64"/>
      <c r="BA6549" s="64"/>
      <c r="BB6549" s="64"/>
      <c r="BC6549" s="64"/>
      <c r="BD6549" s="64"/>
      <c r="BE6549" s="64"/>
      <c r="BF6549" s="64"/>
      <c r="BG6549" s="64"/>
      <c r="BH6549" s="64"/>
      <c r="BI6549" s="64"/>
      <c r="BJ6549" s="64"/>
      <c r="BK6549" s="64"/>
    </row>
    <row r="6550" spans="2:63" s="13" customFormat="1" ht="20.399999999999999">
      <c r="B6550" s="55" ph="1"/>
      <c r="H6550" s="64"/>
      <c r="I6550" s="64"/>
      <c r="J6550" s="64"/>
      <c r="K6550" s="64"/>
      <c r="L6550" s="64"/>
      <c r="M6550" s="64"/>
      <c r="N6550" s="64"/>
      <c r="O6550" s="64"/>
      <c r="P6550" s="64"/>
      <c r="Q6550" s="64"/>
      <c r="R6550" s="64"/>
      <c r="S6550" s="64"/>
      <c r="AP6550" s="64"/>
      <c r="AQ6550" s="64"/>
      <c r="AR6550" s="64"/>
      <c r="AS6550" s="64"/>
      <c r="AT6550" s="64"/>
      <c r="AU6550" s="64"/>
      <c r="AV6550" s="64"/>
      <c r="AW6550" s="64"/>
      <c r="AX6550" s="64"/>
      <c r="AY6550" s="64"/>
      <c r="AZ6550" s="64"/>
      <c r="BA6550" s="64"/>
      <c r="BB6550" s="64"/>
      <c r="BC6550" s="64"/>
      <c r="BD6550" s="64"/>
      <c r="BE6550" s="64"/>
      <c r="BF6550" s="64"/>
      <c r="BG6550" s="64"/>
      <c r="BH6550" s="64"/>
      <c r="BI6550" s="64"/>
      <c r="BJ6550" s="64"/>
      <c r="BK6550" s="64"/>
    </row>
    <row r="6552" spans="2:63" s="13" customFormat="1" ht="20.399999999999999">
      <c r="B6552" s="55" ph="1"/>
      <c r="H6552" s="64"/>
      <c r="I6552" s="64"/>
      <c r="J6552" s="64"/>
      <c r="K6552" s="64"/>
      <c r="L6552" s="64"/>
      <c r="M6552" s="64"/>
      <c r="N6552" s="64"/>
      <c r="O6552" s="64"/>
      <c r="P6552" s="64"/>
      <c r="Q6552" s="64"/>
      <c r="R6552" s="64"/>
      <c r="S6552" s="64"/>
      <c r="AP6552" s="64"/>
      <c r="AQ6552" s="64"/>
      <c r="AR6552" s="64"/>
      <c r="AS6552" s="64"/>
      <c r="AT6552" s="64"/>
      <c r="AU6552" s="64"/>
      <c r="AV6552" s="64"/>
      <c r="AW6552" s="64"/>
      <c r="AX6552" s="64"/>
      <c r="AY6552" s="64"/>
      <c r="AZ6552" s="64"/>
      <c r="BA6552" s="64"/>
      <c r="BB6552" s="64"/>
      <c r="BC6552" s="64"/>
      <c r="BD6552" s="64"/>
      <c r="BE6552" s="64"/>
      <c r="BF6552" s="64"/>
      <c r="BG6552" s="64"/>
      <c r="BH6552" s="64"/>
      <c r="BI6552" s="64"/>
      <c r="BJ6552" s="64"/>
      <c r="BK6552" s="64"/>
    </row>
    <row r="6553" spans="2:63" s="13" customFormat="1" ht="20.399999999999999">
      <c r="B6553" s="55" ph="1"/>
      <c r="H6553" s="64"/>
      <c r="I6553" s="64"/>
      <c r="J6553" s="64"/>
      <c r="K6553" s="64"/>
      <c r="L6553" s="64"/>
      <c r="M6553" s="64"/>
      <c r="N6553" s="64"/>
      <c r="O6553" s="64"/>
      <c r="P6553" s="64"/>
      <c r="Q6553" s="64"/>
      <c r="R6553" s="64"/>
      <c r="S6553" s="64"/>
      <c r="AP6553" s="64"/>
      <c r="AQ6553" s="64"/>
      <c r="AR6553" s="64"/>
      <c r="AS6553" s="64"/>
      <c r="AT6553" s="64"/>
      <c r="AU6553" s="64"/>
      <c r="AV6553" s="64"/>
      <c r="AW6553" s="64"/>
      <c r="AX6553" s="64"/>
      <c r="AY6553" s="64"/>
      <c r="AZ6553" s="64"/>
      <c r="BA6553" s="64"/>
      <c r="BB6553" s="64"/>
      <c r="BC6553" s="64"/>
      <c r="BD6553" s="64"/>
      <c r="BE6553" s="64"/>
      <c r="BF6553" s="64"/>
      <c r="BG6553" s="64"/>
      <c r="BH6553" s="64"/>
      <c r="BI6553" s="64"/>
      <c r="BJ6553" s="64"/>
      <c r="BK6553" s="64"/>
    </row>
    <row r="6555" spans="2:63" s="13" customFormat="1" ht="20.399999999999999">
      <c r="B6555" s="55" ph="1"/>
      <c r="H6555" s="64"/>
      <c r="I6555" s="64"/>
      <c r="J6555" s="64"/>
      <c r="K6555" s="64"/>
      <c r="L6555" s="64"/>
      <c r="M6555" s="64"/>
      <c r="N6555" s="64"/>
      <c r="O6555" s="64"/>
      <c r="P6555" s="64"/>
      <c r="Q6555" s="64"/>
      <c r="R6555" s="64"/>
      <c r="S6555" s="64"/>
      <c r="AP6555" s="64"/>
      <c r="AQ6555" s="64"/>
      <c r="AR6555" s="64"/>
      <c r="AS6555" s="64"/>
      <c r="AT6555" s="64"/>
      <c r="AU6555" s="64"/>
      <c r="AV6555" s="64"/>
      <c r="AW6555" s="64"/>
      <c r="AX6555" s="64"/>
      <c r="AY6555" s="64"/>
      <c r="AZ6555" s="64"/>
      <c r="BA6555" s="64"/>
      <c r="BB6555" s="64"/>
      <c r="BC6555" s="64"/>
      <c r="BD6555" s="64"/>
      <c r="BE6555" s="64"/>
      <c r="BF6555" s="64"/>
      <c r="BG6555" s="64"/>
      <c r="BH6555" s="64"/>
      <c r="BI6555" s="64"/>
      <c r="BJ6555" s="64"/>
      <c r="BK6555" s="64"/>
    </row>
    <row r="6556" spans="2:63" s="13" customFormat="1" ht="20.399999999999999">
      <c r="B6556" s="55" ph="1"/>
      <c r="H6556" s="64"/>
      <c r="I6556" s="64"/>
      <c r="J6556" s="64"/>
      <c r="K6556" s="64"/>
      <c r="L6556" s="64"/>
      <c r="M6556" s="64"/>
      <c r="N6556" s="64"/>
      <c r="O6556" s="64"/>
      <c r="P6556" s="64"/>
      <c r="Q6556" s="64"/>
      <c r="R6556" s="64"/>
      <c r="S6556" s="64"/>
      <c r="AP6556" s="64"/>
      <c r="AQ6556" s="64"/>
      <c r="AR6556" s="64"/>
      <c r="AS6556" s="64"/>
      <c r="AT6556" s="64"/>
      <c r="AU6556" s="64"/>
      <c r="AV6556" s="64"/>
      <c r="AW6556" s="64"/>
      <c r="AX6556" s="64"/>
      <c r="AY6556" s="64"/>
      <c r="AZ6556" s="64"/>
      <c r="BA6556" s="64"/>
      <c r="BB6556" s="64"/>
      <c r="BC6556" s="64"/>
      <c r="BD6556" s="64"/>
      <c r="BE6556" s="64"/>
      <c r="BF6556" s="64"/>
      <c r="BG6556" s="64"/>
      <c r="BH6556" s="64"/>
      <c r="BI6556" s="64"/>
      <c r="BJ6556" s="64"/>
      <c r="BK6556" s="64"/>
    </row>
    <row r="6557" spans="2:63" s="13" customFormat="1" ht="20.399999999999999">
      <c r="B6557" s="55" ph="1"/>
      <c r="H6557" s="64"/>
      <c r="I6557" s="64"/>
      <c r="J6557" s="64"/>
      <c r="K6557" s="64"/>
      <c r="L6557" s="64"/>
      <c r="M6557" s="64"/>
      <c r="N6557" s="64"/>
      <c r="O6557" s="64"/>
      <c r="P6557" s="64"/>
      <c r="Q6557" s="64"/>
      <c r="R6557" s="64"/>
      <c r="S6557" s="64"/>
      <c r="AP6557" s="64"/>
      <c r="AQ6557" s="64"/>
      <c r="AR6557" s="64"/>
      <c r="AS6557" s="64"/>
      <c r="AT6557" s="64"/>
      <c r="AU6557" s="64"/>
      <c r="AV6557" s="64"/>
      <c r="AW6557" s="64"/>
      <c r="AX6557" s="64"/>
      <c r="AY6557" s="64"/>
      <c r="AZ6557" s="64"/>
      <c r="BA6557" s="64"/>
      <c r="BB6557" s="64"/>
      <c r="BC6557" s="64"/>
      <c r="BD6557" s="64"/>
      <c r="BE6557" s="64"/>
      <c r="BF6557" s="64"/>
      <c r="BG6557" s="64"/>
      <c r="BH6557" s="64"/>
      <c r="BI6557" s="64"/>
      <c r="BJ6557" s="64"/>
      <c r="BK6557" s="64"/>
    </row>
    <row r="6558" spans="2:63" s="13" customFormat="1" ht="20.399999999999999">
      <c r="B6558" s="55" ph="1"/>
      <c r="H6558" s="64"/>
      <c r="I6558" s="64"/>
      <c r="J6558" s="64"/>
      <c r="K6558" s="64"/>
      <c r="L6558" s="64"/>
      <c r="M6558" s="64"/>
      <c r="N6558" s="64"/>
      <c r="O6558" s="64"/>
      <c r="P6558" s="64"/>
      <c r="Q6558" s="64"/>
      <c r="R6558" s="64"/>
      <c r="S6558" s="64"/>
      <c r="AP6558" s="64"/>
      <c r="AQ6558" s="64"/>
      <c r="AR6558" s="64"/>
      <c r="AS6558" s="64"/>
      <c r="AT6558" s="64"/>
      <c r="AU6558" s="64"/>
      <c r="AV6558" s="64"/>
      <c r="AW6558" s="64"/>
      <c r="AX6558" s="64"/>
      <c r="AY6558" s="64"/>
      <c r="AZ6558" s="64"/>
      <c r="BA6558" s="64"/>
      <c r="BB6558" s="64"/>
      <c r="BC6558" s="64"/>
      <c r="BD6558" s="64"/>
      <c r="BE6558" s="64"/>
      <c r="BF6558" s="64"/>
      <c r="BG6558" s="64"/>
      <c r="BH6558" s="64"/>
      <c r="BI6558" s="64"/>
      <c r="BJ6558" s="64"/>
      <c r="BK6558" s="64"/>
    </row>
    <row r="6559" spans="2:63" s="13" customFormat="1" ht="20.399999999999999">
      <c r="B6559" s="55" ph="1"/>
      <c r="H6559" s="64"/>
      <c r="I6559" s="64"/>
      <c r="J6559" s="64"/>
      <c r="K6559" s="64"/>
      <c r="L6559" s="64"/>
      <c r="M6559" s="64"/>
      <c r="N6559" s="64"/>
      <c r="O6559" s="64"/>
      <c r="P6559" s="64"/>
      <c r="Q6559" s="64"/>
      <c r="R6559" s="64"/>
      <c r="S6559" s="64"/>
      <c r="AP6559" s="64"/>
      <c r="AQ6559" s="64"/>
      <c r="AR6559" s="64"/>
      <c r="AS6559" s="64"/>
      <c r="AT6559" s="64"/>
      <c r="AU6559" s="64"/>
      <c r="AV6559" s="64"/>
      <c r="AW6559" s="64"/>
      <c r="AX6559" s="64"/>
      <c r="AY6559" s="64"/>
      <c r="AZ6559" s="64"/>
      <c r="BA6559" s="64"/>
      <c r="BB6559" s="64"/>
      <c r="BC6559" s="64"/>
      <c r="BD6559" s="64"/>
      <c r="BE6559" s="64"/>
      <c r="BF6559" s="64"/>
      <c r="BG6559" s="64"/>
      <c r="BH6559" s="64"/>
      <c r="BI6559" s="64"/>
      <c r="BJ6559" s="64"/>
      <c r="BK6559" s="64"/>
    </row>
    <row r="6560" spans="2:63" s="13" customFormat="1" ht="20.399999999999999">
      <c r="B6560" s="55" ph="1"/>
      <c r="H6560" s="64"/>
      <c r="I6560" s="64"/>
      <c r="J6560" s="64"/>
      <c r="K6560" s="64"/>
      <c r="L6560" s="64"/>
      <c r="M6560" s="64"/>
      <c r="N6560" s="64"/>
      <c r="O6560" s="64"/>
      <c r="P6560" s="64"/>
      <c r="Q6560" s="64"/>
      <c r="R6560" s="64"/>
      <c r="S6560" s="64"/>
      <c r="AP6560" s="64"/>
      <c r="AQ6560" s="64"/>
      <c r="AR6560" s="64"/>
      <c r="AS6560" s="64"/>
      <c r="AT6560" s="64"/>
      <c r="AU6560" s="64"/>
      <c r="AV6560" s="64"/>
      <c r="AW6560" s="64"/>
      <c r="AX6560" s="64"/>
      <c r="AY6560" s="64"/>
      <c r="AZ6560" s="64"/>
      <c r="BA6560" s="64"/>
      <c r="BB6560" s="64"/>
      <c r="BC6560" s="64"/>
      <c r="BD6560" s="64"/>
      <c r="BE6560" s="64"/>
      <c r="BF6560" s="64"/>
      <c r="BG6560" s="64"/>
      <c r="BH6560" s="64"/>
      <c r="BI6560" s="64"/>
      <c r="BJ6560" s="64"/>
      <c r="BK6560" s="64"/>
    </row>
    <row r="6561" spans="2:63" s="13" customFormat="1" ht="20.399999999999999">
      <c r="B6561" s="55" ph="1"/>
      <c r="H6561" s="64"/>
      <c r="I6561" s="64"/>
      <c r="J6561" s="64"/>
      <c r="K6561" s="64"/>
      <c r="L6561" s="64"/>
      <c r="M6561" s="64"/>
      <c r="N6561" s="64"/>
      <c r="O6561" s="64"/>
      <c r="P6561" s="64"/>
      <c r="Q6561" s="64"/>
      <c r="R6561" s="64"/>
      <c r="S6561" s="64"/>
      <c r="AP6561" s="64"/>
      <c r="AQ6561" s="64"/>
      <c r="AR6561" s="64"/>
      <c r="AS6561" s="64"/>
      <c r="AT6561" s="64"/>
      <c r="AU6561" s="64"/>
      <c r="AV6561" s="64"/>
      <c r="AW6561" s="64"/>
      <c r="AX6561" s="64"/>
      <c r="AY6561" s="64"/>
      <c r="AZ6561" s="64"/>
      <c r="BA6561" s="64"/>
      <c r="BB6561" s="64"/>
      <c r="BC6561" s="64"/>
      <c r="BD6561" s="64"/>
      <c r="BE6561" s="64"/>
      <c r="BF6561" s="64"/>
      <c r="BG6561" s="64"/>
      <c r="BH6561" s="64"/>
      <c r="BI6561" s="64"/>
      <c r="BJ6561" s="64"/>
      <c r="BK6561" s="64"/>
    </row>
    <row r="6562" spans="2:63" s="13" customFormat="1" ht="20.399999999999999">
      <c r="B6562" s="55" ph="1"/>
      <c r="H6562" s="64"/>
      <c r="I6562" s="64"/>
      <c r="J6562" s="64"/>
      <c r="K6562" s="64"/>
      <c r="L6562" s="64"/>
      <c r="M6562" s="64"/>
      <c r="N6562" s="64"/>
      <c r="O6562" s="64"/>
      <c r="P6562" s="64"/>
      <c r="Q6562" s="64"/>
      <c r="R6562" s="64"/>
      <c r="S6562" s="64"/>
      <c r="AP6562" s="64"/>
      <c r="AQ6562" s="64"/>
      <c r="AR6562" s="64"/>
      <c r="AS6562" s="64"/>
      <c r="AT6562" s="64"/>
      <c r="AU6562" s="64"/>
      <c r="AV6562" s="64"/>
      <c r="AW6562" s="64"/>
      <c r="AX6562" s="64"/>
      <c r="AY6562" s="64"/>
      <c r="AZ6562" s="64"/>
      <c r="BA6562" s="64"/>
      <c r="BB6562" s="64"/>
      <c r="BC6562" s="64"/>
      <c r="BD6562" s="64"/>
      <c r="BE6562" s="64"/>
      <c r="BF6562" s="64"/>
      <c r="BG6562" s="64"/>
      <c r="BH6562" s="64"/>
      <c r="BI6562" s="64"/>
      <c r="BJ6562" s="64"/>
      <c r="BK6562" s="64"/>
    </row>
    <row r="6563" spans="2:63" s="13" customFormat="1" ht="20.399999999999999">
      <c r="B6563" s="55" ph="1"/>
      <c r="H6563" s="64"/>
      <c r="I6563" s="64"/>
      <c r="J6563" s="64"/>
      <c r="K6563" s="64"/>
      <c r="L6563" s="64"/>
      <c r="M6563" s="64"/>
      <c r="N6563" s="64"/>
      <c r="O6563" s="64"/>
      <c r="P6563" s="64"/>
      <c r="Q6563" s="64"/>
      <c r="R6563" s="64"/>
      <c r="S6563" s="64"/>
      <c r="AP6563" s="64"/>
      <c r="AQ6563" s="64"/>
      <c r="AR6563" s="64"/>
      <c r="AS6563" s="64"/>
      <c r="AT6563" s="64"/>
      <c r="AU6563" s="64"/>
      <c r="AV6563" s="64"/>
      <c r="AW6563" s="64"/>
      <c r="AX6563" s="64"/>
      <c r="AY6563" s="64"/>
      <c r="AZ6563" s="64"/>
      <c r="BA6563" s="64"/>
      <c r="BB6563" s="64"/>
      <c r="BC6563" s="64"/>
      <c r="BD6563" s="64"/>
      <c r="BE6563" s="64"/>
      <c r="BF6563" s="64"/>
      <c r="BG6563" s="64"/>
      <c r="BH6563" s="64"/>
      <c r="BI6563" s="64"/>
      <c r="BJ6563" s="64"/>
      <c r="BK6563" s="64"/>
    </row>
    <row r="6565" spans="2:63" s="13" customFormat="1" ht="20.399999999999999">
      <c r="B6565" s="55" ph="1"/>
      <c r="H6565" s="64"/>
      <c r="I6565" s="64"/>
      <c r="J6565" s="64"/>
      <c r="K6565" s="64"/>
      <c r="L6565" s="64"/>
      <c r="M6565" s="64"/>
      <c r="N6565" s="64"/>
      <c r="O6565" s="64"/>
      <c r="P6565" s="64"/>
      <c r="Q6565" s="64"/>
      <c r="R6565" s="64"/>
      <c r="S6565" s="64"/>
      <c r="AP6565" s="64"/>
      <c r="AQ6565" s="64"/>
      <c r="AR6565" s="64"/>
      <c r="AS6565" s="64"/>
      <c r="AT6565" s="64"/>
      <c r="AU6565" s="64"/>
      <c r="AV6565" s="64"/>
      <c r="AW6565" s="64"/>
      <c r="AX6565" s="64"/>
      <c r="AY6565" s="64"/>
      <c r="AZ6565" s="64"/>
      <c r="BA6565" s="64"/>
      <c r="BB6565" s="64"/>
      <c r="BC6565" s="64"/>
      <c r="BD6565" s="64"/>
      <c r="BE6565" s="64"/>
      <c r="BF6565" s="64"/>
      <c r="BG6565" s="64"/>
      <c r="BH6565" s="64"/>
      <c r="BI6565" s="64"/>
      <c r="BJ6565" s="64"/>
      <c r="BK6565" s="64"/>
    </row>
    <row r="6566" spans="2:63" s="13" customFormat="1" ht="20.399999999999999">
      <c r="B6566" s="55" ph="1"/>
      <c r="H6566" s="64"/>
      <c r="I6566" s="64"/>
      <c r="J6566" s="64"/>
      <c r="K6566" s="64"/>
      <c r="L6566" s="64"/>
      <c r="M6566" s="64"/>
      <c r="N6566" s="64"/>
      <c r="O6566" s="64"/>
      <c r="P6566" s="64"/>
      <c r="Q6566" s="64"/>
      <c r="R6566" s="64"/>
      <c r="S6566" s="64"/>
      <c r="AP6566" s="64"/>
      <c r="AQ6566" s="64"/>
      <c r="AR6566" s="64"/>
      <c r="AS6566" s="64"/>
      <c r="AT6566" s="64"/>
      <c r="AU6566" s="64"/>
      <c r="AV6566" s="64"/>
      <c r="AW6566" s="64"/>
      <c r="AX6566" s="64"/>
      <c r="AY6566" s="64"/>
      <c r="AZ6566" s="64"/>
      <c r="BA6566" s="64"/>
      <c r="BB6566" s="64"/>
      <c r="BC6566" s="64"/>
      <c r="BD6566" s="64"/>
      <c r="BE6566" s="64"/>
      <c r="BF6566" s="64"/>
      <c r="BG6566" s="64"/>
      <c r="BH6566" s="64"/>
      <c r="BI6566" s="64"/>
      <c r="BJ6566" s="64"/>
      <c r="BK6566" s="64"/>
    </row>
    <row r="6567" spans="2:63" s="13" customFormat="1" ht="20.399999999999999">
      <c r="B6567" s="55" ph="1"/>
      <c r="H6567" s="64"/>
      <c r="I6567" s="64"/>
      <c r="J6567" s="64"/>
      <c r="K6567" s="64"/>
      <c r="L6567" s="64"/>
      <c r="M6567" s="64"/>
      <c r="N6567" s="64"/>
      <c r="O6567" s="64"/>
      <c r="P6567" s="64"/>
      <c r="Q6567" s="64"/>
      <c r="R6567" s="64"/>
      <c r="S6567" s="64"/>
      <c r="AP6567" s="64"/>
      <c r="AQ6567" s="64"/>
      <c r="AR6567" s="64"/>
      <c r="AS6567" s="64"/>
      <c r="AT6567" s="64"/>
      <c r="AU6567" s="64"/>
      <c r="AV6567" s="64"/>
      <c r="AW6567" s="64"/>
      <c r="AX6567" s="64"/>
      <c r="AY6567" s="64"/>
      <c r="AZ6567" s="64"/>
      <c r="BA6567" s="64"/>
      <c r="BB6567" s="64"/>
      <c r="BC6567" s="64"/>
      <c r="BD6567" s="64"/>
      <c r="BE6567" s="64"/>
      <c r="BF6567" s="64"/>
      <c r="BG6567" s="64"/>
      <c r="BH6567" s="64"/>
      <c r="BI6567" s="64"/>
      <c r="BJ6567" s="64"/>
      <c r="BK6567" s="64"/>
    </row>
    <row r="6568" spans="2:63" s="13" customFormat="1" ht="20.399999999999999">
      <c r="B6568" s="55" ph="1"/>
      <c r="H6568" s="64"/>
      <c r="I6568" s="64"/>
      <c r="J6568" s="64"/>
      <c r="K6568" s="64"/>
      <c r="L6568" s="64"/>
      <c r="M6568" s="64"/>
      <c r="N6568" s="64"/>
      <c r="O6568" s="64"/>
      <c r="P6568" s="64"/>
      <c r="Q6568" s="64"/>
      <c r="R6568" s="64"/>
      <c r="S6568" s="64"/>
      <c r="AP6568" s="64"/>
      <c r="AQ6568" s="64"/>
      <c r="AR6568" s="64"/>
      <c r="AS6568" s="64"/>
      <c r="AT6568" s="64"/>
      <c r="AU6568" s="64"/>
      <c r="AV6568" s="64"/>
      <c r="AW6568" s="64"/>
      <c r="AX6568" s="64"/>
      <c r="AY6568" s="64"/>
      <c r="AZ6568" s="64"/>
      <c r="BA6568" s="64"/>
      <c r="BB6568" s="64"/>
      <c r="BC6568" s="64"/>
      <c r="BD6568" s="64"/>
      <c r="BE6568" s="64"/>
      <c r="BF6568" s="64"/>
      <c r="BG6568" s="64"/>
      <c r="BH6568" s="64"/>
      <c r="BI6568" s="64"/>
      <c r="BJ6568" s="64"/>
      <c r="BK6568" s="64"/>
    </row>
    <row r="6569" spans="2:63" s="13" customFormat="1" ht="20.399999999999999">
      <c r="B6569" s="55" ph="1"/>
      <c r="H6569" s="64"/>
      <c r="I6569" s="64"/>
      <c r="J6569" s="64"/>
      <c r="K6569" s="64"/>
      <c r="L6569" s="64"/>
      <c r="M6569" s="64"/>
      <c r="N6569" s="64"/>
      <c r="O6569" s="64"/>
      <c r="P6569" s="64"/>
      <c r="Q6569" s="64"/>
      <c r="R6569" s="64"/>
      <c r="S6569" s="64"/>
      <c r="AP6569" s="64"/>
      <c r="AQ6569" s="64"/>
      <c r="AR6569" s="64"/>
      <c r="AS6569" s="64"/>
      <c r="AT6569" s="64"/>
      <c r="AU6569" s="64"/>
      <c r="AV6569" s="64"/>
      <c r="AW6569" s="64"/>
      <c r="AX6569" s="64"/>
      <c r="AY6569" s="64"/>
      <c r="AZ6569" s="64"/>
      <c r="BA6569" s="64"/>
      <c r="BB6569" s="64"/>
      <c r="BC6569" s="64"/>
      <c r="BD6569" s="64"/>
      <c r="BE6569" s="64"/>
      <c r="BF6569" s="64"/>
      <c r="BG6569" s="64"/>
      <c r="BH6569" s="64"/>
      <c r="BI6569" s="64"/>
      <c r="BJ6569" s="64"/>
      <c r="BK6569" s="64"/>
    </row>
    <row r="6570" spans="2:63" s="13" customFormat="1" ht="20.399999999999999">
      <c r="B6570" s="55" ph="1"/>
      <c r="H6570" s="64"/>
      <c r="I6570" s="64"/>
      <c r="J6570" s="64"/>
      <c r="K6570" s="64"/>
      <c r="L6570" s="64"/>
      <c r="M6570" s="64"/>
      <c r="N6570" s="64"/>
      <c r="O6570" s="64"/>
      <c r="P6570" s="64"/>
      <c r="Q6570" s="64"/>
      <c r="R6570" s="64"/>
      <c r="S6570" s="64"/>
      <c r="AP6570" s="64"/>
      <c r="AQ6570" s="64"/>
      <c r="AR6570" s="64"/>
      <c r="AS6570" s="64"/>
      <c r="AT6570" s="64"/>
      <c r="AU6570" s="64"/>
      <c r="AV6570" s="64"/>
      <c r="AW6570" s="64"/>
      <c r="AX6570" s="64"/>
      <c r="AY6570" s="64"/>
      <c r="AZ6570" s="64"/>
      <c r="BA6570" s="64"/>
      <c r="BB6570" s="64"/>
      <c r="BC6570" s="64"/>
      <c r="BD6570" s="64"/>
      <c r="BE6570" s="64"/>
      <c r="BF6570" s="64"/>
      <c r="BG6570" s="64"/>
      <c r="BH6570" s="64"/>
      <c r="BI6570" s="64"/>
      <c r="BJ6570" s="64"/>
      <c r="BK6570" s="64"/>
    </row>
    <row r="6571" spans="2:63" s="13" customFormat="1" ht="20.399999999999999">
      <c r="B6571" s="55" ph="1"/>
      <c r="H6571" s="64"/>
      <c r="I6571" s="64"/>
      <c r="J6571" s="64"/>
      <c r="K6571" s="64"/>
      <c r="L6571" s="64"/>
      <c r="M6571" s="64"/>
      <c r="N6571" s="64"/>
      <c r="O6571" s="64"/>
      <c r="P6571" s="64"/>
      <c r="Q6571" s="64"/>
      <c r="R6571" s="64"/>
      <c r="S6571" s="64"/>
      <c r="AP6571" s="64"/>
      <c r="AQ6571" s="64"/>
      <c r="AR6571" s="64"/>
      <c r="AS6571" s="64"/>
      <c r="AT6571" s="64"/>
      <c r="AU6571" s="64"/>
      <c r="AV6571" s="64"/>
      <c r="AW6571" s="64"/>
      <c r="AX6571" s="64"/>
      <c r="AY6571" s="64"/>
      <c r="AZ6571" s="64"/>
      <c r="BA6571" s="64"/>
      <c r="BB6571" s="64"/>
      <c r="BC6571" s="64"/>
      <c r="BD6571" s="64"/>
      <c r="BE6571" s="64"/>
      <c r="BF6571" s="64"/>
      <c r="BG6571" s="64"/>
      <c r="BH6571" s="64"/>
      <c r="BI6571" s="64"/>
      <c r="BJ6571" s="64"/>
      <c r="BK6571" s="64"/>
    </row>
    <row r="6572" spans="2:63" s="13" customFormat="1" ht="20.399999999999999">
      <c r="B6572" s="55" ph="1"/>
      <c r="H6572" s="64"/>
      <c r="I6572" s="64"/>
      <c r="J6572" s="64"/>
      <c r="K6572" s="64"/>
      <c r="L6572" s="64"/>
      <c r="M6572" s="64"/>
      <c r="N6572" s="64"/>
      <c r="O6572" s="64"/>
      <c r="P6572" s="64"/>
      <c r="Q6572" s="64"/>
      <c r="R6572" s="64"/>
      <c r="S6572" s="64"/>
      <c r="AP6572" s="64"/>
      <c r="AQ6572" s="64"/>
      <c r="AR6572" s="64"/>
      <c r="AS6572" s="64"/>
      <c r="AT6572" s="64"/>
      <c r="AU6572" s="64"/>
      <c r="AV6572" s="64"/>
      <c r="AW6572" s="64"/>
      <c r="AX6572" s="64"/>
      <c r="AY6572" s="64"/>
      <c r="AZ6572" s="64"/>
      <c r="BA6572" s="64"/>
      <c r="BB6572" s="64"/>
      <c r="BC6572" s="64"/>
      <c r="BD6572" s="64"/>
      <c r="BE6572" s="64"/>
      <c r="BF6572" s="64"/>
      <c r="BG6572" s="64"/>
      <c r="BH6572" s="64"/>
      <c r="BI6572" s="64"/>
      <c r="BJ6572" s="64"/>
      <c r="BK6572" s="64"/>
    </row>
    <row r="6574" spans="2:63" s="13" customFormat="1" ht="20.399999999999999">
      <c r="B6574" s="55" ph="1"/>
      <c r="H6574" s="64"/>
      <c r="I6574" s="64"/>
      <c r="J6574" s="64"/>
      <c r="K6574" s="64"/>
      <c r="L6574" s="64"/>
      <c r="M6574" s="64"/>
      <c r="N6574" s="64"/>
      <c r="O6574" s="64"/>
      <c r="P6574" s="64"/>
      <c r="Q6574" s="64"/>
      <c r="R6574" s="64"/>
      <c r="S6574" s="64"/>
      <c r="AP6574" s="64"/>
      <c r="AQ6574" s="64"/>
      <c r="AR6574" s="64"/>
      <c r="AS6574" s="64"/>
      <c r="AT6574" s="64"/>
      <c r="AU6574" s="64"/>
      <c r="AV6574" s="64"/>
      <c r="AW6574" s="64"/>
      <c r="AX6574" s="64"/>
      <c r="AY6574" s="64"/>
      <c r="AZ6574" s="64"/>
      <c r="BA6574" s="64"/>
      <c r="BB6574" s="64"/>
      <c r="BC6574" s="64"/>
      <c r="BD6574" s="64"/>
      <c r="BE6574" s="64"/>
      <c r="BF6574" s="64"/>
      <c r="BG6574" s="64"/>
      <c r="BH6574" s="64"/>
      <c r="BI6574" s="64"/>
      <c r="BJ6574" s="64"/>
      <c r="BK6574" s="64"/>
    </row>
    <row r="6575" spans="2:63" s="13" customFormat="1" ht="20.399999999999999">
      <c r="B6575" s="55" ph="1"/>
      <c r="H6575" s="64"/>
      <c r="I6575" s="64"/>
      <c r="J6575" s="64"/>
      <c r="K6575" s="64"/>
      <c r="L6575" s="64"/>
      <c r="M6575" s="64"/>
      <c r="N6575" s="64"/>
      <c r="O6575" s="64"/>
      <c r="P6575" s="64"/>
      <c r="Q6575" s="64"/>
      <c r="R6575" s="64"/>
      <c r="S6575" s="64"/>
      <c r="AP6575" s="64"/>
      <c r="AQ6575" s="64"/>
      <c r="AR6575" s="64"/>
      <c r="AS6575" s="64"/>
      <c r="AT6575" s="64"/>
      <c r="AU6575" s="64"/>
      <c r="AV6575" s="64"/>
      <c r="AW6575" s="64"/>
      <c r="AX6575" s="64"/>
      <c r="AY6575" s="64"/>
      <c r="AZ6575" s="64"/>
      <c r="BA6575" s="64"/>
      <c r="BB6575" s="64"/>
      <c r="BC6575" s="64"/>
      <c r="BD6575" s="64"/>
      <c r="BE6575" s="64"/>
      <c r="BF6575" s="64"/>
      <c r="BG6575" s="64"/>
      <c r="BH6575" s="64"/>
      <c r="BI6575" s="64"/>
      <c r="BJ6575" s="64"/>
      <c r="BK6575" s="64"/>
    </row>
    <row r="6576" spans="2:63" s="13" customFormat="1" ht="20.399999999999999">
      <c r="B6576" s="55" ph="1"/>
      <c r="H6576" s="64"/>
      <c r="I6576" s="64"/>
      <c r="J6576" s="64"/>
      <c r="K6576" s="64"/>
      <c r="L6576" s="64"/>
      <c r="M6576" s="64"/>
      <c r="N6576" s="64"/>
      <c r="O6576" s="64"/>
      <c r="P6576" s="64"/>
      <c r="Q6576" s="64"/>
      <c r="R6576" s="64"/>
      <c r="S6576" s="64"/>
      <c r="AP6576" s="64"/>
      <c r="AQ6576" s="64"/>
      <c r="AR6576" s="64"/>
      <c r="AS6576" s="64"/>
      <c r="AT6576" s="64"/>
      <c r="AU6576" s="64"/>
      <c r="AV6576" s="64"/>
      <c r="AW6576" s="64"/>
      <c r="AX6576" s="64"/>
      <c r="AY6576" s="64"/>
      <c r="AZ6576" s="64"/>
      <c r="BA6576" s="64"/>
      <c r="BB6576" s="64"/>
      <c r="BC6576" s="64"/>
      <c r="BD6576" s="64"/>
      <c r="BE6576" s="64"/>
      <c r="BF6576" s="64"/>
      <c r="BG6576" s="64"/>
      <c r="BH6576" s="64"/>
      <c r="BI6576" s="64"/>
      <c r="BJ6576" s="64"/>
      <c r="BK6576" s="64"/>
    </row>
    <row r="6577" spans="2:63" s="13" customFormat="1" ht="20.399999999999999">
      <c r="B6577" s="55" ph="1"/>
      <c r="H6577" s="64"/>
      <c r="I6577" s="64"/>
      <c r="J6577" s="64"/>
      <c r="K6577" s="64"/>
      <c r="L6577" s="64"/>
      <c r="M6577" s="64"/>
      <c r="N6577" s="64"/>
      <c r="O6577" s="64"/>
      <c r="P6577" s="64"/>
      <c r="Q6577" s="64"/>
      <c r="R6577" s="64"/>
      <c r="S6577" s="64"/>
      <c r="AP6577" s="64"/>
      <c r="AQ6577" s="64"/>
      <c r="AR6577" s="64"/>
      <c r="AS6577" s="64"/>
      <c r="AT6577" s="64"/>
      <c r="AU6577" s="64"/>
      <c r="AV6577" s="64"/>
      <c r="AW6577" s="64"/>
      <c r="AX6577" s="64"/>
      <c r="AY6577" s="64"/>
      <c r="AZ6577" s="64"/>
      <c r="BA6577" s="64"/>
      <c r="BB6577" s="64"/>
      <c r="BC6577" s="64"/>
      <c r="BD6577" s="64"/>
      <c r="BE6577" s="64"/>
      <c r="BF6577" s="64"/>
      <c r="BG6577" s="64"/>
      <c r="BH6577" s="64"/>
      <c r="BI6577" s="64"/>
      <c r="BJ6577" s="64"/>
      <c r="BK6577" s="64"/>
    </row>
    <row r="6578" spans="2:63" s="13" customFormat="1" ht="20.399999999999999">
      <c r="B6578" s="55" ph="1"/>
      <c r="H6578" s="64"/>
      <c r="I6578" s="64"/>
      <c r="J6578" s="64"/>
      <c r="K6578" s="64"/>
      <c r="L6578" s="64"/>
      <c r="M6578" s="64"/>
      <c r="N6578" s="64"/>
      <c r="O6578" s="64"/>
      <c r="P6578" s="64"/>
      <c r="Q6578" s="64"/>
      <c r="R6578" s="64"/>
      <c r="S6578" s="64"/>
      <c r="AP6578" s="64"/>
      <c r="AQ6578" s="64"/>
      <c r="AR6578" s="64"/>
      <c r="AS6578" s="64"/>
      <c r="AT6578" s="64"/>
      <c r="AU6578" s="64"/>
      <c r="AV6578" s="64"/>
      <c r="AW6578" s="64"/>
      <c r="AX6578" s="64"/>
      <c r="AY6578" s="64"/>
      <c r="AZ6578" s="64"/>
      <c r="BA6578" s="64"/>
      <c r="BB6578" s="64"/>
      <c r="BC6578" s="64"/>
      <c r="BD6578" s="64"/>
      <c r="BE6578" s="64"/>
      <c r="BF6578" s="64"/>
      <c r="BG6578" s="64"/>
      <c r="BH6578" s="64"/>
      <c r="BI6578" s="64"/>
      <c r="BJ6578" s="64"/>
      <c r="BK6578" s="64"/>
    </row>
    <row r="6579" spans="2:63" s="13" customFormat="1" ht="20.399999999999999">
      <c r="B6579" s="55" ph="1"/>
      <c r="H6579" s="64"/>
      <c r="I6579" s="64"/>
      <c r="J6579" s="64"/>
      <c r="K6579" s="64"/>
      <c r="L6579" s="64"/>
      <c r="M6579" s="64"/>
      <c r="N6579" s="64"/>
      <c r="O6579" s="64"/>
      <c r="P6579" s="64"/>
      <c r="Q6579" s="64"/>
      <c r="R6579" s="64"/>
      <c r="S6579" s="64"/>
      <c r="AP6579" s="64"/>
      <c r="AQ6579" s="64"/>
      <c r="AR6579" s="64"/>
      <c r="AS6579" s="64"/>
      <c r="AT6579" s="64"/>
      <c r="AU6579" s="64"/>
      <c r="AV6579" s="64"/>
      <c r="AW6579" s="64"/>
      <c r="AX6579" s="64"/>
      <c r="AY6579" s="64"/>
      <c r="AZ6579" s="64"/>
      <c r="BA6579" s="64"/>
      <c r="BB6579" s="64"/>
      <c r="BC6579" s="64"/>
      <c r="BD6579" s="64"/>
      <c r="BE6579" s="64"/>
      <c r="BF6579" s="64"/>
      <c r="BG6579" s="64"/>
      <c r="BH6579" s="64"/>
      <c r="BI6579" s="64"/>
      <c r="BJ6579" s="64"/>
      <c r="BK6579" s="64"/>
    </row>
    <row r="6580" spans="2:63" s="13" customFormat="1" ht="20.399999999999999">
      <c r="B6580" s="55" ph="1"/>
      <c r="H6580" s="64"/>
      <c r="I6580" s="64"/>
      <c r="J6580" s="64"/>
      <c r="K6580" s="64"/>
      <c r="L6580" s="64"/>
      <c r="M6580" s="64"/>
      <c r="N6580" s="64"/>
      <c r="O6580" s="64"/>
      <c r="P6580" s="64"/>
      <c r="Q6580" s="64"/>
      <c r="R6580" s="64"/>
      <c r="S6580" s="64"/>
      <c r="AP6580" s="64"/>
      <c r="AQ6580" s="64"/>
      <c r="AR6580" s="64"/>
      <c r="AS6580" s="64"/>
      <c r="AT6580" s="64"/>
      <c r="AU6580" s="64"/>
      <c r="AV6580" s="64"/>
      <c r="AW6580" s="64"/>
      <c r="AX6580" s="64"/>
      <c r="AY6580" s="64"/>
      <c r="AZ6580" s="64"/>
      <c r="BA6580" s="64"/>
      <c r="BB6580" s="64"/>
      <c r="BC6580" s="64"/>
      <c r="BD6580" s="64"/>
      <c r="BE6580" s="64"/>
      <c r="BF6580" s="64"/>
      <c r="BG6580" s="64"/>
      <c r="BH6580" s="64"/>
      <c r="BI6580" s="64"/>
      <c r="BJ6580" s="64"/>
      <c r="BK6580" s="64"/>
    </row>
    <row r="6581" spans="2:63" s="13" customFormat="1" ht="20.399999999999999">
      <c r="B6581" s="55" ph="1"/>
      <c r="H6581" s="64"/>
      <c r="I6581" s="64"/>
      <c r="J6581" s="64"/>
      <c r="K6581" s="64"/>
      <c r="L6581" s="64"/>
      <c r="M6581" s="64"/>
      <c r="N6581" s="64"/>
      <c r="O6581" s="64"/>
      <c r="P6581" s="64"/>
      <c r="Q6581" s="64"/>
      <c r="R6581" s="64"/>
      <c r="S6581" s="64"/>
      <c r="AP6581" s="64"/>
      <c r="AQ6581" s="64"/>
      <c r="AR6581" s="64"/>
      <c r="AS6581" s="64"/>
      <c r="AT6581" s="64"/>
      <c r="AU6581" s="64"/>
      <c r="AV6581" s="64"/>
      <c r="AW6581" s="64"/>
      <c r="AX6581" s="64"/>
      <c r="AY6581" s="64"/>
      <c r="AZ6581" s="64"/>
      <c r="BA6581" s="64"/>
      <c r="BB6581" s="64"/>
      <c r="BC6581" s="64"/>
      <c r="BD6581" s="64"/>
      <c r="BE6581" s="64"/>
      <c r="BF6581" s="64"/>
      <c r="BG6581" s="64"/>
      <c r="BH6581" s="64"/>
      <c r="BI6581" s="64"/>
      <c r="BJ6581" s="64"/>
      <c r="BK6581" s="64"/>
    </row>
    <row r="6583" spans="2:63" s="13" customFormat="1" ht="20.399999999999999">
      <c r="B6583" s="55" ph="1"/>
      <c r="H6583" s="64"/>
      <c r="I6583" s="64"/>
      <c r="J6583" s="64"/>
      <c r="K6583" s="64"/>
      <c r="L6583" s="64"/>
      <c r="M6583" s="64"/>
      <c r="N6583" s="64"/>
      <c r="O6583" s="64"/>
      <c r="P6583" s="64"/>
      <c r="Q6583" s="64"/>
      <c r="R6583" s="64"/>
      <c r="S6583" s="64"/>
      <c r="AP6583" s="64"/>
      <c r="AQ6583" s="64"/>
      <c r="AR6583" s="64"/>
      <c r="AS6583" s="64"/>
      <c r="AT6583" s="64"/>
      <c r="AU6583" s="64"/>
      <c r="AV6583" s="64"/>
      <c r="AW6583" s="64"/>
      <c r="AX6583" s="64"/>
      <c r="AY6583" s="64"/>
      <c r="AZ6583" s="64"/>
      <c r="BA6583" s="64"/>
      <c r="BB6583" s="64"/>
      <c r="BC6583" s="64"/>
      <c r="BD6583" s="64"/>
      <c r="BE6583" s="64"/>
      <c r="BF6583" s="64"/>
      <c r="BG6583" s="64"/>
      <c r="BH6583" s="64"/>
      <c r="BI6583" s="64"/>
      <c r="BJ6583" s="64"/>
      <c r="BK6583" s="64"/>
    </row>
    <row r="6584" spans="2:63" s="13" customFormat="1" ht="20.399999999999999">
      <c r="B6584" s="55" ph="1"/>
      <c r="H6584" s="64"/>
      <c r="I6584" s="64"/>
      <c r="J6584" s="64"/>
      <c r="K6584" s="64"/>
      <c r="L6584" s="64"/>
      <c r="M6584" s="64"/>
      <c r="N6584" s="64"/>
      <c r="O6584" s="64"/>
      <c r="P6584" s="64"/>
      <c r="Q6584" s="64"/>
      <c r="R6584" s="64"/>
      <c r="S6584" s="64"/>
      <c r="AP6584" s="64"/>
      <c r="AQ6584" s="64"/>
      <c r="AR6584" s="64"/>
      <c r="AS6584" s="64"/>
      <c r="AT6584" s="64"/>
      <c r="AU6584" s="64"/>
      <c r="AV6584" s="64"/>
      <c r="AW6584" s="64"/>
      <c r="AX6584" s="64"/>
      <c r="AY6584" s="64"/>
      <c r="AZ6584" s="64"/>
      <c r="BA6584" s="64"/>
      <c r="BB6584" s="64"/>
      <c r="BC6584" s="64"/>
      <c r="BD6584" s="64"/>
      <c r="BE6584" s="64"/>
      <c r="BF6584" s="64"/>
      <c r="BG6584" s="64"/>
      <c r="BH6584" s="64"/>
      <c r="BI6584" s="64"/>
      <c r="BJ6584" s="64"/>
      <c r="BK6584" s="64"/>
    </row>
    <row r="6585" spans="2:63" s="13" customFormat="1" ht="20.399999999999999">
      <c r="B6585" s="55" ph="1"/>
      <c r="H6585" s="64"/>
      <c r="I6585" s="64"/>
      <c r="J6585" s="64"/>
      <c r="K6585" s="64"/>
      <c r="L6585" s="64"/>
      <c r="M6585" s="64"/>
      <c r="N6585" s="64"/>
      <c r="O6585" s="64"/>
      <c r="P6585" s="64"/>
      <c r="Q6585" s="64"/>
      <c r="R6585" s="64"/>
      <c r="S6585" s="64"/>
      <c r="AP6585" s="64"/>
      <c r="AQ6585" s="64"/>
      <c r="AR6585" s="64"/>
      <c r="AS6585" s="64"/>
      <c r="AT6585" s="64"/>
      <c r="AU6585" s="64"/>
      <c r="AV6585" s="64"/>
      <c r="AW6585" s="64"/>
      <c r="AX6585" s="64"/>
      <c r="AY6585" s="64"/>
      <c r="AZ6585" s="64"/>
      <c r="BA6585" s="64"/>
      <c r="BB6585" s="64"/>
      <c r="BC6585" s="64"/>
      <c r="BD6585" s="64"/>
      <c r="BE6585" s="64"/>
      <c r="BF6585" s="64"/>
      <c r="BG6585" s="64"/>
      <c r="BH6585" s="64"/>
      <c r="BI6585" s="64"/>
      <c r="BJ6585" s="64"/>
      <c r="BK6585" s="64"/>
    </row>
    <row r="6586" spans="2:63" s="13" customFormat="1" ht="20.399999999999999">
      <c r="B6586" s="55" ph="1"/>
      <c r="H6586" s="64"/>
      <c r="I6586" s="64"/>
      <c r="J6586" s="64"/>
      <c r="K6586" s="64"/>
      <c r="L6586" s="64"/>
      <c r="M6586" s="64"/>
      <c r="N6586" s="64"/>
      <c r="O6586" s="64"/>
      <c r="P6586" s="64"/>
      <c r="Q6586" s="64"/>
      <c r="R6586" s="64"/>
      <c r="S6586" s="64"/>
      <c r="AP6586" s="64"/>
      <c r="AQ6586" s="64"/>
      <c r="AR6586" s="64"/>
      <c r="AS6586" s="64"/>
      <c r="AT6586" s="64"/>
      <c r="AU6586" s="64"/>
      <c r="AV6586" s="64"/>
      <c r="AW6586" s="64"/>
      <c r="AX6586" s="64"/>
      <c r="AY6586" s="64"/>
      <c r="AZ6586" s="64"/>
      <c r="BA6586" s="64"/>
      <c r="BB6586" s="64"/>
      <c r="BC6586" s="64"/>
      <c r="BD6586" s="64"/>
      <c r="BE6586" s="64"/>
      <c r="BF6586" s="64"/>
      <c r="BG6586" s="64"/>
      <c r="BH6586" s="64"/>
      <c r="BI6586" s="64"/>
      <c r="BJ6586" s="64"/>
      <c r="BK6586" s="64"/>
    </row>
    <row r="6587" spans="2:63" s="13" customFormat="1" ht="20.399999999999999">
      <c r="B6587" s="55" ph="1"/>
      <c r="H6587" s="64"/>
      <c r="I6587" s="64"/>
      <c r="J6587" s="64"/>
      <c r="K6587" s="64"/>
      <c r="L6587" s="64"/>
      <c r="M6587" s="64"/>
      <c r="N6587" s="64"/>
      <c r="O6587" s="64"/>
      <c r="P6587" s="64"/>
      <c r="Q6587" s="64"/>
      <c r="R6587" s="64"/>
      <c r="S6587" s="64"/>
      <c r="AP6587" s="64"/>
      <c r="AQ6587" s="64"/>
      <c r="AR6587" s="64"/>
      <c r="AS6587" s="64"/>
      <c r="AT6587" s="64"/>
      <c r="AU6587" s="64"/>
      <c r="AV6587" s="64"/>
      <c r="AW6587" s="64"/>
      <c r="AX6587" s="64"/>
      <c r="AY6587" s="64"/>
      <c r="AZ6587" s="64"/>
      <c r="BA6587" s="64"/>
      <c r="BB6587" s="64"/>
      <c r="BC6587" s="64"/>
      <c r="BD6587" s="64"/>
      <c r="BE6587" s="64"/>
      <c r="BF6587" s="64"/>
      <c r="BG6587" s="64"/>
      <c r="BH6587" s="64"/>
      <c r="BI6587" s="64"/>
      <c r="BJ6587" s="64"/>
      <c r="BK6587" s="64"/>
    </row>
    <row r="6588" spans="2:63" s="13" customFormat="1" ht="20.399999999999999">
      <c r="B6588" s="55" ph="1"/>
      <c r="H6588" s="64"/>
      <c r="I6588" s="64"/>
      <c r="J6588" s="64"/>
      <c r="K6588" s="64"/>
      <c r="L6588" s="64"/>
      <c r="M6588" s="64"/>
      <c r="N6588" s="64"/>
      <c r="O6588" s="64"/>
      <c r="P6588" s="64"/>
      <c r="Q6588" s="64"/>
      <c r="R6588" s="64"/>
      <c r="S6588" s="64"/>
      <c r="AP6588" s="64"/>
      <c r="AQ6588" s="64"/>
      <c r="AR6588" s="64"/>
      <c r="AS6588" s="64"/>
      <c r="AT6588" s="64"/>
      <c r="AU6588" s="64"/>
      <c r="AV6588" s="64"/>
      <c r="AW6588" s="64"/>
      <c r="AX6588" s="64"/>
      <c r="AY6588" s="64"/>
      <c r="AZ6588" s="64"/>
      <c r="BA6588" s="64"/>
      <c r="BB6588" s="64"/>
      <c r="BC6588" s="64"/>
      <c r="BD6588" s="64"/>
      <c r="BE6588" s="64"/>
      <c r="BF6588" s="64"/>
      <c r="BG6588" s="64"/>
      <c r="BH6588" s="64"/>
      <c r="BI6588" s="64"/>
      <c r="BJ6588" s="64"/>
      <c r="BK6588" s="64"/>
    </row>
    <row r="6589" spans="2:63" s="13" customFormat="1" ht="20.399999999999999">
      <c r="B6589" s="55" ph="1"/>
      <c r="H6589" s="64"/>
      <c r="I6589" s="64"/>
      <c r="J6589" s="64"/>
      <c r="K6589" s="64"/>
      <c r="L6589" s="64"/>
      <c r="M6589" s="64"/>
      <c r="N6589" s="64"/>
      <c r="O6589" s="64"/>
      <c r="P6589" s="64"/>
      <c r="Q6589" s="64"/>
      <c r="R6589" s="64"/>
      <c r="S6589" s="64"/>
      <c r="AP6589" s="64"/>
      <c r="AQ6589" s="64"/>
      <c r="AR6589" s="64"/>
      <c r="AS6589" s="64"/>
      <c r="AT6589" s="64"/>
      <c r="AU6589" s="64"/>
      <c r="AV6589" s="64"/>
      <c r="AW6589" s="64"/>
      <c r="AX6589" s="64"/>
      <c r="AY6589" s="64"/>
      <c r="AZ6589" s="64"/>
      <c r="BA6589" s="64"/>
      <c r="BB6589" s="64"/>
      <c r="BC6589" s="64"/>
      <c r="BD6589" s="64"/>
      <c r="BE6589" s="64"/>
      <c r="BF6589" s="64"/>
      <c r="BG6589" s="64"/>
      <c r="BH6589" s="64"/>
      <c r="BI6589" s="64"/>
      <c r="BJ6589" s="64"/>
      <c r="BK6589" s="64"/>
    </row>
    <row r="6590" spans="2:63" s="13" customFormat="1" ht="20.399999999999999">
      <c r="B6590" s="55" ph="1"/>
      <c r="H6590" s="64"/>
      <c r="I6590" s="64"/>
      <c r="J6590" s="64"/>
      <c r="K6590" s="64"/>
      <c r="L6590" s="64"/>
      <c r="M6590" s="64"/>
      <c r="N6590" s="64"/>
      <c r="O6590" s="64"/>
      <c r="P6590" s="64"/>
      <c r="Q6590" s="64"/>
      <c r="R6590" s="64"/>
      <c r="S6590" s="64"/>
      <c r="AP6590" s="64"/>
      <c r="AQ6590" s="64"/>
      <c r="AR6590" s="64"/>
      <c r="AS6590" s="64"/>
      <c r="AT6590" s="64"/>
      <c r="AU6590" s="64"/>
      <c r="AV6590" s="64"/>
      <c r="AW6590" s="64"/>
      <c r="AX6590" s="64"/>
      <c r="AY6590" s="64"/>
      <c r="AZ6590" s="64"/>
      <c r="BA6590" s="64"/>
      <c r="BB6590" s="64"/>
      <c r="BC6590" s="64"/>
      <c r="BD6590" s="64"/>
      <c r="BE6590" s="64"/>
      <c r="BF6590" s="64"/>
      <c r="BG6590" s="64"/>
      <c r="BH6590" s="64"/>
      <c r="BI6590" s="64"/>
      <c r="BJ6590" s="64"/>
      <c r="BK6590" s="64"/>
    </row>
    <row r="6591" spans="2:63" s="13" customFormat="1" ht="20.399999999999999">
      <c r="B6591" s="55" ph="1"/>
      <c r="H6591" s="64"/>
      <c r="I6591" s="64"/>
      <c r="J6591" s="64"/>
      <c r="K6591" s="64"/>
      <c r="L6591" s="64"/>
      <c r="M6591" s="64"/>
      <c r="N6591" s="64"/>
      <c r="O6591" s="64"/>
      <c r="P6591" s="64"/>
      <c r="Q6591" s="64"/>
      <c r="R6591" s="64"/>
      <c r="S6591" s="64"/>
      <c r="AP6591" s="64"/>
      <c r="AQ6591" s="64"/>
      <c r="AR6591" s="64"/>
      <c r="AS6591" s="64"/>
      <c r="AT6591" s="64"/>
      <c r="AU6591" s="64"/>
      <c r="AV6591" s="64"/>
      <c r="AW6591" s="64"/>
      <c r="AX6591" s="64"/>
      <c r="AY6591" s="64"/>
      <c r="AZ6591" s="64"/>
      <c r="BA6591" s="64"/>
      <c r="BB6591" s="64"/>
      <c r="BC6591" s="64"/>
      <c r="BD6591" s="64"/>
      <c r="BE6591" s="64"/>
      <c r="BF6591" s="64"/>
      <c r="BG6591" s="64"/>
      <c r="BH6591" s="64"/>
      <c r="BI6591" s="64"/>
      <c r="BJ6591" s="64"/>
      <c r="BK6591" s="64"/>
    </row>
    <row r="6592" spans="2:63" s="13" customFormat="1" ht="20.399999999999999">
      <c r="B6592" s="55" ph="1"/>
      <c r="H6592" s="64"/>
      <c r="I6592" s="64"/>
      <c r="J6592" s="64"/>
      <c r="K6592" s="64"/>
      <c r="L6592" s="64"/>
      <c r="M6592" s="64"/>
      <c r="N6592" s="64"/>
      <c r="O6592" s="64"/>
      <c r="P6592" s="64"/>
      <c r="Q6592" s="64"/>
      <c r="R6592" s="64"/>
      <c r="S6592" s="64"/>
      <c r="AP6592" s="64"/>
      <c r="AQ6592" s="64"/>
      <c r="AR6592" s="64"/>
      <c r="AS6592" s="64"/>
      <c r="AT6592" s="64"/>
      <c r="AU6592" s="64"/>
      <c r="AV6592" s="64"/>
      <c r="AW6592" s="64"/>
      <c r="AX6592" s="64"/>
      <c r="AY6592" s="64"/>
      <c r="AZ6592" s="64"/>
      <c r="BA6592" s="64"/>
      <c r="BB6592" s="64"/>
      <c r="BC6592" s="64"/>
      <c r="BD6592" s="64"/>
      <c r="BE6592" s="64"/>
      <c r="BF6592" s="64"/>
      <c r="BG6592" s="64"/>
      <c r="BH6592" s="64"/>
      <c r="BI6592" s="64"/>
      <c r="BJ6592" s="64"/>
      <c r="BK6592" s="64"/>
    </row>
    <row r="6594" spans="2:63" s="13" customFormat="1" ht="20.399999999999999">
      <c r="B6594" s="55" ph="1"/>
      <c r="H6594" s="64"/>
      <c r="I6594" s="64"/>
      <c r="J6594" s="64"/>
      <c r="K6594" s="64"/>
      <c r="L6594" s="64"/>
      <c r="M6594" s="64"/>
      <c r="N6594" s="64"/>
      <c r="O6594" s="64"/>
      <c r="P6594" s="64"/>
      <c r="Q6594" s="64"/>
      <c r="R6594" s="64"/>
      <c r="S6594" s="64"/>
      <c r="AP6594" s="64"/>
      <c r="AQ6594" s="64"/>
      <c r="AR6594" s="64"/>
      <c r="AS6594" s="64"/>
      <c r="AT6594" s="64"/>
      <c r="AU6594" s="64"/>
      <c r="AV6594" s="64"/>
      <c r="AW6594" s="64"/>
      <c r="AX6594" s="64"/>
      <c r="AY6594" s="64"/>
      <c r="AZ6594" s="64"/>
      <c r="BA6594" s="64"/>
      <c r="BB6594" s="64"/>
      <c r="BC6594" s="64"/>
      <c r="BD6594" s="64"/>
      <c r="BE6594" s="64"/>
      <c r="BF6594" s="64"/>
      <c r="BG6594" s="64"/>
      <c r="BH6594" s="64"/>
      <c r="BI6594" s="64"/>
      <c r="BJ6594" s="64"/>
      <c r="BK6594" s="64"/>
    </row>
    <row r="6595" spans="2:63" s="13" customFormat="1" ht="20.399999999999999">
      <c r="B6595" s="55" ph="1"/>
      <c r="H6595" s="64"/>
      <c r="I6595" s="64"/>
      <c r="J6595" s="64"/>
      <c r="K6595" s="64"/>
      <c r="L6595" s="64"/>
      <c r="M6595" s="64"/>
      <c r="N6595" s="64"/>
      <c r="O6595" s="64"/>
      <c r="P6595" s="64"/>
      <c r="Q6595" s="64"/>
      <c r="R6595" s="64"/>
      <c r="S6595" s="64"/>
      <c r="AP6595" s="64"/>
      <c r="AQ6595" s="64"/>
      <c r="AR6595" s="64"/>
      <c r="AS6595" s="64"/>
      <c r="AT6595" s="64"/>
      <c r="AU6595" s="64"/>
      <c r="AV6595" s="64"/>
      <c r="AW6595" s="64"/>
      <c r="AX6595" s="64"/>
      <c r="AY6595" s="64"/>
      <c r="AZ6595" s="64"/>
      <c r="BA6595" s="64"/>
      <c r="BB6595" s="64"/>
      <c r="BC6595" s="64"/>
      <c r="BD6595" s="64"/>
      <c r="BE6595" s="64"/>
      <c r="BF6595" s="64"/>
      <c r="BG6595" s="64"/>
      <c r="BH6595" s="64"/>
      <c r="BI6595" s="64"/>
      <c r="BJ6595" s="64"/>
      <c r="BK6595" s="64"/>
    </row>
    <row r="6596" spans="2:63" s="13" customFormat="1" ht="20.399999999999999">
      <c r="B6596" s="55" ph="1"/>
      <c r="H6596" s="64"/>
      <c r="I6596" s="64"/>
      <c r="J6596" s="64"/>
      <c r="K6596" s="64"/>
      <c r="L6596" s="64"/>
      <c r="M6596" s="64"/>
      <c r="N6596" s="64"/>
      <c r="O6596" s="64"/>
      <c r="P6596" s="64"/>
      <c r="Q6596" s="64"/>
      <c r="R6596" s="64"/>
      <c r="S6596" s="64"/>
      <c r="AP6596" s="64"/>
      <c r="AQ6596" s="64"/>
      <c r="AR6596" s="64"/>
      <c r="AS6596" s="64"/>
      <c r="AT6596" s="64"/>
      <c r="AU6596" s="64"/>
      <c r="AV6596" s="64"/>
      <c r="AW6596" s="64"/>
      <c r="AX6596" s="64"/>
      <c r="AY6596" s="64"/>
      <c r="AZ6596" s="64"/>
      <c r="BA6596" s="64"/>
      <c r="BB6596" s="64"/>
      <c r="BC6596" s="64"/>
      <c r="BD6596" s="64"/>
      <c r="BE6596" s="64"/>
      <c r="BF6596" s="64"/>
      <c r="BG6596" s="64"/>
      <c r="BH6596" s="64"/>
      <c r="BI6596" s="64"/>
      <c r="BJ6596" s="64"/>
      <c r="BK6596" s="64"/>
    </row>
    <row r="6597" spans="2:63" s="13" customFormat="1" ht="20.399999999999999">
      <c r="B6597" s="55" ph="1"/>
      <c r="H6597" s="64"/>
      <c r="I6597" s="64"/>
      <c r="J6597" s="64"/>
      <c r="K6597" s="64"/>
      <c r="L6597" s="64"/>
      <c r="M6597" s="64"/>
      <c r="N6597" s="64"/>
      <c r="O6597" s="64"/>
      <c r="P6597" s="64"/>
      <c r="Q6597" s="64"/>
      <c r="R6597" s="64"/>
      <c r="S6597" s="64"/>
      <c r="AP6597" s="64"/>
      <c r="AQ6597" s="64"/>
      <c r="AR6597" s="64"/>
      <c r="AS6597" s="64"/>
      <c r="AT6597" s="64"/>
      <c r="AU6597" s="64"/>
      <c r="AV6597" s="64"/>
      <c r="AW6597" s="64"/>
      <c r="AX6597" s="64"/>
      <c r="AY6597" s="64"/>
      <c r="AZ6597" s="64"/>
      <c r="BA6597" s="64"/>
      <c r="BB6597" s="64"/>
      <c r="BC6597" s="64"/>
      <c r="BD6597" s="64"/>
      <c r="BE6597" s="64"/>
      <c r="BF6597" s="64"/>
      <c r="BG6597" s="64"/>
      <c r="BH6597" s="64"/>
      <c r="BI6597" s="64"/>
      <c r="BJ6597" s="64"/>
      <c r="BK6597" s="64"/>
    </row>
    <row r="6598" spans="2:63" s="13" customFormat="1" ht="20.399999999999999">
      <c r="B6598" s="55" ph="1"/>
      <c r="H6598" s="64"/>
      <c r="I6598" s="64"/>
      <c r="J6598" s="64"/>
      <c r="K6598" s="64"/>
      <c r="L6598" s="64"/>
      <c r="M6598" s="64"/>
      <c r="N6598" s="64"/>
      <c r="O6598" s="64"/>
      <c r="P6598" s="64"/>
      <c r="Q6598" s="64"/>
      <c r="R6598" s="64"/>
      <c r="S6598" s="64"/>
      <c r="AP6598" s="64"/>
      <c r="AQ6598" s="64"/>
      <c r="AR6598" s="64"/>
      <c r="AS6598" s="64"/>
      <c r="AT6598" s="64"/>
      <c r="AU6598" s="64"/>
      <c r="AV6598" s="64"/>
      <c r="AW6598" s="64"/>
      <c r="AX6598" s="64"/>
      <c r="AY6598" s="64"/>
      <c r="AZ6598" s="64"/>
      <c r="BA6598" s="64"/>
      <c r="BB6598" s="64"/>
      <c r="BC6598" s="64"/>
      <c r="BD6598" s="64"/>
      <c r="BE6598" s="64"/>
      <c r="BF6598" s="64"/>
      <c r="BG6598" s="64"/>
      <c r="BH6598" s="64"/>
      <c r="BI6598" s="64"/>
      <c r="BJ6598" s="64"/>
      <c r="BK6598" s="64"/>
    </row>
    <row r="6599" spans="2:63" s="13" customFormat="1" ht="20.399999999999999">
      <c r="B6599" s="55" ph="1"/>
      <c r="H6599" s="64"/>
      <c r="I6599" s="64"/>
      <c r="J6599" s="64"/>
      <c r="K6599" s="64"/>
      <c r="L6599" s="64"/>
      <c r="M6599" s="64"/>
      <c r="N6599" s="64"/>
      <c r="O6599" s="64"/>
      <c r="P6599" s="64"/>
      <c r="Q6599" s="64"/>
      <c r="R6599" s="64"/>
      <c r="S6599" s="64"/>
      <c r="AP6599" s="64"/>
      <c r="AQ6599" s="64"/>
      <c r="AR6599" s="64"/>
      <c r="AS6599" s="64"/>
      <c r="AT6599" s="64"/>
      <c r="AU6599" s="64"/>
      <c r="AV6599" s="64"/>
      <c r="AW6599" s="64"/>
      <c r="AX6599" s="64"/>
      <c r="AY6599" s="64"/>
      <c r="AZ6599" s="64"/>
      <c r="BA6599" s="64"/>
      <c r="BB6599" s="64"/>
      <c r="BC6599" s="64"/>
      <c r="BD6599" s="64"/>
      <c r="BE6599" s="64"/>
      <c r="BF6599" s="64"/>
      <c r="BG6599" s="64"/>
      <c r="BH6599" s="64"/>
      <c r="BI6599" s="64"/>
      <c r="BJ6599" s="64"/>
      <c r="BK6599" s="64"/>
    </row>
    <row r="6600" spans="2:63" s="13" customFormat="1" ht="20.399999999999999">
      <c r="B6600" s="55" ph="1"/>
      <c r="H6600" s="64"/>
      <c r="I6600" s="64"/>
      <c r="J6600" s="64"/>
      <c r="K6600" s="64"/>
      <c r="L6600" s="64"/>
      <c r="M6600" s="64"/>
      <c r="N6600" s="64"/>
      <c r="O6600" s="64"/>
      <c r="P6600" s="64"/>
      <c r="Q6600" s="64"/>
      <c r="R6600" s="64"/>
      <c r="S6600" s="64"/>
      <c r="AP6600" s="64"/>
      <c r="AQ6600" s="64"/>
      <c r="AR6600" s="64"/>
      <c r="AS6600" s="64"/>
      <c r="AT6600" s="64"/>
      <c r="AU6600" s="64"/>
      <c r="AV6600" s="64"/>
      <c r="AW6600" s="64"/>
      <c r="AX6600" s="64"/>
      <c r="AY6600" s="64"/>
      <c r="AZ6600" s="64"/>
      <c r="BA6600" s="64"/>
      <c r="BB6600" s="64"/>
      <c r="BC6600" s="64"/>
      <c r="BD6600" s="64"/>
      <c r="BE6600" s="64"/>
      <c r="BF6600" s="64"/>
      <c r="BG6600" s="64"/>
      <c r="BH6600" s="64"/>
      <c r="BI6600" s="64"/>
      <c r="BJ6600" s="64"/>
      <c r="BK6600" s="64"/>
    </row>
    <row r="6601" spans="2:63" s="13" customFormat="1" ht="20.399999999999999">
      <c r="B6601" s="55" ph="1"/>
      <c r="H6601" s="64"/>
      <c r="I6601" s="64"/>
      <c r="J6601" s="64"/>
      <c r="K6601" s="64"/>
      <c r="L6601" s="64"/>
      <c r="M6601" s="64"/>
      <c r="N6601" s="64"/>
      <c r="O6601" s="64"/>
      <c r="P6601" s="64"/>
      <c r="Q6601" s="64"/>
      <c r="R6601" s="64"/>
      <c r="S6601" s="64"/>
      <c r="AP6601" s="64"/>
      <c r="AQ6601" s="64"/>
      <c r="AR6601" s="64"/>
      <c r="AS6601" s="64"/>
      <c r="AT6601" s="64"/>
      <c r="AU6601" s="64"/>
      <c r="AV6601" s="64"/>
      <c r="AW6601" s="64"/>
      <c r="AX6601" s="64"/>
      <c r="AY6601" s="64"/>
      <c r="AZ6601" s="64"/>
      <c r="BA6601" s="64"/>
      <c r="BB6601" s="64"/>
      <c r="BC6601" s="64"/>
      <c r="BD6601" s="64"/>
      <c r="BE6601" s="64"/>
      <c r="BF6601" s="64"/>
      <c r="BG6601" s="64"/>
      <c r="BH6601" s="64"/>
      <c r="BI6601" s="64"/>
      <c r="BJ6601" s="64"/>
      <c r="BK6601" s="64"/>
    </row>
    <row r="6602" spans="2:63" s="13" customFormat="1" ht="20.399999999999999">
      <c r="B6602" s="55" ph="1"/>
      <c r="H6602" s="64"/>
      <c r="I6602" s="64"/>
      <c r="J6602" s="64"/>
      <c r="K6602" s="64"/>
      <c r="L6602" s="64"/>
      <c r="M6602" s="64"/>
      <c r="N6602" s="64"/>
      <c r="O6602" s="64"/>
      <c r="P6602" s="64"/>
      <c r="Q6602" s="64"/>
      <c r="R6602" s="64"/>
      <c r="S6602" s="64"/>
      <c r="AP6602" s="64"/>
      <c r="AQ6602" s="64"/>
      <c r="AR6602" s="64"/>
      <c r="AS6602" s="64"/>
      <c r="AT6602" s="64"/>
      <c r="AU6602" s="64"/>
      <c r="AV6602" s="64"/>
      <c r="AW6602" s="64"/>
      <c r="AX6602" s="64"/>
      <c r="AY6602" s="64"/>
      <c r="AZ6602" s="64"/>
      <c r="BA6602" s="64"/>
      <c r="BB6602" s="64"/>
      <c r="BC6602" s="64"/>
      <c r="BD6602" s="64"/>
      <c r="BE6602" s="64"/>
      <c r="BF6602" s="64"/>
      <c r="BG6602" s="64"/>
      <c r="BH6602" s="64"/>
      <c r="BI6602" s="64"/>
      <c r="BJ6602" s="64"/>
      <c r="BK6602" s="64"/>
    </row>
    <row r="6604" spans="2:63" s="13" customFormat="1" ht="20.399999999999999">
      <c r="B6604" s="55" ph="1"/>
      <c r="H6604" s="64"/>
      <c r="I6604" s="64"/>
      <c r="J6604" s="64"/>
      <c r="K6604" s="64"/>
      <c r="L6604" s="64"/>
      <c r="M6604" s="64"/>
      <c r="N6604" s="64"/>
      <c r="O6604" s="64"/>
      <c r="P6604" s="64"/>
      <c r="Q6604" s="64"/>
      <c r="R6604" s="64"/>
      <c r="S6604" s="64"/>
      <c r="AP6604" s="64"/>
      <c r="AQ6604" s="64"/>
      <c r="AR6604" s="64"/>
      <c r="AS6604" s="64"/>
      <c r="AT6604" s="64"/>
      <c r="AU6604" s="64"/>
      <c r="AV6604" s="64"/>
      <c r="AW6604" s="64"/>
      <c r="AX6604" s="64"/>
      <c r="AY6604" s="64"/>
      <c r="AZ6604" s="64"/>
      <c r="BA6604" s="64"/>
      <c r="BB6604" s="64"/>
      <c r="BC6604" s="64"/>
      <c r="BD6604" s="64"/>
      <c r="BE6604" s="64"/>
      <c r="BF6604" s="64"/>
      <c r="BG6604" s="64"/>
      <c r="BH6604" s="64"/>
      <c r="BI6604" s="64"/>
      <c r="BJ6604" s="64"/>
      <c r="BK6604" s="64"/>
    </row>
    <row r="6605" spans="2:63" s="13" customFormat="1" ht="20.399999999999999">
      <c r="B6605" s="55" ph="1"/>
      <c r="H6605" s="64"/>
      <c r="I6605" s="64"/>
      <c r="J6605" s="64"/>
      <c r="K6605" s="64"/>
      <c r="L6605" s="64"/>
      <c r="M6605" s="64"/>
      <c r="N6605" s="64"/>
      <c r="O6605" s="64"/>
      <c r="P6605" s="64"/>
      <c r="Q6605" s="64"/>
      <c r="R6605" s="64"/>
      <c r="S6605" s="64"/>
      <c r="AP6605" s="64"/>
      <c r="AQ6605" s="64"/>
      <c r="AR6605" s="64"/>
      <c r="AS6605" s="64"/>
      <c r="AT6605" s="64"/>
      <c r="AU6605" s="64"/>
      <c r="AV6605" s="64"/>
      <c r="AW6605" s="64"/>
      <c r="AX6605" s="64"/>
      <c r="AY6605" s="64"/>
      <c r="AZ6605" s="64"/>
      <c r="BA6605" s="64"/>
      <c r="BB6605" s="64"/>
      <c r="BC6605" s="64"/>
      <c r="BD6605" s="64"/>
      <c r="BE6605" s="64"/>
      <c r="BF6605" s="64"/>
      <c r="BG6605" s="64"/>
      <c r="BH6605" s="64"/>
      <c r="BI6605" s="64"/>
      <c r="BJ6605" s="64"/>
      <c r="BK6605" s="64"/>
    </row>
    <row r="6606" spans="2:63" s="13" customFormat="1" ht="20.399999999999999">
      <c r="B6606" s="55" ph="1"/>
      <c r="H6606" s="64"/>
      <c r="I6606" s="64"/>
      <c r="J6606" s="64"/>
      <c r="K6606" s="64"/>
      <c r="L6606" s="64"/>
      <c r="M6606" s="64"/>
      <c r="N6606" s="64"/>
      <c r="O6606" s="64"/>
      <c r="P6606" s="64"/>
      <c r="Q6606" s="64"/>
      <c r="R6606" s="64"/>
      <c r="S6606" s="64"/>
      <c r="AP6606" s="64"/>
      <c r="AQ6606" s="64"/>
      <c r="AR6606" s="64"/>
      <c r="AS6606" s="64"/>
      <c r="AT6606" s="64"/>
      <c r="AU6606" s="64"/>
      <c r="AV6606" s="64"/>
      <c r="AW6606" s="64"/>
      <c r="AX6606" s="64"/>
      <c r="AY6606" s="64"/>
      <c r="AZ6606" s="64"/>
      <c r="BA6606" s="64"/>
      <c r="BB6606" s="64"/>
      <c r="BC6606" s="64"/>
      <c r="BD6606" s="64"/>
      <c r="BE6606" s="64"/>
      <c r="BF6606" s="64"/>
      <c r="BG6606" s="64"/>
      <c r="BH6606" s="64"/>
      <c r="BI6606" s="64"/>
      <c r="BJ6606" s="64"/>
      <c r="BK6606" s="64"/>
    </row>
    <row r="6607" spans="2:63" s="13" customFormat="1" ht="20.399999999999999">
      <c r="B6607" s="55" ph="1"/>
      <c r="H6607" s="64"/>
      <c r="I6607" s="64"/>
      <c r="J6607" s="64"/>
      <c r="K6607" s="64"/>
      <c r="L6607" s="64"/>
      <c r="M6607" s="64"/>
      <c r="N6607" s="64"/>
      <c r="O6607" s="64"/>
      <c r="P6607" s="64"/>
      <c r="Q6607" s="64"/>
      <c r="R6607" s="64"/>
      <c r="S6607" s="64"/>
      <c r="AP6607" s="64"/>
      <c r="AQ6607" s="64"/>
      <c r="AR6607" s="64"/>
      <c r="AS6607" s="64"/>
      <c r="AT6607" s="64"/>
      <c r="AU6607" s="64"/>
      <c r="AV6607" s="64"/>
      <c r="AW6607" s="64"/>
      <c r="AX6607" s="64"/>
      <c r="AY6607" s="64"/>
      <c r="AZ6607" s="64"/>
      <c r="BA6607" s="64"/>
      <c r="BB6607" s="64"/>
      <c r="BC6607" s="64"/>
      <c r="BD6607" s="64"/>
      <c r="BE6607" s="64"/>
      <c r="BF6607" s="64"/>
      <c r="BG6607" s="64"/>
      <c r="BH6607" s="64"/>
      <c r="BI6607" s="64"/>
      <c r="BJ6607" s="64"/>
      <c r="BK6607" s="64"/>
    </row>
    <row r="6608" spans="2:63" s="13" customFormat="1" ht="20.399999999999999">
      <c r="B6608" s="55" ph="1"/>
      <c r="H6608" s="64"/>
      <c r="I6608" s="64"/>
      <c r="J6608" s="64"/>
      <c r="K6608" s="64"/>
      <c r="L6608" s="64"/>
      <c r="M6608" s="64"/>
      <c r="N6608" s="64"/>
      <c r="O6608" s="64"/>
      <c r="P6608" s="64"/>
      <c r="Q6608" s="64"/>
      <c r="R6608" s="64"/>
      <c r="S6608" s="64"/>
      <c r="AP6608" s="64"/>
      <c r="AQ6608" s="64"/>
      <c r="AR6608" s="64"/>
      <c r="AS6608" s="64"/>
      <c r="AT6608" s="64"/>
      <c r="AU6608" s="64"/>
      <c r="AV6608" s="64"/>
      <c r="AW6608" s="64"/>
      <c r="AX6608" s="64"/>
      <c r="AY6608" s="64"/>
      <c r="AZ6608" s="64"/>
      <c r="BA6608" s="64"/>
      <c r="BB6608" s="64"/>
      <c r="BC6608" s="64"/>
      <c r="BD6608" s="64"/>
      <c r="BE6608" s="64"/>
      <c r="BF6608" s="64"/>
      <c r="BG6608" s="64"/>
      <c r="BH6608" s="64"/>
      <c r="BI6608" s="64"/>
      <c r="BJ6608" s="64"/>
      <c r="BK6608" s="64"/>
    </row>
    <row r="6609" spans="2:63" s="13" customFormat="1" ht="20.399999999999999">
      <c r="B6609" s="55" ph="1"/>
      <c r="H6609" s="64"/>
      <c r="I6609" s="64"/>
      <c r="J6609" s="64"/>
      <c r="K6609" s="64"/>
      <c r="L6609" s="64"/>
      <c r="M6609" s="64"/>
      <c r="N6609" s="64"/>
      <c r="O6609" s="64"/>
      <c r="P6609" s="64"/>
      <c r="Q6609" s="64"/>
      <c r="R6609" s="64"/>
      <c r="S6609" s="64"/>
      <c r="AP6609" s="64"/>
      <c r="AQ6609" s="64"/>
      <c r="AR6609" s="64"/>
      <c r="AS6609" s="64"/>
      <c r="AT6609" s="64"/>
      <c r="AU6609" s="64"/>
      <c r="AV6609" s="64"/>
      <c r="AW6609" s="64"/>
      <c r="AX6609" s="64"/>
      <c r="AY6609" s="64"/>
      <c r="AZ6609" s="64"/>
      <c r="BA6609" s="64"/>
      <c r="BB6609" s="64"/>
      <c r="BC6609" s="64"/>
      <c r="BD6609" s="64"/>
      <c r="BE6609" s="64"/>
      <c r="BF6609" s="64"/>
      <c r="BG6609" s="64"/>
      <c r="BH6609" s="64"/>
      <c r="BI6609" s="64"/>
      <c r="BJ6609" s="64"/>
      <c r="BK6609" s="64"/>
    </row>
    <row r="6610" spans="2:63" s="13" customFormat="1" ht="20.399999999999999">
      <c r="B6610" s="55" ph="1"/>
      <c r="H6610" s="64"/>
      <c r="I6610" s="64"/>
      <c r="J6610" s="64"/>
      <c r="K6610" s="64"/>
      <c r="L6610" s="64"/>
      <c r="M6610" s="64"/>
      <c r="N6610" s="64"/>
      <c r="O6610" s="64"/>
      <c r="P6610" s="64"/>
      <c r="Q6610" s="64"/>
      <c r="R6610" s="64"/>
      <c r="S6610" s="64"/>
      <c r="AP6610" s="64"/>
      <c r="AQ6610" s="64"/>
      <c r="AR6610" s="64"/>
      <c r="AS6610" s="64"/>
      <c r="AT6610" s="64"/>
      <c r="AU6610" s="64"/>
      <c r="AV6610" s="64"/>
      <c r="AW6610" s="64"/>
      <c r="AX6610" s="64"/>
      <c r="AY6610" s="64"/>
      <c r="AZ6610" s="64"/>
      <c r="BA6610" s="64"/>
      <c r="BB6610" s="64"/>
      <c r="BC6610" s="64"/>
      <c r="BD6610" s="64"/>
      <c r="BE6610" s="64"/>
      <c r="BF6610" s="64"/>
      <c r="BG6610" s="64"/>
      <c r="BH6610" s="64"/>
      <c r="BI6610" s="64"/>
      <c r="BJ6610" s="64"/>
      <c r="BK6610" s="64"/>
    </row>
    <row r="6612" spans="2:63" s="13" customFormat="1" ht="20.399999999999999">
      <c r="B6612" s="55" ph="1"/>
      <c r="H6612" s="64"/>
      <c r="I6612" s="64"/>
      <c r="J6612" s="64"/>
      <c r="K6612" s="64"/>
      <c r="L6612" s="64"/>
      <c r="M6612" s="64"/>
      <c r="N6612" s="64"/>
      <c r="O6612" s="64"/>
      <c r="P6612" s="64"/>
      <c r="Q6612" s="64"/>
      <c r="R6612" s="64"/>
      <c r="S6612" s="64"/>
      <c r="AP6612" s="64"/>
      <c r="AQ6612" s="64"/>
      <c r="AR6612" s="64"/>
      <c r="AS6612" s="64"/>
      <c r="AT6612" s="64"/>
      <c r="AU6612" s="64"/>
      <c r="AV6612" s="64"/>
      <c r="AW6612" s="64"/>
      <c r="AX6612" s="64"/>
      <c r="AY6612" s="64"/>
      <c r="AZ6612" s="64"/>
      <c r="BA6612" s="64"/>
      <c r="BB6612" s="64"/>
      <c r="BC6612" s="64"/>
      <c r="BD6612" s="64"/>
      <c r="BE6612" s="64"/>
      <c r="BF6612" s="64"/>
      <c r="BG6612" s="64"/>
      <c r="BH6612" s="64"/>
      <c r="BI6612" s="64"/>
      <c r="BJ6612" s="64"/>
      <c r="BK6612" s="64"/>
    </row>
    <row r="6613" spans="2:63" s="13" customFormat="1" ht="20.399999999999999">
      <c r="B6613" s="55" ph="1"/>
      <c r="H6613" s="64"/>
      <c r="I6613" s="64"/>
      <c r="J6613" s="64"/>
      <c r="K6613" s="64"/>
      <c r="L6613" s="64"/>
      <c r="M6613" s="64"/>
      <c r="N6613" s="64"/>
      <c r="O6613" s="64"/>
      <c r="P6613" s="64"/>
      <c r="Q6613" s="64"/>
      <c r="R6613" s="64"/>
      <c r="S6613" s="64"/>
      <c r="AP6613" s="64"/>
      <c r="AQ6613" s="64"/>
      <c r="AR6613" s="64"/>
      <c r="AS6613" s="64"/>
      <c r="AT6613" s="64"/>
      <c r="AU6613" s="64"/>
      <c r="AV6613" s="64"/>
      <c r="AW6613" s="64"/>
      <c r="AX6613" s="64"/>
      <c r="AY6613" s="64"/>
      <c r="AZ6613" s="64"/>
      <c r="BA6613" s="64"/>
      <c r="BB6613" s="64"/>
      <c r="BC6613" s="64"/>
      <c r="BD6613" s="64"/>
      <c r="BE6613" s="64"/>
      <c r="BF6613" s="64"/>
      <c r="BG6613" s="64"/>
      <c r="BH6613" s="64"/>
      <c r="BI6613" s="64"/>
      <c r="BJ6613" s="64"/>
      <c r="BK6613" s="64"/>
    </row>
    <row r="6614" spans="2:63" s="13" customFormat="1" ht="20.399999999999999">
      <c r="B6614" s="55" ph="1"/>
      <c r="H6614" s="64"/>
      <c r="I6614" s="64"/>
      <c r="J6614" s="64"/>
      <c r="K6614" s="64"/>
      <c r="L6614" s="64"/>
      <c r="M6614" s="64"/>
      <c r="N6614" s="64"/>
      <c r="O6614" s="64"/>
      <c r="P6614" s="64"/>
      <c r="Q6614" s="64"/>
      <c r="R6614" s="64"/>
      <c r="S6614" s="64"/>
      <c r="AP6614" s="64"/>
      <c r="AQ6614" s="64"/>
      <c r="AR6614" s="64"/>
      <c r="AS6614" s="64"/>
      <c r="AT6614" s="64"/>
      <c r="AU6614" s="64"/>
      <c r="AV6614" s="64"/>
      <c r="AW6614" s="64"/>
      <c r="AX6614" s="64"/>
      <c r="AY6614" s="64"/>
      <c r="AZ6614" s="64"/>
      <c r="BA6614" s="64"/>
      <c r="BB6614" s="64"/>
      <c r="BC6614" s="64"/>
      <c r="BD6614" s="64"/>
      <c r="BE6614" s="64"/>
      <c r="BF6614" s="64"/>
      <c r="BG6614" s="64"/>
      <c r="BH6614" s="64"/>
      <c r="BI6614" s="64"/>
      <c r="BJ6614" s="64"/>
      <c r="BK6614" s="64"/>
    </row>
    <row r="6615" spans="2:63" s="13" customFormat="1" ht="20.399999999999999">
      <c r="B6615" s="55" ph="1"/>
      <c r="H6615" s="64"/>
      <c r="I6615" s="64"/>
      <c r="J6615" s="64"/>
      <c r="K6615" s="64"/>
      <c r="L6615" s="64"/>
      <c r="M6615" s="64"/>
      <c r="N6615" s="64"/>
      <c r="O6615" s="64"/>
      <c r="P6615" s="64"/>
      <c r="Q6615" s="64"/>
      <c r="R6615" s="64"/>
      <c r="S6615" s="64"/>
      <c r="AP6615" s="64"/>
      <c r="AQ6615" s="64"/>
      <c r="AR6615" s="64"/>
      <c r="AS6615" s="64"/>
      <c r="AT6615" s="64"/>
      <c r="AU6615" s="64"/>
      <c r="AV6615" s="64"/>
      <c r="AW6615" s="64"/>
      <c r="AX6615" s="64"/>
      <c r="AY6615" s="64"/>
      <c r="AZ6615" s="64"/>
      <c r="BA6615" s="64"/>
      <c r="BB6615" s="64"/>
      <c r="BC6615" s="64"/>
      <c r="BD6615" s="64"/>
      <c r="BE6615" s="64"/>
      <c r="BF6615" s="64"/>
      <c r="BG6615" s="64"/>
      <c r="BH6615" s="64"/>
      <c r="BI6615" s="64"/>
      <c r="BJ6615" s="64"/>
      <c r="BK6615" s="64"/>
    </row>
    <row r="6616" spans="2:63" s="13" customFormat="1" ht="20.399999999999999">
      <c r="B6616" s="55" ph="1"/>
      <c r="H6616" s="64"/>
      <c r="I6616" s="64"/>
      <c r="J6616" s="64"/>
      <c r="K6616" s="64"/>
      <c r="L6616" s="64"/>
      <c r="M6616" s="64"/>
      <c r="N6616" s="64"/>
      <c r="O6616" s="64"/>
      <c r="P6616" s="64"/>
      <c r="Q6616" s="64"/>
      <c r="R6616" s="64"/>
      <c r="S6616" s="64"/>
      <c r="AP6616" s="64"/>
      <c r="AQ6616" s="64"/>
      <c r="AR6616" s="64"/>
      <c r="AS6616" s="64"/>
      <c r="AT6616" s="64"/>
      <c r="AU6616" s="64"/>
      <c r="AV6616" s="64"/>
      <c r="AW6616" s="64"/>
      <c r="AX6616" s="64"/>
      <c r="AY6616" s="64"/>
      <c r="AZ6616" s="64"/>
      <c r="BA6616" s="64"/>
      <c r="BB6616" s="64"/>
      <c r="BC6616" s="64"/>
      <c r="BD6616" s="64"/>
      <c r="BE6616" s="64"/>
      <c r="BF6616" s="64"/>
      <c r="BG6616" s="64"/>
      <c r="BH6616" s="64"/>
      <c r="BI6616" s="64"/>
      <c r="BJ6616" s="64"/>
      <c r="BK6616" s="64"/>
    </row>
    <row r="6617" spans="2:63" s="13" customFormat="1" ht="20.399999999999999">
      <c r="B6617" s="55" ph="1"/>
      <c r="H6617" s="64"/>
      <c r="I6617" s="64"/>
      <c r="J6617" s="64"/>
      <c r="K6617" s="64"/>
      <c r="L6617" s="64"/>
      <c r="M6617" s="64"/>
      <c r="N6617" s="64"/>
      <c r="O6617" s="64"/>
      <c r="P6617" s="64"/>
      <c r="Q6617" s="64"/>
      <c r="R6617" s="64"/>
      <c r="S6617" s="64"/>
      <c r="AP6617" s="64"/>
      <c r="AQ6617" s="64"/>
      <c r="AR6617" s="64"/>
      <c r="AS6617" s="64"/>
      <c r="AT6617" s="64"/>
      <c r="AU6617" s="64"/>
      <c r="AV6617" s="64"/>
      <c r="AW6617" s="64"/>
      <c r="AX6617" s="64"/>
      <c r="AY6617" s="64"/>
      <c r="AZ6617" s="64"/>
      <c r="BA6617" s="64"/>
      <c r="BB6617" s="64"/>
      <c r="BC6617" s="64"/>
      <c r="BD6617" s="64"/>
      <c r="BE6617" s="64"/>
      <c r="BF6617" s="64"/>
      <c r="BG6617" s="64"/>
      <c r="BH6617" s="64"/>
      <c r="BI6617" s="64"/>
      <c r="BJ6617" s="64"/>
      <c r="BK6617" s="64"/>
    </row>
    <row r="6618" spans="2:63" s="13" customFormat="1" ht="20.399999999999999">
      <c r="B6618" s="55" ph="1"/>
      <c r="H6618" s="64"/>
      <c r="I6618" s="64"/>
      <c r="J6618" s="64"/>
      <c r="K6618" s="64"/>
      <c r="L6618" s="64"/>
      <c r="M6618" s="64"/>
      <c r="N6618" s="64"/>
      <c r="O6618" s="64"/>
      <c r="P6618" s="64"/>
      <c r="Q6618" s="64"/>
      <c r="R6618" s="64"/>
      <c r="S6618" s="64"/>
      <c r="AP6618" s="64"/>
      <c r="AQ6618" s="64"/>
      <c r="AR6618" s="64"/>
      <c r="AS6618" s="64"/>
      <c r="AT6618" s="64"/>
      <c r="AU6618" s="64"/>
      <c r="AV6618" s="64"/>
      <c r="AW6618" s="64"/>
      <c r="AX6618" s="64"/>
      <c r="AY6618" s="64"/>
      <c r="AZ6618" s="64"/>
      <c r="BA6618" s="64"/>
      <c r="BB6618" s="64"/>
      <c r="BC6618" s="64"/>
      <c r="BD6618" s="64"/>
      <c r="BE6618" s="64"/>
      <c r="BF6618" s="64"/>
      <c r="BG6618" s="64"/>
      <c r="BH6618" s="64"/>
      <c r="BI6618" s="64"/>
      <c r="BJ6618" s="64"/>
      <c r="BK6618" s="64"/>
    </row>
    <row r="6619" spans="2:63" s="13" customFormat="1" ht="20.399999999999999">
      <c r="B6619" s="55" ph="1"/>
      <c r="H6619" s="64"/>
      <c r="I6619" s="64"/>
      <c r="J6619" s="64"/>
      <c r="K6619" s="64"/>
      <c r="L6619" s="64"/>
      <c r="M6619" s="64"/>
      <c r="N6619" s="64"/>
      <c r="O6619" s="64"/>
      <c r="P6619" s="64"/>
      <c r="Q6619" s="64"/>
      <c r="R6619" s="64"/>
      <c r="S6619" s="64"/>
      <c r="AP6619" s="64"/>
      <c r="AQ6619" s="64"/>
      <c r="AR6619" s="64"/>
      <c r="AS6619" s="64"/>
      <c r="AT6619" s="64"/>
      <c r="AU6619" s="64"/>
      <c r="AV6619" s="64"/>
      <c r="AW6619" s="64"/>
      <c r="AX6619" s="64"/>
      <c r="AY6619" s="64"/>
      <c r="AZ6619" s="64"/>
      <c r="BA6619" s="64"/>
      <c r="BB6619" s="64"/>
      <c r="BC6619" s="64"/>
      <c r="BD6619" s="64"/>
      <c r="BE6619" s="64"/>
      <c r="BF6619" s="64"/>
      <c r="BG6619" s="64"/>
      <c r="BH6619" s="64"/>
      <c r="BI6619" s="64"/>
      <c r="BJ6619" s="64"/>
      <c r="BK6619" s="64"/>
    </row>
    <row r="6620" spans="2:63" s="13" customFormat="1" ht="20.399999999999999">
      <c r="B6620" s="55" ph="1"/>
      <c r="H6620" s="64"/>
      <c r="I6620" s="64"/>
      <c r="J6620" s="64"/>
      <c r="K6620" s="64"/>
      <c r="L6620" s="64"/>
      <c r="M6620" s="64"/>
      <c r="N6620" s="64"/>
      <c r="O6620" s="64"/>
      <c r="P6620" s="64"/>
      <c r="Q6620" s="64"/>
      <c r="R6620" s="64"/>
      <c r="S6620" s="64"/>
      <c r="AP6620" s="64"/>
      <c r="AQ6620" s="64"/>
      <c r="AR6620" s="64"/>
      <c r="AS6620" s="64"/>
      <c r="AT6620" s="64"/>
      <c r="AU6620" s="64"/>
      <c r="AV6620" s="64"/>
      <c r="AW6620" s="64"/>
      <c r="AX6620" s="64"/>
      <c r="AY6620" s="64"/>
      <c r="AZ6620" s="64"/>
      <c r="BA6620" s="64"/>
      <c r="BB6620" s="64"/>
      <c r="BC6620" s="64"/>
      <c r="BD6620" s="64"/>
      <c r="BE6620" s="64"/>
      <c r="BF6620" s="64"/>
      <c r="BG6620" s="64"/>
      <c r="BH6620" s="64"/>
      <c r="BI6620" s="64"/>
      <c r="BJ6620" s="64"/>
      <c r="BK6620" s="64"/>
    </row>
    <row r="6621" spans="2:63" s="13" customFormat="1" ht="20.399999999999999">
      <c r="B6621" s="55" ph="1"/>
      <c r="H6621" s="64"/>
      <c r="I6621" s="64"/>
      <c r="J6621" s="64"/>
      <c r="K6621" s="64"/>
      <c r="L6621" s="64"/>
      <c r="M6621" s="64"/>
      <c r="N6621" s="64"/>
      <c r="O6621" s="64"/>
      <c r="P6621" s="64"/>
      <c r="Q6621" s="64"/>
      <c r="R6621" s="64"/>
      <c r="S6621" s="64"/>
      <c r="AP6621" s="64"/>
      <c r="AQ6621" s="64"/>
      <c r="AR6621" s="64"/>
      <c r="AS6621" s="64"/>
      <c r="AT6621" s="64"/>
      <c r="AU6621" s="64"/>
      <c r="AV6621" s="64"/>
      <c r="AW6621" s="64"/>
      <c r="AX6621" s="64"/>
      <c r="AY6621" s="64"/>
      <c r="AZ6621" s="64"/>
      <c r="BA6621" s="64"/>
      <c r="BB6621" s="64"/>
      <c r="BC6621" s="64"/>
      <c r="BD6621" s="64"/>
      <c r="BE6621" s="64"/>
      <c r="BF6621" s="64"/>
      <c r="BG6621" s="64"/>
      <c r="BH6621" s="64"/>
      <c r="BI6621" s="64"/>
      <c r="BJ6621" s="64"/>
      <c r="BK6621" s="64"/>
    </row>
    <row r="6623" spans="2:63" s="13" customFormat="1" ht="20.399999999999999">
      <c r="B6623" s="55" ph="1"/>
      <c r="H6623" s="64"/>
      <c r="I6623" s="64"/>
      <c r="J6623" s="64"/>
      <c r="K6623" s="64"/>
      <c r="L6623" s="64"/>
      <c r="M6623" s="64"/>
      <c r="N6623" s="64"/>
      <c r="O6623" s="64"/>
      <c r="P6623" s="64"/>
      <c r="Q6623" s="64"/>
      <c r="R6623" s="64"/>
      <c r="S6623" s="64"/>
      <c r="AP6623" s="64"/>
      <c r="AQ6623" s="64"/>
      <c r="AR6623" s="64"/>
      <c r="AS6623" s="64"/>
      <c r="AT6623" s="64"/>
      <c r="AU6623" s="64"/>
      <c r="AV6623" s="64"/>
      <c r="AW6623" s="64"/>
      <c r="AX6623" s="64"/>
      <c r="AY6623" s="64"/>
      <c r="AZ6623" s="64"/>
      <c r="BA6623" s="64"/>
      <c r="BB6623" s="64"/>
      <c r="BC6623" s="64"/>
      <c r="BD6623" s="64"/>
      <c r="BE6623" s="64"/>
      <c r="BF6623" s="64"/>
      <c r="BG6623" s="64"/>
      <c r="BH6623" s="64"/>
      <c r="BI6623" s="64"/>
      <c r="BJ6623" s="64"/>
      <c r="BK6623" s="64"/>
    </row>
    <row r="6624" spans="2:63" s="13" customFormat="1" ht="20.399999999999999">
      <c r="B6624" s="55" ph="1"/>
      <c r="H6624" s="64"/>
      <c r="I6624" s="64"/>
      <c r="J6624" s="64"/>
      <c r="K6624" s="64"/>
      <c r="L6624" s="64"/>
      <c r="M6624" s="64"/>
      <c r="N6624" s="64"/>
      <c r="O6624" s="64"/>
      <c r="P6624" s="64"/>
      <c r="Q6624" s="64"/>
      <c r="R6624" s="64"/>
      <c r="S6624" s="64"/>
      <c r="AP6624" s="64"/>
      <c r="AQ6624" s="64"/>
      <c r="AR6624" s="64"/>
      <c r="AS6624" s="64"/>
      <c r="AT6624" s="64"/>
      <c r="AU6624" s="64"/>
      <c r="AV6624" s="64"/>
      <c r="AW6624" s="64"/>
      <c r="AX6624" s="64"/>
      <c r="AY6624" s="64"/>
      <c r="AZ6624" s="64"/>
      <c r="BA6624" s="64"/>
      <c r="BB6624" s="64"/>
      <c r="BC6624" s="64"/>
      <c r="BD6624" s="64"/>
      <c r="BE6624" s="64"/>
      <c r="BF6624" s="64"/>
      <c r="BG6624" s="64"/>
      <c r="BH6624" s="64"/>
      <c r="BI6624" s="64"/>
      <c r="BJ6624" s="64"/>
      <c r="BK6624" s="64"/>
    </row>
    <row r="6625" spans="2:63" s="13" customFormat="1" ht="20.399999999999999">
      <c r="B6625" s="55" ph="1"/>
      <c r="H6625" s="64"/>
      <c r="I6625" s="64"/>
      <c r="J6625" s="64"/>
      <c r="K6625" s="64"/>
      <c r="L6625" s="64"/>
      <c r="M6625" s="64"/>
      <c r="N6625" s="64"/>
      <c r="O6625" s="64"/>
      <c r="P6625" s="64"/>
      <c r="Q6625" s="64"/>
      <c r="R6625" s="64"/>
      <c r="S6625" s="64"/>
      <c r="AP6625" s="64"/>
      <c r="AQ6625" s="64"/>
      <c r="AR6625" s="64"/>
      <c r="AS6625" s="64"/>
      <c r="AT6625" s="64"/>
      <c r="AU6625" s="64"/>
      <c r="AV6625" s="64"/>
      <c r="AW6625" s="64"/>
      <c r="AX6625" s="64"/>
      <c r="AY6625" s="64"/>
      <c r="AZ6625" s="64"/>
      <c r="BA6625" s="64"/>
      <c r="BB6625" s="64"/>
      <c r="BC6625" s="64"/>
      <c r="BD6625" s="64"/>
      <c r="BE6625" s="64"/>
      <c r="BF6625" s="64"/>
      <c r="BG6625" s="64"/>
      <c r="BH6625" s="64"/>
      <c r="BI6625" s="64"/>
      <c r="BJ6625" s="64"/>
      <c r="BK6625" s="64"/>
    </row>
    <row r="6626" spans="2:63" s="13" customFormat="1" ht="20.399999999999999">
      <c r="B6626" s="55" ph="1"/>
      <c r="H6626" s="64"/>
      <c r="I6626" s="64"/>
      <c r="J6626" s="64"/>
      <c r="K6626" s="64"/>
      <c r="L6626" s="64"/>
      <c r="M6626" s="64"/>
      <c r="N6626" s="64"/>
      <c r="O6626" s="64"/>
      <c r="P6626" s="64"/>
      <c r="Q6626" s="64"/>
      <c r="R6626" s="64"/>
      <c r="S6626" s="64"/>
      <c r="AP6626" s="64"/>
      <c r="AQ6626" s="64"/>
      <c r="AR6626" s="64"/>
      <c r="AS6626" s="64"/>
      <c r="AT6626" s="64"/>
      <c r="AU6626" s="64"/>
      <c r="AV6626" s="64"/>
      <c r="AW6626" s="64"/>
      <c r="AX6626" s="64"/>
      <c r="AY6626" s="64"/>
      <c r="AZ6626" s="64"/>
      <c r="BA6626" s="64"/>
      <c r="BB6626" s="64"/>
      <c r="BC6626" s="64"/>
      <c r="BD6626" s="64"/>
      <c r="BE6626" s="64"/>
      <c r="BF6626" s="64"/>
      <c r="BG6626" s="64"/>
      <c r="BH6626" s="64"/>
      <c r="BI6626" s="64"/>
      <c r="BJ6626" s="64"/>
      <c r="BK6626" s="64"/>
    </row>
    <row r="6627" spans="2:63" s="13" customFormat="1" ht="20.399999999999999">
      <c r="B6627" s="55" ph="1"/>
      <c r="H6627" s="64"/>
      <c r="I6627" s="64"/>
      <c r="J6627" s="64"/>
      <c r="K6627" s="64"/>
      <c r="L6627" s="64"/>
      <c r="M6627" s="64"/>
      <c r="N6627" s="64"/>
      <c r="O6627" s="64"/>
      <c r="P6627" s="64"/>
      <c r="Q6627" s="64"/>
      <c r="R6627" s="64"/>
      <c r="S6627" s="64"/>
      <c r="AP6627" s="64"/>
      <c r="AQ6627" s="64"/>
      <c r="AR6627" s="64"/>
      <c r="AS6627" s="64"/>
      <c r="AT6627" s="64"/>
      <c r="AU6627" s="64"/>
      <c r="AV6627" s="64"/>
      <c r="AW6627" s="64"/>
      <c r="AX6627" s="64"/>
      <c r="AY6627" s="64"/>
      <c r="AZ6627" s="64"/>
      <c r="BA6627" s="64"/>
      <c r="BB6627" s="64"/>
      <c r="BC6627" s="64"/>
      <c r="BD6627" s="64"/>
      <c r="BE6627" s="64"/>
      <c r="BF6627" s="64"/>
      <c r="BG6627" s="64"/>
      <c r="BH6627" s="64"/>
      <c r="BI6627" s="64"/>
      <c r="BJ6627" s="64"/>
      <c r="BK6627" s="64"/>
    </row>
    <row r="6628" spans="2:63" s="13" customFormat="1" ht="20.399999999999999">
      <c r="B6628" s="55" ph="1"/>
      <c r="H6628" s="64"/>
      <c r="I6628" s="64"/>
      <c r="J6628" s="64"/>
      <c r="K6628" s="64"/>
      <c r="L6628" s="64"/>
      <c r="M6628" s="64"/>
      <c r="N6628" s="64"/>
      <c r="O6628" s="64"/>
      <c r="P6628" s="64"/>
      <c r="Q6628" s="64"/>
      <c r="R6628" s="64"/>
      <c r="S6628" s="64"/>
      <c r="AP6628" s="64"/>
      <c r="AQ6628" s="64"/>
      <c r="AR6628" s="64"/>
      <c r="AS6628" s="64"/>
      <c r="AT6628" s="64"/>
      <c r="AU6628" s="64"/>
      <c r="AV6628" s="64"/>
      <c r="AW6628" s="64"/>
      <c r="AX6628" s="64"/>
      <c r="AY6628" s="64"/>
      <c r="AZ6628" s="64"/>
      <c r="BA6628" s="64"/>
      <c r="BB6628" s="64"/>
      <c r="BC6628" s="64"/>
      <c r="BD6628" s="64"/>
      <c r="BE6628" s="64"/>
      <c r="BF6628" s="64"/>
      <c r="BG6628" s="64"/>
      <c r="BH6628" s="64"/>
      <c r="BI6628" s="64"/>
      <c r="BJ6628" s="64"/>
      <c r="BK6628" s="64"/>
    </row>
    <row r="6629" spans="2:63" s="13" customFormat="1" ht="20.399999999999999">
      <c r="B6629" s="55" ph="1"/>
      <c r="H6629" s="64"/>
      <c r="I6629" s="64"/>
      <c r="J6629" s="64"/>
      <c r="K6629" s="64"/>
      <c r="L6629" s="64"/>
      <c r="M6629" s="64"/>
      <c r="N6629" s="64"/>
      <c r="O6629" s="64"/>
      <c r="P6629" s="64"/>
      <c r="Q6629" s="64"/>
      <c r="R6629" s="64"/>
      <c r="S6629" s="64"/>
      <c r="AP6629" s="64"/>
      <c r="AQ6629" s="64"/>
      <c r="AR6629" s="64"/>
      <c r="AS6629" s="64"/>
      <c r="AT6629" s="64"/>
      <c r="AU6629" s="64"/>
      <c r="AV6629" s="64"/>
      <c r="AW6629" s="64"/>
      <c r="AX6629" s="64"/>
      <c r="AY6629" s="64"/>
      <c r="AZ6629" s="64"/>
      <c r="BA6629" s="64"/>
      <c r="BB6629" s="64"/>
      <c r="BC6629" s="64"/>
      <c r="BD6629" s="64"/>
      <c r="BE6629" s="64"/>
      <c r="BF6629" s="64"/>
      <c r="BG6629" s="64"/>
      <c r="BH6629" s="64"/>
      <c r="BI6629" s="64"/>
      <c r="BJ6629" s="64"/>
      <c r="BK6629" s="64"/>
    </row>
    <row r="6630" spans="2:63" s="13" customFormat="1" ht="20.399999999999999">
      <c r="B6630" s="55" ph="1"/>
      <c r="H6630" s="64"/>
      <c r="I6630" s="64"/>
      <c r="J6630" s="64"/>
      <c r="K6630" s="64"/>
      <c r="L6630" s="64"/>
      <c r="M6630" s="64"/>
      <c r="N6630" s="64"/>
      <c r="O6630" s="64"/>
      <c r="P6630" s="64"/>
      <c r="Q6630" s="64"/>
      <c r="R6630" s="64"/>
      <c r="S6630" s="64"/>
      <c r="AP6630" s="64"/>
      <c r="AQ6630" s="64"/>
      <c r="AR6630" s="64"/>
      <c r="AS6630" s="64"/>
      <c r="AT6630" s="64"/>
      <c r="AU6630" s="64"/>
      <c r="AV6630" s="64"/>
      <c r="AW6630" s="64"/>
      <c r="AX6630" s="64"/>
      <c r="AY6630" s="64"/>
      <c r="AZ6630" s="64"/>
      <c r="BA6630" s="64"/>
      <c r="BB6630" s="64"/>
      <c r="BC6630" s="64"/>
      <c r="BD6630" s="64"/>
      <c r="BE6630" s="64"/>
      <c r="BF6630" s="64"/>
      <c r="BG6630" s="64"/>
      <c r="BH6630" s="64"/>
      <c r="BI6630" s="64"/>
      <c r="BJ6630" s="64"/>
      <c r="BK6630" s="64"/>
    </row>
    <row r="6631" spans="2:63" s="13" customFormat="1" ht="20.399999999999999">
      <c r="B6631" s="55" ph="1"/>
      <c r="H6631" s="64"/>
      <c r="I6631" s="64"/>
      <c r="J6631" s="64"/>
      <c r="K6631" s="64"/>
      <c r="L6631" s="64"/>
      <c r="M6631" s="64"/>
      <c r="N6631" s="64"/>
      <c r="O6631" s="64"/>
      <c r="P6631" s="64"/>
      <c r="Q6631" s="64"/>
      <c r="R6631" s="64"/>
      <c r="S6631" s="64"/>
      <c r="AP6631" s="64"/>
      <c r="AQ6631" s="64"/>
      <c r="AR6631" s="64"/>
      <c r="AS6631" s="64"/>
      <c r="AT6631" s="64"/>
      <c r="AU6631" s="64"/>
      <c r="AV6631" s="64"/>
      <c r="AW6631" s="64"/>
      <c r="AX6631" s="64"/>
      <c r="AY6631" s="64"/>
      <c r="AZ6631" s="64"/>
      <c r="BA6631" s="64"/>
      <c r="BB6631" s="64"/>
      <c r="BC6631" s="64"/>
      <c r="BD6631" s="64"/>
      <c r="BE6631" s="64"/>
      <c r="BF6631" s="64"/>
      <c r="BG6631" s="64"/>
      <c r="BH6631" s="64"/>
      <c r="BI6631" s="64"/>
      <c r="BJ6631" s="64"/>
      <c r="BK6631" s="64"/>
    </row>
    <row r="6633" spans="2:63" s="13" customFormat="1" ht="20.399999999999999">
      <c r="B6633" s="55" ph="1"/>
      <c r="H6633" s="64"/>
      <c r="I6633" s="64"/>
      <c r="J6633" s="64"/>
      <c r="K6633" s="64"/>
      <c r="L6633" s="64"/>
      <c r="M6633" s="64"/>
      <c r="N6633" s="64"/>
      <c r="O6633" s="64"/>
      <c r="P6633" s="64"/>
      <c r="Q6633" s="64"/>
      <c r="R6633" s="64"/>
      <c r="S6633" s="64"/>
      <c r="AP6633" s="64"/>
      <c r="AQ6633" s="64"/>
      <c r="AR6633" s="64"/>
      <c r="AS6633" s="64"/>
      <c r="AT6633" s="64"/>
      <c r="AU6633" s="64"/>
      <c r="AV6633" s="64"/>
      <c r="AW6633" s="64"/>
      <c r="AX6633" s="64"/>
      <c r="AY6633" s="64"/>
      <c r="AZ6633" s="64"/>
      <c r="BA6633" s="64"/>
      <c r="BB6633" s="64"/>
      <c r="BC6633" s="64"/>
      <c r="BD6633" s="64"/>
      <c r="BE6633" s="64"/>
      <c r="BF6633" s="64"/>
      <c r="BG6633" s="64"/>
      <c r="BH6633" s="64"/>
      <c r="BI6633" s="64"/>
      <c r="BJ6633" s="64"/>
      <c r="BK6633" s="64"/>
    </row>
    <row r="6634" spans="2:63" s="13" customFormat="1" ht="20.399999999999999">
      <c r="B6634" s="55" ph="1"/>
      <c r="H6634" s="64"/>
      <c r="I6634" s="64"/>
      <c r="J6634" s="64"/>
      <c r="K6634" s="64"/>
      <c r="L6634" s="64"/>
      <c r="M6634" s="64"/>
      <c r="N6634" s="64"/>
      <c r="O6634" s="64"/>
      <c r="P6634" s="64"/>
      <c r="Q6634" s="64"/>
      <c r="R6634" s="64"/>
      <c r="S6634" s="64"/>
      <c r="AP6634" s="64"/>
      <c r="AQ6634" s="64"/>
      <c r="AR6634" s="64"/>
      <c r="AS6634" s="64"/>
      <c r="AT6634" s="64"/>
      <c r="AU6634" s="64"/>
      <c r="AV6634" s="64"/>
      <c r="AW6634" s="64"/>
      <c r="AX6634" s="64"/>
      <c r="AY6634" s="64"/>
      <c r="AZ6634" s="64"/>
      <c r="BA6634" s="64"/>
      <c r="BB6634" s="64"/>
      <c r="BC6634" s="64"/>
      <c r="BD6634" s="64"/>
      <c r="BE6634" s="64"/>
      <c r="BF6634" s="64"/>
      <c r="BG6634" s="64"/>
      <c r="BH6634" s="64"/>
      <c r="BI6634" s="64"/>
      <c r="BJ6634" s="64"/>
      <c r="BK6634" s="64"/>
    </row>
    <row r="6635" spans="2:63" s="13" customFormat="1" ht="20.399999999999999">
      <c r="B6635" s="55" ph="1"/>
      <c r="H6635" s="64"/>
      <c r="I6635" s="64"/>
      <c r="J6635" s="64"/>
      <c r="K6635" s="64"/>
      <c r="L6635" s="64"/>
      <c r="M6635" s="64"/>
      <c r="N6635" s="64"/>
      <c r="O6635" s="64"/>
      <c r="P6635" s="64"/>
      <c r="Q6635" s="64"/>
      <c r="R6635" s="64"/>
      <c r="S6635" s="64"/>
      <c r="AP6635" s="64"/>
      <c r="AQ6635" s="64"/>
      <c r="AR6635" s="64"/>
      <c r="AS6635" s="64"/>
      <c r="AT6635" s="64"/>
      <c r="AU6635" s="64"/>
      <c r="AV6635" s="64"/>
      <c r="AW6635" s="64"/>
      <c r="AX6635" s="64"/>
      <c r="AY6635" s="64"/>
      <c r="AZ6635" s="64"/>
      <c r="BA6635" s="64"/>
      <c r="BB6635" s="64"/>
      <c r="BC6635" s="64"/>
      <c r="BD6635" s="64"/>
      <c r="BE6635" s="64"/>
      <c r="BF6635" s="64"/>
      <c r="BG6635" s="64"/>
      <c r="BH6635" s="64"/>
      <c r="BI6635" s="64"/>
      <c r="BJ6635" s="64"/>
      <c r="BK6635" s="64"/>
    </row>
    <row r="6636" spans="2:63" s="13" customFormat="1" ht="20.399999999999999">
      <c r="B6636" s="55" ph="1"/>
      <c r="H6636" s="64"/>
      <c r="I6636" s="64"/>
      <c r="J6636" s="64"/>
      <c r="K6636" s="64"/>
      <c r="L6636" s="64"/>
      <c r="M6636" s="64"/>
      <c r="N6636" s="64"/>
      <c r="O6636" s="64"/>
      <c r="P6636" s="64"/>
      <c r="Q6636" s="64"/>
      <c r="R6636" s="64"/>
      <c r="S6636" s="64"/>
      <c r="AP6636" s="64"/>
      <c r="AQ6636" s="64"/>
      <c r="AR6636" s="64"/>
      <c r="AS6636" s="64"/>
      <c r="AT6636" s="64"/>
      <c r="AU6636" s="64"/>
      <c r="AV6636" s="64"/>
      <c r="AW6636" s="64"/>
      <c r="AX6636" s="64"/>
      <c r="AY6636" s="64"/>
      <c r="AZ6636" s="64"/>
      <c r="BA6636" s="64"/>
      <c r="BB6636" s="64"/>
      <c r="BC6636" s="64"/>
      <c r="BD6636" s="64"/>
      <c r="BE6636" s="64"/>
      <c r="BF6636" s="64"/>
      <c r="BG6636" s="64"/>
      <c r="BH6636" s="64"/>
      <c r="BI6636" s="64"/>
      <c r="BJ6636" s="64"/>
      <c r="BK6636" s="64"/>
    </row>
    <row r="6637" spans="2:63" s="13" customFormat="1" ht="20.399999999999999">
      <c r="B6637" s="55" ph="1"/>
      <c r="H6637" s="64"/>
      <c r="I6637" s="64"/>
      <c r="J6637" s="64"/>
      <c r="K6637" s="64"/>
      <c r="L6637" s="64"/>
      <c r="M6637" s="64"/>
      <c r="N6637" s="64"/>
      <c r="O6637" s="64"/>
      <c r="P6637" s="64"/>
      <c r="Q6637" s="64"/>
      <c r="R6637" s="64"/>
      <c r="S6637" s="64"/>
      <c r="AP6637" s="64"/>
      <c r="AQ6637" s="64"/>
      <c r="AR6637" s="64"/>
      <c r="AS6637" s="64"/>
      <c r="AT6637" s="64"/>
      <c r="AU6637" s="64"/>
      <c r="AV6637" s="64"/>
      <c r="AW6637" s="64"/>
      <c r="AX6637" s="64"/>
      <c r="AY6637" s="64"/>
      <c r="AZ6637" s="64"/>
      <c r="BA6637" s="64"/>
      <c r="BB6637" s="64"/>
      <c r="BC6637" s="64"/>
      <c r="BD6637" s="64"/>
      <c r="BE6637" s="64"/>
      <c r="BF6637" s="64"/>
      <c r="BG6637" s="64"/>
      <c r="BH6637" s="64"/>
      <c r="BI6637" s="64"/>
      <c r="BJ6637" s="64"/>
      <c r="BK6637" s="64"/>
    </row>
    <row r="6638" spans="2:63" s="13" customFormat="1" ht="20.399999999999999">
      <c r="B6638" s="55" ph="1"/>
      <c r="H6638" s="64"/>
      <c r="I6638" s="64"/>
      <c r="J6638" s="64"/>
      <c r="K6638" s="64"/>
      <c r="L6638" s="64"/>
      <c r="M6638" s="64"/>
      <c r="N6638" s="64"/>
      <c r="O6638" s="64"/>
      <c r="P6638" s="64"/>
      <c r="Q6638" s="64"/>
      <c r="R6638" s="64"/>
      <c r="S6638" s="64"/>
      <c r="AP6638" s="64"/>
      <c r="AQ6638" s="64"/>
      <c r="AR6638" s="64"/>
      <c r="AS6638" s="64"/>
      <c r="AT6638" s="64"/>
      <c r="AU6638" s="64"/>
      <c r="AV6638" s="64"/>
      <c r="AW6638" s="64"/>
      <c r="AX6638" s="64"/>
      <c r="AY6638" s="64"/>
      <c r="AZ6638" s="64"/>
      <c r="BA6638" s="64"/>
      <c r="BB6638" s="64"/>
      <c r="BC6638" s="64"/>
      <c r="BD6638" s="64"/>
      <c r="BE6638" s="64"/>
      <c r="BF6638" s="64"/>
      <c r="BG6638" s="64"/>
      <c r="BH6638" s="64"/>
      <c r="BI6638" s="64"/>
      <c r="BJ6638" s="64"/>
      <c r="BK6638" s="64"/>
    </row>
    <row r="6639" spans="2:63" s="13" customFormat="1" ht="20.399999999999999">
      <c r="B6639" s="55" ph="1"/>
      <c r="H6639" s="64"/>
      <c r="I6639" s="64"/>
      <c r="J6639" s="64"/>
      <c r="K6639" s="64"/>
      <c r="L6639" s="64"/>
      <c r="M6639" s="64"/>
      <c r="N6639" s="64"/>
      <c r="O6639" s="64"/>
      <c r="P6639" s="64"/>
      <c r="Q6639" s="64"/>
      <c r="R6639" s="64"/>
      <c r="S6639" s="64"/>
      <c r="AP6639" s="64"/>
      <c r="AQ6639" s="64"/>
      <c r="AR6639" s="64"/>
      <c r="AS6639" s="64"/>
      <c r="AT6639" s="64"/>
      <c r="AU6639" s="64"/>
      <c r="AV6639" s="64"/>
      <c r="AW6639" s="64"/>
      <c r="AX6639" s="64"/>
      <c r="AY6639" s="64"/>
      <c r="AZ6639" s="64"/>
      <c r="BA6639" s="64"/>
      <c r="BB6639" s="64"/>
      <c r="BC6639" s="64"/>
      <c r="BD6639" s="64"/>
      <c r="BE6639" s="64"/>
      <c r="BF6639" s="64"/>
      <c r="BG6639" s="64"/>
      <c r="BH6639" s="64"/>
      <c r="BI6639" s="64"/>
      <c r="BJ6639" s="64"/>
      <c r="BK6639" s="64"/>
    </row>
    <row r="6641" spans="2:63" s="13" customFormat="1" ht="20.399999999999999">
      <c r="B6641" s="55" ph="1"/>
      <c r="H6641" s="64"/>
      <c r="I6641" s="64"/>
      <c r="J6641" s="64"/>
      <c r="K6641" s="64"/>
      <c r="L6641" s="64"/>
      <c r="M6641" s="64"/>
      <c r="N6641" s="64"/>
      <c r="O6641" s="64"/>
      <c r="P6641" s="64"/>
      <c r="Q6641" s="64"/>
      <c r="R6641" s="64"/>
      <c r="S6641" s="64"/>
      <c r="AP6641" s="64"/>
      <c r="AQ6641" s="64"/>
      <c r="AR6641" s="64"/>
      <c r="AS6641" s="64"/>
      <c r="AT6641" s="64"/>
      <c r="AU6641" s="64"/>
      <c r="AV6641" s="64"/>
      <c r="AW6641" s="64"/>
      <c r="AX6641" s="64"/>
      <c r="AY6641" s="64"/>
      <c r="AZ6641" s="64"/>
      <c r="BA6641" s="64"/>
      <c r="BB6641" s="64"/>
      <c r="BC6641" s="64"/>
      <c r="BD6641" s="64"/>
      <c r="BE6641" s="64"/>
      <c r="BF6641" s="64"/>
      <c r="BG6641" s="64"/>
      <c r="BH6641" s="64"/>
      <c r="BI6641" s="64"/>
      <c r="BJ6641" s="64"/>
      <c r="BK6641" s="64"/>
    </row>
    <row r="6642" spans="2:63" s="13" customFormat="1" ht="20.399999999999999">
      <c r="B6642" s="55" ph="1"/>
      <c r="H6642" s="64"/>
      <c r="I6642" s="64"/>
      <c r="J6642" s="64"/>
      <c r="K6642" s="64"/>
      <c r="L6642" s="64"/>
      <c r="M6642" s="64"/>
      <c r="N6642" s="64"/>
      <c r="O6642" s="64"/>
      <c r="P6642" s="64"/>
      <c r="Q6642" s="64"/>
      <c r="R6642" s="64"/>
      <c r="S6642" s="64"/>
      <c r="AP6642" s="64"/>
      <c r="AQ6642" s="64"/>
      <c r="AR6642" s="64"/>
      <c r="AS6642" s="64"/>
      <c r="AT6642" s="64"/>
      <c r="AU6642" s="64"/>
      <c r="AV6642" s="64"/>
      <c r="AW6642" s="64"/>
      <c r="AX6642" s="64"/>
      <c r="AY6642" s="64"/>
      <c r="AZ6642" s="64"/>
      <c r="BA6642" s="64"/>
      <c r="BB6642" s="64"/>
      <c r="BC6642" s="64"/>
      <c r="BD6642" s="64"/>
      <c r="BE6642" s="64"/>
      <c r="BF6642" s="64"/>
      <c r="BG6642" s="64"/>
      <c r="BH6642" s="64"/>
      <c r="BI6642" s="64"/>
      <c r="BJ6642" s="64"/>
      <c r="BK6642" s="64"/>
    </row>
    <row r="6643" spans="2:63" s="13" customFormat="1" ht="20.399999999999999">
      <c r="B6643" s="55" ph="1"/>
      <c r="H6643" s="64"/>
      <c r="I6643" s="64"/>
      <c r="J6643" s="64"/>
      <c r="K6643" s="64"/>
      <c r="L6643" s="64"/>
      <c r="M6643" s="64"/>
      <c r="N6643" s="64"/>
      <c r="O6643" s="64"/>
      <c r="P6643" s="64"/>
      <c r="Q6643" s="64"/>
      <c r="R6643" s="64"/>
      <c r="S6643" s="64"/>
      <c r="AP6643" s="64"/>
      <c r="AQ6643" s="64"/>
      <c r="AR6643" s="64"/>
      <c r="AS6643" s="64"/>
      <c r="AT6643" s="64"/>
      <c r="AU6643" s="64"/>
      <c r="AV6643" s="64"/>
      <c r="AW6643" s="64"/>
      <c r="AX6643" s="64"/>
      <c r="AY6643" s="64"/>
      <c r="AZ6643" s="64"/>
      <c r="BA6643" s="64"/>
      <c r="BB6643" s="64"/>
      <c r="BC6643" s="64"/>
      <c r="BD6643" s="64"/>
      <c r="BE6643" s="64"/>
      <c r="BF6643" s="64"/>
      <c r="BG6643" s="64"/>
      <c r="BH6643" s="64"/>
      <c r="BI6643" s="64"/>
      <c r="BJ6643" s="64"/>
      <c r="BK6643" s="64"/>
    </row>
    <row r="6644" spans="2:63" s="13" customFormat="1" ht="20.399999999999999">
      <c r="B6644" s="55" ph="1"/>
      <c r="H6644" s="64"/>
      <c r="I6644" s="64"/>
      <c r="J6644" s="64"/>
      <c r="K6644" s="64"/>
      <c r="L6644" s="64"/>
      <c r="M6644" s="64"/>
      <c r="N6644" s="64"/>
      <c r="O6644" s="64"/>
      <c r="P6644" s="64"/>
      <c r="Q6644" s="64"/>
      <c r="R6644" s="64"/>
      <c r="S6644" s="64"/>
      <c r="AP6644" s="64"/>
      <c r="AQ6644" s="64"/>
      <c r="AR6644" s="64"/>
      <c r="AS6644" s="64"/>
      <c r="AT6644" s="64"/>
      <c r="AU6644" s="64"/>
      <c r="AV6644" s="64"/>
      <c r="AW6644" s="64"/>
      <c r="AX6644" s="64"/>
      <c r="AY6644" s="64"/>
      <c r="AZ6644" s="64"/>
      <c r="BA6644" s="64"/>
      <c r="BB6644" s="64"/>
      <c r="BC6644" s="64"/>
      <c r="BD6644" s="64"/>
      <c r="BE6644" s="64"/>
      <c r="BF6644" s="64"/>
      <c r="BG6644" s="64"/>
      <c r="BH6644" s="64"/>
      <c r="BI6644" s="64"/>
      <c r="BJ6644" s="64"/>
      <c r="BK6644" s="64"/>
    </row>
    <row r="6645" spans="2:63" s="13" customFormat="1" ht="20.399999999999999">
      <c r="B6645" s="55" ph="1"/>
      <c r="H6645" s="64"/>
      <c r="I6645" s="64"/>
      <c r="J6645" s="64"/>
      <c r="K6645" s="64"/>
      <c r="L6645" s="64"/>
      <c r="M6645" s="64"/>
      <c r="N6645" s="64"/>
      <c r="O6645" s="64"/>
      <c r="P6645" s="64"/>
      <c r="Q6645" s="64"/>
      <c r="R6645" s="64"/>
      <c r="S6645" s="64"/>
      <c r="AP6645" s="64"/>
      <c r="AQ6645" s="64"/>
      <c r="AR6645" s="64"/>
      <c r="AS6645" s="64"/>
      <c r="AT6645" s="64"/>
      <c r="AU6645" s="64"/>
      <c r="AV6645" s="64"/>
      <c r="AW6645" s="64"/>
      <c r="AX6645" s="64"/>
      <c r="AY6645" s="64"/>
      <c r="AZ6645" s="64"/>
      <c r="BA6645" s="64"/>
      <c r="BB6645" s="64"/>
      <c r="BC6645" s="64"/>
      <c r="BD6645" s="64"/>
      <c r="BE6645" s="64"/>
      <c r="BF6645" s="64"/>
      <c r="BG6645" s="64"/>
      <c r="BH6645" s="64"/>
      <c r="BI6645" s="64"/>
      <c r="BJ6645" s="64"/>
      <c r="BK6645" s="64"/>
    </row>
    <row r="6646" spans="2:63" s="13" customFormat="1" ht="20.399999999999999">
      <c r="B6646" s="55" ph="1"/>
      <c r="H6646" s="64"/>
      <c r="I6646" s="64"/>
      <c r="J6646" s="64"/>
      <c r="K6646" s="64"/>
      <c r="L6646" s="64"/>
      <c r="M6646" s="64"/>
      <c r="N6646" s="64"/>
      <c r="O6646" s="64"/>
      <c r="P6646" s="64"/>
      <c r="Q6646" s="64"/>
      <c r="R6646" s="64"/>
      <c r="S6646" s="64"/>
      <c r="AP6646" s="64"/>
      <c r="AQ6646" s="64"/>
      <c r="AR6646" s="64"/>
      <c r="AS6646" s="64"/>
      <c r="AT6646" s="64"/>
      <c r="AU6646" s="64"/>
      <c r="AV6646" s="64"/>
      <c r="AW6646" s="64"/>
      <c r="AX6646" s="64"/>
      <c r="AY6646" s="64"/>
      <c r="AZ6646" s="64"/>
      <c r="BA6646" s="64"/>
      <c r="BB6646" s="64"/>
      <c r="BC6646" s="64"/>
      <c r="BD6646" s="64"/>
      <c r="BE6646" s="64"/>
      <c r="BF6646" s="64"/>
      <c r="BG6646" s="64"/>
      <c r="BH6646" s="64"/>
      <c r="BI6646" s="64"/>
      <c r="BJ6646" s="64"/>
      <c r="BK6646" s="64"/>
    </row>
    <row r="6647" spans="2:63" s="13" customFormat="1" ht="20.399999999999999">
      <c r="B6647" s="55" ph="1"/>
      <c r="H6647" s="64"/>
      <c r="I6647" s="64"/>
      <c r="J6647" s="64"/>
      <c r="K6647" s="64"/>
      <c r="L6647" s="64"/>
      <c r="M6647" s="64"/>
      <c r="N6647" s="64"/>
      <c r="O6647" s="64"/>
      <c r="P6647" s="64"/>
      <c r="Q6647" s="64"/>
      <c r="R6647" s="64"/>
      <c r="S6647" s="64"/>
      <c r="AP6647" s="64"/>
      <c r="AQ6647" s="64"/>
      <c r="AR6647" s="64"/>
      <c r="AS6647" s="64"/>
      <c r="AT6647" s="64"/>
      <c r="AU6647" s="64"/>
      <c r="AV6647" s="64"/>
      <c r="AW6647" s="64"/>
      <c r="AX6647" s="64"/>
      <c r="AY6647" s="64"/>
      <c r="AZ6647" s="64"/>
      <c r="BA6647" s="64"/>
      <c r="BB6647" s="64"/>
      <c r="BC6647" s="64"/>
      <c r="BD6647" s="64"/>
      <c r="BE6647" s="64"/>
      <c r="BF6647" s="64"/>
      <c r="BG6647" s="64"/>
      <c r="BH6647" s="64"/>
      <c r="BI6647" s="64"/>
      <c r="BJ6647" s="64"/>
      <c r="BK6647" s="64"/>
    </row>
    <row r="6648" spans="2:63" s="13" customFormat="1" ht="20.399999999999999">
      <c r="B6648" s="55" ph="1"/>
      <c r="H6648" s="64"/>
      <c r="I6648" s="64"/>
      <c r="J6648" s="64"/>
      <c r="K6648" s="64"/>
      <c r="L6648" s="64"/>
      <c r="M6648" s="64"/>
      <c r="N6648" s="64"/>
      <c r="O6648" s="64"/>
      <c r="P6648" s="64"/>
      <c r="Q6648" s="64"/>
      <c r="R6648" s="64"/>
      <c r="S6648" s="64"/>
      <c r="AP6648" s="64"/>
      <c r="AQ6648" s="64"/>
      <c r="AR6648" s="64"/>
      <c r="AS6648" s="64"/>
      <c r="AT6648" s="64"/>
      <c r="AU6648" s="64"/>
      <c r="AV6648" s="64"/>
      <c r="AW6648" s="64"/>
      <c r="AX6648" s="64"/>
      <c r="AY6648" s="64"/>
      <c r="AZ6648" s="64"/>
      <c r="BA6648" s="64"/>
      <c r="BB6648" s="64"/>
      <c r="BC6648" s="64"/>
      <c r="BD6648" s="64"/>
      <c r="BE6648" s="64"/>
      <c r="BF6648" s="64"/>
      <c r="BG6648" s="64"/>
      <c r="BH6648" s="64"/>
      <c r="BI6648" s="64"/>
      <c r="BJ6648" s="64"/>
      <c r="BK6648" s="64"/>
    </row>
    <row r="6649" spans="2:63" s="13" customFormat="1" ht="20.399999999999999">
      <c r="B6649" s="55" ph="1"/>
      <c r="H6649" s="64"/>
      <c r="I6649" s="64"/>
      <c r="J6649" s="64"/>
      <c r="K6649" s="64"/>
      <c r="L6649" s="64"/>
      <c r="M6649" s="64"/>
      <c r="N6649" s="64"/>
      <c r="O6649" s="64"/>
      <c r="P6649" s="64"/>
      <c r="Q6649" s="64"/>
      <c r="R6649" s="64"/>
      <c r="S6649" s="64"/>
      <c r="AP6649" s="64"/>
      <c r="AQ6649" s="64"/>
      <c r="AR6649" s="64"/>
      <c r="AS6649" s="64"/>
      <c r="AT6649" s="64"/>
      <c r="AU6649" s="64"/>
      <c r="AV6649" s="64"/>
      <c r="AW6649" s="64"/>
      <c r="AX6649" s="64"/>
      <c r="AY6649" s="64"/>
      <c r="AZ6649" s="64"/>
      <c r="BA6649" s="64"/>
      <c r="BB6649" s="64"/>
      <c r="BC6649" s="64"/>
      <c r="BD6649" s="64"/>
      <c r="BE6649" s="64"/>
      <c r="BF6649" s="64"/>
      <c r="BG6649" s="64"/>
      <c r="BH6649" s="64"/>
      <c r="BI6649" s="64"/>
      <c r="BJ6649" s="64"/>
      <c r="BK6649" s="64"/>
    </row>
    <row r="6650" spans="2:63" s="13" customFormat="1" ht="20.399999999999999">
      <c r="B6650" s="55" ph="1"/>
      <c r="H6650" s="64"/>
      <c r="I6650" s="64"/>
      <c r="J6650" s="64"/>
      <c r="K6650" s="64"/>
      <c r="L6650" s="64"/>
      <c r="M6650" s="64"/>
      <c r="N6650" s="64"/>
      <c r="O6650" s="64"/>
      <c r="P6650" s="64"/>
      <c r="Q6650" s="64"/>
      <c r="R6650" s="64"/>
      <c r="S6650" s="64"/>
      <c r="AP6650" s="64"/>
      <c r="AQ6650" s="64"/>
      <c r="AR6650" s="64"/>
      <c r="AS6650" s="64"/>
      <c r="AT6650" s="64"/>
      <c r="AU6650" s="64"/>
      <c r="AV6650" s="64"/>
      <c r="AW6650" s="64"/>
      <c r="AX6650" s="64"/>
      <c r="AY6650" s="64"/>
      <c r="AZ6650" s="64"/>
      <c r="BA6650" s="64"/>
      <c r="BB6650" s="64"/>
      <c r="BC6650" s="64"/>
      <c r="BD6650" s="64"/>
      <c r="BE6650" s="64"/>
      <c r="BF6650" s="64"/>
      <c r="BG6650" s="64"/>
      <c r="BH6650" s="64"/>
      <c r="BI6650" s="64"/>
      <c r="BJ6650" s="64"/>
      <c r="BK6650" s="64"/>
    </row>
    <row r="6652" spans="2:63" s="13" customFormat="1" ht="20.399999999999999">
      <c r="B6652" s="55" ph="1"/>
      <c r="H6652" s="64"/>
      <c r="I6652" s="64"/>
      <c r="J6652" s="64"/>
      <c r="K6652" s="64"/>
      <c r="L6652" s="64"/>
      <c r="M6652" s="64"/>
      <c r="N6652" s="64"/>
      <c r="O6652" s="64"/>
      <c r="P6652" s="64"/>
      <c r="Q6652" s="64"/>
      <c r="R6652" s="64"/>
      <c r="S6652" s="64"/>
      <c r="AP6652" s="64"/>
      <c r="AQ6652" s="64"/>
      <c r="AR6652" s="64"/>
      <c r="AS6652" s="64"/>
      <c r="AT6652" s="64"/>
      <c r="AU6652" s="64"/>
      <c r="AV6652" s="64"/>
      <c r="AW6652" s="64"/>
      <c r="AX6652" s="64"/>
      <c r="AY6652" s="64"/>
      <c r="AZ6652" s="64"/>
      <c r="BA6652" s="64"/>
      <c r="BB6652" s="64"/>
      <c r="BC6652" s="64"/>
      <c r="BD6652" s="64"/>
      <c r="BE6652" s="64"/>
      <c r="BF6652" s="64"/>
      <c r="BG6652" s="64"/>
      <c r="BH6652" s="64"/>
      <c r="BI6652" s="64"/>
      <c r="BJ6652" s="64"/>
      <c r="BK6652" s="64"/>
    </row>
    <row r="6653" spans="2:63" s="13" customFormat="1" ht="20.399999999999999">
      <c r="B6653" s="55" ph="1"/>
      <c r="H6653" s="64"/>
      <c r="I6653" s="64"/>
      <c r="J6653" s="64"/>
      <c r="K6653" s="64"/>
      <c r="L6653" s="64"/>
      <c r="M6653" s="64"/>
      <c r="N6653" s="64"/>
      <c r="O6653" s="64"/>
      <c r="P6653" s="64"/>
      <c r="Q6653" s="64"/>
      <c r="R6653" s="64"/>
      <c r="S6653" s="64"/>
      <c r="AP6653" s="64"/>
      <c r="AQ6653" s="64"/>
      <c r="AR6653" s="64"/>
      <c r="AS6653" s="64"/>
      <c r="AT6653" s="64"/>
      <c r="AU6653" s="64"/>
      <c r="AV6653" s="64"/>
      <c r="AW6653" s="64"/>
      <c r="AX6653" s="64"/>
      <c r="AY6653" s="64"/>
      <c r="AZ6653" s="64"/>
      <c r="BA6653" s="64"/>
      <c r="BB6653" s="64"/>
      <c r="BC6653" s="64"/>
      <c r="BD6653" s="64"/>
      <c r="BE6653" s="64"/>
      <c r="BF6653" s="64"/>
      <c r="BG6653" s="64"/>
      <c r="BH6653" s="64"/>
      <c r="BI6653" s="64"/>
      <c r="BJ6653" s="64"/>
      <c r="BK6653" s="64"/>
    </row>
    <row r="6654" spans="2:63" s="13" customFormat="1" ht="20.399999999999999">
      <c r="B6654" s="55" ph="1"/>
      <c r="H6654" s="64"/>
      <c r="I6654" s="64"/>
      <c r="J6654" s="64"/>
      <c r="K6654" s="64"/>
      <c r="L6654" s="64"/>
      <c r="M6654" s="64"/>
      <c r="N6654" s="64"/>
      <c r="O6654" s="64"/>
      <c r="P6654" s="64"/>
      <c r="Q6654" s="64"/>
      <c r="R6654" s="64"/>
      <c r="S6654" s="64"/>
      <c r="AP6654" s="64"/>
      <c r="AQ6654" s="64"/>
      <c r="AR6654" s="64"/>
      <c r="AS6654" s="64"/>
      <c r="AT6654" s="64"/>
      <c r="AU6654" s="64"/>
      <c r="AV6654" s="64"/>
      <c r="AW6654" s="64"/>
      <c r="AX6654" s="64"/>
      <c r="AY6654" s="64"/>
      <c r="AZ6654" s="64"/>
      <c r="BA6654" s="64"/>
      <c r="BB6654" s="64"/>
      <c r="BC6654" s="64"/>
      <c r="BD6654" s="64"/>
      <c r="BE6654" s="64"/>
      <c r="BF6654" s="64"/>
      <c r="BG6654" s="64"/>
      <c r="BH6654" s="64"/>
      <c r="BI6654" s="64"/>
      <c r="BJ6654" s="64"/>
      <c r="BK6654" s="64"/>
    </row>
    <row r="6655" spans="2:63" s="13" customFormat="1" ht="20.399999999999999">
      <c r="B6655" s="55" ph="1"/>
      <c r="H6655" s="64"/>
      <c r="I6655" s="64"/>
      <c r="J6655" s="64"/>
      <c r="K6655" s="64"/>
      <c r="L6655" s="64"/>
      <c r="M6655" s="64"/>
      <c r="N6655" s="64"/>
      <c r="O6655" s="64"/>
      <c r="P6655" s="64"/>
      <c r="Q6655" s="64"/>
      <c r="R6655" s="64"/>
      <c r="S6655" s="64"/>
      <c r="AP6655" s="64"/>
      <c r="AQ6655" s="64"/>
      <c r="AR6655" s="64"/>
      <c r="AS6655" s="64"/>
      <c r="AT6655" s="64"/>
      <c r="AU6655" s="64"/>
      <c r="AV6655" s="64"/>
      <c r="AW6655" s="64"/>
      <c r="AX6655" s="64"/>
      <c r="AY6655" s="64"/>
      <c r="AZ6655" s="64"/>
      <c r="BA6655" s="64"/>
      <c r="BB6655" s="64"/>
      <c r="BC6655" s="64"/>
      <c r="BD6655" s="64"/>
      <c r="BE6655" s="64"/>
      <c r="BF6655" s="64"/>
      <c r="BG6655" s="64"/>
      <c r="BH6655" s="64"/>
      <c r="BI6655" s="64"/>
      <c r="BJ6655" s="64"/>
      <c r="BK6655" s="64"/>
    </row>
    <row r="6656" spans="2:63" s="13" customFormat="1" ht="20.399999999999999">
      <c r="B6656" s="55" ph="1"/>
      <c r="H6656" s="64"/>
      <c r="I6656" s="64"/>
      <c r="J6656" s="64"/>
      <c r="K6656" s="64"/>
      <c r="L6656" s="64"/>
      <c r="M6656" s="64"/>
      <c r="N6656" s="64"/>
      <c r="O6656" s="64"/>
      <c r="P6656" s="64"/>
      <c r="Q6656" s="64"/>
      <c r="R6656" s="64"/>
      <c r="S6656" s="64"/>
      <c r="AP6656" s="64"/>
      <c r="AQ6656" s="64"/>
      <c r="AR6656" s="64"/>
      <c r="AS6656" s="64"/>
      <c r="AT6656" s="64"/>
      <c r="AU6656" s="64"/>
      <c r="AV6656" s="64"/>
      <c r="AW6656" s="64"/>
      <c r="AX6656" s="64"/>
      <c r="AY6656" s="64"/>
      <c r="AZ6656" s="64"/>
      <c r="BA6656" s="64"/>
      <c r="BB6656" s="64"/>
      <c r="BC6656" s="64"/>
      <c r="BD6656" s="64"/>
      <c r="BE6656" s="64"/>
      <c r="BF6656" s="64"/>
      <c r="BG6656" s="64"/>
      <c r="BH6656" s="64"/>
      <c r="BI6656" s="64"/>
      <c r="BJ6656" s="64"/>
      <c r="BK6656" s="64"/>
    </row>
    <row r="6657" spans="2:63" s="13" customFormat="1" ht="20.399999999999999">
      <c r="B6657" s="55" ph="1"/>
      <c r="H6657" s="64"/>
      <c r="I6657" s="64"/>
      <c r="J6657" s="64"/>
      <c r="K6657" s="64"/>
      <c r="L6657" s="64"/>
      <c r="M6657" s="64"/>
      <c r="N6657" s="64"/>
      <c r="O6657" s="64"/>
      <c r="P6657" s="64"/>
      <c r="Q6657" s="64"/>
      <c r="R6657" s="64"/>
      <c r="S6657" s="64"/>
      <c r="AP6657" s="64"/>
      <c r="AQ6657" s="64"/>
      <c r="AR6657" s="64"/>
      <c r="AS6657" s="64"/>
      <c r="AT6657" s="64"/>
      <c r="AU6657" s="64"/>
      <c r="AV6657" s="64"/>
      <c r="AW6657" s="64"/>
      <c r="AX6657" s="64"/>
      <c r="AY6657" s="64"/>
      <c r="AZ6657" s="64"/>
      <c r="BA6657" s="64"/>
      <c r="BB6657" s="64"/>
      <c r="BC6657" s="64"/>
      <c r="BD6657" s="64"/>
      <c r="BE6657" s="64"/>
      <c r="BF6657" s="64"/>
      <c r="BG6657" s="64"/>
      <c r="BH6657" s="64"/>
      <c r="BI6657" s="64"/>
      <c r="BJ6657" s="64"/>
      <c r="BK6657" s="64"/>
    </row>
    <row r="6658" spans="2:63" s="13" customFormat="1" ht="20.399999999999999">
      <c r="B6658" s="55" ph="1"/>
      <c r="H6658" s="64"/>
      <c r="I6658" s="64"/>
      <c r="J6658" s="64"/>
      <c r="K6658" s="64"/>
      <c r="L6658" s="64"/>
      <c r="M6658" s="64"/>
      <c r="N6658" s="64"/>
      <c r="O6658" s="64"/>
      <c r="P6658" s="64"/>
      <c r="Q6658" s="64"/>
      <c r="R6658" s="64"/>
      <c r="S6658" s="64"/>
      <c r="AP6658" s="64"/>
      <c r="AQ6658" s="64"/>
      <c r="AR6658" s="64"/>
      <c r="AS6658" s="64"/>
      <c r="AT6658" s="64"/>
      <c r="AU6658" s="64"/>
      <c r="AV6658" s="64"/>
      <c r="AW6658" s="64"/>
      <c r="AX6658" s="64"/>
      <c r="AY6658" s="64"/>
      <c r="AZ6658" s="64"/>
      <c r="BA6658" s="64"/>
      <c r="BB6658" s="64"/>
      <c r="BC6658" s="64"/>
      <c r="BD6658" s="64"/>
      <c r="BE6658" s="64"/>
      <c r="BF6658" s="64"/>
      <c r="BG6658" s="64"/>
      <c r="BH6658" s="64"/>
      <c r="BI6658" s="64"/>
      <c r="BJ6658" s="64"/>
      <c r="BK6658" s="64"/>
    </row>
    <row r="6659" spans="2:63" s="13" customFormat="1" ht="20.399999999999999">
      <c r="B6659" s="55" ph="1"/>
      <c r="H6659" s="64"/>
      <c r="I6659" s="64"/>
      <c r="J6659" s="64"/>
      <c r="K6659" s="64"/>
      <c r="L6659" s="64"/>
      <c r="M6659" s="64"/>
      <c r="N6659" s="64"/>
      <c r="O6659" s="64"/>
      <c r="P6659" s="64"/>
      <c r="Q6659" s="64"/>
      <c r="R6659" s="64"/>
      <c r="S6659" s="64"/>
      <c r="AP6659" s="64"/>
      <c r="AQ6659" s="64"/>
      <c r="AR6659" s="64"/>
      <c r="AS6659" s="64"/>
      <c r="AT6659" s="64"/>
      <c r="AU6659" s="64"/>
      <c r="AV6659" s="64"/>
      <c r="AW6659" s="64"/>
      <c r="AX6659" s="64"/>
      <c r="AY6659" s="64"/>
      <c r="AZ6659" s="64"/>
      <c r="BA6659" s="64"/>
      <c r="BB6659" s="64"/>
      <c r="BC6659" s="64"/>
      <c r="BD6659" s="64"/>
      <c r="BE6659" s="64"/>
      <c r="BF6659" s="64"/>
      <c r="BG6659" s="64"/>
      <c r="BH6659" s="64"/>
      <c r="BI6659" s="64"/>
      <c r="BJ6659" s="64"/>
      <c r="BK6659" s="64"/>
    </row>
    <row r="6660" spans="2:63" s="13" customFormat="1" ht="20.399999999999999">
      <c r="B6660" s="55" ph="1"/>
      <c r="H6660" s="64"/>
      <c r="I6660" s="64"/>
      <c r="J6660" s="64"/>
      <c r="K6660" s="64"/>
      <c r="L6660" s="64"/>
      <c r="M6660" s="64"/>
      <c r="N6660" s="64"/>
      <c r="O6660" s="64"/>
      <c r="P6660" s="64"/>
      <c r="Q6660" s="64"/>
      <c r="R6660" s="64"/>
      <c r="S6660" s="64"/>
      <c r="AP6660" s="64"/>
      <c r="AQ6660" s="64"/>
      <c r="AR6660" s="64"/>
      <c r="AS6660" s="64"/>
      <c r="AT6660" s="64"/>
      <c r="AU6660" s="64"/>
      <c r="AV6660" s="64"/>
      <c r="AW6660" s="64"/>
      <c r="AX6660" s="64"/>
      <c r="AY6660" s="64"/>
      <c r="AZ6660" s="64"/>
      <c r="BA6660" s="64"/>
      <c r="BB6660" s="64"/>
      <c r="BC6660" s="64"/>
      <c r="BD6660" s="64"/>
      <c r="BE6660" s="64"/>
      <c r="BF6660" s="64"/>
      <c r="BG6660" s="64"/>
      <c r="BH6660" s="64"/>
      <c r="BI6660" s="64"/>
      <c r="BJ6660" s="64"/>
      <c r="BK6660" s="64"/>
    </row>
    <row r="6662" spans="2:63" s="13" customFormat="1" ht="20.399999999999999">
      <c r="B6662" s="55" ph="1"/>
      <c r="H6662" s="64"/>
      <c r="I6662" s="64"/>
      <c r="J6662" s="64"/>
      <c r="K6662" s="64"/>
      <c r="L6662" s="64"/>
      <c r="M6662" s="64"/>
      <c r="N6662" s="64"/>
      <c r="O6662" s="64"/>
      <c r="P6662" s="64"/>
      <c r="Q6662" s="64"/>
      <c r="R6662" s="64"/>
      <c r="S6662" s="64"/>
      <c r="AP6662" s="64"/>
      <c r="AQ6662" s="64"/>
      <c r="AR6662" s="64"/>
      <c r="AS6662" s="64"/>
      <c r="AT6662" s="64"/>
      <c r="AU6662" s="64"/>
      <c r="AV6662" s="64"/>
      <c r="AW6662" s="64"/>
      <c r="AX6662" s="64"/>
      <c r="AY6662" s="64"/>
      <c r="AZ6662" s="64"/>
      <c r="BA6662" s="64"/>
      <c r="BB6662" s="64"/>
      <c r="BC6662" s="64"/>
      <c r="BD6662" s="64"/>
      <c r="BE6662" s="64"/>
      <c r="BF6662" s="64"/>
      <c r="BG6662" s="64"/>
      <c r="BH6662" s="64"/>
      <c r="BI6662" s="64"/>
      <c r="BJ6662" s="64"/>
      <c r="BK6662" s="64"/>
    </row>
    <row r="6663" spans="2:63" s="13" customFormat="1" ht="20.399999999999999">
      <c r="B6663" s="55" ph="1"/>
      <c r="H6663" s="64"/>
      <c r="I6663" s="64"/>
      <c r="J6663" s="64"/>
      <c r="K6663" s="64"/>
      <c r="L6663" s="64"/>
      <c r="M6663" s="64"/>
      <c r="N6663" s="64"/>
      <c r="O6663" s="64"/>
      <c r="P6663" s="64"/>
      <c r="Q6663" s="64"/>
      <c r="R6663" s="64"/>
      <c r="S6663" s="64"/>
      <c r="AP6663" s="64"/>
      <c r="AQ6663" s="64"/>
      <c r="AR6663" s="64"/>
      <c r="AS6663" s="64"/>
      <c r="AT6663" s="64"/>
      <c r="AU6663" s="64"/>
      <c r="AV6663" s="64"/>
      <c r="AW6663" s="64"/>
      <c r="AX6663" s="64"/>
      <c r="AY6663" s="64"/>
      <c r="AZ6663" s="64"/>
      <c r="BA6663" s="64"/>
      <c r="BB6663" s="64"/>
      <c r="BC6663" s="64"/>
      <c r="BD6663" s="64"/>
      <c r="BE6663" s="64"/>
      <c r="BF6663" s="64"/>
      <c r="BG6663" s="64"/>
      <c r="BH6663" s="64"/>
      <c r="BI6663" s="64"/>
      <c r="BJ6663" s="64"/>
      <c r="BK6663" s="64"/>
    </row>
    <row r="6664" spans="2:63" s="13" customFormat="1" ht="20.399999999999999">
      <c r="B6664" s="55" ph="1"/>
      <c r="H6664" s="64"/>
      <c r="I6664" s="64"/>
      <c r="J6664" s="64"/>
      <c r="K6664" s="64"/>
      <c r="L6664" s="64"/>
      <c r="M6664" s="64"/>
      <c r="N6664" s="64"/>
      <c r="O6664" s="64"/>
      <c r="P6664" s="64"/>
      <c r="Q6664" s="64"/>
      <c r="R6664" s="64"/>
      <c r="S6664" s="64"/>
      <c r="AP6664" s="64"/>
      <c r="AQ6664" s="64"/>
      <c r="AR6664" s="64"/>
      <c r="AS6664" s="64"/>
      <c r="AT6664" s="64"/>
      <c r="AU6664" s="64"/>
      <c r="AV6664" s="64"/>
      <c r="AW6664" s="64"/>
      <c r="AX6664" s="64"/>
      <c r="AY6664" s="64"/>
      <c r="AZ6664" s="64"/>
      <c r="BA6664" s="64"/>
      <c r="BB6664" s="64"/>
      <c r="BC6664" s="64"/>
      <c r="BD6664" s="64"/>
      <c r="BE6664" s="64"/>
      <c r="BF6664" s="64"/>
      <c r="BG6664" s="64"/>
      <c r="BH6664" s="64"/>
      <c r="BI6664" s="64"/>
      <c r="BJ6664" s="64"/>
      <c r="BK6664" s="64"/>
    </row>
    <row r="6665" spans="2:63" s="13" customFormat="1" ht="20.399999999999999">
      <c r="B6665" s="55" ph="1"/>
      <c r="H6665" s="64"/>
      <c r="I6665" s="64"/>
      <c r="J6665" s="64"/>
      <c r="K6665" s="64"/>
      <c r="L6665" s="64"/>
      <c r="M6665" s="64"/>
      <c r="N6665" s="64"/>
      <c r="O6665" s="64"/>
      <c r="P6665" s="64"/>
      <c r="Q6665" s="64"/>
      <c r="R6665" s="64"/>
      <c r="S6665" s="64"/>
      <c r="AP6665" s="64"/>
      <c r="AQ6665" s="64"/>
      <c r="AR6665" s="64"/>
      <c r="AS6665" s="64"/>
      <c r="AT6665" s="64"/>
      <c r="AU6665" s="64"/>
      <c r="AV6665" s="64"/>
      <c r="AW6665" s="64"/>
      <c r="AX6665" s="64"/>
      <c r="AY6665" s="64"/>
      <c r="AZ6665" s="64"/>
      <c r="BA6665" s="64"/>
      <c r="BB6665" s="64"/>
      <c r="BC6665" s="64"/>
      <c r="BD6665" s="64"/>
      <c r="BE6665" s="64"/>
      <c r="BF6665" s="64"/>
      <c r="BG6665" s="64"/>
      <c r="BH6665" s="64"/>
      <c r="BI6665" s="64"/>
      <c r="BJ6665" s="64"/>
      <c r="BK6665" s="64"/>
    </row>
    <row r="6666" spans="2:63" s="13" customFormat="1" ht="20.399999999999999">
      <c r="B6666" s="55" ph="1"/>
      <c r="H6666" s="64"/>
      <c r="I6666" s="64"/>
      <c r="J6666" s="64"/>
      <c r="K6666" s="64"/>
      <c r="L6666" s="64"/>
      <c r="M6666" s="64"/>
      <c r="N6666" s="64"/>
      <c r="O6666" s="64"/>
      <c r="P6666" s="64"/>
      <c r="Q6666" s="64"/>
      <c r="R6666" s="64"/>
      <c r="S6666" s="64"/>
      <c r="AP6666" s="64"/>
      <c r="AQ6666" s="64"/>
      <c r="AR6666" s="64"/>
      <c r="AS6666" s="64"/>
      <c r="AT6666" s="64"/>
      <c r="AU6666" s="64"/>
      <c r="AV6666" s="64"/>
      <c r="AW6666" s="64"/>
      <c r="AX6666" s="64"/>
      <c r="AY6666" s="64"/>
      <c r="AZ6666" s="64"/>
      <c r="BA6666" s="64"/>
      <c r="BB6666" s="64"/>
      <c r="BC6666" s="64"/>
      <c r="BD6666" s="64"/>
      <c r="BE6666" s="64"/>
      <c r="BF6666" s="64"/>
      <c r="BG6666" s="64"/>
      <c r="BH6666" s="64"/>
      <c r="BI6666" s="64"/>
      <c r="BJ6666" s="64"/>
      <c r="BK6666" s="64"/>
    </row>
    <row r="6667" spans="2:63" s="13" customFormat="1" ht="20.399999999999999">
      <c r="B6667" s="55" ph="1"/>
      <c r="H6667" s="64"/>
      <c r="I6667" s="64"/>
      <c r="J6667" s="64"/>
      <c r="K6667" s="64"/>
      <c r="L6667" s="64"/>
      <c r="M6667" s="64"/>
      <c r="N6667" s="64"/>
      <c r="O6667" s="64"/>
      <c r="P6667" s="64"/>
      <c r="Q6667" s="64"/>
      <c r="R6667" s="64"/>
      <c r="S6667" s="64"/>
      <c r="AP6667" s="64"/>
      <c r="AQ6667" s="64"/>
      <c r="AR6667" s="64"/>
      <c r="AS6667" s="64"/>
      <c r="AT6667" s="64"/>
      <c r="AU6667" s="64"/>
      <c r="AV6667" s="64"/>
      <c r="AW6667" s="64"/>
      <c r="AX6667" s="64"/>
      <c r="AY6667" s="64"/>
      <c r="AZ6667" s="64"/>
      <c r="BA6667" s="64"/>
      <c r="BB6667" s="64"/>
      <c r="BC6667" s="64"/>
      <c r="BD6667" s="64"/>
      <c r="BE6667" s="64"/>
      <c r="BF6667" s="64"/>
      <c r="BG6667" s="64"/>
      <c r="BH6667" s="64"/>
      <c r="BI6667" s="64"/>
      <c r="BJ6667" s="64"/>
      <c r="BK6667" s="64"/>
    </row>
    <row r="6668" spans="2:63" s="13" customFormat="1" ht="20.399999999999999">
      <c r="B6668" s="55" ph="1"/>
      <c r="H6668" s="64"/>
      <c r="I6668" s="64"/>
      <c r="J6668" s="64"/>
      <c r="K6668" s="64"/>
      <c r="L6668" s="64"/>
      <c r="M6668" s="64"/>
      <c r="N6668" s="64"/>
      <c r="O6668" s="64"/>
      <c r="P6668" s="64"/>
      <c r="Q6668" s="64"/>
      <c r="R6668" s="64"/>
      <c r="S6668" s="64"/>
      <c r="AP6668" s="64"/>
      <c r="AQ6668" s="64"/>
      <c r="AR6668" s="64"/>
      <c r="AS6668" s="64"/>
      <c r="AT6668" s="64"/>
      <c r="AU6668" s="64"/>
      <c r="AV6668" s="64"/>
      <c r="AW6668" s="64"/>
      <c r="AX6668" s="64"/>
      <c r="AY6668" s="64"/>
      <c r="AZ6668" s="64"/>
      <c r="BA6668" s="64"/>
      <c r="BB6668" s="64"/>
      <c r="BC6668" s="64"/>
      <c r="BD6668" s="64"/>
      <c r="BE6668" s="64"/>
      <c r="BF6668" s="64"/>
      <c r="BG6668" s="64"/>
      <c r="BH6668" s="64"/>
      <c r="BI6668" s="64"/>
      <c r="BJ6668" s="64"/>
      <c r="BK6668" s="64"/>
    </row>
    <row r="6670" spans="2:63" s="13" customFormat="1" ht="20.399999999999999">
      <c r="B6670" s="55" ph="1"/>
      <c r="H6670" s="64"/>
      <c r="I6670" s="64"/>
      <c r="J6670" s="64"/>
      <c r="K6670" s="64"/>
      <c r="L6670" s="64"/>
      <c r="M6670" s="64"/>
      <c r="N6670" s="64"/>
      <c r="O6670" s="64"/>
      <c r="P6670" s="64"/>
      <c r="Q6670" s="64"/>
      <c r="R6670" s="64"/>
      <c r="S6670" s="64"/>
      <c r="AP6670" s="64"/>
      <c r="AQ6670" s="64"/>
      <c r="AR6670" s="64"/>
      <c r="AS6670" s="64"/>
      <c r="AT6670" s="64"/>
      <c r="AU6670" s="64"/>
      <c r="AV6670" s="64"/>
      <c r="AW6670" s="64"/>
      <c r="AX6670" s="64"/>
      <c r="AY6670" s="64"/>
      <c r="AZ6670" s="64"/>
      <c r="BA6670" s="64"/>
      <c r="BB6670" s="64"/>
      <c r="BC6670" s="64"/>
      <c r="BD6670" s="64"/>
      <c r="BE6670" s="64"/>
      <c r="BF6670" s="64"/>
      <c r="BG6670" s="64"/>
      <c r="BH6670" s="64"/>
      <c r="BI6670" s="64"/>
      <c r="BJ6670" s="64"/>
      <c r="BK6670" s="64"/>
    </row>
    <row r="6671" spans="2:63" s="13" customFormat="1" ht="20.399999999999999">
      <c r="B6671" s="55" ph="1"/>
      <c r="H6671" s="64"/>
      <c r="I6671" s="64"/>
      <c r="J6671" s="64"/>
      <c r="K6671" s="64"/>
      <c r="L6671" s="64"/>
      <c r="M6671" s="64"/>
      <c r="N6671" s="64"/>
      <c r="O6671" s="64"/>
      <c r="P6671" s="64"/>
      <c r="Q6671" s="64"/>
      <c r="R6671" s="64"/>
      <c r="S6671" s="64"/>
      <c r="AP6671" s="64"/>
      <c r="AQ6671" s="64"/>
      <c r="AR6671" s="64"/>
      <c r="AS6671" s="64"/>
      <c r="AT6671" s="64"/>
      <c r="AU6671" s="64"/>
      <c r="AV6671" s="64"/>
      <c r="AW6671" s="64"/>
      <c r="AX6671" s="64"/>
      <c r="AY6671" s="64"/>
      <c r="AZ6671" s="64"/>
      <c r="BA6671" s="64"/>
      <c r="BB6671" s="64"/>
      <c r="BC6671" s="64"/>
      <c r="BD6671" s="64"/>
      <c r="BE6671" s="64"/>
      <c r="BF6671" s="64"/>
      <c r="BG6671" s="64"/>
      <c r="BH6671" s="64"/>
      <c r="BI6671" s="64"/>
      <c r="BJ6671" s="64"/>
      <c r="BK6671" s="64"/>
    </row>
    <row r="6672" spans="2:63" s="13" customFormat="1" ht="20.399999999999999">
      <c r="B6672" s="55" ph="1"/>
      <c r="H6672" s="64"/>
      <c r="I6672" s="64"/>
      <c r="J6672" s="64"/>
      <c r="K6672" s="64"/>
      <c r="L6672" s="64"/>
      <c r="M6672" s="64"/>
      <c r="N6672" s="64"/>
      <c r="O6672" s="64"/>
      <c r="P6672" s="64"/>
      <c r="Q6672" s="64"/>
      <c r="R6672" s="64"/>
      <c r="S6672" s="64"/>
      <c r="AP6672" s="64"/>
      <c r="AQ6672" s="64"/>
      <c r="AR6672" s="64"/>
      <c r="AS6672" s="64"/>
      <c r="AT6672" s="64"/>
      <c r="AU6672" s="64"/>
      <c r="AV6672" s="64"/>
      <c r="AW6672" s="64"/>
      <c r="AX6672" s="64"/>
      <c r="AY6672" s="64"/>
      <c r="AZ6672" s="64"/>
      <c r="BA6672" s="64"/>
      <c r="BB6672" s="64"/>
      <c r="BC6672" s="64"/>
      <c r="BD6672" s="64"/>
      <c r="BE6672" s="64"/>
      <c r="BF6672" s="64"/>
      <c r="BG6672" s="64"/>
      <c r="BH6672" s="64"/>
      <c r="BI6672" s="64"/>
      <c r="BJ6672" s="64"/>
      <c r="BK6672" s="64"/>
    </row>
    <row r="6673" spans="2:63" s="13" customFormat="1" ht="20.399999999999999">
      <c r="B6673" s="55" ph="1"/>
      <c r="H6673" s="64"/>
      <c r="I6673" s="64"/>
      <c r="J6673" s="64"/>
      <c r="K6673" s="64"/>
      <c r="L6673" s="64"/>
      <c r="M6673" s="64"/>
      <c r="N6673" s="64"/>
      <c r="O6673" s="64"/>
      <c r="P6673" s="64"/>
      <c r="Q6673" s="64"/>
      <c r="R6673" s="64"/>
      <c r="S6673" s="64"/>
      <c r="AP6673" s="64"/>
      <c r="AQ6673" s="64"/>
      <c r="AR6673" s="64"/>
      <c r="AS6673" s="64"/>
      <c r="AT6673" s="64"/>
      <c r="AU6673" s="64"/>
      <c r="AV6673" s="64"/>
      <c r="AW6673" s="64"/>
      <c r="AX6673" s="64"/>
      <c r="AY6673" s="64"/>
      <c r="AZ6673" s="64"/>
      <c r="BA6673" s="64"/>
      <c r="BB6673" s="64"/>
      <c r="BC6673" s="64"/>
      <c r="BD6673" s="64"/>
      <c r="BE6673" s="64"/>
      <c r="BF6673" s="64"/>
      <c r="BG6673" s="64"/>
      <c r="BH6673" s="64"/>
      <c r="BI6673" s="64"/>
      <c r="BJ6673" s="64"/>
      <c r="BK6673" s="64"/>
    </row>
    <row r="6674" spans="2:63" s="13" customFormat="1" ht="20.399999999999999">
      <c r="B6674" s="55" ph="1"/>
      <c r="H6674" s="64"/>
      <c r="I6674" s="64"/>
      <c r="J6674" s="64"/>
      <c r="K6674" s="64"/>
      <c r="L6674" s="64"/>
      <c r="M6674" s="64"/>
      <c r="N6674" s="64"/>
      <c r="O6674" s="64"/>
      <c r="P6674" s="64"/>
      <c r="Q6674" s="64"/>
      <c r="R6674" s="64"/>
      <c r="S6674" s="64"/>
      <c r="AP6674" s="64"/>
      <c r="AQ6674" s="64"/>
      <c r="AR6674" s="64"/>
      <c r="AS6674" s="64"/>
      <c r="AT6674" s="64"/>
      <c r="AU6674" s="64"/>
      <c r="AV6674" s="64"/>
      <c r="AW6674" s="64"/>
      <c r="AX6674" s="64"/>
      <c r="AY6674" s="64"/>
      <c r="AZ6674" s="64"/>
      <c r="BA6674" s="64"/>
      <c r="BB6674" s="64"/>
      <c r="BC6674" s="64"/>
      <c r="BD6674" s="64"/>
      <c r="BE6674" s="64"/>
      <c r="BF6674" s="64"/>
      <c r="BG6674" s="64"/>
      <c r="BH6674" s="64"/>
      <c r="BI6674" s="64"/>
      <c r="BJ6674" s="64"/>
      <c r="BK6674" s="64"/>
    </row>
    <row r="6675" spans="2:63" s="13" customFormat="1" ht="20.399999999999999">
      <c r="B6675" s="55" ph="1"/>
      <c r="H6675" s="64"/>
      <c r="I6675" s="64"/>
      <c r="J6675" s="64"/>
      <c r="K6675" s="64"/>
      <c r="L6675" s="64"/>
      <c r="M6675" s="64"/>
      <c r="N6675" s="64"/>
      <c r="O6675" s="64"/>
      <c r="P6675" s="64"/>
      <c r="Q6675" s="64"/>
      <c r="R6675" s="64"/>
      <c r="S6675" s="64"/>
      <c r="AP6675" s="64"/>
      <c r="AQ6675" s="64"/>
      <c r="AR6675" s="64"/>
      <c r="AS6675" s="64"/>
      <c r="AT6675" s="64"/>
      <c r="AU6675" s="64"/>
      <c r="AV6675" s="64"/>
      <c r="AW6675" s="64"/>
      <c r="AX6675" s="64"/>
      <c r="AY6675" s="64"/>
      <c r="AZ6675" s="64"/>
      <c r="BA6675" s="64"/>
      <c r="BB6675" s="64"/>
      <c r="BC6675" s="64"/>
      <c r="BD6675" s="64"/>
      <c r="BE6675" s="64"/>
      <c r="BF6675" s="64"/>
      <c r="BG6675" s="64"/>
      <c r="BH6675" s="64"/>
      <c r="BI6675" s="64"/>
      <c r="BJ6675" s="64"/>
      <c r="BK6675" s="64"/>
    </row>
    <row r="6676" spans="2:63" s="13" customFormat="1" ht="20.399999999999999">
      <c r="B6676" s="55" ph="1"/>
      <c r="H6676" s="64"/>
      <c r="I6676" s="64"/>
      <c r="J6676" s="64"/>
      <c r="K6676" s="64"/>
      <c r="L6676" s="64"/>
      <c r="M6676" s="64"/>
      <c r="N6676" s="64"/>
      <c r="O6676" s="64"/>
      <c r="P6676" s="64"/>
      <c r="Q6676" s="64"/>
      <c r="R6676" s="64"/>
      <c r="S6676" s="64"/>
      <c r="AP6676" s="64"/>
      <c r="AQ6676" s="64"/>
      <c r="AR6676" s="64"/>
      <c r="AS6676" s="64"/>
      <c r="AT6676" s="64"/>
      <c r="AU6676" s="64"/>
      <c r="AV6676" s="64"/>
      <c r="AW6676" s="64"/>
      <c r="AX6676" s="64"/>
      <c r="AY6676" s="64"/>
      <c r="AZ6676" s="64"/>
      <c r="BA6676" s="64"/>
      <c r="BB6676" s="64"/>
      <c r="BC6676" s="64"/>
      <c r="BD6676" s="64"/>
      <c r="BE6676" s="64"/>
      <c r="BF6676" s="64"/>
      <c r="BG6676" s="64"/>
      <c r="BH6676" s="64"/>
      <c r="BI6676" s="64"/>
      <c r="BJ6676" s="64"/>
      <c r="BK6676" s="64"/>
    </row>
    <row r="6677" spans="2:63" s="13" customFormat="1" ht="20.399999999999999">
      <c r="B6677" s="55" ph="1"/>
      <c r="H6677" s="64"/>
      <c r="I6677" s="64"/>
      <c r="J6677" s="64"/>
      <c r="K6677" s="64"/>
      <c r="L6677" s="64"/>
      <c r="M6677" s="64"/>
      <c r="N6677" s="64"/>
      <c r="O6677" s="64"/>
      <c r="P6677" s="64"/>
      <c r="Q6677" s="64"/>
      <c r="R6677" s="64"/>
      <c r="S6677" s="64"/>
      <c r="AP6677" s="64"/>
      <c r="AQ6677" s="64"/>
      <c r="AR6677" s="64"/>
      <c r="AS6677" s="64"/>
      <c r="AT6677" s="64"/>
      <c r="AU6677" s="64"/>
      <c r="AV6677" s="64"/>
      <c r="AW6677" s="64"/>
      <c r="AX6677" s="64"/>
      <c r="AY6677" s="64"/>
      <c r="AZ6677" s="64"/>
      <c r="BA6677" s="64"/>
      <c r="BB6677" s="64"/>
      <c r="BC6677" s="64"/>
      <c r="BD6677" s="64"/>
      <c r="BE6677" s="64"/>
      <c r="BF6677" s="64"/>
      <c r="BG6677" s="64"/>
      <c r="BH6677" s="64"/>
      <c r="BI6677" s="64"/>
      <c r="BJ6677" s="64"/>
      <c r="BK6677" s="64"/>
    </row>
    <row r="6678" spans="2:63" s="13" customFormat="1" ht="20.399999999999999">
      <c r="B6678" s="55" ph="1"/>
      <c r="H6678" s="64"/>
      <c r="I6678" s="64"/>
      <c r="J6678" s="64"/>
      <c r="K6678" s="64"/>
      <c r="L6678" s="64"/>
      <c r="M6678" s="64"/>
      <c r="N6678" s="64"/>
      <c r="O6678" s="64"/>
      <c r="P6678" s="64"/>
      <c r="Q6678" s="64"/>
      <c r="R6678" s="64"/>
      <c r="S6678" s="64"/>
      <c r="AP6678" s="64"/>
      <c r="AQ6678" s="64"/>
      <c r="AR6678" s="64"/>
      <c r="AS6678" s="64"/>
      <c r="AT6678" s="64"/>
      <c r="AU6678" s="64"/>
      <c r="AV6678" s="64"/>
      <c r="AW6678" s="64"/>
      <c r="AX6678" s="64"/>
      <c r="AY6678" s="64"/>
      <c r="AZ6678" s="64"/>
      <c r="BA6678" s="64"/>
      <c r="BB6678" s="64"/>
      <c r="BC6678" s="64"/>
      <c r="BD6678" s="64"/>
      <c r="BE6678" s="64"/>
      <c r="BF6678" s="64"/>
      <c r="BG6678" s="64"/>
      <c r="BH6678" s="64"/>
      <c r="BI6678" s="64"/>
      <c r="BJ6678" s="64"/>
      <c r="BK6678" s="64"/>
    </row>
    <row r="6679" spans="2:63" s="13" customFormat="1" ht="20.399999999999999">
      <c r="B6679" s="55" ph="1"/>
      <c r="H6679" s="64"/>
      <c r="I6679" s="64"/>
      <c r="J6679" s="64"/>
      <c r="K6679" s="64"/>
      <c r="L6679" s="64"/>
      <c r="M6679" s="64"/>
      <c r="N6679" s="64"/>
      <c r="O6679" s="64"/>
      <c r="P6679" s="64"/>
      <c r="Q6679" s="64"/>
      <c r="R6679" s="64"/>
      <c r="S6679" s="64"/>
      <c r="AP6679" s="64"/>
      <c r="AQ6679" s="64"/>
      <c r="AR6679" s="64"/>
      <c r="AS6679" s="64"/>
      <c r="AT6679" s="64"/>
      <c r="AU6679" s="64"/>
      <c r="AV6679" s="64"/>
      <c r="AW6679" s="64"/>
      <c r="AX6679" s="64"/>
      <c r="AY6679" s="64"/>
      <c r="AZ6679" s="64"/>
      <c r="BA6679" s="64"/>
      <c r="BB6679" s="64"/>
      <c r="BC6679" s="64"/>
      <c r="BD6679" s="64"/>
      <c r="BE6679" s="64"/>
      <c r="BF6679" s="64"/>
      <c r="BG6679" s="64"/>
      <c r="BH6679" s="64"/>
      <c r="BI6679" s="64"/>
      <c r="BJ6679" s="64"/>
      <c r="BK6679" s="64"/>
    </row>
    <row r="6681" spans="2:63" s="13" customFormat="1" ht="20.399999999999999">
      <c r="B6681" s="55" ph="1"/>
      <c r="H6681" s="64"/>
      <c r="I6681" s="64"/>
      <c r="J6681" s="64"/>
      <c r="K6681" s="64"/>
      <c r="L6681" s="64"/>
      <c r="M6681" s="64"/>
      <c r="N6681" s="64"/>
      <c r="O6681" s="64"/>
      <c r="P6681" s="64"/>
      <c r="Q6681" s="64"/>
      <c r="R6681" s="64"/>
      <c r="S6681" s="64"/>
      <c r="AP6681" s="64"/>
      <c r="AQ6681" s="64"/>
      <c r="AR6681" s="64"/>
      <c r="AS6681" s="64"/>
      <c r="AT6681" s="64"/>
      <c r="AU6681" s="64"/>
      <c r="AV6681" s="64"/>
      <c r="AW6681" s="64"/>
      <c r="AX6681" s="64"/>
      <c r="AY6681" s="64"/>
      <c r="AZ6681" s="64"/>
      <c r="BA6681" s="64"/>
      <c r="BB6681" s="64"/>
      <c r="BC6681" s="64"/>
      <c r="BD6681" s="64"/>
      <c r="BE6681" s="64"/>
      <c r="BF6681" s="64"/>
      <c r="BG6681" s="64"/>
      <c r="BH6681" s="64"/>
      <c r="BI6681" s="64"/>
      <c r="BJ6681" s="64"/>
      <c r="BK6681" s="64"/>
    </row>
    <row r="6682" spans="2:63" s="13" customFormat="1" ht="20.399999999999999">
      <c r="B6682" s="55" ph="1"/>
      <c r="H6682" s="64"/>
      <c r="I6682" s="64"/>
      <c r="J6682" s="64"/>
      <c r="K6682" s="64"/>
      <c r="L6682" s="64"/>
      <c r="M6682" s="64"/>
      <c r="N6682" s="64"/>
      <c r="O6682" s="64"/>
      <c r="P6682" s="64"/>
      <c r="Q6682" s="64"/>
      <c r="R6682" s="64"/>
      <c r="S6682" s="64"/>
      <c r="AP6682" s="64"/>
      <c r="AQ6682" s="64"/>
      <c r="AR6682" s="64"/>
      <c r="AS6682" s="64"/>
      <c r="AT6682" s="64"/>
      <c r="AU6682" s="64"/>
      <c r="AV6682" s="64"/>
      <c r="AW6682" s="64"/>
      <c r="AX6682" s="64"/>
      <c r="AY6682" s="64"/>
      <c r="AZ6682" s="64"/>
      <c r="BA6682" s="64"/>
      <c r="BB6682" s="64"/>
      <c r="BC6682" s="64"/>
      <c r="BD6682" s="64"/>
      <c r="BE6682" s="64"/>
      <c r="BF6682" s="64"/>
      <c r="BG6682" s="64"/>
      <c r="BH6682" s="64"/>
      <c r="BI6682" s="64"/>
      <c r="BJ6682" s="64"/>
      <c r="BK6682" s="64"/>
    </row>
    <row r="6683" spans="2:63" s="13" customFormat="1" ht="20.399999999999999">
      <c r="B6683" s="55" ph="1"/>
      <c r="H6683" s="64"/>
      <c r="I6683" s="64"/>
      <c r="J6683" s="64"/>
      <c r="K6683" s="64"/>
      <c r="L6683" s="64"/>
      <c r="M6683" s="64"/>
      <c r="N6683" s="64"/>
      <c r="O6683" s="64"/>
      <c r="P6683" s="64"/>
      <c r="Q6683" s="64"/>
      <c r="R6683" s="64"/>
      <c r="S6683" s="64"/>
      <c r="AP6683" s="64"/>
      <c r="AQ6683" s="64"/>
      <c r="AR6683" s="64"/>
      <c r="AS6683" s="64"/>
      <c r="AT6683" s="64"/>
      <c r="AU6683" s="64"/>
      <c r="AV6683" s="64"/>
      <c r="AW6683" s="64"/>
      <c r="AX6683" s="64"/>
      <c r="AY6683" s="64"/>
      <c r="AZ6683" s="64"/>
      <c r="BA6683" s="64"/>
      <c r="BB6683" s="64"/>
      <c r="BC6683" s="64"/>
      <c r="BD6683" s="64"/>
      <c r="BE6683" s="64"/>
      <c r="BF6683" s="64"/>
      <c r="BG6683" s="64"/>
      <c r="BH6683" s="64"/>
      <c r="BI6683" s="64"/>
      <c r="BJ6683" s="64"/>
      <c r="BK6683" s="64"/>
    </row>
    <row r="6684" spans="2:63" s="13" customFormat="1" ht="20.399999999999999">
      <c r="B6684" s="55" ph="1"/>
      <c r="H6684" s="64"/>
      <c r="I6684" s="64"/>
      <c r="J6684" s="64"/>
      <c r="K6684" s="64"/>
      <c r="L6684" s="64"/>
      <c r="M6684" s="64"/>
      <c r="N6684" s="64"/>
      <c r="O6684" s="64"/>
      <c r="P6684" s="64"/>
      <c r="Q6684" s="64"/>
      <c r="R6684" s="64"/>
      <c r="S6684" s="64"/>
      <c r="AP6684" s="64"/>
      <c r="AQ6684" s="64"/>
      <c r="AR6684" s="64"/>
      <c r="AS6684" s="64"/>
      <c r="AT6684" s="64"/>
      <c r="AU6684" s="64"/>
      <c r="AV6684" s="64"/>
      <c r="AW6684" s="64"/>
      <c r="AX6684" s="64"/>
      <c r="AY6684" s="64"/>
      <c r="AZ6684" s="64"/>
      <c r="BA6684" s="64"/>
      <c r="BB6684" s="64"/>
      <c r="BC6684" s="64"/>
      <c r="BD6684" s="64"/>
      <c r="BE6684" s="64"/>
      <c r="BF6684" s="64"/>
      <c r="BG6684" s="64"/>
      <c r="BH6684" s="64"/>
      <c r="BI6684" s="64"/>
      <c r="BJ6684" s="64"/>
      <c r="BK6684" s="64"/>
    </row>
    <row r="6685" spans="2:63" s="13" customFormat="1" ht="20.399999999999999">
      <c r="B6685" s="55" ph="1"/>
      <c r="H6685" s="64"/>
      <c r="I6685" s="64"/>
      <c r="J6685" s="64"/>
      <c r="K6685" s="64"/>
      <c r="L6685" s="64"/>
      <c r="M6685" s="64"/>
      <c r="N6685" s="64"/>
      <c r="O6685" s="64"/>
      <c r="P6685" s="64"/>
      <c r="Q6685" s="64"/>
      <c r="R6685" s="64"/>
      <c r="S6685" s="64"/>
      <c r="AP6685" s="64"/>
      <c r="AQ6685" s="64"/>
      <c r="AR6685" s="64"/>
      <c r="AS6685" s="64"/>
      <c r="AT6685" s="64"/>
      <c r="AU6685" s="64"/>
      <c r="AV6685" s="64"/>
      <c r="AW6685" s="64"/>
      <c r="AX6685" s="64"/>
      <c r="AY6685" s="64"/>
      <c r="AZ6685" s="64"/>
      <c r="BA6685" s="64"/>
      <c r="BB6685" s="64"/>
      <c r="BC6685" s="64"/>
      <c r="BD6685" s="64"/>
      <c r="BE6685" s="64"/>
      <c r="BF6685" s="64"/>
      <c r="BG6685" s="64"/>
      <c r="BH6685" s="64"/>
      <c r="BI6685" s="64"/>
      <c r="BJ6685" s="64"/>
      <c r="BK6685" s="64"/>
    </row>
    <row r="6686" spans="2:63" s="13" customFormat="1" ht="20.399999999999999">
      <c r="B6686" s="55" ph="1"/>
      <c r="H6686" s="64"/>
      <c r="I6686" s="64"/>
      <c r="J6686" s="64"/>
      <c r="K6686" s="64"/>
      <c r="L6686" s="64"/>
      <c r="M6686" s="64"/>
      <c r="N6686" s="64"/>
      <c r="O6686" s="64"/>
      <c r="P6686" s="64"/>
      <c r="Q6686" s="64"/>
      <c r="R6686" s="64"/>
      <c r="S6686" s="64"/>
      <c r="AP6686" s="64"/>
      <c r="AQ6686" s="64"/>
      <c r="AR6686" s="64"/>
      <c r="AS6686" s="64"/>
      <c r="AT6686" s="64"/>
      <c r="AU6686" s="64"/>
      <c r="AV6686" s="64"/>
      <c r="AW6686" s="64"/>
      <c r="AX6686" s="64"/>
      <c r="AY6686" s="64"/>
      <c r="AZ6686" s="64"/>
      <c r="BA6686" s="64"/>
      <c r="BB6686" s="64"/>
      <c r="BC6686" s="64"/>
      <c r="BD6686" s="64"/>
      <c r="BE6686" s="64"/>
      <c r="BF6686" s="64"/>
      <c r="BG6686" s="64"/>
      <c r="BH6686" s="64"/>
      <c r="BI6686" s="64"/>
      <c r="BJ6686" s="64"/>
      <c r="BK6686" s="64"/>
    </row>
    <row r="6687" spans="2:63" s="13" customFormat="1" ht="20.399999999999999">
      <c r="B6687" s="55" ph="1"/>
      <c r="H6687" s="64"/>
      <c r="I6687" s="64"/>
      <c r="J6687" s="64"/>
      <c r="K6687" s="64"/>
      <c r="L6687" s="64"/>
      <c r="M6687" s="64"/>
      <c r="N6687" s="64"/>
      <c r="O6687" s="64"/>
      <c r="P6687" s="64"/>
      <c r="Q6687" s="64"/>
      <c r="R6687" s="64"/>
      <c r="S6687" s="64"/>
      <c r="AP6687" s="64"/>
      <c r="AQ6687" s="64"/>
      <c r="AR6687" s="64"/>
      <c r="AS6687" s="64"/>
      <c r="AT6687" s="64"/>
      <c r="AU6687" s="64"/>
      <c r="AV6687" s="64"/>
      <c r="AW6687" s="64"/>
      <c r="AX6687" s="64"/>
      <c r="AY6687" s="64"/>
      <c r="AZ6687" s="64"/>
      <c r="BA6687" s="64"/>
      <c r="BB6687" s="64"/>
      <c r="BC6687" s="64"/>
      <c r="BD6687" s="64"/>
      <c r="BE6687" s="64"/>
      <c r="BF6687" s="64"/>
      <c r="BG6687" s="64"/>
      <c r="BH6687" s="64"/>
      <c r="BI6687" s="64"/>
      <c r="BJ6687" s="64"/>
      <c r="BK6687" s="64"/>
    </row>
    <row r="6688" spans="2:63" s="13" customFormat="1" ht="20.399999999999999">
      <c r="B6688" s="55" ph="1"/>
      <c r="H6688" s="64"/>
      <c r="I6688" s="64"/>
      <c r="J6688" s="64"/>
      <c r="K6688" s="64"/>
      <c r="L6688" s="64"/>
      <c r="M6688" s="64"/>
      <c r="N6688" s="64"/>
      <c r="O6688" s="64"/>
      <c r="P6688" s="64"/>
      <c r="Q6688" s="64"/>
      <c r="R6688" s="64"/>
      <c r="S6688" s="64"/>
      <c r="AP6688" s="64"/>
      <c r="AQ6688" s="64"/>
      <c r="AR6688" s="64"/>
      <c r="AS6688" s="64"/>
      <c r="AT6688" s="64"/>
      <c r="AU6688" s="64"/>
      <c r="AV6688" s="64"/>
      <c r="AW6688" s="64"/>
      <c r="AX6688" s="64"/>
      <c r="AY6688" s="64"/>
      <c r="AZ6688" s="64"/>
      <c r="BA6688" s="64"/>
      <c r="BB6688" s="64"/>
      <c r="BC6688" s="64"/>
      <c r="BD6688" s="64"/>
      <c r="BE6688" s="64"/>
      <c r="BF6688" s="64"/>
      <c r="BG6688" s="64"/>
      <c r="BH6688" s="64"/>
      <c r="BI6688" s="64"/>
      <c r="BJ6688" s="64"/>
      <c r="BK6688" s="64"/>
    </row>
    <row r="6689" spans="2:63" s="13" customFormat="1" ht="20.399999999999999">
      <c r="B6689" s="55" ph="1"/>
      <c r="H6689" s="64"/>
      <c r="I6689" s="64"/>
      <c r="J6689" s="64"/>
      <c r="K6689" s="64"/>
      <c r="L6689" s="64"/>
      <c r="M6689" s="64"/>
      <c r="N6689" s="64"/>
      <c r="O6689" s="64"/>
      <c r="P6689" s="64"/>
      <c r="Q6689" s="64"/>
      <c r="R6689" s="64"/>
      <c r="S6689" s="64"/>
      <c r="AP6689" s="64"/>
      <c r="AQ6689" s="64"/>
      <c r="AR6689" s="64"/>
      <c r="AS6689" s="64"/>
      <c r="AT6689" s="64"/>
      <c r="AU6689" s="64"/>
      <c r="AV6689" s="64"/>
      <c r="AW6689" s="64"/>
      <c r="AX6689" s="64"/>
      <c r="AY6689" s="64"/>
      <c r="AZ6689" s="64"/>
      <c r="BA6689" s="64"/>
      <c r="BB6689" s="64"/>
      <c r="BC6689" s="64"/>
      <c r="BD6689" s="64"/>
      <c r="BE6689" s="64"/>
      <c r="BF6689" s="64"/>
      <c r="BG6689" s="64"/>
      <c r="BH6689" s="64"/>
      <c r="BI6689" s="64"/>
      <c r="BJ6689" s="64"/>
      <c r="BK6689" s="64"/>
    </row>
    <row r="6691" spans="2:63" s="13" customFormat="1" ht="20.399999999999999">
      <c r="B6691" s="55" ph="1"/>
      <c r="H6691" s="64"/>
      <c r="I6691" s="64"/>
      <c r="J6691" s="64"/>
      <c r="K6691" s="64"/>
      <c r="L6691" s="64"/>
      <c r="M6691" s="64"/>
      <c r="N6691" s="64"/>
      <c r="O6691" s="64"/>
      <c r="P6691" s="64"/>
      <c r="Q6691" s="64"/>
      <c r="R6691" s="64"/>
      <c r="S6691" s="64"/>
      <c r="AP6691" s="64"/>
      <c r="AQ6691" s="64"/>
      <c r="AR6691" s="64"/>
      <c r="AS6691" s="64"/>
      <c r="AT6691" s="64"/>
      <c r="AU6691" s="64"/>
      <c r="AV6691" s="64"/>
      <c r="AW6691" s="64"/>
      <c r="AX6691" s="64"/>
      <c r="AY6691" s="64"/>
      <c r="AZ6691" s="64"/>
      <c r="BA6691" s="64"/>
      <c r="BB6691" s="64"/>
      <c r="BC6691" s="64"/>
      <c r="BD6691" s="64"/>
      <c r="BE6691" s="64"/>
      <c r="BF6691" s="64"/>
      <c r="BG6691" s="64"/>
      <c r="BH6691" s="64"/>
      <c r="BI6691" s="64"/>
      <c r="BJ6691" s="64"/>
      <c r="BK6691" s="64"/>
    </row>
    <row r="6692" spans="2:63" s="13" customFormat="1" ht="20.399999999999999">
      <c r="B6692" s="55" ph="1"/>
      <c r="H6692" s="64"/>
      <c r="I6692" s="64"/>
      <c r="J6692" s="64"/>
      <c r="K6692" s="64"/>
      <c r="L6692" s="64"/>
      <c r="M6692" s="64"/>
      <c r="N6692" s="64"/>
      <c r="O6692" s="64"/>
      <c r="P6692" s="64"/>
      <c r="Q6692" s="64"/>
      <c r="R6692" s="64"/>
      <c r="S6692" s="64"/>
      <c r="AP6692" s="64"/>
      <c r="AQ6692" s="64"/>
      <c r="AR6692" s="64"/>
      <c r="AS6692" s="64"/>
      <c r="AT6692" s="64"/>
      <c r="AU6692" s="64"/>
      <c r="AV6692" s="64"/>
      <c r="AW6692" s="64"/>
      <c r="AX6692" s="64"/>
      <c r="AY6692" s="64"/>
      <c r="AZ6692" s="64"/>
      <c r="BA6692" s="64"/>
      <c r="BB6692" s="64"/>
      <c r="BC6692" s="64"/>
      <c r="BD6692" s="64"/>
      <c r="BE6692" s="64"/>
      <c r="BF6692" s="64"/>
      <c r="BG6692" s="64"/>
      <c r="BH6692" s="64"/>
      <c r="BI6692" s="64"/>
      <c r="BJ6692" s="64"/>
      <c r="BK6692" s="64"/>
    </row>
    <row r="6693" spans="2:63" s="13" customFormat="1" ht="20.399999999999999">
      <c r="B6693" s="55" ph="1"/>
      <c r="H6693" s="64"/>
      <c r="I6693" s="64"/>
      <c r="J6693" s="64"/>
      <c r="K6693" s="64"/>
      <c r="L6693" s="64"/>
      <c r="M6693" s="64"/>
      <c r="N6693" s="64"/>
      <c r="O6693" s="64"/>
      <c r="P6693" s="64"/>
      <c r="Q6693" s="64"/>
      <c r="R6693" s="64"/>
      <c r="S6693" s="64"/>
      <c r="AP6693" s="64"/>
      <c r="AQ6693" s="64"/>
      <c r="AR6693" s="64"/>
      <c r="AS6693" s="64"/>
      <c r="AT6693" s="64"/>
      <c r="AU6693" s="64"/>
      <c r="AV6693" s="64"/>
      <c r="AW6693" s="64"/>
      <c r="AX6693" s="64"/>
      <c r="AY6693" s="64"/>
      <c r="AZ6693" s="64"/>
      <c r="BA6693" s="64"/>
      <c r="BB6693" s="64"/>
      <c r="BC6693" s="64"/>
      <c r="BD6693" s="64"/>
      <c r="BE6693" s="64"/>
      <c r="BF6693" s="64"/>
      <c r="BG6693" s="64"/>
      <c r="BH6693" s="64"/>
      <c r="BI6693" s="64"/>
      <c r="BJ6693" s="64"/>
      <c r="BK6693" s="64"/>
    </row>
    <row r="6694" spans="2:63" s="13" customFormat="1" ht="20.399999999999999">
      <c r="B6694" s="55" ph="1"/>
      <c r="H6694" s="64"/>
      <c r="I6694" s="64"/>
      <c r="J6694" s="64"/>
      <c r="K6694" s="64"/>
      <c r="L6694" s="64"/>
      <c r="M6694" s="64"/>
      <c r="N6694" s="64"/>
      <c r="O6694" s="64"/>
      <c r="P6694" s="64"/>
      <c r="Q6694" s="64"/>
      <c r="R6694" s="64"/>
      <c r="S6694" s="64"/>
      <c r="AP6694" s="64"/>
      <c r="AQ6694" s="64"/>
      <c r="AR6694" s="64"/>
      <c r="AS6694" s="64"/>
      <c r="AT6694" s="64"/>
      <c r="AU6694" s="64"/>
      <c r="AV6694" s="64"/>
      <c r="AW6694" s="64"/>
      <c r="AX6694" s="64"/>
      <c r="AY6694" s="64"/>
      <c r="AZ6694" s="64"/>
      <c r="BA6694" s="64"/>
      <c r="BB6694" s="64"/>
      <c r="BC6694" s="64"/>
      <c r="BD6694" s="64"/>
      <c r="BE6694" s="64"/>
      <c r="BF6694" s="64"/>
      <c r="BG6694" s="64"/>
      <c r="BH6694" s="64"/>
      <c r="BI6694" s="64"/>
      <c r="BJ6694" s="64"/>
      <c r="BK6694" s="64"/>
    </row>
    <row r="6696" spans="2:63" s="13" customFormat="1" ht="20.399999999999999">
      <c r="B6696" s="55" ph="1"/>
      <c r="H6696" s="64"/>
      <c r="I6696" s="64"/>
      <c r="J6696" s="64"/>
      <c r="K6696" s="64"/>
      <c r="L6696" s="64"/>
      <c r="M6696" s="64"/>
      <c r="N6696" s="64"/>
      <c r="O6696" s="64"/>
      <c r="P6696" s="64"/>
      <c r="Q6696" s="64"/>
      <c r="R6696" s="64"/>
      <c r="S6696" s="64"/>
      <c r="AP6696" s="64"/>
      <c r="AQ6696" s="64"/>
      <c r="AR6696" s="64"/>
      <c r="AS6696" s="64"/>
      <c r="AT6696" s="64"/>
      <c r="AU6696" s="64"/>
      <c r="AV6696" s="64"/>
      <c r="AW6696" s="64"/>
      <c r="AX6696" s="64"/>
      <c r="AY6696" s="64"/>
      <c r="AZ6696" s="64"/>
      <c r="BA6696" s="64"/>
      <c r="BB6696" s="64"/>
      <c r="BC6696" s="64"/>
      <c r="BD6696" s="64"/>
      <c r="BE6696" s="64"/>
      <c r="BF6696" s="64"/>
      <c r="BG6696" s="64"/>
      <c r="BH6696" s="64"/>
      <c r="BI6696" s="64"/>
      <c r="BJ6696" s="64"/>
      <c r="BK6696" s="64"/>
    </row>
    <row r="6697" spans="2:63" s="13" customFormat="1" ht="20.399999999999999">
      <c r="B6697" s="55" ph="1"/>
      <c r="H6697" s="64"/>
      <c r="I6697" s="64"/>
      <c r="J6697" s="64"/>
      <c r="K6697" s="64"/>
      <c r="L6697" s="64"/>
      <c r="M6697" s="64"/>
      <c r="N6697" s="64"/>
      <c r="O6697" s="64"/>
      <c r="P6697" s="64"/>
      <c r="Q6697" s="64"/>
      <c r="R6697" s="64"/>
      <c r="S6697" s="64"/>
      <c r="AP6697" s="64"/>
      <c r="AQ6697" s="64"/>
      <c r="AR6697" s="64"/>
      <c r="AS6697" s="64"/>
      <c r="AT6697" s="64"/>
      <c r="AU6697" s="64"/>
      <c r="AV6697" s="64"/>
      <c r="AW6697" s="64"/>
      <c r="AX6697" s="64"/>
      <c r="AY6697" s="64"/>
      <c r="AZ6697" s="64"/>
      <c r="BA6697" s="64"/>
      <c r="BB6697" s="64"/>
      <c r="BC6697" s="64"/>
      <c r="BD6697" s="64"/>
      <c r="BE6697" s="64"/>
      <c r="BF6697" s="64"/>
      <c r="BG6697" s="64"/>
      <c r="BH6697" s="64"/>
      <c r="BI6697" s="64"/>
      <c r="BJ6697" s="64"/>
      <c r="BK6697" s="64"/>
    </row>
    <row r="6698" spans="2:63" s="13" customFormat="1" ht="20.399999999999999">
      <c r="B6698" s="55" ph="1"/>
      <c r="H6698" s="64"/>
      <c r="I6698" s="64"/>
      <c r="J6698" s="64"/>
      <c r="K6698" s="64"/>
      <c r="L6698" s="64"/>
      <c r="M6698" s="64"/>
      <c r="N6698" s="64"/>
      <c r="O6698" s="64"/>
      <c r="P6698" s="64"/>
      <c r="Q6698" s="64"/>
      <c r="R6698" s="64"/>
      <c r="S6698" s="64"/>
      <c r="AP6698" s="64"/>
      <c r="AQ6698" s="64"/>
      <c r="AR6698" s="64"/>
      <c r="AS6698" s="64"/>
      <c r="AT6698" s="64"/>
      <c r="AU6698" s="64"/>
      <c r="AV6698" s="64"/>
      <c r="AW6698" s="64"/>
      <c r="AX6698" s="64"/>
      <c r="AY6698" s="64"/>
      <c r="AZ6698" s="64"/>
      <c r="BA6698" s="64"/>
      <c r="BB6698" s="64"/>
      <c r="BC6698" s="64"/>
      <c r="BD6698" s="64"/>
      <c r="BE6698" s="64"/>
      <c r="BF6698" s="64"/>
      <c r="BG6698" s="64"/>
      <c r="BH6698" s="64"/>
      <c r="BI6698" s="64"/>
      <c r="BJ6698" s="64"/>
      <c r="BK6698" s="64"/>
    </row>
    <row r="6699" spans="2:63" s="13" customFormat="1" ht="20.399999999999999">
      <c r="B6699" s="55" ph="1"/>
      <c r="H6699" s="64"/>
      <c r="I6699" s="64"/>
      <c r="J6699" s="64"/>
      <c r="K6699" s="64"/>
      <c r="L6699" s="64"/>
      <c r="M6699" s="64"/>
      <c r="N6699" s="64"/>
      <c r="O6699" s="64"/>
      <c r="P6699" s="64"/>
      <c r="Q6699" s="64"/>
      <c r="R6699" s="64"/>
      <c r="S6699" s="64"/>
      <c r="AP6699" s="64"/>
      <c r="AQ6699" s="64"/>
      <c r="AR6699" s="64"/>
      <c r="AS6699" s="64"/>
      <c r="AT6699" s="64"/>
      <c r="AU6699" s="64"/>
      <c r="AV6699" s="64"/>
      <c r="AW6699" s="64"/>
      <c r="AX6699" s="64"/>
      <c r="AY6699" s="64"/>
      <c r="AZ6699" s="64"/>
      <c r="BA6699" s="64"/>
      <c r="BB6699" s="64"/>
      <c r="BC6699" s="64"/>
      <c r="BD6699" s="64"/>
      <c r="BE6699" s="64"/>
      <c r="BF6699" s="64"/>
      <c r="BG6699" s="64"/>
      <c r="BH6699" s="64"/>
      <c r="BI6699" s="64"/>
      <c r="BJ6699" s="64"/>
      <c r="BK6699" s="64"/>
    </row>
    <row r="6700" spans="2:63" s="13" customFormat="1" ht="20.399999999999999">
      <c r="B6700" s="55" ph="1"/>
      <c r="H6700" s="64"/>
      <c r="I6700" s="64"/>
      <c r="J6700" s="64"/>
      <c r="K6700" s="64"/>
      <c r="L6700" s="64"/>
      <c r="M6700" s="64"/>
      <c r="N6700" s="64"/>
      <c r="O6700" s="64"/>
      <c r="P6700" s="64"/>
      <c r="Q6700" s="64"/>
      <c r="R6700" s="64"/>
      <c r="S6700" s="64"/>
      <c r="AP6700" s="64"/>
      <c r="AQ6700" s="64"/>
      <c r="AR6700" s="64"/>
      <c r="AS6700" s="64"/>
      <c r="AT6700" s="64"/>
      <c r="AU6700" s="64"/>
      <c r="AV6700" s="64"/>
      <c r="AW6700" s="64"/>
      <c r="AX6700" s="64"/>
      <c r="AY6700" s="64"/>
      <c r="AZ6700" s="64"/>
      <c r="BA6700" s="64"/>
      <c r="BB6700" s="64"/>
      <c r="BC6700" s="64"/>
      <c r="BD6700" s="64"/>
      <c r="BE6700" s="64"/>
      <c r="BF6700" s="64"/>
      <c r="BG6700" s="64"/>
      <c r="BH6700" s="64"/>
      <c r="BI6700" s="64"/>
      <c r="BJ6700" s="64"/>
      <c r="BK6700" s="64"/>
    </row>
    <row r="6701" spans="2:63" s="13" customFormat="1" ht="20.399999999999999">
      <c r="B6701" s="55" ph="1"/>
      <c r="H6701" s="64"/>
      <c r="I6701" s="64"/>
      <c r="J6701" s="64"/>
      <c r="K6701" s="64"/>
      <c r="L6701" s="64"/>
      <c r="M6701" s="64"/>
      <c r="N6701" s="64"/>
      <c r="O6701" s="64"/>
      <c r="P6701" s="64"/>
      <c r="Q6701" s="64"/>
      <c r="R6701" s="64"/>
      <c r="S6701" s="64"/>
      <c r="AP6701" s="64"/>
      <c r="AQ6701" s="64"/>
      <c r="AR6701" s="64"/>
      <c r="AS6701" s="64"/>
      <c r="AT6701" s="64"/>
      <c r="AU6701" s="64"/>
      <c r="AV6701" s="64"/>
      <c r="AW6701" s="64"/>
      <c r="AX6701" s="64"/>
      <c r="AY6701" s="64"/>
      <c r="AZ6701" s="64"/>
      <c r="BA6701" s="64"/>
      <c r="BB6701" s="64"/>
      <c r="BC6701" s="64"/>
      <c r="BD6701" s="64"/>
      <c r="BE6701" s="64"/>
      <c r="BF6701" s="64"/>
      <c r="BG6701" s="64"/>
      <c r="BH6701" s="64"/>
      <c r="BI6701" s="64"/>
      <c r="BJ6701" s="64"/>
      <c r="BK6701" s="64"/>
    </row>
    <row r="6702" spans="2:63" s="13" customFormat="1" ht="20.399999999999999">
      <c r="B6702" s="55" ph="1"/>
      <c r="H6702" s="64"/>
      <c r="I6702" s="64"/>
      <c r="J6702" s="64"/>
      <c r="K6702" s="64"/>
      <c r="L6702" s="64"/>
      <c r="M6702" s="64"/>
      <c r="N6702" s="64"/>
      <c r="O6702" s="64"/>
      <c r="P6702" s="64"/>
      <c r="Q6702" s="64"/>
      <c r="R6702" s="64"/>
      <c r="S6702" s="64"/>
      <c r="AP6702" s="64"/>
      <c r="AQ6702" s="64"/>
      <c r="AR6702" s="64"/>
      <c r="AS6702" s="64"/>
      <c r="AT6702" s="64"/>
      <c r="AU6702" s="64"/>
      <c r="AV6702" s="64"/>
      <c r="AW6702" s="64"/>
      <c r="AX6702" s="64"/>
      <c r="AY6702" s="64"/>
      <c r="AZ6702" s="64"/>
      <c r="BA6702" s="64"/>
      <c r="BB6702" s="64"/>
      <c r="BC6702" s="64"/>
      <c r="BD6702" s="64"/>
      <c r="BE6702" s="64"/>
      <c r="BF6702" s="64"/>
      <c r="BG6702" s="64"/>
      <c r="BH6702" s="64"/>
      <c r="BI6702" s="64"/>
      <c r="BJ6702" s="64"/>
      <c r="BK6702" s="64"/>
    </row>
    <row r="6703" spans="2:63" s="13" customFormat="1" ht="20.399999999999999">
      <c r="B6703" s="55" ph="1"/>
      <c r="H6703" s="64"/>
      <c r="I6703" s="64"/>
      <c r="J6703" s="64"/>
      <c r="K6703" s="64"/>
      <c r="L6703" s="64"/>
      <c r="M6703" s="64"/>
      <c r="N6703" s="64"/>
      <c r="O6703" s="64"/>
      <c r="P6703" s="64"/>
      <c r="Q6703" s="64"/>
      <c r="R6703" s="64"/>
      <c r="S6703" s="64"/>
      <c r="AP6703" s="64"/>
      <c r="AQ6703" s="64"/>
      <c r="AR6703" s="64"/>
      <c r="AS6703" s="64"/>
      <c r="AT6703" s="64"/>
      <c r="AU6703" s="64"/>
      <c r="AV6703" s="64"/>
      <c r="AW6703" s="64"/>
      <c r="AX6703" s="64"/>
      <c r="AY6703" s="64"/>
      <c r="AZ6703" s="64"/>
      <c r="BA6703" s="64"/>
      <c r="BB6703" s="64"/>
      <c r="BC6703" s="64"/>
      <c r="BD6703" s="64"/>
      <c r="BE6703" s="64"/>
      <c r="BF6703" s="64"/>
      <c r="BG6703" s="64"/>
      <c r="BH6703" s="64"/>
      <c r="BI6703" s="64"/>
      <c r="BJ6703" s="64"/>
      <c r="BK6703" s="64"/>
    </row>
    <row r="6704" spans="2:63" s="13" customFormat="1" ht="20.399999999999999">
      <c r="B6704" s="55" ph="1"/>
      <c r="H6704" s="64"/>
      <c r="I6704" s="64"/>
      <c r="J6704" s="64"/>
      <c r="K6704" s="64"/>
      <c r="L6704" s="64"/>
      <c r="M6704" s="64"/>
      <c r="N6704" s="64"/>
      <c r="O6704" s="64"/>
      <c r="P6704" s="64"/>
      <c r="Q6704" s="64"/>
      <c r="R6704" s="64"/>
      <c r="S6704" s="64"/>
      <c r="AP6704" s="64"/>
      <c r="AQ6704" s="64"/>
      <c r="AR6704" s="64"/>
      <c r="AS6704" s="64"/>
      <c r="AT6704" s="64"/>
      <c r="AU6704" s="64"/>
      <c r="AV6704" s="64"/>
      <c r="AW6704" s="64"/>
      <c r="AX6704" s="64"/>
      <c r="AY6704" s="64"/>
      <c r="AZ6704" s="64"/>
      <c r="BA6704" s="64"/>
      <c r="BB6704" s="64"/>
      <c r="BC6704" s="64"/>
      <c r="BD6704" s="64"/>
      <c r="BE6704" s="64"/>
      <c r="BF6704" s="64"/>
      <c r="BG6704" s="64"/>
      <c r="BH6704" s="64"/>
      <c r="BI6704" s="64"/>
      <c r="BJ6704" s="64"/>
      <c r="BK6704" s="64"/>
    </row>
    <row r="6706" spans="2:63" s="13" customFormat="1" ht="20.399999999999999">
      <c r="B6706" s="55" ph="1"/>
      <c r="H6706" s="64"/>
      <c r="I6706" s="64"/>
      <c r="J6706" s="64"/>
      <c r="K6706" s="64"/>
      <c r="L6706" s="64"/>
      <c r="M6706" s="64"/>
      <c r="N6706" s="64"/>
      <c r="O6706" s="64"/>
      <c r="P6706" s="64"/>
      <c r="Q6706" s="64"/>
      <c r="R6706" s="64"/>
      <c r="S6706" s="64"/>
      <c r="AP6706" s="64"/>
      <c r="AQ6706" s="64"/>
      <c r="AR6706" s="64"/>
      <c r="AS6706" s="64"/>
      <c r="AT6706" s="64"/>
      <c r="AU6706" s="64"/>
      <c r="AV6706" s="64"/>
      <c r="AW6706" s="64"/>
      <c r="AX6706" s="64"/>
      <c r="AY6706" s="64"/>
      <c r="AZ6706" s="64"/>
      <c r="BA6706" s="64"/>
      <c r="BB6706" s="64"/>
      <c r="BC6706" s="64"/>
      <c r="BD6706" s="64"/>
      <c r="BE6706" s="64"/>
      <c r="BF6706" s="64"/>
      <c r="BG6706" s="64"/>
      <c r="BH6706" s="64"/>
      <c r="BI6706" s="64"/>
      <c r="BJ6706" s="64"/>
      <c r="BK6706" s="64"/>
    </row>
    <row r="6707" spans="2:63" s="13" customFormat="1" ht="20.399999999999999">
      <c r="B6707" s="55" ph="1"/>
      <c r="H6707" s="64"/>
      <c r="I6707" s="64"/>
      <c r="J6707" s="64"/>
      <c r="K6707" s="64"/>
      <c r="L6707" s="64"/>
      <c r="M6707" s="64"/>
      <c r="N6707" s="64"/>
      <c r="O6707" s="64"/>
      <c r="P6707" s="64"/>
      <c r="Q6707" s="64"/>
      <c r="R6707" s="64"/>
      <c r="S6707" s="64"/>
      <c r="AP6707" s="64"/>
      <c r="AQ6707" s="64"/>
      <c r="AR6707" s="64"/>
      <c r="AS6707" s="64"/>
      <c r="AT6707" s="64"/>
      <c r="AU6707" s="64"/>
      <c r="AV6707" s="64"/>
      <c r="AW6707" s="64"/>
      <c r="AX6707" s="64"/>
      <c r="AY6707" s="64"/>
      <c r="AZ6707" s="64"/>
      <c r="BA6707" s="64"/>
      <c r="BB6707" s="64"/>
      <c r="BC6707" s="64"/>
      <c r="BD6707" s="64"/>
      <c r="BE6707" s="64"/>
      <c r="BF6707" s="64"/>
      <c r="BG6707" s="64"/>
      <c r="BH6707" s="64"/>
      <c r="BI6707" s="64"/>
      <c r="BJ6707" s="64"/>
      <c r="BK6707" s="64"/>
    </row>
    <row r="6708" spans="2:63" s="13" customFormat="1" ht="20.399999999999999">
      <c r="B6708" s="55" ph="1"/>
      <c r="H6708" s="64"/>
      <c r="I6708" s="64"/>
      <c r="J6708" s="64"/>
      <c r="K6708" s="64"/>
      <c r="L6708" s="64"/>
      <c r="M6708" s="64"/>
      <c r="N6708" s="64"/>
      <c r="O6708" s="64"/>
      <c r="P6708" s="64"/>
      <c r="Q6708" s="64"/>
      <c r="R6708" s="64"/>
      <c r="S6708" s="64"/>
      <c r="AP6708" s="64"/>
      <c r="AQ6708" s="64"/>
      <c r="AR6708" s="64"/>
      <c r="AS6708" s="64"/>
      <c r="AT6708" s="64"/>
      <c r="AU6708" s="64"/>
      <c r="AV6708" s="64"/>
      <c r="AW6708" s="64"/>
      <c r="AX6708" s="64"/>
      <c r="AY6708" s="64"/>
      <c r="AZ6708" s="64"/>
      <c r="BA6708" s="64"/>
      <c r="BB6708" s="64"/>
      <c r="BC6708" s="64"/>
      <c r="BD6708" s="64"/>
      <c r="BE6708" s="64"/>
      <c r="BF6708" s="64"/>
      <c r="BG6708" s="64"/>
      <c r="BH6708" s="64"/>
      <c r="BI6708" s="64"/>
      <c r="BJ6708" s="64"/>
      <c r="BK6708" s="64"/>
    </row>
    <row r="6709" spans="2:63" s="13" customFormat="1" ht="20.399999999999999">
      <c r="B6709" s="55" ph="1"/>
      <c r="H6709" s="64"/>
      <c r="I6709" s="64"/>
      <c r="J6709" s="64"/>
      <c r="K6709" s="64"/>
      <c r="L6709" s="64"/>
      <c r="M6709" s="64"/>
      <c r="N6709" s="64"/>
      <c r="O6709" s="64"/>
      <c r="P6709" s="64"/>
      <c r="Q6709" s="64"/>
      <c r="R6709" s="64"/>
      <c r="S6709" s="64"/>
      <c r="AP6709" s="64"/>
      <c r="AQ6709" s="64"/>
      <c r="AR6709" s="64"/>
      <c r="AS6709" s="64"/>
      <c r="AT6709" s="64"/>
      <c r="AU6709" s="64"/>
      <c r="AV6709" s="64"/>
      <c r="AW6709" s="64"/>
      <c r="AX6709" s="64"/>
      <c r="AY6709" s="64"/>
      <c r="AZ6709" s="64"/>
      <c r="BA6709" s="64"/>
      <c r="BB6709" s="64"/>
      <c r="BC6709" s="64"/>
      <c r="BD6709" s="64"/>
      <c r="BE6709" s="64"/>
      <c r="BF6709" s="64"/>
      <c r="BG6709" s="64"/>
      <c r="BH6709" s="64"/>
      <c r="BI6709" s="64"/>
      <c r="BJ6709" s="64"/>
      <c r="BK6709" s="64"/>
    </row>
    <row r="6710" spans="2:63" s="13" customFormat="1" ht="20.399999999999999">
      <c r="B6710" s="55" ph="1"/>
      <c r="H6710" s="64"/>
      <c r="I6710" s="64"/>
      <c r="J6710" s="64"/>
      <c r="K6710" s="64"/>
      <c r="L6710" s="64"/>
      <c r="M6710" s="64"/>
      <c r="N6710" s="64"/>
      <c r="O6710" s="64"/>
      <c r="P6710" s="64"/>
      <c r="Q6710" s="64"/>
      <c r="R6710" s="64"/>
      <c r="S6710" s="64"/>
      <c r="AP6710" s="64"/>
      <c r="AQ6710" s="64"/>
      <c r="AR6710" s="64"/>
      <c r="AS6710" s="64"/>
      <c r="AT6710" s="64"/>
      <c r="AU6710" s="64"/>
      <c r="AV6710" s="64"/>
      <c r="AW6710" s="64"/>
      <c r="AX6710" s="64"/>
      <c r="AY6710" s="64"/>
      <c r="AZ6710" s="64"/>
      <c r="BA6710" s="64"/>
      <c r="BB6710" s="64"/>
      <c r="BC6710" s="64"/>
      <c r="BD6710" s="64"/>
      <c r="BE6710" s="64"/>
      <c r="BF6710" s="64"/>
      <c r="BG6710" s="64"/>
      <c r="BH6710" s="64"/>
      <c r="BI6710" s="64"/>
      <c r="BJ6710" s="64"/>
      <c r="BK6710" s="64"/>
    </row>
    <row r="6711" spans="2:63" s="13" customFormat="1" ht="20.399999999999999">
      <c r="B6711" s="55" ph="1"/>
      <c r="H6711" s="64"/>
      <c r="I6711" s="64"/>
      <c r="J6711" s="64"/>
      <c r="K6711" s="64"/>
      <c r="L6711" s="64"/>
      <c r="M6711" s="64"/>
      <c r="N6711" s="64"/>
      <c r="O6711" s="64"/>
      <c r="P6711" s="64"/>
      <c r="Q6711" s="64"/>
      <c r="R6711" s="64"/>
      <c r="S6711" s="64"/>
      <c r="AP6711" s="64"/>
      <c r="AQ6711" s="64"/>
      <c r="AR6711" s="64"/>
      <c r="AS6711" s="64"/>
      <c r="AT6711" s="64"/>
      <c r="AU6711" s="64"/>
      <c r="AV6711" s="64"/>
      <c r="AW6711" s="64"/>
      <c r="AX6711" s="64"/>
      <c r="AY6711" s="64"/>
      <c r="AZ6711" s="64"/>
      <c r="BA6711" s="64"/>
      <c r="BB6711" s="64"/>
      <c r="BC6711" s="64"/>
      <c r="BD6711" s="64"/>
      <c r="BE6711" s="64"/>
      <c r="BF6711" s="64"/>
      <c r="BG6711" s="64"/>
      <c r="BH6711" s="64"/>
      <c r="BI6711" s="64"/>
      <c r="BJ6711" s="64"/>
      <c r="BK6711" s="64"/>
    </row>
    <row r="6712" spans="2:63" s="13" customFormat="1" ht="20.399999999999999">
      <c r="B6712" s="55" ph="1"/>
      <c r="H6712" s="64"/>
      <c r="I6712" s="64"/>
      <c r="J6712" s="64"/>
      <c r="K6712" s="64"/>
      <c r="L6712" s="64"/>
      <c r="M6712" s="64"/>
      <c r="N6712" s="64"/>
      <c r="O6712" s="64"/>
      <c r="P6712" s="64"/>
      <c r="Q6712" s="64"/>
      <c r="R6712" s="64"/>
      <c r="S6712" s="64"/>
      <c r="AP6712" s="64"/>
      <c r="AQ6712" s="64"/>
      <c r="AR6712" s="64"/>
      <c r="AS6712" s="64"/>
      <c r="AT6712" s="64"/>
      <c r="AU6712" s="64"/>
      <c r="AV6712" s="64"/>
      <c r="AW6712" s="64"/>
      <c r="AX6712" s="64"/>
      <c r="AY6712" s="64"/>
      <c r="AZ6712" s="64"/>
      <c r="BA6712" s="64"/>
      <c r="BB6712" s="64"/>
      <c r="BC6712" s="64"/>
      <c r="BD6712" s="64"/>
      <c r="BE6712" s="64"/>
      <c r="BF6712" s="64"/>
      <c r="BG6712" s="64"/>
      <c r="BH6712" s="64"/>
      <c r="BI6712" s="64"/>
      <c r="BJ6712" s="64"/>
      <c r="BK6712" s="64"/>
    </row>
    <row r="6714" spans="2:63" s="13" customFormat="1" ht="20.399999999999999">
      <c r="B6714" s="55" ph="1"/>
      <c r="H6714" s="64"/>
      <c r="I6714" s="64"/>
      <c r="J6714" s="64"/>
      <c r="K6714" s="64"/>
      <c r="L6714" s="64"/>
      <c r="M6714" s="64"/>
      <c r="N6714" s="64"/>
      <c r="O6714" s="64"/>
      <c r="P6714" s="64"/>
      <c r="Q6714" s="64"/>
      <c r="R6714" s="64"/>
      <c r="S6714" s="64"/>
      <c r="AP6714" s="64"/>
      <c r="AQ6714" s="64"/>
      <c r="AR6714" s="64"/>
      <c r="AS6714" s="64"/>
      <c r="AT6714" s="64"/>
      <c r="AU6714" s="64"/>
      <c r="AV6714" s="64"/>
      <c r="AW6714" s="64"/>
      <c r="AX6714" s="64"/>
      <c r="AY6714" s="64"/>
      <c r="AZ6714" s="64"/>
      <c r="BA6714" s="64"/>
      <c r="BB6714" s="64"/>
      <c r="BC6714" s="64"/>
      <c r="BD6714" s="64"/>
      <c r="BE6714" s="64"/>
      <c r="BF6714" s="64"/>
      <c r="BG6714" s="64"/>
      <c r="BH6714" s="64"/>
      <c r="BI6714" s="64"/>
      <c r="BJ6714" s="64"/>
      <c r="BK6714" s="64"/>
    </row>
    <row r="6715" spans="2:63" s="13" customFormat="1" ht="20.399999999999999">
      <c r="B6715" s="55" ph="1"/>
      <c r="H6715" s="64"/>
      <c r="I6715" s="64"/>
      <c r="J6715" s="64"/>
      <c r="K6715" s="64"/>
      <c r="L6715" s="64"/>
      <c r="M6715" s="64"/>
      <c r="N6715" s="64"/>
      <c r="O6715" s="64"/>
      <c r="P6715" s="64"/>
      <c r="Q6715" s="64"/>
      <c r="R6715" s="64"/>
      <c r="S6715" s="64"/>
      <c r="AP6715" s="64"/>
      <c r="AQ6715" s="64"/>
      <c r="AR6715" s="64"/>
      <c r="AS6715" s="64"/>
      <c r="AT6715" s="64"/>
      <c r="AU6715" s="64"/>
      <c r="AV6715" s="64"/>
      <c r="AW6715" s="64"/>
      <c r="AX6715" s="64"/>
      <c r="AY6715" s="64"/>
      <c r="AZ6715" s="64"/>
      <c r="BA6715" s="64"/>
      <c r="BB6715" s="64"/>
      <c r="BC6715" s="64"/>
      <c r="BD6715" s="64"/>
      <c r="BE6715" s="64"/>
      <c r="BF6715" s="64"/>
      <c r="BG6715" s="64"/>
      <c r="BH6715" s="64"/>
      <c r="BI6715" s="64"/>
      <c r="BJ6715" s="64"/>
      <c r="BK6715" s="64"/>
    </row>
    <row r="6716" spans="2:63" s="13" customFormat="1" ht="20.399999999999999">
      <c r="B6716" s="55" ph="1"/>
      <c r="H6716" s="64"/>
      <c r="I6716" s="64"/>
      <c r="J6716" s="64"/>
      <c r="K6716" s="64"/>
      <c r="L6716" s="64"/>
      <c r="M6716" s="64"/>
      <c r="N6716" s="64"/>
      <c r="O6716" s="64"/>
      <c r="P6716" s="64"/>
      <c r="Q6716" s="64"/>
      <c r="R6716" s="64"/>
      <c r="S6716" s="64"/>
      <c r="AP6716" s="64"/>
      <c r="AQ6716" s="64"/>
      <c r="AR6716" s="64"/>
      <c r="AS6716" s="64"/>
      <c r="AT6716" s="64"/>
      <c r="AU6716" s="64"/>
      <c r="AV6716" s="64"/>
      <c r="AW6716" s="64"/>
      <c r="AX6716" s="64"/>
      <c r="AY6716" s="64"/>
      <c r="AZ6716" s="64"/>
      <c r="BA6716" s="64"/>
      <c r="BB6716" s="64"/>
      <c r="BC6716" s="64"/>
      <c r="BD6716" s="64"/>
      <c r="BE6716" s="64"/>
      <c r="BF6716" s="64"/>
      <c r="BG6716" s="64"/>
      <c r="BH6716" s="64"/>
      <c r="BI6716" s="64"/>
      <c r="BJ6716" s="64"/>
      <c r="BK6716" s="64"/>
    </row>
    <row r="6717" spans="2:63" s="13" customFormat="1" ht="20.399999999999999">
      <c r="B6717" s="55" ph="1"/>
      <c r="H6717" s="64"/>
      <c r="I6717" s="64"/>
      <c r="J6717" s="64"/>
      <c r="K6717" s="64"/>
      <c r="L6717" s="64"/>
      <c r="M6717" s="64"/>
      <c r="N6717" s="64"/>
      <c r="O6717" s="64"/>
      <c r="P6717" s="64"/>
      <c r="Q6717" s="64"/>
      <c r="R6717" s="64"/>
      <c r="S6717" s="64"/>
      <c r="AP6717" s="64"/>
      <c r="AQ6717" s="64"/>
      <c r="AR6717" s="64"/>
      <c r="AS6717" s="64"/>
      <c r="AT6717" s="64"/>
      <c r="AU6717" s="64"/>
      <c r="AV6717" s="64"/>
      <c r="AW6717" s="64"/>
      <c r="AX6717" s="64"/>
      <c r="AY6717" s="64"/>
      <c r="AZ6717" s="64"/>
      <c r="BA6717" s="64"/>
      <c r="BB6717" s="64"/>
      <c r="BC6717" s="64"/>
      <c r="BD6717" s="64"/>
      <c r="BE6717" s="64"/>
      <c r="BF6717" s="64"/>
      <c r="BG6717" s="64"/>
      <c r="BH6717" s="64"/>
      <c r="BI6717" s="64"/>
      <c r="BJ6717" s="64"/>
      <c r="BK6717" s="64"/>
    </row>
    <row r="6718" spans="2:63" s="13" customFormat="1" ht="20.399999999999999">
      <c r="B6718" s="55" ph="1"/>
      <c r="H6718" s="64"/>
      <c r="I6718" s="64"/>
      <c r="J6718" s="64"/>
      <c r="K6718" s="64"/>
      <c r="L6718" s="64"/>
      <c r="M6718" s="64"/>
      <c r="N6718" s="64"/>
      <c r="O6718" s="64"/>
      <c r="P6718" s="64"/>
      <c r="Q6718" s="64"/>
      <c r="R6718" s="64"/>
      <c r="S6718" s="64"/>
      <c r="AP6718" s="64"/>
      <c r="AQ6718" s="64"/>
      <c r="AR6718" s="64"/>
      <c r="AS6718" s="64"/>
      <c r="AT6718" s="64"/>
      <c r="AU6718" s="64"/>
      <c r="AV6718" s="64"/>
      <c r="AW6718" s="64"/>
      <c r="AX6718" s="64"/>
      <c r="AY6718" s="64"/>
      <c r="AZ6718" s="64"/>
      <c r="BA6718" s="64"/>
      <c r="BB6718" s="64"/>
      <c r="BC6718" s="64"/>
      <c r="BD6718" s="64"/>
      <c r="BE6718" s="64"/>
      <c r="BF6718" s="64"/>
      <c r="BG6718" s="64"/>
      <c r="BH6718" s="64"/>
      <c r="BI6718" s="64"/>
      <c r="BJ6718" s="64"/>
      <c r="BK6718" s="64"/>
    </row>
    <row r="6719" spans="2:63" s="13" customFormat="1" ht="20.399999999999999">
      <c r="B6719" s="55" ph="1"/>
      <c r="H6719" s="64"/>
      <c r="I6719" s="64"/>
      <c r="J6719" s="64"/>
      <c r="K6719" s="64"/>
      <c r="L6719" s="64"/>
      <c r="M6719" s="64"/>
      <c r="N6719" s="64"/>
      <c r="O6719" s="64"/>
      <c r="P6719" s="64"/>
      <c r="Q6719" s="64"/>
      <c r="R6719" s="64"/>
      <c r="S6719" s="64"/>
      <c r="AP6719" s="64"/>
      <c r="AQ6719" s="64"/>
      <c r="AR6719" s="64"/>
      <c r="AS6719" s="64"/>
      <c r="AT6719" s="64"/>
      <c r="AU6719" s="64"/>
      <c r="AV6719" s="64"/>
      <c r="AW6719" s="64"/>
      <c r="AX6719" s="64"/>
      <c r="AY6719" s="64"/>
      <c r="AZ6719" s="64"/>
      <c r="BA6719" s="64"/>
      <c r="BB6719" s="64"/>
      <c r="BC6719" s="64"/>
      <c r="BD6719" s="64"/>
      <c r="BE6719" s="64"/>
      <c r="BF6719" s="64"/>
      <c r="BG6719" s="64"/>
      <c r="BH6719" s="64"/>
      <c r="BI6719" s="64"/>
      <c r="BJ6719" s="64"/>
      <c r="BK6719" s="64"/>
    </row>
    <row r="6720" spans="2:63" s="13" customFormat="1" ht="20.399999999999999">
      <c r="B6720" s="55" ph="1"/>
      <c r="H6720" s="64"/>
      <c r="I6720" s="64"/>
      <c r="J6720" s="64"/>
      <c r="K6720" s="64"/>
      <c r="L6720" s="64"/>
      <c r="M6720" s="64"/>
      <c r="N6720" s="64"/>
      <c r="O6720" s="64"/>
      <c r="P6720" s="64"/>
      <c r="Q6720" s="64"/>
      <c r="R6720" s="64"/>
      <c r="S6720" s="64"/>
      <c r="AP6720" s="64"/>
      <c r="AQ6720" s="64"/>
      <c r="AR6720" s="64"/>
      <c r="AS6720" s="64"/>
      <c r="AT6720" s="64"/>
      <c r="AU6720" s="64"/>
      <c r="AV6720" s="64"/>
      <c r="AW6720" s="64"/>
      <c r="AX6720" s="64"/>
      <c r="AY6720" s="64"/>
      <c r="AZ6720" s="64"/>
      <c r="BA6720" s="64"/>
      <c r="BB6720" s="64"/>
      <c r="BC6720" s="64"/>
      <c r="BD6720" s="64"/>
      <c r="BE6720" s="64"/>
      <c r="BF6720" s="64"/>
      <c r="BG6720" s="64"/>
      <c r="BH6720" s="64"/>
      <c r="BI6720" s="64"/>
      <c r="BJ6720" s="64"/>
      <c r="BK6720" s="64"/>
    </row>
    <row r="6721" spans="2:63" s="13" customFormat="1" ht="20.399999999999999">
      <c r="B6721" s="55" ph="1"/>
      <c r="H6721" s="64"/>
      <c r="I6721" s="64"/>
      <c r="J6721" s="64"/>
      <c r="K6721" s="64"/>
      <c r="L6721" s="64"/>
      <c r="M6721" s="64"/>
      <c r="N6721" s="64"/>
      <c r="O6721" s="64"/>
      <c r="P6721" s="64"/>
      <c r="Q6721" s="64"/>
      <c r="R6721" s="64"/>
      <c r="S6721" s="64"/>
      <c r="AP6721" s="64"/>
      <c r="AQ6721" s="64"/>
      <c r="AR6721" s="64"/>
      <c r="AS6721" s="64"/>
      <c r="AT6721" s="64"/>
      <c r="AU6721" s="64"/>
      <c r="AV6721" s="64"/>
      <c r="AW6721" s="64"/>
      <c r="AX6721" s="64"/>
      <c r="AY6721" s="64"/>
      <c r="AZ6721" s="64"/>
      <c r="BA6721" s="64"/>
      <c r="BB6721" s="64"/>
      <c r="BC6721" s="64"/>
      <c r="BD6721" s="64"/>
      <c r="BE6721" s="64"/>
      <c r="BF6721" s="64"/>
      <c r="BG6721" s="64"/>
      <c r="BH6721" s="64"/>
      <c r="BI6721" s="64"/>
      <c r="BJ6721" s="64"/>
      <c r="BK6721" s="64"/>
    </row>
    <row r="6722" spans="2:63" s="13" customFormat="1" ht="20.399999999999999">
      <c r="B6722" s="55" ph="1"/>
      <c r="H6722" s="64"/>
      <c r="I6722" s="64"/>
      <c r="J6722" s="64"/>
      <c r="K6722" s="64"/>
      <c r="L6722" s="64"/>
      <c r="M6722" s="64"/>
      <c r="N6722" s="64"/>
      <c r="O6722" s="64"/>
      <c r="P6722" s="64"/>
      <c r="Q6722" s="64"/>
      <c r="R6722" s="64"/>
      <c r="S6722" s="64"/>
      <c r="AP6722" s="64"/>
      <c r="AQ6722" s="64"/>
      <c r="AR6722" s="64"/>
      <c r="AS6722" s="64"/>
      <c r="AT6722" s="64"/>
      <c r="AU6722" s="64"/>
      <c r="AV6722" s="64"/>
      <c r="AW6722" s="64"/>
      <c r="AX6722" s="64"/>
      <c r="AY6722" s="64"/>
      <c r="AZ6722" s="64"/>
      <c r="BA6722" s="64"/>
      <c r="BB6722" s="64"/>
      <c r="BC6722" s="64"/>
      <c r="BD6722" s="64"/>
      <c r="BE6722" s="64"/>
      <c r="BF6722" s="64"/>
      <c r="BG6722" s="64"/>
      <c r="BH6722" s="64"/>
      <c r="BI6722" s="64"/>
      <c r="BJ6722" s="64"/>
      <c r="BK6722" s="64"/>
    </row>
    <row r="6723" spans="2:63" s="13" customFormat="1" ht="20.399999999999999">
      <c r="B6723" s="55" ph="1"/>
      <c r="H6723" s="64"/>
      <c r="I6723" s="64"/>
      <c r="J6723" s="64"/>
      <c r="K6723" s="64"/>
      <c r="L6723" s="64"/>
      <c r="M6723" s="64"/>
      <c r="N6723" s="64"/>
      <c r="O6723" s="64"/>
      <c r="P6723" s="64"/>
      <c r="Q6723" s="64"/>
      <c r="R6723" s="64"/>
      <c r="S6723" s="64"/>
      <c r="AP6723" s="64"/>
      <c r="AQ6723" s="64"/>
      <c r="AR6723" s="64"/>
      <c r="AS6723" s="64"/>
      <c r="AT6723" s="64"/>
      <c r="AU6723" s="64"/>
      <c r="AV6723" s="64"/>
      <c r="AW6723" s="64"/>
      <c r="AX6723" s="64"/>
      <c r="AY6723" s="64"/>
      <c r="AZ6723" s="64"/>
      <c r="BA6723" s="64"/>
      <c r="BB6723" s="64"/>
      <c r="BC6723" s="64"/>
      <c r="BD6723" s="64"/>
      <c r="BE6723" s="64"/>
      <c r="BF6723" s="64"/>
      <c r="BG6723" s="64"/>
      <c r="BH6723" s="64"/>
      <c r="BI6723" s="64"/>
      <c r="BJ6723" s="64"/>
      <c r="BK6723" s="64"/>
    </row>
    <row r="6725" spans="2:63" s="13" customFormat="1" ht="20.399999999999999">
      <c r="B6725" s="55" ph="1"/>
      <c r="H6725" s="64"/>
      <c r="I6725" s="64"/>
      <c r="J6725" s="64"/>
      <c r="K6725" s="64"/>
      <c r="L6725" s="64"/>
      <c r="M6725" s="64"/>
      <c r="N6725" s="64"/>
      <c r="O6725" s="64"/>
      <c r="P6725" s="64"/>
      <c r="Q6725" s="64"/>
      <c r="R6725" s="64"/>
      <c r="S6725" s="64"/>
      <c r="AP6725" s="64"/>
      <c r="AQ6725" s="64"/>
      <c r="AR6725" s="64"/>
      <c r="AS6725" s="64"/>
      <c r="AT6725" s="64"/>
      <c r="AU6725" s="64"/>
      <c r="AV6725" s="64"/>
      <c r="AW6725" s="64"/>
      <c r="AX6725" s="64"/>
      <c r="AY6725" s="64"/>
      <c r="AZ6725" s="64"/>
      <c r="BA6725" s="64"/>
      <c r="BB6725" s="64"/>
      <c r="BC6725" s="64"/>
      <c r="BD6725" s="64"/>
      <c r="BE6725" s="64"/>
      <c r="BF6725" s="64"/>
      <c r="BG6725" s="64"/>
      <c r="BH6725" s="64"/>
      <c r="BI6725" s="64"/>
      <c r="BJ6725" s="64"/>
      <c r="BK6725" s="64"/>
    </row>
    <row r="6726" spans="2:63" s="13" customFormat="1" ht="20.399999999999999">
      <c r="B6726" s="55" ph="1"/>
      <c r="H6726" s="64"/>
      <c r="I6726" s="64"/>
      <c r="J6726" s="64"/>
      <c r="K6726" s="64"/>
      <c r="L6726" s="64"/>
      <c r="M6726" s="64"/>
      <c r="N6726" s="64"/>
      <c r="O6726" s="64"/>
      <c r="P6726" s="64"/>
      <c r="Q6726" s="64"/>
      <c r="R6726" s="64"/>
      <c r="S6726" s="64"/>
      <c r="AP6726" s="64"/>
      <c r="AQ6726" s="64"/>
      <c r="AR6726" s="64"/>
      <c r="AS6726" s="64"/>
      <c r="AT6726" s="64"/>
      <c r="AU6726" s="64"/>
      <c r="AV6726" s="64"/>
      <c r="AW6726" s="64"/>
      <c r="AX6726" s="64"/>
      <c r="AY6726" s="64"/>
      <c r="AZ6726" s="64"/>
      <c r="BA6726" s="64"/>
      <c r="BB6726" s="64"/>
      <c r="BC6726" s="64"/>
      <c r="BD6726" s="64"/>
      <c r="BE6726" s="64"/>
      <c r="BF6726" s="64"/>
      <c r="BG6726" s="64"/>
      <c r="BH6726" s="64"/>
      <c r="BI6726" s="64"/>
      <c r="BJ6726" s="64"/>
      <c r="BK6726" s="64"/>
    </row>
    <row r="6727" spans="2:63" s="13" customFormat="1" ht="20.399999999999999">
      <c r="B6727" s="55" ph="1"/>
      <c r="H6727" s="64"/>
      <c r="I6727" s="64"/>
      <c r="J6727" s="64"/>
      <c r="K6727" s="64"/>
      <c r="L6727" s="64"/>
      <c r="M6727" s="64"/>
      <c r="N6727" s="64"/>
      <c r="O6727" s="64"/>
      <c r="P6727" s="64"/>
      <c r="Q6727" s="64"/>
      <c r="R6727" s="64"/>
      <c r="S6727" s="64"/>
      <c r="AP6727" s="64"/>
      <c r="AQ6727" s="64"/>
      <c r="AR6727" s="64"/>
      <c r="AS6727" s="64"/>
      <c r="AT6727" s="64"/>
      <c r="AU6727" s="64"/>
      <c r="AV6727" s="64"/>
      <c r="AW6727" s="64"/>
      <c r="AX6727" s="64"/>
      <c r="AY6727" s="64"/>
      <c r="AZ6727" s="64"/>
      <c r="BA6727" s="64"/>
      <c r="BB6727" s="64"/>
      <c r="BC6727" s="64"/>
      <c r="BD6727" s="64"/>
      <c r="BE6727" s="64"/>
      <c r="BF6727" s="64"/>
      <c r="BG6727" s="64"/>
      <c r="BH6727" s="64"/>
      <c r="BI6727" s="64"/>
      <c r="BJ6727" s="64"/>
      <c r="BK6727" s="64"/>
    </row>
    <row r="6728" spans="2:63" s="13" customFormat="1" ht="20.399999999999999">
      <c r="B6728" s="55" ph="1"/>
      <c r="H6728" s="64"/>
      <c r="I6728" s="64"/>
      <c r="J6728" s="64"/>
      <c r="K6728" s="64"/>
      <c r="L6728" s="64"/>
      <c r="M6728" s="64"/>
      <c r="N6728" s="64"/>
      <c r="O6728" s="64"/>
      <c r="P6728" s="64"/>
      <c r="Q6728" s="64"/>
      <c r="R6728" s="64"/>
      <c r="S6728" s="64"/>
      <c r="AP6728" s="64"/>
      <c r="AQ6728" s="64"/>
      <c r="AR6728" s="64"/>
      <c r="AS6728" s="64"/>
      <c r="AT6728" s="64"/>
      <c r="AU6728" s="64"/>
      <c r="AV6728" s="64"/>
      <c r="AW6728" s="64"/>
      <c r="AX6728" s="64"/>
      <c r="AY6728" s="64"/>
      <c r="AZ6728" s="64"/>
      <c r="BA6728" s="64"/>
      <c r="BB6728" s="64"/>
      <c r="BC6728" s="64"/>
      <c r="BD6728" s="64"/>
      <c r="BE6728" s="64"/>
      <c r="BF6728" s="64"/>
      <c r="BG6728" s="64"/>
      <c r="BH6728" s="64"/>
      <c r="BI6728" s="64"/>
      <c r="BJ6728" s="64"/>
      <c r="BK6728" s="64"/>
    </row>
    <row r="6729" spans="2:63" s="13" customFormat="1" ht="20.399999999999999">
      <c r="B6729" s="55" ph="1"/>
      <c r="H6729" s="64"/>
      <c r="I6729" s="64"/>
      <c r="J6729" s="64"/>
      <c r="K6729" s="64"/>
      <c r="L6729" s="64"/>
      <c r="M6729" s="64"/>
      <c r="N6729" s="64"/>
      <c r="O6729" s="64"/>
      <c r="P6729" s="64"/>
      <c r="Q6729" s="64"/>
      <c r="R6729" s="64"/>
      <c r="S6729" s="64"/>
      <c r="AP6729" s="64"/>
      <c r="AQ6729" s="64"/>
      <c r="AR6729" s="64"/>
      <c r="AS6729" s="64"/>
      <c r="AT6729" s="64"/>
      <c r="AU6729" s="64"/>
      <c r="AV6729" s="64"/>
      <c r="AW6729" s="64"/>
      <c r="AX6729" s="64"/>
      <c r="AY6729" s="64"/>
      <c r="AZ6729" s="64"/>
      <c r="BA6729" s="64"/>
      <c r="BB6729" s="64"/>
      <c r="BC6729" s="64"/>
      <c r="BD6729" s="64"/>
      <c r="BE6729" s="64"/>
      <c r="BF6729" s="64"/>
      <c r="BG6729" s="64"/>
      <c r="BH6729" s="64"/>
      <c r="BI6729" s="64"/>
      <c r="BJ6729" s="64"/>
      <c r="BK6729" s="64"/>
    </row>
    <row r="6730" spans="2:63" s="13" customFormat="1" ht="20.399999999999999">
      <c r="B6730" s="55" ph="1"/>
      <c r="H6730" s="64"/>
      <c r="I6730" s="64"/>
      <c r="J6730" s="64"/>
      <c r="K6730" s="64"/>
      <c r="L6730" s="64"/>
      <c r="M6730" s="64"/>
      <c r="N6730" s="64"/>
      <c r="O6730" s="64"/>
      <c r="P6730" s="64"/>
      <c r="Q6730" s="64"/>
      <c r="R6730" s="64"/>
      <c r="S6730" s="64"/>
      <c r="AP6730" s="64"/>
      <c r="AQ6730" s="64"/>
      <c r="AR6730" s="64"/>
      <c r="AS6730" s="64"/>
      <c r="AT6730" s="64"/>
      <c r="AU6730" s="64"/>
      <c r="AV6730" s="64"/>
      <c r="AW6730" s="64"/>
      <c r="AX6730" s="64"/>
      <c r="AY6730" s="64"/>
      <c r="AZ6730" s="64"/>
      <c r="BA6730" s="64"/>
      <c r="BB6730" s="64"/>
      <c r="BC6730" s="64"/>
      <c r="BD6730" s="64"/>
      <c r="BE6730" s="64"/>
      <c r="BF6730" s="64"/>
      <c r="BG6730" s="64"/>
      <c r="BH6730" s="64"/>
      <c r="BI6730" s="64"/>
      <c r="BJ6730" s="64"/>
      <c r="BK6730" s="64"/>
    </row>
    <row r="6731" spans="2:63" s="13" customFormat="1" ht="20.399999999999999">
      <c r="B6731" s="55" ph="1"/>
      <c r="H6731" s="64"/>
      <c r="I6731" s="64"/>
      <c r="J6731" s="64"/>
      <c r="K6731" s="64"/>
      <c r="L6731" s="64"/>
      <c r="M6731" s="64"/>
      <c r="N6731" s="64"/>
      <c r="O6731" s="64"/>
      <c r="P6731" s="64"/>
      <c r="Q6731" s="64"/>
      <c r="R6731" s="64"/>
      <c r="S6731" s="64"/>
      <c r="AP6731" s="64"/>
      <c r="AQ6731" s="64"/>
      <c r="AR6731" s="64"/>
      <c r="AS6731" s="64"/>
      <c r="AT6731" s="64"/>
      <c r="AU6731" s="64"/>
      <c r="AV6731" s="64"/>
      <c r="AW6731" s="64"/>
      <c r="AX6731" s="64"/>
      <c r="AY6731" s="64"/>
      <c r="AZ6731" s="64"/>
      <c r="BA6731" s="64"/>
      <c r="BB6731" s="64"/>
      <c r="BC6731" s="64"/>
      <c r="BD6731" s="64"/>
      <c r="BE6731" s="64"/>
      <c r="BF6731" s="64"/>
      <c r="BG6731" s="64"/>
      <c r="BH6731" s="64"/>
      <c r="BI6731" s="64"/>
      <c r="BJ6731" s="64"/>
      <c r="BK6731" s="64"/>
    </row>
    <row r="6732" spans="2:63" s="13" customFormat="1" ht="20.399999999999999">
      <c r="B6732" s="55" ph="1"/>
      <c r="H6732" s="64"/>
      <c r="I6732" s="64"/>
      <c r="J6732" s="64"/>
      <c r="K6732" s="64"/>
      <c r="L6732" s="64"/>
      <c r="M6732" s="64"/>
      <c r="N6732" s="64"/>
      <c r="O6732" s="64"/>
      <c r="P6732" s="64"/>
      <c r="Q6732" s="64"/>
      <c r="R6732" s="64"/>
      <c r="S6732" s="64"/>
      <c r="AP6732" s="64"/>
      <c r="AQ6732" s="64"/>
      <c r="AR6732" s="64"/>
      <c r="AS6732" s="64"/>
      <c r="AT6732" s="64"/>
      <c r="AU6732" s="64"/>
      <c r="AV6732" s="64"/>
      <c r="AW6732" s="64"/>
      <c r="AX6732" s="64"/>
      <c r="AY6732" s="64"/>
      <c r="AZ6732" s="64"/>
      <c r="BA6732" s="64"/>
      <c r="BB6732" s="64"/>
      <c r="BC6732" s="64"/>
      <c r="BD6732" s="64"/>
      <c r="BE6732" s="64"/>
      <c r="BF6732" s="64"/>
      <c r="BG6732" s="64"/>
      <c r="BH6732" s="64"/>
      <c r="BI6732" s="64"/>
      <c r="BJ6732" s="64"/>
      <c r="BK6732" s="64"/>
    </row>
    <row r="6733" spans="2:63" s="13" customFormat="1" ht="20.399999999999999">
      <c r="B6733" s="55" ph="1"/>
      <c r="H6733" s="64"/>
      <c r="I6733" s="64"/>
      <c r="J6733" s="64"/>
      <c r="K6733" s="64"/>
      <c r="L6733" s="64"/>
      <c r="M6733" s="64"/>
      <c r="N6733" s="64"/>
      <c r="O6733" s="64"/>
      <c r="P6733" s="64"/>
      <c r="Q6733" s="64"/>
      <c r="R6733" s="64"/>
      <c r="S6733" s="64"/>
      <c r="AP6733" s="64"/>
      <c r="AQ6733" s="64"/>
      <c r="AR6733" s="64"/>
      <c r="AS6733" s="64"/>
      <c r="AT6733" s="64"/>
      <c r="AU6733" s="64"/>
      <c r="AV6733" s="64"/>
      <c r="AW6733" s="64"/>
      <c r="AX6733" s="64"/>
      <c r="AY6733" s="64"/>
      <c r="AZ6733" s="64"/>
      <c r="BA6733" s="64"/>
      <c r="BB6733" s="64"/>
      <c r="BC6733" s="64"/>
      <c r="BD6733" s="64"/>
      <c r="BE6733" s="64"/>
      <c r="BF6733" s="64"/>
      <c r="BG6733" s="64"/>
      <c r="BH6733" s="64"/>
      <c r="BI6733" s="64"/>
      <c r="BJ6733" s="64"/>
      <c r="BK6733" s="64"/>
    </row>
    <row r="6735" spans="2:63" s="13" customFormat="1" ht="20.399999999999999">
      <c r="B6735" s="55" ph="1"/>
      <c r="H6735" s="64"/>
      <c r="I6735" s="64"/>
      <c r="J6735" s="64"/>
      <c r="K6735" s="64"/>
      <c r="L6735" s="64"/>
      <c r="M6735" s="64"/>
      <c r="N6735" s="64"/>
      <c r="O6735" s="64"/>
      <c r="P6735" s="64"/>
      <c r="Q6735" s="64"/>
      <c r="R6735" s="64"/>
      <c r="S6735" s="64"/>
      <c r="AP6735" s="64"/>
      <c r="AQ6735" s="64"/>
      <c r="AR6735" s="64"/>
      <c r="AS6735" s="64"/>
      <c r="AT6735" s="64"/>
      <c r="AU6735" s="64"/>
      <c r="AV6735" s="64"/>
      <c r="AW6735" s="64"/>
      <c r="AX6735" s="64"/>
      <c r="AY6735" s="64"/>
      <c r="AZ6735" s="64"/>
      <c r="BA6735" s="64"/>
      <c r="BB6735" s="64"/>
      <c r="BC6735" s="64"/>
      <c r="BD6735" s="64"/>
      <c r="BE6735" s="64"/>
      <c r="BF6735" s="64"/>
      <c r="BG6735" s="64"/>
      <c r="BH6735" s="64"/>
      <c r="BI6735" s="64"/>
      <c r="BJ6735" s="64"/>
      <c r="BK6735" s="64"/>
    </row>
    <row r="6736" spans="2:63" s="13" customFormat="1" ht="20.399999999999999">
      <c r="B6736" s="55" ph="1"/>
      <c r="H6736" s="64"/>
      <c r="I6736" s="64"/>
      <c r="J6736" s="64"/>
      <c r="K6736" s="64"/>
      <c r="L6736" s="64"/>
      <c r="M6736" s="64"/>
      <c r="N6736" s="64"/>
      <c r="O6736" s="64"/>
      <c r="P6736" s="64"/>
      <c r="Q6736" s="64"/>
      <c r="R6736" s="64"/>
      <c r="S6736" s="64"/>
      <c r="AP6736" s="64"/>
      <c r="AQ6736" s="64"/>
      <c r="AR6736" s="64"/>
      <c r="AS6736" s="64"/>
      <c r="AT6736" s="64"/>
      <c r="AU6736" s="64"/>
      <c r="AV6736" s="64"/>
      <c r="AW6736" s="64"/>
      <c r="AX6736" s="64"/>
      <c r="AY6736" s="64"/>
      <c r="AZ6736" s="64"/>
      <c r="BA6736" s="64"/>
      <c r="BB6736" s="64"/>
      <c r="BC6736" s="64"/>
      <c r="BD6736" s="64"/>
      <c r="BE6736" s="64"/>
      <c r="BF6736" s="64"/>
      <c r="BG6736" s="64"/>
      <c r="BH6736" s="64"/>
      <c r="BI6736" s="64"/>
      <c r="BJ6736" s="64"/>
      <c r="BK6736" s="64"/>
    </row>
    <row r="6737" spans="2:63" s="13" customFormat="1" ht="20.399999999999999">
      <c r="B6737" s="55" ph="1"/>
      <c r="H6737" s="64"/>
      <c r="I6737" s="64"/>
      <c r="J6737" s="64"/>
      <c r="K6737" s="64"/>
      <c r="L6737" s="64"/>
      <c r="M6737" s="64"/>
      <c r="N6737" s="64"/>
      <c r="O6737" s="64"/>
      <c r="P6737" s="64"/>
      <c r="Q6737" s="64"/>
      <c r="R6737" s="64"/>
      <c r="S6737" s="64"/>
      <c r="AP6737" s="64"/>
      <c r="AQ6737" s="64"/>
      <c r="AR6737" s="64"/>
      <c r="AS6737" s="64"/>
      <c r="AT6737" s="64"/>
      <c r="AU6737" s="64"/>
      <c r="AV6737" s="64"/>
      <c r="AW6737" s="64"/>
      <c r="AX6737" s="64"/>
      <c r="AY6737" s="64"/>
      <c r="AZ6737" s="64"/>
      <c r="BA6737" s="64"/>
      <c r="BB6737" s="64"/>
      <c r="BC6737" s="64"/>
      <c r="BD6737" s="64"/>
      <c r="BE6737" s="64"/>
      <c r="BF6737" s="64"/>
      <c r="BG6737" s="64"/>
      <c r="BH6737" s="64"/>
      <c r="BI6737" s="64"/>
      <c r="BJ6737" s="64"/>
      <c r="BK6737" s="64"/>
    </row>
    <row r="6738" spans="2:63" s="13" customFormat="1" ht="20.399999999999999">
      <c r="B6738" s="55" ph="1"/>
      <c r="H6738" s="64"/>
      <c r="I6738" s="64"/>
      <c r="J6738" s="64"/>
      <c r="K6738" s="64"/>
      <c r="L6738" s="64"/>
      <c r="M6738" s="64"/>
      <c r="N6738" s="64"/>
      <c r="O6738" s="64"/>
      <c r="P6738" s="64"/>
      <c r="Q6738" s="64"/>
      <c r="R6738" s="64"/>
      <c r="S6738" s="64"/>
      <c r="AP6738" s="64"/>
      <c r="AQ6738" s="64"/>
      <c r="AR6738" s="64"/>
      <c r="AS6738" s="64"/>
      <c r="AT6738" s="64"/>
      <c r="AU6738" s="64"/>
      <c r="AV6738" s="64"/>
      <c r="AW6738" s="64"/>
      <c r="AX6738" s="64"/>
      <c r="AY6738" s="64"/>
      <c r="AZ6738" s="64"/>
      <c r="BA6738" s="64"/>
      <c r="BB6738" s="64"/>
      <c r="BC6738" s="64"/>
      <c r="BD6738" s="64"/>
      <c r="BE6738" s="64"/>
      <c r="BF6738" s="64"/>
      <c r="BG6738" s="64"/>
      <c r="BH6738" s="64"/>
      <c r="BI6738" s="64"/>
      <c r="BJ6738" s="64"/>
      <c r="BK6738" s="64"/>
    </row>
    <row r="6739" spans="2:63" s="13" customFormat="1" ht="20.399999999999999">
      <c r="B6739" s="55" ph="1"/>
      <c r="H6739" s="64"/>
      <c r="I6739" s="64"/>
      <c r="J6739" s="64"/>
      <c r="K6739" s="64"/>
      <c r="L6739" s="64"/>
      <c r="M6739" s="64"/>
      <c r="N6739" s="64"/>
      <c r="O6739" s="64"/>
      <c r="P6739" s="64"/>
      <c r="Q6739" s="64"/>
      <c r="R6739" s="64"/>
      <c r="S6739" s="64"/>
      <c r="AP6739" s="64"/>
      <c r="AQ6739" s="64"/>
      <c r="AR6739" s="64"/>
      <c r="AS6739" s="64"/>
      <c r="AT6739" s="64"/>
      <c r="AU6739" s="64"/>
      <c r="AV6739" s="64"/>
      <c r="AW6739" s="64"/>
      <c r="AX6739" s="64"/>
      <c r="AY6739" s="64"/>
      <c r="AZ6739" s="64"/>
      <c r="BA6739" s="64"/>
      <c r="BB6739" s="64"/>
      <c r="BC6739" s="64"/>
      <c r="BD6739" s="64"/>
      <c r="BE6739" s="64"/>
      <c r="BF6739" s="64"/>
      <c r="BG6739" s="64"/>
      <c r="BH6739" s="64"/>
      <c r="BI6739" s="64"/>
      <c r="BJ6739" s="64"/>
      <c r="BK6739" s="64"/>
    </row>
    <row r="6741" spans="2:63" s="13" customFormat="1" ht="20.399999999999999">
      <c r="B6741" s="55" ph="1"/>
      <c r="H6741" s="64"/>
      <c r="I6741" s="64"/>
      <c r="J6741" s="64"/>
      <c r="K6741" s="64"/>
      <c r="L6741" s="64"/>
      <c r="M6741" s="64"/>
      <c r="N6741" s="64"/>
      <c r="O6741" s="64"/>
      <c r="P6741" s="64"/>
      <c r="Q6741" s="64"/>
      <c r="R6741" s="64"/>
      <c r="S6741" s="64"/>
      <c r="AP6741" s="64"/>
      <c r="AQ6741" s="64"/>
      <c r="AR6741" s="64"/>
      <c r="AS6741" s="64"/>
      <c r="AT6741" s="64"/>
      <c r="AU6741" s="64"/>
      <c r="AV6741" s="64"/>
      <c r="AW6741" s="64"/>
      <c r="AX6741" s="64"/>
      <c r="AY6741" s="64"/>
      <c r="AZ6741" s="64"/>
      <c r="BA6741" s="64"/>
      <c r="BB6741" s="64"/>
      <c r="BC6741" s="64"/>
      <c r="BD6741" s="64"/>
      <c r="BE6741" s="64"/>
      <c r="BF6741" s="64"/>
      <c r="BG6741" s="64"/>
      <c r="BH6741" s="64"/>
      <c r="BI6741" s="64"/>
      <c r="BJ6741" s="64"/>
      <c r="BK6741" s="64"/>
    </row>
    <row r="6742" spans="2:63" s="13" customFormat="1" ht="20.399999999999999">
      <c r="B6742" s="55" ph="1"/>
      <c r="H6742" s="64"/>
      <c r="I6742" s="64"/>
      <c r="J6742" s="64"/>
      <c r="K6742" s="64"/>
      <c r="L6742" s="64"/>
      <c r="M6742" s="64"/>
      <c r="N6742" s="64"/>
      <c r="O6742" s="64"/>
      <c r="P6742" s="64"/>
      <c r="Q6742" s="64"/>
      <c r="R6742" s="64"/>
      <c r="S6742" s="64"/>
      <c r="AP6742" s="64"/>
      <c r="AQ6742" s="64"/>
      <c r="AR6742" s="64"/>
      <c r="AS6742" s="64"/>
      <c r="AT6742" s="64"/>
      <c r="AU6742" s="64"/>
      <c r="AV6742" s="64"/>
      <c r="AW6742" s="64"/>
      <c r="AX6742" s="64"/>
      <c r="AY6742" s="64"/>
      <c r="AZ6742" s="64"/>
      <c r="BA6742" s="64"/>
      <c r="BB6742" s="64"/>
      <c r="BC6742" s="64"/>
      <c r="BD6742" s="64"/>
      <c r="BE6742" s="64"/>
      <c r="BF6742" s="64"/>
      <c r="BG6742" s="64"/>
      <c r="BH6742" s="64"/>
      <c r="BI6742" s="64"/>
      <c r="BJ6742" s="64"/>
      <c r="BK6742" s="64"/>
    </row>
    <row r="6743" spans="2:63" s="13" customFormat="1" ht="20.399999999999999">
      <c r="B6743" s="55" ph="1"/>
      <c r="H6743" s="64"/>
      <c r="I6743" s="64"/>
      <c r="J6743" s="64"/>
      <c r="K6743" s="64"/>
      <c r="L6743" s="64"/>
      <c r="M6743" s="64"/>
      <c r="N6743" s="64"/>
      <c r="O6743" s="64"/>
      <c r="P6743" s="64"/>
      <c r="Q6743" s="64"/>
      <c r="R6743" s="64"/>
      <c r="S6743" s="64"/>
      <c r="AP6743" s="64"/>
      <c r="AQ6743" s="64"/>
      <c r="AR6743" s="64"/>
      <c r="AS6743" s="64"/>
      <c r="AT6743" s="64"/>
      <c r="AU6743" s="64"/>
      <c r="AV6743" s="64"/>
      <c r="AW6743" s="64"/>
      <c r="AX6743" s="64"/>
      <c r="AY6743" s="64"/>
      <c r="AZ6743" s="64"/>
      <c r="BA6743" s="64"/>
      <c r="BB6743" s="64"/>
      <c r="BC6743" s="64"/>
      <c r="BD6743" s="64"/>
      <c r="BE6743" s="64"/>
      <c r="BF6743" s="64"/>
      <c r="BG6743" s="64"/>
      <c r="BH6743" s="64"/>
      <c r="BI6743" s="64"/>
      <c r="BJ6743" s="64"/>
      <c r="BK6743" s="64"/>
    </row>
    <row r="6744" spans="2:63" s="13" customFormat="1" ht="20.399999999999999">
      <c r="B6744" s="55" ph="1"/>
      <c r="H6744" s="64"/>
      <c r="I6744" s="64"/>
      <c r="J6744" s="64"/>
      <c r="K6744" s="64"/>
      <c r="L6744" s="64"/>
      <c r="M6744" s="64"/>
      <c r="N6744" s="64"/>
      <c r="O6744" s="64"/>
      <c r="P6744" s="64"/>
      <c r="Q6744" s="64"/>
      <c r="R6744" s="64"/>
      <c r="S6744" s="64"/>
      <c r="AP6744" s="64"/>
      <c r="AQ6744" s="64"/>
      <c r="AR6744" s="64"/>
      <c r="AS6744" s="64"/>
      <c r="AT6744" s="64"/>
      <c r="AU6744" s="64"/>
      <c r="AV6744" s="64"/>
      <c r="AW6744" s="64"/>
      <c r="AX6744" s="64"/>
      <c r="AY6744" s="64"/>
      <c r="AZ6744" s="64"/>
      <c r="BA6744" s="64"/>
      <c r="BB6744" s="64"/>
      <c r="BC6744" s="64"/>
      <c r="BD6744" s="64"/>
      <c r="BE6744" s="64"/>
      <c r="BF6744" s="64"/>
      <c r="BG6744" s="64"/>
      <c r="BH6744" s="64"/>
      <c r="BI6744" s="64"/>
      <c r="BJ6744" s="64"/>
      <c r="BK6744" s="64"/>
    </row>
    <row r="6745" spans="2:63" s="13" customFormat="1" ht="20.399999999999999">
      <c r="B6745" s="55" ph="1"/>
      <c r="H6745" s="64"/>
      <c r="I6745" s="64"/>
      <c r="J6745" s="64"/>
      <c r="K6745" s="64"/>
      <c r="L6745" s="64"/>
      <c r="M6745" s="64"/>
      <c r="N6745" s="64"/>
      <c r="O6745" s="64"/>
      <c r="P6745" s="64"/>
      <c r="Q6745" s="64"/>
      <c r="R6745" s="64"/>
      <c r="S6745" s="64"/>
      <c r="AP6745" s="64"/>
      <c r="AQ6745" s="64"/>
      <c r="AR6745" s="64"/>
      <c r="AS6745" s="64"/>
      <c r="AT6745" s="64"/>
      <c r="AU6745" s="64"/>
      <c r="AV6745" s="64"/>
      <c r="AW6745" s="64"/>
      <c r="AX6745" s="64"/>
      <c r="AY6745" s="64"/>
      <c r="AZ6745" s="64"/>
      <c r="BA6745" s="64"/>
      <c r="BB6745" s="64"/>
      <c r="BC6745" s="64"/>
      <c r="BD6745" s="64"/>
      <c r="BE6745" s="64"/>
      <c r="BF6745" s="64"/>
      <c r="BG6745" s="64"/>
      <c r="BH6745" s="64"/>
      <c r="BI6745" s="64"/>
      <c r="BJ6745" s="64"/>
      <c r="BK6745" s="64"/>
    </row>
    <row r="6746" spans="2:63" s="13" customFormat="1" ht="20.399999999999999">
      <c r="B6746" s="55" ph="1"/>
      <c r="H6746" s="64"/>
      <c r="I6746" s="64"/>
      <c r="J6746" s="64"/>
      <c r="K6746" s="64"/>
      <c r="L6746" s="64"/>
      <c r="M6746" s="64"/>
      <c r="N6746" s="64"/>
      <c r="O6746" s="64"/>
      <c r="P6746" s="64"/>
      <c r="Q6746" s="64"/>
      <c r="R6746" s="64"/>
      <c r="S6746" s="64"/>
      <c r="AP6746" s="64"/>
      <c r="AQ6746" s="64"/>
      <c r="AR6746" s="64"/>
      <c r="AS6746" s="64"/>
      <c r="AT6746" s="64"/>
      <c r="AU6746" s="64"/>
      <c r="AV6746" s="64"/>
      <c r="AW6746" s="64"/>
      <c r="AX6746" s="64"/>
      <c r="AY6746" s="64"/>
      <c r="AZ6746" s="64"/>
      <c r="BA6746" s="64"/>
      <c r="BB6746" s="64"/>
      <c r="BC6746" s="64"/>
      <c r="BD6746" s="64"/>
      <c r="BE6746" s="64"/>
      <c r="BF6746" s="64"/>
      <c r="BG6746" s="64"/>
      <c r="BH6746" s="64"/>
      <c r="BI6746" s="64"/>
      <c r="BJ6746" s="64"/>
      <c r="BK6746" s="64"/>
    </row>
    <row r="6748" spans="2:63" s="13" customFormat="1" ht="20.399999999999999">
      <c r="B6748" s="55" ph="1"/>
      <c r="H6748" s="64"/>
      <c r="I6748" s="64"/>
      <c r="J6748" s="64"/>
      <c r="K6748" s="64"/>
      <c r="L6748" s="64"/>
      <c r="M6748" s="64"/>
      <c r="N6748" s="64"/>
      <c r="O6748" s="64"/>
      <c r="P6748" s="64"/>
      <c r="Q6748" s="64"/>
      <c r="R6748" s="64"/>
      <c r="S6748" s="64"/>
      <c r="AP6748" s="64"/>
      <c r="AQ6748" s="64"/>
      <c r="AR6748" s="64"/>
      <c r="AS6748" s="64"/>
      <c r="AT6748" s="64"/>
      <c r="AU6748" s="64"/>
      <c r="AV6748" s="64"/>
      <c r="AW6748" s="64"/>
      <c r="AX6748" s="64"/>
      <c r="AY6748" s="64"/>
      <c r="AZ6748" s="64"/>
      <c r="BA6748" s="64"/>
      <c r="BB6748" s="64"/>
      <c r="BC6748" s="64"/>
      <c r="BD6748" s="64"/>
      <c r="BE6748" s="64"/>
      <c r="BF6748" s="64"/>
      <c r="BG6748" s="64"/>
      <c r="BH6748" s="64"/>
      <c r="BI6748" s="64"/>
      <c r="BJ6748" s="64"/>
      <c r="BK6748" s="64"/>
    </row>
    <row r="6749" spans="2:63" s="13" customFormat="1" ht="20.399999999999999">
      <c r="B6749" s="55" ph="1"/>
      <c r="H6749" s="64"/>
      <c r="I6749" s="64"/>
      <c r="J6749" s="64"/>
      <c r="K6749" s="64"/>
      <c r="L6749" s="64"/>
      <c r="M6749" s="64"/>
      <c r="N6749" s="64"/>
      <c r="O6749" s="64"/>
      <c r="P6749" s="64"/>
      <c r="Q6749" s="64"/>
      <c r="R6749" s="64"/>
      <c r="S6749" s="64"/>
      <c r="AP6749" s="64"/>
      <c r="AQ6749" s="64"/>
      <c r="AR6749" s="64"/>
      <c r="AS6749" s="64"/>
      <c r="AT6749" s="64"/>
      <c r="AU6749" s="64"/>
      <c r="AV6749" s="64"/>
      <c r="AW6749" s="64"/>
      <c r="AX6749" s="64"/>
      <c r="AY6749" s="64"/>
      <c r="AZ6749" s="64"/>
      <c r="BA6749" s="64"/>
      <c r="BB6749" s="64"/>
      <c r="BC6749" s="64"/>
      <c r="BD6749" s="64"/>
      <c r="BE6749" s="64"/>
      <c r="BF6749" s="64"/>
      <c r="BG6749" s="64"/>
      <c r="BH6749" s="64"/>
      <c r="BI6749" s="64"/>
      <c r="BJ6749" s="64"/>
      <c r="BK6749" s="64"/>
    </row>
    <row r="6750" spans="2:63" s="13" customFormat="1" ht="20.399999999999999">
      <c r="B6750" s="55" ph="1"/>
      <c r="H6750" s="64"/>
      <c r="I6750" s="64"/>
      <c r="J6750" s="64"/>
      <c r="K6750" s="64"/>
      <c r="L6750" s="64"/>
      <c r="M6750" s="64"/>
      <c r="N6750" s="64"/>
      <c r="O6750" s="64"/>
      <c r="P6750" s="64"/>
      <c r="Q6750" s="64"/>
      <c r="R6750" s="64"/>
      <c r="S6750" s="64"/>
      <c r="AP6750" s="64"/>
      <c r="AQ6750" s="64"/>
      <c r="AR6750" s="64"/>
      <c r="AS6750" s="64"/>
      <c r="AT6750" s="64"/>
      <c r="AU6750" s="64"/>
      <c r="AV6750" s="64"/>
      <c r="AW6750" s="64"/>
      <c r="AX6750" s="64"/>
      <c r="AY6750" s="64"/>
      <c r="AZ6750" s="64"/>
      <c r="BA6750" s="64"/>
      <c r="BB6750" s="64"/>
      <c r="BC6750" s="64"/>
      <c r="BD6750" s="64"/>
      <c r="BE6750" s="64"/>
      <c r="BF6750" s="64"/>
      <c r="BG6750" s="64"/>
      <c r="BH6750" s="64"/>
      <c r="BI6750" s="64"/>
      <c r="BJ6750" s="64"/>
      <c r="BK6750" s="64"/>
    </row>
    <row r="6751" spans="2:63" s="13" customFormat="1" ht="20.399999999999999">
      <c r="B6751" s="55" ph="1"/>
      <c r="H6751" s="64"/>
      <c r="I6751" s="64"/>
      <c r="J6751" s="64"/>
      <c r="K6751" s="64"/>
      <c r="L6751" s="64"/>
      <c r="M6751" s="64"/>
      <c r="N6751" s="64"/>
      <c r="O6751" s="64"/>
      <c r="P6751" s="64"/>
      <c r="Q6751" s="64"/>
      <c r="R6751" s="64"/>
      <c r="S6751" s="64"/>
      <c r="AP6751" s="64"/>
      <c r="AQ6751" s="64"/>
      <c r="AR6751" s="64"/>
      <c r="AS6751" s="64"/>
      <c r="AT6751" s="64"/>
      <c r="AU6751" s="64"/>
      <c r="AV6751" s="64"/>
      <c r="AW6751" s="64"/>
      <c r="AX6751" s="64"/>
      <c r="AY6751" s="64"/>
      <c r="AZ6751" s="64"/>
      <c r="BA6751" s="64"/>
      <c r="BB6751" s="64"/>
      <c r="BC6751" s="64"/>
      <c r="BD6751" s="64"/>
      <c r="BE6751" s="64"/>
      <c r="BF6751" s="64"/>
      <c r="BG6751" s="64"/>
      <c r="BH6751" s="64"/>
      <c r="BI6751" s="64"/>
      <c r="BJ6751" s="64"/>
      <c r="BK6751" s="64"/>
    </row>
    <row r="6752" spans="2:63" s="13" customFormat="1" ht="20.399999999999999">
      <c r="B6752" s="55" ph="1"/>
      <c r="H6752" s="64"/>
      <c r="I6752" s="64"/>
      <c r="J6752" s="64"/>
      <c r="K6752" s="64"/>
      <c r="L6752" s="64"/>
      <c r="M6752" s="64"/>
      <c r="N6752" s="64"/>
      <c r="O6752" s="64"/>
      <c r="P6752" s="64"/>
      <c r="Q6752" s="64"/>
      <c r="R6752" s="64"/>
      <c r="S6752" s="64"/>
      <c r="AP6752" s="64"/>
      <c r="AQ6752" s="64"/>
      <c r="AR6752" s="64"/>
      <c r="AS6752" s="64"/>
      <c r="AT6752" s="64"/>
      <c r="AU6752" s="64"/>
      <c r="AV6752" s="64"/>
      <c r="AW6752" s="64"/>
      <c r="AX6752" s="64"/>
      <c r="AY6752" s="64"/>
      <c r="AZ6752" s="64"/>
      <c r="BA6752" s="64"/>
      <c r="BB6752" s="64"/>
      <c r="BC6752" s="64"/>
      <c r="BD6752" s="64"/>
      <c r="BE6752" s="64"/>
      <c r="BF6752" s="64"/>
      <c r="BG6752" s="64"/>
      <c r="BH6752" s="64"/>
      <c r="BI6752" s="64"/>
      <c r="BJ6752" s="64"/>
      <c r="BK6752" s="64"/>
    </row>
    <row r="6753" spans="2:63" s="13" customFormat="1" ht="20.399999999999999">
      <c r="B6753" s="55" ph="1"/>
      <c r="H6753" s="64"/>
      <c r="I6753" s="64"/>
      <c r="J6753" s="64"/>
      <c r="K6753" s="64"/>
      <c r="L6753" s="64"/>
      <c r="M6753" s="64"/>
      <c r="N6753" s="64"/>
      <c r="O6753" s="64"/>
      <c r="P6753" s="64"/>
      <c r="Q6753" s="64"/>
      <c r="R6753" s="64"/>
      <c r="S6753" s="64"/>
      <c r="AP6753" s="64"/>
      <c r="AQ6753" s="64"/>
      <c r="AR6753" s="64"/>
      <c r="AS6753" s="64"/>
      <c r="AT6753" s="64"/>
      <c r="AU6753" s="64"/>
      <c r="AV6753" s="64"/>
      <c r="AW6753" s="64"/>
      <c r="AX6753" s="64"/>
      <c r="AY6753" s="64"/>
      <c r="AZ6753" s="64"/>
      <c r="BA6753" s="64"/>
      <c r="BB6753" s="64"/>
      <c r="BC6753" s="64"/>
      <c r="BD6753" s="64"/>
      <c r="BE6753" s="64"/>
      <c r="BF6753" s="64"/>
      <c r="BG6753" s="64"/>
      <c r="BH6753" s="64"/>
      <c r="BI6753" s="64"/>
      <c r="BJ6753" s="64"/>
      <c r="BK6753" s="64"/>
    </row>
    <row r="6754" spans="2:63" s="13" customFormat="1" ht="20.399999999999999">
      <c r="B6754" s="55" ph="1"/>
      <c r="H6754" s="64"/>
      <c r="I6754" s="64"/>
      <c r="J6754" s="64"/>
      <c r="K6754" s="64"/>
      <c r="L6754" s="64"/>
      <c r="M6754" s="64"/>
      <c r="N6754" s="64"/>
      <c r="O6754" s="64"/>
      <c r="P6754" s="64"/>
      <c r="Q6754" s="64"/>
      <c r="R6754" s="64"/>
      <c r="S6754" s="64"/>
      <c r="AP6754" s="64"/>
      <c r="AQ6754" s="64"/>
      <c r="AR6754" s="64"/>
      <c r="AS6754" s="64"/>
      <c r="AT6754" s="64"/>
      <c r="AU6754" s="64"/>
      <c r="AV6754" s="64"/>
      <c r="AW6754" s="64"/>
      <c r="AX6754" s="64"/>
      <c r="AY6754" s="64"/>
      <c r="AZ6754" s="64"/>
      <c r="BA6754" s="64"/>
      <c r="BB6754" s="64"/>
      <c r="BC6754" s="64"/>
      <c r="BD6754" s="64"/>
      <c r="BE6754" s="64"/>
      <c r="BF6754" s="64"/>
      <c r="BG6754" s="64"/>
      <c r="BH6754" s="64"/>
      <c r="BI6754" s="64"/>
      <c r="BJ6754" s="64"/>
      <c r="BK6754" s="64"/>
    </row>
    <row r="6756" spans="2:63" s="13" customFormat="1" ht="20.399999999999999">
      <c r="B6756" s="55" ph="1"/>
      <c r="H6756" s="64"/>
      <c r="I6756" s="64"/>
      <c r="J6756" s="64"/>
      <c r="K6756" s="64"/>
      <c r="L6756" s="64"/>
      <c r="M6756" s="64"/>
      <c r="N6756" s="64"/>
      <c r="O6756" s="64"/>
      <c r="P6756" s="64"/>
      <c r="Q6756" s="64"/>
      <c r="R6756" s="64"/>
      <c r="S6756" s="64"/>
      <c r="AP6756" s="64"/>
      <c r="AQ6756" s="64"/>
      <c r="AR6756" s="64"/>
      <c r="AS6756" s="64"/>
      <c r="AT6756" s="64"/>
      <c r="AU6756" s="64"/>
      <c r="AV6756" s="64"/>
      <c r="AW6756" s="64"/>
      <c r="AX6756" s="64"/>
      <c r="AY6756" s="64"/>
      <c r="AZ6756" s="64"/>
      <c r="BA6756" s="64"/>
      <c r="BB6756" s="64"/>
      <c r="BC6756" s="64"/>
      <c r="BD6756" s="64"/>
      <c r="BE6756" s="64"/>
      <c r="BF6756" s="64"/>
      <c r="BG6756" s="64"/>
      <c r="BH6756" s="64"/>
      <c r="BI6756" s="64"/>
      <c r="BJ6756" s="64"/>
      <c r="BK6756" s="64"/>
    </row>
    <row r="6757" spans="2:63" s="13" customFormat="1" ht="20.399999999999999">
      <c r="B6757" s="55" ph="1"/>
      <c r="H6757" s="64"/>
      <c r="I6757" s="64"/>
      <c r="J6757" s="64"/>
      <c r="K6757" s="64"/>
      <c r="L6757" s="64"/>
      <c r="M6757" s="64"/>
      <c r="N6757" s="64"/>
      <c r="O6757" s="64"/>
      <c r="P6757" s="64"/>
      <c r="Q6757" s="64"/>
      <c r="R6757" s="64"/>
      <c r="S6757" s="64"/>
      <c r="AP6757" s="64"/>
      <c r="AQ6757" s="64"/>
      <c r="AR6757" s="64"/>
      <c r="AS6757" s="64"/>
      <c r="AT6757" s="64"/>
      <c r="AU6757" s="64"/>
      <c r="AV6757" s="64"/>
      <c r="AW6757" s="64"/>
      <c r="AX6757" s="64"/>
      <c r="AY6757" s="64"/>
      <c r="AZ6757" s="64"/>
      <c r="BA6757" s="64"/>
      <c r="BB6757" s="64"/>
      <c r="BC6757" s="64"/>
      <c r="BD6757" s="64"/>
      <c r="BE6757" s="64"/>
      <c r="BF6757" s="64"/>
      <c r="BG6757" s="64"/>
      <c r="BH6757" s="64"/>
      <c r="BI6757" s="64"/>
      <c r="BJ6757" s="64"/>
      <c r="BK6757" s="64"/>
    </row>
    <row r="6758" spans="2:63" s="13" customFormat="1" ht="20.399999999999999">
      <c r="B6758" s="55" ph="1"/>
      <c r="H6758" s="64"/>
      <c r="I6758" s="64"/>
      <c r="J6758" s="64"/>
      <c r="K6758" s="64"/>
      <c r="L6758" s="64"/>
      <c r="M6758" s="64"/>
      <c r="N6758" s="64"/>
      <c r="O6758" s="64"/>
      <c r="P6758" s="64"/>
      <c r="Q6758" s="64"/>
      <c r="R6758" s="64"/>
      <c r="S6758" s="64"/>
      <c r="AP6758" s="64"/>
      <c r="AQ6758" s="64"/>
      <c r="AR6758" s="64"/>
      <c r="AS6758" s="64"/>
      <c r="AT6758" s="64"/>
      <c r="AU6758" s="64"/>
      <c r="AV6758" s="64"/>
      <c r="AW6758" s="64"/>
      <c r="AX6758" s="64"/>
      <c r="AY6758" s="64"/>
      <c r="AZ6758" s="64"/>
      <c r="BA6758" s="64"/>
      <c r="BB6758" s="64"/>
      <c r="BC6758" s="64"/>
      <c r="BD6758" s="64"/>
      <c r="BE6758" s="64"/>
      <c r="BF6758" s="64"/>
      <c r="BG6758" s="64"/>
      <c r="BH6758" s="64"/>
      <c r="BI6758" s="64"/>
      <c r="BJ6758" s="64"/>
      <c r="BK6758" s="64"/>
    </row>
    <row r="6759" spans="2:63" s="13" customFormat="1" ht="20.399999999999999">
      <c r="B6759" s="55" ph="1"/>
      <c r="H6759" s="64"/>
      <c r="I6759" s="64"/>
      <c r="J6759" s="64"/>
      <c r="K6759" s="64"/>
      <c r="L6759" s="64"/>
      <c r="M6759" s="64"/>
      <c r="N6759" s="64"/>
      <c r="O6759" s="64"/>
      <c r="P6759" s="64"/>
      <c r="Q6759" s="64"/>
      <c r="R6759" s="64"/>
      <c r="S6759" s="64"/>
      <c r="AP6759" s="64"/>
      <c r="AQ6759" s="64"/>
      <c r="AR6759" s="64"/>
      <c r="AS6759" s="64"/>
      <c r="AT6759" s="64"/>
      <c r="AU6759" s="64"/>
      <c r="AV6759" s="64"/>
      <c r="AW6759" s="64"/>
      <c r="AX6759" s="64"/>
      <c r="AY6759" s="64"/>
      <c r="AZ6759" s="64"/>
      <c r="BA6759" s="64"/>
      <c r="BB6759" s="64"/>
      <c r="BC6759" s="64"/>
      <c r="BD6759" s="64"/>
      <c r="BE6759" s="64"/>
      <c r="BF6759" s="64"/>
      <c r="BG6759" s="64"/>
      <c r="BH6759" s="64"/>
      <c r="BI6759" s="64"/>
      <c r="BJ6759" s="64"/>
      <c r="BK6759" s="64"/>
    </row>
    <row r="6760" spans="2:63" s="13" customFormat="1" ht="20.399999999999999">
      <c r="B6760" s="55" ph="1"/>
      <c r="H6760" s="64"/>
      <c r="I6760" s="64"/>
      <c r="J6760" s="64"/>
      <c r="K6760" s="64"/>
      <c r="L6760" s="64"/>
      <c r="M6760" s="64"/>
      <c r="N6760" s="64"/>
      <c r="O6760" s="64"/>
      <c r="P6760" s="64"/>
      <c r="Q6760" s="64"/>
      <c r="R6760" s="64"/>
      <c r="S6760" s="64"/>
      <c r="AP6760" s="64"/>
      <c r="AQ6760" s="64"/>
      <c r="AR6760" s="64"/>
      <c r="AS6760" s="64"/>
      <c r="AT6760" s="64"/>
      <c r="AU6760" s="64"/>
      <c r="AV6760" s="64"/>
      <c r="AW6760" s="64"/>
      <c r="AX6760" s="64"/>
      <c r="AY6760" s="64"/>
      <c r="AZ6760" s="64"/>
      <c r="BA6760" s="64"/>
      <c r="BB6760" s="64"/>
      <c r="BC6760" s="64"/>
      <c r="BD6760" s="64"/>
      <c r="BE6760" s="64"/>
      <c r="BF6760" s="64"/>
      <c r="BG6760" s="64"/>
      <c r="BH6760" s="64"/>
      <c r="BI6760" s="64"/>
      <c r="BJ6760" s="64"/>
      <c r="BK6760" s="64"/>
    </row>
    <row r="6761" spans="2:63" s="13" customFormat="1" ht="20.399999999999999">
      <c r="B6761" s="55" ph="1"/>
      <c r="H6761" s="64"/>
      <c r="I6761" s="64"/>
      <c r="J6761" s="64"/>
      <c r="K6761" s="64"/>
      <c r="L6761" s="64"/>
      <c r="M6761" s="64"/>
      <c r="N6761" s="64"/>
      <c r="O6761" s="64"/>
      <c r="P6761" s="64"/>
      <c r="Q6761" s="64"/>
      <c r="R6761" s="64"/>
      <c r="S6761" s="64"/>
      <c r="AP6761" s="64"/>
      <c r="AQ6761" s="64"/>
      <c r="AR6761" s="64"/>
      <c r="AS6761" s="64"/>
      <c r="AT6761" s="64"/>
      <c r="AU6761" s="64"/>
      <c r="AV6761" s="64"/>
      <c r="AW6761" s="64"/>
      <c r="AX6761" s="64"/>
      <c r="AY6761" s="64"/>
      <c r="AZ6761" s="64"/>
      <c r="BA6761" s="64"/>
      <c r="BB6761" s="64"/>
      <c r="BC6761" s="64"/>
      <c r="BD6761" s="64"/>
      <c r="BE6761" s="64"/>
      <c r="BF6761" s="64"/>
      <c r="BG6761" s="64"/>
      <c r="BH6761" s="64"/>
      <c r="BI6761" s="64"/>
      <c r="BJ6761" s="64"/>
      <c r="BK6761" s="64"/>
    </row>
    <row r="6762" spans="2:63" s="13" customFormat="1" ht="20.399999999999999">
      <c r="B6762" s="55" ph="1"/>
      <c r="H6762" s="64"/>
      <c r="I6762" s="64"/>
      <c r="J6762" s="64"/>
      <c r="K6762" s="64"/>
      <c r="L6762" s="64"/>
      <c r="M6762" s="64"/>
      <c r="N6762" s="64"/>
      <c r="O6762" s="64"/>
      <c r="P6762" s="64"/>
      <c r="Q6762" s="64"/>
      <c r="R6762" s="64"/>
      <c r="S6762" s="64"/>
      <c r="AP6762" s="64"/>
      <c r="AQ6762" s="64"/>
      <c r="AR6762" s="64"/>
      <c r="AS6762" s="64"/>
      <c r="AT6762" s="64"/>
      <c r="AU6762" s="64"/>
      <c r="AV6762" s="64"/>
      <c r="AW6762" s="64"/>
      <c r="AX6762" s="64"/>
      <c r="AY6762" s="64"/>
      <c r="AZ6762" s="64"/>
      <c r="BA6762" s="64"/>
      <c r="BB6762" s="64"/>
      <c r="BC6762" s="64"/>
      <c r="BD6762" s="64"/>
      <c r="BE6762" s="64"/>
      <c r="BF6762" s="64"/>
      <c r="BG6762" s="64"/>
      <c r="BH6762" s="64"/>
      <c r="BI6762" s="64"/>
      <c r="BJ6762" s="64"/>
      <c r="BK6762" s="64"/>
    </row>
    <row r="6763" spans="2:63" s="13" customFormat="1" ht="20.399999999999999">
      <c r="B6763" s="55" ph="1"/>
      <c r="H6763" s="64"/>
      <c r="I6763" s="64"/>
      <c r="J6763" s="64"/>
      <c r="K6763" s="64"/>
      <c r="L6763" s="64"/>
      <c r="M6763" s="64"/>
      <c r="N6763" s="64"/>
      <c r="O6763" s="64"/>
      <c r="P6763" s="64"/>
      <c r="Q6763" s="64"/>
      <c r="R6763" s="64"/>
      <c r="S6763" s="64"/>
      <c r="AP6763" s="64"/>
      <c r="AQ6763" s="64"/>
      <c r="AR6763" s="64"/>
      <c r="AS6763" s="64"/>
      <c r="AT6763" s="64"/>
      <c r="AU6763" s="64"/>
      <c r="AV6763" s="64"/>
      <c r="AW6763" s="64"/>
      <c r="AX6763" s="64"/>
      <c r="AY6763" s="64"/>
      <c r="AZ6763" s="64"/>
      <c r="BA6763" s="64"/>
      <c r="BB6763" s="64"/>
      <c r="BC6763" s="64"/>
      <c r="BD6763" s="64"/>
      <c r="BE6763" s="64"/>
      <c r="BF6763" s="64"/>
      <c r="BG6763" s="64"/>
      <c r="BH6763" s="64"/>
      <c r="BI6763" s="64"/>
      <c r="BJ6763" s="64"/>
      <c r="BK6763" s="64"/>
    </row>
    <row r="6764" spans="2:63" s="13" customFormat="1" ht="20.399999999999999">
      <c r="B6764" s="55" ph="1"/>
      <c r="H6764" s="64"/>
      <c r="I6764" s="64"/>
      <c r="J6764" s="64"/>
      <c r="K6764" s="64"/>
      <c r="L6764" s="64"/>
      <c r="M6764" s="64"/>
      <c r="N6764" s="64"/>
      <c r="O6764" s="64"/>
      <c r="P6764" s="64"/>
      <c r="Q6764" s="64"/>
      <c r="R6764" s="64"/>
      <c r="S6764" s="64"/>
      <c r="AP6764" s="64"/>
      <c r="AQ6764" s="64"/>
      <c r="AR6764" s="64"/>
      <c r="AS6764" s="64"/>
      <c r="AT6764" s="64"/>
      <c r="AU6764" s="64"/>
      <c r="AV6764" s="64"/>
      <c r="AW6764" s="64"/>
      <c r="AX6764" s="64"/>
      <c r="AY6764" s="64"/>
      <c r="AZ6764" s="64"/>
      <c r="BA6764" s="64"/>
      <c r="BB6764" s="64"/>
      <c r="BC6764" s="64"/>
      <c r="BD6764" s="64"/>
      <c r="BE6764" s="64"/>
      <c r="BF6764" s="64"/>
      <c r="BG6764" s="64"/>
      <c r="BH6764" s="64"/>
      <c r="BI6764" s="64"/>
      <c r="BJ6764" s="64"/>
      <c r="BK6764" s="64"/>
    </row>
    <row r="6765" spans="2:63" s="13" customFormat="1" ht="20.399999999999999">
      <c r="B6765" s="55" ph="1"/>
      <c r="H6765" s="64"/>
      <c r="I6765" s="64"/>
      <c r="J6765" s="64"/>
      <c r="K6765" s="64"/>
      <c r="L6765" s="64"/>
      <c r="M6765" s="64"/>
      <c r="N6765" s="64"/>
      <c r="O6765" s="64"/>
      <c r="P6765" s="64"/>
      <c r="Q6765" s="64"/>
      <c r="R6765" s="64"/>
      <c r="S6765" s="64"/>
      <c r="AP6765" s="64"/>
      <c r="AQ6765" s="64"/>
      <c r="AR6765" s="64"/>
      <c r="AS6765" s="64"/>
      <c r="AT6765" s="64"/>
      <c r="AU6765" s="64"/>
      <c r="AV6765" s="64"/>
      <c r="AW6765" s="64"/>
      <c r="AX6765" s="64"/>
      <c r="AY6765" s="64"/>
      <c r="AZ6765" s="64"/>
      <c r="BA6765" s="64"/>
      <c r="BB6765" s="64"/>
      <c r="BC6765" s="64"/>
      <c r="BD6765" s="64"/>
      <c r="BE6765" s="64"/>
      <c r="BF6765" s="64"/>
      <c r="BG6765" s="64"/>
      <c r="BH6765" s="64"/>
      <c r="BI6765" s="64"/>
      <c r="BJ6765" s="64"/>
      <c r="BK6765" s="64"/>
    </row>
    <row r="6766" spans="2:63" s="13" customFormat="1" ht="20.399999999999999">
      <c r="B6766" s="55" ph="1"/>
      <c r="H6766" s="64"/>
      <c r="I6766" s="64"/>
      <c r="J6766" s="64"/>
      <c r="K6766" s="64"/>
      <c r="L6766" s="64"/>
      <c r="M6766" s="64"/>
      <c r="N6766" s="64"/>
      <c r="O6766" s="64"/>
      <c r="P6766" s="64"/>
      <c r="Q6766" s="64"/>
      <c r="R6766" s="64"/>
      <c r="S6766" s="64"/>
      <c r="AP6766" s="64"/>
      <c r="AQ6766" s="64"/>
      <c r="AR6766" s="64"/>
      <c r="AS6766" s="64"/>
      <c r="AT6766" s="64"/>
      <c r="AU6766" s="64"/>
      <c r="AV6766" s="64"/>
      <c r="AW6766" s="64"/>
      <c r="AX6766" s="64"/>
      <c r="AY6766" s="64"/>
      <c r="AZ6766" s="64"/>
      <c r="BA6766" s="64"/>
      <c r="BB6766" s="64"/>
      <c r="BC6766" s="64"/>
      <c r="BD6766" s="64"/>
      <c r="BE6766" s="64"/>
      <c r="BF6766" s="64"/>
      <c r="BG6766" s="64"/>
      <c r="BH6766" s="64"/>
      <c r="BI6766" s="64"/>
      <c r="BJ6766" s="64"/>
      <c r="BK6766" s="64"/>
    </row>
    <row r="6767" spans="2:63" s="13" customFormat="1" ht="20.399999999999999">
      <c r="B6767" s="55" ph="1"/>
      <c r="H6767" s="64"/>
      <c r="I6767" s="64"/>
      <c r="J6767" s="64"/>
      <c r="K6767" s="64"/>
      <c r="L6767" s="64"/>
      <c r="M6767" s="64"/>
      <c r="N6767" s="64"/>
      <c r="O6767" s="64"/>
      <c r="P6767" s="64"/>
      <c r="Q6767" s="64"/>
      <c r="R6767" s="64"/>
      <c r="S6767" s="64"/>
      <c r="AP6767" s="64"/>
      <c r="AQ6767" s="64"/>
      <c r="AR6767" s="64"/>
      <c r="AS6767" s="64"/>
      <c r="AT6767" s="64"/>
      <c r="AU6767" s="64"/>
      <c r="AV6767" s="64"/>
      <c r="AW6767" s="64"/>
      <c r="AX6767" s="64"/>
      <c r="AY6767" s="64"/>
      <c r="AZ6767" s="64"/>
      <c r="BA6767" s="64"/>
      <c r="BB6767" s="64"/>
      <c r="BC6767" s="64"/>
      <c r="BD6767" s="64"/>
      <c r="BE6767" s="64"/>
      <c r="BF6767" s="64"/>
      <c r="BG6767" s="64"/>
      <c r="BH6767" s="64"/>
      <c r="BI6767" s="64"/>
      <c r="BJ6767" s="64"/>
      <c r="BK6767" s="64"/>
    </row>
    <row r="6768" spans="2:63" s="13" customFormat="1" ht="20.399999999999999">
      <c r="B6768" s="55" ph="1"/>
      <c r="H6768" s="64"/>
      <c r="I6768" s="64"/>
      <c r="J6768" s="64"/>
      <c r="K6768" s="64"/>
      <c r="L6768" s="64"/>
      <c r="M6768" s="64"/>
      <c r="N6768" s="64"/>
      <c r="O6768" s="64"/>
      <c r="P6768" s="64"/>
      <c r="Q6768" s="64"/>
      <c r="R6768" s="64"/>
      <c r="S6768" s="64"/>
      <c r="AP6768" s="64"/>
      <c r="AQ6768" s="64"/>
      <c r="AR6768" s="64"/>
      <c r="AS6768" s="64"/>
      <c r="AT6768" s="64"/>
      <c r="AU6768" s="64"/>
      <c r="AV6768" s="64"/>
      <c r="AW6768" s="64"/>
      <c r="AX6768" s="64"/>
      <c r="AY6768" s="64"/>
      <c r="AZ6768" s="64"/>
      <c r="BA6768" s="64"/>
      <c r="BB6768" s="64"/>
      <c r="BC6768" s="64"/>
      <c r="BD6768" s="64"/>
      <c r="BE6768" s="64"/>
      <c r="BF6768" s="64"/>
      <c r="BG6768" s="64"/>
      <c r="BH6768" s="64"/>
      <c r="BI6768" s="64"/>
      <c r="BJ6768" s="64"/>
      <c r="BK6768" s="64"/>
    </row>
    <row r="6769" spans="2:63" s="13" customFormat="1" ht="20.399999999999999">
      <c r="B6769" s="55" ph="1"/>
      <c r="H6769" s="64"/>
      <c r="I6769" s="64"/>
      <c r="J6769" s="64"/>
      <c r="K6769" s="64"/>
      <c r="L6769" s="64"/>
      <c r="M6769" s="64"/>
      <c r="N6769" s="64"/>
      <c r="O6769" s="64"/>
      <c r="P6769" s="64"/>
      <c r="Q6769" s="64"/>
      <c r="R6769" s="64"/>
      <c r="S6769" s="64"/>
      <c r="AP6769" s="64"/>
      <c r="AQ6769" s="64"/>
      <c r="AR6769" s="64"/>
      <c r="AS6769" s="64"/>
      <c r="AT6769" s="64"/>
      <c r="AU6769" s="64"/>
      <c r="AV6769" s="64"/>
      <c r="AW6769" s="64"/>
      <c r="AX6769" s="64"/>
      <c r="AY6769" s="64"/>
      <c r="AZ6769" s="64"/>
      <c r="BA6769" s="64"/>
      <c r="BB6769" s="64"/>
      <c r="BC6769" s="64"/>
      <c r="BD6769" s="64"/>
      <c r="BE6769" s="64"/>
      <c r="BF6769" s="64"/>
      <c r="BG6769" s="64"/>
      <c r="BH6769" s="64"/>
      <c r="BI6769" s="64"/>
      <c r="BJ6769" s="64"/>
      <c r="BK6769" s="64"/>
    </row>
    <row r="6770" spans="2:63" s="13" customFormat="1" ht="20.399999999999999">
      <c r="B6770" s="55" ph="1"/>
      <c r="H6770" s="64"/>
      <c r="I6770" s="64"/>
      <c r="J6770" s="64"/>
      <c r="K6770" s="64"/>
      <c r="L6770" s="64"/>
      <c r="M6770" s="64"/>
      <c r="N6770" s="64"/>
      <c r="O6770" s="64"/>
      <c r="P6770" s="64"/>
      <c r="Q6770" s="64"/>
      <c r="R6770" s="64"/>
      <c r="S6770" s="64"/>
      <c r="AP6770" s="64"/>
      <c r="AQ6770" s="64"/>
      <c r="AR6770" s="64"/>
      <c r="AS6770" s="64"/>
      <c r="AT6770" s="64"/>
      <c r="AU6770" s="64"/>
      <c r="AV6770" s="64"/>
      <c r="AW6770" s="64"/>
      <c r="AX6770" s="64"/>
      <c r="AY6770" s="64"/>
      <c r="AZ6770" s="64"/>
      <c r="BA6770" s="64"/>
      <c r="BB6770" s="64"/>
      <c r="BC6770" s="64"/>
      <c r="BD6770" s="64"/>
      <c r="BE6770" s="64"/>
      <c r="BF6770" s="64"/>
      <c r="BG6770" s="64"/>
      <c r="BH6770" s="64"/>
      <c r="BI6770" s="64"/>
      <c r="BJ6770" s="64"/>
      <c r="BK6770" s="64"/>
    </row>
    <row r="6771" spans="2:63" s="13" customFormat="1" ht="20.399999999999999">
      <c r="B6771" s="55" ph="1"/>
      <c r="H6771" s="64"/>
      <c r="I6771" s="64"/>
      <c r="J6771" s="64"/>
      <c r="K6771" s="64"/>
      <c r="L6771" s="64"/>
      <c r="M6771" s="64"/>
      <c r="N6771" s="64"/>
      <c r="O6771" s="64"/>
      <c r="P6771" s="64"/>
      <c r="Q6771" s="64"/>
      <c r="R6771" s="64"/>
      <c r="S6771" s="64"/>
      <c r="AP6771" s="64"/>
      <c r="AQ6771" s="64"/>
      <c r="AR6771" s="64"/>
      <c r="AS6771" s="64"/>
      <c r="AT6771" s="64"/>
      <c r="AU6771" s="64"/>
      <c r="AV6771" s="64"/>
      <c r="AW6771" s="64"/>
      <c r="AX6771" s="64"/>
      <c r="AY6771" s="64"/>
      <c r="AZ6771" s="64"/>
      <c r="BA6771" s="64"/>
      <c r="BB6771" s="64"/>
      <c r="BC6771" s="64"/>
      <c r="BD6771" s="64"/>
      <c r="BE6771" s="64"/>
      <c r="BF6771" s="64"/>
      <c r="BG6771" s="64"/>
      <c r="BH6771" s="64"/>
      <c r="BI6771" s="64"/>
      <c r="BJ6771" s="64"/>
      <c r="BK6771" s="64"/>
    </row>
    <row r="6773" spans="2:63" s="13" customFormat="1" ht="20.399999999999999">
      <c r="B6773" s="55" ph="1"/>
      <c r="H6773" s="64"/>
      <c r="I6773" s="64"/>
      <c r="J6773" s="64"/>
      <c r="K6773" s="64"/>
      <c r="L6773" s="64"/>
      <c r="M6773" s="64"/>
      <c r="N6773" s="64"/>
      <c r="O6773" s="64"/>
      <c r="P6773" s="64"/>
      <c r="Q6773" s="64"/>
      <c r="R6773" s="64"/>
      <c r="S6773" s="64"/>
      <c r="AP6773" s="64"/>
      <c r="AQ6773" s="64"/>
      <c r="AR6773" s="64"/>
      <c r="AS6773" s="64"/>
      <c r="AT6773" s="64"/>
      <c r="AU6773" s="64"/>
      <c r="AV6773" s="64"/>
      <c r="AW6773" s="64"/>
      <c r="AX6773" s="64"/>
      <c r="AY6773" s="64"/>
      <c r="AZ6773" s="64"/>
      <c r="BA6773" s="64"/>
      <c r="BB6773" s="64"/>
      <c r="BC6773" s="64"/>
      <c r="BD6773" s="64"/>
      <c r="BE6773" s="64"/>
      <c r="BF6773" s="64"/>
      <c r="BG6773" s="64"/>
      <c r="BH6773" s="64"/>
      <c r="BI6773" s="64"/>
      <c r="BJ6773" s="64"/>
      <c r="BK6773" s="64"/>
    </row>
    <row r="6774" spans="2:63" s="13" customFormat="1" ht="20.399999999999999">
      <c r="B6774" s="55" ph="1"/>
      <c r="H6774" s="64"/>
      <c r="I6774" s="64"/>
      <c r="J6774" s="64"/>
      <c r="K6774" s="64"/>
      <c r="L6774" s="64"/>
      <c r="M6774" s="64"/>
      <c r="N6774" s="64"/>
      <c r="O6774" s="64"/>
      <c r="P6774" s="64"/>
      <c r="Q6774" s="64"/>
      <c r="R6774" s="64"/>
      <c r="S6774" s="64"/>
      <c r="AP6774" s="64"/>
      <c r="AQ6774" s="64"/>
      <c r="AR6774" s="64"/>
      <c r="AS6774" s="64"/>
      <c r="AT6774" s="64"/>
      <c r="AU6774" s="64"/>
      <c r="AV6774" s="64"/>
      <c r="AW6774" s="64"/>
      <c r="AX6774" s="64"/>
      <c r="AY6774" s="64"/>
      <c r="AZ6774" s="64"/>
      <c r="BA6774" s="64"/>
      <c r="BB6774" s="64"/>
      <c r="BC6774" s="64"/>
      <c r="BD6774" s="64"/>
      <c r="BE6774" s="64"/>
      <c r="BF6774" s="64"/>
      <c r="BG6774" s="64"/>
      <c r="BH6774" s="64"/>
      <c r="BI6774" s="64"/>
      <c r="BJ6774" s="64"/>
      <c r="BK6774" s="64"/>
    </row>
    <row r="6775" spans="2:63" s="13" customFormat="1" ht="20.399999999999999">
      <c r="B6775" s="55" ph="1"/>
      <c r="H6775" s="64"/>
      <c r="I6775" s="64"/>
      <c r="J6775" s="64"/>
      <c r="K6775" s="64"/>
      <c r="L6775" s="64"/>
      <c r="M6775" s="64"/>
      <c r="N6775" s="64"/>
      <c r="O6775" s="64"/>
      <c r="P6775" s="64"/>
      <c r="Q6775" s="64"/>
      <c r="R6775" s="64"/>
      <c r="S6775" s="64"/>
      <c r="AP6775" s="64"/>
      <c r="AQ6775" s="64"/>
      <c r="AR6775" s="64"/>
      <c r="AS6775" s="64"/>
      <c r="AT6775" s="64"/>
      <c r="AU6775" s="64"/>
      <c r="AV6775" s="64"/>
      <c r="AW6775" s="64"/>
      <c r="AX6775" s="64"/>
      <c r="AY6775" s="64"/>
      <c r="AZ6775" s="64"/>
      <c r="BA6775" s="64"/>
      <c r="BB6775" s="64"/>
      <c r="BC6775" s="64"/>
      <c r="BD6775" s="64"/>
      <c r="BE6775" s="64"/>
      <c r="BF6775" s="64"/>
      <c r="BG6775" s="64"/>
      <c r="BH6775" s="64"/>
      <c r="BI6775" s="64"/>
      <c r="BJ6775" s="64"/>
      <c r="BK6775" s="64"/>
    </row>
    <row r="6776" spans="2:63" s="13" customFormat="1" ht="20.399999999999999">
      <c r="B6776" s="55" ph="1"/>
      <c r="H6776" s="64"/>
      <c r="I6776" s="64"/>
      <c r="J6776" s="64"/>
      <c r="K6776" s="64"/>
      <c r="L6776" s="64"/>
      <c r="M6776" s="64"/>
      <c r="N6776" s="64"/>
      <c r="O6776" s="64"/>
      <c r="P6776" s="64"/>
      <c r="Q6776" s="64"/>
      <c r="R6776" s="64"/>
      <c r="S6776" s="64"/>
      <c r="AP6776" s="64"/>
      <c r="AQ6776" s="64"/>
      <c r="AR6776" s="64"/>
      <c r="AS6776" s="64"/>
      <c r="AT6776" s="64"/>
      <c r="AU6776" s="64"/>
      <c r="AV6776" s="64"/>
      <c r="AW6776" s="64"/>
      <c r="AX6776" s="64"/>
      <c r="AY6776" s="64"/>
      <c r="AZ6776" s="64"/>
      <c r="BA6776" s="64"/>
      <c r="BB6776" s="64"/>
      <c r="BC6776" s="64"/>
      <c r="BD6776" s="64"/>
      <c r="BE6776" s="64"/>
      <c r="BF6776" s="64"/>
      <c r="BG6776" s="64"/>
      <c r="BH6776" s="64"/>
      <c r="BI6776" s="64"/>
      <c r="BJ6776" s="64"/>
      <c r="BK6776" s="64"/>
    </row>
    <row r="6777" spans="2:63" s="13" customFormat="1" ht="20.399999999999999">
      <c r="B6777" s="55" ph="1"/>
      <c r="H6777" s="64"/>
      <c r="I6777" s="64"/>
      <c r="J6777" s="64"/>
      <c r="K6777" s="64"/>
      <c r="L6777" s="64"/>
      <c r="M6777" s="64"/>
      <c r="N6777" s="64"/>
      <c r="O6777" s="64"/>
      <c r="P6777" s="64"/>
      <c r="Q6777" s="64"/>
      <c r="R6777" s="64"/>
      <c r="S6777" s="64"/>
      <c r="AP6777" s="64"/>
      <c r="AQ6777" s="64"/>
      <c r="AR6777" s="64"/>
      <c r="AS6777" s="64"/>
      <c r="AT6777" s="64"/>
      <c r="AU6777" s="64"/>
      <c r="AV6777" s="64"/>
      <c r="AW6777" s="64"/>
      <c r="AX6777" s="64"/>
      <c r="AY6777" s="64"/>
      <c r="AZ6777" s="64"/>
      <c r="BA6777" s="64"/>
      <c r="BB6777" s="64"/>
      <c r="BC6777" s="64"/>
      <c r="BD6777" s="64"/>
      <c r="BE6777" s="64"/>
      <c r="BF6777" s="64"/>
      <c r="BG6777" s="64"/>
      <c r="BH6777" s="64"/>
      <c r="BI6777" s="64"/>
      <c r="BJ6777" s="64"/>
      <c r="BK6777" s="64"/>
    </row>
    <row r="6778" spans="2:63" s="13" customFormat="1" ht="20.399999999999999">
      <c r="B6778" s="55" ph="1"/>
      <c r="H6778" s="64"/>
      <c r="I6778" s="64"/>
      <c r="J6778" s="64"/>
      <c r="K6778" s="64"/>
      <c r="L6778" s="64"/>
      <c r="M6778" s="64"/>
      <c r="N6778" s="64"/>
      <c r="O6778" s="64"/>
      <c r="P6778" s="64"/>
      <c r="Q6778" s="64"/>
      <c r="R6778" s="64"/>
      <c r="S6778" s="64"/>
      <c r="AP6778" s="64"/>
      <c r="AQ6778" s="64"/>
      <c r="AR6778" s="64"/>
      <c r="AS6778" s="64"/>
      <c r="AT6778" s="64"/>
      <c r="AU6778" s="64"/>
      <c r="AV6778" s="64"/>
      <c r="AW6778" s="64"/>
      <c r="AX6778" s="64"/>
      <c r="AY6778" s="64"/>
      <c r="AZ6778" s="64"/>
      <c r="BA6778" s="64"/>
      <c r="BB6778" s="64"/>
      <c r="BC6778" s="64"/>
      <c r="BD6778" s="64"/>
      <c r="BE6778" s="64"/>
      <c r="BF6778" s="64"/>
      <c r="BG6778" s="64"/>
      <c r="BH6778" s="64"/>
      <c r="BI6778" s="64"/>
      <c r="BJ6778" s="64"/>
      <c r="BK6778" s="64"/>
    </row>
    <row r="6779" spans="2:63" s="13" customFormat="1" ht="20.399999999999999">
      <c r="B6779" s="55" ph="1"/>
      <c r="H6779" s="64"/>
      <c r="I6779" s="64"/>
      <c r="J6779" s="64"/>
      <c r="K6779" s="64"/>
      <c r="L6779" s="64"/>
      <c r="M6779" s="64"/>
      <c r="N6779" s="64"/>
      <c r="O6779" s="64"/>
      <c r="P6779" s="64"/>
      <c r="Q6779" s="64"/>
      <c r="R6779" s="64"/>
      <c r="S6779" s="64"/>
      <c r="AP6779" s="64"/>
      <c r="AQ6779" s="64"/>
      <c r="AR6779" s="64"/>
      <c r="AS6779" s="64"/>
      <c r="AT6779" s="64"/>
      <c r="AU6779" s="64"/>
      <c r="AV6779" s="64"/>
      <c r="AW6779" s="64"/>
      <c r="AX6779" s="64"/>
      <c r="AY6779" s="64"/>
      <c r="AZ6779" s="64"/>
      <c r="BA6779" s="64"/>
      <c r="BB6779" s="64"/>
      <c r="BC6779" s="64"/>
      <c r="BD6779" s="64"/>
      <c r="BE6779" s="64"/>
      <c r="BF6779" s="64"/>
      <c r="BG6779" s="64"/>
      <c r="BH6779" s="64"/>
      <c r="BI6779" s="64"/>
      <c r="BJ6779" s="64"/>
      <c r="BK6779" s="64"/>
    </row>
    <row r="6781" spans="2:63" s="13" customFormat="1" ht="20.399999999999999">
      <c r="B6781" s="55" ph="1"/>
      <c r="H6781" s="64"/>
      <c r="I6781" s="64"/>
      <c r="J6781" s="64"/>
      <c r="K6781" s="64"/>
      <c r="L6781" s="64"/>
      <c r="M6781" s="64"/>
      <c r="N6781" s="64"/>
      <c r="O6781" s="64"/>
      <c r="P6781" s="64"/>
      <c r="Q6781" s="64"/>
      <c r="R6781" s="64"/>
      <c r="S6781" s="64"/>
      <c r="AP6781" s="64"/>
      <c r="AQ6781" s="64"/>
      <c r="AR6781" s="64"/>
      <c r="AS6781" s="64"/>
      <c r="AT6781" s="64"/>
      <c r="AU6781" s="64"/>
      <c r="AV6781" s="64"/>
      <c r="AW6781" s="64"/>
      <c r="AX6781" s="64"/>
      <c r="AY6781" s="64"/>
      <c r="AZ6781" s="64"/>
      <c r="BA6781" s="64"/>
      <c r="BB6781" s="64"/>
      <c r="BC6781" s="64"/>
      <c r="BD6781" s="64"/>
      <c r="BE6781" s="64"/>
      <c r="BF6781" s="64"/>
      <c r="BG6781" s="64"/>
      <c r="BH6781" s="64"/>
      <c r="BI6781" s="64"/>
      <c r="BJ6781" s="64"/>
      <c r="BK6781" s="64"/>
    </row>
    <row r="6782" spans="2:63" s="13" customFormat="1" ht="20.399999999999999">
      <c r="B6782" s="55" ph="1"/>
      <c r="H6782" s="64"/>
      <c r="I6782" s="64"/>
      <c r="J6782" s="64"/>
      <c r="K6782" s="64"/>
      <c r="L6782" s="64"/>
      <c r="M6782" s="64"/>
      <c r="N6782" s="64"/>
      <c r="O6782" s="64"/>
      <c r="P6782" s="64"/>
      <c r="Q6782" s="64"/>
      <c r="R6782" s="64"/>
      <c r="S6782" s="64"/>
      <c r="AP6782" s="64"/>
      <c r="AQ6782" s="64"/>
      <c r="AR6782" s="64"/>
      <c r="AS6782" s="64"/>
      <c r="AT6782" s="64"/>
      <c r="AU6782" s="64"/>
      <c r="AV6782" s="64"/>
      <c r="AW6782" s="64"/>
      <c r="AX6782" s="64"/>
      <c r="AY6782" s="64"/>
      <c r="AZ6782" s="64"/>
      <c r="BA6782" s="64"/>
      <c r="BB6782" s="64"/>
      <c r="BC6782" s="64"/>
      <c r="BD6782" s="64"/>
      <c r="BE6782" s="64"/>
      <c r="BF6782" s="64"/>
      <c r="BG6782" s="64"/>
      <c r="BH6782" s="64"/>
      <c r="BI6782" s="64"/>
      <c r="BJ6782" s="64"/>
      <c r="BK6782" s="64"/>
    </row>
    <row r="6783" spans="2:63" s="13" customFormat="1" ht="20.399999999999999">
      <c r="B6783" s="55" ph="1"/>
      <c r="H6783" s="64"/>
      <c r="I6783" s="64"/>
      <c r="J6783" s="64"/>
      <c r="K6783" s="64"/>
      <c r="L6783" s="64"/>
      <c r="M6783" s="64"/>
      <c r="N6783" s="64"/>
      <c r="O6783" s="64"/>
      <c r="P6783" s="64"/>
      <c r="Q6783" s="64"/>
      <c r="R6783" s="64"/>
      <c r="S6783" s="64"/>
      <c r="AP6783" s="64"/>
      <c r="AQ6783" s="64"/>
      <c r="AR6783" s="64"/>
      <c r="AS6783" s="64"/>
      <c r="AT6783" s="64"/>
      <c r="AU6783" s="64"/>
      <c r="AV6783" s="64"/>
      <c r="AW6783" s="64"/>
      <c r="AX6783" s="64"/>
      <c r="AY6783" s="64"/>
      <c r="AZ6783" s="64"/>
      <c r="BA6783" s="64"/>
      <c r="BB6783" s="64"/>
      <c r="BC6783" s="64"/>
      <c r="BD6783" s="64"/>
      <c r="BE6783" s="64"/>
      <c r="BF6783" s="64"/>
      <c r="BG6783" s="64"/>
      <c r="BH6783" s="64"/>
      <c r="BI6783" s="64"/>
      <c r="BJ6783" s="64"/>
      <c r="BK6783" s="64"/>
    </row>
    <row r="6784" spans="2:63" s="13" customFormat="1" ht="20.399999999999999">
      <c r="B6784" s="55" ph="1"/>
      <c r="H6784" s="64"/>
      <c r="I6784" s="64"/>
      <c r="J6784" s="64"/>
      <c r="K6784" s="64"/>
      <c r="L6784" s="64"/>
      <c r="M6784" s="64"/>
      <c r="N6784" s="64"/>
      <c r="O6784" s="64"/>
      <c r="P6784" s="64"/>
      <c r="Q6784" s="64"/>
      <c r="R6784" s="64"/>
      <c r="S6784" s="64"/>
      <c r="AP6784" s="64"/>
      <c r="AQ6784" s="64"/>
      <c r="AR6784" s="64"/>
      <c r="AS6784" s="64"/>
      <c r="AT6784" s="64"/>
      <c r="AU6784" s="64"/>
      <c r="AV6784" s="64"/>
      <c r="AW6784" s="64"/>
      <c r="AX6784" s="64"/>
      <c r="AY6784" s="64"/>
      <c r="AZ6784" s="64"/>
      <c r="BA6784" s="64"/>
      <c r="BB6784" s="64"/>
      <c r="BC6784" s="64"/>
      <c r="BD6784" s="64"/>
      <c r="BE6784" s="64"/>
      <c r="BF6784" s="64"/>
      <c r="BG6784" s="64"/>
      <c r="BH6784" s="64"/>
      <c r="BI6784" s="64"/>
      <c r="BJ6784" s="64"/>
      <c r="BK6784" s="64"/>
    </row>
    <row r="6785" spans="2:63" s="13" customFormat="1" ht="20.399999999999999">
      <c r="B6785" s="55" ph="1"/>
      <c r="H6785" s="64"/>
      <c r="I6785" s="64"/>
      <c r="J6785" s="64"/>
      <c r="K6785" s="64"/>
      <c r="L6785" s="64"/>
      <c r="M6785" s="64"/>
      <c r="N6785" s="64"/>
      <c r="O6785" s="64"/>
      <c r="P6785" s="64"/>
      <c r="Q6785" s="64"/>
      <c r="R6785" s="64"/>
      <c r="S6785" s="64"/>
      <c r="AP6785" s="64"/>
      <c r="AQ6785" s="64"/>
      <c r="AR6785" s="64"/>
      <c r="AS6785" s="64"/>
      <c r="AT6785" s="64"/>
      <c r="AU6785" s="64"/>
      <c r="AV6785" s="64"/>
      <c r="AW6785" s="64"/>
      <c r="AX6785" s="64"/>
      <c r="AY6785" s="64"/>
      <c r="AZ6785" s="64"/>
      <c r="BA6785" s="64"/>
      <c r="BB6785" s="64"/>
      <c r="BC6785" s="64"/>
      <c r="BD6785" s="64"/>
      <c r="BE6785" s="64"/>
      <c r="BF6785" s="64"/>
      <c r="BG6785" s="64"/>
      <c r="BH6785" s="64"/>
      <c r="BI6785" s="64"/>
      <c r="BJ6785" s="64"/>
      <c r="BK6785" s="64"/>
    </row>
    <row r="6786" spans="2:63" s="13" customFormat="1" ht="20.399999999999999">
      <c r="B6786" s="55" ph="1"/>
      <c r="H6786" s="64"/>
      <c r="I6786" s="64"/>
      <c r="J6786" s="64"/>
      <c r="K6786" s="64"/>
      <c r="L6786" s="64"/>
      <c r="M6786" s="64"/>
      <c r="N6786" s="64"/>
      <c r="O6786" s="64"/>
      <c r="P6786" s="64"/>
      <c r="Q6786" s="64"/>
      <c r="R6786" s="64"/>
      <c r="S6786" s="64"/>
      <c r="AP6786" s="64"/>
      <c r="AQ6786" s="64"/>
      <c r="AR6786" s="64"/>
      <c r="AS6786" s="64"/>
      <c r="AT6786" s="64"/>
      <c r="AU6786" s="64"/>
      <c r="AV6786" s="64"/>
      <c r="AW6786" s="64"/>
      <c r="AX6786" s="64"/>
      <c r="AY6786" s="64"/>
      <c r="AZ6786" s="64"/>
      <c r="BA6786" s="64"/>
      <c r="BB6786" s="64"/>
      <c r="BC6786" s="64"/>
      <c r="BD6786" s="64"/>
      <c r="BE6786" s="64"/>
      <c r="BF6786" s="64"/>
      <c r="BG6786" s="64"/>
      <c r="BH6786" s="64"/>
      <c r="BI6786" s="64"/>
      <c r="BJ6786" s="64"/>
      <c r="BK6786" s="64"/>
    </row>
    <row r="6787" spans="2:63" s="13" customFormat="1" ht="20.399999999999999">
      <c r="B6787" s="55" ph="1"/>
      <c r="H6787" s="64"/>
      <c r="I6787" s="64"/>
      <c r="J6787" s="64"/>
      <c r="K6787" s="64"/>
      <c r="L6787" s="64"/>
      <c r="M6787" s="64"/>
      <c r="N6787" s="64"/>
      <c r="O6787" s="64"/>
      <c r="P6787" s="64"/>
      <c r="Q6787" s="64"/>
      <c r="R6787" s="64"/>
      <c r="S6787" s="64"/>
      <c r="AP6787" s="64"/>
      <c r="AQ6787" s="64"/>
      <c r="AR6787" s="64"/>
      <c r="AS6787" s="64"/>
      <c r="AT6787" s="64"/>
      <c r="AU6787" s="64"/>
      <c r="AV6787" s="64"/>
      <c r="AW6787" s="64"/>
      <c r="AX6787" s="64"/>
      <c r="AY6787" s="64"/>
      <c r="AZ6787" s="64"/>
      <c r="BA6787" s="64"/>
      <c r="BB6787" s="64"/>
      <c r="BC6787" s="64"/>
      <c r="BD6787" s="64"/>
      <c r="BE6787" s="64"/>
      <c r="BF6787" s="64"/>
      <c r="BG6787" s="64"/>
      <c r="BH6787" s="64"/>
      <c r="BI6787" s="64"/>
      <c r="BJ6787" s="64"/>
      <c r="BK6787" s="64"/>
    </row>
    <row r="6788" spans="2:63" s="13" customFormat="1" ht="20.399999999999999">
      <c r="B6788" s="55" ph="1"/>
      <c r="H6788" s="64"/>
      <c r="I6788" s="64"/>
      <c r="J6788" s="64"/>
      <c r="K6788" s="64"/>
      <c r="L6788" s="64"/>
      <c r="M6788" s="64"/>
      <c r="N6788" s="64"/>
      <c r="O6788" s="64"/>
      <c r="P6788" s="64"/>
      <c r="Q6788" s="64"/>
      <c r="R6788" s="64"/>
      <c r="S6788" s="64"/>
      <c r="AP6788" s="64"/>
      <c r="AQ6788" s="64"/>
      <c r="AR6788" s="64"/>
      <c r="AS6788" s="64"/>
      <c r="AT6788" s="64"/>
      <c r="AU6788" s="64"/>
      <c r="AV6788" s="64"/>
      <c r="AW6788" s="64"/>
      <c r="AX6788" s="64"/>
      <c r="AY6788" s="64"/>
      <c r="AZ6788" s="64"/>
      <c r="BA6788" s="64"/>
      <c r="BB6788" s="64"/>
      <c r="BC6788" s="64"/>
      <c r="BD6788" s="64"/>
      <c r="BE6788" s="64"/>
      <c r="BF6788" s="64"/>
      <c r="BG6788" s="64"/>
      <c r="BH6788" s="64"/>
      <c r="BI6788" s="64"/>
      <c r="BJ6788" s="64"/>
      <c r="BK6788" s="64"/>
    </row>
    <row r="6789" spans="2:63" s="13" customFormat="1" ht="20.399999999999999">
      <c r="B6789" s="55" ph="1"/>
      <c r="H6789" s="64"/>
      <c r="I6789" s="64"/>
      <c r="J6789" s="64"/>
      <c r="K6789" s="64"/>
      <c r="L6789" s="64"/>
      <c r="M6789" s="64"/>
      <c r="N6789" s="64"/>
      <c r="O6789" s="64"/>
      <c r="P6789" s="64"/>
      <c r="Q6789" s="64"/>
      <c r="R6789" s="64"/>
      <c r="S6789" s="64"/>
      <c r="AP6789" s="64"/>
      <c r="AQ6789" s="64"/>
      <c r="AR6789" s="64"/>
      <c r="AS6789" s="64"/>
      <c r="AT6789" s="64"/>
      <c r="AU6789" s="64"/>
      <c r="AV6789" s="64"/>
      <c r="AW6789" s="64"/>
      <c r="AX6789" s="64"/>
      <c r="AY6789" s="64"/>
      <c r="AZ6789" s="64"/>
      <c r="BA6789" s="64"/>
      <c r="BB6789" s="64"/>
      <c r="BC6789" s="64"/>
      <c r="BD6789" s="64"/>
      <c r="BE6789" s="64"/>
      <c r="BF6789" s="64"/>
      <c r="BG6789" s="64"/>
      <c r="BH6789" s="64"/>
      <c r="BI6789" s="64"/>
      <c r="BJ6789" s="64"/>
      <c r="BK6789" s="64"/>
    </row>
    <row r="6790" spans="2:63" s="13" customFormat="1" ht="20.399999999999999">
      <c r="B6790" s="55" ph="1"/>
      <c r="H6790" s="64"/>
      <c r="I6790" s="64"/>
      <c r="J6790" s="64"/>
      <c r="K6790" s="64"/>
      <c r="L6790" s="64"/>
      <c r="M6790" s="64"/>
      <c r="N6790" s="64"/>
      <c r="O6790" s="64"/>
      <c r="P6790" s="64"/>
      <c r="Q6790" s="64"/>
      <c r="R6790" s="64"/>
      <c r="S6790" s="64"/>
      <c r="AP6790" s="64"/>
      <c r="AQ6790" s="64"/>
      <c r="AR6790" s="64"/>
      <c r="AS6790" s="64"/>
      <c r="AT6790" s="64"/>
      <c r="AU6790" s="64"/>
      <c r="AV6790" s="64"/>
      <c r="AW6790" s="64"/>
      <c r="AX6790" s="64"/>
      <c r="AY6790" s="64"/>
      <c r="AZ6790" s="64"/>
      <c r="BA6790" s="64"/>
      <c r="BB6790" s="64"/>
      <c r="BC6790" s="64"/>
      <c r="BD6790" s="64"/>
      <c r="BE6790" s="64"/>
      <c r="BF6790" s="64"/>
      <c r="BG6790" s="64"/>
      <c r="BH6790" s="64"/>
      <c r="BI6790" s="64"/>
      <c r="BJ6790" s="64"/>
      <c r="BK6790" s="64"/>
    </row>
    <row r="6791" spans="2:63" s="13" customFormat="1" ht="20.399999999999999">
      <c r="B6791" s="55" ph="1"/>
      <c r="H6791" s="64"/>
      <c r="I6791" s="64"/>
      <c r="J6791" s="64"/>
      <c r="K6791" s="64"/>
      <c r="L6791" s="64"/>
      <c r="M6791" s="64"/>
      <c r="N6791" s="64"/>
      <c r="O6791" s="64"/>
      <c r="P6791" s="64"/>
      <c r="Q6791" s="64"/>
      <c r="R6791" s="64"/>
      <c r="S6791" s="64"/>
      <c r="AP6791" s="64"/>
      <c r="AQ6791" s="64"/>
      <c r="AR6791" s="64"/>
      <c r="AS6791" s="64"/>
      <c r="AT6791" s="64"/>
      <c r="AU6791" s="64"/>
      <c r="AV6791" s="64"/>
      <c r="AW6791" s="64"/>
      <c r="AX6791" s="64"/>
      <c r="AY6791" s="64"/>
      <c r="AZ6791" s="64"/>
      <c r="BA6791" s="64"/>
      <c r="BB6791" s="64"/>
      <c r="BC6791" s="64"/>
      <c r="BD6791" s="64"/>
      <c r="BE6791" s="64"/>
      <c r="BF6791" s="64"/>
      <c r="BG6791" s="64"/>
      <c r="BH6791" s="64"/>
      <c r="BI6791" s="64"/>
      <c r="BJ6791" s="64"/>
      <c r="BK6791" s="64"/>
    </row>
    <row r="6792" spans="2:63" s="13" customFormat="1" ht="20.399999999999999">
      <c r="B6792" s="55" ph="1"/>
      <c r="H6792" s="64"/>
      <c r="I6792" s="64"/>
      <c r="J6792" s="64"/>
      <c r="K6792" s="64"/>
      <c r="L6792" s="64"/>
      <c r="M6792" s="64"/>
      <c r="N6792" s="64"/>
      <c r="O6792" s="64"/>
      <c r="P6792" s="64"/>
      <c r="Q6792" s="64"/>
      <c r="R6792" s="64"/>
      <c r="S6792" s="64"/>
      <c r="AP6792" s="64"/>
      <c r="AQ6792" s="64"/>
      <c r="AR6792" s="64"/>
      <c r="AS6792" s="64"/>
      <c r="AT6792" s="64"/>
      <c r="AU6792" s="64"/>
      <c r="AV6792" s="64"/>
      <c r="AW6792" s="64"/>
      <c r="AX6792" s="64"/>
      <c r="AY6792" s="64"/>
      <c r="AZ6792" s="64"/>
      <c r="BA6792" s="64"/>
      <c r="BB6792" s="64"/>
      <c r="BC6792" s="64"/>
      <c r="BD6792" s="64"/>
      <c r="BE6792" s="64"/>
      <c r="BF6792" s="64"/>
      <c r="BG6792" s="64"/>
      <c r="BH6792" s="64"/>
      <c r="BI6792" s="64"/>
      <c r="BJ6792" s="64"/>
      <c r="BK6792" s="64"/>
    </row>
    <row r="6793" spans="2:63" s="13" customFormat="1" ht="20.399999999999999">
      <c r="B6793" s="55" ph="1"/>
      <c r="H6793" s="64"/>
      <c r="I6793" s="64"/>
      <c r="J6793" s="64"/>
      <c r="K6793" s="64"/>
      <c r="L6793" s="64"/>
      <c r="M6793" s="64"/>
      <c r="N6793" s="64"/>
      <c r="O6793" s="64"/>
      <c r="P6793" s="64"/>
      <c r="Q6793" s="64"/>
      <c r="R6793" s="64"/>
      <c r="S6793" s="64"/>
      <c r="AP6793" s="64"/>
      <c r="AQ6793" s="64"/>
      <c r="AR6793" s="64"/>
      <c r="AS6793" s="64"/>
      <c r="AT6793" s="64"/>
      <c r="AU6793" s="64"/>
      <c r="AV6793" s="64"/>
      <c r="AW6793" s="64"/>
      <c r="AX6793" s="64"/>
      <c r="AY6793" s="64"/>
      <c r="AZ6793" s="64"/>
      <c r="BA6793" s="64"/>
      <c r="BB6793" s="64"/>
      <c r="BC6793" s="64"/>
      <c r="BD6793" s="64"/>
      <c r="BE6793" s="64"/>
      <c r="BF6793" s="64"/>
      <c r="BG6793" s="64"/>
      <c r="BH6793" s="64"/>
      <c r="BI6793" s="64"/>
      <c r="BJ6793" s="64"/>
      <c r="BK6793" s="64"/>
    </row>
    <row r="6794" spans="2:63" s="13" customFormat="1" ht="20.399999999999999">
      <c r="B6794" s="55" ph="1"/>
      <c r="H6794" s="64"/>
      <c r="I6794" s="64"/>
      <c r="J6794" s="64"/>
      <c r="K6794" s="64"/>
      <c r="L6794" s="64"/>
      <c r="M6794" s="64"/>
      <c r="N6794" s="64"/>
      <c r="O6794" s="64"/>
      <c r="P6794" s="64"/>
      <c r="Q6794" s="64"/>
      <c r="R6794" s="64"/>
      <c r="S6794" s="64"/>
      <c r="AP6794" s="64"/>
      <c r="AQ6794" s="64"/>
      <c r="AR6794" s="64"/>
      <c r="AS6794" s="64"/>
      <c r="AT6794" s="64"/>
      <c r="AU6794" s="64"/>
      <c r="AV6794" s="64"/>
      <c r="AW6794" s="64"/>
      <c r="AX6794" s="64"/>
      <c r="AY6794" s="64"/>
      <c r="AZ6794" s="64"/>
      <c r="BA6794" s="64"/>
      <c r="BB6794" s="64"/>
      <c r="BC6794" s="64"/>
      <c r="BD6794" s="64"/>
      <c r="BE6794" s="64"/>
      <c r="BF6794" s="64"/>
      <c r="BG6794" s="64"/>
      <c r="BH6794" s="64"/>
      <c r="BI6794" s="64"/>
      <c r="BJ6794" s="64"/>
      <c r="BK6794" s="64"/>
    </row>
    <row r="6795" spans="2:63" s="13" customFormat="1" ht="20.399999999999999">
      <c r="B6795" s="55" ph="1"/>
      <c r="H6795" s="64"/>
      <c r="I6795" s="64"/>
      <c r="J6795" s="64"/>
      <c r="K6795" s="64"/>
      <c r="L6795" s="64"/>
      <c r="M6795" s="64"/>
      <c r="N6795" s="64"/>
      <c r="O6795" s="64"/>
      <c r="P6795" s="64"/>
      <c r="Q6795" s="64"/>
      <c r="R6795" s="64"/>
      <c r="S6795" s="64"/>
      <c r="AP6795" s="64"/>
      <c r="AQ6795" s="64"/>
      <c r="AR6795" s="64"/>
      <c r="AS6795" s="64"/>
      <c r="AT6795" s="64"/>
      <c r="AU6795" s="64"/>
      <c r="AV6795" s="64"/>
      <c r="AW6795" s="64"/>
      <c r="AX6795" s="64"/>
      <c r="AY6795" s="64"/>
      <c r="AZ6795" s="64"/>
      <c r="BA6795" s="64"/>
      <c r="BB6795" s="64"/>
      <c r="BC6795" s="64"/>
      <c r="BD6795" s="64"/>
      <c r="BE6795" s="64"/>
      <c r="BF6795" s="64"/>
      <c r="BG6795" s="64"/>
      <c r="BH6795" s="64"/>
      <c r="BI6795" s="64"/>
      <c r="BJ6795" s="64"/>
      <c r="BK6795" s="64"/>
    </row>
    <row r="6796" spans="2:63" s="13" customFormat="1" ht="20.399999999999999">
      <c r="B6796" s="55" ph="1"/>
      <c r="H6796" s="64"/>
      <c r="I6796" s="64"/>
      <c r="J6796" s="64"/>
      <c r="K6796" s="64"/>
      <c r="L6796" s="64"/>
      <c r="M6796" s="64"/>
      <c r="N6796" s="64"/>
      <c r="O6796" s="64"/>
      <c r="P6796" s="64"/>
      <c r="Q6796" s="64"/>
      <c r="R6796" s="64"/>
      <c r="S6796" s="64"/>
      <c r="AP6796" s="64"/>
      <c r="AQ6796" s="64"/>
      <c r="AR6796" s="64"/>
      <c r="AS6796" s="64"/>
      <c r="AT6796" s="64"/>
      <c r="AU6796" s="64"/>
      <c r="AV6796" s="64"/>
      <c r="AW6796" s="64"/>
      <c r="AX6796" s="64"/>
      <c r="AY6796" s="64"/>
      <c r="AZ6796" s="64"/>
      <c r="BA6796" s="64"/>
      <c r="BB6796" s="64"/>
      <c r="BC6796" s="64"/>
      <c r="BD6796" s="64"/>
      <c r="BE6796" s="64"/>
      <c r="BF6796" s="64"/>
      <c r="BG6796" s="64"/>
      <c r="BH6796" s="64"/>
      <c r="BI6796" s="64"/>
      <c r="BJ6796" s="64"/>
      <c r="BK6796" s="64"/>
    </row>
    <row r="6797" spans="2:63" s="13" customFormat="1" ht="20.399999999999999">
      <c r="B6797" s="55" ph="1"/>
      <c r="H6797" s="64"/>
      <c r="I6797" s="64"/>
      <c r="J6797" s="64"/>
      <c r="K6797" s="64"/>
      <c r="L6797" s="64"/>
      <c r="M6797" s="64"/>
      <c r="N6797" s="64"/>
      <c r="O6797" s="64"/>
      <c r="P6797" s="64"/>
      <c r="Q6797" s="64"/>
      <c r="R6797" s="64"/>
      <c r="S6797" s="64"/>
      <c r="AP6797" s="64"/>
      <c r="AQ6797" s="64"/>
      <c r="AR6797" s="64"/>
      <c r="AS6797" s="64"/>
      <c r="AT6797" s="64"/>
      <c r="AU6797" s="64"/>
      <c r="AV6797" s="64"/>
      <c r="AW6797" s="64"/>
      <c r="AX6797" s="64"/>
      <c r="AY6797" s="64"/>
      <c r="AZ6797" s="64"/>
      <c r="BA6797" s="64"/>
      <c r="BB6797" s="64"/>
      <c r="BC6797" s="64"/>
      <c r="BD6797" s="64"/>
      <c r="BE6797" s="64"/>
      <c r="BF6797" s="64"/>
      <c r="BG6797" s="64"/>
      <c r="BH6797" s="64"/>
      <c r="BI6797" s="64"/>
      <c r="BJ6797" s="64"/>
      <c r="BK6797" s="64"/>
    </row>
    <row r="6798" spans="2:63" s="13" customFormat="1" ht="20.399999999999999">
      <c r="B6798" s="55" ph="1"/>
      <c r="H6798" s="64"/>
      <c r="I6798" s="64"/>
      <c r="J6798" s="64"/>
      <c r="K6798" s="64"/>
      <c r="L6798" s="64"/>
      <c r="M6798" s="64"/>
      <c r="N6798" s="64"/>
      <c r="O6798" s="64"/>
      <c r="P6798" s="64"/>
      <c r="Q6798" s="64"/>
      <c r="R6798" s="64"/>
      <c r="S6798" s="64"/>
      <c r="AP6798" s="64"/>
      <c r="AQ6798" s="64"/>
      <c r="AR6798" s="64"/>
      <c r="AS6798" s="64"/>
      <c r="AT6798" s="64"/>
      <c r="AU6798" s="64"/>
      <c r="AV6798" s="64"/>
      <c r="AW6798" s="64"/>
      <c r="AX6798" s="64"/>
      <c r="AY6798" s="64"/>
      <c r="AZ6798" s="64"/>
      <c r="BA6798" s="64"/>
      <c r="BB6798" s="64"/>
      <c r="BC6798" s="64"/>
      <c r="BD6798" s="64"/>
      <c r="BE6798" s="64"/>
      <c r="BF6798" s="64"/>
      <c r="BG6798" s="64"/>
      <c r="BH6798" s="64"/>
      <c r="BI6798" s="64"/>
      <c r="BJ6798" s="64"/>
      <c r="BK6798" s="64"/>
    </row>
    <row r="6799" spans="2:63" s="13" customFormat="1" ht="20.399999999999999">
      <c r="B6799" s="55" ph="1"/>
      <c r="H6799" s="64"/>
      <c r="I6799" s="64"/>
      <c r="J6799" s="64"/>
      <c r="K6799" s="64"/>
      <c r="L6799" s="64"/>
      <c r="M6799" s="64"/>
      <c r="N6799" s="64"/>
      <c r="O6799" s="64"/>
      <c r="P6799" s="64"/>
      <c r="Q6799" s="64"/>
      <c r="R6799" s="64"/>
      <c r="S6799" s="64"/>
      <c r="AP6799" s="64"/>
      <c r="AQ6799" s="64"/>
      <c r="AR6799" s="64"/>
      <c r="AS6799" s="64"/>
      <c r="AT6799" s="64"/>
      <c r="AU6799" s="64"/>
      <c r="AV6799" s="64"/>
      <c r="AW6799" s="64"/>
      <c r="AX6799" s="64"/>
      <c r="AY6799" s="64"/>
      <c r="AZ6799" s="64"/>
      <c r="BA6799" s="64"/>
      <c r="BB6799" s="64"/>
      <c r="BC6799" s="64"/>
      <c r="BD6799" s="64"/>
      <c r="BE6799" s="64"/>
      <c r="BF6799" s="64"/>
      <c r="BG6799" s="64"/>
      <c r="BH6799" s="64"/>
      <c r="BI6799" s="64"/>
      <c r="BJ6799" s="64"/>
      <c r="BK6799" s="64"/>
    </row>
    <row r="6800" spans="2:63" s="13" customFormat="1" ht="20.399999999999999">
      <c r="B6800" s="55" ph="1"/>
      <c r="H6800" s="64"/>
      <c r="I6800" s="64"/>
      <c r="J6800" s="64"/>
      <c r="K6800" s="64"/>
      <c r="L6800" s="64"/>
      <c r="M6800" s="64"/>
      <c r="N6800" s="64"/>
      <c r="O6800" s="64"/>
      <c r="P6800" s="64"/>
      <c r="Q6800" s="64"/>
      <c r="R6800" s="64"/>
      <c r="S6800" s="64"/>
      <c r="AP6800" s="64"/>
      <c r="AQ6800" s="64"/>
      <c r="AR6800" s="64"/>
      <c r="AS6800" s="64"/>
      <c r="AT6800" s="64"/>
      <c r="AU6800" s="64"/>
      <c r="AV6800" s="64"/>
      <c r="AW6800" s="64"/>
      <c r="AX6800" s="64"/>
      <c r="AY6800" s="64"/>
      <c r="AZ6800" s="64"/>
      <c r="BA6800" s="64"/>
      <c r="BB6800" s="64"/>
      <c r="BC6800" s="64"/>
      <c r="BD6800" s="64"/>
      <c r="BE6800" s="64"/>
      <c r="BF6800" s="64"/>
      <c r="BG6800" s="64"/>
      <c r="BH6800" s="64"/>
      <c r="BI6800" s="64"/>
      <c r="BJ6800" s="64"/>
      <c r="BK6800" s="64"/>
    </row>
    <row r="6801" spans="2:63" s="13" customFormat="1" ht="20.399999999999999">
      <c r="B6801" s="55" ph="1"/>
      <c r="H6801" s="64"/>
      <c r="I6801" s="64"/>
      <c r="J6801" s="64"/>
      <c r="K6801" s="64"/>
      <c r="L6801" s="64"/>
      <c r="M6801" s="64"/>
      <c r="N6801" s="64"/>
      <c r="O6801" s="64"/>
      <c r="P6801" s="64"/>
      <c r="Q6801" s="64"/>
      <c r="R6801" s="64"/>
      <c r="S6801" s="64"/>
      <c r="AP6801" s="64"/>
      <c r="AQ6801" s="64"/>
      <c r="AR6801" s="64"/>
      <c r="AS6801" s="64"/>
      <c r="AT6801" s="64"/>
      <c r="AU6801" s="64"/>
      <c r="AV6801" s="64"/>
      <c r="AW6801" s="64"/>
      <c r="AX6801" s="64"/>
      <c r="AY6801" s="64"/>
      <c r="AZ6801" s="64"/>
      <c r="BA6801" s="64"/>
      <c r="BB6801" s="64"/>
      <c r="BC6801" s="64"/>
      <c r="BD6801" s="64"/>
      <c r="BE6801" s="64"/>
      <c r="BF6801" s="64"/>
      <c r="BG6801" s="64"/>
      <c r="BH6801" s="64"/>
      <c r="BI6801" s="64"/>
      <c r="BJ6801" s="64"/>
      <c r="BK6801" s="64"/>
    </row>
    <row r="6802" spans="2:63" s="13" customFormat="1" ht="20.399999999999999">
      <c r="B6802" s="55" ph="1"/>
      <c r="H6802" s="64"/>
      <c r="I6802" s="64"/>
      <c r="J6802" s="64"/>
      <c r="K6802" s="64"/>
      <c r="L6802" s="64"/>
      <c r="M6802" s="64"/>
      <c r="N6802" s="64"/>
      <c r="O6802" s="64"/>
      <c r="P6802" s="64"/>
      <c r="Q6802" s="64"/>
      <c r="R6802" s="64"/>
      <c r="S6802" s="64"/>
      <c r="AP6802" s="64"/>
      <c r="AQ6802" s="64"/>
      <c r="AR6802" s="64"/>
      <c r="AS6802" s="64"/>
      <c r="AT6802" s="64"/>
      <c r="AU6802" s="64"/>
      <c r="AV6802" s="64"/>
      <c r="AW6802" s="64"/>
      <c r="AX6802" s="64"/>
      <c r="AY6802" s="64"/>
      <c r="AZ6802" s="64"/>
      <c r="BA6802" s="64"/>
      <c r="BB6802" s="64"/>
      <c r="BC6802" s="64"/>
      <c r="BD6802" s="64"/>
      <c r="BE6802" s="64"/>
      <c r="BF6802" s="64"/>
      <c r="BG6802" s="64"/>
      <c r="BH6802" s="64"/>
      <c r="BI6802" s="64"/>
      <c r="BJ6802" s="64"/>
      <c r="BK6802" s="64"/>
    </row>
    <row r="6803" spans="2:63" s="13" customFormat="1" ht="20.399999999999999">
      <c r="B6803" s="55" ph="1"/>
      <c r="H6803" s="64"/>
      <c r="I6803" s="64"/>
      <c r="J6803" s="64"/>
      <c r="K6803" s="64"/>
      <c r="L6803" s="64"/>
      <c r="M6803" s="64"/>
      <c r="N6803" s="64"/>
      <c r="O6803" s="64"/>
      <c r="P6803" s="64"/>
      <c r="Q6803" s="64"/>
      <c r="R6803" s="64"/>
      <c r="S6803" s="64"/>
      <c r="AP6803" s="64"/>
      <c r="AQ6803" s="64"/>
      <c r="AR6803" s="64"/>
      <c r="AS6803" s="64"/>
      <c r="AT6803" s="64"/>
      <c r="AU6803" s="64"/>
      <c r="AV6803" s="64"/>
      <c r="AW6803" s="64"/>
      <c r="AX6803" s="64"/>
      <c r="AY6803" s="64"/>
      <c r="AZ6803" s="64"/>
      <c r="BA6803" s="64"/>
      <c r="BB6803" s="64"/>
      <c r="BC6803" s="64"/>
      <c r="BD6803" s="64"/>
      <c r="BE6803" s="64"/>
      <c r="BF6803" s="64"/>
      <c r="BG6803" s="64"/>
      <c r="BH6803" s="64"/>
      <c r="BI6803" s="64"/>
      <c r="BJ6803" s="64"/>
      <c r="BK6803" s="64"/>
    </row>
    <row r="6804" spans="2:63" s="13" customFormat="1" ht="20.399999999999999">
      <c r="B6804" s="55" ph="1"/>
      <c r="H6804" s="64"/>
      <c r="I6804" s="64"/>
      <c r="J6804" s="64"/>
      <c r="K6804" s="64"/>
      <c r="L6804" s="64"/>
      <c r="M6804" s="64"/>
      <c r="N6804" s="64"/>
      <c r="O6804" s="64"/>
      <c r="P6804" s="64"/>
      <c r="Q6804" s="64"/>
      <c r="R6804" s="64"/>
      <c r="S6804" s="64"/>
      <c r="AP6804" s="64"/>
      <c r="AQ6804" s="64"/>
      <c r="AR6804" s="64"/>
      <c r="AS6804" s="64"/>
      <c r="AT6804" s="64"/>
      <c r="AU6804" s="64"/>
      <c r="AV6804" s="64"/>
      <c r="AW6804" s="64"/>
      <c r="AX6804" s="64"/>
      <c r="AY6804" s="64"/>
      <c r="AZ6804" s="64"/>
      <c r="BA6804" s="64"/>
      <c r="BB6804" s="64"/>
      <c r="BC6804" s="64"/>
      <c r="BD6804" s="64"/>
      <c r="BE6804" s="64"/>
      <c r="BF6804" s="64"/>
      <c r="BG6804" s="64"/>
      <c r="BH6804" s="64"/>
      <c r="BI6804" s="64"/>
      <c r="BJ6804" s="64"/>
      <c r="BK6804" s="64"/>
    </row>
    <row r="6805" spans="2:63" s="13" customFormat="1" ht="20.399999999999999">
      <c r="B6805" s="55" ph="1"/>
      <c r="H6805" s="64"/>
      <c r="I6805" s="64"/>
      <c r="J6805" s="64"/>
      <c r="K6805" s="64"/>
      <c r="L6805" s="64"/>
      <c r="M6805" s="64"/>
      <c r="N6805" s="64"/>
      <c r="O6805" s="64"/>
      <c r="P6805" s="64"/>
      <c r="Q6805" s="64"/>
      <c r="R6805" s="64"/>
      <c r="S6805" s="64"/>
      <c r="AP6805" s="64"/>
      <c r="AQ6805" s="64"/>
      <c r="AR6805" s="64"/>
      <c r="AS6805" s="64"/>
      <c r="AT6805" s="64"/>
      <c r="AU6805" s="64"/>
      <c r="AV6805" s="64"/>
      <c r="AW6805" s="64"/>
      <c r="AX6805" s="64"/>
      <c r="AY6805" s="64"/>
      <c r="AZ6805" s="64"/>
      <c r="BA6805" s="64"/>
      <c r="BB6805" s="64"/>
      <c r="BC6805" s="64"/>
      <c r="BD6805" s="64"/>
      <c r="BE6805" s="64"/>
      <c r="BF6805" s="64"/>
      <c r="BG6805" s="64"/>
      <c r="BH6805" s="64"/>
      <c r="BI6805" s="64"/>
      <c r="BJ6805" s="64"/>
      <c r="BK6805" s="64"/>
    </row>
    <row r="6807" spans="2:63" s="13" customFormat="1" ht="20.399999999999999">
      <c r="B6807" s="55" ph="1"/>
      <c r="H6807" s="64"/>
      <c r="I6807" s="64"/>
      <c r="J6807" s="64"/>
      <c r="K6807" s="64"/>
      <c r="L6807" s="64"/>
      <c r="M6807" s="64"/>
      <c r="N6807" s="64"/>
      <c r="O6807" s="64"/>
      <c r="P6807" s="64"/>
      <c r="Q6807" s="64"/>
      <c r="R6807" s="64"/>
      <c r="S6807" s="64"/>
      <c r="AP6807" s="64"/>
      <c r="AQ6807" s="64"/>
      <c r="AR6807" s="64"/>
      <c r="AS6807" s="64"/>
      <c r="AT6807" s="64"/>
      <c r="AU6807" s="64"/>
      <c r="AV6807" s="64"/>
      <c r="AW6807" s="64"/>
      <c r="AX6807" s="64"/>
      <c r="AY6807" s="64"/>
      <c r="AZ6807" s="64"/>
      <c r="BA6807" s="64"/>
      <c r="BB6807" s="64"/>
      <c r="BC6807" s="64"/>
      <c r="BD6807" s="64"/>
      <c r="BE6807" s="64"/>
      <c r="BF6807" s="64"/>
      <c r="BG6807" s="64"/>
      <c r="BH6807" s="64"/>
      <c r="BI6807" s="64"/>
      <c r="BJ6807" s="64"/>
      <c r="BK6807" s="64"/>
    </row>
    <row r="6808" spans="2:63" s="13" customFormat="1" ht="20.399999999999999">
      <c r="B6808" s="55" ph="1"/>
      <c r="H6808" s="64"/>
      <c r="I6808" s="64"/>
      <c r="J6808" s="64"/>
      <c r="K6808" s="64"/>
      <c r="L6808" s="64"/>
      <c r="M6808" s="64"/>
      <c r="N6808" s="64"/>
      <c r="O6808" s="64"/>
      <c r="P6808" s="64"/>
      <c r="Q6808" s="64"/>
      <c r="R6808" s="64"/>
      <c r="S6808" s="64"/>
      <c r="AP6808" s="64"/>
      <c r="AQ6808" s="64"/>
      <c r="AR6808" s="64"/>
      <c r="AS6808" s="64"/>
      <c r="AT6808" s="64"/>
      <c r="AU6808" s="64"/>
      <c r="AV6808" s="64"/>
      <c r="AW6808" s="64"/>
      <c r="AX6808" s="64"/>
      <c r="AY6808" s="64"/>
      <c r="AZ6808" s="64"/>
      <c r="BA6808" s="64"/>
      <c r="BB6808" s="64"/>
      <c r="BC6808" s="64"/>
      <c r="BD6808" s="64"/>
      <c r="BE6808" s="64"/>
      <c r="BF6808" s="64"/>
      <c r="BG6808" s="64"/>
      <c r="BH6808" s="64"/>
      <c r="BI6808" s="64"/>
      <c r="BJ6808" s="64"/>
      <c r="BK6808" s="64"/>
    </row>
    <row r="6809" spans="2:63" s="13" customFormat="1" ht="20.399999999999999">
      <c r="B6809" s="55" ph="1"/>
      <c r="H6809" s="64"/>
      <c r="I6809" s="64"/>
      <c r="J6809" s="64"/>
      <c r="K6809" s="64"/>
      <c r="L6809" s="64"/>
      <c r="M6809" s="64"/>
      <c r="N6809" s="64"/>
      <c r="O6809" s="64"/>
      <c r="P6809" s="64"/>
      <c r="Q6809" s="64"/>
      <c r="R6809" s="64"/>
      <c r="S6809" s="64"/>
      <c r="AP6809" s="64"/>
      <c r="AQ6809" s="64"/>
      <c r="AR6809" s="64"/>
      <c r="AS6809" s="64"/>
      <c r="AT6809" s="64"/>
      <c r="AU6809" s="64"/>
      <c r="AV6809" s="64"/>
      <c r="AW6809" s="64"/>
      <c r="AX6809" s="64"/>
      <c r="AY6809" s="64"/>
      <c r="AZ6809" s="64"/>
      <c r="BA6809" s="64"/>
      <c r="BB6809" s="64"/>
      <c r="BC6809" s="64"/>
      <c r="BD6809" s="64"/>
      <c r="BE6809" s="64"/>
      <c r="BF6809" s="64"/>
      <c r="BG6809" s="64"/>
      <c r="BH6809" s="64"/>
      <c r="BI6809" s="64"/>
      <c r="BJ6809" s="64"/>
      <c r="BK6809" s="64"/>
    </row>
    <row r="6810" spans="2:63" s="13" customFormat="1" ht="20.399999999999999">
      <c r="B6810" s="55" ph="1"/>
      <c r="H6810" s="64"/>
      <c r="I6810" s="64"/>
      <c r="J6810" s="64"/>
      <c r="K6810" s="64"/>
      <c r="L6810" s="64"/>
      <c r="M6810" s="64"/>
      <c r="N6810" s="64"/>
      <c r="O6810" s="64"/>
      <c r="P6810" s="64"/>
      <c r="Q6810" s="64"/>
      <c r="R6810" s="64"/>
      <c r="S6810" s="64"/>
      <c r="AP6810" s="64"/>
      <c r="AQ6810" s="64"/>
      <c r="AR6810" s="64"/>
      <c r="AS6810" s="64"/>
      <c r="AT6810" s="64"/>
      <c r="AU6810" s="64"/>
      <c r="AV6810" s="64"/>
      <c r="AW6810" s="64"/>
      <c r="AX6810" s="64"/>
      <c r="AY6810" s="64"/>
      <c r="AZ6810" s="64"/>
      <c r="BA6810" s="64"/>
      <c r="BB6810" s="64"/>
      <c r="BC6810" s="64"/>
      <c r="BD6810" s="64"/>
      <c r="BE6810" s="64"/>
      <c r="BF6810" s="64"/>
      <c r="BG6810" s="64"/>
      <c r="BH6810" s="64"/>
      <c r="BI6810" s="64"/>
      <c r="BJ6810" s="64"/>
      <c r="BK6810" s="64"/>
    </row>
    <row r="6811" spans="2:63" s="13" customFormat="1" ht="20.399999999999999">
      <c r="B6811" s="55" ph="1"/>
      <c r="H6811" s="64"/>
      <c r="I6811" s="64"/>
      <c r="J6811" s="64"/>
      <c r="K6811" s="64"/>
      <c r="L6811" s="64"/>
      <c r="M6811" s="64"/>
      <c r="N6811" s="64"/>
      <c r="O6811" s="64"/>
      <c r="P6811" s="64"/>
      <c r="Q6811" s="64"/>
      <c r="R6811" s="64"/>
      <c r="S6811" s="64"/>
      <c r="AP6811" s="64"/>
      <c r="AQ6811" s="64"/>
      <c r="AR6811" s="64"/>
      <c r="AS6811" s="64"/>
      <c r="AT6811" s="64"/>
      <c r="AU6811" s="64"/>
      <c r="AV6811" s="64"/>
      <c r="AW6811" s="64"/>
      <c r="AX6811" s="64"/>
      <c r="AY6811" s="64"/>
      <c r="AZ6811" s="64"/>
      <c r="BA6811" s="64"/>
      <c r="BB6811" s="64"/>
      <c r="BC6811" s="64"/>
      <c r="BD6811" s="64"/>
      <c r="BE6811" s="64"/>
      <c r="BF6811" s="64"/>
      <c r="BG6811" s="64"/>
      <c r="BH6811" s="64"/>
      <c r="BI6811" s="64"/>
      <c r="BJ6811" s="64"/>
      <c r="BK6811" s="64"/>
    </row>
    <row r="6812" spans="2:63" s="13" customFormat="1" ht="20.399999999999999">
      <c r="B6812" s="55" ph="1"/>
      <c r="H6812" s="64"/>
      <c r="I6812" s="64"/>
      <c r="J6812" s="64"/>
      <c r="K6812" s="64"/>
      <c r="L6812" s="64"/>
      <c r="M6812" s="64"/>
      <c r="N6812" s="64"/>
      <c r="O6812" s="64"/>
      <c r="P6812" s="64"/>
      <c r="Q6812" s="64"/>
      <c r="R6812" s="64"/>
      <c r="S6812" s="64"/>
      <c r="AP6812" s="64"/>
      <c r="AQ6812" s="64"/>
      <c r="AR6812" s="64"/>
      <c r="AS6812" s="64"/>
      <c r="AT6812" s="64"/>
      <c r="AU6812" s="64"/>
      <c r="AV6812" s="64"/>
      <c r="AW6812" s="64"/>
      <c r="AX6812" s="64"/>
      <c r="AY6812" s="64"/>
      <c r="AZ6812" s="64"/>
      <c r="BA6812" s="64"/>
      <c r="BB6812" s="64"/>
      <c r="BC6812" s="64"/>
      <c r="BD6812" s="64"/>
      <c r="BE6812" s="64"/>
      <c r="BF6812" s="64"/>
      <c r="BG6812" s="64"/>
      <c r="BH6812" s="64"/>
      <c r="BI6812" s="64"/>
      <c r="BJ6812" s="64"/>
      <c r="BK6812" s="64"/>
    </row>
    <row r="6813" spans="2:63" s="13" customFormat="1" ht="20.399999999999999">
      <c r="B6813" s="55" ph="1"/>
      <c r="H6813" s="64"/>
      <c r="I6813" s="64"/>
      <c r="J6813" s="64"/>
      <c r="K6813" s="64"/>
      <c r="L6813" s="64"/>
      <c r="M6813" s="64"/>
      <c r="N6813" s="64"/>
      <c r="O6813" s="64"/>
      <c r="P6813" s="64"/>
      <c r="Q6813" s="64"/>
      <c r="R6813" s="64"/>
      <c r="S6813" s="64"/>
      <c r="AP6813" s="64"/>
      <c r="AQ6813" s="64"/>
      <c r="AR6813" s="64"/>
      <c r="AS6813" s="64"/>
      <c r="AT6813" s="64"/>
      <c r="AU6813" s="64"/>
      <c r="AV6813" s="64"/>
      <c r="AW6813" s="64"/>
      <c r="AX6813" s="64"/>
      <c r="AY6813" s="64"/>
      <c r="AZ6813" s="64"/>
      <c r="BA6813" s="64"/>
      <c r="BB6813" s="64"/>
      <c r="BC6813" s="64"/>
      <c r="BD6813" s="64"/>
      <c r="BE6813" s="64"/>
      <c r="BF6813" s="64"/>
      <c r="BG6813" s="64"/>
      <c r="BH6813" s="64"/>
      <c r="BI6813" s="64"/>
      <c r="BJ6813" s="64"/>
      <c r="BK6813" s="64"/>
    </row>
    <row r="6814" spans="2:63" s="13" customFormat="1" ht="20.399999999999999">
      <c r="B6814" s="55" ph="1"/>
      <c r="H6814" s="64"/>
      <c r="I6814" s="64"/>
      <c r="J6814" s="64"/>
      <c r="K6814" s="64"/>
      <c r="L6814" s="64"/>
      <c r="M6814" s="64"/>
      <c r="N6814" s="64"/>
      <c r="O6814" s="64"/>
      <c r="P6814" s="64"/>
      <c r="Q6814" s="64"/>
      <c r="R6814" s="64"/>
      <c r="S6814" s="64"/>
      <c r="AP6814" s="64"/>
      <c r="AQ6814" s="64"/>
      <c r="AR6814" s="64"/>
      <c r="AS6814" s="64"/>
      <c r="AT6814" s="64"/>
      <c r="AU6814" s="64"/>
      <c r="AV6814" s="64"/>
      <c r="AW6814" s="64"/>
      <c r="AX6814" s="64"/>
      <c r="AY6814" s="64"/>
      <c r="AZ6814" s="64"/>
      <c r="BA6814" s="64"/>
      <c r="BB6814" s="64"/>
      <c r="BC6814" s="64"/>
      <c r="BD6814" s="64"/>
      <c r="BE6814" s="64"/>
      <c r="BF6814" s="64"/>
      <c r="BG6814" s="64"/>
      <c r="BH6814" s="64"/>
      <c r="BI6814" s="64"/>
      <c r="BJ6814" s="64"/>
      <c r="BK6814" s="64"/>
    </row>
    <row r="6816" spans="2:63" s="13" customFormat="1" ht="20.399999999999999">
      <c r="B6816" s="55" ph="1"/>
      <c r="H6816" s="64"/>
      <c r="I6816" s="64"/>
      <c r="J6816" s="64"/>
      <c r="K6816" s="64"/>
      <c r="L6816" s="64"/>
      <c r="M6816" s="64"/>
      <c r="N6816" s="64"/>
      <c r="O6816" s="64"/>
      <c r="P6816" s="64"/>
      <c r="Q6816" s="64"/>
      <c r="R6816" s="64"/>
      <c r="S6816" s="64"/>
      <c r="AP6816" s="64"/>
      <c r="AQ6816" s="64"/>
      <c r="AR6816" s="64"/>
      <c r="AS6816" s="64"/>
      <c r="AT6816" s="64"/>
      <c r="AU6816" s="64"/>
      <c r="AV6816" s="64"/>
      <c r="AW6816" s="64"/>
      <c r="AX6816" s="64"/>
      <c r="AY6816" s="64"/>
      <c r="AZ6816" s="64"/>
      <c r="BA6816" s="64"/>
      <c r="BB6816" s="64"/>
      <c r="BC6816" s="64"/>
      <c r="BD6816" s="64"/>
      <c r="BE6816" s="64"/>
      <c r="BF6816" s="64"/>
      <c r="BG6816" s="64"/>
      <c r="BH6816" s="64"/>
      <c r="BI6816" s="64"/>
      <c r="BJ6816" s="64"/>
      <c r="BK6816" s="64"/>
    </row>
    <row r="6817" spans="2:63" s="13" customFormat="1" ht="20.399999999999999">
      <c r="B6817" s="55" ph="1"/>
      <c r="H6817" s="64"/>
      <c r="I6817" s="64"/>
      <c r="J6817" s="64"/>
      <c r="K6817" s="64"/>
      <c r="L6817" s="64"/>
      <c r="M6817" s="64"/>
      <c r="N6817" s="64"/>
      <c r="O6817" s="64"/>
      <c r="P6817" s="64"/>
      <c r="Q6817" s="64"/>
      <c r="R6817" s="64"/>
      <c r="S6817" s="64"/>
      <c r="AP6817" s="64"/>
      <c r="AQ6817" s="64"/>
      <c r="AR6817" s="64"/>
      <c r="AS6817" s="64"/>
      <c r="AT6817" s="64"/>
      <c r="AU6817" s="64"/>
      <c r="AV6817" s="64"/>
      <c r="AW6817" s="64"/>
      <c r="AX6817" s="64"/>
      <c r="AY6817" s="64"/>
      <c r="AZ6817" s="64"/>
      <c r="BA6817" s="64"/>
      <c r="BB6817" s="64"/>
      <c r="BC6817" s="64"/>
      <c r="BD6817" s="64"/>
      <c r="BE6817" s="64"/>
      <c r="BF6817" s="64"/>
      <c r="BG6817" s="64"/>
      <c r="BH6817" s="64"/>
      <c r="BI6817" s="64"/>
      <c r="BJ6817" s="64"/>
      <c r="BK6817" s="64"/>
    </row>
    <row r="6818" spans="2:63" s="13" customFormat="1" ht="20.399999999999999">
      <c r="B6818" s="55" ph="1"/>
      <c r="H6818" s="64"/>
      <c r="I6818" s="64"/>
      <c r="J6818" s="64"/>
      <c r="K6818" s="64"/>
      <c r="L6818" s="64"/>
      <c r="M6818" s="64"/>
      <c r="N6818" s="64"/>
      <c r="O6818" s="64"/>
      <c r="P6818" s="64"/>
      <c r="Q6818" s="64"/>
      <c r="R6818" s="64"/>
      <c r="S6818" s="64"/>
      <c r="AP6818" s="64"/>
      <c r="AQ6818" s="64"/>
      <c r="AR6818" s="64"/>
      <c r="AS6818" s="64"/>
      <c r="AT6818" s="64"/>
      <c r="AU6818" s="64"/>
      <c r="AV6818" s="64"/>
      <c r="AW6818" s="64"/>
      <c r="AX6818" s="64"/>
      <c r="AY6818" s="64"/>
      <c r="AZ6818" s="64"/>
      <c r="BA6818" s="64"/>
      <c r="BB6818" s="64"/>
      <c r="BC6818" s="64"/>
      <c r="BD6818" s="64"/>
      <c r="BE6818" s="64"/>
      <c r="BF6818" s="64"/>
      <c r="BG6818" s="64"/>
      <c r="BH6818" s="64"/>
      <c r="BI6818" s="64"/>
      <c r="BJ6818" s="64"/>
      <c r="BK6818" s="64"/>
    </row>
    <row r="6819" spans="2:63" s="13" customFormat="1" ht="20.399999999999999">
      <c r="B6819" s="55" ph="1"/>
      <c r="H6819" s="64"/>
      <c r="I6819" s="64"/>
      <c r="J6819" s="64"/>
      <c r="K6819" s="64"/>
      <c r="L6819" s="64"/>
      <c r="M6819" s="64"/>
      <c r="N6819" s="64"/>
      <c r="O6819" s="64"/>
      <c r="P6819" s="64"/>
      <c r="Q6819" s="64"/>
      <c r="R6819" s="64"/>
      <c r="S6819" s="64"/>
      <c r="AP6819" s="64"/>
      <c r="AQ6819" s="64"/>
      <c r="AR6819" s="64"/>
      <c r="AS6819" s="64"/>
      <c r="AT6819" s="64"/>
      <c r="AU6819" s="64"/>
      <c r="AV6819" s="64"/>
      <c r="AW6819" s="64"/>
      <c r="AX6819" s="64"/>
      <c r="AY6819" s="64"/>
      <c r="AZ6819" s="64"/>
      <c r="BA6819" s="64"/>
      <c r="BB6819" s="64"/>
      <c r="BC6819" s="64"/>
      <c r="BD6819" s="64"/>
      <c r="BE6819" s="64"/>
      <c r="BF6819" s="64"/>
      <c r="BG6819" s="64"/>
      <c r="BH6819" s="64"/>
      <c r="BI6819" s="64"/>
      <c r="BJ6819" s="64"/>
      <c r="BK6819" s="64"/>
    </row>
    <row r="6820" spans="2:63" s="13" customFormat="1" ht="20.399999999999999">
      <c r="B6820" s="55" ph="1"/>
      <c r="H6820" s="64"/>
      <c r="I6820" s="64"/>
      <c r="J6820" s="64"/>
      <c r="K6820" s="64"/>
      <c r="L6820" s="64"/>
      <c r="M6820" s="64"/>
      <c r="N6820" s="64"/>
      <c r="O6820" s="64"/>
      <c r="P6820" s="64"/>
      <c r="Q6820" s="64"/>
      <c r="R6820" s="64"/>
      <c r="S6820" s="64"/>
      <c r="AP6820" s="64"/>
      <c r="AQ6820" s="64"/>
      <c r="AR6820" s="64"/>
      <c r="AS6820" s="64"/>
      <c r="AT6820" s="64"/>
      <c r="AU6820" s="64"/>
      <c r="AV6820" s="64"/>
      <c r="AW6820" s="64"/>
      <c r="AX6820" s="64"/>
      <c r="AY6820" s="64"/>
      <c r="AZ6820" s="64"/>
      <c r="BA6820" s="64"/>
      <c r="BB6820" s="64"/>
      <c r="BC6820" s="64"/>
      <c r="BD6820" s="64"/>
      <c r="BE6820" s="64"/>
      <c r="BF6820" s="64"/>
      <c r="BG6820" s="64"/>
      <c r="BH6820" s="64"/>
      <c r="BI6820" s="64"/>
      <c r="BJ6820" s="64"/>
      <c r="BK6820" s="64"/>
    </row>
    <row r="6821" spans="2:63" s="13" customFormat="1" ht="20.399999999999999">
      <c r="B6821" s="55" ph="1"/>
      <c r="H6821" s="64"/>
      <c r="I6821" s="64"/>
      <c r="J6821" s="64"/>
      <c r="K6821" s="64"/>
      <c r="L6821" s="64"/>
      <c r="M6821" s="64"/>
      <c r="N6821" s="64"/>
      <c r="O6821" s="64"/>
      <c r="P6821" s="64"/>
      <c r="Q6821" s="64"/>
      <c r="R6821" s="64"/>
      <c r="S6821" s="64"/>
      <c r="AP6821" s="64"/>
      <c r="AQ6821" s="64"/>
      <c r="AR6821" s="64"/>
      <c r="AS6821" s="64"/>
      <c r="AT6821" s="64"/>
      <c r="AU6821" s="64"/>
      <c r="AV6821" s="64"/>
      <c r="AW6821" s="64"/>
      <c r="AX6821" s="64"/>
      <c r="AY6821" s="64"/>
      <c r="AZ6821" s="64"/>
      <c r="BA6821" s="64"/>
      <c r="BB6821" s="64"/>
      <c r="BC6821" s="64"/>
      <c r="BD6821" s="64"/>
      <c r="BE6821" s="64"/>
      <c r="BF6821" s="64"/>
      <c r="BG6821" s="64"/>
      <c r="BH6821" s="64"/>
      <c r="BI6821" s="64"/>
      <c r="BJ6821" s="64"/>
      <c r="BK6821" s="64"/>
    </row>
    <row r="6822" spans="2:63" s="13" customFormat="1" ht="20.399999999999999">
      <c r="B6822" s="55" ph="1"/>
      <c r="H6822" s="64"/>
      <c r="I6822" s="64"/>
      <c r="J6822" s="64"/>
      <c r="K6822" s="64"/>
      <c r="L6822" s="64"/>
      <c r="M6822" s="64"/>
      <c r="N6822" s="64"/>
      <c r="O6822" s="64"/>
      <c r="P6822" s="64"/>
      <c r="Q6822" s="64"/>
      <c r="R6822" s="64"/>
      <c r="S6822" s="64"/>
      <c r="AP6822" s="64"/>
      <c r="AQ6822" s="64"/>
      <c r="AR6822" s="64"/>
      <c r="AS6822" s="64"/>
      <c r="AT6822" s="64"/>
      <c r="AU6822" s="64"/>
      <c r="AV6822" s="64"/>
      <c r="AW6822" s="64"/>
      <c r="AX6822" s="64"/>
      <c r="AY6822" s="64"/>
      <c r="AZ6822" s="64"/>
      <c r="BA6822" s="64"/>
      <c r="BB6822" s="64"/>
      <c r="BC6822" s="64"/>
      <c r="BD6822" s="64"/>
      <c r="BE6822" s="64"/>
      <c r="BF6822" s="64"/>
      <c r="BG6822" s="64"/>
      <c r="BH6822" s="64"/>
      <c r="BI6822" s="64"/>
      <c r="BJ6822" s="64"/>
      <c r="BK6822" s="64"/>
    </row>
    <row r="6823" spans="2:63" s="13" customFormat="1" ht="20.399999999999999">
      <c r="B6823" s="55" ph="1"/>
      <c r="H6823" s="64"/>
      <c r="I6823" s="64"/>
      <c r="J6823" s="64"/>
      <c r="K6823" s="64"/>
      <c r="L6823" s="64"/>
      <c r="M6823" s="64"/>
      <c r="N6823" s="64"/>
      <c r="O6823" s="64"/>
      <c r="P6823" s="64"/>
      <c r="Q6823" s="64"/>
      <c r="R6823" s="64"/>
      <c r="S6823" s="64"/>
      <c r="AP6823" s="64"/>
      <c r="AQ6823" s="64"/>
      <c r="AR6823" s="64"/>
      <c r="AS6823" s="64"/>
      <c r="AT6823" s="64"/>
      <c r="AU6823" s="64"/>
      <c r="AV6823" s="64"/>
      <c r="AW6823" s="64"/>
      <c r="AX6823" s="64"/>
      <c r="AY6823" s="64"/>
      <c r="AZ6823" s="64"/>
      <c r="BA6823" s="64"/>
      <c r="BB6823" s="64"/>
      <c r="BC6823" s="64"/>
      <c r="BD6823" s="64"/>
      <c r="BE6823" s="64"/>
      <c r="BF6823" s="64"/>
      <c r="BG6823" s="64"/>
      <c r="BH6823" s="64"/>
      <c r="BI6823" s="64"/>
      <c r="BJ6823" s="64"/>
      <c r="BK6823" s="64"/>
    </row>
    <row r="6825" spans="2:63" s="13" customFormat="1" ht="20.399999999999999">
      <c r="B6825" s="55" ph="1"/>
      <c r="H6825" s="64"/>
      <c r="I6825" s="64"/>
      <c r="J6825" s="64"/>
      <c r="K6825" s="64"/>
      <c r="L6825" s="64"/>
      <c r="M6825" s="64"/>
      <c r="N6825" s="64"/>
      <c r="O6825" s="64"/>
      <c r="P6825" s="64"/>
      <c r="Q6825" s="64"/>
      <c r="R6825" s="64"/>
      <c r="S6825" s="64"/>
      <c r="AP6825" s="64"/>
      <c r="AQ6825" s="64"/>
      <c r="AR6825" s="64"/>
      <c r="AS6825" s="64"/>
      <c r="AT6825" s="64"/>
      <c r="AU6825" s="64"/>
      <c r="AV6825" s="64"/>
      <c r="AW6825" s="64"/>
      <c r="AX6825" s="64"/>
      <c r="AY6825" s="64"/>
      <c r="AZ6825" s="64"/>
      <c r="BA6825" s="64"/>
      <c r="BB6825" s="64"/>
      <c r="BC6825" s="64"/>
      <c r="BD6825" s="64"/>
      <c r="BE6825" s="64"/>
      <c r="BF6825" s="64"/>
      <c r="BG6825" s="64"/>
      <c r="BH6825" s="64"/>
      <c r="BI6825" s="64"/>
      <c r="BJ6825" s="64"/>
      <c r="BK6825" s="64"/>
    </row>
    <row r="6826" spans="2:63" s="13" customFormat="1" ht="20.399999999999999">
      <c r="B6826" s="55" ph="1"/>
      <c r="H6826" s="64"/>
      <c r="I6826" s="64"/>
      <c r="J6826" s="64"/>
      <c r="K6826" s="64"/>
      <c r="L6826" s="64"/>
      <c r="M6826" s="64"/>
      <c r="N6826" s="64"/>
      <c r="O6826" s="64"/>
      <c r="P6826" s="64"/>
      <c r="Q6826" s="64"/>
      <c r="R6826" s="64"/>
      <c r="S6826" s="64"/>
      <c r="AP6826" s="64"/>
      <c r="AQ6826" s="64"/>
      <c r="AR6826" s="64"/>
      <c r="AS6826" s="64"/>
      <c r="AT6826" s="64"/>
      <c r="AU6826" s="64"/>
      <c r="AV6826" s="64"/>
      <c r="AW6826" s="64"/>
      <c r="AX6826" s="64"/>
      <c r="AY6826" s="64"/>
      <c r="AZ6826" s="64"/>
      <c r="BA6826" s="64"/>
      <c r="BB6826" s="64"/>
      <c r="BC6826" s="64"/>
      <c r="BD6826" s="64"/>
      <c r="BE6826" s="64"/>
      <c r="BF6826" s="64"/>
      <c r="BG6826" s="64"/>
      <c r="BH6826" s="64"/>
      <c r="BI6826" s="64"/>
      <c r="BJ6826" s="64"/>
      <c r="BK6826" s="64"/>
    </row>
    <row r="6827" spans="2:63" s="13" customFormat="1" ht="20.399999999999999">
      <c r="B6827" s="55" ph="1"/>
      <c r="H6827" s="64"/>
      <c r="I6827" s="64"/>
      <c r="J6827" s="64"/>
      <c r="K6827" s="64"/>
      <c r="L6827" s="64"/>
      <c r="M6827" s="64"/>
      <c r="N6827" s="64"/>
      <c r="O6827" s="64"/>
      <c r="P6827" s="64"/>
      <c r="Q6827" s="64"/>
      <c r="R6827" s="64"/>
      <c r="S6827" s="64"/>
      <c r="AP6827" s="64"/>
      <c r="AQ6827" s="64"/>
      <c r="AR6827" s="64"/>
      <c r="AS6827" s="64"/>
      <c r="AT6827" s="64"/>
      <c r="AU6827" s="64"/>
      <c r="AV6827" s="64"/>
      <c r="AW6827" s="64"/>
      <c r="AX6827" s="64"/>
      <c r="AY6827" s="64"/>
      <c r="AZ6827" s="64"/>
      <c r="BA6827" s="64"/>
      <c r="BB6827" s="64"/>
      <c r="BC6827" s="64"/>
      <c r="BD6827" s="64"/>
      <c r="BE6827" s="64"/>
      <c r="BF6827" s="64"/>
      <c r="BG6827" s="64"/>
      <c r="BH6827" s="64"/>
      <c r="BI6827" s="64"/>
      <c r="BJ6827" s="64"/>
      <c r="BK6827" s="64"/>
    </row>
    <row r="6828" spans="2:63" s="13" customFormat="1" ht="20.399999999999999">
      <c r="B6828" s="55" ph="1"/>
      <c r="H6828" s="64"/>
      <c r="I6828" s="64"/>
      <c r="J6828" s="64"/>
      <c r="K6828" s="64"/>
      <c r="L6828" s="64"/>
      <c r="M6828" s="64"/>
      <c r="N6828" s="64"/>
      <c r="O6828" s="64"/>
      <c r="P6828" s="64"/>
      <c r="Q6828" s="64"/>
      <c r="R6828" s="64"/>
      <c r="S6828" s="64"/>
      <c r="AP6828" s="64"/>
      <c r="AQ6828" s="64"/>
      <c r="AR6828" s="64"/>
      <c r="AS6828" s="64"/>
      <c r="AT6828" s="64"/>
      <c r="AU6828" s="64"/>
      <c r="AV6828" s="64"/>
      <c r="AW6828" s="64"/>
      <c r="AX6828" s="64"/>
      <c r="AY6828" s="64"/>
      <c r="AZ6828" s="64"/>
      <c r="BA6828" s="64"/>
      <c r="BB6828" s="64"/>
      <c r="BC6828" s="64"/>
      <c r="BD6828" s="64"/>
      <c r="BE6828" s="64"/>
      <c r="BF6828" s="64"/>
      <c r="BG6828" s="64"/>
      <c r="BH6828" s="64"/>
      <c r="BI6828" s="64"/>
      <c r="BJ6828" s="64"/>
      <c r="BK6828" s="64"/>
    </row>
    <row r="6829" spans="2:63" s="13" customFormat="1" ht="20.399999999999999">
      <c r="B6829" s="55" ph="1"/>
      <c r="H6829" s="64"/>
      <c r="I6829" s="64"/>
      <c r="J6829" s="64"/>
      <c r="K6829" s="64"/>
      <c r="L6829" s="64"/>
      <c r="M6829" s="64"/>
      <c r="N6829" s="64"/>
      <c r="O6829" s="64"/>
      <c r="P6829" s="64"/>
      <c r="Q6829" s="64"/>
      <c r="R6829" s="64"/>
      <c r="S6829" s="64"/>
      <c r="AP6829" s="64"/>
      <c r="AQ6829" s="64"/>
      <c r="AR6829" s="64"/>
      <c r="AS6829" s="64"/>
      <c r="AT6829" s="64"/>
      <c r="AU6829" s="64"/>
      <c r="AV6829" s="64"/>
      <c r="AW6829" s="64"/>
      <c r="AX6829" s="64"/>
      <c r="AY6829" s="64"/>
      <c r="AZ6829" s="64"/>
      <c r="BA6829" s="64"/>
      <c r="BB6829" s="64"/>
      <c r="BC6829" s="64"/>
      <c r="BD6829" s="64"/>
      <c r="BE6829" s="64"/>
      <c r="BF6829" s="64"/>
      <c r="BG6829" s="64"/>
      <c r="BH6829" s="64"/>
      <c r="BI6829" s="64"/>
      <c r="BJ6829" s="64"/>
      <c r="BK6829" s="64"/>
    </row>
    <row r="6830" spans="2:63" s="13" customFormat="1" ht="20.399999999999999">
      <c r="B6830" s="55" ph="1"/>
      <c r="H6830" s="64"/>
      <c r="I6830" s="64"/>
      <c r="J6830" s="64"/>
      <c r="K6830" s="64"/>
      <c r="L6830" s="64"/>
      <c r="M6830" s="64"/>
      <c r="N6830" s="64"/>
      <c r="O6830" s="64"/>
      <c r="P6830" s="64"/>
      <c r="Q6830" s="64"/>
      <c r="R6830" s="64"/>
      <c r="S6830" s="64"/>
      <c r="AP6830" s="64"/>
      <c r="AQ6830" s="64"/>
      <c r="AR6830" s="64"/>
      <c r="AS6830" s="64"/>
      <c r="AT6830" s="64"/>
      <c r="AU6830" s="64"/>
      <c r="AV6830" s="64"/>
      <c r="AW6830" s="64"/>
      <c r="AX6830" s="64"/>
      <c r="AY6830" s="64"/>
      <c r="AZ6830" s="64"/>
      <c r="BA6830" s="64"/>
      <c r="BB6830" s="64"/>
      <c r="BC6830" s="64"/>
      <c r="BD6830" s="64"/>
      <c r="BE6830" s="64"/>
      <c r="BF6830" s="64"/>
      <c r="BG6830" s="64"/>
      <c r="BH6830" s="64"/>
      <c r="BI6830" s="64"/>
      <c r="BJ6830" s="64"/>
      <c r="BK6830" s="64"/>
    </row>
    <row r="6831" spans="2:63" s="13" customFormat="1" ht="20.399999999999999">
      <c r="B6831" s="55" ph="1"/>
      <c r="H6831" s="64"/>
      <c r="I6831" s="64"/>
      <c r="J6831" s="64"/>
      <c r="K6831" s="64"/>
      <c r="L6831" s="64"/>
      <c r="M6831" s="64"/>
      <c r="N6831" s="64"/>
      <c r="O6831" s="64"/>
      <c r="P6831" s="64"/>
      <c r="Q6831" s="64"/>
      <c r="R6831" s="64"/>
      <c r="S6831" s="64"/>
      <c r="AP6831" s="64"/>
      <c r="AQ6831" s="64"/>
      <c r="AR6831" s="64"/>
      <c r="AS6831" s="64"/>
      <c r="AT6831" s="64"/>
      <c r="AU6831" s="64"/>
      <c r="AV6831" s="64"/>
      <c r="AW6831" s="64"/>
      <c r="AX6831" s="64"/>
      <c r="AY6831" s="64"/>
      <c r="AZ6831" s="64"/>
      <c r="BA6831" s="64"/>
      <c r="BB6831" s="64"/>
      <c r="BC6831" s="64"/>
      <c r="BD6831" s="64"/>
      <c r="BE6831" s="64"/>
      <c r="BF6831" s="64"/>
      <c r="BG6831" s="64"/>
      <c r="BH6831" s="64"/>
      <c r="BI6831" s="64"/>
      <c r="BJ6831" s="64"/>
      <c r="BK6831" s="64"/>
    </row>
    <row r="6832" spans="2:63" s="13" customFormat="1" ht="20.399999999999999">
      <c r="B6832" s="55" ph="1"/>
      <c r="H6832" s="64"/>
      <c r="I6832" s="64"/>
      <c r="J6832" s="64"/>
      <c r="K6832" s="64"/>
      <c r="L6832" s="64"/>
      <c r="M6832" s="64"/>
      <c r="N6832" s="64"/>
      <c r="O6832" s="64"/>
      <c r="P6832" s="64"/>
      <c r="Q6832" s="64"/>
      <c r="R6832" s="64"/>
      <c r="S6832" s="64"/>
      <c r="AP6832" s="64"/>
      <c r="AQ6832" s="64"/>
      <c r="AR6832" s="64"/>
      <c r="AS6832" s="64"/>
      <c r="AT6832" s="64"/>
      <c r="AU6832" s="64"/>
      <c r="AV6832" s="64"/>
      <c r="AW6832" s="64"/>
      <c r="AX6832" s="64"/>
      <c r="AY6832" s="64"/>
      <c r="AZ6832" s="64"/>
      <c r="BA6832" s="64"/>
      <c r="BB6832" s="64"/>
      <c r="BC6832" s="64"/>
      <c r="BD6832" s="64"/>
      <c r="BE6832" s="64"/>
      <c r="BF6832" s="64"/>
      <c r="BG6832" s="64"/>
      <c r="BH6832" s="64"/>
      <c r="BI6832" s="64"/>
      <c r="BJ6832" s="64"/>
      <c r="BK6832" s="64"/>
    </row>
    <row r="6833" spans="2:63" s="13" customFormat="1" ht="20.399999999999999">
      <c r="B6833" s="55" ph="1"/>
      <c r="H6833" s="64"/>
      <c r="I6833" s="64"/>
      <c r="J6833" s="64"/>
      <c r="K6833" s="64"/>
      <c r="L6833" s="64"/>
      <c r="M6833" s="64"/>
      <c r="N6833" s="64"/>
      <c r="O6833" s="64"/>
      <c r="P6833" s="64"/>
      <c r="Q6833" s="64"/>
      <c r="R6833" s="64"/>
      <c r="S6833" s="64"/>
      <c r="AP6833" s="64"/>
      <c r="AQ6833" s="64"/>
      <c r="AR6833" s="64"/>
      <c r="AS6833" s="64"/>
      <c r="AT6833" s="64"/>
      <c r="AU6833" s="64"/>
      <c r="AV6833" s="64"/>
      <c r="AW6833" s="64"/>
      <c r="AX6833" s="64"/>
      <c r="AY6833" s="64"/>
      <c r="AZ6833" s="64"/>
      <c r="BA6833" s="64"/>
      <c r="BB6833" s="64"/>
      <c r="BC6833" s="64"/>
      <c r="BD6833" s="64"/>
      <c r="BE6833" s="64"/>
      <c r="BF6833" s="64"/>
      <c r="BG6833" s="64"/>
      <c r="BH6833" s="64"/>
      <c r="BI6833" s="64"/>
      <c r="BJ6833" s="64"/>
      <c r="BK6833" s="64"/>
    </row>
    <row r="6834" spans="2:63" s="13" customFormat="1" ht="20.399999999999999">
      <c r="B6834" s="55" ph="1"/>
      <c r="H6834" s="64"/>
      <c r="I6834" s="64"/>
      <c r="J6834" s="64"/>
      <c r="K6834" s="64"/>
      <c r="L6834" s="64"/>
      <c r="M6834" s="64"/>
      <c r="N6834" s="64"/>
      <c r="O6834" s="64"/>
      <c r="P6834" s="64"/>
      <c r="Q6834" s="64"/>
      <c r="R6834" s="64"/>
      <c r="S6834" s="64"/>
      <c r="AP6834" s="64"/>
      <c r="AQ6834" s="64"/>
      <c r="AR6834" s="64"/>
      <c r="AS6834" s="64"/>
      <c r="AT6834" s="64"/>
      <c r="AU6834" s="64"/>
      <c r="AV6834" s="64"/>
      <c r="AW6834" s="64"/>
      <c r="AX6834" s="64"/>
      <c r="AY6834" s="64"/>
      <c r="AZ6834" s="64"/>
      <c r="BA6834" s="64"/>
      <c r="BB6834" s="64"/>
      <c r="BC6834" s="64"/>
      <c r="BD6834" s="64"/>
      <c r="BE6834" s="64"/>
      <c r="BF6834" s="64"/>
      <c r="BG6834" s="64"/>
      <c r="BH6834" s="64"/>
      <c r="BI6834" s="64"/>
      <c r="BJ6834" s="64"/>
      <c r="BK6834" s="64"/>
    </row>
    <row r="6836" spans="2:63" s="13" customFormat="1" ht="20.399999999999999">
      <c r="B6836" s="55" ph="1"/>
      <c r="H6836" s="64"/>
      <c r="I6836" s="64"/>
      <c r="J6836" s="64"/>
      <c r="K6836" s="64"/>
      <c r="L6836" s="64"/>
      <c r="M6836" s="64"/>
      <c r="N6836" s="64"/>
      <c r="O6836" s="64"/>
      <c r="P6836" s="64"/>
      <c r="Q6836" s="64"/>
      <c r="R6836" s="64"/>
      <c r="S6836" s="64"/>
      <c r="AP6836" s="64"/>
      <c r="AQ6836" s="64"/>
      <c r="AR6836" s="64"/>
      <c r="AS6836" s="64"/>
      <c r="AT6836" s="64"/>
      <c r="AU6836" s="64"/>
      <c r="AV6836" s="64"/>
      <c r="AW6836" s="64"/>
      <c r="AX6836" s="64"/>
      <c r="AY6836" s="64"/>
      <c r="AZ6836" s="64"/>
      <c r="BA6836" s="64"/>
      <c r="BB6836" s="64"/>
      <c r="BC6836" s="64"/>
      <c r="BD6836" s="64"/>
      <c r="BE6836" s="64"/>
      <c r="BF6836" s="64"/>
      <c r="BG6836" s="64"/>
      <c r="BH6836" s="64"/>
      <c r="BI6836" s="64"/>
      <c r="BJ6836" s="64"/>
      <c r="BK6836" s="64"/>
    </row>
    <row r="6837" spans="2:63" s="13" customFormat="1" ht="20.399999999999999">
      <c r="B6837" s="55" ph="1"/>
      <c r="H6837" s="64"/>
      <c r="I6837" s="64"/>
      <c r="J6837" s="64"/>
      <c r="K6837" s="64"/>
      <c r="L6837" s="64"/>
      <c r="M6837" s="64"/>
      <c r="N6837" s="64"/>
      <c r="O6837" s="64"/>
      <c r="P6837" s="64"/>
      <c r="Q6837" s="64"/>
      <c r="R6837" s="64"/>
      <c r="S6837" s="64"/>
      <c r="AP6837" s="64"/>
      <c r="AQ6837" s="64"/>
      <c r="AR6837" s="64"/>
      <c r="AS6837" s="64"/>
      <c r="AT6837" s="64"/>
      <c r="AU6837" s="64"/>
      <c r="AV6837" s="64"/>
      <c r="AW6837" s="64"/>
      <c r="AX6837" s="64"/>
      <c r="AY6837" s="64"/>
      <c r="AZ6837" s="64"/>
      <c r="BA6837" s="64"/>
      <c r="BB6837" s="64"/>
      <c r="BC6837" s="64"/>
      <c r="BD6837" s="64"/>
      <c r="BE6837" s="64"/>
      <c r="BF6837" s="64"/>
      <c r="BG6837" s="64"/>
      <c r="BH6837" s="64"/>
      <c r="BI6837" s="64"/>
      <c r="BJ6837" s="64"/>
      <c r="BK6837" s="64"/>
    </row>
    <row r="6838" spans="2:63" s="13" customFormat="1" ht="20.399999999999999">
      <c r="B6838" s="55" ph="1"/>
      <c r="H6838" s="64"/>
      <c r="I6838" s="64"/>
      <c r="J6838" s="64"/>
      <c r="K6838" s="64"/>
      <c r="L6838" s="64"/>
      <c r="M6838" s="64"/>
      <c r="N6838" s="64"/>
      <c r="O6838" s="64"/>
      <c r="P6838" s="64"/>
      <c r="Q6838" s="64"/>
      <c r="R6838" s="64"/>
      <c r="S6838" s="64"/>
      <c r="AP6838" s="64"/>
      <c r="AQ6838" s="64"/>
      <c r="AR6838" s="64"/>
      <c r="AS6838" s="64"/>
      <c r="AT6838" s="64"/>
      <c r="AU6838" s="64"/>
      <c r="AV6838" s="64"/>
      <c r="AW6838" s="64"/>
      <c r="AX6838" s="64"/>
      <c r="AY6838" s="64"/>
      <c r="AZ6838" s="64"/>
      <c r="BA6838" s="64"/>
      <c r="BB6838" s="64"/>
      <c r="BC6838" s="64"/>
      <c r="BD6838" s="64"/>
      <c r="BE6838" s="64"/>
      <c r="BF6838" s="64"/>
      <c r="BG6838" s="64"/>
      <c r="BH6838" s="64"/>
      <c r="BI6838" s="64"/>
      <c r="BJ6838" s="64"/>
      <c r="BK6838" s="64"/>
    </row>
    <row r="6839" spans="2:63" s="13" customFormat="1" ht="20.399999999999999">
      <c r="B6839" s="55" ph="1"/>
      <c r="H6839" s="64"/>
      <c r="I6839" s="64"/>
      <c r="J6839" s="64"/>
      <c r="K6839" s="64"/>
      <c r="L6839" s="64"/>
      <c r="M6839" s="64"/>
      <c r="N6839" s="64"/>
      <c r="O6839" s="64"/>
      <c r="P6839" s="64"/>
      <c r="Q6839" s="64"/>
      <c r="R6839" s="64"/>
      <c r="S6839" s="64"/>
      <c r="AP6839" s="64"/>
      <c r="AQ6839" s="64"/>
      <c r="AR6839" s="64"/>
      <c r="AS6839" s="64"/>
      <c r="AT6839" s="64"/>
      <c r="AU6839" s="64"/>
      <c r="AV6839" s="64"/>
      <c r="AW6839" s="64"/>
      <c r="AX6839" s="64"/>
      <c r="AY6839" s="64"/>
      <c r="AZ6839" s="64"/>
      <c r="BA6839" s="64"/>
      <c r="BB6839" s="64"/>
      <c r="BC6839" s="64"/>
      <c r="BD6839" s="64"/>
      <c r="BE6839" s="64"/>
      <c r="BF6839" s="64"/>
      <c r="BG6839" s="64"/>
      <c r="BH6839" s="64"/>
      <c r="BI6839" s="64"/>
      <c r="BJ6839" s="64"/>
      <c r="BK6839" s="64"/>
    </row>
    <row r="6840" spans="2:63" s="13" customFormat="1" ht="20.399999999999999">
      <c r="B6840" s="55" ph="1"/>
      <c r="H6840" s="64"/>
      <c r="I6840" s="64"/>
      <c r="J6840" s="64"/>
      <c r="K6840" s="64"/>
      <c r="L6840" s="64"/>
      <c r="M6840" s="64"/>
      <c r="N6840" s="64"/>
      <c r="O6840" s="64"/>
      <c r="P6840" s="64"/>
      <c r="Q6840" s="64"/>
      <c r="R6840" s="64"/>
      <c r="S6840" s="64"/>
      <c r="AP6840" s="64"/>
      <c r="AQ6840" s="64"/>
      <c r="AR6840" s="64"/>
      <c r="AS6840" s="64"/>
      <c r="AT6840" s="64"/>
      <c r="AU6840" s="64"/>
      <c r="AV6840" s="64"/>
      <c r="AW6840" s="64"/>
      <c r="AX6840" s="64"/>
      <c r="AY6840" s="64"/>
      <c r="AZ6840" s="64"/>
      <c r="BA6840" s="64"/>
      <c r="BB6840" s="64"/>
      <c r="BC6840" s="64"/>
      <c r="BD6840" s="64"/>
      <c r="BE6840" s="64"/>
      <c r="BF6840" s="64"/>
      <c r="BG6840" s="64"/>
      <c r="BH6840" s="64"/>
      <c r="BI6840" s="64"/>
      <c r="BJ6840" s="64"/>
      <c r="BK6840" s="64"/>
    </row>
    <row r="6841" spans="2:63" s="13" customFormat="1" ht="20.399999999999999">
      <c r="B6841" s="55" ph="1"/>
      <c r="H6841" s="64"/>
      <c r="I6841" s="64"/>
      <c r="J6841" s="64"/>
      <c r="K6841" s="64"/>
      <c r="L6841" s="64"/>
      <c r="M6841" s="64"/>
      <c r="N6841" s="64"/>
      <c r="O6841" s="64"/>
      <c r="P6841" s="64"/>
      <c r="Q6841" s="64"/>
      <c r="R6841" s="64"/>
      <c r="S6841" s="64"/>
      <c r="AP6841" s="64"/>
      <c r="AQ6841" s="64"/>
      <c r="AR6841" s="64"/>
      <c r="AS6841" s="64"/>
      <c r="AT6841" s="64"/>
      <c r="AU6841" s="64"/>
      <c r="AV6841" s="64"/>
      <c r="AW6841" s="64"/>
      <c r="AX6841" s="64"/>
      <c r="AY6841" s="64"/>
      <c r="AZ6841" s="64"/>
      <c r="BA6841" s="64"/>
      <c r="BB6841" s="64"/>
      <c r="BC6841" s="64"/>
      <c r="BD6841" s="64"/>
      <c r="BE6841" s="64"/>
      <c r="BF6841" s="64"/>
      <c r="BG6841" s="64"/>
      <c r="BH6841" s="64"/>
      <c r="BI6841" s="64"/>
      <c r="BJ6841" s="64"/>
      <c r="BK6841" s="64"/>
    </row>
    <row r="6842" spans="2:63" s="13" customFormat="1" ht="20.399999999999999">
      <c r="B6842" s="55" ph="1"/>
      <c r="H6842" s="64"/>
      <c r="I6842" s="64"/>
      <c r="J6842" s="64"/>
      <c r="K6842" s="64"/>
      <c r="L6842" s="64"/>
      <c r="M6842" s="64"/>
      <c r="N6842" s="64"/>
      <c r="O6842" s="64"/>
      <c r="P6842" s="64"/>
      <c r="Q6842" s="64"/>
      <c r="R6842" s="64"/>
      <c r="S6842" s="64"/>
      <c r="AP6842" s="64"/>
      <c r="AQ6842" s="64"/>
      <c r="AR6842" s="64"/>
      <c r="AS6842" s="64"/>
      <c r="AT6842" s="64"/>
      <c r="AU6842" s="64"/>
      <c r="AV6842" s="64"/>
      <c r="AW6842" s="64"/>
      <c r="AX6842" s="64"/>
      <c r="AY6842" s="64"/>
      <c r="AZ6842" s="64"/>
      <c r="BA6842" s="64"/>
      <c r="BB6842" s="64"/>
      <c r="BC6842" s="64"/>
      <c r="BD6842" s="64"/>
      <c r="BE6842" s="64"/>
      <c r="BF6842" s="64"/>
      <c r="BG6842" s="64"/>
      <c r="BH6842" s="64"/>
      <c r="BI6842" s="64"/>
      <c r="BJ6842" s="64"/>
      <c r="BK6842" s="64"/>
    </row>
    <row r="6843" spans="2:63" s="13" customFormat="1" ht="20.399999999999999">
      <c r="B6843" s="55" ph="1"/>
      <c r="H6843" s="64"/>
      <c r="I6843" s="64"/>
      <c r="J6843" s="64"/>
      <c r="K6843" s="64"/>
      <c r="L6843" s="64"/>
      <c r="M6843" s="64"/>
      <c r="N6843" s="64"/>
      <c r="O6843" s="64"/>
      <c r="P6843" s="64"/>
      <c r="Q6843" s="64"/>
      <c r="R6843" s="64"/>
      <c r="S6843" s="64"/>
      <c r="AP6843" s="64"/>
      <c r="AQ6843" s="64"/>
      <c r="AR6843" s="64"/>
      <c r="AS6843" s="64"/>
      <c r="AT6843" s="64"/>
      <c r="AU6843" s="64"/>
      <c r="AV6843" s="64"/>
      <c r="AW6843" s="64"/>
      <c r="AX6843" s="64"/>
      <c r="AY6843" s="64"/>
      <c r="AZ6843" s="64"/>
      <c r="BA6843" s="64"/>
      <c r="BB6843" s="64"/>
      <c r="BC6843" s="64"/>
      <c r="BD6843" s="64"/>
      <c r="BE6843" s="64"/>
      <c r="BF6843" s="64"/>
      <c r="BG6843" s="64"/>
      <c r="BH6843" s="64"/>
      <c r="BI6843" s="64"/>
      <c r="BJ6843" s="64"/>
      <c r="BK6843" s="64"/>
    </row>
    <row r="6844" spans="2:63" s="13" customFormat="1" ht="20.399999999999999">
      <c r="B6844" s="55" ph="1"/>
      <c r="H6844" s="64"/>
      <c r="I6844" s="64"/>
      <c r="J6844" s="64"/>
      <c r="K6844" s="64"/>
      <c r="L6844" s="64"/>
      <c r="M6844" s="64"/>
      <c r="N6844" s="64"/>
      <c r="O6844" s="64"/>
      <c r="P6844" s="64"/>
      <c r="Q6844" s="64"/>
      <c r="R6844" s="64"/>
      <c r="S6844" s="64"/>
      <c r="AP6844" s="64"/>
      <c r="AQ6844" s="64"/>
      <c r="AR6844" s="64"/>
      <c r="AS6844" s="64"/>
      <c r="AT6844" s="64"/>
      <c r="AU6844" s="64"/>
      <c r="AV6844" s="64"/>
      <c r="AW6844" s="64"/>
      <c r="AX6844" s="64"/>
      <c r="AY6844" s="64"/>
      <c r="AZ6844" s="64"/>
      <c r="BA6844" s="64"/>
      <c r="BB6844" s="64"/>
      <c r="BC6844" s="64"/>
      <c r="BD6844" s="64"/>
      <c r="BE6844" s="64"/>
      <c r="BF6844" s="64"/>
      <c r="BG6844" s="64"/>
      <c r="BH6844" s="64"/>
      <c r="BI6844" s="64"/>
      <c r="BJ6844" s="64"/>
      <c r="BK6844" s="64"/>
    </row>
    <row r="6846" spans="2:63" s="13" customFormat="1" ht="20.399999999999999">
      <c r="B6846" s="55" ph="1"/>
      <c r="H6846" s="64"/>
      <c r="I6846" s="64"/>
      <c r="J6846" s="64"/>
      <c r="K6846" s="64"/>
      <c r="L6846" s="64"/>
      <c r="M6846" s="64"/>
      <c r="N6846" s="64"/>
      <c r="O6846" s="64"/>
      <c r="P6846" s="64"/>
      <c r="Q6846" s="64"/>
      <c r="R6846" s="64"/>
      <c r="S6846" s="64"/>
      <c r="AP6846" s="64"/>
      <c r="AQ6846" s="64"/>
      <c r="AR6846" s="64"/>
      <c r="AS6846" s="64"/>
      <c r="AT6846" s="64"/>
      <c r="AU6846" s="64"/>
      <c r="AV6846" s="64"/>
      <c r="AW6846" s="64"/>
      <c r="AX6846" s="64"/>
      <c r="AY6846" s="64"/>
      <c r="AZ6846" s="64"/>
      <c r="BA6846" s="64"/>
      <c r="BB6846" s="64"/>
      <c r="BC6846" s="64"/>
      <c r="BD6846" s="64"/>
      <c r="BE6846" s="64"/>
      <c r="BF6846" s="64"/>
      <c r="BG6846" s="64"/>
      <c r="BH6846" s="64"/>
      <c r="BI6846" s="64"/>
      <c r="BJ6846" s="64"/>
      <c r="BK6846" s="64"/>
    </row>
    <row r="6847" spans="2:63" s="13" customFormat="1" ht="20.399999999999999">
      <c r="B6847" s="55" ph="1"/>
      <c r="H6847" s="64"/>
      <c r="I6847" s="64"/>
      <c r="J6847" s="64"/>
      <c r="K6847" s="64"/>
      <c r="L6847" s="64"/>
      <c r="M6847" s="64"/>
      <c r="N6847" s="64"/>
      <c r="O6847" s="64"/>
      <c r="P6847" s="64"/>
      <c r="Q6847" s="64"/>
      <c r="R6847" s="64"/>
      <c r="S6847" s="64"/>
      <c r="AP6847" s="64"/>
      <c r="AQ6847" s="64"/>
      <c r="AR6847" s="64"/>
      <c r="AS6847" s="64"/>
      <c r="AT6847" s="64"/>
      <c r="AU6847" s="64"/>
      <c r="AV6847" s="64"/>
      <c r="AW6847" s="64"/>
      <c r="AX6847" s="64"/>
      <c r="AY6847" s="64"/>
      <c r="AZ6847" s="64"/>
      <c r="BA6847" s="64"/>
      <c r="BB6847" s="64"/>
      <c r="BC6847" s="64"/>
      <c r="BD6847" s="64"/>
      <c r="BE6847" s="64"/>
      <c r="BF6847" s="64"/>
      <c r="BG6847" s="64"/>
      <c r="BH6847" s="64"/>
      <c r="BI6847" s="64"/>
      <c r="BJ6847" s="64"/>
      <c r="BK6847" s="64"/>
    </row>
    <row r="6848" spans="2:63" s="13" customFormat="1" ht="20.399999999999999">
      <c r="B6848" s="55" ph="1"/>
      <c r="H6848" s="64"/>
      <c r="I6848" s="64"/>
      <c r="J6848" s="64"/>
      <c r="K6848" s="64"/>
      <c r="L6848" s="64"/>
      <c r="M6848" s="64"/>
      <c r="N6848" s="64"/>
      <c r="O6848" s="64"/>
      <c r="P6848" s="64"/>
      <c r="Q6848" s="64"/>
      <c r="R6848" s="64"/>
      <c r="S6848" s="64"/>
      <c r="AP6848" s="64"/>
      <c r="AQ6848" s="64"/>
      <c r="AR6848" s="64"/>
      <c r="AS6848" s="64"/>
      <c r="AT6848" s="64"/>
      <c r="AU6848" s="64"/>
      <c r="AV6848" s="64"/>
      <c r="AW6848" s="64"/>
      <c r="AX6848" s="64"/>
      <c r="AY6848" s="64"/>
      <c r="AZ6848" s="64"/>
      <c r="BA6848" s="64"/>
      <c r="BB6848" s="64"/>
      <c r="BC6848" s="64"/>
      <c r="BD6848" s="64"/>
      <c r="BE6848" s="64"/>
      <c r="BF6848" s="64"/>
      <c r="BG6848" s="64"/>
      <c r="BH6848" s="64"/>
      <c r="BI6848" s="64"/>
      <c r="BJ6848" s="64"/>
      <c r="BK6848" s="64"/>
    </row>
    <row r="6849" spans="2:63" s="13" customFormat="1" ht="20.399999999999999">
      <c r="B6849" s="55" ph="1"/>
      <c r="H6849" s="64"/>
      <c r="I6849" s="64"/>
      <c r="J6849" s="64"/>
      <c r="K6849" s="64"/>
      <c r="L6849" s="64"/>
      <c r="M6849" s="64"/>
      <c r="N6849" s="64"/>
      <c r="O6849" s="64"/>
      <c r="P6849" s="64"/>
      <c r="Q6849" s="64"/>
      <c r="R6849" s="64"/>
      <c r="S6849" s="64"/>
      <c r="AP6849" s="64"/>
      <c r="AQ6849" s="64"/>
      <c r="AR6849" s="64"/>
      <c r="AS6849" s="64"/>
      <c r="AT6849" s="64"/>
      <c r="AU6849" s="64"/>
      <c r="AV6849" s="64"/>
      <c r="AW6849" s="64"/>
      <c r="AX6849" s="64"/>
      <c r="AY6849" s="64"/>
      <c r="AZ6849" s="64"/>
      <c r="BA6849" s="64"/>
      <c r="BB6849" s="64"/>
      <c r="BC6849" s="64"/>
      <c r="BD6849" s="64"/>
      <c r="BE6849" s="64"/>
      <c r="BF6849" s="64"/>
      <c r="BG6849" s="64"/>
      <c r="BH6849" s="64"/>
      <c r="BI6849" s="64"/>
      <c r="BJ6849" s="64"/>
      <c r="BK6849" s="64"/>
    </row>
    <row r="6850" spans="2:63" s="13" customFormat="1" ht="20.399999999999999">
      <c r="B6850" s="55" ph="1"/>
      <c r="H6850" s="64"/>
      <c r="I6850" s="64"/>
      <c r="J6850" s="64"/>
      <c r="K6850" s="64"/>
      <c r="L6850" s="64"/>
      <c r="M6850" s="64"/>
      <c r="N6850" s="64"/>
      <c r="O6850" s="64"/>
      <c r="P6850" s="64"/>
      <c r="Q6850" s="64"/>
      <c r="R6850" s="64"/>
      <c r="S6850" s="64"/>
      <c r="AP6850" s="64"/>
      <c r="AQ6850" s="64"/>
      <c r="AR6850" s="64"/>
      <c r="AS6850" s="64"/>
      <c r="AT6850" s="64"/>
      <c r="AU6850" s="64"/>
      <c r="AV6850" s="64"/>
      <c r="AW6850" s="64"/>
      <c r="AX6850" s="64"/>
      <c r="AY6850" s="64"/>
      <c r="AZ6850" s="64"/>
      <c r="BA6850" s="64"/>
      <c r="BB6850" s="64"/>
      <c r="BC6850" s="64"/>
      <c r="BD6850" s="64"/>
      <c r="BE6850" s="64"/>
      <c r="BF6850" s="64"/>
      <c r="BG6850" s="64"/>
      <c r="BH6850" s="64"/>
      <c r="BI6850" s="64"/>
      <c r="BJ6850" s="64"/>
      <c r="BK6850" s="64"/>
    </row>
    <row r="6851" spans="2:63" s="13" customFormat="1" ht="20.399999999999999">
      <c r="B6851" s="55" ph="1"/>
      <c r="H6851" s="64"/>
      <c r="I6851" s="64"/>
      <c r="J6851" s="64"/>
      <c r="K6851" s="64"/>
      <c r="L6851" s="64"/>
      <c r="M6851" s="64"/>
      <c r="N6851" s="64"/>
      <c r="O6851" s="64"/>
      <c r="P6851" s="64"/>
      <c r="Q6851" s="64"/>
      <c r="R6851" s="64"/>
      <c r="S6851" s="64"/>
      <c r="AP6851" s="64"/>
      <c r="AQ6851" s="64"/>
      <c r="AR6851" s="64"/>
      <c r="AS6851" s="64"/>
      <c r="AT6851" s="64"/>
      <c r="AU6851" s="64"/>
      <c r="AV6851" s="64"/>
      <c r="AW6851" s="64"/>
      <c r="AX6851" s="64"/>
      <c r="AY6851" s="64"/>
      <c r="AZ6851" s="64"/>
      <c r="BA6851" s="64"/>
      <c r="BB6851" s="64"/>
      <c r="BC6851" s="64"/>
      <c r="BD6851" s="64"/>
      <c r="BE6851" s="64"/>
      <c r="BF6851" s="64"/>
      <c r="BG6851" s="64"/>
      <c r="BH6851" s="64"/>
      <c r="BI6851" s="64"/>
      <c r="BJ6851" s="64"/>
      <c r="BK6851" s="64"/>
    </row>
    <row r="6852" spans="2:63" s="13" customFormat="1" ht="20.399999999999999">
      <c r="B6852" s="55" ph="1"/>
      <c r="H6852" s="64"/>
      <c r="I6852" s="64"/>
      <c r="J6852" s="64"/>
      <c r="K6852" s="64"/>
      <c r="L6852" s="64"/>
      <c r="M6852" s="64"/>
      <c r="N6852" s="64"/>
      <c r="O6852" s="64"/>
      <c r="P6852" s="64"/>
      <c r="Q6852" s="64"/>
      <c r="R6852" s="64"/>
      <c r="S6852" s="64"/>
      <c r="AP6852" s="64"/>
      <c r="AQ6852" s="64"/>
      <c r="AR6852" s="64"/>
      <c r="AS6852" s="64"/>
      <c r="AT6852" s="64"/>
      <c r="AU6852" s="64"/>
      <c r="AV6852" s="64"/>
      <c r="AW6852" s="64"/>
      <c r="AX6852" s="64"/>
      <c r="AY6852" s="64"/>
      <c r="AZ6852" s="64"/>
      <c r="BA6852" s="64"/>
      <c r="BB6852" s="64"/>
      <c r="BC6852" s="64"/>
      <c r="BD6852" s="64"/>
      <c r="BE6852" s="64"/>
      <c r="BF6852" s="64"/>
      <c r="BG6852" s="64"/>
      <c r="BH6852" s="64"/>
      <c r="BI6852" s="64"/>
      <c r="BJ6852" s="64"/>
      <c r="BK6852" s="64"/>
    </row>
    <row r="6854" spans="2:63" s="13" customFormat="1" ht="20.399999999999999">
      <c r="B6854" s="55" ph="1"/>
      <c r="H6854" s="64"/>
      <c r="I6854" s="64"/>
      <c r="J6854" s="64"/>
      <c r="K6854" s="64"/>
      <c r="L6854" s="64"/>
      <c r="M6854" s="64"/>
      <c r="N6854" s="64"/>
      <c r="O6854" s="64"/>
      <c r="P6854" s="64"/>
      <c r="Q6854" s="64"/>
      <c r="R6854" s="64"/>
      <c r="S6854" s="64"/>
      <c r="AP6854" s="64"/>
      <c r="AQ6854" s="64"/>
      <c r="AR6854" s="64"/>
      <c r="AS6854" s="64"/>
      <c r="AT6854" s="64"/>
      <c r="AU6854" s="64"/>
      <c r="AV6854" s="64"/>
      <c r="AW6854" s="64"/>
      <c r="AX6854" s="64"/>
      <c r="AY6854" s="64"/>
      <c r="AZ6854" s="64"/>
      <c r="BA6854" s="64"/>
      <c r="BB6854" s="64"/>
      <c r="BC6854" s="64"/>
      <c r="BD6854" s="64"/>
      <c r="BE6854" s="64"/>
      <c r="BF6854" s="64"/>
      <c r="BG6854" s="64"/>
      <c r="BH6854" s="64"/>
      <c r="BI6854" s="64"/>
      <c r="BJ6854" s="64"/>
      <c r="BK6854" s="64"/>
    </row>
    <row r="6855" spans="2:63" s="13" customFormat="1" ht="20.399999999999999">
      <c r="B6855" s="55" ph="1"/>
      <c r="H6855" s="64"/>
      <c r="I6855" s="64"/>
      <c r="J6855" s="64"/>
      <c r="K6855" s="64"/>
      <c r="L6855" s="64"/>
      <c r="M6855" s="64"/>
      <c r="N6855" s="64"/>
      <c r="O6855" s="64"/>
      <c r="P6855" s="64"/>
      <c r="Q6855" s="64"/>
      <c r="R6855" s="64"/>
      <c r="S6855" s="64"/>
      <c r="AP6855" s="64"/>
      <c r="AQ6855" s="64"/>
      <c r="AR6855" s="64"/>
      <c r="AS6855" s="64"/>
      <c r="AT6855" s="64"/>
      <c r="AU6855" s="64"/>
      <c r="AV6855" s="64"/>
      <c r="AW6855" s="64"/>
      <c r="AX6855" s="64"/>
      <c r="AY6855" s="64"/>
      <c r="AZ6855" s="64"/>
      <c r="BA6855" s="64"/>
      <c r="BB6855" s="64"/>
      <c r="BC6855" s="64"/>
      <c r="BD6855" s="64"/>
      <c r="BE6855" s="64"/>
      <c r="BF6855" s="64"/>
      <c r="BG6855" s="64"/>
      <c r="BH6855" s="64"/>
      <c r="BI6855" s="64"/>
      <c r="BJ6855" s="64"/>
      <c r="BK6855" s="64"/>
    </row>
    <row r="6856" spans="2:63" s="13" customFormat="1" ht="20.399999999999999">
      <c r="B6856" s="55" ph="1"/>
      <c r="H6856" s="64"/>
      <c r="I6856" s="64"/>
      <c r="J6856" s="64"/>
      <c r="K6856" s="64"/>
      <c r="L6856" s="64"/>
      <c r="M6856" s="64"/>
      <c r="N6856" s="64"/>
      <c r="O6856" s="64"/>
      <c r="P6856" s="64"/>
      <c r="Q6856" s="64"/>
      <c r="R6856" s="64"/>
      <c r="S6856" s="64"/>
      <c r="AP6856" s="64"/>
      <c r="AQ6856" s="64"/>
      <c r="AR6856" s="64"/>
      <c r="AS6856" s="64"/>
      <c r="AT6856" s="64"/>
      <c r="AU6856" s="64"/>
      <c r="AV6856" s="64"/>
      <c r="AW6856" s="64"/>
      <c r="AX6856" s="64"/>
      <c r="AY6856" s="64"/>
      <c r="AZ6856" s="64"/>
      <c r="BA6856" s="64"/>
      <c r="BB6856" s="64"/>
      <c r="BC6856" s="64"/>
      <c r="BD6856" s="64"/>
      <c r="BE6856" s="64"/>
      <c r="BF6856" s="64"/>
      <c r="BG6856" s="64"/>
      <c r="BH6856" s="64"/>
      <c r="BI6856" s="64"/>
      <c r="BJ6856" s="64"/>
      <c r="BK6856" s="64"/>
    </row>
    <row r="6857" spans="2:63" s="13" customFormat="1" ht="20.399999999999999">
      <c r="B6857" s="55" ph="1"/>
      <c r="H6857" s="64"/>
      <c r="I6857" s="64"/>
      <c r="J6857" s="64"/>
      <c r="K6857" s="64"/>
      <c r="L6857" s="64"/>
      <c r="M6857" s="64"/>
      <c r="N6857" s="64"/>
      <c r="O6857" s="64"/>
      <c r="P6857" s="64"/>
      <c r="Q6857" s="64"/>
      <c r="R6857" s="64"/>
      <c r="S6857" s="64"/>
      <c r="AP6857" s="64"/>
      <c r="AQ6857" s="64"/>
      <c r="AR6857" s="64"/>
      <c r="AS6857" s="64"/>
      <c r="AT6857" s="64"/>
      <c r="AU6857" s="64"/>
      <c r="AV6857" s="64"/>
      <c r="AW6857" s="64"/>
      <c r="AX6857" s="64"/>
      <c r="AY6857" s="64"/>
      <c r="AZ6857" s="64"/>
      <c r="BA6857" s="64"/>
      <c r="BB6857" s="64"/>
      <c r="BC6857" s="64"/>
      <c r="BD6857" s="64"/>
      <c r="BE6857" s="64"/>
      <c r="BF6857" s="64"/>
      <c r="BG6857" s="64"/>
      <c r="BH6857" s="64"/>
      <c r="BI6857" s="64"/>
      <c r="BJ6857" s="64"/>
      <c r="BK6857" s="64"/>
    </row>
    <row r="6858" spans="2:63" s="13" customFormat="1" ht="20.399999999999999">
      <c r="B6858" s="55" ph="1"/>
      <c r="H6858" s="64"/>
      <c r="I6858" s="64"/>
      <c r="J6858" s="64"/>
      <c r="K6858" s="64"/>
      <c r="L6858" s="64"/>
      <c r="M6858" s="64"/>
      <c r="N6858" s="64"/>
      <c r="O6858" s="64"/>
      <c r="P6858" s="64"/>
      <c r="Q6858" s="64"/>
      <c r="R6858" s="64"/>
      <c r="S6858" s="64"/>
      <c r="AP6858" s="64"/>
      <c r="AQ6858" s="64"/>
      <c r="AR6858" s="64"/>
      <c r="AS6858" s="64"/>
      <c r="AT6858" s="64"/>
      <c r="AU6858" s="64"/>
      <c r="AV6858" s="64"/>
      <c r="AW6858" s="64"/>
      <c r="AX6858" s="64"/>
      <c r="AY6858" s="64"/>
      <c r="AZ6858" s="64"/>
      <c r="BA6858" s="64"/>
      <c r="BB6858" s="64"/>
      <c r="BC6858" s="64"/>
      <c r="BD6858" s="64"/>
      <c r="BE6858" s="64"/>
      <c r="BF6858" s="64"/>
      <c r="BG6858" s="64"/>
      <c r="BH6858" s="64"/>
      <c r="BI6858" s="64"/>
      <c r="BJ6858" s="64"/>
      <c r="BK6858" s="64"/>
    </row>
    <row r="6859" spans="2:63" s="13" customFormat="1" ht="20.399999999999999">
      <c r="B6859" s="55" ph="1"/>
      <c r="H6859" s="64"/>
      <c r="I6859" s="64"/>
      <c r="J6859" s="64"/>
      <c r="K6859" s="64"/>
      <c r="L6859" s="64"/>
      <c r="M6859" s="64"/>
      <c r="N6859" s="64"/>
      <c r="O6859" s="64"/>
      <c r="P6859" s="64"/>
      <c r="Q6859" s="64"/>
      <c r="R6859" s="64"/>
      <c r="S6859" s="64"/>
      <c r="AP6859" s="64"/>
      <c r="AQ6859" s="64"/>
      <c r="AR6859" s="64"/>
      <c r="AS6859" s="64"/>
      <c r="AT6859" s="64"/>
      <c r="AU6859" s="64"/>
      <c r="AV6859" s="64"/>
      <c r="AW6859" s="64"/>
      <c r="AX6859" s="64"/>
      <c r="AY6859" s="64"/>
      <c r="AZ6859" s="64"/>
      <c r="BA6859" s="64"/>
      <c r="BB6859" s="64"/>
      <c r="BC6859" s="64"/>
      <c r="BD6859" s="64"/>
      <c r="BE6859" s="64"/>
      <c r="BF6859" s="64"/>
      <c r="BG6859" s="64"/>
      <c r="BH6859" s="64"/>
      <c r="BI6859" s="64"/>
      <c r="BJ6859" s="64"/>
      <c r="BK6859" s="64"/>
    </row>
    <row r="6860" spans="2:63" s="13" customFormat="1" ht="20.399999999999999">
      <c r="B6860" s="55" ph="1"/>
      <c r="H6860" s="64"/>
      <c r="I6860" s="64"/>
      <c r="J6860" s="64"/>
      <c r="K6860" s="64"/>
      <c r="L6860" s="64"/>
      <c r="M6860" s="64"/>
      <c r="N6860" s="64"/>
      <c r="O6860" s="64"/>
      <c r="P6860" s="64"/>
      <c r="Q6860" s="64"/>
      <c r="R6860" s="64"/>
      <c r="S6860" s="64"/>
      <c r="AP6860" s="64"/>
      <c r="AQ6860" s="64"/>
      <c r="AR6860" s="64"/>
      <c r="AS6860" s="64"/>
      <c r="AT6860" s="64"/>
      <c r="AU6860" s="64"/>
      <c r="AV6860" s="64"/>
      <c r="AW6860" s="64"/>
      <c r="AX6860" s="64"/>
      <c r="AY6860" s="64"/>
      <c r="AZ6860" s="64"/>
      <c r="BA6860" s="64"/>
      <c r="BB6860" s="64"/>
      <c r="BC6860" s="64"/>
      <c r="BD6860" s="64"/>
      <c r="BE6860" s="64"/>
      <c r="BF6860" s="64"/>
      <c r="BG6860" s="64"/>
      <c r="BH6860" s="64"/>
      <c r="BI6860" s="64"/>
      <c r="BJ6860" s="64"/>
      <c r="BK6860" s="64"/>
    </row>
    <row r="6861" spans="2:63" s="13" customFormat="1" ht="20.399999999999999">
      <c r="B6861" s="55" ph="1"/>
      <c r="H6861" s="64"/>
      <c r="I6861" s="64"/>
      <c r="J6861" s="64"/>
      <c r="K6861" s="64"/>
      <c r="L6861" s="64"/>
      <c r="M6861" s="64"/>
      <c r="N6861" s="64"/>
      <c r="O6861" s="64"/>
      <c r="P6861" s="64"/>
      <c r="Q6861" s="64"/>
      <c r="R6861" s="64"/>
      <c r="S6861" s="64"/>
      <c r="AP6861" s="64"/>
      <c r="AQ6861" s="64"/>
      <c r="AR6861" s="64"/>
      <c r="AS6861" s="64"/>
      <c r="AT6861" s="64"/>
      <c r="AU6861" s="64"/>
      <c r="AV6861" s="64"/>
      <c r="AW6861" s="64"/>
      <c r="AX6861" s="64"/>
      <c r="AY6861" s="64"/>
      <c r="AZ6861" s="64"/>
      <c r="BA6861" s="64"/>
      <c r="BB6861" s="64"/>
      <c r="BC6861" s="64"/>
      <c r="BD6861" s="64"/>
      <c r="BE6861" s="64"/>
      <c r="BF6861" s="64"/>
      <c r="BG6861" s="64"/>
      <c r="BH6861" s="64"/>
      <c r="BI6861" s="64"/>
      <c r="BJ6861" s="64"/>
      <c r="BK6861" s="64"/>
    </row>
    <row r="6862" spans="2:63" s="13" customFormat="1" ht="20.399999999999999">
      <c r="B6862" s="55" ph="1"/>
      <c r="H6862" s="64"/>
      <c r="I6862" s="64"/>
      <c r="J6862" s="64"/>
      <c r="K6862" s="64"/>
      <c r="L6862" s="64"/>
      <c r="M6862" s="64"/>
      <c r="N6862" s="64"/>
      <c r="O6862" s="64"/>
      <c r="P6862" s="64"/>
      <c r="Q6862" s="64"/>
      <c r="R6862" s="64"/>
      <c r="S6862" s="64"/>
      <c r="AP6862" s="64"/>
      <c r="AQ6862" s="64"/>
      <c r="AR6862" s="64"/>
      <c r="AS6862" s="64"/>
      <c r="AT6862" s="64"/>
      <c r="AU6862" s="64"/>
      <c r="AV6862" s="64"/>
      <c r="AW6862" s="64"/>
      <c r="AX6862" s="64"/>
      <c r="AY6862" s="64"/>
      <c r="AZ6862" s="64"/>
      <c r="BA6862" s="64"/>
      <c r="BB6862" s="64"/>
      <c r="BC6862" s="64"/>
      <c r="BD6862" s="64"/>
      <c r="BE6862" s="64"/>
      <c r="BF6862" s="64"/>
      <c r="BG6862" s="64"/>
      <c r="BH6862" s="64"/>
      <c r="BI6862" s="64"/>
      <c r="BJ6862" s="64"/>
      <c r="BK6862" s="64"/>
    </row>
    <row r="6863" spans="2:63" s="13" customFormat="1" ht="20.399999999999999">
      <c r="B6863" s="55" ph="1"/>
      <c r="H6863" s="64"/>
      <c r="I6863" s="64"/>
      <c r="J6863" s="64"/>
      <c r="K6863" s="64"/>
      <c r="L6863" s="64"/>
      <c r="M6863" s="64"/>
      <c r="N6863" s="64"/>
      <c r="O6863" s="64"/>
      <c r="P6863" s="64"/>
      <c r="Q6863" s="64"/>
      <c r="R6863" s="64"/>
      <c r="S6863" s="64"/>
      <c r="AP6863" s="64"/>
      <c r="AQ6863" s="64"/>
      <c r="AR6863" s="64"/>
      <c r="AS6863" s="64"/>
      <c r="AT6863" s="64"/>
      <c r="AU6863" s="64"/>
      <c r="AV6863" s="64"/>
      <c r="AW6863" s="64"/>
      <c r="AX6863" s="64"/>
      <c r="AY6863" s="64"/>
      <c r="AZ6863" s="64"/>
      <c r="BA6863" s="64"/>
      <c r="BB6863" s="64"/>
      <c r="BC6863" s="64"/>
      <c r="BD6863" s="64"/>
      <c r="BE6863" s="64"/>
      <c r="BF6863" s="64"/>
      <c r="BG6863" s="64"/>
      <c r="BH6863" s="64"/>
      <c r="BI6863" s="64"/>
      <c r="BJ6863" s="64"/>
      <c r="BK6863" s="64"/>
    </row>
    <row r="6865" spans="2:63" s="13" customFormat="1" ht="20.399999999999999">
      <c r="B6865" s="55" ph="1"/>
      <c r="H6865" s="64"/>
      <c r="I6865" s="64"/>
      <c r="J6865" s="64"/>
      <c r="K6865" s="64"/>
      <c r="L6865" s="64"/>
      <c r="M6865" s="64"/>
      <c r="N6865" s="64"/>
      <c r="O6865" s="64"/>
      <c r="P6865" s="64"/>
      <c r="Q6865" s="64"/>
      <c r="R6865" s="64"/>
      <c r="S6865" s="64"/>
      <c r="AP6865" s="64"/>
      <c r="AQ6865" s="64"/>
      <c r="AR6865" s="64"/>
      <c r="AS6865" s="64"/>
      <c r="AT6865" s="64"/>
      <c r="AU6865" s="64"/>
      <c r="AV6865" s="64"/>
      <c r="AW6865" s="64"/>
      <c r="AX6865" s="64"/>
      <c r="AY6865" s="64"/>
      <c r="AZ6865" s="64"/>
      <c r="BA6865" s="64"/>
      <c r="BB6865" s="64"/>
      <c r="BC6865" s="64"/>
      <c r="BD6865" s="64"/>
      <c r="BE6865" s="64"/>
      <c r="BF6865" s="64"/>
      <c r="BG6865" s="64"/>
      <c r="BH6865" s="64"/>
      <c r="BI6865" s="64"/>
      <c r="BJ6865" s="64"/>
      <c r="BK6865" s="64"/>
    </row>
    <row r="6866" spans="2:63" s="13" customFormat="1" ht="20.399999999999999">
      <c r="B6866" s="55" ph="1"/>
      <c r="H6866" s="64"/>
      <c r="I6866" s="64"/>
      <c r="J6866" s="64"/>
      <c r="K6866" s="64"/>
      <c r="L6866" s="64"/>
      <c r="M6866" s="64"/>
      <c r="N6866" s="64"/>
      <c r="O6866" s="64"/>
      <c r="P6866" s="64"/>
      <c r="Q6866" s="64"/>
      <c r="R6866" s="64"/>
      <c r="S6866" s="64"/>
      <c r="AP6866" s="64"/>
      <c r="AQ6866" s="64"/>
      <c r="AR6866" s="64"/>
      <c r="AS6866" s="64"/>
      <c r="AT6866" s="64"/>
      <c r="AU6866" s="64"/>
      <c r="AV6866" s="64"/>
      <c r="AW6866" s="64"/>
      <c r="AX6866" s="64"/>
      <c r="AY6866" s="64"/>
      <c r="AZ6866" s="64"/>
      <c r="BA6866" s="64"/>
      <c r="BB6866" s="64"/>
      <c r="BC6866" s="64"/>
      <c r="BD6866" s="64"/>
      <c r="BE6866" s="64"/>
      <c r="BF6866" s="64"/>
      <c r="BG6866" s="64"/>
      <c r="BH6866" s="64"/>
      <c r="BI6866" s="64"/>
      <c r="BJ6866" s="64"/>
      <c r="BK6866" s="64"/>
    </row>
    <row r="6867" spans="2:63" s="13" customFormat="1" ht="20.399999999999999">
      <c r="B6867" s="55" ph="1"/>
      <c r="H6867" s="64"/>
      <c r="I6867" s="64"/>
      <c r="J6867" s="64"/>
      <c r="K6867" s="64"/>
      <c r="L6867" s="64"/>
      <c r="M6867" s="64"/>
      <c r="N6867" s="64"/>
      <c r="O6867" s="64"/>
      <c r="P6867" s="64"/>
      <c r="Q6867" s="64"/>
      <c r="R6867" s="64"/>
      <c r="S6867" s="64"/>
      <c r="AP6867" s="64"/>
      <c r="AQ6867" s="64"/>
      <c r="AR6867" s="64"/>
      <c r="AS6867" s="64"/>
      <c r="AT6867" s="64"/>
      <c r="AU6867" s="64"/>
      <c r="AV6867" s="64"/>
      <c r="AW6867" s="64"/>
      <c r="AX6867" s="64"/>
      <c r="AY6867" s="64"/>
      <c r="AZ6867" s="64"/>
      <c r="BA6867" s="64"/>
      <c r="BB6867" s="64"/>
      <c r="BC6867" s="64"/>
      <c r="BD6867" s="64"/>
      <c r="BE6867" s="64"/>
      <c r="BF6867" s="64"/>
      <c r="BG6867" s="64"/>
      <c r="BH6867" s="64"/>
      <c r="BI6867" s="64"/>
      <c r="BJ6867" s="64"/>
      <c r="BK6867" s="64"/>
    </row>
    <row r="6868" spans="2:63" s="13" customFormat="1" ht="20.399999999999999">
      <c r="B6868" s="55" ph="1"/>
      <c r="H6868" s="64"/>
      <c r="I6868" s="64"/>
      <c r="J6868" s="64"/>
      <c r="K6868" s="64"/>
      <c r="L6868" s="64"/>
      <c r="M6868" s="64"/>
      <c r="N6868" s="64"/>
      <c r="O6868" s="64"/>
      <c r="P6868" s="64"/>
      <c r="Q6868" s="64"/>
      <c r="R6868" s="64"/>
      <c r="S6868" s="64"/>
      <c r="AP6868" s="64"/>
      <c r="AQ6868" s="64"/>
      <c r="AR6868" s="64"/>
      <c r="AS6868" s="64"/>
      <c r="AT6868" s="64"/>
      <c r="AU6868" s="64"/>
      <c r="AV6868" s="64"/>
      <c r="AW6868" s="64"/>
      <c r="AX6868" s="64"/>
      <c r="AY6868" s="64"/>
      <c r="AZ6868" s="64"/>
      <c r="BA6868" s="64"/>
      <c r="BB6868" s="64"/>
      <c r="BC6868" s="64"/>
      <c r="BD6868" s="64"/>
      <c r="BE6868" s="64"/>
      <c r="BF6868" s="64"/>
      <c r="BG6868" s="64"/>
      <c r="BH6868" s="64"/>
      <c r="BI6868" s="64"/>
      <c r="BJ6868" s="64"/>
      <c r="BK6868" s="64"/>
    </row>
    <row r="6869" spans="2:63" s="13" customFormat="1" ht="20.399999999999999">
      <c r="B6869" s="55" ph="1"/>
      <c r="H6869" s="64"/>
      <c r="I6869" s="64"/>
      <c r="J6869" s="64"/>
      <c r="K6869" s="64"/>
      <c r="L6869" s="64"/>
      <c r="M6869" s="64"/>
      <c r="N6869" s="64"/>
      <c r="O6869" s="64"/>
      <c r="P6869" s="64"/>
      <c r="Q6869" s="64"/>
      <c r="R6869" s="64"/>
      <c r="S6869" s="64"/>
      <c r="AP6869" s="64"/>
      <c r="AQ6869" s="64"/>
      <c r="AR6869" s="64"/>
      <c r="AS6869" s="64"/>
      <c r="AT6869" s="64"/>
      <c r="AU6869" s="64"/>
      <c r="AV6869" s="64"/>
      <c r="AW6869" s="64"/>
      <c r="AX6869" s="64"/>
      <c r="AY6869" s="64"/>
      <c r="AZ6869" s="64"/>
      <c r="BA6869" s="64"/>
      <c r="BB6869" s="64"/>
      <c r="BC6869" s="64"/>
      <c r="BD6869" s="64"/>
      <c r="BE6869" s="64"/>
      <c r="BF6869" s="64"/>
      <c r="BG6869" s="64"/>
      <c r="BH6869" s="64"/>
      <c r="BI6869" s="64"/>
      <c r="BJ6869" s="64"/>
      <c r="BK6869" s="64"/>
    </row>
    <row r="6870" spans="2:63" s="13" customFormat="1" ht="20.399999999999999">
      <c r="B6870" s="55" ph="1"/>
      <c r="H6870" s="64"/>
      <c r="I6870" s="64"/>
      <c r="J6870" s="64"/>
      <c r="K6870" s="64"/>
      <c r="L6870" s="64"/>
      <c r="M6870" s="64"/>
      <c r="N6870" s="64"/>
      <c r="O6870" s="64"/>
      <c r="P6870" s="64"/>
      <c r="Q6870" s="64"/>
      <c r="R6870" s="64"/>
      <c r="S6870" s="64"/>
      <c r="AP6870" s="64"/>
      <c r="AQ6870" s="64"/>
      <c r="AR6870" s="64"/>
      <c r="AS6870" s="64"/>
      <c r="AT6870" s="64"/>
      <c r="AU6870" s="64"/>
      <c r="AV6870" s="64"/>
      <c r="AW6870" s="64"/>
      <c r="AX6870" s="64"/>
      <c r="AY6870" s="64"/>
      <c r="AZ6870" s="64"/>
      <c r="BA6870" s="64"/>
      <c r="BB6870" s="64"/>
      <c r="BC6870" s="64"/>
      <c r="BD6870" s="64"/>
      <c r="BE6870" s="64"/>
      <c r="BF6870" s="64"/>
      <c r="BG6870" s="64"/>
      <c r="BH6870" s="64"/>
      <c r="BI6870" s="64"/>
      <c r="BJ6870" s="64"/>
      <c r="BK6870" s="64"/>
    </row>
    <row r="6871" spans="2:63" s="13" customFormat="1" ht="20.399999999999999">
      <c r="B6871" s="55" ph="1"/>
      <c r="H6871" s="64"/>
      <c r="I6871" s="64"/>
      <c r="J6871" s="64"/>
      <c r="K6871" s="64"/>
      <c r="L6871" s="64"/>
      <c r="M6871" s="64"/>
      <c r="N6871" s="64"/>
      <c r="O6871" s="64"/>
      <c r="P6871" s="64"/>
      <c r="Q6871" s="64"/>
      <c r="R6871" s="64"/>
      <c r="S6871" s="64"/>
      <c r="AP6871" s="64"/>
      <c r="AQ6871" s="64"/>
      <c r="AR6871" s="64"/>
      <c r="AS6871" s="64"/>
      <c r="AT6871" s="64"/>
      <c r="AU6871" s="64"/>
      <c r="AV6871" s="64"/>
      <c r="AW6871" s="64"/>
      <c r="AX6871" s="64"/>
      <c r="AY6871" s="64"/>
      <c r="AZ6871" s="64"/>
      <c r="BA6871" s="64"/>
      <c r="BB6871" s="64"/>
      <c r="BC6871" s="64"/>
      <c r="BD6871" s="64"/>
      <c r="BE6871" s="64"/>
      <c r="BF6871" s="64"/>
      <c r="BG6871" s="64"/>
      <c r="BH6871" s="64"/>
      <c r="BI6871" s="64"/>
      <c r="BJ6871" s="64"/>
      <c r="BK6871" s="64"/>
    </row>
    <row r="6872" spans="2:63" s="13" customFormat="1" ht="20.399999999999999">
      <c r="B6872" s="55" ph="1"/>
      <c r="H6872" s="64"/>
      <c r="I6872" s="64"/>
      <c r="J6872" s="64"/>
      <c r="K6872" s="64"/>
      <c r="L6872" s="64"/>
      <c r="M6872" s="64"/>
      <c r="N6872" s="64"/>
      <c r="O6872" s="64"/>
      <c r="P6872" s="64"/>
      <c r="Q6872" s="64"/>
      <c r="R6872" s="64"/>
      <c r="S6872" s="64"/>
      <c r="AP6872" s="64"/>
      <c r="AQ6872" s="64"/>
      <c r="AR6872" s="64"/>
      <c r="AS6872" s="64"/>
      <c r="AT6872" s="64"/>
      <c r="AU6872" s="64"/>
      <c r="AV6872" s="64"/>
      <c r="AW6872" s="64"/>
      <c r="AX6872" s="64"/>
      <c r="AY6872" s="64"/>
      <c r="AZ6872" s="64"/>
      <c r="BA6872" s="64"/>
      <c r="BB6872" s="64"/>
      <c r="BC6872" s="64"/>
      <c r="BD6872" s="64"/>
      <c r="BE6872" s="64"/>
      <c r="BF6872" s="64"/>
      <c r="BG6872" s="64"/>
      <c r="BH6872" s="64"/>
      <c r="BI6872" s="64"/>
      <c r="BJ6872" s="64"/>
      <c r="BK6872" s="64"/>
    </row>
    <row r="6873" spans="2:63" s="13" customFormat="1" ht="20.399999999999999">
      <c r="B6873" s="55" ph="1"/>
      <c r="H6873" s="64"/>
      <c r="I6873" s="64"/>
      <c r="J6873" s="64"/>
      <c r="K6873" s="64"/>
      <c r="L6873" s="64"/>
      <c r="M6873" s="64"/>
      <c r="N6873" s="64"/>
      <c r="O6873" s="64"/>
      <c r="P6873" s="64"/>
      <c r="Q6873" s="64"/>
      <c r="R6873" s="64"/>
      <c r="S6873" s="64"/>
      <c r="AP6873" s="64"/>
      <c r="AQ6873" s="64"/>
      <c r="AR6873" s="64"/>
      <c r="AS6873" s="64"/>
      <c r="AT6873" s="64"/>
      <c r="AU6873" s="64"/>
      <c r="AV6873" s="64"/>
      <c r="AW6873" s="64"/>
      <c r="AX6873" s="64"/>
      <c r="AY6873" s="64"/>
      <c r="AZ6873" s="64"/>
      <c r="BA6873" s="64"/>
      <c r="BB6873" s="64"/>
      <c r="BC6873" s="64"/>
      <c r="BD6873" s="64"/>
      <c r="BE6873" s="64"/>
      <c r="BF6873" s="64"/>
      <c r="BG6873" s="64"/>
      <c r="BH6873" s="64"/>
      <c r="BI6873" s="64"/>
      <c r="BJ6873" s="64"/>
      <c r="BK6873" s="64"/>
    </row>
    <row r="6875" spans="2:63" s="13" customFormat="1" ht="20.399999999999999">
      <c r="B6875" s="55" ph="1"/>
      <c r="H6875" s="64"/>
      <c r="I6875" s="64"/>
      <c r="J6875" s="64"/>
      <c r="K6875" s="64"/>
      <c r="L6875" s="64"/>
      <c r="M6875" s="64"/>
      <c r="N6875" s="64"/>
      <c r="O6875" s="64"/>
      <c r="P6875" s="64"/>
      <c r="Q6875" s="64"/>
      <c r="R6875" s="64"/>
      <c r="S6875" s="64"/>
      <c r="AP6875" s="64"/>
      <c r="AQ6875" s="64"/>
      <c r="AR6875" s="64"/>
      <c r="AS6875" s="64"/>
      <c r="AT6875" s="64"/>
      <c r="AU6875" s="64"/>
      <c r="AV6875" s="64"/>
      <c r="AW6875" s="64"/>
      <c r="AX6875" s="64"/>
      <c r="AY6875" s="64"/>
      <c r="AZ6875" s="64"/>
      <c r="BA6875" s="64"/>
      <c r="BB6875" s="64"/>
      <c r="BC6875" s="64"/>
      <c r="BD6875" s="64"/>
      <c r="BE6875" s="64"/>
      <c r="BF6875" s="64"/>
      <c r="BG6875" s="64"/>
      <c r="BH6875" s="64"/>
      <c r="BI6875" s="64"/>
      <c r="BJ6875" s="64"/>
      <c r="BK6875" s="64"/>
    </row>
    <row r="6876" spans="2:63" s="13" customFormat="1" ht="20.399999999999999">
      <c r="B6876" s="55" ph="1"/>
      <c r="H6876" s="64"/>
      <c r="I6876" s="64"/>
      <c r="J6876" s="64"/>
      <c r="K6876" s="64"/>
      <c r="L6876" s="64"/>
      <c r="M6876" s="64"/>
      <c r="N6876" s="64"/>
      <c r="O6876" s="64"/>
      <c r="P6876" s="64"/>
      <c r="Q6876" s="64"/>
      <c r="R6876" s="64"/>
      <c r="S6876" s="64"/>
      <c r="AP6876" s="64"/>
      <c r="AQ6876" s="64"/>
      <c r="AR6876" s="64"/>
      <c r="AS6876" s="64"/>
      <c r="AT6876" s="64"/>
      <c r="AU6876" s="64"/>
      <c r="AV6876" s="64"/>
      <c r="AW6876" s="64"/>
      <c r="AX6876" s="64"/>
      <c r="AY6876" s="64"/>
      <c r="AZ6876" s="64"/>
      <c r="BA6876" s="64"/>
      <c r="BB6876" s="64"/>
      <c r="BC6876" s="64"/>
      <c r="BD6876" s="64"/>
      <c r="BE6876" s="64"/>
      <c r="BF6876" s="64"/>
      <c r="BG6876" s="64"/>
      <c r="BH6876" s="64"/>
      <c r="BI6876" s="64"/>
      <c r="BJ6876" s="64"/>
      <c r="BK6876" s="64"/>
    </row>
    <row r="6878" spans="2:63" s="13" customFormat="1" ht="20.399999999999999">
      <c r="B6878" s="55" ph="1"/>
      <c r="H6878" s="64"/>
      <c r="I6878" s="64"/>
      <c r="J6878" s="64"/>
      <c r="K6878" s="64"/>
      <c r="L6878" s="64"/>
      <c r="M6878" s="64"/>
      <c r="N6878" s="64"/>
      <c r="O6878" s="64"/>
      <c r="P6878" s="64"/>
      <c r="Q6878" s="64"/>
      <c r="R6878" s="64"/>
      <c r="S6878" s="64"/>
      <c r="AP6878" s="64"/>
      <c r="AQ6878" s="64"/>
      <c r="AR6878" s="64"/>
      <c r="AS6878" s="64"/>
      <c r="AT6878" s="64"/>
      <c r="AU6878" s="64"/>
      <c r="AV6878" s="64"/>
      <c r="AW6878" s="64"/>
      <c r="AX6878" s="64"/>
      <c r="AY6878" s="64"/>
      <c r="AZ6878" s="64"/>
      <c r="BA6878" s="64"/>
      <c r="BB6878" s="64"/>
      <c r="BC6878" s="64"/>
      <c r="BD6878" s="64"/>
      <c r="BE6878" s="64"/>
      <c r="BF6878" s="64"/>
      <c r="BG6878" s="64"/>
      <c r="BH6878" s="64"/>
      <c r="BI6878" s="64"/>
      <c r="BJ6878" s="64"/>
      <c r="BK6878" s="64"/>
    </row>
    <row r="6879" spans="2:63" s="13" customFormat="1" ht="20.399999999999999">
      <c r="B6879" s="55" ph="1"/>
      <c r="H6879" s="64"/>
      <c r="I6879" s="64"/>
      <c r="J6879" s="64"/>
      <c r="K6879" s="64"/>
      <c r="L6879" s="64"/>
      <c r="M6879" s="64"/>
      <c r="N6879" s="64"/>
      <c r="O6879" s="64"/>
      <c r="P6879" s="64"/>
      <c r="Q6879" s="64"/>
      <c r="R6879" s="64"/>
      <c r="S6879" s="64"/>
      <c r="AP6879" s="64"/>
      <c r="AQ6879" s="64"/>
      <c r="AR6879" s="64"/>
      <c r="AS6879" s="64"/>
      <c r="AT6879" s="64"/>
      <c r="AU6879" s="64"/>
      <c r="AV6879" s="64"/>
      <c r="AW6879" s="64"/>
      <c r="AX6879" s="64"/>
      <c r="AY6879" s="64"/>
      <c r="AZ6879" s="64"/>
      <c r="BA6879" s="64"/>
      <c r="BB6879" s="64"/>
      <c r="BC6879" s="64"/>
      <c r="BD6879" s="64"/>
      <c r="BE6879" s="64"/>
      <c r="BF6879" s="64"/>
      <c r="BG6879" s="64"/>
      <c r="BH6879" s="64"/>
      <c r="BI6879" s="64"/>
      <c r="BJ6879" s="64"/>
      <c r="BK6879" s="64"/>
    </row>
    <row r="6880" spans="2:63" s="13" customFormat="1" ht="20.399999999999999">
      <c r="B6880" s="55" ph="1"/>
      <c r="H6880" s="64"/>
      <c r="I6880" s="64"/>
      <c r="J6880" s="64"/>
      <c r="K6880" s="64"/>
      <c r="L6880" s="64"/>
      <c r="M6880" s="64"/>
      <c r="N6880" s="64"/>
      <c r="O6880" s="64"/>
      <c r="P6880" s="64"/>
      <c r="Q6880" s="64"/>
      <c r="R6880" s="64"/>
      <c r="S6880" s="64"/>
      <c r="AP6880" s="64"/>
      <c r="AQ6880" s="64"/>
      <c r="AR6880" s="64"/>
      <c r="AS6880" s="64"/>
      <c r="AT6880" s="64"/>
      <c r="AU6880" s="64"/>
      <c r="AV6880" s="64"/>
      <c r="AW6880" s="64"/>
      <c r="AX6880" s="64"/>
      <c r="AY6880" s="64"/>
      <c r="AZ6880" s="64"/>
      <c r="BA6880" s="64"/>
      <c r="BB6880" s="64"/>
      <c r="BC6880" s="64"/>
      <c r="BD6880" s="64"/>
      <c r="BE6880" s="64"/>
      <c r="BF6880" s="64"/>
      <c r="BG6880" s="64"/>
      <c r="BH6880" s="64"/>
      <c r="BI6880" s="64"/>
      <c r="BJ6880" s="64"/>
      <c r="BK6880" s="64"/>
    </row>
    <row r="6881" spans="2:63" s="13" customFormat="1" ht="20.399999999999999">
      <c r="B6881" s="55" ph="1"/>
      <c r="H6881" s="64"/>
      <c r="I6881" s="64"/>
      <c r="J6881" s="64"/>
      <c r="K6881" s="64"/>
      <c r="L6881" s="64"/>
      <c r="M6881" s="64"/>
      <c r="N6881" s="64"/>
      <c r="O6881" s="64"/>
      <c r="P6881" s="64"/>
      <c r="Q6881" s="64"/>
      <c r="R6881" s="64"/>
      <c r="S6881" s="64"/>
      <c r="AP6881" s="64"/>
      <c r="AQ6881" s="64"/>
      <c r="AR6881" s="64"/>
      <c r="AS6881" s="64"/>
      <c r="AT6881" s="64"/>
      <c r="AU6881" s="64"/>
      <c r="AV6881" s="64"/>
      <c r="AW6881" s="64"/>
      <c r="AX6881" s="64"/>
      <c r="AY6881" s="64"/>
      <c r="AZ6881" s="64"/>
      <c r="BA6881" s="64"/>
      <c r="BB6881" s="64"/>
      <c r="BC6881" s="64"/>
      <c r="BD6881" s="64"/>
      <c r="BE6881" s="64"/>
      <c r="BF6881" s="64"/>
      <c r="BG6881" s="64"/>
      <c r="BH6881" s="64"/>
      <c r="BI6881" s="64"/>
      <c r="BJ6881" s="64"/>
      <c r="BK6881" s="64"/>
    </row>
    <row r="6882" spans="2:63" s="13" customFormat="1" ht="20.399999999999999">
      <c r="B6882" s="55" ph="1"/>
      <c r="H6882" s="64"/>
      <c r="I6882" s="64"/>
      <c r="J6882" s="64"/>
      <c r="K6882" s="64"/>
      <c r="L6882" s="64"/>
      <c r="M6882" s="64"/>
      <c r="N6882" s="64"/>
      <c r="O6882" s="64"/>
      <c r="P6882" s="64"/>
      <c r="Q6882" s="64"/>
      <c r="R6882" s="64"/>
      <c r="S6882" s="64"/>
      <c r="AP6882" s="64"/>
      <c r="AQ6882" s="64"/>
      <c r="AR6882" s="64"/>
      <c r="AS6882" s="64"/>
      <c r="AT6882" s="64"/>
      <c r="AU6882" s="64"/>
      <c r="AV6882" s="64"/>
      <c r="AW6882" s="64"/>
      <c r="AX6882" s="64"/>
      <c r="AY6882" s="64"/>
      <c r="AZ6882" s="64"/>
      <c r="BA6882" s="64"/>
      <c r="BB6882" s="64"/>
      <c r="BC6882" s="64"/>
      <c r="BD6882" s="64"/>
      <c r="BE6882" s="64"/>
      <c r="BF6882" s="64"/>
      <c r="BG6882" s="64"/>
      <c r="BH6882" s="64"/>
      <c r="BI6882" s="64"/>
      <c r="BJ6882" s="64"/>
      <c r="BK6882" s="64"/>
    </row>
    <row r="6883" spans="2:63" s="13" customFormat="1" ht="20.399999999999999">
      <c r="B6883" s="55" ph="1"/>
      <c r="H6883" s="64"/>
      <c r="I6883" s="64"/>
      <c r="J6883" s="64"/>
      <c r="K6883" s="64"/>
      <c r="L6883" s="64"/>
      <c r="M6883" s="64"/>
      <c r="N6883" s="64"/>
      <c r="O6883" s="64"/>
      <c r="P6883" s="64"/>
      <c r="Q6883" s="64"/>
      <c r="R6883" s="64"/>
      <c r="S6883" s="64"/>
      <c r="AP6883" s="64"/>
      <c r="AQ6883" s="64"/>
      <c r="AR6883" s="64"/>
      <c r="AS6883" s="64"/>
      <c r="AT6883" s="64"/>
      <c r="AU6883" s="64"/>
      <c r="AV6883" s="64"/>
      <c r="AW6883" s="64"/>
      <c r="AX6883" s="64"/>
      <c r="AY6883" s="64"/>
      <c r="AZ6883" s="64"/>
      <c r="BA6883" s="64"/>
      <c r="BB6883" s="64"/>
      <c r="BC6883" s="64"/>
      <c r="BD6883" s="64"/>
      <c r="BE6883" s="64"/>
      <c r="BF6883" s="64"/>
      <c r="BG6883" s="64"/>
      <c r="BH6883" s="64"/>
      <c r="BI6883" s="64"/>
      <c r="BJ6883" s="64"/>
      <c r="BK6883" s="64"/>
    </row>
    <row r="6884" spans="2:63" s="13" customFormat="1" ht="20.399999999999999">
      <c r="B6884" s="55" ph="1"/>
      <c r="H6884" s="64"/>
      <c r="I6884" s="64"/>
      <c r="J6884" s="64"/>
      <c r="K6884" s="64"/>
      <c r="L6884" s="64"/>
      <c r="M6884" s="64"/>
      <c r="N6884" s="64"/>
      <c r="O6884" s="64"/>
      <c r="P6884" s="64"/>
      <c r="Q6884" s="64"/>
      <c r="R6884" s="64"/>
      <c r="S6884" s="64"/>
      <c r="AP6884" s="64"/>
      <c r="AQ6884" s="64"/>
      <c r="AR6884" s="64"/>
      <c r="AS6884" s="64"/>
      <c r="AT6884" s="64"/>
      <c r="AU6884" s="64"/>
      <c r="AV6884" s="64"/>
      <c r="AW6884" s="64"/>
      <c r="AX6884" s="64"/>
      <c r="AY6884" s="64"/>
      <c r="AZ6884" s="64"/>
      <c r="BA6884" s="64"/>
      <c r="BB6884" s="64"/>
      <c r="BC6884" s="64"/>
      <c r="BD6884" s="64"/>
      <c r="BE6884" s="64"/>
      <c r="BF6884" s="64"/>
      <c r="BG6884" s="64"/>
      <c r="BH6884" s="64"/>
      <c r="BI6884" s="64"/>
      <c r="BJ6884" s="64"/>
      <c r="BK6884" s="64"/>
    </row>
    <row r="6885" spans="2:63" s="13" customFormat="1" ht="20.399999999999999">
      <c r="B6885" s="55" ph="1"/>
      <c r="H6885" s="64"/>
      <c r="I6885" s="64"/>
      <c r="J6885" s="64"/>
      <c r="K6885" s="64"/>
      <c r="L6885" s="64"/>
      <c r="M6885" s="64"/>
      <c r="N6885" s="64"/>
      <c r="O6885" s="64"/>
      <c r="P6885" s="64"/>
      <c r="Q6885" s="64"/>
      <c r="R6885" s="64"/>
      <c r="S6885" s="64"/>
      <c r="AP6885" s="64"/>
      <c r="AQ6885" s="64"/>
      <c r="AR6885" s="64"/>
      <c r="AS6885" s="64"/>
      <c r="AT6885" s="64"/>
      <c r="AU6885" s="64"/>
      <c r="AV6885" s="64"/>
      <c r="AW6885" s="64"/>
      <c r="AX6885" s="64"/>
      <c r="AY6885" s="64"/>
      <c r="AZ6885" s="64"/>
      <c r="BA6885" s="64"/>
      <c r="BB6885" s="64"/>
      <c r="BC6885" s="64"/>
      <c r="BD6885" s="64"/>
      <c r="BE6885" s="64"/>
      <c r="BF6885" s="64"/>
      <c r="BG6885" s="64"/>
      <c r="BH6885" s="64"/>
      <c r="BI6885" s="64"/>
      <c r="BJ6885" s="64"/>
      <c r="BK6885" s="64"/>
    </row>
    <row r="6886" spans="2:63" s="13" customFormat="1" ht="20.399999999999999">
      <c r="B6886" s="55" ph="1"/>
      <c r="H6886" s="64"/>
      <c r="I6886" s="64"/>
      <c r="J6886" s="64"/>
      <c r="K6886" s="64"/>
      <c r="L6886" s="64"/>
      <c r="M6886" s="64"/>
      <c r="N6886" s="64"/>
      <c r="O6886" s="64"/>
      <c r="P6886" s="64"/>
      <c r="Q6886" s="64"/>
      <c r="R6886" s="64"/>
      <c r="S6886" s="64"/>
      <c r="AP6886" s="64"/>
      <c r="AQ6886" s="64"/>
      <c r="AR6886" s="64"/>
      <c r="AS6886" s="64"/>
      <c r="AT6886" s="64"/>
      <c r="AU6886" s="64"/>
      <c r="AV6886" s="64"/>
      <c r="AW6886" s="64"/>
      <c r="AX6886" s="64"/>
      <c r="AY6886" s="64"/>
      <c r="AZ6886" s="64"/>
      <c r="BA6886" s="64"/>
      <c r="BB6886" s="64"/>
      <c r="BC6886" s="64"/>
      <c r="BD6886" s="64"/>
      <c r="BE6886" s="64"/>
      <c r="BF6886" s="64"/>
      <c r="BG6886" s="64"/>
      <c r="BH6886" s="64"/>
      <c r="BI6886" s="64"/>
      <c r="BJ6886" s="64"/>
      <c r="BK6886" s="64"/>
    </row>
    <row r="6888" spans="2:63" s="13" customFormat="1" ht="20.399999999999999">
      <c r="B6888" s="55" ph="1"/>
      <c r="H6888" s="64"/>
      <c r="I6888" s="64"/>
      <c r="J6888" s="64"/>
      <c r="K6888" s="64"/>
      <c r="L6888" s="64"/>
      <c r="M6888" s="64"/>
      <c r="N6888" s="64"/>
      <c r="O6888" s="64"/>
      <c r="P6888" s="64"/>
      <c r="Q6888" s="64"/>
      <c r="R6888" s="64"/>
      <c r="S6888" s="64"/>
      <c r="AP6888" s="64"/>
      <c r="AQ6888" s="64"/>
      <c r="AR6888" s="64"/>
      <c r="AS6888" s="64"/>
      <c r="AT6888" s="64"/>
      <c r="AU6888" s="64"/>
      <c r="AV6888" s="64"/>
      <c r="AW6888" s="64"/>
      <c r="AX6888" s="64"/>
      <c r="AY6888" s="64"/>
      <c r="AZ6888" s="64"/>
      <c r="BA6888" s="64"/>
      <c r="BB6888" s="64"/>
      <c r="BC6888" s="64"/>
      <c r="BD6888" s="64"/>
      <c r="BE6888" s="64"/>
      <c r="BF6888" s="64"/>
      <c r="BG6888" s="64"/>
      <c r="BH6888" s="64"/>
      <c r="BI6888" s="64"/>
      <c r="BJ6888" s="64"/>
      <c r="BK6888" s="64"/>
    </row>
    <row r="6889" spans="2:63" s="13" customFormat="1" ht="20.399999999999999">
      <c r="B6889" s="55" ph="1"/>
      <c r="H6889" s="64"/>
      <c r="I6889" s="64"/>
      <c r="J6889" s="64"/>
      <c r="K6889" s="64"/>
      <c r="L6889" s="64"/>
      <c r="M6889" s="64"/>
      <c r="N6889" s="64"/>
      <c r="O6889" s="64"/>
      <c r="P6889" s="64"/>
      <c r="Q6889" s="64"/>
      <c r="R6889" s="64"/>
      <c r="S6889" s="64"/>
      <c r="AP6889" s="64"/>
      <c r="AQ6889" s="64"/>
      <c r="AR6889" s="64"/>
      <c r="AS6889" s="64"/>
      <c r="AT6889" s="64"/>
      <c r="AU6889" s="64"/>
      <c r="AV6889" s="64"/>
      <c r="AW6889" s="64"/>
      <c r="AX6889" s="64"/>
      <c r="AY6889" s="64"/>
      <c r="AZ6889" s="64"/>
      <c r="BA6889" s="64"/>
      <c r="BB6889" s="64"/>
      <c r="BC6889" s="64"/>
      <c r="BD6889" s="64"/>
      <c r="BE6889" s="64"/>
      <c r="BF6889" s="64"/>
      <c r="BG6889" s="64"/>
      <c r="BH6889" s="64"/>
      <c r="BI6889" s="64"/>
      <c r="BJ6889" s="64"/>
      <c r="BK6889" s="64"/>
    </row>
    <row r="6890" spans="2:63" s="13" customFormat="1" ht="20.399999999999999">
      <c r="B6890" s="55" ph="1"/>
      <c r="H6890" s="64"/>
      <c r="I6890" s="64"/>
      <c r="J6890" s="64"/>
      <c r="K6890" s="64"/>
      <c r="L6890" s="64"/>
      <c r="M6890" s="64"/>
      <c r="N6890" s="64"/>
      <c r="O6890" s="64"/>
      <c r="P6890" s="64"/>
      <c r="Q6890" s="64"/>
      <c r="R6890" s="64"/>
      <c r="S6890" s="64"/>
      <c r="AP6890" s="64"/>
      <c r="AQ6890" s="64"/>
      <c r="AR6890" s="64"/>
      <c r="AS6890" s="64"/>
      <c r="AT6890" s="64"/>
      <c r="AU6890" s="64"/>
      <c r="AV6890" s="64"/>
      <c r="AW6890" s="64"/>
      <c r="AX6890" s="64"/>
      <c r="AY6890" s="64"/>
      <c r="AZ6890" s="64"/>
      <c r="BA6890" s="64"/>
      <c r="BB6890" s="64"/>
      <c r="BC6890" s="64"/>
      <c r="BD6890" s="64"/>
      <c r="BE6890" s="64"/>
      <c r="BF6890" s="64"/>
      <c r="BG6890" s="64"/>
      <c r="BH6890" s="64"/>
      <c r="BI6890" s="64"/>
      <c r="BJ6890" s="64"/>
      <c r="BK6890" s="64"/>
    </row>
    <row r="6891" spans="2:63" s="13" customFormat="1" ht="20.399999999999999">
      <c r="B6891" s="55" ph="1"/>
      <c r="H6891" s="64"/>
      <c r="I6891" s="64"/>
      <c r="J6891" s="64"/>
      <c r="K6891" s="64"/>
      <c r="L6891" s="64"/>
      <c r="M6891" s="64"/>
      <c r="N6891" s="64"/>
      <c r="O6891" s="64"/>
      <c r="P6891" s="64"/>
      <c r="Q6891" s="64"/>
      <c r="R6891" s="64"/>
      <c r="S6891" s="64"/>
      <c r="AP6891" s="64"/>
      <c r="AQ6891" s="64"/>
      <c r="AR6891" s="64"/>
      <c r="AS6891" s="64"/>
      <c r="AT6891" s="64"/>
      <c r="AU6891" s="64"/>
      <c r="AV6891" s="64"/>
      <c r="AW6891" s="64"/>
      <c r="AX6891" s="64"/>
      <c r="AY6891" s="64"/>
      <c r="AZ6891" s="64"/>
      <c r="BA6891" s="64"/>
      <c r="BB6891" s="64"/>
      <c r="BC6891" s="64"/>
      <c r="BD6891" s="64"/>
      <c r="BE6891" s="64"/>
      <c r="BF6891" s="64"/>
      <c r="BG6891" s="64"/>
      <c r="BH6891" s="64"/>
      <c r="BI6891" s="64"/>
      <c r="BJ6891" s="64"/>
      <c r="BK6891" s="64"/>
    </row>
    <row r="6892" spans="2:63" s="13" customFormat="1" ht="20.399999999999999">
      <c r="B6892" s="55" ph="1"/>
      <c r="H6892" s="64"/>
      <c r="I6892" s="64"/>
      <c r="J6892" s="64"/>
      <c r="K6892" s="64"/>
      <c r="L6892" s="64"/>
      <c r="M6892" s="64"/>
      <c r="N6892" s="64"/>
      <c r="O6892" s="64"/>
      <c r="P6892" s="64"/>
      <c r="Q6892" s="64"/>
      <c r="R6892" s="64"/>
      <c r="S6892" s="64"/>
      <c r="AP6892" s="64"/>
      <c r="AQ6892" s="64"/>
      <c r="AR6892" s="64"/>
      <c r="AS6892" s="64"/>
      <c r="AT6892" s="64"/>
      <c r="AU6892" s="64"/>
      <c r="AV6892" s="64"/>
      <c r="AW6892" s="64"/>
      <c r="AX6892" s="64"/>
      <c r="AY6892" s="64"/>
      <c r="AZ6892" s="64"/>
      <c r="BA6892" s="64"/>
      <c r="BB6892" s="64"/>
      <c r="BC6892" s="64"/>
      <c r="BD6892" s="64"/>
      <c r="BE6892" s="64"/>
      <c r="BF6892" s="64"/>
      <c r="BG6892" s="64"/>
      <c r="BH6892" s="64"/>
      <c r="BI6892" s="64"/>
      <c r="BJ6892" s="64"/>
      <c r="BK6892" s="64"/>
    </row>
    <row r="6893" spans="2:63" s="13" customFormat="1" ht="20.399999999999999">
      <c r="B6893" s="55" ph="1"/>
      <c r="H6893" s="64"/>
      <c r="I6893" s="64"/>
      <c r="J6893" s="64"/>
      <c r="K6893" s="64"/>
      <c r="L6893" s="64"/>
      <c r="M6893" s="64"/>
      <c r="N6893" s="64"/>
      <c r="O6893" s="64"/>
      <c r="P6893" s="64"/>
      <c r="Q6893" s="64"/>
      <c r="R6893" s="64"/>
      <c r="S6893" s="64"/>
      <c r="AP6893" s="64"/>
      <c r="AQ6893" s="64"/>
      <c r="AR6893" s="64"/>
      <c r="AS6893" s="64"/>
      <c r="AT6893" s="64"/>
      <c r="AU6893" s="64"/>
      <c r="AV6893" s="64"/>
      <c r="AW6893" s="64"/>
      <c r="AX6893" s="64"/>
      <c r="AY6893" s="64"/>
      <c r="AZ6893" s="64"/>
      <c r="BA6893" s="64"/>
      <c r="BB6893" s="64"/>
      <c r="BC6893" s="64"/>
      <c r="BD6893" s="64"/>
      <c r="BE6893" s="64"/>
      <c r="BF6893" s="64"/>
      <c r="BG6893" s="64"/>
      <c r="BH6893" s="64"/>
      <c r="BI6893" s="64"/>
      <c r="BJ6893" s="64"/>
      <c r="BK6893" s="64"/>
    </row>
    <row r="6894" spans="2:63" s="13" customFormat="1" ht="20.399999999999999">
      <c r="B6894" s="55" ph="1"/>
      <c r="H6894" s="64"/>
      <c r="I6894" s="64"/>
      <c r="J6894" s="64"/>
      <c r="K6894" s="64"/>
      <c r="L6894" s="64"/>
      <c r="M6894" s="64"/>
      <c r="N6894" s="64"/>
      <c r="O6894" s="64"/>
      <c r="P6894" s="64"/>
      <c r="Q6894" s="64"/>
      <c r="R6894" s="64"/>
      <c r="S6894" s="64"/>
      <c r="AP6894" s="64"/>
      <c r="AQ6894" s="64"/>
      <c r="AR6894" s="64"/>
      <c r="AS6894" s="64"/>
      <c r="AT6894" s="64"/>
      <c r="AU6894" s="64"/>
      <c r="AV6894" s="64"/>
      <c r="AW6894" s="64"/>
      <c r="AX6894" s="64"/>
      <c r="AY6894" s="64"/>
      <c r="AZ6894" s="64"/>
      <c r="BA6894" s="64"/>
      <c r="BB6894" s="64"/>
      <c r="BC6894" s="64"/>
      <c r="BD6894" s="64"/>
      <c r="BE6894" s="64"/>
      <c r="BF6894" s="64"/>
      <c r="BG6894" s="64"/>
      <c r="BH6894" s="64"/>
      <c r="BI6894" s="64"/>
      <c r="BJ6894" s="64"/>
      <c r="BK6894" s="64"/>
    </row>
    <row r="6895" spans="2:63" s="13" customFormat="1" ht="20.399999999999999">
      <c r="B6895" s="55" ph="1"/>
      <c r="H6895" s="64"/>
      <c r="I6895" s="64"/>
      <c r="J6895" s="64"/>
      <c r="K6895" s="64"/>
      <c r="L6895" s="64"/>
      <c r="M6895" s="64"/>
      <c r="N6895" s="64"/>
      <c r="O6895" s="64"/>
      <c r="P6895" s="64"/>
      <c r="Q6895" s="64"/>
      <c r="R6895" s="64"/>
      <c r="S6895" s="64"/>
      <c r="AP6895" s="64"/>
      <c r="AQ6895" s="64"/>
      <c r="AR6895" s="64"/>
      <c r="AS6895" s="64"/>
      <c r="AT6895" s="64"/>
      <c r="AU6895" s="64"/>
      <c r="AV6895" s="64"/>
      <c r="AW6895" s="64"/>
      <c r="AX6895" s="64"/>
      <c r="AY6895" s="64"/>
      <c r="AZ6895" s="64"/>
      <c r="BA6895" s="64"/>
      <c r="BB6895" s="64"/>
      <c r="BC6895" s="64"/>
      <c r="BD6895" s="64"/>
      <c r="BE6895" s="64"/>
      <c r="BF6895" s="64"/>
      <c r="BG6895" s="64"/>
      <c r="BH6895" s="64"/>
      <c r="BI6895" s="64"/>
      <c r="BJ6895" s="64"/>
      <c r="BK6895" s="64"/>
    </row>
    <row r="6897" spans="2:63" s="13" customFormat="1" ht="20.399999999999999">
      <c r="B6897" s="55" ph="1"/>
      <c r="H6897" s="64"/>
      <c r="I6897" s="64"/>
      <c r="J6897" s="64"/>
      <c r="K6897" s="64"/>
      <c r="L6897" s="64"/>
      <c r="M6897" s="64"/>
      <c r="N6897" s="64"/>
      <c r="O6897" s="64"/>
      <c r="P6897" s="64"/>
      <c r="Q6897" s="64"/>
      <c r="R6897" s="64"/>
      <c r="S6897" s="64"/>
      <c r="AP6897" s="64"/>
      <c r="AQ6897" s="64"/>
      <c r="AR6897" s="64"/>
      <c r="AS6897" s="64"/>
      <c r="AT6897" s="64"/>
      <c r="AU6897" s="64"/>
      <c r="AV6897" s="64"/>
      <c r="AW6897" s="64"/>
      <c r="AX6897" s="64"/>
      <c r="AY6897" s="64"/>
      <c r="AZ6897" s="64"/>
      <c r="BA6897" s="64"/>
      <c r="BB6897" s="64"/>
      <c r="BC6897" s="64"/>
      <c r="BD6897" s="64"/>
      <c r="BE6897" s="64"/>
      <c r="BF6897" s="64"/>
      <c r="BG6897" s="64"/>
      <c r="BH6897" s="64"/>
      <c r="BI6897" s="64"/>
      <c r="BJ6897" s="64"/>
      <c r="BK6897" s="64"/>
    </row>
    <row r="6898" spans="2:63" s="13" customFormat="1" ht="20.399999999999999">
      <c r="B6898" s="55" ph="1"/>
      <c r="H6898" s="64"/>
      <c r="I6898" s="64"/>
      <c r="J6898" s="64"/>
      <c r="K6898" s="64"/>
      <c r="L6898" s="64"/>
      <c r="M6898" s="64"/>
      <c r="N6898" s="64"/>
      <c r="O6898" s="64"/>
      <c r="P6898" s="64"/>
      <c r="Q6898" s="64"/>
      <c r="R6898" s="64"/>
      <c r="S6898" s="64"/>
      <c r="AP6898" s="64"/>
      <c r="AQ6898" s="64"/>
      <c r="AR6898" s="64"/>
      <c r="AS6898" s="64"/>
      <c r="AT6898" s="64"/>
      <c r="AU6898" s="64"/>
      <c r="AV6898" s="64"/>
      <c r="AW6898" s="64"/>
      <c r="AX6898" s="64"/>
      <c r="AY6898" s="64"/>
      <c r="AZ6898" s="64"/>
      <c r="BA6898" s="64"/>
      <c r="BB6898" s="64"/>
      <c r="BC6898" s="64"/>
      <c r="BD6898" s="64"/>
      <c r="BE6898" s="64"/>
      <c r="BF6898" s="64"/>
      <c r="BG6898" s="64"/>
      <c r="BH6898" s="64"/>
      <c r="BI6898" s="64"/>
      <c r="BJ6898" s="64"/>
      <c r="BK6898" s="64"/>
    </row>
    <row r="6899" spans="2:63" s="13" customFormat="1" ht="20.399999999999999">
      <c r="B6899" s="55" ph="1"/>
      <c r="H6899" s="64"/>
      <c r="I6899" s="64"/>
      <c r="J6899" s="64"/>
      <c r="K6899" s="64"/>
      <c r="L6899" s="64"/>
      <c r="M6899" s="64"/>
      <c r="N6899" s="64"/>
      <c r="O6899" s="64"/>
      <c r="P6899" s="64"/>
      <c r="Q6899" s="64"/>
      <c r="R6899" s="64"/>
      <c r="S6899" s="64"/>
      <c r="AP6899" s="64"/>
      <c r="AQ6899" s="64"/>
      <c r="AR6899" s="64"/>
      <c r="AS6899" s="64"/>
      <c r="AT6899" s="64"/>
      <c r="AU6899" s="64"/>
      <c r="AV6899" s="64"/>
      <c r="AW6899" s="64"/>
      <c r="AX6899" s="64"/>
      <c r="AY6899" s="64"/>
      <c r="AZ6899" s="64"/>
      <c r="BA6899" s="64"/>
      <c r="BB6899" s="64"/>
      <c r="BC6899" s="64"/>
      <c r="BD6899" s="64"/>
      <c r="BE6899" s="64"/>
      <c r="BF6899" s="64"/>
      <c r="BG6899" s="64"/>
      <c r="BH6899" s="64"/>
      <c r="BI6899" s="64"/>
      <c r="BJ6899" s="64"/>
      <c r="BK6899" s="64"/>
    </row>
    <row r="6900" spans="2:63" s="13" customFormat="1" ht="20.399999999999999">
      <c r="B6900" s="55" ph="1"/>
      <c r="H6900" s="64"/>
      <c r="I6900" s="64"/>
      <c r="J6900" s="64"/>
      <c r="K6900" s="64"/>
      <c r="L6900" s="64"/>
      <c r="M6900" s="64"/>
      <c r="N6900" s="64"/>
      <c r="O6900" s="64"/>
      <c r="P6900" s="64"/>
      <c r="Q6900" s="64"/>
      <c r="R6900" s="64"/>
      <c r="S6900" s="64"/>
      <c r="AP6900" s="64"/>
      <c r="AQ6900" s="64"/>
      <c r="AR6900" s="64"/>
      <c r="AS6900" s="64"/>
      <c r="AT6900" s="64"/>
      <c r="AU6900" s="64"/>
      <c r="AV6900" s="64"/>
      <c r="AW6900" s="64"/>
      <c r="AX6900" s="64"/>
      <c r="AY6900" s="64"/>
      <c r="AZ6900" s="64"/>
      <c r="BA6900" s="64"/>
      <c r="BB6900" s="64"/>
      <c r="BC6900" s="64"/>
      <c r="BD6900" s="64"/>
      <c r="BE6900" s="64"/>
      <c r="BF6900" s="64"/>
      <c r="BG6900" s="64"/>
      <c r="BH6900" s="64"/>
      <c r="BI6900" s="64"/>
      <c r="BJ6900" s="64"/>
      <c r="BK6900" s="64"/>
    </row>
    <row r="6901" spans="2:63" s="13" customFormat="1" ht="20.399999999999999">
      <c r="B6901" s="55" ph="1"/>
      <c r="H6901" s="64"/>
      <c r="I6901" s="64"/>
      <c r="J6901" s="64"/>
      <c r="K6901" s="64"/>
      <c r="L6901" s="64"/>
      <c r="M6901" s="64"/>
      <c r="N6901" s="64"/>
      <c r="O6901" s="64"/>
      <c r="P6901" s="64"/>
      <c r="Q6901" s="64"/>
      <c r="R6901" s="64"/>
      <c r="S6901" s="64"/>
      <c r="AP6901" s="64"/>
      <c r="AQ6901" s="64"/>
      <c r="AR6901" s="64"/>
      <c r="AS6901" s="64"/>
      <c r="AT6901" s="64"/>
      <c r="AU6901" s="64"/>
      <c r="AV6901" s="64"/>
      <c r="AW6901" s="64"/>
      <c r="AX6901" s="64"/>
      <c r="AY6901" s="64"/>
      <c r="AZ6901" s="64"/>
      <c r="BA6901" s="64"/>
      <c r="BB6901" s="64"/>
      <c r="BC6901" s="64"/>
      <c r="BD6901" s="64"/>
      <c r="BE6901" s="64"/>
      <c r="BF6901" s="64"/>
      <c r="BG6901" s="64"/>
      <c r="BH6901" s="64"/>
      <c r="BI6901" s="64"/>
      <c r="BJ6901" s="64"/>
      <c r="BK6901" s="64"/>
    </row>
    <row r="6902" spans="2:63" s="13" customFormat="1" ht="20.399999999999999">
      <c r="B6902" s="55" ph="1"/>
      <c r="H6902" s="64"/>
      <c r="I6902" s="64"/>
      <c r="J6902" s="64"/>
      <c r="K6902" s="64"/>
      <c r="L6902" s="64"/>
      <c r="M6902" s="64"/>
      <c r="N6902" s="64"/>
      <c r="O6902" s="64"/>
      <c r="P6902" s="64"/>
      <c r="Q6902" s="64"/>
      <c r="R6902" s="64"/>
      <c r="S6902" s="64"/>
      <c r="AP6902" s="64"/>
      <c r="AQ6902" s="64"/>
      <c r="AR6902" s="64"/>
      <c r="AS6902" s="64"/>
      <c r="AT6902" s="64"/>
      <c r="AU6902" s="64"/>
      <c r="AV6902" s="64"/>
      <c r="AW6902" s="64"/>
      <c r="AX6902" s="64"/>
      <c r="AY6902" s="64"/>
      <c r="AZ6902" s="64"/>
      <c r="BA6902" s="64"/>
      <c r="BB6902" s="64"/>
      <c r="BC6902" s="64"/>
      <c r="BD6902" s="64"/>
      <c r="BE6902" s="64"/>
      <c r="BF6902" s="64"/>
      <c r="BG6902" s="64"/>
      <c r="BH6902" s="64"/>
      <c r="BI6902" s="64"/>
      <c r="BJ6902" s="64"/>
      <c r="BK6902" s="64"/>
    </row>
    <row r="6903" spans="2:63" s="13" customFormat="1" ht="20.399999999999999">
      <c r="B6903" s="55" ph="1"/>
      <c r="H6903" s="64"/>
      <c r="I6903" s="64"/>
      <c r="J6903" s="64"/>
      <c r="K6903" s="64"/>
      <c r="L6903" s="64"/>
      <c r="M6903" s="64"/>
      <c r="N6903" s="64"/>
      <c r="O6903" s="64"/>
      <c r="P6903" s="64"/>
      <c r="Q6903" s="64"/>
      <c r="R6903" s="64"/>
      <c r="S6903" s="64"/>
      <c r="AP6903" s="64"/>
      <c r="AQ6903" s="64"/>
      <c r="AR6903" s="64"/>
      <c r="AS6903" s="64"/>
      <c r="AT6903" s="64"/>
      <c r="AU6903" s="64"/>
      <c r="AV6903" s="64"/>
      <c r="AW6903" s="64"/>
      <c r="AX6903" s="64"/>
      <c r="AY6903" s="64"/>
      <c r="AZ6903" s="64"/>
      <c r="BA6903" s="64"/>
      <c r="BB6903" s="64"/>
      <c r="BC6903" s="64"/>
      <c r="BD6903" s="64"/>
      <c r="BE6903" s="64"/>
      <c r="BF6903" s="64"/>
      <c r="BG6903" s="64"/>
      <c r="BH6903" s="64"/>
      <c r="BI6903" s="64"/>
      <c r="BJ6903" s="64"/>
      <c r="BK6903" s="64"/>
    </row>
    <row r="6904" spans="2:63" s="13" customFormat="1" ht="20.399999999999999">
      <c r="B6904" s="55" ph="1"/>
      <c r="H6904" s="64"/>
      <c r="I6904" s="64"/>
      <c r="J6904" s="64"/>
      <c r="K6904" s="64"/>
      <c r="L6904" s="64"/>
      <c r="M6904" s="64"/>
      <c r="N6904" s="64"/>
      <c r="O6904" s="64"/>
      <c r="P6904" s="64"/>
      <c r="Q6904" s="64"/>
      <c r="R6904" s="64"/>
      <c r="S6904" s="64"/>
      <c r="AP6904" s="64"/>
      <c r="AQ6904" s="64"/>
      <c r="AR6904" s="64"/>
      <c r="AS6904" s="64"/>
      <c r="AT6904" s="64"/>
      <c r="AU6904" s="64"/>
      <c r="AV6904" s="64"/>
      <c r="AW6904" s="64"/>
      <c r="AX6904" s="64"/>
      <c r="AY6904" s="64"/>
      <c r="AZ6904" s="64"/>
      <c r="BA6904" s="64"/>
      <c r="BB6904" s="64"/>
      <c r="BC6904" s="64"/>
      <c r="BD6904" s="64"/>
      <c r="BE6904" s="64"/>
      <c r="BF6904" s="64"/>
      <c r="BG6904" s="64"/>
      <c r="BH6904" s="64"/>
      <c r="BI6904" s="64"/>
      <c r="BJ6904" s="64"/>
      <c r="BK6904" s="64"/>
    </row>
    <row r="6906" spans="2:63" s="13" customFormat="1" ht="20.399999999999999">
      <c r="B6906" s="55" ph="1"/>
      <c r="H6906" s="64"/>
      <c r="I6906" s="64"/>
      <c r="J6906" s="64"/>
      <c r="K6906" s="64"/>
      <c r="L6906" s="64"/>
      <c r="M6906" s="64"/>
      <c r="N6906" s="64"/>
      <c r="O6906" s="64"/>
      <c r="P6906" s="64"/>
      <c r="Q6906" s="64"/>
      <c r="R6906" s="64"/>
      <c r="S6906" s="64"/>
      <c r="AP6906" s="64"/>
      <c r="AQ6906" s="64"/>
      <c r="AR6906" s="64"/>
      <c r="AS6906" s="64"/>
      <c r="AT6906" s="64"/>
      <c r="AU6906" s="64"/>
      <c r="AV6906" s="64"/>
      <c r="AW6906" s="64"/>
      <c r="AX6906" s="64"/>
      <c r="AY6906" s="64"/>
      <c r="AZ6906" s="64"/>
      <c r="BA6906" s="64"/>
      <c r="BB6906" s="64"/>
      <c r="BC6906" s="64"/>
      <c r="BD6906" s="64"/>
      <c r="BE6906" s="64"/>
      <c r="BF6906" s="64"/>
      <c r="BG6906" s="64"/>
      <c r="BH6906" s="64"/>
      <c r="BI6906" s="64"/>
      <c r="BJ6906" s="64"/>
      <c r="BK6906" s="64"/>
    </row>
    <row r="6907" spans="2:63" s="13" customFormat="1" ht="20.399999999999999">
      <c r="B6907" s="55" ph="1"/>
      <c r="H6907" s="64"/>
      <c r="I6907" s="64"/>
      <c r="J6907" s="64"/>
      <c r="K6907" s="64"/>
      <c r="L6907" s="64"/>
      <c r="M6907" s="64"/>
      <c r="N6907" s="64"/>
      <c r="O6907" s="64"/>
      <c r="P6907" s="64"/>
      <c r="Q6907" s="64"/>
      <c r="R6907" s="64"/>
      <c r="S6907" s="64"/>
      <c r="AP6907" s="64"/>
      <c r="AQ6907" s="64"/>
      <c r="AR6907" s="64"/>
      <c r="AS6907" s="64"/>
      <c r="AT6907" s="64"/>
      <c r="AU6907" s="64"/>
      <c r="AV6907" s="64"/>
      <c r="AW6907" s="64"/>
      <c r="AX6907" s="64"/>
      <c r="AY6907" s="64"/>
      <c r="AZ6907" s="64"/>
      <c r="BA6907" s="64"/>
      <c r="BB6907" s="64"/>
      <c r="BC6907" s="64"/>
      <c r="BD6907" s="64"/>
      <c r="BE6907" s="64"/>
      <c r="BF6907" s="64"/>
      <c r="BG6907" s="64"/>
      <c r="BH6907" s="64"/>
      <c r="BI6907" s="64"/>
      <c r="BJ6907" s="64"/>
      <c r="BK6907" s="64"/>
    </row>
    <row r="6908" spans="2:63" s="13" customFormat="1" ht="20.399999999999999">
      <c r="B6908" s="55" ph="1"/>
      <c r="H6908" s="64"/>
      <c r="I6908" s="64"/>
      <c r="J6908" s="64"/>
      <c r="K6908" s="64"/>
      <c r="L6908" s="64"/>
      <c r="M6908" s="64"/>
      <c r="N6908" s="64"/>
      <c r="O6908" s="64"/>
      <c r="P6908" s="64"/>
      <c r="Q6908" s="64"/>
      <c r="R6908" s="64"/>
      <c r="S6908" s="64"/>
      <c r="AP6908" s="64"/>
      <c r="AQ6908" s="64"/>
      <c r="AR6908" s="64"/>
      <c r="AS6908" s="64"/>
      <c r="AT6908" s="64"/>
      <c r="AU6908" s="64"/>
      <c r="AV6908" s="64"/>
      <c r="AW6908" s="64"/>
      <c r="AX6908" s="64"/>
      <c r="AY6908" s="64"/>
      <c r="AZ6908" s="64"/>
      <c r="BA6908" s="64"/>
      <c r="BB6908" s="64"/>
      <c r="BC6908" s="64"/>
      <c r="BD6908" s="64"/>
      <c r="BE6908" s="64"/>
      <c r="BF6908" s="64"/>
      <c r="BG6908" s="64"/>
      <c r="BH6908" s="64"/>
      <c r="BI6908" s="64"/>
      <c r="BJ6908" s="64"/>
      <c r="BK6908" s="64"/>
    </row>
    <row r="6909" spans="2:63" s="13" customFormat="1" ht="20.399999999999999">
      <c r="B6909" s="55" ph="1"/>
      <c r="H6909" s="64"/>
      <c r="I6909" s="64"/>
      <c r="J6909" s="64"/>
      <c r="K6909" s="64"/>
      <c r="L6909" s="64"/>
      <c r="M6909" s="64"/>
      <c r="N6909" s="64"/>
      <c r="O6909" s="64"/>
      <c r="P6909" s="64"/>
      <c r="Q6909" s="64"/>
      <c r="R6909" s="64"/>
      <c r="S6909" s="64"/>
      <c r="AP6909" s="64"/>
      <c r="AQ6909" s="64"/>
      <c r="AR6909" s="64"/>
      <c r="AS6909" s="64"/>
      <c r="AT6909" s="64"/>
      <c r="AU6909" s="64"/>
      <c r="AV6909" s="64"/>
      <c r="AW6909" s="64"/>
      <c r="AX6909" s="64"/>
      <c r="AY6909" s="64"/>
      <c r="AZ6909" s="64"/>
      <c r="BA6909" s="64"/>
      <c r="BB6909" s="64"/>
      <c r="BC6909" s="64"/>
      <c r="BD6909" s="64"/>
      <c r="BE6909" s="64"/>
      <c r="BF6909" s="64"/>
      <c r="BG6909" s="64"/>
      <c r="BH6909" s="64"/>
      <c r="BI6909" s="64"/>
      <c r="BJ6909" s="64"/>
      <c r="BK6909" s="64"/>
    </row>
    <row r="6910" spans="2:63" s="13" customFormat="1" ht="20.399999999999999">
      <c r="B6910" s="55" ph="1"/>
      <c r="H6910" s="64"/>
      <c r="I6910" s="64"/>
      <c r="J6910" s="64"/>
      <c r="K6910" s="64"/>
      <c r="L6910" s="64"/>
      <c r="M6910" s="64"/>
      <c r="N6910" s="64"/>
      <c r="O6910" s="64"/>
      <c r="P6910" s="64"/>
      <c r="Q6910" s="64"/>
      <c r="R6910" s="64"/>
      <c r="S6910" s="64"/>
      <c r="AP6910" s="64"/>
      <c r="AQ6910" s="64"/>
      <c r="AR6910" s="64"/>
      <c r="AS6910" s="64"/>
      <c r="AT6910" s="64"/>
      <c r="AU6910" s="64"/>
      <c r="AV6910" s="64"/>
      <c r="AW6910" s="64"/>
      <c r="AX6910" s="64"/>
      <c r="AY6910" s="64"/>
      <c r="AZ6910" s="64"/>
      <c r="BA6910" s="64"/>
      <c r="BB6910" s="64"/>
      <c r="BC6910" s="64"/>
      <c r="BD6910" s="64"/>
      <c r="BE6910" s="64"/>
      <c r="BF6910" s="64"/>
      <c r="BG6910" s="64"/>
      <c r="BH6910" s="64"/>
      <c r="BI6910" s="64"/>
      <c r="BJ6910" s="64"/>
      <c r="BK6910" s="64"/>
    </row>
    <row r="6911" spans="2:63" s="13" customFormat="1" ht="20.399999999999999">
      <c r="B6911" s="55" ph="1"/>
      <c r="H6911" s="64"/>
      <c r="I6911" s="64"/>
      <c r="J6911" s="64"/>
      <c r="K6911" s="64"/>
      <c r="L6911" s="64"/>
      <c r="M6911" s="64"/>
      <c r="N6911" s="64"/>
      <c r="O6911" s="64"/>
      <c r="P6911" s="64"/>
      <c r="Q6911" s="64"/>
      <c r="R6911" s="64"/>
      <c r="S6911" s="64"/>
      <c r="AP6911" s="64"/>
      <c r="AQ6911" s="64"/>
      <c r="AR6911" s="64"/>
      <c r="AS6911" s="64"/>
      <c r="AT6911" s="64"/>
      <c r="AU6911" s="64"/>
      <c r="AV6911" s="64"/>
      <c r="AW6911" s="64"/>
      <c r="AX6911" s="64"/>
      <c r="AY6911" s="64"/>
      <c r="AZ6911" s="64"/>
      <c r="BA6911" s="64"/>
      <c r="BB6911" s="64"/>
      <c r="BC6911" s="64"/>
      <c r="BD6911" s="64"/>
      <c r="BE6911" s="64"/>
      <c r="BF6911" s="64"/>
      <c r="BG6911" s="64"/>
      <c r="BH6911" s="64"/>
      <c r="BI6911" s="64"/>
      <c r="BJ6911" s="64"/>
      <c r="BK6911" s="64"/>
    </row>
    <row r="6912" spans="2:63" s="13" customFormat="1" ht="20.399999999999999">
      <c r="B6912" s="55" ph="1"/>
      <c r="H6912" s="64"/>
      <c r="I6912" s="64"/>
      <c r="J6912" s="64"/>
      <c r="K6912" s="64"/>
      <c r="L6912" s="64"/>
      <c r="M6912" s="64"/>
      <c r="N6912" s="64"/>
      <c r="O6912" s="64"/>
      <c r="P6912" s="64"/>
      <c r="Q6912" s="64"/>
      <c r="R6912" s="64"/>
      <c r="S6912" s="64"/>
      <c r="AP6912" s="64"/>
      <c r="AQ6912" s="64"/>
      <c r="AR6912" s="64"/>
      <c r="AS6912" s="64"/>
      <c r="AT6912" s="64"/>
      <c r="AU6912" s="64"/>
      <c r="AV6912" s="64"/>
      <c r="AW6912" s="64"/>
      <c r="AX6912" s="64"/>
      <c r="AY6912" s="64"/>
      <c r="AZ6912" s="64"/>
      <c r="BA6912" s="64"/>
      <c r="BB6912" s="64"/>
      <c r="BC6912" s="64"/>
      <c r="BD6912" s="64"/>
      <c r="BE6912" s="64"/>
      <c r="BF6912" s="64"/>
      <c r="BG6912" s="64"/>
      <c r="BH6912" s="64"/>
      <c r="BI6912" s="64"/>
      <c r="BJ6912" s="64"/>
      <c r="BK6912" s="64"/>
    </row>
    <row r="6913" spans="2:63" s="13" customFormat="1" ht="20.399999999999999">
      <c r="B6913" s="55" ph="1"/>
      <c r="H6913" s="64"/>
      <c r="I6913" s="64"/>
      <c r="J6913" s="64"/>
      <c r="K6913" s="64"/>
      <c r="L6913" s="64"/>
      <c r="M6913" s="64"/>
      <c r="N6913" s="64"/>
      <c r="O6913" s="64"/>
      <c r="P6913" s="64"/>
      <c r="Q6913" s="64"/>
      <c r="R6913" s="64"/>
      <c r="S6913" s="64"/>
      <c r="AP6913" s="64"/>
      <c r="AQ6913" s="64"/>
      <c r="AR6913" s="64"/>
      <c r="AS6913" s="64"/>
      <c r="AT6913" s="64"/>
      <c r="AU6913" s="64"/>
      <c r="AV6913" s="64"/>
      <c r="AW6913" s="64"/>
      <c r="AX6913" s="64"/>
      <c r="AY6913" s="64"/>
      <c r="AZ6913" s="64"/>
      <c r="BA6913" s="64"/>
      <c r="BB6913" s="64"/>
      <c r="BC6913" s="64"/>
      <c r="BD6913" s="64"/>
      <c r="BE6913" s="64"/>
      <c r="BF6913" s="64"/>
      <c r="BG6913" s="64"/>
      <c r="BH6913" s="64"/>
      <c r="BI6913" s="64"/>
      <c r="BJ6913" s="64"/>
      <c r="BK6913" s="64"/>
    </row>
    <row r="6914" spans="2:63" s="13" customFormat="1" ht="20.399999999999999">
      <c r="B6914" s="55" ph="1"/>
      <c r="H6914" s="64"/>
      <c r="I6914" s="64"/>
      <c r="J6914" s="64"/>
      <c r="K6914" s="64"/>
      <c r="L6914" s="64"/>
      <c r="M6914" s="64"/>
      <c r="N6914" s="64"/>
      <c r="O6914" s="64"/>
      <c r="P6914" s="64"/>
      <c r="Q6914" s="64"/>
      <c r="R6914" s="64"/>
      <c r="S6914" s="64"/>
      <c r="AP6914" s="64"/>
      <c r="AQ6914" s="64"/>
      <c r="AR6914" s="64"/>
      <c r="AS6914" s="64"/>
      <c r="AT6914" s="64"/>
      <c r="AU6914" s="64"/>
      <c r="AV6914" s="64"/>
      <c r="AW6914" s="64"/>
      <c r="AX6914" s="64"/>
      <c r="AY6914" s="64"/>
      <c r="AZ6914" s="64"/>
      <c r="BA6914" s="64"/>
      <c r="BB6914" s="64"/>
      <c r="BC6914" s="64"/>
      <c r="BD6914" s="64"/>
      <c r="BE6914" s="64"/>
      <c r="BF6914" s="64"/>
      <c r="BG6914" s="64"/>
      <c r="BH6914" s="64"/>
      <c r="BI6914" s="64"/>
      <c r="BJ6914" s="64"/>
      <c r="BK6914" s="64"/>
    </row>
    <row r="6915" spans="2:63" s="13" customFormat="1" ht="20.399999999999999">
      <c r="B6915" s="55" ph="1"/>
      <c r="H6915" s="64"/>
      <c r="I6915" s="64"/>
      <c r="J6915" s="64"/>
      <c r="K6915" s="64"/>
      <c r="L6915" s="64"/>
      <c r="M6915" s="64"/>
      <c r="N6915" s="64"/>
      <c r="O6915" s="64"/>
      <c r="P6915" s="64"/>
      <c r="Q6915" s="64"/>
      <c r="R6915" s="64"/>
      <c r="S6915" s="64"/>
      <c r="AP6915" s="64"/>
      <c r="AQ6915" s="64"/>
      <c r="AR6915" s="64"/>
      <c r="AS6915" s="64"/>
      <c r="AT6915" s="64"/>
      <c r="AU6915" s="64"/>
      <c r="AV6915" s="64"/>
      <c r="AW6915" s="64"/>
      <c r="AX6915" s="64"/>
      <c r="AY6915" s="64"/>
      <c r="AZ6915" s="64"/>
      <c r="BA6915" s="64"/>
      <c r="BB6915" s="64"/>
      <c r="BC6915" s="64"/>
      <c r="BD6915" s="64"/>
      <c r="BE6915" s="64"/>
      <c r="BF6915" s="64"/>
      <c r="BG6915" s="64"/>
      <c r="BH6915" s="64"/>
      <c r="BI6915" s="64"/>
      <c r="BJ6915" s="64"/>
      <c r="BK6915" s="64"/>
    </row>
    <row r="6917" spans="2:63" s="13" customFormat="1" ht="20.399999999999999">
      <c r="B6917" s="55" ph="1"/>
      <c r="H6917" s="64"/>
      <c r="I6917" s="64"/>
      <c r="J6917" s="64"/>
      <c r="K6917" s="64"/>
      <c r="L6917" s="64"/>
      <c r="M6917" s="64"/>
      <c r="N6917" s="64"/>
      <c r="O6917" s="64"/>
      <c r="P6917" s="64"/>
      <c r="Q6917" s="64"/>
      <c r="R6917" s="64"/>
      <c r="S6917" s="64"/>
      <c r="AP6917" s="64"/>
      <c r="AQ6917" s="64"/>
      <c r="AR6917" s="64"/>
      <c r="AS6917" s="64"/>
      <c r="AT6917" s="64"/>
      <c r="AU6917" s="64"/>
      <c r="AV6917" s="64"/>
      <c r="AW6917" s="64"/>
      <c r="AX6917" s="64"/>
      <c r="AY6917" s="64"/>
      <c r="AZ6917" s="64"/>
      <c r="BA6917" s="64"/>
      <c r="BB6917" s="64"/>
      <c r="BC6917" s="64"/>
      <c r="BD6917" s="64"/>
      <c r="BE6917" s="64"/>
      <c r="BF6917" s="64"/>
      <c r="BG6917" s="64"/>
      <c r="BH6917" s="64"/>
      <c r="BI6917" s="64"/>
      <c r="BJ6917" s="64"/>
      <c r="BK6917" s="64"/>
    </row>
    <row r="6918" spans="2:63" s="13" customFormat="1" ht="20.399999999999999">
      <c r="B6918" s="55" ph="1"/>
      <c r="H6918" s="64"/>
      <c r="I6918" s="64"/>
      <c r="J6918" s="64"/>
      <c r="K6918" s="64"/>
      <c r="L6918" s="64"/>
      <c r="M6918" s="64"/>
      <c r="N6918" s="64"/>
      <c r="O6918" s="64"/>
      <c r="P6918" s="64"/>
      <c r="Q6918" s="64"/>
      <c r="R6918" s="64"/>
      <c r="S6918" s="64"/>
      <c r="AP6918" s="64"/>
      <c r="AQ6918" s="64"/>
      <c r="AR6918" s="64"/>
      <c r="AS6918" s="64"/>
      <c r="AT6918" s="64"/>
      <c r="AU6918" s="64"/>
      <c r="AV6918" s="64"/>
      <c r="AW6918" s="64"/>
      <c r="AX6918" s="64"/>
      <c r="AY6918" s="64"/>
      <c r="AZ6918" s="64"/>
      <c r="BA6918" s="64"/>
      <c r="BB6918" s="64"/>
      <c r="BC6918" s="64"/>
      <c r="BD6918" s="64"/>
      <c r="BE6918" s="64"/>
      <c r="BF6918" s="64"/>
      <c r="BG6918" s="64"/>
      <c r="BH6918" s="64"/>
      <c r="BI6918" s="64"/>
      <c r="BJ6918" s="64"/>
      <c r="BK6918" s="64"/>
    </row>
    <row r="6919" spans="2:63" s="13" customFormat="1" ht="20.399999999999999">
      <c r="B6919" s="55" ph="1"/>
      <c r="H6919" s="64"/>
      <c r="I6919" s="64"/>
      <c r="J6919" s="64"/>
      <c r="K6919" s="64"/>
      <c r="L6919" s="64"/>
      <c r="M6919" s="64"/>
      <c r="N6919" s="64"/>
      <c r="O6919" s="64"/>
      <c r="P6919" s="64"/>
      <c r="Q6919" s="64"/>
      <c r="R6919" s="64"/>
      <c r="S6919" s="64"/>
      <c r="AP6919" s="64"/>
      <c r="AQ6919" s="64"/>
      <c r="AR6919" s="64"/>
      <c r="AS6919" s="64"/>
      <c r="AT6919" s="64"/>
      <c r="AU6919" s="64"/>
      <c r="AV6919" s="64"/>
      <c r="AW6919" s="64"/>
      <c r="AX6919" s="64"/>
      <c r="AY6919" s="64"/>
      <c r="AZ6919" s="64"/>
      <c r="BA6919" s="64"/>
      <c r="BB6919" s="64"/>
      <c r="BC6919" s="64"/>
      <c r="BD6919" s="64"/>
      <c r="BE6919" s="64"/>
      <c r="BF6919" s="64"/>
      <c r="BG6919" s="64"/>
      <c r="BH6919" s="64"/>
      <c r="BI6919" s="64"/>
      <c r="BJ6919" s="64"/>
      <c r="BK6919" s="64"/>
    </row>
    <row r="6920" spans="2:63" s="13" customFormat="1" ht="20.399999999999999">
      <c r="B6920" s="55" ph="1"/>
      <c r="H6920" s="64"/>
      <c r="I6920" s="64"/>
      <c r="J6920" s="64"/>
      <c r="K6920" s="64"/>
      <c r="L6920" s="64"/>
      <c r="M6920" s="64"/>
      <c r="N6920" s="64"/>
      <c r="O6920" s="64"/>
      <c r="P6920" s="64"/>
      <c r="Q6920" s="64"/>
      <c r="R6920" s="64"/>
      <c r="S6920" s="64"/>
      <c r="AP6920" s="64"/>
      <c r="AQ6920" s="64"/>
      <c r="AR6920" s="64"/>
      <c r="AS6920" s="64"/>
      <c r="AT6920" s="64"/>
      <c r="AU6920" s="64"/>
      <c r="AV6920" s="64"/>
      <c r="AW6920" s="64"/>
      <c r="AX6920" s="64"/>
      <c r="AY6920" s="64"/>
      <c r="AZ6920" s="64"/>
      <c r="BA6920" s="64"/>
      <c r="BB6920" s="64"/>
      <c r="BC6920" s="64"/>
      <c r="BD6920" s="64"/>
      <c r="BE6920" s="64"/>
      <c r="BF6920" s="64"/>
      <c r="BG6920" s="64"/>
      <c r="BH6920" s="64"/>
      <c r="BI6920" s="64"/>
      <c r="BJ6920" s="64"/>
      <c r="BK6920" s="64"/>
    </row>
    <row r="6921" spans="2:63" s="13" customFormat="1" ht="20.399999999999999">
      <c r="B6921" s="55" ph="1"/>
      <c r="H6921" s="64"/>
      <c r="I6921" s="64"/>
      <c r="J6921" s="64"/>
      <c r="K6921" s="64"/>
      <c r="L6921" s="64"/>
      <c r="M6921" s="64"/>
      <c r="N6921" s="64"/>
      <c r="O6921" s="64"/>
      <c r="P6921" s="64"/>
      <c r="Q6921" s="64"/>
      <c r="R6921" s="64"/>
      <c r="S6921" s="64"/>
      <c r="AP6921" s="64"/>
      <c r="AQ6921" s="64"/>
      <c r="AR6921" s="64"/>
      <c r="AS6921" s="64"/>
      <c r="AT6921" s="64"/>
      <c r="AU6921" s="64"/>
      <c r="AV6921" s="64"/>
      <c r="AW6921" s="64"/>
      <c r="AX6921" s="64"/>
      <c r="AY6921" s="64"/>
      <c r="AZ6921" s="64"/>
      <c r="BA6921" s="64"/>
      <c r="BB6921" s="64"/>
      <c r="BC6921" s="64"/>
      <c r="BD6921" s="64"/>
      <c r="BE6921" s="64"/>
      <c r="BF6921" s="64"/>
      <c r="BG6921" s="64"/>
      <c r="BH6921" s="64"/>
      <c r="BI6921" s="64"/>
      <c r="BJ6921" s="64"/>
      <c r="BK6921" s="64"/>
    </row>
    <row r="6922" spans="2:63" s="13" customFormat="1" ht="20.399999999999999">
      <c r="B6922" s="55" ph="1"/>
      <c r="H6922" s="64"/>
      <c r="I6922" s="64"/>
      <c r="J6922" s="64"/>
      <c r="K6922" s="64"/>
      <c r="L6922" s="64"/>
      <c r="M6922" s="64"/>
      <c r="N6922" s="64"/>
      <c r="O6922" s="64"/>
      <c r="P6922" s="64"/>
      <c r="Q6922" s="64"/>
      <c r="R6922" s="64"/>
      <c r="S6922" s="64"/>
      <c r="AP6922" s="64"/>
      <c r="AQ6922" s="64"/>
      <c r="AR6922" s="64"/>
      <c r="AS6922" s="64"/>
      <c r="AT6922" s="64"/>
      <c r="AU6922" s="64"/>
      <c r="AV6922" s="64"/>
      <c r="AW6922" s="64"/>
      <c r="AX6922" s="64"/>
      <c r="AY6922" s="64"/>
      <c r="AZ6922" s="64"/>
      <c r="BA6922" s="64"/>
      <c r="BB6922" s="64"/>
      <c r="BC6922" s="64"/>
      <c r="BD6922" s="64"/>
      <c r="BE6922" s="64"/>
      <c r="BF6922" s="64"/>
      <c r="BG6922" s="64"/>
      <c r="BH6922" s="64"/>
      <c r="BI6922" s="64"/>
      <c r="BJ6922" s="64"/>
      <c r="BK6922" s="64"/>
    </row>
    <row r="6923" spans="2:63" s="13" customFormat="1" ht="20.399999999999999">
      <c r="B6923" s="55" ph="1"/>
      <c r="H6923" s="64"/>
      <c r="I6923" s="64"/>
      <c r="J6923" s="64"/>
      <c r="K6923" s="64"/>
      <c r="L6923" s="64"/>
      <c r="M6923" s="64"/>
      <c r="N6923" s="64"/>
      <c r="O6923" s="64"/>
      <c r="P6923" s="64"/>
      <c r="Q6923" s="64"/>
      <c r="R6923" s="64"/>
      <c r="S6923" s="64"/>
      <c r="AP6923" s="64"/>
      <c r="AQ6923" s="64"/>
      <c r="AR6923" s="64"/>
      <c r="AS6923" s="64"/>
      <c r="AT6923" s="64"/>
      <c r="AU6923" s="64"/>
      <c r="AV6923" s="64"/>
      <c r="AW6923" s="64"/>
      <c r="AX6923" s="64"/>
      <c r="AY6923" s="64"/>
      <c r="AZ6923" s="64"/>
      <c r="BA6923" s="64"/>
      <c r="BB6923" s="64"/>
      <c r="BC6923" s="64"/>
      <c r="BD6923" s="64"/>
      <c r="BE6923" s="64"/>
      <c r="BF6923" s="64"/>
      <c r="BG6923" s="64"/>
      <c r="BH6923" s="64"/>
      <c r="BI6923" s="64"/>
      <c r="BJ6923" s="64"/>
      <c r="BK6923" s="64"/>
    </row>
    <row r="6924" spans="2:63" s="13" customFormat="1" ht="20.399999999999999">
      <c r="B6924" s="55" ph="1"/>
      <c r="H6924" s="64"/>
      <c r="I6924" s="64"/>
      <c r="J6924" s="64"/>
      <c r="K6924" s="64"/>
      <c r="L6924" s="64"/>
      <c r="M6924" s="64"/>
      <c r="N6924" s="64"/>
      <c r="O6924" s="64"/>
      <c r="P6924" s="64"/>
      <c r="Q6924" s="64"/>
      <c r="R6924" s="64"/>
      <c r="S6924" s="64"/>
      <c r="AP6924" s="64"/>
      <c r="AQ6924" s="64"/>
      <c r="AR6924" s="64"/>
      <c r="AS6924" s="64"/>
      <c r="AT6924" s="64"/>
      <c r="AU6924" s="64"/>
      <c r="AV6924" s="64"/>
      <c r="AW6924" s="64"/>
      <c r="AX6924" s="64"/>
      <c r="AY6924" s="64"/>
      <c r="AZ6924" s="64"/>
      <c r="BA6924" s="64"/>
      <c r="BB6924" s="64"/>
      <c r="BC6924" s="64"/>
      <c r="BD6924" s="64"/>
      <c r="BE6924" s="64"/>
      <c r="BF6924" s="64"/>
      <c r="BG6924" s="64"/>
      <c r="BH6924" s="64"/>
      <c r="BI6924" s="64"/>
      <c r="BJ6924" s="64"/>
      <c r="BK6924" s="64"/>
    </row>
    <row r="6925" spans="2:63" s="13" customFormat="1" ht="20.399999999999999">
      <c r="B6925" s="55" ph="1"/>
      <c r="H6925" s="64"/>
      <c r="I6925" s="64"/>
      <c r="J6925" s="64"/>
      <c r="K6925" s="64"/>
      <c r="L6925" s="64"/>
      <c r="M6925" s="64"/>
      <c r="N6925" s="64"/>
      <c r="O6925" s="64"/>
      <c r="P6925" s="64"/>
      <c r="Q6925" s="64"/>
      <c r="R6925" s="64"/>
      <c r="S6925" s="64"/>
      <c r="AP6925" s="64"/>
      <c r="AQ6925" s="64"/>
      <c r="AR6925" s="64"/>
      <c r="AS6925" s="64"/>
      <c r="AT6925" s="64"/>
      <c r="AU6925" s="64"/>
      <c r="AV6925" s="64"/>
      <c r="AW6925" s="64"/>
      <c r="AX6925" s="64"/>
      <c r="AY6925" s="64"/>
      <c r="AZ6925" s="64"/>
      <c r="BA6925" s="64"/>
      <c r="BB6925" s="64"/>
      <c r="BC6925" s="64"/>
      <c r="BD6925" s="64"/>
      <c r="BE6925" s="64"/>
      <c r="BF6925" s="64"/>
      <c r="BG6925" s="64"/>
      <c r="BH6925" s="64"/>
      <c r="BI6925" s="64"/>
      <c r="BJ6925" s="64"/>
      <c r="BK6925" s="64"/>
    </row>
    <row r="6927" spans="2:63" s="13" customFormat="1" ht="20.399999999999999">
      <c r="B6927" s="55" ph="1"/>
      <c r="H6927" s="64"/>
      <c r="I6927" s="64"/>
      <c r="J6927" s="64"/>
      <c r="K6927" s="64"/>
      <c r="L6927" s="64"/>
      <c r="M6927" s="64"/>
      <c r="N6927" s="64"/>
      <c r="O6927" s="64"/>
      <c r="P6927" s="64"/>
      <c r="Q6927" s="64"/>
      <c r="R6927" s="64"/>
      <c r="S6927" s="64"/>
      <c r="AP6927" s="64"/>
      <c r="AQ6927" s="64"/>
      <c r="AR6927" s="64"/>
      <c r="AS6927" s="64"/>
      <c r="AT6927" s="64"/>
      <c r="AU6927" s="64"/>
      <c r="AV6927" s="64"/>
      <c r="AW6927" s="64"/>
      <c r="AX6927" s="64"/>
      <c r="AY6927" s="64"/>
      <c r="AZ6927" s="64"/>
      <c r="BA6927" s="64"/>
      <c r="BB6927" s="64"/>
      <c r="BC6927" s="64"/>
      <c r="BD6927" s="64"/>
      <c r="BE6927" s="64"/>
      <c r="BF6927" s="64"/>
      <c r="BG6927" s="64"/>
      <c r="BH6927" s="64"/>
      <c r="BI6927" s="64"/>
      <c r="BJ6927" s="64"/>
      <c r="BK6927" s="64"/>
    </row>
    <row r="6928" spans="2:63" s="13" customFormat="1" ht="20.399999999999999">
      <c r="B6928" s="55" ph="1"/>
      <c r="H6928" s="64"/>
      <c r="I6928" s="64"/>
      <c r="J6928" s="64"/>
      <c r="K6928" s="64"/>
      <c r="L6928" s="64"/>
      <c r="M6928" s="64"/>
      <c r="N6928" s="64"/>
      <c r="O6928" s="64"/>
      <c r="P6928" s="64"/>
      <c r="Q6928" s="64"/>
      <c r="R6928" s="64"/>
      <c r="S6928" s="64"/>
      <c r="AP6928" s="64"/>
      <c r="AQ6928" s="64"/>
      <c r="AR6928" s="64"/>
      <c r="AS6928" s="64"/>
      <c r="AT6928" s="64"/>
      <c r="AU6928" s="64"/>
      <c r="AV6928" s="64"/>
      <c r="AW6928" s="64"/>
      <c r="AX6928" s="64"/>
      <c r="AY6928" s="64"/>
      <c r="AZ6928" s="64"/>
      <c r="BA6928" s="64"/>
      <c r="BB6928" s="64"/>
      <c r="BC6928" s="64"/>
      <c r="BD6928" s="64"/>
      <c r="BE6928" s="64"/>
      <c r="BF6928" s="64"/>
      <c r="BG6928" s="64"/>
      <c r="BH6928" s="64"/>
      <c r="BI6928" s="64"/>
      <c r="BJ6928" s="64"/>
      <c r="BK6928" s="64"/>
    </row>
    <row r="6929" spans="2:63" s="13" customFormat="1" ht="20.399999999999999">
      <c r="B6929" s="55" ph="1"/>
      <c r="H6929" s="64"/>
      <c r="I6929" s="64"/>
      <c r="J6929" s="64"/>
      <c r="K6929" s="64"/>
      <c r="L6929" s="64"/>
      <c r="M6929" s="64"/>
      <c r="N6929" s="64"/>
      <c r="O6929" s="64"/>
      <c r="P6929" s="64"/>
      <c r="Q6929" s="64"/>
      <c r="R6929" s="64"/>
      <c r="S6929" s="64"/>
      <c r="AP6929" s="64"/>
      <c r="AQ6929" s="64"/>
      <c r="AR6929" s="64"/>
      <c r="AS6929" s="64"/>
      <c r="AT6929" s="64"/>
      <c r="AU6929" s="64"/>
      <c r="AV6929" s="64"/>
      <c r="AW6929" s="64"/>
      <c r="AX6929" s="64"/>
      <c r="AY6929" s="64"/>
      <c r="AZ6929" s="64"/>
      <c r="BA6929" s="64"/>
      <c r="BB6929" s="64"/>
      <c r="BC6929" s="64"/>
      <c r="BD6929" s="64"/>
      <c r="BE6929" s="64"/>
      <c r="BF6929" s="64"/>
      <c r="BG6929" s="64"/>
      <c r="BH6929" s="64"/>
      <c r="BI6929" s="64"/>
      <c r="BJ6929" s="64"/>
      <c r="BK6929" s="64"/>
    </row>
    <row r="6930" spans="2:63" s="13" customFormat="1" ht="20.399999999999999">
      <c r="B6930" s="55" ph="1"/>
      <c r="H6930" s="64"/>
      <c r="I6930" s="64"/>
      <c r="J6930" s="64"/>
      <c r="K6930" s="64"/>
      <c r="L6930" s="64"/>
      <c r="M6930" s="64"/>
      <c r="N6930" s="64"/>
      <c r="O6930" s="64"/>
      <c r="P6930" s="64"/>
      <c r="Q6930" s="64"/>
      <c r="R6930" s="64"/>
      <c r="S6930" s="64"/>
      <c r="AP6930" s="64"/>
      <c r="AQ6930" s="64"/>
      <c r="AR6930" s="64"/>
      <c r="AS6930" s="64"/>
      <c r="AT6930" s="64"/>
      <c r="AU6930" s="64"/>
      <c r="AV6930" s="64"/>
      <c r="AW6930" s="64"/>
      <c r="AX6930" s="64"/>
      <c r="AY6930" s="64"/>
      <c r="AZ6930" s="64"/>
      <c r="BA6930" s="64"/>
      <c r="BB6930" s="64"/>
      <c r="BC6930" s="64"/>
      <c r="BD6930" s="64"/>
      <c r="BE6930" s="64"/>
      <c r="BF6930" s="64"/>
      <c r="BG6930" s="64"/>
      <c r="BH6930" s="64"/>
      <c r="BI6930" s="64"/>
      <c r="BJ6930" s="64"/>
      <c r="BK6930" s="64"/>
    </row>
    <row r="6931" spans="2:63" s="13" customFormat="1" ht="20.399999999999999">
      <c r="B6931" s="55" ph="1"/>
      <c r="H6931" s="64"/>
      <c r="I6931" s="64"/>
      <c r="J6931" s="64"/>
      <c r="K6931" s="64"/>
      <c r="L6931" s="64"/>
      <c r="M6931" s="64"/>
      <c r="N6931" s="64"/>
      <c r="O6931" s="64"/>
      <c r="P6931" s="64"/>
      <c r="Q6931" s="64"/>
      <c r="R6931" s="64"/>
      <c r="S6931" s="64"/>
      <c r="AP6931" s="64"/>
      <c r="AQ6931" s="64"/>
      <c r="AR6931" s="64"/>
      <c r="AS6931" s="64"/>
      <c r="AT6931" s="64"/>
      <c r="AU6931" s="64"/>
      <c r="AV6931" s="64"/>
      <c r="AW6931" s="64"/>
      <c r="AX6931" s="64"/>
      <c r="AY6931" s="64"/>
      <c r="AZ6931" s="64"/>
      <c r="BA6931" s="64"/>
      <c r="BB6931" s="64"/>
      <c r="BC6931" s="64"/>
      <c r="BD6931" s="64"/>
      <c r="BE6931" s="64"/>
      <c r="BF6931" s="64"/>
      <c r="BG6931" s="64"/>
      <c r="BH6931" s="64"/>
      <c r="BI6931" s="64"/>
      <c r="BJ6931" s="64"/>
      <c r="BK6931" s="64"/>
    </row>
    <row r="6932" spans="2:63" s="13" customFormat="1" ht="20.399999999999999">
      <c r="B6932" s="55" ph="1"/>
      <c r="H6932" s="64"/>
      <c r="I6932" s="64"/>
      <c r="J6932" s="64"/>
      <c r="K6932" s="64"/>
      <c r="L6932" s="64"/>
      <c r="M6932" s="64"/>
      <c r="N6932" s="64"/>
      <c r="O6932" s="64"/>
      <c r="P6932" s="64"/>
      <c r="Q6932" s="64"/>
      <c r="R6932" s="64"/>
      <c r="S6932" s="64"/>
      <c r="AP6932" s="64"/>
      <c r="AQ6932" s="64"/>
      <c r="AR6932" s="64"/>
      <c r="AS6932" s="64"/>
      <c r="AT6932" s="64"/>
      <c r="AU6932" s="64"/>
      <c r="AV6932" s="64"/>
      <c r="AW6932" s="64"/>
      <c r="AX6932" s="64"/>
      <c r="AY6932" s="64"/>
      <c r="AZ6932" s="64"/>
      <c r="BA6932" s="64"/>
      <c r="BB6932" s="64"/>
      <c r="BC6932" s="64"/>
      <c r="BD6932" s="64"/>
      <c r="BE6932" s="64"/>
      <c r="BF6932" s="64"/>
      <c r="BG6932" s="64"/>
      <c r="BH6932" s="64"/>
      <c r="BI6932" s="64"/>
      <c r="BJ6932" s="64"/>
      <c r="BK6932" s="64"/>
    </row>
    <row r="6933" spans="2:63" s="13" customFormat="1" ht="20.399999999999999">
      <c r="B6933" s="55" ph="1"/>
      <c r="H6933" s="64"/>
      <c r="I6933" s="64"/>
      <c r="J6933" s="64"/>
      <c r="K6933" s="64"/>
      <c r="L6933" s="64"/>
      <c r="M6933" s="64"/>
      <c r="N6933" s="64"/>
      <c r="O6933" s="64"/>
      <c r="P6933" s="64"/>
      <c r="Q6933" s="64"/>
      <c r="R6933" s="64"/>
      <c r="S6933" s="64"/>
      <c r="AP6933" s="64"/>
      <c r="AQ6933" s="64"/>
      <c r="AR6933" s="64"/>
      <c r="AS6933" s="64"/>
      <c r="AT6933" s="64"/>
      <c r="AU6933" s="64"/>
      <c r="AV6933" s="64"/>
      <c r="AW6933" s="64"/>
      <c r="AX6933" s="64"/>
      <c r="AY6933" s="64"/>
      <c r="AZ6933" s="64"/>
      <c r="BA6933" s="64"/>
      <c r="BB6933" s="64"/>
      <c r="BC6933" s="64"/>
      <c r="BD6933" s="64"/>
      <c r="BE6933" s="64"/>
      <c r="BF6933" s="64"/>
      <c r="BG6933" s="64"/>
      <c r="BH6933" s="64"/>
      <c r="BI6933" s="64"/>
      <c r="BJ6933" s="64"/>
      <c r="BK6933" s="64"/>
    </row>
    <row r="6935" spans="2:63" s="13" customFormat="1" ht="20.399999999999999">
      <c r="B6935" s="55" ph="1"/>
      <c r="H6935" s="64"/>
      <c r="I6935" s="64"/>
      <c r="J6935" s="64"/>
      <c r="K6935" s="64"/>
      <c r="L6935" s="64"/>
      <c r="M6935" s="64"/>
      <c r="N6935" s="64"/>
      <c r="O6935" s="64"/>
      <c r="P6935" s="64"/>
      <c r="Q6935" s="64"/>
      <c r="R6935" s="64"/>
      <c r="S6935" s="64"/>
      <c r="AP6935" s="64"/>
      <c r="AQ6935" s="64"/>
      <c r="AR6935" s="64"/>
      <c r="AS6935" s="64"/>
      <c r="AT6935" s="64"/>
      <c r="AU6935" s="64"/>
      <c r="AV6935" s="64"/>
      <c r="AW6935" s="64"/>
      <c r="AX6935" s="64"/>
      <c r="AY6935" s="64"/>
      <c r="AZ6935" s="64"/>
      <c r="BA6935" s="64"/>
      <c r="BB6935" s="64"/>
      <c r="BC6935" s="64"/>
      <c r="BD6935" s="64"/>
      <c r="BE6935" s="64"/>
      <c r="BF6935" s="64"/>
      <c r="BG6935" s="64"/>
      <c r="BH6935" s="64"/>
      <c r="BI6935" s="64"/>
      <c r="BJ6935" s="64"/>
      <c r="BK6935" s="64"/>
    </row>
    <row r="6936" spans="2:63" s="13" customFormat="1" ht="20.399999999999999">
      <c r="B6936" s="55" ph="1"/>
      <c r="H6936" s="64"/>
      <c r="I6936" s="64"/>
      <c r="J6936" s="64"/>
      <c r="K6936" s="64"/>
      <c r="L6936" s="64"/>
      <c r="M6936" s="64"/>
      <c r="N6936" s="64"/>
      <c r="O6936" s="64"/>
      <c r="P6936" s="64"/>
      <c r="Q6936" s="64"/>
      <c r="R6936" s="64"/>
      <c r="S6936" s="64"/>
      <c r="AP6936" s="64"/>
      <c r="AQ6936" s="64"/>
      <c r="AR6936" s="64"/>
      <c r="AS6936" s="64"/>
      <c r="AT6936" s="64"/>
      <c r="AU6936" s="64"/>
      <c r="AV6936" s="64"/>
      <c r="AW6936" s="64"/>
      <c r="AX6936" s="64"/>
      <c r="AY6936" s="64"/>
      <c r="AZ6936" s="64"/>
      <c r="BA6936" s="64"/>
      <c r="BB6936" s="64"/>
      <c r="BC6936" s="64"/>
      <c r="BD6936" s="64"/>
      <c r="BE6936" s="64"/>
      <c r="BF6936" s="64"/>
      <c r="BG6936" s="64"/>
      <c r="BH6936" s="64"/>
      <c r="BI6936" s="64"/>
      <c r="BJ6936" s="64"/>
      <c r="BK6936" s="64"/>
    </row>
    <row r="6937" spans="2:63" s="13" customFormat="1" ht="20.399999999999999">
      <c r="B6937" s="55" ph="1"/>
      <c r="H6937" s="64"/>
      <c r="I6937" s="64"/>
      <c r="J6937" s="64"/>
      <c r="K6937" s="64"/>
      <c r="L6937" s="64"/>
      <c r="M6937" s="64"/>
      <c r="N6937" s="64"/>
      <c r="O6937" s="64"/>
      <c r="P6937" s="64"/>
      <c r="Q6937" s="64"/>
      <c r="R6937" s="64"/>
      <c r="S6937" s="64"/>
      <c r="AP6937" s="64"/>
      <c r="AQ6937" s="64"/>
      <c r="AR6937" s="64"/>
      <c r="AS6937" s="64"/>
      <c r="AT6937" s="64"/>
      <c r="AU6937" s="64"/>
      <c r="AV6937" s="64"/>
      <c r="AW6937" s="64"/>
      <c r="AX6937" s="64"/>
      <c r="AY6937" s="64"/>
      <c r="AZ6937" s="64"/>
      <c r="BA6937" s="64"/>
      <c r="BB6937" s="64"/>
      <c r="BC6937" s="64"/>
      <c r="BD6937" s="64"/>
      <c r="BE6937" s="64"/>
      <c r="BF6937" s="64"/>
      <c r="BG6937" s="64"/>
      <c r="BH6937" s="64"/>
      <c r="BI6937" s="64"/>
      <c r="BJ6937" s="64"/>
      <c r="BK6937" s="64"/>
    </row>
    <row r="6938" spans="2:63" s="13" customFormat="1" ht="20.399999999999999">
      <c r="B6938" s="55" ph="1"/>
      <c r="H6938" s="64"/>
      <c r="I6938" s="64"/>
      <c r="J6938" s="64"/>
      <c r="K6938" s="64"/>
      <c r="L6938" s="64"/>
      <c r="M6938" s="64"/>
      <c r="N6938" s="64"/>
      <c r="O6938" s="64"/>
      <c r="P6938" s="64"/>
      <c r="Q6938" s="64"/>
      <c r="R6938" s="64"/>
      <c r="S6938" s="64"/>
      <c r="AP6938" s="64"/>
      <c r="AQ6938" s="64"/>
      <c r="AR6938" s="64"/>
      <c r="AS6938" s="64"/>
      <c r="AT6938" s="64"/>
      <c r="AU6938" s="64"/>
      <c r="AV6938" s="64"/>
      <c r="AW6938" s="64"/>
      <c r="AX6938" s="64"/>
      <c r="AY6938" s="64"/>
      <c r="AZ6938" s="64"/>
      <c r="BA6938" s="64"/>
      <c r="BB6938" s="64"/>
      <c r="BC6938" s="64"/>
      <c r="BD6938" s="64"/>
      <c r="BE6938" s="64"/>
      <c r="BF6938" s="64"/>
      <c r="BG6938" s="64"/>
      <c r="BH6938" s="64"/>
      <c r="BI6938" s="64"/>
      <c r="BJ6938" s="64"/>
      <c r="BK6938" s="64"/>
    </row>
    <row r="6939" spans="2:63" s="13" customFormat="1" ht="20.399999999999999">
      <c r="B6939" s="55" ph="1"/>
      <c r="H6939" s="64"/>
      <c r="I6939" s="64"/>
      <c r="J6939" s="64"/>
      <c r="K6939" s="64"/>
      <c r="L6939" s="64"/>
      <c r="M6939" s="64"/>
      <c r="N6939" s="64"/>
      <c r="O6939" s="64"/>
      <c r="P6939" s="64"/>
      <c r="Q6939" s="64"/>
      <c r="R6939" s="64"/>
      <c r="S6939" s="64"/>
      <c r="AP6939" s="64"/>
      <c r="AQ6939" s="64"/>
      <c r="AR6939" s="64"/>
      <c r="AS6939" s="64"/>
      <c r="AT6939" s="64"/>
      <c r="AU6939" s="64"/>
      <c r="AV6939" s="64"/>
      <c r="AW6939" s="64"/>
      <c r="AX6939" s="64"/>
      <c r="AY6939" s="64"/>
      <c r="AZ6939" s="64"/>
      <c r="BA6939" s="64"/>
      <c r="BB6939" s="64"/>
      <c r="BC6939" s="64"/>
      <c r="BD6939" s="64"/>
      <c r="BE6939" s="64"/>
      <c r="BF6939" s="64"/>
      <c r="BG6939" s="64"/>
      <c r="BH6939" s="64"/>
      <c r="BI6939" s="64"/>
      <c r="BJ6939" s="64"/>
      <c r="BK6939" s="64"/>
    </row>
    <row r="6940" spans="2:63" s="13" customFormat="1" ht="20.399999999999999">
      <c r="B6940" s="55" ph="1"/>
      <c r="H6940" s="64"/>
      <c r="I6940" s="64"/>
      <c r="J6940" s="64"/>
      <c r="K6940" s="64"/>
      <c r="L6940" s="64"/>
      <c r="M6940" s="64"/>
      <c r="N6940" s="64"/>
      <c r="O6940" s="64"/>
      <c r="P6940" s="64"/>
      <c r="Q6940" s="64"/>
      <c r="R6940" s="64"/>
      <c r="S6940" s="64"/>
      <c r="AP6940" s="64"/>
      <c r="AQ6940" s="64"/>
      <c r="AR6940" s="64"/>
      <c r="AS6940" s="64"/>
      <c r="AT6940" s="64"/>
      <c r="AU6940" s="64"/>
      <c r="AV6940" s="64"/>
      <c r="AW6940" s="64"/>
      <c r="AX6940" s="64"/>
      <c r="AY6940" s="64"/>
      <c r="AZ6940" s="64"/>
      <c r="BA6940" s="64"/>
      <c r="BB6940" s="64"/>
      <c r="BC6940" s="64"/>
      <c r="BD6940" s="64"/>
      <c r="BE6940" s="64"/>
      <c r="BF6940" s="64"/>
      <c r="BG6940" s="64"/>
      <c r="BH6940" s="64"/>
      <c r="BI6940" s="64"/>
      <c r="BJ6940" s="64"/>
      <c r="BK6940" s="64"/>
    </row>
    <row r="6941" spans="2:63" s="13" customFormat="1" ht="20.399999999999999">
      <c r="B6941" s="55" ph="1"/>
      <c r="H6941" s="64"/>
      <c r="I6941" s="64"/>
      <c r="J6941" s="64"/>
      <c r="K6941" s="64"/>
      <c r="L6941" s="64"/>
      <c r="M6941" s="64"/>
      <c r="N6941" s="64"/>
      <c r="O6941" s="64"/>
      <c r="P6941" s="64"/>
      <c r="Q6941" s="64"/>
      <c r="R6941" s="64"/>
      <c r="S6941" s="64"/>
      <c r="AP6941" s="64"/>
      <c r="AQ6941" s="64"/>
      <c r="AR6941" s="64"/>
      <c r="AS6941" s="64"/>
      <c r="AT6941" s="64"/>
      <c r="AU6941" s="64"/>
      <c r="AV6941" s="64"/>
      <c r="AW6941" s="64"/>
      <c r="AX6941" s="64"/>
      <c r="AY6941" s="64"/>
      <c r="AZ6941" s="64"/>
      <c r="BA6941" s="64"/>
      <c r="BB6941" s="64"/>
      <c r="BC6941" s="64"/>
      <c r="BD6941" s="64"/>
      <c r="BE6941" s="64"/>
      <c r="BF6941" s="64"/>
      <c r="BG6941" s="64"/>
      <c r="BH6941" s="64"/>
      <c r="BI6941" s="64"/>
      <c r="BJ6941" s="64"/>
      <c r="BK6941" s="64"/>
    </row>
    <row r="6942" spans="2:63" s="13" customFormat="1" ht="20.399999999999999">
      <c r="B6942" s="55" ph="1"/>
      <c r="H6942" s="64"/>
      <c r="I6942" s="64"/>
      <c r="J6942" s="64"/>
      <c r="K6942" s="64"/>
      <c r="L6942" s="64"/>
      <c r="M6942" s="64"/>
      <c r="N6942" s="64"/>
      <c r="O6942" s="64"/>
      <c r="P6942" s="64"/>
      <c r="Q6942" s="64"/>
      <c r="R6942" s="64"/>
      <c r="S6942" s="64"/>
      <c r="AP6942" s="64"/>
      <c r="AQ6942" s="64"/>
      <c r="AR6942" s="64"/>
      <c r="AS6942" s="64"/>
      <c r="AT6942" s="64"/>
      <c r="AU6942" s="64"/>
      <c r="AV6942" s="64"/>
      <c r="AW6942" s="64"/>
      <c r="AX6942" s="64"/>
      <c r="AY6942" s="64"/>
      <c r="AZ6942" s="64"/>
      <c r="BA6942" s="64"/>
      <c r="BB6942" s="64"/>
      <c r="BC6942" s="64"/>
      <c r="BD6942" s="64"/>
      <c r="BE6942" s="64"/>
      <c r="BF6942" s="64"/>
      <c r="BG6942" s="64"/>
      <c r="BH6942" s="64"/>
      <c r="BI6942" s="64"/>
      <c r="BJ6942" s="64"/>
      <c r="BK6942" s="64"/>
    </row>
    <row r="6943" spans="2:63" s="13" customFormat="1" ht="20.399999999999999">
      <c r="B6943" s="55" ph="1"/>
      <c r="H6943" s="64"/>
      <c r="I6943" s="64"/>
      <c r="J6943" s="64"/>
      <c r="K6943" s="64"/>
      <c r="L6943" s="64"/>
      <c r="M6943" s="64"/>
      <c r="N6943" s="64"/>
      <c r="O6943" s="64"/>
      <c r="P6943" s="64"/>
      <c r="Q6943" s="64"/>
      <c r="R6943" s="64"/>
      <c r="S6943" s="64"/>
      <c r="AP6943" s="64"/>
      <c r="AQ6943" s="64"/>
      <c r="AR6943" s="64"/>
      <c r="AS6943" s="64"/>
      <c r="AT6943" s="64"/>
      <c r="AU6943" s="64"/>
      <c r="AV6943" s="64"/>
      <c r="AW6943" s="64"/>
      <c r="AX6943" s="64"/>
      <c r="AY6943" s="64"/>
      <c r="AZ6943" s="64"/>
      <c r="BA6943" s="64"/>
      <c r="BB6943" s="64"/>
      <c r="BC6943" s="64"/>
      <c r="BD6943" s="64"/>
      <c r="BE6943" s="64"/>
      <c r="BF6943" s="64"/>
      <c r="BG6943" s="64"/>
      <c r="BH6943" s="64"/>
      <c r="BI6943" s="64"/>
      <c r="BJ6943" s="64"/>
      <c r="BK6943" s="64"/>
    </row>
    <row r="6944" spans="2:63" s="13" customFormat="1" ht="20.399999999999999">
      <c r="B6944" s="55" ph="1"/>
      <c r="H6944" s="64"/>
      <c r="I6944" s="64"/>
      <c r="J6944" s="64"/>
      <c r="K6944" s="64"/>
      <c r="L6944" s="64"/>
      <c r="M6944" s="64"/>
      <c r="N6944" s="64"/>
      <c r="O6944" s="64"/>
      <c r="P6944" s="64"/>
      <c r="Q6944" s="64"/>
      <c r="R6944" s="64"/>
      <c r="S6944" s="64"/>
      <c r="AP6944" s="64"/>
      <c r="AQ6944" s="64"/>
      <c r="AR6944" s="64"/>
      <c r="AS6944" s="64"/>
      <c r="AT6944" s="64"/>
      <c r="AU6944" s="64"/>
      <c r="AV6944" s="64"/>
      <c r="AW6944" s="64"/>
      <c r="AX6944" s="64"/>
      <c r="AY6944" s="64"/>
      <c r="AZ6944" s="64"/>
      <c r="BA6944" s="64"/>
      <c r="BB6944" s="64"/>
      <c r="BC6944" s="64"/>
      <c r="BD6944" s="64"/>
      <c r="BE6944" s="64"/>
      <c r="BF6944" s="64"/>
      <c r="BG6944" s="64"/>
      <c r="BH6944" s="64"/>
      <c r="BI6944" s="64"/>
      <c r="BJ6944" s="64"/>
      <c r="BK6944" s="64"/>
    </row>
    <row r="6946" spans="2:63" s="13" customFormat="1" ht="20.399999999999999">
      <c r="B6946" s="55" ph="1"/>
      <c r="H6946" s="64"/>
      <c r="I6946" s="64"/>
      <c r="J6946" s="64"/>
      <c r="K6946" s="64"/>
      <c r="L6946" s="64"/>
      <c r="M6946" s="64"/>
      <c r="N6946" s="64"/>
      <c r="O6946" s="64"/>
      <c r="P6946" s="64"/>
      <c r="Q6946" s="64"/>
      <c r="R6946" s="64"/>
      <c r="S6946" s="64"/>
      <c r="AP6946" s="64"/>
      <c r="AQ6946" s="64"/>
      <c r="AR6946" s="64"/>
      <c r="AS6946" s="64"/>
      <c r="AT6946" s="64"/>
      <c r="AU6946" s="64"/>
      <c r="AV6946" s="64"/>
      <c r="AW6946" s="64"/>
      <c r="AX6946" s="64"/>
      <c r="AY6946" s="64"/>
      <c r="AZ6946" s="64"/>
      <c r="BA6946" s="64"/>
      <c r="BB6946" s="64"/>
      <c r="BC6946" s="64"/>
      <c r="BD6946" s="64"/>
      <c r="BE6946" s="64"/>
      <c r="BF6946" s="64"/>
      <c r="BG6946" s="64"/>
      <c r="BH6946" s="64"/>
      <c r="BI6946" s="64"/>
      <c r="BJ6946" s="64"/>
      <c r="BK6946" s="64"/>
    </row>
    <row r="6947" spans="2:63" s="13" customFormat="1" ht="20.399999999999999">
      <c r="B6947" s="55" ph="1"/>
      <c r="H6947" s="64"/>
      <c r="I6947" s="64"/>
      <c r="J6947" s="64"/>
      <c r="K6947" s="64"/>
      <c r="L6947" s="64"/>
      <c r="M6947" s="64"/>
      <c r="N6947" s="64"/>
      <c r="O6947" s="64"/>
      <c r="P6947" s="64"/>
      <c r="Q6947" s="64"/>
      <c r="R6947" s="64"/>
      <c r="S6947" s="64"/>
      <c r="AP6947" s="64"/>
      <c r="AQ6947" s="64"/>
      <c r="AR6947" s="64"/>
      <c r="AS6947" s="64"/>
      <c r="AT6947" s="64"/>
      <c r="AU6947" s="64"/>
      <c r="AV6947" s="64"/>
      <c r="AW6947" s="64"/>
      <c r="AX6947" s="64"/>
      <c r="AY6947" s="64"/>
      <c r="AZ6947" s="64"/>
      <c r="BA6947" s="64"/>
      <c r="BB6947" s="64"/>
      <c r="BC6947" s="64"/>
      <c r="BD6947" s="64"/>
      <c r="BE6947" s="64"/>
      <c r="BF6947" s="64"/>
      <c r="BG6947" s="64"/>
      <c r="BH6947" s="64"/>
      <c r="BI6947" s="64"/>
      <c r="BJ6947" s="64"/>
      <c r="BK6947" s="64"/>
    </row>
    <row r="6948" spans="2:63" s="13" customFormat="1" ht="20.399999999999999">
      <c r="B6948" s="55" ph="1"/>
      <c r="H6948" s="64"/>
      <c r="I6948" s="64"/>
      <c r="J6948" s="64"/>
      <c r="K6948" s="64"/>
      <c r="L6948" s="64"/>
      <c r="M6948" s="64"/>
      <c r="N6948" s="64"/>
      <c r="O6948" s="64"/>
      <c r="P6948" s="64"/>
      <c r="Q6948" s="64"/>
      <c r="R6948" s="64"/>
      <c r="S6948" s="64"/>
      <c r="AP6948" s="64"/>
      <c r="AQ6948" s="64"/>
      <c r="AR6948" s="64"/>
      <c r="AS6948" s="64"/>
      <c r="AT6948" s="64"/>
      <c r="AU6948" s="64"/>
      <c r="AV6948" s="64"/>
      <c r="AW6948" s="64"/>
      <c r="AX6948" s="64"/>
      <c r="AY6948" s="64"/>
      <c r="AZ6948" s="64"/>
      <c r="BA6948" s="64"/>
      <c r="BB6948" s="64"/>
      <c r="BC6948" s="64"/>
      <c r="BD6948" s="64"/>
      <c r="BE6948" s="64"/>
      <c r="BF6948" s="64"/>
      <c r="BG6948" s="64"/>
      <c r="BH6948" s="64"/>
      <c r="BI6948" s="64"/>
      <c r="BJ6948" s="64"/>
      <c r="BK6948" s="64"/>
    </row>
    <row r="6949" spans="2:63" s="13" customFormat="1" ht="20.399999999999999">
      <c r="B6949" s="55" ph="1"/>
      <c r="H6949" s="64"/>
      <c r="I6949" s="64"/>
      <c r="J6949" s="64"/>
      <c r="K6949" s="64"/>
      <c r="L6949" s="64"/>
      <c r="M6949" s="64"/>
      <c r="N6949" s="64"/>
      <c r="O6949" s="64"/>
      <c r="P6949" s="64"/>
      <c r="Q6949" s="64"/>
      <c r="R6949" s="64"/>
      <c r="S6949" s="64"/>
      <c r="AP6949" s="64"/>
      <c r="AQ6949" s="64"/>
      <c r="AR6949" s="64"/>
      <c r="AS6949" s="64"/>
      <c r="AT6949" s="64"/>
      <c r="AU6949" s="64"/>
      <c r="AV6949" s="64"/>
      <c r="AW6949" s="64"/>
      <c r="AX6949" s="64"/>
      <c r="AY6949" s="64"/>
      <c r="AZ6949" s="64"/>
      <c r="BA6949" s="64"/>
      <c r="BB6949" s="64"/>
      <c r="BC6949" s="64"/>
      <c r="BD6949" s="64"/>
      <c r="BE6949" s="64"/>
      <c r="BF6949" s="64"/>
      <c r="BG6949" s="64"/>
      <c r="BH6949" s="64"/>
      <c r="BI6949" s="64"/>
      <c r="BJ6949" s="64"/>
      <c r="BK6949" s="64"/>
    </row>
    <row r="6950" spans="2:63" s="13" customFormat="1" ht="20.399999999999999">
      <c r="B6950" s="55" ph="1"/>
      <c r="H6950" s="64"/>
      <c r="I6950" s="64"/>
      <c r="J6950" s="64"/>
      <c r="K6950" s="64"/>
      <c r="L6950" s="64"/>
      <c r="M6950" s="64"/>
      <c r="N6950" s="64"/>
      <c r="O6950" s="64"/>
      <c r="P6950" s="64"/>
      <c r="Q6950" s="64"/>
      <c r="R6950" s="64"/>
      <c r="S6950" s="64"/>
      <c r="AP6950" s="64"/>
      <c r="AQ6950" s="64"/>
      <c r="AR6950" s="64"/>
      <c r="AS6950" s="64"/>
      <c r="AT6950" s="64"/>
      <c r="AU6950" s="64"/>
      <c r="AV6950" s="64"/>
      <c r="AW6950" s="64"/>
      <c r="AX6950" s="64"/>
      <c r="AY6950" s="64"/>
      <c r="AZ6950" s="64"/>
      <c r="BA6950" s="64"/>
      <c r="BB6950" s="64"/>
      <c r="BC6950" s="64"/>
      <c r="BD6950" s="64"/>
      <c r="BE6950" s="64"/>
      <c r="BF6950" s="64"/>
      <c r="BG6950" s="64"/>
      <c r="BH6950" s="64"/>
      <c r="BI6950" s="64"/>
      <c r="BJ6950" s="64"/>
      <c r="BK6950" s="64"/>
    </row>
    <row r="6951" spans="2:63" s="13" customFormat="1" ht="20.399999999999999">
      <c r="B6951" s="55" ph="1"/>
      <c r="H6951" s="64"/>
      <c r="I6951" s="64"/>
      <c r="J6951" s="64"/>
      <c r="K6951" s="64"/>
      <c r="L6951" s="64"/>
      <c r="M6951" s="64"/>
      <c r="N6951" s="64"/>
      <c r="O6951" s="64"/>
      <c r="P6951" s="64"/>
      <c r="Q6951" s="64"/>
      <c r="R6951" s="64"/>
      <c r="S6951" s="64"/>
      <c r="AP6951" s="64"/>
      <c r="AQ6951" s="64"/>
      <c r="AR6951" s="64"/>
      <c r="AS6951" s="64"/>
      <c r="AT6951" s="64"/>
      <c r="AU6951" s="64"/>
      <c r="AV6951" s="64"/>
      <c r="AW6951" s="64"/>
      <c r="AX6951" s="64"/>
      <c r="AY6951" s="64"/>
      <c r="AZ6951" s="64"/>
      <c r="BA6951" s="64"/>
      <c r="BB6951" s="64"/>
      <c r="BC6951" s="64"/>
      <c r="BD6951" s="64"/>
      <c r="BE6951" s="64"/>
      <c r="BF6951" s="64"/>
      <c r="BG6951" s="64"/>
      <c r="BH6951" s="64"/>
      <c r="BI6951" s="64"/>
      <c r="BJ6951" s="64"/>
      <c r="BK6951" s="64"/>
    </row>
    <row r="6952" spans="2:63" s="13" customFormat="1" ht="20.399999999999999">
      <c r="B6952" s="55" ph="1"/>
      <c r="H6952" s="64"/>
      <c r="I6952" s="64"/>
      <c r="J6952" s="64"/>
      <c r="K6952" s="64"/>
      <c r="L6952" s="64"/>
      <c r="M6952" s="64"/>
      <c r="N6952" s="64"/>
      <c r="O6952" s="64"/>
      <c r="P6952" s="64"/>
      <c r="Q6952" s="64"/>
      <c r="R6952" s="64"/>
      <c r="S6952" s="64"/>
      <c r="AP6952" s="64"/>
      <c r="AQ6952" s="64"/>
      <c r="AR6952" s="64"/>
      <c r="AS6952" s="64"/>
      <c r="AT6952" s="64"/>
      <c r="AU6952" s="64"/>
      <c r="AV6952" s="64"/>
      <c r="AW6952" s="64"/>
      <c r="AX6952" s="64"/>
      <c r="AY6952" s="64"/>
      <c r="AZ6952" s="64"/>
      <c r="BA6952" s="64"/>
      <c r="BB6952" s="64"/>
      <c r="BC6952" s="64"/>
      <c r="BD6952" s="64"/>
      <c r="BE6952" s="64"/>
      <c r="BF6952" s="64"/>
      <c r="BG6952" s="64"/>
      <c r="BH6952" s="64"/>
      <c r="BI6952" s="64"/>
      <c r="BJ6952" s="64"/>
      <c r="BK6952" s="64"/>
    </row>
    <row r="6953" spans="2:63" s="13" customFormat="1" ht="20.399999999999999">
      <c r="B6953" s="55" ph="1"/>
      <c r="H6953" s="64"/>
      <c r="I6953" s="64"/>
      <c r="J6953" s="64"/>
      <c r="K6953" s="64"/>
      <c r="L6953" s="64"/>
      <c r="M6953" s="64"/>
      <c r="N6953" s="64"/>
      <c r="O6953" s="64"/>
      <c r="P6953" s="64"/>
      <c r="Q6953" s="64"/>
      <c r="R6953" s="64"/>
      <c r="S6953" s="64"/>
      <c r="AP6953" s="64"/>
      <c r="AQ6953" s="64"/>
      <c r="AR6953" s="64"/>
      <c r="AS6953" s="64"/>
      <c r="AT6953" s="64"/>
      <c r="AU6953" s="64"/>
      <c r="AV6953" s="64"/>
      <c r="AW6953" s="64"/>
      <c r="AX6953" s="64"/>
      <c r="AY6953" s="64"/>
      <c r="AZ6953" s="64"/>
      <c r="BA6953" s="64"/>
      <c r="BB6953" s="64"/>
      <c r="BC6953" s="64"/>
      <c r="BD6953" s="64"/>
      <c r="BE6953" s="64"/>
      <c r="BF6953" s="64"/>
      <c r="BG6953" s="64"/>
      <c r="BH6953" s="64"/>
      <c r="BI6953" s="64"/>
      <c r="BJ6953" s="64"/>
      <c r="BK6953" s="64"/>
    </row>
    <row r="6954" spans="2:63" s="13" customFormat="1" ht="20.399999999999999">
      <c r="B6954" s="55" ph="1"/>
      <c r="H6954" s="64"/>
      <c r="I6954" s="64"/>
      <c r="J6954" s="64"/>
      <c r="K6954" s="64"/>
      <c r="L6954" s="64"/>
      <c r="M6954" s="64"/>
      <c r="N6954" s="64"/>
      <c r="O6954" s="64"/>
      <c r="P6954" s="64"/>
      <c r="Q6954" s="64"/>
      <c r="R6954" s="64"/>
      <c r="S6954" s="64"/>
      <c r="AP6954" s="64"/>
      <c r="AQ6954" s="64"/>
      <c r="AR6954" s="64"/>
      <c r="AS6954" s="64"/>
      <c r="AT6954" s="64"/>
      <c r="AU6954" s="64"/>
      <c r="AV6954" s="64"/>
      <c r="AW6954" s="64"/>
      <c r="AX6954" s="64"/>
      <c r="AY6954" s="64"/>
      <c r="AZ6954" s="64"/>
      <c r="BA6954" s="64"/>
      <c r="BB6954" s="64"/>
      <c r="BC6954" s="64"/>
      <c r="BD6954" s="64"/>
      <c r="BE6954" s="64"/>
      <c r="BF6954" s="64"/>
      <c r="BG6954" s="64"/>
      <c r="BH6954" s="64"/>
      <c r="BI6954" s="64"/>
      <c r="BJ6954" s="64"/>
      <c r="BK6954" s="64"/>
    </row>
    <row r="6956" spans="2:63" s="13" customFormat="1" ht="20.399999999999999">
      <c r="B6956" s="55" ph="1"/>
      <c r="H6956" s="64"/>
      <c r="I6956" s="64"/>
      <c r="J6956" s="64"/>
      <c r="K6956" s="64"/>
      <c r="L6956" s="64"/>
      <c r="M6956" s="64"/>
      <c r="N6956" s="64"/>
      <c r="O6956" s="64"/>
      <c r="P6956" s="64"/>
      <c r="Q6956" s="64"/>
      <c r="R6956" s="64"/>
      <c r="S6956" s="64"/>
      <c r="AP6956" s="64"/>
      <c r="AQ6956" s="64"/>
      <c r="AR6956" s="64"/>
      <c r="AS6956" s="64"/>
      <c r="AT6956" s="64"/>
      <c r="AU6956" s="64"/>
      <c r="AV6956" s="64"/>
      <c r="AW6956" s="64"/>
      <c r="AX6956" s="64"/>
      <c r="AY6956" s="64"/>
      <c r="AZ6956" s="64"/>
      <c r="BA6956" s="64"/>
      <c r="BB6956" s="64"/>
      <c r="BC6956" s="64"/>
      <c r="BD6956" s="64"/>
      <c r="BE6956" s="64"/>
      <c r="BF6956" s="64"/>
      <c r="BG6956" s="64"/>
      <c r="BH6956" s="64"/>
      <c r="BI6956" s="64"/>
      <c r="BJ6956" s="64"/>
      <c r="BK6956" s="64"/>
    </row>
    <row r="6957" spans="2:63" s="13" customFormat="1" ht="20.399999999999999">
      <c r="B6957" s="55" ph="1"/>
      <c r="H6957" s="64"/>
      <c r="I6957" s="64"/>
      <c r="J6957" s="64"/>
      <c r="K6957" s="64"/>
      <c r="L6957" s="64"/>
      <c r="M6957" s="64"/>
      <c r="N6957" s="64"/>
      <c r="O6957" s="64"/>
      <c r="P6957" s="64"/>
      <c r="Q6957" s="64"/>
      <c r="R6957" s="64"/>
      <c r="S6957" s="64"/>
      <c r="AP6957" s="64"/>
      <c r="AQ6957" s="64"/>
      <c r="AR6957" s="64"/>
      <c r="AS6957" s="64"/>
      <c r="AT6957" s="64"/>
      <c r="AU6957" s="64"/>
      <c r="AV6957" s="64"/>
      <c r="AW6957" s="64"/>
      <c r="AX6957" s="64"/>
      <c r="AY6957" s="64"/>
      <c r="AZ6957" s="64"/>
      <c r="BA6957" s="64"/>
      <c r="BB6957" s="64"/>
      <c r="BC6957" s="64"/>
      <c r="BD6957" s="64"/>
      <c r="BE6957" s="64"/>
      <c r="BF6957" s="64"/>
      <c r="BG6957" s="64"/>
      <c r="BH6957" s="64"/>
      <c r="BI6957" s="64"/>
      <c r="BJ6957" s="64"/>
      <c r="BK6957" s="64"/>
    </row>
    <row r="6958" spans="2:63" s="13" customFormat="1" ht="20.399999999999999">
      <c r="B6958" s="55" ph="1"/>
      <c r="H6958" s="64"/>
      <c r="I6958" s="64"/>
      <c r="J6958" s="64"/>
      <c r="K6958" s="64"/>
      <c r="L6958" s="64"/>
      <c r="M6958" s="64"/>
      <c r="N6958" s="64"/>
      <c r="O6958" s="64"/>
      <c r="P6958" s="64"/>
      <c r="Q6958" s="64"/>
      <c r="R6958" s="64"/>
      <c r="S6958" s="64"/>
      <c r="AP6958" s="64"/>
      <c r="AQ6958" s="64"/>
      <c r="AR6958" s="64"/>
      <c r="AS6958" s="64"/>
      <c r="AT6958" s="64"/>
      <c r="AU6958" s="64"/>
      <c r="AV6958" s="64"/>
      <c r="AW6958" s="64"/>
      <c r="AX6958" s="64"/>
      <c r="AY6958" s="64"/>
      <c r="AZ6958" s="64"/>
      <c r="BA6958" s="64"/>
      <c r="BB6958" s="64"/>
      <c r="BC6958" s="64"/>
      <c r="BD6958" s="64"/>
      <c r="BE6958" s="64"/>
      <c r="BF6958" s="64"/>
      <c r="BG6958" s="64"/>
      <c r="BH6958" s="64"/>
      <c r="BI6958" s="64"/>
      <c r="BJ6958" s="64"/>
      <c r="BK6958" s="64"/>
    </row>
    <row r="6959" spans="2:63" s="13" customFormat="1" ht="20.399999999999999">
      <c r="B6959" s="55" ph="1"/>
      <c r="H6959" s="64"/>
      <c r="I6959" s="64"/>
      <c r="J6959" s="64"/>
      <c r="K6959" s="64"/>
      <c r="L6959" s="64"/>
      <c r="M6959" s="64"/>
      <c r="N6959" s="64"/>
      <c r="O6959" s="64"/>
      <c r="P6959" s="64"/>
      <c r="Q6959" s="64"/>
      <c r="R6959" s="64"/>
      <c r="S6959" s="64"/>
      <c r="AP6959" s="64"/>
      <c r="AQ6959" s="64"/>
      <c r="AR6959" s="64"/>
      <c r="AS6959" s="64"/>
      <c r="AT6959" s="64"/>
      <c r="AU6959" s="64"/>
      <c r="AV6959" s="64"/>
      <c r="AW6959" s="64"/>
      <c r="AX6959" s="64"/>
      <c r="AY6959" s="64"/>
      <c r="AZ6959" s="64"/>
      <c r="BA6959" s="64"/>
      <c r="BB6959" s="64"/>
      <c r="BC6959" s="64"/>
      <c r="BD6959" s="64"/>
      <c r="BE6959" s="64"/>
      <c r="BF6959" s="64"/>
      <c r="BG6959" s="64"/>
      <c r="BH6959" s="64"/>
      <c r="BI6959" s="64"/>
      <c r="BJ6959" s="64"/>
      <c r="BK6959" s="64"/>
    </row>
    <row r="6960" spans="2:63" s="13" customFormat="1" ht="20.399999999999999">
      <c r="B6960" s="55" ph="1"/>
      <c r="H6960" s="64"/>
      <c r="I6960" s="64"/>
      <c r="J6960" s="64"/>
      <c r="K6960" s="64"/>
      <c r="L6960" s="64"/>
      <c r="M6960" s="64"/>
      <c r="N6960" s="64"/>
      <c r="O6960" s="64"/>
      <c r="P6960" s="64"/>
      <c r="Q6960" s="64"/>
      <c r="R6960" s="64"/>
      <c r="S6960" s="64"/>
      <c r="AP6960" s="64"/>
      <c r="AQ6960" s="64"/>
      <c r="AR6960" s="64"/>
      <c r="AS6960" s="64"/>
      <c r="AT6960" s="64"/>
      <c r="AU6960" s="64"/>
      <c r="AV6960" s="64"/>
      <c r="AW6960" s="64"/>
      <c r="AX6960" s="64"/>
      <c r="AY6960" s="64"/>
      <c r="AZ6960" s="64"/>
      <c r="BA6960" s="64"/>
      <c r="BB6960" s="64"/>
      <c r="BC6960" s="64"/>
      <c r="BD6960" s="64"/>
      <c r="BE6960" s="64"/>
      <c r="BF6960" s="64"/>
      <c r="BG6960" s="64"/>
      <c r="BH6960" s="64"/>
      <c r="BI6960" s="64"/>
      <c r="BJ6960" s="64"/>
      <c r="BK6960" s="64"/>
    </row>
    <row r="6961" spans="2:63" s="13" customFormat="1" ht="20.399999999999999">
      <c r="B6961" s="55" ph="1"/>
      <c r="H6961" s="64"/>
      <c r="I6961" s="64"/>
      <c r="J6961" s="64"/>
      <c r="K6961" s="64"/>
      <c r="L6961" s="64"/>
      <c r="M6961" s="64"/>
      <c r="N6961" s="64"/>
      <c r="O6961" s="64"/>
      <c r="P6961" s="64"/>
      <c r="Q6961" s="64"/>
      <c r="R6961" s="64"/>
      <c r="S6961" s="64"/>
      <c r="AP6961" s="64"/>
      <c r="AQ6961" s="64"/>
      <c r="AR6961" s="64"/>
      <c r="AS6961" s="64"/>
      <c r="AT6961" s="64"/>
      <c r="AU6961" s="64"/>
      <c r="AV6961" s="64"/>
      <c r="AW6961" s="64"/>
      <c r="AX6961" s="64"/>
      <c r="AY6961" s="64"/>
      <c r="AZ6961" s="64"/>
      <c r="BA6961" s="64"/>
      <c r="BB6961" s="64"/>
      <c r="BC6961" s="64"/>
      <c r="BD6961" s="64"/>
      <c r="BE6961" s="64"/>
      <c r="BF6961" s="64"/>
      <c r="BG6961" s="64"/>
      <c r="BH6961" s="64"/>
      <c r="BI6961" s="64"/>
      <c r="BJ6961" s="64"/>
      <c r="BK6961" s="64"/>
    </row>
    <row r="6962" spans="2:63" s="13" customFormat="1" ht="20.399999999999999">
      <c r="B6962" s="55" ph="1"/>
      <c r="H6962" s="64"/>
      <c r="I6962" s="64"/>
      <c r="J6962" s="64"/>
      <c r="K6962" s="64"/>
      <c r="L6962" s="64"/>
      <c r="M6962" s="64"/>
      <c r="N6962" s="64"/>
      <c r="O6962" s="64"/>
      <c r="P6962" s="64"/>
      <c r="Q6962" s="64"/>
      <c r="R6962" s="64"/>
      <c r="S6962" s="64"/>
      <c r="AP6962" s="64"/>
      <c r="AQ6962" s="64"/>
      <c r="AR6962" s="64"/>
      <c r="AS6962" s="64"/>
      <c r="AT6962" s="64"/>
      <c r="AU6962" s="64"/>
      <c r="AV6962" s="64"/>
      <c r="AW6962" s="64"/>
      <c r="AX6962" s="64"/>
      <c r="AY6962" s="64"/>
      <c r="AZ6962" s="64"/>
      <c r="BA6962" s="64"/>
      <c r="BB6962" s="64"/>
      <c r="BC6962" s="64"/>
      <c r="BD6962" s="64"/>
      <c r="BE6962" s="64"/>
      <c r="BF6962" s="64"/>
      <c r="BG6962" s="64"/>
      <c r="BH6962" s="64"/>
      <c r="BI6962" s="64"/>
      <c r="BJ6962" s="64"/>
      <c r="BK6962" s="64"/>
    </row>
    <row r="6964" spans="2:63" s="13" customFormat="1" ht="20.399999999999999">
      <c r="B6964" s="55" ph="1"/>
      <c r="H6964" s="64"/>
      <c r="I6964" s="64"/>
      <c r="J6964" s="64"/>
      <c r="K6964" s="64"/>
      <c r="L6964" s="64"/>
      <c r="M6964" s="64"/>
      <c r="N6964" s="64"/>
      <c r="O6964" s="64"/>
      <c r="P6964" s="64"/>
      <c r="Q6964" s="64"/>
      <c r="R6964" s="64"/>
      <c r="S6964" s="64"/>
      <c r="AP6964" s="64"/>
      <c r="AQ6964" s="64"/>
      <c r="AR6964" s="64"/>
      <c r="AS6964" s="64"/>
      <c r="AT6964" s="64"/>
      <c r="AU6964" s="64"/>
      <c r="AV6964" s="64"/>
      <c r="AW6964" s="64"/>
      <c r="AX6964" s="64"/>
      <c r="AY6964" s="64"/>
      <c r="AZ6964" s="64"/>
      <c r="BA6964" s="64"/>
      <c r="BB6964" s="64"/>
      <c r="BC6964" s="64"/>
      <c r="BD6964" s="64"/>
      <c r="BE6964" s="64"/>
      <c r="BF6964" s="64"/>
      <c r="BG6964" s="64"/>
      <c r="BH6964" s="64"/>
      <c r="BI6964" s="64"/>
      <c r="BJ6964" s="64"/>
      <c r="BK6964" s="64"/>
    </row>
    <row r="6965" spans="2:63" s="13" customFormat="1" ht="20.399999999999999">
      <c r="B6965" s="55" ph="1"/>
      <c r="H6965" s="64"/>
      <c r="I6965" s="64"/>
      <c r="J6965" s="64"/>
      <c r="K6965" s="64"/>
      <c r="L6965" s="64"/>
      <c r="M6965" s="64"/>
      <c r="N6965" s="64"/>
      <c r="O6965" s="64"/>
      <c r="P6965" s="64"/>
      <c r="Q6965" s="64"/>
      <c r="R6965" s="64"/>
      <c r="S6965" s="64"/>
      <c r="AP6965" s="64"/>
      <c r="AQ6965" s="64"/>
      <c r="AR6965" s="64"/>
      <c r="AS6965" s="64"/>
      <c r="AT6965" s="64"/>
      <c r="AU6965" s="64"/>
      <c r="AV6965" s="64"/>
      <c r="AW6965" s="64"/>
      <c r="AX6965" s="64"/>
      <c r="AY6965" s="64"/>
      <c r="AZ6965" s="64"/>
      <c r="BA6965" s="64"/>
      <c r="BB6965" s="64"/>
      <c r="BC6965" s="64"/>
      <c r="BD6965" s="64"/>
      <c r="BE6965" s="64"/>
      <c r="BF6965" s="64"/>
      <c r="BG6965" s="64"/>
      <c r="BH6965" s="64"/>
      <c r="BI6965" s="64"/>
      <c r="BJ6965" s="64"/>
      <c r="BK6965" s="64"/>
    </row>
    <row r="6966" spans="2:63" s="13" customFormat="1" ht="20.399999999999999">
      <c r="B6966" s="55" ph="1"/>
      <c r="H6966" s="64"/>
      <c r="I6966" s="64"/>
      <c r="J6966" s="64"/>
      <c r="K6966" s="64"/>
      <c r="L6966" s="64"/>
      <c r="M6966" s="64"/>
      <c r="N6966" s="64"/>
      <c r="O6966" s="64"/>
      <c r="P6966" s="64"/>
      <c r="Q6966" s="64"/>
      <c r="R6966" s="64"/>
      <c r="S6966" s="64"/>
      <c r="AP6966" s="64"/>
      <c r="AQ6966" s="64"/>
      <c r="AR6966" s="64"/>
      <c r="AS6966" s="64"/>
      <c r="AT6966" s="64"/>
      <c r="AU6966" s="64"/>
      <c r="AV6966" s="64"/>
      <c r="AW6966" s="64"/>
      <c r="AX6966" s="64"/>
      <c r="AY6966" s="64"/>
      <c r="AZ6966" s="64"/>
      <c r="BA6966" s="64"/>
      <c r="BB6966" s="64"/>
      <c r="BC6966" s="64"/>
      <c r="BD6966" s="64"/>
      <c r="BE6966" s="64"/>
      <c r="BF6966" s="64"/>
      <c r="BG6966" s="64"/>
      <c r="BH6966" s="64"/>
      <c r="BI6966" s="64"/>
      <c r="BJ6966" s="64"/>
      <c r="BK6966" s="64"/>
    </row>
    <row r="6967" spans="2:63" s="13" customFormat="1" ht="20.399999999999999">
      <c r="B6967" s="55" ph="1"/>
      <c r="H6967" s="64"/>
      <c r="I6967" s="64"/>
      <c r="J6967" s="64"/>
      <c r="K6967" s="64"/>
      <c r="L6967" s="64"/>
      <c r="M6967" s="64"/>
      <c r="N6967" s="64"/>
      <c r="O6967" s="64"/>
      <c r="P6967" s="64"/>
      <c r="Q6967" s="64"/>
      <c r="R6967" s="64"/>
      <c r="S6967" s="64"/>
      <c r="AP6967" s="64"/>
      <c r="AQ6967" s="64"/>
      <c r="AR6967" s="64"/>
      <c r="AS6967" s="64"/>
      <c r="AT6967" s="64"/>
      <c r="AU6967" s="64"/>
      <c r="AV6967" s="64"/>
      <c r="AW6967" s="64"/>
      <c r="AX6967" s="64"/>
      <c r="AY6967" s="64"/>
      <c r="AZ6967" s="64"/>
      <c r="BA6967" s="64"/>
      <c r="BB6967" s="64"/>
      <c r="BC6967" s="64"/>
      <c r="BD6967" s="64"/>
      <c r="BE6967" s="64"/>
      <c r="BF6967" s="64"/>
      <c r="BG6967" s="64"/>
      <c r="BH6967" s="64"/>
      <c r="BI6967" s="64"/>
      <c r="BJ6967" s="64"/>
      <c r="BK6967" s="64"/>
    </row>
    <row r="6968" spans="2:63" s="13" customFormat="1" ht="20.399999999999999">
      <c r="B6968" s="55" ph="1"/>
      <c r="H6968" s="64"/>
      <c r="I6968" s="64"/>
      <c r="J6968" s="64"/>
      <c r="K6968" s="64"/>
      <c r="L6968" s="64"/>
      <c r="M6968" s="64"/>
      <c r="N6968" s="64"/>
      <c r="O6968" s="64"/>
      <c r="P6968" s="64"/>
      <c r="Q6968" s="64"/>
      <c r="R6968" s="64"/>
      <c r="S6968" s="64"/>
      <c r="AP6968" s="64"/>
      <c r="AQ6968" s="64"/>
      <c r="AR6968" s="64"/>
      <c r="AS6968" s="64"/>
      <c r="AT6968" s="64"/>
      <c r="AU6968" s="64"/>
      <c r="AV6968" s="64"/>
      <c r="AW6968" s="64"/>
      <c r="AX6968" s="64"/>
      <c r="AY6968" s="64"/>
      <c r="AZ6968" s="64"/>
      <c r="BA6968" s="64"/>
      <c r="BB6968" s="64"/>
      <c r="BC6968" s="64"/>
      <c r="BD6968" s="64"/>
      <c r="BE6968" s="64"/>
      <c r="BF6968" s="64"/>
      <c r="BG6968" s="64"/>
      <c r="BH6968" s="64"/>
      <c r="BI6968" s="64"/>
      <c r="BJ6968" s="64"/>
      <c r="BK6968" s="64"/>
    </row>
    <row r="6969" spans="2:63" s="13" customFormat="1" ht="20.399999999999999">
      <c r="B6969" s="55" ph="1"/>
      <c r="H6969" s="64"/>
      <c r="I6969" s="64"/>
      <c r="J6969" s="64"/>
      <c r="K6969" s="64"/>
      <c r="L6969" s="64"/>
      <c r="M6969" s="64"/>
      <c r="N6969" s="64"/>
      <c r="O6969" s="64"/>
      <c r="P6969" s="64"/>
      <c r="Q6969" s="64"/>
      <c r="R6969" s="64"/>
      <c r="S6969" s="64"/>
      <c r="AP6969" s="64"/>
      <c r="AQ6969" s="64"/>
      <c r="AR6969" s="64"/>
      <c r="AS6969" s="64"/>
      <c r="AT6969" s="64"/>
      <c r="AU6969" s="64"/>
      <c r="AV6969" s="64"/>
      <c r="AW6969" s="64"/>
      <c r="AX6969" s="64"/>
      <c r="AY6969" s="64"/>
      <c r="AZ6969" s="64"/>
      <c r="BA6969" s="64"/>
      <c r="BB6969" s="64"/>
      <c r="BC6969" s="64"/>
      <c r="BD6969" s="64"/>
      <c r="BE6969" s="64"/>
      <c r="BF6969" s="64"/>
      <c r="BG6969" s="64"/>
      <c r="BH6969" s="64"/>
      <c r="BI6969" s="64"/>
      <c r="BJ6969" s="64"/>
      <c r="BK6969" s="64"/>
    </row>
    <row r="6970" spans="2:63" s="13" customFormat="1" ht="20.399999999999999">
      <c r="B6970" s="55" ph="1"/>
      <c r="H6970" s="64"/>
      <c r="I6970" s="64"/>
      <c r="J6970" s="64"/>
      <c r="K6970" s="64"/>
      <c r="L6970" s="64"/>
      <c r="M6970" s="64"/>
      <c r="N6970" s="64"/>
      <c r="O6970" s="64"/>
      <c r="P6970" s="64"/>
      <c r="Q6970" s="64"/>
      <c r="R6970" s="64"/>
      <c r="S6970" s="64"/>
      <c r="AP6970" s="64"/>
      <c r="AQ6970" s="64"/>
      <c r="AR6970" s="64"/>
      <c r="AS6970" s="64"/>
      <c r="AT6970" s="64"/>
      <c r="AU6970" s="64"/>
      <c r="AV6970" s="64"/>
      <c r="AW6970" s="64"/>
      <c r="AX6970" s="64"/>
      <c r="AY6970" s="64"/>
      <c r="AZ6970" s="64"/>
      <c r="BA6970" s="64"/>
      <c r="BB6970" s="64"/>
      <c r="BC6970" s="64"/>
      <c r="BD6970" s="64"/>
      <c r="BE6970" s="64"/>
      <c r="BF6970" s="64"/>
      <c r="BG6970" s="64"/>
      <c r="BH6970" s="64"/>
      <c r="BI6970" s="64"/>
      <c r="BJ6970" s="64"/>
      <c r="BK6970" s="64"/>
    </row>
    <row r="6971" spans="2:63" s="13" customFormat="1" ht="20.399999999999999">
      <c r="B6971" s="55" ph="1"/>
      <c r="H6971" s="64"/>
      <c r="I6971" s="64"/>
      <c r="J6971" s="64"/>
      <c r="K6971" s="64"/>
      <c r="L6971" s="64"/>
      <c r="M6971" s="64"/>
      <c r="N6971" s="64"/>
      <c r="O6971" s="64"/>
      <c r="P6971" s="64"/>
      <c r="Q6971" s="64"/>
      <c r="R6971" s="64"/>
      <c r="S6971" s="64"/>
      <c r="AP6971" s="64"/>
      <c r="AQ6971" s="64"/>
      <c r="AR6971" s="64"/>
      <c r="AS6971" s="64"/>
      <c r="AT6971" s="64"/>
      <c r="AU6971" s="64"/>
      <c r="AV6971" s="64"/>
      <c r="AW6971" s="64"/>
      <c r="AX6971" s="64"/>
      <c r="AY6971" s="64"/>
      <c r="AZ6971" s="64"/>
      <c r="BA6971" s="64"/>
      <c r="BB6971" s="64"/>
      <c r="BC6971" s="64"/>
      <c r="BD6971" s="64"/>
      <c r="BE6971" s="64"/>
      <c r="BF6971" s="64"/>
      <c r="BG6971" s="64"/>
      <c r="BH6971" s="64"/>
      <c r="BI6971" s="64"/>
      <c r="BJ6971" s="64"/>
      <c r="BK6971" s="64"/>
    </row>
    <row r="6972" spans="2:63" s="13" customFormat="1" ht="20.399999999999999">
      <c r="B6972" s="55" ph="1"/>
      <c r="H6972" s="64"/>
      <c r="I6972" s="64"/>
      <c r="J6972" s="64"/>
      <c r="K6972" s="64"/>
      <c r="L6972" s="64"/>
      <c r="M6972" s="64"/>
      <c r="N6972" s="64"/>
      <c r="O6972" s="64"/>
      <c r="P6972" s="64"/>
      <c r="Q6972" s="64"/>
      <c r="R6972" s="64"/>
      <c r="S6972" s="64"/>
      <c r="AP6972" s="64"/>
      <c r="AQ6972" s="64"/>
      <c r="AR6972" s="64"/>
      <c r="AS6972" s="64"/>
      <c r="AT6972" s="64"/>
      <c r="AU6972" s="64"/>
      <c r="AV6972" s="64"/>
      <c r="AW6972" s="64"/>
      <c r="AX6972" s="64"/>
      <c r="AY6972" s="64"/>
      <c r="AZ6972" s="64"/>
      <c r="BA6972" s="64"/>
      <c r="BB6972" s="64"/>
      <c r="BC6972" s="64"/>
      <c r="BD6972" s="64"/>
      <c r="BE6972" s="64"/>
      <c r="BF6972" s="64"/>
      <c r="BG6972" s="64"/>
      <c r="BH6972" s="64"/>
      <c r="BI6972" s="64"/>
      <c r="BJ6972" s="64"/>
      <c r="BK6972" s="64"/>
    </row>
    <row r="6973" spans="2:63" s="13" customFormat="1" ht="20.399999999999999">
      <c r="B6973" s="55" ph="1"/>
      <c r="H6973" s="64"/>
      <c r="I6973" s="64"/>
      <c r="J6973" s="64"/>
      <c r="K6973" s="64"/>
      <c r="L6973" s="64"/>
      <c r="M6973" s="64"/>
      <c r="N6973" s="64"/>
      <c r="O6973" s="64"/>
      <c r="P6973" s="64"/>
      <c r="Q6973" s="64"/>
      <c r="R6973" s="64"/>
      <c r="S6973" s="64"/>
      <c r="AP6973" s="64"/>
      <c r="AQ6973" s="64"/>
      <c r="AR6973" s="64"/>
      <c r="AS6973" s="64"/>
      <c r="AT6973" s="64"/>
      <c r="AU6973" s="64"/>
      <c r="AV6973" s="64"/>
      <c r="AW6973" s="64"/>
      <c r="AX6973" s="64"/>
      <c r="AY6973" s="64"/>
      <c r="AZ6973" s="64"/>
      <c r="BA6973" s="64"/>
      <c r="BB6973" s="64"/>
      <c r="BC6973" s="64"/>
      <c r="BD6973" s="64"/>
      <c r="BE6973" s="64"/>
      <c r="BF6973" s="64"/>
      <c r="BG6973" s="64"/>
      <c r="BH6973" s="64"/>
      <c r="BI6973" s="64"/>
      <c r="BJ6973" s="64"/>
      <c r="BK6973" s="64"/>
    </row>
    <row r="6975" spans="2:63" s="13" customFormat="1" ht="20.399999999999999">
      <c r="B6975" s="55" ph="1"/>
      <c r="H6975" s="64"/>
      <c r="I6975" s="64"/>
      <c r="J6975" s="64"/>
      <c r="K6975" s="64"/>
      <c r="L6975" s="64"/>
      <c r="M6975" s="64"/>
      <c r="N6975" s="64"/>
      <c r="O6975" s="64"/>
      <c r="P6975" s="64"/>
      <c r="Q6975" s="64"/>
      <c r="R6975" s="64"/>
      <c r="S6975" s="64"/>
      <c r="AP6975" s="64"/>
      <c r="AQ6975" s="64"/>
      <c r="AR6975" s="64"/>
      <c r="AS6975" s="64"/>
      <c r="AT6975" s="64"/>
      <c r="AU6975" s="64"/>
      <c r="AV6975" s="64"/>
      <c r="AW6975" s="64"/>
      <c r="AX6975" s="64"/>
      <c r="AY6975" s="64"/>
      <c r="AZ6975" s="64"/>
      <c r="BA6975" s="64"/>
      <c r="BB6975" s="64"/>
      <c r="BC6975" s="64"/>
      <c r="BD6975" s="64"/>
      <c r="BE6975" s="64"/>
      <c r="BF6975" s="64"/>
      <c r="BG6975" s="64"/>
      <c r="BH6975" s="64"/>
      <c r="BI6975" s="64"/>
      <c r="BJ6975" s="64"/>
      <c r="BK6975" s="64"/>
    </row>
    <row r="6976" spans="2:63" s="13" customFormat="1" ht="20.399999999999999">
      <c r="B6976" s="55" ph="1"/>
      <c r="H6976" s="64"/>
      <c r="I6976" s="64"/>
      <c r="J6976" s="64"/>
      <c r="K6976" s="64"/>
      <c r="L6976" s="64"/>
      <c r="M6976" s="64"/>
      <c r="N6976" s="64"/>
      <c r="O6976" s="64"/>
      <c r="P6976" s="64"/>
      <c r="Q6976" s="64"/>
      <c r="R6976" s="64"/>
      <c r="S6976" s="64"/>
      <c r="AP6976" s="64"/>
      <c r="AQ6976" s="64"/>
      <c r="AR6976" s="64"/>
      <c r="AS6976" s="64"/>
      <c r="AT6976" s="64"/>
      <c r="AU6976" s="64"/>
      <c r="AV6976" s="64"/>
      <c r="AW6976" s="64"/>
      <c r="AX6976" s="64"/>
      <c r="AY6976" s="64"/>
      <c r="AZ6976" s="64"/>
      <c r="BA6976" s="64"/>
      <c r="BB6976" s="64"/>
      <c r="BC6976" s="64"/>
      <c r="BD6976" s="64"/>
      <c r="BE6976" s="64"/>
      <c r="BF6976" s="64"/>
      <c r="BG6976" s="64"/>
      <c r="BH6976" s="64"/>
      <c r="BI6976" s="64"/>
      <c r="BJ6976" s="64"/>
      <c r="BK6976" s="64"/>
    </row>
    <row r="6977" spans="2:63" s="13" customFormat="1" ht="20.399999999999999">
      <c r="B6977" s="55" ph="1"/>
      <c r="H6977" s="64"/>
      <c r="I6977" s="64"/>
      <c r="J6977" s="64"/>
      <c r="K6977" s="64"/>
      <c r="L6977" s="64"/>
      <c r="M6977" s="64"/>
      <c r="N6977" s="64"/>
      <c r="O6977" s="64"/>
      <c r="P6977" s="64"/>
      <c r="Q6977" s="64"/>
      <c r="R6977" s="64"/>
      <c r="S6977" s="64"/>
      <c r="AP6977" s="64"/>
      <c r="AQ6977" s="64"/>
      <c r="AR6977" s="64"/>
      <c r="AS6977" s="64"/>
      <c r="AT6977" s="64"/>
      <c r="AU6977" s="64"/>
      <c r="AV6977" s="64"/>
      <c r="AW6977" s="64"/>
      <c r="AX6977" s="64"/>
      <c r="AY6977" s="64"/>
      <c r="AZ6977" s="64"/>
      <c r="BA6977" s="64"/>
      <c r="BB6977" s="64"/>
      <c r="BC6977" s="64"/>
      <c r="BD6977" s="64"/>
      <c r="BE6977" s="64"/>
      <c r="BF6977" s="64"/>
      <c r="BG6977" s="64"/>
      <c r="BH6977" s="64"/>
      <c r="BI6977" s="64"/>
      <c r="BJ6977" s="64"/>
      <c r="BK6977" s="64"/>
    </row>
    <row r="6978" spans="2:63" s="13" customFormat="1" ht="20.399999999999999">
      <c r="B6978" s="55" ph="1"/>
      <c r="H6978" s="64"/>
      <c r="I6978" s="64"/>
      <c r="J6978" s="64"/>
      <c r="K6978" s="64"/>
      <c r="L6978" s="64"/>
      <c r="M6978" s="64"/>
      <c r="N6978" s="64"/>
      <c r="O6978" s="64"/>
      <c r="P6978" s="64"/>
      <c r="Q6978" s="64"/>
      <c r="R6978" s="64"/>
      <c r="S6978" s="64"/>
      <c r="AP6978" s="64"/>
      <c r="AQ6978" s="64"/>
      <c r="AR6978" s="64"/>
      <c r="AS6978" s="64"/>
      <c r="AT6978" s="64"/>
      <c r="AU6978" s="64"/>
      <c r="AV6978" s="64"/>
      <c r="AW6978" s="64"/>
      <c r="AX6978" s="64"/>
      <c r="AY6978" s="64"/>
      <c r="AZ6978" s="64"/>
      <c r="BA6978" s="64"/>
      <c r="BB6978" s="64"/>
      <c r="BC6978" s="64"/>
      <c r="BD6978" s="64"/>
      <c r="BE6978" s="64"/>
      <c r="BF6978" s="64"/>
      <c r="BG6978" s="64"/>
      <c r="BH6978" s="64"/>
      <c r="BI6978" s="64"/>
      <c r="BJ6978" s="64"/>
      <c r="BK6978" s="64"/>
    </row>
    <row r="6979" spans="2:63" s="13" customFormat="1" ht="20.399999999999999">
      <c r="B6979" s="55" ph="1"/>
      <c r="H6979" s="64"/>
      <c r="I6979" s="64"/>
      <c r="J6979" s="64"/>
      <c r="K6979" s="64"/>
      <c r="L6979" s="64"/>
      <c r="M6979" s="64"/>
      <c r="N6979" s="64"/>
      <c r="O6979" s="64"/>
      <c r="P6979" s="64"/>
      <c r="Q6979" s="64"/>
      <c r="R6979" s="64"/>
      <c r="S6979" s="64"/>
      <c r="AP6979" s="64"/>
      <c r="AQ6979" s="64"/>
      <c r="AR6979" s="64"/>
      <c r="AS6979" s="64"/>
      <c r="AT6979" s="64"/>
      <c r="AU6979" s="64"/>
      <c r="AV6979" s="64"/>
      <c r="AW6979" s="64"/>
      <c r="AX6979" s="64"/>
      <c r="AY6979" s="64"/>
      <c r="AZ6979" s="64"/>
      <c r="BA6979" s="64"/>
      <c r="BB6979" s="64"/>
      <c r="BC6979" s="64"/>
      <c r="BD6979" s="64"/>
      <c r="BE6979" s="64"/>
      <c r="BF6979" s="64"/>
      <c r="BG6979" s="64"/>
      <c r="BH6979" s="64"/>
      <c r="BI6979" s="64"/>
      <c r="BJ6979" s="64"/>
      <c r="BK6979" s="64"/>
    </row>
    <row r="6980" spans="2:63" s="13" customFormat="1" ht="20.399999999999999">
      <c r="B6980" s="55" ph="1"/>
      <c r="H6980" s="64"/>
      <c r="I6980" s="64"/>
      <c r="J6980" s="64"/>
      <c r="K6980" s="64"/>
      <c r="L6980" s="64"/>
      <c r="M6980" s="64"/>
      <c r="N6980" s="64"/>
      <c r="O6980" s="64"/>
      <c r="P6980" s="64"/>
      <c r="Q6980" s="64"/>
      <c r="R6980" s="64"/>
      <c r="S6980" s="64"/>
      <c r="AP6980" s="64"/>
      <c r="AQ6980" s="64"/>
      <c r="AR6980" s="64"/>
      <c r="AS6980" s="64"/>
      <c r="AT6980" s="64"/>
      <c r="AU6980" s="64"/>
      <c r="AV6980" s="64"/>
      <c r="AW6980" s="64"/>
      <c r="AX6980" s="64"/>
      <c r="AY6980" s="64"/>
      <c r="AZ6980" s="64"/>
      <c r="BA6980" s="64"/>
      <c r="BB6980" s="64"/>
      <c r="BC6980" s="64"/>
      <c r="BD6980" s="64"/>
      <c r="BE6980" s="64"/>
      <c r="BF6980" s="64"/>
      <c r="BG6980" s="64"/>
      <c r="BH6980" s="64"/>
      <c r="BI6980" s="64"/>
      <c r="BJ6980" s="64"/>
      <c r="BK6980" s="64"/>
    </row>
    <row r="6981" spans="2:63" s="13" customFormat="1" ht="20.399999999999999">
      <c r="B6981" s="55" ph="1"/>
      <c r="H6981" s="64"/>
      <c r="I6981" s="64"/>
      <c r="J6981" s="64"/>
      <c r="K6981" s="64"/>
      <c r="L6981" s="64"/>
      <c r="M6981" s="64"/>
      <c r="N6981" s="64"/>
      <c r="O6981" s="64"/>
      <c r="P6981" s="64"/>
      <c r="Q6981" s="64"/>
      <c r="R6981" s="64"/>
      <c r="S6981" s="64"/>
      <c r="AP6981" s="64"/>
      <c r="AQ6981" s="64"/>
      <c r="AR6981" s="64"/>
      <c r="AS6981" s="64"/>
      <c r="AT6981" s="64"/>
      <c r="AU6981" s="64"/>
      <c r="AV6981" s="64"/>
      <c r="AW6981" s="64"/>
      <c r="AX6981" s="64"/>
      <c r="AY6981" s="64"/>
      <c r="AZ6981" s="64"/>
      <c r="BA6981" s="64"/>
      <c r="BB6981" s="64"/>
      <c r="BC6981" s="64"/>
      <c r="BD6981" s="64"/>
      <c r="BE6981" s="64"/>
      <c r="BF6981" s="64"/>
      <c r="BG6981" s="64"/>
      <c r="BH6981" s="64"/>
      <c r="BI6981" s="64"/>
      <c r="BJ6981" s="64"/>
      <c r="BK6981" s="64"/>
    </row>
    <row r="6982" spans="2:63" s="13" customFormat="1" ht="20.399999999999999">
      <c r="B6982" s="55" ph="1"/>
      <c r="H6982" s="64"/>
      <c r="I6982" s="64"/>
      <c r="J6982" s="64"/>
      <c r="K6982" s="64"/>
      <c r="L6982" s="64"/>
      <c r="M6982" s="64"/>
      <c r="N6982" s="64"/>
      <c r="O6982" s="64"/>
      <c r="P6982" s="64"/>
      <c r="Q6982" s="64"/>
      <c r="R6982" s="64"/>
      <c r="S6982" s="64"/>
      <c r="AP6982" s="64"/>
      <c r="AQ6982" s="64"/>
      <c r="AR6982" s="64"/>
      <c r="AS6982" s="64"/>
      <c r="AT6982" s="64"/>
      <c r="AU6982" s="64"/>
      <c r="AV6982" s="64"/>
      <c r="AW6982" s="64"/>
      <c r="AX6982" s="64"/>
      <c r="AY6982" s="64"/>
      <c r="AZ6982" s="64"/>
      <c r="BA6982" s="64"/>
      <c r="BB6982" s="64"/>
      <c r="BC6982" s="64"/>
      <c r="BD6982" s="64"/>
      <c r="BE6982" s="64"/>
      <c r="BF6982" s="64"/>
      <c r="BG6982" s="64"/>
      <c r="BH6982" s="64"/>
      <c r="BI6982" s="64"/>
      <c r="BJ6982" s="64"/>
      <c r="BK6982" s="64"/>
    </row>
    <row r="6983" spans="2:63" s="13" customFormat="1" ht="20.399999999999999">
      <c r="B6983" s="55" ph="1"/>
      <c r="H6983" s="64"/>
      <c r="I6983" s="64"/>
      <c r="J6983" s="64"/>
      <c r="K6983" s="64"/>
      <c r="L6983" s="64"/>
      <c r="M6983" s="64"/>
      <c r="N6983" s="64"/>
      <c r="O6983" s="64"/>
      <c r="P6983" s="64"/>
      <c r="Q6983" s="64"/>
      <c r="R6983" s="64"/>
      <c r="S6983" s="64"/>
      <c r="AP6983" s="64"/>
      <c r="AQ6983" s="64"/>
      <c r="AR6983" s="64"/>
      <c r="AS6983" s="64"/>
      <c r="AT6983" s="64"/>
      <c r="AU6983" s="64"/>
      <c r="AV6983" s="64"/>
      <c r="AW6983" s="64"/>
      <c r="AX6983" s="64"/>
      <c r="AY6983" s="64"/>
      <c r="AZ6983" s="64"/>
      <c r="BA6983" s="64"/>
      <c r="BB6983" s="64"/>
      <c r="BC6983" s="64"/>
      <c r="BD6983" s="64"/>
      <c r="BE6983" s="64"/>
      <c r="BF6983" s="64"/>
      <c r="BG6983" s="64"/>
      <c r="BH6983" s="64"/>
      <c r="BI6983" s="64"/>
      <c r="BJ6983" s="64"/>
      <c r="BK6983" s="64"/>
    </row>
    <row r="6985" spans="2:63" s="13" customFormat="1" ht="20.399999999999999">
      <c r="B6985" s="55" ph="1"/>
      <c r="H6985" s="64"/>
      <c r="I6985" s="64"/>
      <c r="J6985" s="64"/>
      <c r="K6985" s="64"/>
      <c r="L6985" s="64"/>
      <c r="M6985" s="64"/>
      <c r="N6985" s="64"/>
      <c r="O6985" s="64"/>
      <c r="P6985" s="64"/>
      <c r="Q6985" s="64"/>
      <c r="R6985" s="64"/>
      <c r="S6985" s="64"/>
      <c r="AP6985" s="64"/>
      <c r="AQ6985" s="64"/>
      <c r="AR6985" s="64"/>
      <c r="AS6985" s="64"/>
      <c r="AT6985" s="64"/>
      <c r="AU6985" s="64"/>
      <c r="AV6985" s="64"/>
      <c r="AW6985" s="64"/>
      <c r="AX6985" s="64"/>
      <c r="AY6985" s="64"/>
      <c r="AZ6985" s="64"/>
      <c r="BA6985" s="64"/>
      <c r="BB6985" s="64"/>
      <c r="BC6985" s="64"/>
      <c r="BD6985" s="64"/>
      <c r="BE6985" s="64"/>
      <c r="BF6985" s="64"/>
      <c r="BG6985" s="64"/>
      <c r="BH6985" s="64"/>
      <c r="BI6985" s="64"/>
      <c r="BJ6985" s="64"/>
      <c r="BK6985" s="64"/>
    </row>
    <row r="6986" spans="2:63" s="13" customFormat="1" ht="20.399999999999999">
      <c r="B6986" s="55" ph="1"/>
      <c r="H6986" s="64"/>
      <c r="I6986" s="64"/>
      <c r="J6986" s="64"/>
      <c r="K6986" s="64"/>
      <c r="L6986" s="64"/>
      <c r="M6986" s="64"/>
      <c r="N6986" s="64"/>
      <c r="O6986" s="64"/>
      <c r="P6986" s="64"/>
      <c r="Q6986" s="64"/>
      <c r="R6986" s="64"/>
      <c r="S6986" s="64"/>
      <c r="AP6986" s="64"/>
      <c r="AQ6986" s="64"/>
      <c r="AR6986" s="64"/>
      <c r="AS6986" s="64"/>
      <c r="AT6986" s="64"/>
      <c r="AU6986" s="64"/>
      <c r="AV6986" s="64"/>
      <c r="AW6986" s="64"/>
      <c r="AX6986" s="64"/>
      <c r="AY6986" s="64"/>
      <c r="AZ6986" s="64"/>
      <c r="BA6986" s="64"/>
      <c r="BB6986" s="64"/>
      <c r="BC6986" s="64"/>
      <c r="BD6986" s="64"/>
      <c r="BE6986" s="64"/>
      <c r="BF6986" s="64"/>
      <c r="BG6986" s="64"/>
      <c r="BH6986" s="64"/>
      <c r="BI6986" s="64"/>
      <c r="BJ6986" s="64"/>
      <c r="BK6986" s="64"/>
    </row>
    <row r="6987" spans="2:63" s="13" customFormat="1" ht="20.399999999999999">
      <c r="B6987" s="55" ph="1"/>
      <c r="H6987" s="64"/>
      <c r="I6987" s="64"/>
      <c r="J6987" s="64"/>
      <c r="K6987" s="64"/>
      <c r="L6987" s="64"/>
      <c r="M6987" s="64"/>
      <c r="N6987" s="64"/>
      <c r="O6987" s="64"/>
      <c r="P6987" s="64"/>
      <c r="Q6987" s="64"/>
      <c r="R6987" s="64"/>
      <c r="S6987" s="64"/>
      <c r="AP6987" s="64"/>
      <c r="AQ6987" s="64"/>
      <c r="AR6987" s="64"/>
      <c r="AS6987" s="64"/>
      <c r="AT6987" s="64"/>
      <c r="AU6987" s="64"/>
      <c r="AV6987" s="64"/>
      <c r="AW6987" s="64"/>
      <c r="AX6987" s="64"/>
      <c r="AY6987" s="64"/>
      <c r="AZ6987" s="64"/>
      <c r="BA6987" s="64"/>
      <c r="BB6987" s="64"/>
      <c r="BC6987" s="64"/>
      <c r="BD6987" s="64"/>
      <c r="BE6987" s="64"/>
      <c r="BF6987" s="64"/>
      <c r="BG6987" s="64"/>
      <c r="BH6987" s="64"/>
      <c r="BI6987" s="64"/>
      <c r="BJ6987" s="64"/>
      <c r="BK6987" s="64"/>
    </row>
    <row r="6988" spans="2:63" s="13" customFormat="1" ht="20.399999999999999">
      <c r="B6988" s="55" ph="1"/>
      <c r="H6988" s="64"/>
      <c r="I6988" s="64"/>
      <c r="J6988" s="64"/>
      <c r="K6988" s="64"/>
      <c r="L6988" s="64"/>
      <c r="M6988" s="64"/>
      <c r="N6988" s="64"/>
      <c r="O6988" s="64"/>
      <c r="P6988" s="64"/>
      <c r="Q6988" s="64"/>
      <c r="R6988" s="64"/>
      <c r="S6988" s="64"/>
      <c r="AP6988" s="64"/>
      <c r="AQ6988" s="64"/>
      <c r="AR6988" s="64"/>
      <c r="AS6988" s="64"/>
      <c r="AT6988" s="64"/>
      <c r="AU6988" s="64"/>
      <c r="AV6988" s="64"/>
      <c r="AW6988" s="64"/>
      <c r="AX6988" s="64"/>
      <c r="AY6988" s="64"/>
      <c r="AZ6988" s="64"/>
      <c r="BA6988" s="64"/>
      <c r="BB6988" s="64"/>
      <c r="BC6988" s="64"/>
      <c r="BD6988" s="64"/>
      <c r="BE6988" s="64"/>
      <c r="BF6988" s="64"/>
      <c r="BG6988" s="64"/>
      <c r="BH6988" s="64"/>
      <c r="BI6988" s="64"/>
      <c r="BJ6988" s="64"/>
      <c r="BK6988" s="64"/>
    </row>
    <row r="6989" spans="2:63" s="13" customFormat="1" ht="20.399999999999999">
      <c r="B6989" s="55" ph="1"/>
      <c r="H6989" s="64"/>
      <c r="I6989" s="64"/>
      <c r="J6989" s="64"/>
      <c r="K6989" s="64"/>
      <c r="L6989" s="64"/>
      <c r="M6989" s="64"/>
      <c r="N6989" s="64"/>
      <c r="O6989" s="64"/>
      <c r="P6989" s="64"/>
      <c r="Q6989" s="64"/>
      <c r="R6989" s="64"/>
      <c r="S6989" s="64"/>
      <c r="AP6989" s="64"/>
      <c r="AQ6989" s="64"/>
      <c r="AR6989" s="64"/>
      <c r="AS6989" s="64"/>
      <c r="AT6989" s="64"/>
      <c r="AU6989" s="64"/>
      <c r="AV6989" s="64"/>
      <c r="AW6989" s="64"/>
      <c r="AX6989" s="64"/>
      <c r="AY6989" s="64"/>
      <c r="AZ6989" s="64"/>
      <c r="BA6989" s="64"/>
      <c r="BB6989" s="64"/>
      <c r="BC6989" s="64"/>
      <c r="BD6989" s="64"/>
      <c r="BE6989" s="64"/>
      <c r="BF6989" s="64"/>
      <c r="BG6989" s="64"/>
      <c r="BH6989" s="64"/>
      <c r="BI6989" s="64"/>
      <c r="BJ6989" s="64"/>
      <c r="BK6989" s="64"/>
    </row>
    <row r="6990" spans="2:63" s="13" customFormat="1" ht="20.399999999999999">
      <c r="B6990" s="55" ph="1"/>
      <c r="H6990" s="64"/>
      <c r="I6990" s="64"/>
      <c r="J6990" s="64"/>
      <c r="K6990" s="64"/>
      <c r="L6990" s="64"/>
      <c r="M6990" s="64"/>
      <c r="N6990" s="64"/>
      <c r="O6990" s="64"/>
      <c r="P6990" s="64"/>
      <c r="Q6990" s="64"/>
      <c r="R6990" s="64"/>
      <c r="S6990" s="64"/>
      <c r="AP6990" s="64"/>
      <c r="AQ6990" s="64"/>
      <c r="AR6990" s="64"/>
      <c r="AS6990" s="64"/>
      <c r="AT6990" s="64"/>
      <c r="AU6990" s="64"/>
      <c r="AV6990" s="64"/>
      <c r="AW6990" s="64"/>
      <c r="AX6990" s="64"/>
      <c r="AY6990" s="64"/>
      <c r="AZ6990" s="64"/>
      <c r="BA6990" s="64"/>
      <c r="BB6990" s="64"/>
      <c r="BC6990" s="64"/>
      <c r="BD6990" s="64"/>
      <c r="BE6990" s="64"/>
      <c r="BF6990" s="64"/>
      <c r="BG6990" s="64"/>
      <c r="BH6990" s="64"/>
      <c r="BI6990" s="64"/>
      <c r="BJ6990" s="64"/>
      <c r="BK6990" s="64"/>
    </row>
    <row r="6991" spans="2:63" s="13" customFormat="1" ht="20.399999999999999">
      <c r="B6991" s="55" ph="1"/>
      <c r="H6991" s="64"/>
      <c r="I6991" s="64"/>
      <c r="J6991" s="64"/>
      <c r="K6991" s="64"/>
      <c r="L6991" s="64"/>
      <c r="M6991" s="64"/>
      <c r="N6991" s="64"/>
      <c r="O6991" s="64"/>
      <c r="P6991" s="64"/>
      <c r="Q6991" s="64"/>
      <c r="R6991" s="64"/>
      <c r="S6991" s="64"/>
      <c r="AP6991" s="64"/>
      <c r="AQ6991" s="64"/>
      <c r="AR6991" s="64"/>
      <c r="AS6991" s="64"/>
      <c r="AT6991" s="64"/>
      <c r="AU6991" s="64"/>
      <c r="AV6991" s="64"/>
      <c r="AW6991" s="64"/>
      <c r="AX6991" s="64"/>
      <c r="AY6991" s="64"/>
      <c r="AZ6991" s="64"/>
      <c r="BA6991" s="64"/>
      <c r="BB6991" s="64"/>
      <c r="BC6991" s="64"/>
      <c r="BD6991" s="64"/>
      <c r="BE6991" s="64"/>
      <c r="BF6991" s="64"/>
      <c r="BG6991" s="64"/>
      <c r="BH6991" s="64"/>
      <c r="BI6991" s="64"/>
      <c r="BJ6991" s="64"/>
      <c r="BK6991" s="64"/>
    </row>
    <row r="6993" spans="2:63" s="13" customFormat="1" ht="20.399999999999999">
      <c r="B6993" s="55" ph="1"/>
      <c r="H6993" s="64"/>
      <c r="I6993" s="64"/>
      <c r="J6993" s="64"/>
      <c r="K6993" s="64"/>
      <c r="L6993" s="64"/>
      <c r="M6993" s="64"/>
      <c r="N6993" s="64"/>
      <c r="O6993" s="64"/>
      <c r="P6993" s="64"/>
      <c r="Q6993" s="64"/>
      <c r="R6993" s="64"/>
      <c r="S6993" s="64"/>
      <c r="AP6993" s="64"/>
      <c r="AQ6993" s="64"/>
      <c r="AR6993" s="64"/>
      <c r="AS6993" s="64"/>
      <c r="AT6993" s="64"/>
      <c r="AU6993" s="64"/>
      <c r="AV6993" s="64"/>
      <c r="AW6993" s="64"/>
      <c r="AX6993" s="64"/>
      <c r="AY6993" s="64"/>
      <c r="AZ6993" s="64"/>
      <c r="BA6993" s="64"/>
      <c r="BB6993" s="64"/>
      <c r="BC6993" s="64"/>
      <c r="BD6993" s="64"/>
      <c r="BE6993" s="64"/>
      <c r="BF6993" s="64"/>
      <c r="BG6993" s="64"/>
      <c r="BH6993" s="64"/>
      <c r="BI6993" s="64"/>
      <c r="BJ6993" s="64"/>
      <c r="BK6993" s="64"/>
    </row>
    <row r="6994" spans="2:63" s="13" customFormat="1" ht="20.399999999999999">
      <c r="B6994" s="55" ph="1"/>
      <c r="H6994" s="64"/>
      <c r="I6994" s="64"/>
      <c r="J6994" s="64"/>
      <c r="K6994" s="64"/>
      <c r="L6994" s="64"/>
      <c r="M6994" s="64"/>
      <c r="N6994" s="64"/>
      <c r="O6994" s="64"/>
      <c r="P6994" s="64"/>
      <c r="Q6994" s="64"/>
      <c r="R6994" s="64"/>
      <c r="S6994" s="64"/>
      <c r="AP6994" s="64"/>
      <c r="AQ6994" s="64"/>
      <c r="AR6994" s="64"/>
      <c r="AS6994" s="64"/>
      <c r="AT6994" s="64"/>
      <c r="AU6994" s="64"/>
      <c r="AV6994" s="64"/>
      <c r="AW6994" s="64"/>
      <c r="AX6994" s="64"/>
      <c r="AY6994" s="64"/>
      <c r="AZ6994" s="64"/>
      <c r="BA6994" s="64"/>
      <c r="BB6994" s="64"/>
      <c r="BC6994" s="64"/>
      <c r="BD6994" s="64"/>
      <c r="BE6994" s="64"/>
      <c r="BF6994" s="64"/>
      <c r="BG6994" s="64"/>
      <c r="BH6994" s="64"/>
      <c r="BI6994" s="64"/>
      <c r="BJ6994" s="64"/>
      <c r="BK6994" s="64"/>
    </row>
    <row r="6995" spans="2:63" s="13" customFormat="1" ht="20.399999999999999">
      <c r="B6995" s="55" ph="1"/>
      <c r="H6995" s="64"/>
      <c r="I6995" s="64"/>
      <c r="J6995" s="64"/>
      <c r="K6995" s="64"/>
      <c r="L6995" s="64"/>
      <c r="M6995" s="64"/>
      <c r="N6995" s="64"/>
      <c r="O6995" s="64"/>
      <c r="P6995" s="64"/>
      <c r="Q6995" s="64"/>
      <c r="R6995" s="64"/>
      <c r="S6995" s="64"/>
      <c r="AP6995" s="64"/>
      <c r="AQ6995" s="64"/>
      <c r="AR6995" s="64"/>
      <c r="AS6995" s="64"/>
      <c r="AT6995" s="64"/>
      <c r="AU6995" s="64"/>
      <c r="AV6995" s="64"/>
      <c r="AW6995" s="64"/>
      <c r="AX6995" s="64"/>
      <c r="AY6995" s="64"/>
      <c r="AZ6995" s="64"/>
      <c r="BA6995" s="64"/>
      <c r="BB6995" s="64"/>
      <c r="BC6995" s="64"/>
      <c r="BD6995" s="64"/>
      <c r="BE6995" s="64"/>
      <c r="BF6995" s="64"/>
      <c r="BG6995" s="64"/>
      <c r="BH6995" s="64"/>
      <c r="BI6995" s="64"/>
      <c r="BJ6995" s="64"/>
      <c r="BK6995" s="64"/>
    </row>
    <row r="6996" spans="2:63" s="13" customFormat="1" ht="20.399999999999999">
      <c r="B6996" s="55" ph="1"/>
      <c r="H6996" s="64"/>
      <c r="I6996" s="64"/>
      <c r="J6996" s="64"/>
      <c r="K6996" s="64"/>
      <c r="L6996" s="64"/>
      <c r="M6996" s="64"/>
      <c r="N6996" s="64"/>
      <c r="O6996" s="64"/>
      <c r="P6996" s="64"/>
      <c r="Q6996" s="64"/>
      <c r="R6996" s="64"/>
      <c r="S6996" s="64"/>
      <c r="AP6996" s="64"/>
      <c r="AQ6996" s="64"/>
      <c r="AR6996" s="64"/>
      <c r="AS6996" s="64"/>
      <c r="AT6996" s="64"/>
      <c r="AU6996" s="64"/>
      <c r="AV6996" s="64"/>
      <c r="AW6996" s="64"/>
      <c r="AX6996" s="64"/>
      <c r="AY6996" s="64"/>
      <c r="AZ6996" s="64"/>
      <c r="BA6996" s="64"/>
      <c r="BB6996" s="64"/>
      <c r="BC6996" s="64"/>
      <c r="BD6996" s="64"/>
      <c r="BE6996" s="64"/>
      <c r="BF6996" s="64"/>
      <c r="BG6996" s="64"/>
      <c r="BH6996" s="64"/>
      <c r="BI6996" s="64"/>
      <c r="BJ6996" s="64"/>
      <c r="BK6996" s="64"/>
    </row>
    <row r="6997" spans="2:63" s="13" customFormat="1" ht="20.399999999999999">
      <c r="B6997" s="55" ph="1"/>
      <c r="H6997" s="64"/>
      <c r="I6997" s="64"/>
      <c r="J6997" s="64"/>
      <c r="K6997" s="64"/>
      <c r="L6997" s="64"/>
      <c r="M6997" s="64"/>
      <c r="N6997" s="64"/>
      <c r="O6997" s="64"/>
      <c r="P6997" s="64"/>
      <c r="Q6997" s="64"/>
      <c r="R6997" s="64"/>
      <c r="S6997" s="64"/>
      <c r="AP6997" s="64"/>
      <c r="AQ6997" s="64"/>
      <c r="AR6997" s="64"/>
      <c r="AS6997" s="64"/>
      <c r="AT6997" s="64"/>
      <c r="AU6997" s="64"/>
      <c r="AV6997" s="64"/>
      <c r="AW6997" s="64"/>
      <c r="AX6997" s="64"/>
      <c r="AY6997" s="64"/>
      <c r="AZ6997" s="64"/>
      <c r="BA6997" s="64"/>
      <c r="BB6997" s="64"/>
      <c r="BC6997" s="64"/>
      <c r="BD6997" s="64"/>
      <c r="BE6997" s="64"/>
      <c r="BF6997" s="64"/>
      <c r="BG6997" s="64"/>
      <c r="BH6997" s="64"/>
      <c r="BI6997" s="64"/>
      <c r="BJ6997" s="64"/>
      <c r="BK6997" s="64"/>
    </row>
    <row r="6998" spans="2:63" s="13" customFormat="1" ht="20.399999999999999">
      <c r="B6998" s="55" ph="1"/>
      <c r="H6998" s="64"/>
      <c r="I6998" s="64"/>
      <c r="J6998" s="64"/>
      <c r="K6998" s="64"/>
      <c r="L6998" s="64"/>
      <c r="M6998" s="64"/>
      <c r="N6998" s="64"/>
      <c r="O6998" s="64"/>
      <c r="P6998" s="64"/>
      <c r="Q6998" s="64"/>
      <c r="R6998" s="64"/>
      <c r="S6998" s="64"/>
      <c r="AP6998" s="64"/>
      <c r="AQ6998" s="64"/>
      <c r="AR6998" s="64"/>
      <c r="AS6998" s="64"/>
      <c r="AT6998" s="64"/>
      <c r="AU6998" s="64"/>
      <c r="AV6998" s="64"/>
      <c r="AW6998" s="64"/>
      <c r="AX6998" s="64"/>
      <c r="AY6998" s="64"/>
      <c r="AZ6998" s="64"/>
      <c r="BA6998" s="64"/>
      <c r="BB6998" s="64"/>
      <c r="BC6998" s="64"/>
      <c r="BD6998" s="64"/>
      <c r="BE6998" s="64"/>
      <c r="BF6998" s="64"/>
      <c r="BG6998" s="64"/>
      <c r="BH6998" s="64"/>
      <c r="BI6998" s="64"/>
      <c r="BJ6998" s="64"/>
      <c r="BK6998" s="64"/>
    </row>
    <row r="6999" spans="2:63" s="13" customFormat="1" ht="20.399999999999999">
      <c r="B6999" s="55" ph="1"/>
      <c r="H6999" s="64"/>
      <c r="I6999" s="64"/>
      <c r="J6999" s="64"/>
      <c r="K6999" s="64"/>
      <c r="L6999" s="64"/>
      <c r="M6999" s="64"/>
      <c r="N6999" s="64"/>
      <c r="O6999" s="64"/>
      <c r="P6999" s="64"/>
      <c r="Q6999" s="64"/>
      <c r="R6999" s="64"/>
      <c r="S6999" s="64"/>
      <c r="AP6999" s="64"/>
      <c r="AQ6999" s="64"/>
      <c r="AR6999" s="64"/>
      <c r="AS6999" s="64"/>
      <c r="AT6999" s="64"/>
      <c r="AU6999" s="64"/>
      <c r="AV6999" s="64"/>
      <c r="AW6999" s="64"/>
      <c r="AX6999" s="64"/>
      <c r="AY6999" s="64"/>
      <c r="AZ6999" s="64"/>
      <c r="BA6999" s="64"/>
      <c r="BB6999" s="64"/>
      <c r="BC6999" s="64"/>
      <c r="BD6999" s="64"/>
      <c r="BE6999" s="64"/>
      <c r="BF6999" s="64"/>
      <c r="BG6999" s="64"/>
      <c r="BH6999" s="64"/>
      <c r="BI6999" s="64"/>
      <c r="BJ6999" s="64"/>
      <c r="BK6999" s="64"/>
    </row>
    <row r="7000" spans="2:63" s="13" customFormat="1" ht="20.399999999999999">
      <c r="B7000" s="55" ph="1"/>
      <c r="H7000" s="64"/>
      <c r="I7000" s="64"/>
      <c r="J7000" s="64"/>
      <c r="K7000" s="64"/>
      <c r="L7000" s="64"/>
      <c r="M7000" s="64"/>
      <c r="N7000" s="64"/>
      <c r="O7000" s="64"/>
      <c r="P7000" s="64"/>
      <c r="Q7000" s="64"/>
      <c r="R7000" s="64"/>
      <c r="S7000" s="64"/>
      <c r="AP7000" s="64"/>
      <c r="AQ7000" s="64"/>
      <c r="AR7000" s="64"/>
      <c r="AS7000" s="64"/>
      <c r="AT7000" s="64"/>
      <c r="AU7000" s="64"/>
      <c r="AV7000" s="64"/>
      <c r="AW7000" s="64"/>
      <c r="AX7000" s="64"/>
      <c r="AY7000" s="64"/>
      <c r="AZ7000" s="64"/>
      <c r="BA7000" s="64"/>
      <c r="BB7000" s="64"/>
      <c r="BC7000" s="64"/>
      <c r="BD7000" s="64"/>
      <c r="BE7000" s="64"/>
      <c r="BF7000" s="64"/>
      <c r="BG7000" s="64"/>
      <c r="BH7000" s="64"/>
      <c r="BI7000" s="64"/>
      <c r="BJ7000" s="64"/>
      <c r="BK7000" s="64"/>
    </row>
    <row r="7001" spans="2:63" s="13" customFormat="1" ht="20.399999999999999">
      <c r="B7001" s="55" ph="1"/>
      <c r="H7001" s="64"/>
      <c r="I7001" s="64"/>
      <c r="J7001" s="64"/>
      <c r="K7001" s="64"/>
      <c r="L7001" s="64"/>
      <c r="M7001" s="64"/>
      <c r="N7001" s="64"/>
      <c r="O7001" s="64"/>
      <c r="P7001" s="64"/>
      <c r="Q7001" s="64"/>
      <c r="R7001" s="64"/>
      <c r="S7001" s="64"/>
      <c r="AP7001" s="64"/>
      <c r="AQ7001" s="64"/>
      <c r="AR7001" s="64"/>
      <c r="AS7001" s="64"/>
      <c r="AT7001" s="64"/>
      <c r="AU7001" s="64"/>
      <c r="AV7001" s="64"/>
      <c r="AW7001" s="64"/>
      <c r="AX7001" s="64"/>
      <c r="AY7001" s="64"/>
      <c r="AZ7001" s="64"/>
      <c r="BA7001" s="64"/>
      <c r="BB7001" s="64"/>
      <c r="BC7001" s="64"/>
      <c r="BD7001" s="64"/>
      <c r="BE7001" s="64"/>
      <c r="BF7001" s="64"/>
      <c r="BG7001" s="64"/>
      <c r="BH7001" s="64"/>
      <c r="BI7001" s="64"/>
      <c r="BJ7001" s="64"/>
      <c r="BK7001" s="64"/>
    </row>
    <row r="7002" spans="2:63" s="13" customFormat="1" ht="20.399999999999999">
      <c r="B7002" s="55" ph="1"/>
      <c r="H7002" s="64"/>
      <c r="I7002" s="64"/>
      <c r="J7002" s="64"/>
      <c r="K7002" s="64"/>
      <c r="L7002" s="64"/>
      <c r="M7002" s="64"/>
      <c r="N7002" s="64"/>
      <c r="O7002" s="64"/>
      <c r="P7002" s="64"/>
      <c r="Q7002" s="64"/>
      <c r="R7002" s="64"/>
      <c r="S7002" s="64"/>
      <c r="AP7002" s="64"/>
      <c r="AQ7002" s="64"/>
      <c r="AR7002" s="64"/>
      <c r="AS7002" s="64"/>
      <c r="AT7002" s="64"/>
      <c r="AU7002" s="64"/>
      <c r="AV7002" s="64"/>
      <c r="AW7002" s="64"/>
      <c r="AX7002" s="64"/>
      <c r="AY7002" s="64"/>
      <c r="AZ7002" s="64"/>
      <c r="BA7002" s="64"/>
      <c r="BB7002" s="64"/>
      <c r="BC7002" s="64"/>
      <c r="BD7002" s="64"/>
      <c r="BE7002" s="64"/>
      <c r="BF7002" s="64"/>
      <c r="BG7002" s="64"/>
      <c r="BH7002" s="64"/>
      <c r="BI7002" s="64"/>
      <c r="BJ7002" s="64"/>
      <c r="BK7002" s="64"/>
    </row>
    <row r="7004" spans="2:63" s="13" customFormat="1" ht="20.399999999999999">
      <c r="B7004" s="55" ph="1"/>
      <c r="H7004" s="64"/>
      <c r="I7004" s="64"/>
      <c r="J7004" s="64"/>
      <c r="K7004" s="64"/>
      <c r="L7004" s="64"/>
      <c r="M7004" s="64"/>
      <c r="N7004" s="64"/>
      <c r="O7004" s="64"/>
      <c r="P7004" s="64"/>
      <c r="Q7004" s="64"/>
      <c r="R7004" s="64"/>
      <c r="S7004" s="64"/>
      <c r="AP7004" s="64"/>
      <c r="AQ7004" s="64"/>
      <c r="AR7004" s="64"/>
      <c r="AS7004" s="64"/>
      <c r="AT7004" s="64"/>
      <c r="AU7004" s="64"/>
      <c r="AV7004" s="64"/>
      <c r="AW7004" s="64"/>
      <c r="AX7004" s="64"/>
      <c r="AY7004" s="64"/>
      <c r="AZ7004" s="64"/>
      <c r="BA7004" s="64"/>
      <c r="BB7004" s="64"/>
      <c r="BC7004" s="64"/>
      <c r="BD7004" s="64"/>
      <c r="BE7004" s="64"/>
      <c r="BF7004" s="64"/>
      <c r="BG7004" s="64"/>
      <c r="BH7004" s="64"/>
      <c r="BI7004" s="64"/>
      <c r="BJ7004" s="64"/>
      <c r="BK7004" s="64"/>
    </row>
    <row r="7005" spans="2:63" s="13" customFormat="1" ht="20.399999999999999">
      <c r="B7005" s="55" ph="1"/>
      <c r="H7005" s="64"/>
      <c r="I7005" s="64"/>
      <c r="J7005" s="64"/>
      <c r="K7005" s="64"/>
      <c r="L7005" s="64"/>
      <c r="M7005" s="64"/>
      <c r="N7005" s="64"/>
      <c r="O7005" s="64"/>
      <c r="P7005" s="64"/>
      <c r="Q7005" s="64"/>
      <c r="R7005" s="64"/>
      <c r="S7005" s="64"/>
      <c r="AP7005" s="64"/>
      <c r="AQ7005" s="64"/>
      <c r="AR7005" s="64"/>
      <c r="AS7005" s="64"/>
      <c r="AT7005" s="64"/>
      <c r="AU7005" s="64"/>
      <c r="AV7005" s="64"/>
      <c r="AW7005" s="64"/>
      <c r="AX7005" s="64"/>
      <c r="AY7005" s="64"/>
      <c r="AZ7005" s="64"/>
      <c r="BA7005" s="64"/>
      <c r="BB7005" s="64"/>
      <c r="BC7005" s="64"/>
      <c r="BD7005" s="64"/>
      <c r="BE7005" s="64"/>
      <c r="BF7005" s="64"/>
      <c r="BG7005" s="64"/>
      <c r="BH7005" s="64"/>
      <c r="BI7005" s="64"/>
      <c r="BJ7005" s="64"/>
      <c r="BK7005" s="64"/>
    </row>
    <row r="7006" spans="2:63" s="13" customFormat="1" ht="20.399999999999999">
      <c r="B7006" s="55" ph="1"/>
      <c r="H7006" s="64"/>
      <c r="I7006" s="64"/>
      <c r="J7006" s="64"/>
      <c r="K7006" s="64"/>
      <c r="L7006" s="64"/>
      <c r="M7006" s="64"/>
      <c r="N7006" s="64"/>
      <c r="O7006" s="64"/>
      <c r="P7006" s="64"/>
      <c r="Q7006" s="64"/>
      <c r="R7006" s="64"/>
      <c r="S7006" s="64"/>
      <c r="AP7006" s="64"/>
      <c r="AQ7006" s="64"/>
      <c r="AR7006" s="64"/>
      <c r="AS7006" s="64"/>
      <c r="AT7006" s="64"/>
      <c r="AU7006" s="64"/>
      <c r="AV7006" s="64"/>
      <c r="AW7006" s="64"/>
      <c r="AX7006" s="64"/>
      <c r="AY7006" s="64"/>
      <c r="AZ7006" s="64"/>
      <c r="BA7006" s="64"/>
      <c r="BB7006" s="64"/>
      <c r="BC7006" s="64"/>
      <c r="BD7006" s="64"/>
      <c r="BE7006" s="64"/>
      <c r="BF7006" s="64"/>
      <c r="BG7006" s="64"/>
      <c r="BH7006" s="64"/>
      <c r="BI7006" s="64"/>
      <c r="BJ7006" s="64"/>
      <c r="BK7006" s="64"/>
    </row>
    <row r="7007" spans="2:63" s="13" customFormat="1" ht="20.399999999999999">
      <c r="B7007" s="55" ph="1"/>
      <c r="H7007" s="64"/>
      <c r="I7007" s="64"/>
      <c r="J7007" s="64"/>
      <c r="K7007" s="64"/>
      <c r="L7007" s="64"/>
      <c r="M7007" s="64"/>
      <c r="N7007" s="64"/>
      <c r="O7007" s="64"/>
      <c r="P7007" s="64"/>
      <c r="Q7007" s="64"/>
      <c r="R7007" s="64"/>
      <c r="S7007" s="64"/>
      <c r="AP7007" s="64"/>
      <c r="AQ7007" s="64"/>
      <c r="AR7007" s="64"/>
      <c r="AS7007" s="64"/>
      <c r="AT7007" s="64"/>
      <c r="AU7007" s="64"/>
      <c r="AV7007" s="64"/>
      <c r="AW7007" s="64"/>
      <c r="AX7007" s="64"/>
      <c r="AY7007" s="64"/>
      <c r="AZ7007" s="64"/>
      <c r="BA7007" s="64"/>
      <c r="BB7007" s="64"/>
      <c r="BC7007" s="64"/>
      <c r="BD7007" s="64"/>
      <c r="BE7007" s="64"/>
      <c r="BF7007" s="64"/>
      <c r="BG7007" s="64"/>
      <c r="BH7007" s="64"/>
      <c r="BI7007" s="64"/>
      <c r="BJ7007" s="64"/>
      <c r="BK7007" s="64"/>
    </row>
    <row r="7008" spans="2:63" s="13" customFormat="1" ht="20.399999999999999">
      <c r="B7008" s="55" ph="1"/>
      <c r="H7008" s="64"/>
      <c r="I7008" s="64"/>
      <c r="J7008" s="64"/>
      <c r="K7008" s="64"/>
      <c r="L7008" s="64"/>
      <c r="M7008" s="64"/>
      <c r="N7008" s="64"/>
      <c r="O7008" s="64"/>
      <c r="P7008" s="64"/>
      <c r="Q7008" s="64"/>
      <c r="R7008" s="64"/>
      <c r="S7008" s="64"/>
      <c r="AP7008" s="64"/>
      <c r="AQ7008" s="64"/>
      <c r="AR7008" s="64"/>
      <c r="AS7008" s="64"/>
      <c r="AT7008" s="64"/>
      <c r="AU7008" s="64"/>
      <c r="AV7008" s="64"/>
      <c r="AW7008" s="64"/>
      <c r="AX7008" s="64"/>
      <c r="AY7008" s="64"/>
      <c r="AZ7008" s="64"/>
      <c r="BA7008" s="64"/>
      <c r="BB7008" s="64"/>
      <c r="BC7008" s="64"/>
      <c r="BD7008" s="64"/>
      <c r="BE7008" s="64"/>
      <c r="BF7008" s="64"/>
      <c r="BG7008" s="64"/>
      <c r="BH7008" s="64"/>
      <c r="BI7008" s="64"/>
      <c r="BJ7008" s="64"/>
      <c r="BK7008" s="64"/>
    </row>
    <row r="7009" spans="2:63" s="13" customFormat="1" ht="20.399999999999999">
      <c r="B7009" s="55" ph="1"/>
      <c r="H7009" s="64"/>
      <c r="I7009" s="64"/>
      <c r="J7009" s="64"/>
      <c r="K7009" s="64"/>
      <c r="L7009" s="64"/>
      <c r="M7009" s="64"/>
      <c r="N7009" s="64"/>
      <c r="O7009" s="64"/>
      <c r="P7009" s="64"/>
      <c r="Q7009" s="64"/>
      <c r="R7009" s="64"/>
      <c r="S7009" s="64"/>
      <c r="AP7009" s="64"/>
      <c r="AQ7009" s="64"/>
      <c r="AR7009" s="64"/>
      <c r="AS7009" s="64"/>
      <c r="AT7009" s="64"/>
      <c r="AU7009" s="64"/>
      <c r="AV7009" s="64"/>
      <c r="AW7009" s="64"/>
      <c r="AX7009" s="64"/>
      <c r="AY7009" s="64"/>
      <c r="AZ7009" s="64"/>
      <c r="BA7009" s="64"/>
      <c r="BB7009" s="64"/>
      <c r="BC7009" s="64"/>
      <c r="BD7009" s="64"/>
      <c r="BE7009" s="64"/>
      <c r="BF7009" s="64"/>
      <c r="BG7009" s="64"/>
      <c r="BH7009" s="64"/>
      <c r="BI7009" s="64"/>
      <c r="BJ7009" s="64"/>
      <c r="BK7009" s="64"/>
    </row>
    <row r="7010" spans="2:63" s="13" customFormat="1" ht="20.399999999999999">
      <c r="B7010" s="55" ph="1"/>
      <c r="H7010" s="64"/>
      <c r="I7010" s="64"/>
      <c r="J7010" s="64"/>
      <c r="K7010" s="64"/>
      <c r="L7010" s="64"/>
      <c r="M7010" s="64"/>
      <c r="N7010" s="64"/>
      <c r="O7010" s="64"/>
      <c r="P7010" s="64"/>
      <c r="Q7010" s="64"/>
      <c r="R7010" s="64"/>
      <c r="S7010" s="64"/>
      <c r="AP7010" s="64"/>
      <c r="AQ7010" s="64"/>
      <c r="AR7010" s="64"/>
      <c r="AS7010" s="64"/>
      <c r="AT7010" s="64"/>
      <c r="AU7010" s="64"/>
      <c r="AV7010" s="64"/>
      <c r="AW7010" s="64"/>
      <c r="AX7010" s="64"/>
      <c r="AY7010" s="64"/>
      <c r="AZ7010" s="64"/>
      <c r="BA7010" s="64"/>
      <c r="BB7010" s="64"/>
      <c r="BC7010" s="64"/>
      <c r="BD7010" s="64"/>
      <c r="BE7010" s="64"/>
      <c r="BF7010" s="64"/>
      <c r="BG7010" s="64"/>
      <c r="BH7010" s="64"/>
      <c r="BI7010" s="64"/>
      <c r="BJ7010" s="64"/>
      <c r="BK7010" s="64"/>
    </row>
    <row r="7011" spans="2:63" s="13" customFormat="1" ht="20.399999999999999">
      <c r="B7011" s="55" ph="1"/>
      <c r="H7011" s="64"/>
      <c r="I7011" s="64"/>
      <c r="J7011" s="64"/>
      <c r="K7011" s="64"/>
      <c r="L7011" s="64"/>
      <c r="M7011" s="64"/>
      <c r="N7011" s="64"/>
      <c r="O7011" s="64"/>
      <c r="P7011" s="64"/>
      <c r="Q7011" s="64"/>
      <c r="R7011" s="64"/>
      <c r="S7011" s="64"/>
      <c r="AP7011" s="64"/>
      <c r="AQ7011" s="64"/>
      <c r="AR7011" s="64"/>
      <c r="AS7011" s="64"/>
      <c r="AT7011" s="64"/>
      <c r="AU7011" s="64"/>
      <c r="AV7011" s="64"/>
      <c r="AW7011" s="64"/>
      <c r="AX7011" s="64"/>
      <c r="AY7011" s="64"/>
      <c r="AZ7011" s="64"/>
      <c r="BA7011" s="64"/>
      <c r="BB7011" s="64"/>
      <c r="BC7011" s="64"/>
      <c r="BD7011" s="64"/>
      <c r="BE7011" s="64"/>
      <c r="BF7011" s="64"/>
      <c r="BG7011" s="64"/>
      <c r="BH7011" s="64"/>
      <c r="BI7011" s="64"/>
      <c r="BJ7011" s="64"/>
      <c r="BK7011" s="64"/>
    </row>
    <row r="7012" spans="2:63" s="13" customFormat="1" ht="20.399999999999999">
      <c r="B7012" s="55" ph="1"/>
      <c r="H7012" s="64"/>
      <c r="I7012" s="64"/>
      <c r="J7012" s="64"/>
      <c r="K7012" s="64"/>
      <c r="L7012" s="64"/>
      <c r="M7012" s="64"/>
      <c r="N7012" s="64"/>
      <c r="O7012" s="64"/>
      <c r="P7012" s="64"/>
      <c r="Q7012" s="64"/>
      <c r="R7012" s="64"/>
      <c r="S7012" s="64"/>
      <c r="AP7012" s="64"/>
      <c r="AQ7012" s="64"/>
      <c r="AR7012" s="64"/>
      <c r="AS7012" s="64"/>
      <c r="AT7012" s="64"/>
      <c r="AU7012" s="64"/>
      <c r="AV7012" s="64"/>
      <c r="AW7012" s="64"/>
      <c r="AX7012" s="64"/>
      <c r="AY7012" s="64"/>
      <c r="AZ7012" s="64"/>
      <c r="BA7012" s="64"/>
      <c r="BB7012" s="64"/>
      <c r="BC7012" s="64"/>
      <c r="BD7012" s="64"/>
      <c r="BE7012" s="64"/>
      <c r="BF7012" s="64"/>
      <c r="BG7012" s="64"/>
      <c r="BH7012" s="64"/>
      <c r="BI7012" s="64"/>
      <c r="BJ7012" s="64"/>
      <c r="BK7012" s="64"/>
    </row>
    <row r="7014" spans="2:63" s="13" customFormat="1" ht="20.399999999999999">
      <c r="B7014" s="55" ph="1"/>
      <c r="H7014" s="64"/>
      <c r="I7014" s="64"/>
      <c r="J7014" s="64"/>
      <c r="K7014" s="64"/>
      <c r="L7014" s="64"/>
      <c r="M7014" s="64"/>
      <c r="N7014" s="64"/>
      <c r="O7014" s="64"/>
      <c r="P7014" s="64"/>
      <c r="Q7014" s="64"/>
      <c r="R7014" s="64"/>
      <c r="S7014" s="64"/>
      <c r="AP7014" s="64"/>
      <c r="AQ7014" s="64"/>
      <c r="AR7014" s="64"/>
      <c r="AS7014" s="64"/>
      <c r="AT7014" s="64"/>
      <c r="AU7014" s="64"/>
      <c r="AV7014" s="64"/>
      <c r="AW7014" s="64"/>
      <c r="AX7014" s="64"/>
      <c r="AY7014" s="64"/>
      <c r="AZ7014" s="64"/>
      <c r="BA7014" s="64"/>
      <c r="BB7014" s="64"/>
      <c r="BC7014" s="64"/>
      <c r="BD7014" s="64"/>
      <c r="BE7014" s="64"/>
      <c r="BF7014" s="64"/>
      <c r="BG7014" s="64"/>
      <c r="BH7014" s="64"/>
      <c r="BI7014" s="64"/>
      <c r="BJ7014" s="64"/>
      <c r="BK7014" s="64"/>
    </row>
    <row r="7015" spans="2:63" s="13" customFormat="1" ht="20.399999999999999">
      <c r="B7015" s="55" ph="1"/>
      <c r="H7015" s="64"/>
      <c r="I7015" s="64"/>
      <c r="J7015" s="64"/>
      <c r="K7015" s="64"/>
      <c r="L7015" s="64"/>
      <c r="M7015" s="64"/>
      <c r="N7015" s="64"/>
      <c r="O7015" s="64"/>
      <c r="P7015" s="64"/>
      <c r="Q7015" s="64"/>
      <c r="R7015" s="64"/>
      <c r="S7015" s="64"/>
      <c r="AP7015" s="64"/>
      <c r="AQ7015" s="64"/>
      <c r="AR7015" s="64"/>
      <c r="AS7015" s="64"/>
      <c r="AT7015" s="64"/>
      <c r="AU7015" s="64"/>
      <c r="AV7015" s="64"/>
      <c r="AW7015" s="64"/>
      <c r="AX7015" s="64"/>
      <c r="AY7015" s="64"/>
      <c r="AZ7015" s="64"/>
      <c r="BA7015" s="64"/>
      <c r="BB7015" s="64"/>
      <c r="BC7015" s="64"/>
      <c r="BD7015" s="64"/>
      <c r="BE7015" s="64"/>
      <c r="BF7015" s="64"/>
      <c r="BG7015" s="64"/>
      <c r="BH7015" s="64"/>
      <c r="BI7015" s="64"/>
      <c r="BJ7015" s="64"/>
      <c r="BK7015" s="64"/>
    </row>
    <row r="7016" spans="2:63" s="13" customFormat="1" ht="20.399999999999999">
      <c r="B7016" s="55" ph="1"/>
      <c r="H7016" s="64"/>
      <c r="I7016" s="64"/>
      <c r="J7016" s="64"/>
      <c r="K7016" s="64"/>
      <c r="L7016" s="64"/>
      <c r="M7016" s="64"/>
      <c r="N7016" s="64"/>
      <c r="O7016" s="64"/>
      <c r="P7016" s="64"/>
      <c r="Q7016" s="64"/>
      <c r="R7016" s="64"/>
      <c r="S7016" s="64"/>
      <c r="AP7016" s="64"/>
      <c r="AQ7016" s="64"/>
      <c r="AR7016" s="64"/>
      <c r="AS7016" s="64"/>
      <c r="AT7016" s="64"/>
      <c r="AU7016" s="64"/>
      <c r="AV7016" s="64"/>
      <c r="AW7016" s="64"/>
      <c r="AX7016" s="64"/>
      <c r="AY7016" s="64"/>
      <c r="AZ7016" s="64"/>
      <c r="BA7016" s="64"/>
      <c r="BB7016" s="64"/>
      <c r="BC7016" s="64"/>
      <c r="BD7016" s="64"/>
      <c r="BE7016" s="64"/>
      <c r="BF7016" s="64"/>
      <c r="BG7016" s="64"/>
      <c r="BH7016" s="64"/>
      <c r="BI7016" s="64"/>
      <c r="BJ7016" s="64"/>
      <c r="BK7016" s="64"/>
    </row>
    <row r="7017" spans="2:63" s="13" customFormat="1" ht="20.399999999999999">
      <c r="B7017" s="55" ph="1"/>
      <c r="H7017" s="64"/>
      <c r="I7017" s="64"/>
      <c r="J7017" s="64"/>
      <c r="K7017" s="64"/>
      <c r="L7017" s="64"/>
      <c r="M7017" s="64"/>
      <c r="N7017" s="64"/>
      <c r="O7017" s="64"/>
      <c r="P7017" s="64"/>
      <c r="Q7017" s="64"/>
      <c r="R7017" s="64"/>
      <c r="S7017" s="64"/>
      <c r="AP7017" s="64"/>
      <c r="AQ7017" s="64"/>
      <c r="AR7017" s="64"/>
      <c r="AS7017" s="64"/>
      <c r="AT7017" s="64"/>
      <c r="AU7017" s="64"/>
      <c r="AV7017" s="64"/>
      <c r="AW7017" s="64"/>
      <c r="AX7017" s="64"/>
      <c r="AY7017" s="64"/>
      <c r="AZ7017" s="64"/>
      <c r="BA7017" s="64"/>
      <c r="BB7017" s="64"/>
      <c r="BC7017" s="64"/>
      <c r="BD7017" s="64"/>
      <c r="BE7017" s="64"/>
      <c r="BF7017" s="64"/>
      <c r="BG7017" s="64"/>
      <c r="BH7017" s="64"/>
      <c r="BI7017" s="64"/>
      <c r="BJ7017" s="64"/>
      <c r="BK7017" s="64"/>
    </row>
    <row r="7019" spans="2:63" s="13" customFormat="1" ht="20.399999999999999">
      <c r="B7019" s="55" ph="1"/>
      <c r="H7019" s="64"/>
      <c r="I7019" s="64"/>
      <c r="J7019" s="64"/>
      <c r="K7019" s="64"/>
      <c r="L7019" s="64"/>
      <c r="M7019" s="64"/>
      <c r="N7019" s="64"/>
      <c r="O7019" s="64"/>
      <c r="P7019" s="64"/>
      <c r="Q7019" s="64"/>
      <c r="R7019" s="64"/>
      <c r="S7019" s="64"/>
      <c r="AP7019" s="64"/>
      <c r="AQ7019" s="64"/>
      <c r="AR7019" s="64"/>
      <c r="AS7019" s="64"/>
      <c r="AT7019" s="64"/>
      <c r="AU7019" s="64"/>
      <c r="AV7019" s="64"/>
      <c r="AW7019" s="64"/>
      <c r="AX7019" s="64"/>
      <c r="AY7019" s="64"/>
      <c r="AZ7019" s="64"/>
      <c r="BA7019" s="64"/>
      <c r="BB7019" s="64"/>
      <c r="BC7019" s="64"/>
      <c r="BD7019" s="64"/>
      <c r="BE7019" s="64"/>
      <c r="BF7019" s="64"/>
      <c r="BG7019" s="64"/>
      <c r="BH7019" s="64"/>
      <c r="BI7019" s="64"/>
      <c r="BJ7019" s="64"/>
      <c r="BK7019" s="64"/>
    </row>
    <row r="7020" spans="2:63" s="13" customFormat="1" ht="20.399999999999999">
      <c r="B7020" s="55" ph="1"/>
      <c r="H7020" s="64"/>
      <c r="I7020" s="64"/>
      <c r="J7020" s="64"/>
      <c r="K7020" s="64"/>
      <c r="L7020" s="64"/>
      <c r="M7020" s="64"/>
      <c r="N7020" s="64"/>
      <c r="O7020" s="64"/>
      <c r="P7020" s="64"/>
      <c r="Q7020" s="64"/>
      <c r="R7020" s="64"/>
      <c r="S7020" s="64"/>
      <c r="AP7020" s="64"/>
      <c r="AQ7020" s="64"/>
      <c r="AR7020" s="64"/>
      <c r="AS7020" s="64"/>
      <c r="AT7020" s="64"/>
      <c r="AU7020" s="64"/>
      <c r="AV7020" s="64"/>
      <c r="AW7020" s="64"/>
      <c r="AX7020" s="64"/>
      <c r="AY7020" s="64"/>
      <c r="AZ7020" s="64"/>
      <c r="BA7020" s="64"/>
      <c r="BB7020" s="64"/>
      <c r="BC7020" s="64"/>
      <c r="BD7020" s="64"/>
      <c r="BE7020" s="64"/>
      <c r="BF7020" s="64"/>
      <c r="BG7020" s="64"/>
      <c r="BH7020" s="64"/>
      <c r="BI7020" s="64"/>
      <c r="BJ7020" s="64"/>
      <c r="BK7020" s="64"/>
    </row>
    <row r="7021" spans="2:63" s="13" customFormat="1" ht="20.399999999999999">
      <c r="B7021" s="55" ph="1"/>
      <c r="H7021" s="64"/>
      <c r="I7021" s="64"/>
      <c r="J7021" s="64"/>
      <c r="K7021" s="64"/>
      <c r="L7021" s="64"/>
      <c r="M7021" s="64"/>
      <c r="N7021" s="64"/>
      <c r="O7021" s="64"/>
      <c r="P7021" s="64"/>
      <c r="Q7021" s="64"/>
      <c r="R7021" s="64"/>
      <c r="S7021" s="64"/>
      <c r="AP7021" s="64"/>
      <c r="AQ7021" s="64"/>
      <c r="AR7021" s="64"/>
      <c r="AS7021" s="64"/>
      <c r="AT7021" s="64"/>
      <c r="AU7021" s="64"/>
      <c r="AV7021" s="64"/>
      <c r="AW7021" s="64"/>
      <c r="AX7021" s="64"/>
      <c r="AY7021" s="64"/>
      <c r="AZ7021" s="64"/>
      <c r="BA7021" s="64"/>
      <c r="BB7021" s="64"/>
      <c r="BC7021" s="64"/>
      <c r="BD7021" s="64"/>
      <c r="BE7021" s="64"/>
      <c r="BF7021" s="64"/>
      <c r="BG7021" s="64"/>
      <c r="BH7021" s="64"/>
      <c r="BI7021" s="64"/>
      <c r="BJ7021" s="64"/>
      <c r="BK7021" s="64"/>
    </row>
    <row r="7022" spans="2:63" s="13" customFormat="1" ht="20.399999999999999">
      <c r="B7022" s="55" ph="1"/>
      <c r="H7022" s="64"/>
      <c r="I7022" s="64"/>
      <c r="J7022" s="64"/>
      <c r="K7022" s="64"/>
      <c r="L7022" s="64"/>
      <c r="M7022" s="64"/>
      <c r="N7022" s="64"/>
      <c r="O7022" s="64"/>
      <c r="P7022" s="64"/>
      <c r="Q7022" s="64"/>
      <c r="R7022" s="64"/>
      <c r="S7022" s="64"/>
      <c r="AP7022" s="64"/>
      <c r="AQ7022" s="64"/>
      <c r="AR7022" s="64"/>
      <c r="AS7022" s="64"/>
      <c r="AT7022" s="64"/>
      <c r="AU7022" s="64"/>
      <c r="AV7022" s="64"/>
      <c r="AW7022" s="64"/>
      <c r="AX7022" s="64"/>
      <c r="AY7022" s="64"/>
      <c r="AZ7022" s="64"/>
      <c r="BA7022" s="64"/>
      <c r="BB7022" s="64"/>
      <c r="BC7022" s="64"/>
      <c r="BD7022" s="64"/>
      <c r="BE7022" s="64"/>
      <c r="BF7022" s="64"/>
      <c r="BG7022" s="64"/>
      <c r="BH7022" s="64"/>
      <c r="BI7022" s="64"/>
      <c r="BJ7022" s="64"/>
      <c r="BK7022" s="64"/>
    </row>
    <row r="7023" spans="2:63" s="13" customFormat="1" ht="20.399999999999999">
      <c r="B7023" s="55" ph="1"/>
      <c r="H7023" s="64"/>
      <c r="I7023" s="64"/>
      <c r="J7023" s="64"/>
      <c r="K7023" s="64"/>
      <c r="L7023" s="64"/>
      <c r="M7023" s="64"/>
      <c r="N7023" s="64"/>
      <c r="O7023" s="64"/>
      <c r="P7023" s="64"/>
      <c r="Q7023" s="64"/>
      <c r="R7023" s="64"/>
      <c r="S7023" s="64"/>
      <c r="AP7023" s="64"/>
      <c r="AQ7023" s="64"/>
      <c r="AR7023" s="64"/>
      <c r="AS7023" s="64"/>
      <c r="AT7023" s="64"/>
      <c r="AU7023" s="64"/>
      <c r="AV7023" s="64"/>
      <c r="AW7023" s="64"/>
      <c r="AX7023" s="64"/>
      <c r="AY7023" s="64"/>
      <c r="AZ7023" s="64"/>
      <c r="BA7023" s="64"/>
      <c r="BB7023" s="64"/>
      <c r="BC7023" s="64"/>
      <c r="BD7023" s="64"/>
      <c r="BE7023" s="64"/>
      <c r="BF7023" s="64"/>
      <c r="BG7023" s="64"/>
      <c r="BH7023" s="64"/>
      <c r="BI7023" s="64"/>
      <c r="BJ7023" s="64"/>
      <c r="BK7023" s="64"/>
    </row>
    <row r="7024" spans="2:63" s="13" customFormat="1" ht="20.399999999999999">
      <c r="B7024" s="55" ph="1"/>
      <c r="H7024" s="64"/>
      <c r="I7024" s="64"/>
      <c r="J7024" s="64"/>
      <c r="K7024" s="64"/>
      <c r="L7024" s="64"/>
      <c r="M7024" s="64"/>
      <c r="N7024" s="64"/>
      <c r="O7024" s="64"/>
      <c r="P7024" s="64"/>
      <c r="Q7024" s="64"/>
      <c r="R7024" s="64"/>
      <c r="S7024" s="64"/>
      <c r="AP7024" s="64"/>
      <c r="AQ7024" s="64"/>
      <c r="AR7024" s="64"/>
      <c r="AS7024" s="64"/>
      <c r="AT7024" s="64"/>
      <c r="AU7024" s="64"/>
      <c r="AV7024" s="64"/>
      <c r="AW7024" s="64"/>
      <c r="AX7024" s="64"/>
      <c r="AY7024" s="64"/>
      <c r="AZ7024" s="64"/>
      <c r="BA7024" s="64"/>
      <c r="BB7024" s="64"/>
      <c r="BC7024" s="64"/>
      <c r="BD7024" s="64"/>
      <c r="BE7024" s="64"/>
      <c r="BF7024" s="64"/>
      <c r="BG7024" s="64"/>
      <c r="BH7024" s="64"/>
      <c r="BI7024" s="64"/>
      <c r="BJ7024" s="64"/>
      <c r="BK7024" s="64"/>
    </row>
    <row r="7025" spans="2:63" s="13" customFormat="1" ht="20.399999999999999">
      <c r="B7025" s="55" ph="1"/>
      <c r="H7025" s="64"/>
      <c r="I7025" s="64"/>
      <c r="J7025" s="64"/>
      <c r="K7025" s="64"/>
      <c r="L7025" s="64"/>
      <c r="M7025" s="64"/>
      <c r="N7025" s="64"/>
      <c r="O7025" s="64"/>
      <c r="P7025" s="64"/>
      <c r="Q7025" s="64"/>
      <c r="R7025" s="64"/>
      <c r="S7025" s="64"/>
      <c r="AP7025" s="64"/>
      <c r="AQ7025" s="64"/>
      <c r="AR7025" s="64"/>
      <c r="AS7025" s="64"/>
      <c r="AT7025" s="64"/>
      <c r="AU7025" s="64"/>
      <c r="AV7025" s="64"/>
      <c r="AW7025" s="64"/>
      <c r="AX7025" s="64"/>
      <c r="AY7025" s="64"/>
      <c r="AZ7025" s="64"/>
      <c r="BA7025" s="64"/>
      <c r="BB7025" s="64"/>
      <c r="BC7025" s="64"/>
      <c r="BD7025" s="64"/>
      <c r="BE7025" s="64"/>
      <c r="BF7025" s="64"/>
      <c r="BG7025" s="64"/>
      <c r="BH7025" s="64"/>
      <c r="BI7025" s="64"/>
      <c r="BJ7025" s="64"/>
      <c r="BK7025" s="64"/>
    </row>
    <row r="7026" spans="2:63" s="13" customFormat="1" ht="20.399999999999999">
      <c r="B7026" s="55" ph="1"/>
      <c r="H7026" s="64"/>
      <c r="I7026" s="64"/>
      <c r="J7026" s="64"/>
      <c r="K7026" s="64"/>
      <c r="L7026" s="64"/>
      <c r="M7026" s="64"/>
      <c r="N7026" s="64"/>
      <c r="O7026" s="64"/>
      <c r="P7026" s="64"/>
      <c r="Q7026" s="64"/>
      <c r="R7026" s="64"/>
      <c r="S7026" s="64"/>
      <c r="AP7026" s="64"/>
      <c r="AQ7026" s="64"/>
      <c r="AR7026" s="64"/>
      <c r="AS7026" s="64"/>
      <c r="AT7026" s="64"/>
      <c r="AU7026" s="64"/>
      <c r="AV7026" s="64"/>
      <c r="AW7026" s="64"/>
      <c r="AX7026" s="64"/>
      <c r="AY7026" s="64"/>
      <c r="AZ7026" s="64"/>
      <c r="BA7026" s="64"/>
      <c r="BB7026" s="64"/>
      <c r="BC7026" s="64"/>
      <c r="BD7026" s="64"/>
      <c r="BE7026" s="64"/>
      <c r="BF7026" s="64"/>
      <c r="BG7026" s="64"/>
      <c r="BH7026" s="64"/>
      <c r="BI7026" s="64"/>
      <c r="BJ7026" s="64"/>
      <c r="BK7026" s="64"/>
    </row>
    <row r="7027" spans="2:63" s="13" customFormat="1" ht="20.399999999999999">
      <c r="B7027" s="55" ph="1"/>
      <c r="H7027" s="64"/>
      <c r="I7027" s="64"/>
      <c r="J7027" s="64"/>
      <c r="K7027" s="64"/>
      <c r="L7027" s="64"/>
      <c r="M7027" s="64"/>
      <c r="N7027" s="64"/>
      <c r="O7027" s="64"/>
      <c r="P7027" s="64"/>
      <c r="Q7027" s="64"/>
      <c r="R7027" s="64"/>
      <c r="S7027" s="64"/>
      <c r="AP7027" s="64"/>
      <c r="AQ7027" s="64"/>
      <c r="AR7027" s="64"/>
      <c r="AS7027" s="64"/>
      <c r="AT7027" s="64"/>
      <c r="AU7027" s="64"/>
      <c r="AV7027" s="64"/>
      <c r="AW7027" s="64"/>
      <c r="AX7027" s="64"/>
      <c r="AY7027" s="64"/>
      <c r="AZ7027" s="64"/>
      <c r="BA7027" s="64"/>
      <c r="BB7027" s="64"/>
      <c r="BC7027" s="64"/>
      <c r="BD7027" s="64"/>
      <c r="BE7027" s="64"/>
      <c r="BF7027" s="64"/>
      <c r="BG7027" s="64"/>
      <c r="BH7027" s="64"/>
      <c r="BI7027" s="64"/>
      <c r="BJ7027" s="64"/>
      <c r="BK7027" s="64"/>
    </row>
    <row r="7029" spans="2:63" s="13" customFormat="1" ht="20.399999999999999">
      <c r="B7029" s="55" ph="1"/>
      <c r="H7029" s="64"/>
      <c r="I7029" s="64"/>
      <c r="J7029" s="64"/>
      <c r="K7029" s="64"/>
      <c r="L7029" s="64"/>
      <c r="M7029" s="64"/>
      <c r="N7029" s="64"/>
      <c r="O7029" s="64"/>
      <c r="P7029" s="64"/>
      <c r="Q7029" s="64"/>
      <c r="R7029" s="64"/>
      <c r="S7029" s="64"/>
      <c r="AP7029" s="64"/>
      <c r="AQ7029" s="64"/>
      <c r="AR7029" s="64"/>
      <c r="AS7029" s="64"/>
      <c r="AT7029" s="64"/>
      <c r="AU7029" s="64"/>
      <c r="AV7029" s="64"/>
      <c r="AW7029" s="64"/>
      <c r="AX7029" s="64"/>
      <c r="AY7029" s="64"/>
      <c r="AZ7029" s="64"/>
      <c r="BA7029" s="64"/>
      <c r="BB7029" s="64"/>
      <c r="BC7029" s="64"/>
      <c r="BD7029" s="64"/>
      <c r="BE7029" s="64"/>
      <c r="BF7029" s="64"/>
      <c r="BG7029" s="64"/>
      <c r="BH7029" s="64"/>
      <c r="BI7029" s="64"/>
      <c r="BJ7029" s="64"/>
      <c r="BK7029" s="64"/>
    </row>
    <row r="7030" spans="2:63" s="13" customFormat="1" ht="20.399999999999999">
      <c r="B7030" s="55" ph="1"/>
      <c r="H7030" s="64"/>
      <c r="I7030" s="64"/>
      <c r="J7030" s="64"/>
      <c r="K7030" s="64"/>
      <c r="L7030" s="64"/>
      <c r="M7030" s="64"/>
      <c r="N7030" s="64"/>
      <c r="O7030" s="64"/>
      <c r="P7030" s="64"/>
      <c r="Q7030" s="64"/>
      <c r="R7030" s="64"/>
      <c r="S7030" s="64"/>
      <c r="AP7030" s="64"/>
      <c r="AQ7030" s="64"/>
      <c r="AR7030" s="64"/>
      <c r="AS7030" s="64"/>
      <c r="AT7030" s="64"/>
      <c r="AU7030" s="64"/>
      <c r="AV7030" s="64"/>
      <c r="AW7030" s="64"/>
      <c r="AX7030" s="64"/>
      <c r="AY7030" s="64"/>
      <c r="AZ7030" s="64"/>
      <c r="BA7030" s="64"/>
      <c r="BB7030" s="64"/>
      <c r="BC7030" s="64"/>
      <c r="BD7030" s="64"/>
      <c r="BE7030" s="64"/>
      <c r="BF7030" s="64"/>
      <c r="BG7030" s="64"/>
      <c r="BH7030" s="64"/>
      <c r="BI7030" s="64"/>
      <c r="BJ7030" s="64"/>
      <c r="BK7030" s="64"/>
    </row>
    <row r="7031" spans="2:63" s="13" customFormat="1" ht="20.399999999999999">
      <c r="B7031" s="55" ph="1"/>
      <c r="H7031" s="64"/>
      <c r="I7031" s="64"/>
      <c r="J7031" s="64"/>
      <c r="K7031" s="64"/>
      <c r="L7031" s="64"/>
      <c r="M7031" s="64"/>
      <c r="N7031" s="64"/>
      <c r="O7031" s="64"/>
      <c r="P7031" s="64"/>
      <c r="Q7031" s="64"/>
      <c r="R7031" s="64"/>
      <c r="S7031" s="64"/>
      <c r="AP7031" s="64"/>
      <c r="AQ7031" s="64"/>
      <c r="AR7031" s="64"/>
      <c r="AS7031" s="64"/>
      <c r="AT7031" s="64"/>
      <c r="AU7031" s="64"/>
      <c r="AV7031" s="64"/>
      <c r="AW7031" s="64"/>
      <c r="AX7031" s="64"/>
      <c r="AY7031" s="64"/>
      <c r="AZ7031" s="64"/>
      <c r="BA7031" s="64"/>
      <c r="BB7031" s="64"/>
      <c r="BC7031" s="64"/>
      <c r="BD7031" s="64"/>
      <c r="BE7031" s="64"/>
      <c r="BF7031" s="64"/>
      <c r="BG7031" s="64"/>
      <c r="BH7031" s="64"/>
      <c r="BI7031" s="64"/>
      <c r="BJ7031" s="64"/>
      <c r="BK7031" s="64"/>
    </row>
    <row r="7032" spans="2:63" s="13" customFormat="1" ht="20.399999999999999">
      <c r="B7032" s="55" ph="1"/>
      <c r="H7032" s="64"/>
      <c r="I7032" s="64"/>
      <c r="J7032" s="64"/>
      <c r="K7032" s="64"/>
      <c r="L7032" s="64"/>
      <c r="M7032" s="64"/>
      <c r="N7032" s="64"/>
      <c r="O7032" s="64"/>
      <c r="P7032" s="64"/>
      <c r="Q7032" s="64"/>
      <c r="R7032" s="64"/>
      <c r="S7032" s="64"/>
      <c r="AP7032" s="64"/>
      <c r="AQ7032" s="64"/>
      <c r="AR7032" s="64"/>
      <c r="AS7032" s="64"/>
      <c r="AT7032" s="64"/>
      <c r="AU7032" s="64"/>
      <c r="AV7032" s="64"/>
      <c r="AW7032" s="64"/>
      <c r="AX7032" s="64"/>
      <c r="AY7032" s="64"/>
      <c r="AZ7032" s="64"/>
      <c r="BA7032" s="64"/>
      <c r="BB7032" s="64"/>
      <c r="BC7032" s="64"/>
      <c r="BD7032" s="64"/>
      <c r="BE7032" s="64"/>
      <c r="BF7032" s="64"/>
      <c r="BG7032" s="64"/>
      <c r="BH7032" s="64"/>
      <c r="BI7032" s="64"/>
      <c r="BJ7032" s="64"/>
      <c r="BK7032" s="64"/>
    </row>
    <row r="7033" spans="2:63" s="13" customFormat="1" ht="20.399999999999999">
      <c r="B7033" s="55" ph="1"/>
      <c r="H7033" s="64"/>
      <c r="I7033" s="64"/>
      <c r="J7033" s="64"/>
      <c r="K7033" s="64"/>
      <c r="L7033" s="64"/>
      <c r="M7033" s="64"/>
      <c r="N7033" s="64"/>
      <c r="O7033" s="64"/>
      <c r="P7033" s="64"/>
      <c r="Q7033" s="64"/>
      <c r="R7033" s="64"/>
      <c r="S7033" s="64"/>
      <c r="AP7033" s="64"/>
      <c r="AQ7033" s="64"/>
      <c r="AR7033" s="64"/>
      <c r="AS7033" s="64"/>
      <c r="AT7033" s="64"/>
      <c r="AU7033" s="64"/>
      <c r="AV7033" s="64"/>
      <c r="AW7033" s="64"/>
      <c r="AX7033" s="64"/>
      <c r="AY7033" s="64"/>
      <c r="AZ7033" s="64"/>
      <c r="BA7033" s="64"/>
      <c r="BB7033" s="64"/>
      <c r="BC7033" s="64"/>
      <c r="BD7033" s="64"/>
      <c r="BE7033" s="64"/>
      <c r="BF7033" s="64"/>
      <c r="BG7033" s="64"/>
      <c r="BH7033" s="64"/>
      <c r="BI7033" s="64"/>
      <c r="BJ7033" s="64"/>
      <c r="BK7033" s="64"/>
    </row>
    <row r="7034" spans="2:63" s="13" customFormat="1" ht="20.399999999999999">
      <c r="B7034" s="55" ph="1"/>
      <c r="H7034" s="64"/>
      <c r="I7034" s="64"/>
      <c r="J7034" s="64"/>
      <c r="K7034" s="64"/>
      <c r="L7034" s="64"/>
      <c r="M7034" s="64"/>
      <c r="N7034" s="64"/>
      <c r="O7034" s="64"/>
      <c r="P7034" s="64"/>
      <c r="Q7034" s="64"/>
      <c r="R7034" s="64"/>
      <c r="S7034" s="64"/>
      <c r="AP7034" s="64"/>
      <c r="AQ7034" s="64"/>
      <c r="AR7034" s="64"/>
      <c r="AS7034" s="64"/>
      <c r="AT7034" s="64"/>
      <c r="AU7034" s="64"/>
      <c r="AV7034" s="64"/>
      <c r="AW7034" s="64"/>
      <c r="AX7034" s="64"/>
      <c r="AY7034" s="64"/>
      <c r="AZ7034" s="64"/>
      <c r="BA7034" s="64"/>
      <c r="BB7034" s="64"/>
      <c r="BC7034" s="64"/>
      <c r="BD7034" s="64"/>
      <c r="BE7034" s="64"/>
      <c r="BF7034" s="64"/>
      <c r="BG7034" s="64"/>
      <c r="BH7034" s="64"/>
      <c r="BI7034" s="64"/>
      <c r="BJ7034" s="64"/>
      <c r="BK7034" s="64"/>
    </row>
    <row r="7035" spans="2:63" s="13" customFormat="1" ht="20.399999999999999">
      <c r="B7035" s="55" ph="1"/>
      <c r="H7035" s="64"/>
      <c r="I7035" s="64"/>
      <c r="J7035" s="64"/>
      <c r="K7035" s="64"/>
      <c r="L7035" s="64"/>
      <c r="M7035" s="64"/>
      <c r="N7035" s="64"/>
      <c r="O7035" s="64"/>
      <c r="P7035" s="64"/>
      <c r="Q7035" s="64"/>
      <c r="R7035" s="64"/>
      <c r="S7035" s="64"/>
      <c r="AP7035" s="64"/>
      <c r="AQ7035" s="64"/>
      <c r="AR7035" s="64"/>
      <c r="AS7035" s="64"/>
      <c r="AT7035" s="64"/>
      <c r="AU7035" s="64"/>
      <c r="AV7035" s="64"/>
      <c r="AW7035" s="64"/>
      <c r="AX7035" s="64"/>
      <c r="AY7035" s="64"/>
      <c r="AZ7035" s="64"/>
      <c r="BA7035" s="64"/>
      <c r="BB7035" s="64"/>
      <c r="BC7035" s="64"/>
      <c r="BD7035" s="64"/>
      <c r="BE7035" s="64"/>
      <c r="BF7035" s="64"/>
      <c r="BG7035" s="64"/>
      <c r="BH7035" s="64"/>
      <c r="BI7035" s="64"/>
      <c r="BJ7035" s="64"/>
      <c r="BK7035" s="64"/>
    </row>
    <row r="7037" spans="2:63" s="13" customFormat="1" ht="20.399999999999999">
      <c r="B7037" s="55" ph="1"/>
      <c r="H7037" s="64"/>
      <c r="I7037" s="64"/>
      <c r="J7037" s="64"/>
      <c r="K7037" s="64"/>
      <c r="L7037" s="64"/>
      <c r="M7037" s="64"/>
      <c r="N7037" s="64"/>
      <c r="O7037" s="64"/>
      <c r="P7037" s="64"/>
      <c r="Q7037" s="64"/>
      <c r="R7037" s="64"/>
      <c r="S7037" s="64"/>
      <c r="AP7037" s="64"/>
      <c r="AQ7037" s="64"/>
      <c r="AR7037" s="64"/>
      <c r="AS7037" s="64"/>
      <c r="AT7037" s="64"/>
      <c r="AU7037" s="64"/>
      <c r="AV7037" s="64"/>
      <c r="AW7037" s="64"/>
      <c r="AX7037" s="64"/>
      <c r="AY7037" s="64"/>
      <c r="AZ7037" s="64"/>
      <c r="BA7037" s="64"/>
      <c r="BB7037" s="64"/>
      <c r="BC7037" s="64"/>
      <c r="BD7037" s="64"/>
      <c r="BE7037" s="64"/>
      <c r="BF7037" s="64"/>
      <c r="BG7037" s="64"/>
      <c r="BH7037" s="64"/>
      <c r="BI7037" s="64"/>
      <c r="BJ7037" s="64"/>
      <c r="BK7037" s="64"/>
    </row>
    <row r="7038" spans="2:63" s="13" customFormat="1" ht="20.399999999999999">
      <c r="B7038" s="55" ph="1"/>
      <c r="H7038" s="64"/>
      <c r="I7038" s="64"/>
      <c r="J7038" s="64"/>
      <c r="K7038" s="64"/>
      <c r="L7038" s="64"/>
      <c r="M7038" s="64"/>
      <c r="N7038" s="64"/>
      <c r="O7038" s="64"/>
      <c r="P7038" s="64"/>
      <c r="Q7038" s="64"/>
      <c r="R7038" s="64"/>
      <c r="S7038" s="64"/>
      <c r="AP7038" s="64"/>
      <c r="AQ7038" s="64"/>
      <c r="AR7038" s="64"/>
      <c r="AS7038" s="64"/>
      <c r="AT7038" s="64"/>
      <c r="AU7038" s="64"/>
      <c r="AV7038" s="64"/>
      <c r="AW7038" s="64"/>
      <c r="AX7038" s="64"/>
      <c r="AY7038" s="64"/>
      <c r="AZ7038" s="64"/>
      <c r="BA7038" s="64"/>
      <c r="BB7038" s="64"/>
      <c r="BC7038" s="64"/>
      <c r="BD7038" s="64"/>
      <c r="BE7038" s="64"/>
      <c r="BF7038" s="64"/>
      <c r="BG7038" s="64"/>
      <c r="BH7038" s="64"/>
      <c r="BI7038" s="64"/>
      <c r="BJ7038" s="64"/>
      <c r="BK7038" s="64"/>
    </row>
    <row r="7039" spans="2:63" s="13" customFormat="1" ht="20.399999999999999">
      <c r="B7039" s="55" ph="1"/>
      <c r="H7039" s="64"/>
      <c r="I7039" s="64"/>
      <c r="J7039" s="64"/>
      <c r="K7039" s="64"/>
      <c r="L7039" s="64"/>
      <c r="M7039" s="64"/>
      <c r="N7039" s="64"/>
      <c r="O7039" s="64"/>
      <c r="P7039" s="64"/>
      <c r="Q7039" s="64"/>
      <c r="R7039" s="64"/>
      <c r="S7039" s="64"/>
      <c r="AP7039" s="64"/>
      <c r="AQ7039" s="64"/>
      <c r="AR7039" s="64"/>
      <c r="AS7039" s="64"/>
      <c r="AT7039" s="64"/>
      <c r="AU7039" s="64"/>
      <c r="AV7039" s="64"/>
      <c r="AW7039" s="64"/>
      <c r="AX7039" s="64"/>
      <c r="AY7039" s="64"/>
      <c r="AZ7039" s="64"/>
      <c r="BA7039" s="64"/>
      <c r="BB7039" s="64"/>
      <c r="BC7039" s="64"/>
      <c r="BD7039" s="64"/>
      <c r="BE7039" s="64"/>
      <c r="BF7039" s="64"/>
      <c r="BG7039" s="64"/>
      <c r="BH7039" s="64"/>
      <c r="BI7039" s="64"/>
      <c r="BJ7039" s="64"/>
      <c r="BK7039" s="64"/>
    </row>
    <row r="7040" spans="2:63" s="13" customFormat="1" ht="20.399999999999999">
      <c r="B7040" s="55" ph="1"/>
      <c r="H7040" s="64"/>
      <c r="I7040" s="64"/>
      <c r="J7040" s="64"/>
      <c r="K7040" s="64"/>
      <c r="L7040" s="64"/>
      <c r="M7040" s="64"/>
      <c r="N7040" s="64"/>
      <c r="O7040" s="64"/>
      <c r="P7040" s="64"/>
      <c r="Q7040" s="64"/>
      <c r="R7040" s="64"/>
      <c r="S7040" s="64"/>
      <c r="AP7040" s="64"/>
      <c r="AQ7040" s="64"/>
      <c r="AR7040" s="64"/>
      <c r="AS7040" s="64"/>
      <c r="AT7040" s="64"/>
      <c r="AU7040" s="64"/>
      <c r="AV7040" s="64"/>
      <c r="AW7040" s="64"/>
      <c r="AX7040" s="64"/>
      <c r="AY7040" s="64"/>
      <c r="AZ7040" s="64"/>
      <c r="BA7040" s="64"/>
      <c r="BB7040" s="64"/>
      <c r="BC7040" s="64"/>
      <c r="BD7040" s="64"/>
      <c r="BE7040" s="64"/>
      <c r="BF7040" s="64"/>
      <c r="BG7040" s="64"/>
      <c r="BH7040" s="64"/>
      <c r="BI7040" s="64"/>
      <c r="BJ7040" s="64"/>
      <c r="BK7040" s="64"/>
    </row>
    <row r="7041" spans="2:63" s="13" customFormat="1" ht="20.399999999999999">
      <c r="B7041" s="55" ph="1"/>
      <c r="H7041" s="64"/>
      <c r="I7041" s="64"/>
      <c r="J7041" s="64"/>
      <c r="K7041" s="64"/>
      <c r="L7041" s="64"/>
      <c r="M7041" s="64"/>
      <c r="N7041" s="64"/>
      <c r="O7041" s="64"/>
      <c r="P7041" s="64"/>
      <c r="Q7041" s="64"/>
      <c r="R7041" s="64"/>
      <c r="S7041" s="64"/>
      <c r="AP7041" s="64"/>
      <c r="AQ7041" s="64"/>
      <c r="AR7041" s="64"/>
      <c r="AS7041" s="64"/>
      <c r="AT7041" s="64"/>
      <c r="AU7041" s="64"/>
      <c r="AV7041" s="64"/>
      <c r="AW7041" s="64"/>
      <c r="AX7041" s="64"/>
      <c r="AY7041" s="64"/>
      <c r="AZ7041" s="64"/>
      <c r="BA7041" s="64"/>
      <c r="BB7041" s="64"/>
      <c r="BC7041" s="64"/>
      <c r="BD7041" s="64"/>
      <c r="BE7041" s="64"/>
      <c r="BF7041" s="64"/>
      <c r="BG7041" s="64"/>
      <c r="BH7041" s="64"/>
      <c r="BI7041" s="64"/>
      <c r="BJ7041" s="64"/>
      <c r="BK7041" s="64"/>
    </row>
    <row r="7042" spans="2:63" s="13" customFormat="1" ht="20.399999999999999">
      <c r="B7042" s="55" ph="1"/>
      <c r="H7042" s="64"/>
      <c r="I7042" s="64"/>
      <c r="J7042" s="64"/>
      <c r="K7042" s="64"/>
      <c r="L7042" s="64"/>
      <c r="M7042" s="64"/>
      <c r="N7042" s="64"/>
      <c r="O7042" s="64"/>
      <c r="P7042" s="64"/>
      <c r="Q7042" s="64"/>
      <c r="R7042" s="64"/>
      <c r="S7042" s="64"/>
      <c r="AP7042" s="64"/>
      <c r="AQ7042" s="64"/>
      <c r="AR7042" s="64"/>
      <c r="AS7042" s="64"/>
      <c r="AT7042" s="64"/>
      <c r="AU7042" s="64"/>
      <c r="AV7042" s="64"/>
      <c r="AW7042" s="64"/>
      <c r="AX7042" s="64"/>
      <c r="AY7042" s="64"/>
      <c r="AZ7042" s="64"/>
      <c r="BA7042" s="64"/>
      <c r="BB7042" s="64"/>
      <c r="BC7042" s="64"/>
      <c r="BD7042" s="64"/>
      <c r="BE7042" s="64"/>
      <c r="BF7042" s="64"/>
      <c r="BG7042" s="64"/>
      <c r="BH7042" s="64"/>
      <c r="BI7042" s="64"/>
      <c r="BJ7042" s="64"/>
      <c r="BK7042" s="64"/>
    </row>
    <row r="7043" spans="2:63" s="13" customFormat="1" ht="20.399999999999999">
      <c r="B7043" s="55" ph="1"/>
      <c r="H7043" s="64"/>
      <c r="I7043" s="64"/>
      <c r="J7043" s="64"/>
      <c r="K7043" s="64"/>
      <c r="L7043" s="64"/>
      <c r="M7043" s="64"/>
      <c r="N7043" s="64"/>
      <c r="O7043" s="64"/>
      <c r="P7043" s="64"/>
      <c r="Q7043" s="64"/>
      <c r="R7043" s="64"/>
      <c r="S7043" s="64"/>
      <c r="AP7043" s="64"/>
      <c r="AQ7043" s="64"/>
      <c r="AR7043" s="64"/>
      <c r="AS7043" s="64"/>
      <c r="AT7043" s="64"/>
      <c r="AU7043" s="64"/>
      <c r="AV7043" s="64"/>
      <c r="AW7043" s="64"/>
      <c r="AX7043" s="64"/>
      <c r="AY7043" s="64"/>
      <c r="AZ7043" s="64"/>
      <c r="BA7043" s="64"/>
      <c r="BB7043" s="64"/>
      <c r="BC7043" s="64"/>
      <c r="BD7043" s="64"/>
      <c r="BE7043" s="64"/>
      <c r="BF7043" s="64"/>
      <c r="BG7043" s="64"/>
      <c r="BH7043" s="64"/>
      <c r="BI7043" s="64"/>
      <c r="BJ7043" s="64"/>
      <c r="BK7043" s="64"/>
    </row>
    <row r="7044" spans="2:63" s="13" customFormat="1" ht="20.399999999999999">
      <c r="B7044" s="55" ph="1"/>
      <c r="H7044" s="64"/>
      <c r="I7044" s="64"/>
      <c r="J7044" s="64"/>
      <c r="K7044" s="64"/>
      <c r="L7044" s="64"/>
      <c r="M7044" s="64"/>
      <c r="N7044" s="64"/>
      <c r="O7044" s="64"/>
      <c r="P7044" s="64"/>
      <c r="Q7044" s="64"/>
      <c r="R7044" s="64"/>
      <c r="S7044" s="64"/>
      <c r="AP7044" s="64"/>
      <c r="AQ7044" s="64"/>
      <c r="AR7044" s="64"/>
      <c r="AS7044" s="64"/>
      <c r="AT7044" s="64"/>
      <c r="AU7044" s="64"/>
      <c r="AV7044" s="64"/>
      <c r="AW7044" s="64"/>
      <c r="AX7044" s="64"/>
      <c r="AY7044" s="64"/>
      <c r="AZ7044" s="64"/>
      <c r="BA7044" s="64"/>
      <c r="BB7044" s="64"/>
      <c r="BC7044" s="64"/>
      <c r="BD7044" s="64"/>
      <c r="BE7044" s="64"/>
      <c r="BF7044" s="64"/>
      <c r="BG7044" s="64"/>
      <c r="BH7044" s="64"/>
      <c r="BI7044" s="64"/>
      <c r="BJ7044" s="64"/>
      <c r="BK7044" s="64"/>
    </row>
    <row r="7045" spans="2:63" s="13" customFormat="1" ht="20.399999999999999">
      <c r="B7045" s="55" ph="1"/>
      <c r="H7045" s="64"/>
      <c r="I7045" s="64"/>
      <c r="J7045" s="64"/>
      <c r="K7045" s="64"/>
      <c r="L7045" s="64"/>
      <c r="M7045" s="64"/>
      <c r="N7045" s="64"/>
      <c r="O7045" s="64"/>
      <c r="P7045" s="64"/>
      <c r="Q7045" s="64"/>
      <c r="R7045" s="64"/>
      <c r="S7045" s="64"/>
      <c r="AP7045" s="64"/>
      <c r="AQ7045" s="64"/>
      <c r="AR7045" s="64"/>
      <c r="AS7045" s="64"/>
      <c r="AT7045" s="64"/>
      <c r="AU7045" s="64"/>
      <c r="AV7045" s="64"/>
      <c r="AW7045" s="64"/>
      <c r="AX7045" s="64"/>
      <c r="AY7045" s="64"/>
      <c r="AZ7045" s="64"/>
      <c r="BA7045" s="64"/>
      <c r="BB7045" s="64"/>
      <c r="BC7045" s="64"/>
      <c r="BD7045" s="64"/>
      <c r="BE7045" s="64"/>
      <c r="BF7045" s="64"/>
      <c r="BG7045" s="64"/>
      <c r="BH7045" s="64"/>
      <c r="BI7045" s="64"/>
      <c r="BJ7045" s="64"/>
      <c r="BK7045" s="64"/>
    </row>
    <row r="7046" spans="2:63" s="13" customFormat="1" ht="20.399999999999999">
      <c r="B7046" s="55" ph="1"/>
      <c r="H7046" s="64"/>
      <c r="I7046" s="64"/>
      <c r="J7046" s="64"/>
      <c r="K7046" s="64"/>
      <c r="L7046" s="64"/>
      <c r="M7046" s="64"/>
      <c r="N7046" s="64"/>
      <c r="O7046" s="64"/>
      <c r="P7046" s="64"/>
      <c r="Q7046" s="64"/>
      <c r="R7046" s="64"/>
      <c r="S7046" s="64"/>
      <c r="AP7046" s="64"/>
      <c r="AQ7046" s="64"/>
      <c r="AR7046" s="64"/>
      <c r="AS7046" s="64"/>
      <c r="AT7046" s="64"/>
      <c r="AU7046" s="64"/>
      <c r="AV7046" s="64"/>
      <c r="AW7046" s="64"/>
      <c r="AX7046" s="64"/>
      <c r="AY7046" s="64"/>
      <c r="AZ7046" s="64"/>
      <c r="BA7046" s="64"/>
      <c r="BB7046" s="64"/>
      <c r="BC7046" s="64"/>
      <c r="BD7046" s="64"/>
      <c r="BE7046" s="64"/>
      <c r="BF7046" s="64"/>
      <c r="BG7046" s="64"/>
      <c r="BH7046" s="64"/>
      <c r="BI7046" s="64"/>
      <c r="BJ7046" s="64"/>
      <c r="BK7046" s="64"/>
    </row>
    <row r="7048" spans="2:63" s="13" customFormat="1" ht="20.399999999999999">
      <c r="B7048" s="55" ph="1"/>
      <c r="H7048" s="64"/>
      <c r="I7048" s="64"/>
      <c r="J7048" s="64"/>
      <c r="K7048" s="64"/>
      <c r="L7048" s="64"/>
      <c r="M7048" s="64"/>
      <c r="N7048" s="64"/>
      <c r="O7048" s="64"/>
      <c r="P7048" s="64"/>
      <c r="Q7048" s="64"/>
      <c r="R7048" s="64"/>
      <c r="S7048" s="64"/>
      <c r="AP7048" s="64"/>
      <c r="AQ7048" s="64"/>
      <c r="AR7048" s="64"/>
      <c r="AS7048" s="64"/>
      <c r="AT7048" s="64"/>
      <c r="AU7048" s="64"/>
      <c r="AV7048" s="64"/>
      <c r="AW7048" s="64"/>
      <c r="AX7048" s="64"/>
      <c r="AY7048" s="64"/>
      <c r="AZ7048" s="64"/>
      <c r="BA7048" s="64"/>
      <c r="BB7048" s="64"/>
      <c r="BC7048" s="64"/>
      <c r="BD7048" s="64"/>
      <c r="BE7048" s="64"/>
      <c r="BF7048" s="64"/>
      <c r="BG7048" s="64"/>
      <c r="BH7048" s="64"/>
      <c r="BI7048" s="64"/>
      <c r="BJ7048" s="64"/>
      <c r="BK7048" s="64"/>
    </row>
    <row r="7049" spans="2:63" s="13" customFormat="1" ht="20.399999999999999">
      <c r="B7049" s="55" ph="1"/>
      <c r="H7049" s="64"/>
      <c r="I7049" s="64"/>
      <c r="J7049" s="64"/>
      <c r="K7049" s="64"/>
      <c r="L7049" s="64"/>
      <c r="M7049" s="64"/>
      <c r="N7049" s="64"/>
      <c r="O7049" s="64"/>
      <c r="P7049" s="64"/>
      <c r="Q7049" s="64"/>
      <c r="R7049" s="64"/>
      <c r="S7049" s="64"/>
      <c r="AP7049" s="64"/>
      <c r="AQ7049" s="64"/>
      <c r="AR7049" s="64"/>
      <c r="AS7049" s="64"/>
      <c r="AT7049" s="64"/>
      <c r="AU7049" s="64"/>
      <c r="AV7049" s="64"/>
      <c r="AW7049" s="64"/>
      <c r="AX7049" s="64"/>
      <c r="AY7049" s="64"/>
      <c r="AZ7049" s="64"/>
      <c r="BA7049" s="64"/>
      <c r="BB7049" s="64"/>
      <c r="BC7049" s="64"/>
      <c r="BD7049" s="64"/>
      <c r="BE7049" s="64"/>
      <c r="BF7049" s="64"/>
      <c r="BG7049" s="64"/>
      <c r="BH7049" s="64"/>
      <c r="BI7049" s="64"/>
      <c r="BJ7049" s="64"/>
      <c r="BK7049" s="64"/>
    </row>
    <row r="7050" spans="2:63" s="13" customFormat="1" ht="20.399999999999999">
      <c r="B7050" s="55" ph="1"/>
      <c r="H7050" s="64"/>
      <c r="I7050" s="64"/>
      <c r="J7050" s="64"/>
      <c r="K7050" s="64"/>
      <c r="L7050" s="64"/>
      <c r="M7050" s="64"/>
      <c r="N7050" s="64"/>
      <c r="O7050" s="64"/>
      <c r="P7050" s="64"/>
      <c r="Q7050" s="64"/>
      <c r="R7050" s="64"/>
      <c r="S7050" s="64"/>
      <c r="AP7050" s="64"/>
      <c r="AQ7050" s="64"/>
      <c r="AR7050" s="64"/>
      <c r="AS7050" s="64"/>
      <c r="AT7050" s="64"/>
      <c r="AU7050" s="64"/>
      <c r="AV7050" s="64"/>
      <c r="AW7050" s="64"/>
      <c r="AX7050" s="64"/>
      <c r="AY7050" s="64"/>
      <c r="AZ7050" s="64"/>
      <c r="BA7050" s="64"/>
      <c r="BB7050" s="64"/>
      <c r="BC7050" s="64"/>
      <c r="BD7050" s="64"/>
      <c r="BE7050" s="64"/>
      <c r="BF7050" s="64"/>
      <c r="BG7050" s="64"/>
      <c r="BH7050" s="64"/>
      <c r="BI7050" s="64"/>
      <c r="BJ7050" s="64"/>
      <c r="BK7050" s="64"/>
    </row>
    <row r="7051" spans="2:63" s="13" customFormat="1" ht="20.399999999999999">
      <c r="B7051" s="55" ph="1"/>
      <c r="H7051" s="64"/>
      <c r="I7051" s="64"/>
      <c r="J7051" s="64"/>
      <c r="K7051" s="64"/>
      <c r="L7051" s="64"/>
      <c r="M7051" s="64"/>
      <c r="N7051" s="64"/>
      <c r="O7051" s="64"/>
      <c r="P7051" s="64"/>
      <c r="Q7051" s="64"/>
      <c r="R7051" s="64"/>
      <c r="S7051" s="64"/>
      <c r="AP7051" s="64"/>
      <c r="AQ7051" s="64"/>
      <c r="AR7051" s="64"/>
      <c r="AS7051" s="64"/>
      <c r="AT7051" s="64"/>
      <c r="AU7051" s="64"/>
      <c r="AV7051" s="64"/>
      <c r="AW7051" s="64"/>
      <c r="AX7051" s="64"/>
      <c r="AY7051" s="64"/>
      <c r="AZ7051" s="64"/>
      <c r="BA7051" s="64"/>
      <c r="BB7051" s="64"/>
      <c r="BC7051" s="64"/>
      <c r="BD7051" s="64"/>
      <c r="BE7051" s="64"/>
      <c r="BF7051" s="64"/>
      <c r="BG7051" s="64"/>
      <c r="BH7051" s="64"/>
      <c r="BI7051" s="64"/>
      <c r="BJ7051" s="64"/>
      <c r="BK7051" s="64"/>
    </row>
    <row r="7052" spans="2:63" s="13" customFormat="1" ht="20.399999999999999">
      <c r="B7052" s="55" ph="1"/>
      <c r="H7052" s="64"/>
      <c r="I7052" s="64"/>
      <c r="J7052" s="64"/>
      <c r="K7052" s="64"/>
      <c r="L7052" s="64"/>
      <c r="M7052" s="64"/>
      <c r="N7052" s="64"/>
      <c r="O7052" s="64"/>
      <c r="P7052" s="64"/>
      <c r="Q7052" s="64"/>
      <c r="R7052" s="64"/>
      <c r="S7052" s="64"/>
      <c r="AP7052" s="64"/>
      <c r="AQ7052" s="64"/>
      <c r="AR7052" s="64"/>
      <c r="AS7052" s="64"/>
      <c r="AT7052" s="64"/>
      <c r="AU7052" s="64"/>
      <c r="AV7052" s="64"/>
      <c r="AW7052" s="64"/>
      <c r="AX7052" s="64"/>
      <c r="AY7052" s="64"/>
      <c r="AZ7052" s="64"/>
      <c r="BA7052" s="64"/>
      <c r="BB7052" s="64"/>
      <c r="BC7052" s="64"/>
      <c r="BD7052" s="64"/>
      <c r="BE7052" s="64"/>
      <c r="BF7052" s="64"/>
      <c r="BG7052" s="64"/>
      <c r="BH7052" s="64"/>
      <c r="BI7052" s="64"/>
      <c r="BJ7052" s="64"/>
      <c r="BK7052" s="64"/>
    </row>
    <row r="7053" spans="2:63" s="13" customFormat="1" ht="20.399999999999999">
      <c r="B7053" s="55" ph="1"/>
      <c r="H7053" s="64"/>
      <c r="I7053" s="64"/>
      <c r="J7053" s="64"/>
      <c r="K7053" s="64"/>
      <c r="L7053" s="64"/>
      <c r="M7053" s="64"/>
      <c r="N7053" s="64"/>
      <c r="O7053" s="64"/>
      <c r="P7053" s="64"/>
      <c r="Q7053" s="64"/>
      <c r="R7053" s="64"/>
      <c r="S7053" s="64"/>
      <c r="AP7053" s="64"/>
      <c r="AQ7053" s="64"/>
      <c r="AR7053" s="64"/>
      <c r="AS7053" s="64"/>
      <c r="AT7053" s="64"/>
      <c r="AU7053" s="64"/>
      <c r="AV7053" s="64"/>
      <c r="AW7053" s="64"/>
      <c r="AX7053" s="64"/>
      <c r="AY7053" s="64"/>
      <c r="AZ7053" s="64"/>
      <c r="BA7053" s="64"/>
      <c r="BB7053" s="64"/>
      <c r="BC7053" s="64"/>
      <c r="BD7053" s="64"/>
      <c r="BE7053" s="64"/>
      <c r="BF7053" s="64"/>
      <c r="BG7053" s="64"/>
      <c r="BH7053" s="64"/>
      <c r="BI7053" s="64"/>
      <c r="BJ7053" s="64"/>
      <c r="BK7053" s="64"/>
    </row>
    <row r="7054" spans="2:63" s="13" customFormat="1" ht="20.399999999999999">
      <c r="B7054" s="55" ph="1"/>
      <c r="H7054" s="64"/>
      <c r="I7054" s="64"/>
      <c r="J7054" s="64"/>
      <c r="K7054" s="64"/>
      <c r="L7054" s="64"/>
      <c r="M7054" s="64"/>
      <c r="N7054" s="64"/>
      <c r="O7054" s="64"/>
      <c r="P7054" s="64"/>
      <c r="Q7054" s="64"/>
      <c r="R7054" s="64"/>
      <c r="S7054" s="64"/>
      <c r="AP7054" s="64"/>
      <c r="AQ7054" s="64"/>
      <c r="AR7054" s="64"/>
      <c r="AS7054" s="64"/>
      <c r="AT7054" s="64"/>
      <c r="AU7054" s="64"/>
      <c r="AV7054" s="64"/>
      <c r="AW7054" s="64"/>
      <c r="AX7054" s="64"/>
      <c r="AY7054" s="64"/>
      <c r="AZ7054" s="64"/>
      <c r="BA7054" s="64"/>
      <c r="BB7054" s="64"/>
      <c r="BC7054" s="64"/>
      <c r="BD7054" s="64"/>
      <c r="BE7054" s="64"/>
      <c r="BF7054" s="64"/>
      <c r="BG7054" s="64"/>
      <c r="BH7054" s="64"/>
      <c r="BI7054" s="64"/>
      <c r="BJ7054" s="64"/>
      <c r="BK7054" s="64"/>
    </row>
    <row r="7055" spans="2:63" s="13" customFormat="1" ht="20.399999999999999">
      <c r="B7055" s="55" ph="1"/>
      <c r="H7055" s="64"/>
      <c r="I7055" s="64"/>
      <c r="J7055" s="64"/>
      <c r="K7055" s="64"/>
      <c r="L7055" s="64"/>
      <c r="M7055" s="64"/>
      <c r="N7055" s="64"/>
      <c r="O7055" s="64"/>
      <c r="P7055" s="64"/>
      <c r="Q7055" s="64"/>
      <c r="R7055" s="64"/>
      <c r="S7055" s="64"/>
      <c r="AP7055" s="64"/>
      <c r="AQ7055" s="64"/>
      <c r="AR7055" s="64"/>
      <c r="AS7055" s="64"/>
      <c r="AT7055" s="64"/>
      <c r="AU7055" s="64"/>
      <c r="AV7055" s="64"/>
      <c r="AW7055" s="64"/>
      <c r="AX7055" s="64"/>
      <c r="AY7055" s="64"/>
      <c r="AZ7055" s="64"/>
      <c r="BA7055" s="64"/>
      <c r="BB7055" s="64"/>
      <c r="BC7055" s="64"/>
      <c r="BD7055" s="64"/>
      <c r="BE7055" s="64"/>
      <c r="BF7055" s="64"/>
      <c r="BG7055" s="64"/>
      <c r="BH7055" s="64"/>
      <c r="BI7055" s="64"/>
      <c r="BJ7055" s="64"/>
      <c r="BK7055" s="64"/>
    </row>
    <row r="7056" spans="2:63" s="13" customFormat="1" ht="20.399999999999999">
      <c r="B7056" s="55" ph="1"/>
      <c r="H7056" s="64"/>
      <c r="I7056" s="64"/>
      <c r="J7056" s="64"/>
      <c r="K7056" s="64"/>
      <c r="L7056" s="64"/>
      <c r="M7056" s="64"/>
      <c r="N7056" s="64"/>
      <c r="O7056" s="64"/>
      <c r="P7056" s="64"/>
      <c r="Q7056" s="64"/>
      <c r="R7056" s="64"/>
      <c r="S7056" s="64"/>
      <c r="AP7056" s="64"/>
      <c r="AQ7056" s="64"/>
      <c r="AR7056" s="64"/>
      <c r="AS7056" s="64"/>
      <c r="AT7056" s="64"/>
      <c r="AU7056" s="64"/>
      <c r="AV7056" s="64"/>
      <c r="AW7056" s="64"/>
      <c r="AX7056" s="64"/>
      <c r="AY7056" s="64"/>
      <c r="AZ7056" s="64"/>
      <c r="BA7056" s="64"/>
      <c r="BB7056" s="64"/>
      <c r="BC7056" s="64"/>
      <c r="BD7056" s="64"/>
      <c r="BE7056" s="64"/>
      <c r="BF7056" s="64"/>
      <c r="BG7056" s="64"/>
      <c r="BH7056" s="64"/>
      <c r="BI7056" s="64"/>
      <c r="BJ7056" s="64"/>
      <c r="BK7056" s="64"/>
    </row>
    <row r="7058" spans="2:63" s="13" customFormat="1" ht="20.399999999999999">
      <c r="B7058" s="55" ph="1"/>
      <c r="H7058" s="64"/>
      <c r="I7058" s="64"/>
      <c r="J7058" s="64"/>
      <c r="K7058" s="64"/>
      <c r="L7058" s="64"/>
      <c r="M7058" s="64"/>
      <c r="N7058" s="64"/>
      <c r="O7058" s="64"/>
      <c r="P7058" s="64"/>
      <c r="Q7058" s="64"/>
      <c r="R7058" s="64"/>
      <c r="S7058" s="64"/>
      <c r="AP7058" s="64"/>
      <c r="AQ7058" s="64"/>
      <c r="AR7058" s="64"/>
      <c r="AS7058" s="64"/>
      <c r="AT7058" s="64"/>
      <c r="AU7058" s="64"/>
      <c r="AV7058" s="64"/>
      <c r="AW7058" s="64"/>
      <c r="AX7058" s="64"/>
      <c r="AY7058" s="64"/>
      <c r="AZ7058" s="64"/>
      <c r="BA7058" s="64"/>
      <c r="BB7058" s="64"/>
      <c r="BC7058" s="64"/>
      <c r="BD7058" s="64"/>
      <c r="BE7058" s="64"/>
      <c r="BF7058" s="64"/>
      <c r="BG7058" s="64"/>
      <c r="BH7058" s="64"/>
      <c r="BI7058" s="64"/>
      <c r="BJ7058" s="64"/>
      <c r="BK7058" s="64"/>
    </row>
    <row r="7059" spans="2:63" s="13" customFormat="1" ht="20.399999999999999">
      <c r="B7059" s="55" ph="1"/>
      <c r="H7059" s="64"/>
      <c r="I7059" s="64"/>
      <c r="J7059" s="64"/>
      <c r="K7059" s="64"/>
      <c r="L7059" s="64"/>
      <c r="M7059" s="64"/>
      <c r="N7059" s="64"/>
      <c r="O7059" s="64"/>
      <c r="P7059" s="64"/>
      <c r="Q7059" s="64"/>
      <c r="R7059" s="64"/>
      <c r="S7059" s="64"/>
      <c r="AP7059" s="64"/>
      <c r="AQ7059" s="64"/>
      <c r="AR7059" s="64"/>
      <c r="AS7059" s="64"/>
      <c r="AT7059" s="64"/>
      <c r="AU7059" s="64"/>
      <c r="AV7059" s="64"/>
      <c r="AW7059" s="64"/>
      <c r="AX7059" s="64"/>
      <c r="AY7059" s="64"/>
      <c r="AZ7059" s="64"/>
      <c r="BA7059" s="64"/>
      <c r="BB7059" s="64"/>
      <c r="BC7059" s="64"/>
      <c r="BD7059" s="64"/>
      <c r="BE7059" s="64"/>
      <c r="BF7059" s="64"/>
      <c r="BG7059" s="64"/>
      <c r="BH7059" s="64"/>
      <c r="BI7059" s="64"/>
      <c r="BJ7059" s="64"/>
      <c r="BK7059" s="64"/>
    </row>
    <row r="7060" spans="2:63" s="13" customFormat="1" ht="20.399999999999999">
      <c r="B7060" s="55" ph="1"/>
      <c r="H7060" s="64"/>
      <c r="I7060" s="64"/>
      <c r="J7060" s="64"/>
      <c r="K7060" s="64"/>
      <c r="L7060" s="64"/>
      <c r="M7060" s="64"/>
      <c r="N7060" s="64"/>
      <c r="O7060" s="64"/>
      <c r="P7060" s="64"/>
      <c r="Q7060" s="64"/>
      <c r="R7060" s="64"/>
      <c r="S7060" s="64"/>
      <c r="AP7060" s="64"/>
      <c r="AQ7060" s="64"/>
      <c r="AR7060" s="64"/>
      <c r="AS7060" s="64"/>
      <c r="AT7060" s="64"/>
      <c r="AU7060" s="64"/>
      <c r="AV7060" s="64"/>
      <c r="AW7060" s="64"/>
      <c r="AX7060" s="64"/>
      <c r="AY7060" s="64"/>
      <c r="AZ7060" s="64"/>
      <c r="BA7060" s="64"/>
      <c r="BB7060" s="64"/>
      <c r="BC7060" s="64"/>
      <c r="BD7060" s="64"/>
      <c r="BE7060" s="64"/>
      <c r="BF7060" s="64"/>
      <c r="BG7060" s="64"/>
      <c r="BH7060" s="64"/>
      <c r="BI7060" s="64"/>
      <c r="BJ7060" s="64"/>
      <c r="BK7060" s="64"/>
    </row>
    <row r="7061" spans="2:63" s="13" customFormat="1" ht="20.399999999999999">
      <c r="B7061" s="55" ph="1"/>
      <c r="H7061" s="64"/>
      <c r="I7061" s="64"/>
      <c r="J7061" s="64"/>
      <c r="K7061" s="64"/>
      <c r="L7061" s="64"/>
      <c r="M7061" s="64"/>
      <c r="N7061" s="64"/>
      <c r="O7061" s="64"/>
      <c r="P7061" s="64"/>
      <c r="Q7061" s="64"/>
      <c r="R7061" s="64"/>
      <c r="S7061" s="64"/>
      <c r="AP7061" s="64"/>
      <c r="AQ7061" s="64"/>
      <c r="AR7061" s="64"/>
      <c r="AS7061" s="64"/>
      <c r="AT7061" s="64"/>
      <c r="AU7061" s="64"/>
      <c r="AV7061" s="64"/>
      <c r="AW7061" s="64"/>
      <c r="AX7061" s="64"/>
      <c r="AY7061" s="64"/>
      <c r="AZ7061" s="64"/>
      <c r="BA7061" s="64"/>
      <c r="BB7061" s="64"/>
      <c r="BC7061" s="64"/>
      <c r="BD7061" s="64"/>
      <c r="BE7061" s="64"/>
      <c r="BF7061" s="64"/>
      <c r="BG7061" s="64"/>
      <c r="BH7061" s="64"/>
      <c r="BI7061" s="64"/>
      <c r="BJ7061" s="64"/>
      <c r="BK7061" s="64"/>
    </row>
    <row r="7062" spans="2:63" s="13" customFormat="1" ht="20.399999999999999">
      <c r="B7062" s="55" ph="1"/>
      <c r="H7062" s="64"/>
      <c r="I7062" s="64"/>
      <c r="J7062" s="64"/>
      <c r="K7062" s="64"/>
      <c r="L7062" s="64"/>
      <c r="M7062" s="64"/>
      <c r="N7062" s="64"/>
      <c r="O7062" s="64"/>
      <c r="P7062" s="64"/>
      <c r="Q7062" s="64"/>
      <c r="R7062" s="64"/>
      <c r="S7062" s="64"/>
      <c r="AP7062" s="64"/>
      <c r="AQ7062" s="64"/>
      <c r="AR7062" s="64"/>
      <c r="AS7062" s="64"/>
      <c r="AT7062" s="64"/>
      <c r="AU7062" s="64"/>
      <c r="AV7062" s="64"/>
      <c r="AW7062" s="64"/>
      <c r="AX7062" s="64"/>
      <c r="AY7062" s="64"/>
      <c r="AZ7062" s="64"/>
      <c r="BA7062" s="64"/>
      <c r="BB7062" s="64"/>
      <c r="BC7062" s="64"/>
      <c r="BD7062" s="64"/>
      <c r="BE7062" s="64"/>
      <c r="BF7062" s="64"/>
      <c r="BG7062" s="64"/>
      <c r="BH7062" s="64"/>
      <c r="BI7062" s="64"/>
      <c r="BJ7062" s="64"/>
      <c r="BK7062" s="64"/>
    </row>
    <row r="7064" spans="2:63" s="13" customFormat="1" ht="20.399999999999999">
      <c r="B7064" s="55" ph="1"/>
      <c r="H7064" s="64"/>
      <c r="I7064" s="64"/>
      <c r="J7064" s="64"/>
      <c r="K7064" s="64"/>
      <c r="L7064" s="64"/>
      <c r="M7064" s="64"/>
      <c r="N7064" s="64"/>
      <c r="O7064" s="64"/>
      <c r="P7064" s="64"/>
      <c r="Q7064" s="64"/>
      <c r="R7064" s="64"/>
      <c r="S7064" s="64"/>
      <c r="AP7064" s="64"/>
      <c r="AQ7064" s="64"/>
      <c r="AR7064" s="64"/>
      <c r="AS7064" s="64"/>
      <c r="AT7064" s="64"/>
      <c r="AU7064" s="64"/>
      <c r="AV7064" s="64"/>
      <c r="AW7064" s="64"/>
      <c r="AX7064" s="64"/>
      <c r="AY7064" s="64"/>
      <c r="AZ7064" s="64"/>
      <c r="BA7064" s="64"/>
      <c r="BB7064" s="64"/>
      <c r="BC7064" s="64"/>
      <c r="BD7064" s="64"/>
      <c r="BE7064" s="64"/>
      <c r="BF7064" s="64"/>
      <c r="BG7064" s="64"/>
      <c r="BH7064" s="64"/>
      <c r="BI7064" s="64"/>
      <c r="BJ7064" s="64"/>
      <c r="BK7064" s="64"/>
    </row>
    <row r="7065" spans="2:63" s="13" customFormat="1" ht="20.399999999999999">
      <c r="B7065" s="55" ph="1"/>
      <c r="H7065" s="64"/>
      <c r="I7065" s="64"/>
      <c r="J7065" s="64"/>
      <c r="K7065" s="64"/>
      <c r="L7065" s="64"/>
      <c r="M7065" s="64"/>
      <c r="N7065" s="64"/>
      <c r="O7065" s="64"/>
      <c r="P7065" s="64"/>
      <c r="Q7065" s="64"/>
      <c r="R7065" s="64"/>
      <c r="S7065" s="64"/>
      <c r="AP7065" s="64"/>
      <c r="AQ7065" s="64"/>
      <c r="AR7065" s="64"/>
      <c r="AS7065" s="64"/>
      <c r="AT7065" s="64"/>
      <c r="AU7065" s="64"/>
      <c r="AV7065" s="64"/>
      <c r="AW7065" s="64"/>
      <c r="AX7065" s="64"/>
      <c r="AY7065" s="64"/>
      <c r="AZ7065" s="64"/>
      <c r="BA7065" s="64"/>
      <c r="BB7065" s="64"/>
      <c r="BC7065" s="64"/>
      <c r="BD7065" s="64"/>
      <c r="BE7065" s="64"/>
      <c r="BF7065" s="64"/>
      <c r="BG7065" s="64"/>
      <c r="BH7065" s="64"/>
      <c r="BI7065" s="64"/>
      <c r="BJ7065" s="64"/>
      <c r="BK7065" s="64"/>
    </row>
    <row r="7066" spans="2:63" s="13" customFormat="1" ht="20.399999999999999">
      <c r="B7066" s="55" ph="1"/>
      <c r="H7066" s="64"/>
      <c r="I7066" s="64"/>
      <c r="J7066" s="64"/>
      <c r="K7066" s="64"/>
      <c r="L7066" s="64"/>
      <c r="M7066" s="64"/>
      <c r="N7066" s="64"/>
      <c r="O7066" s="64"/>
      <c r="P7066" s="64"/>
      <c r="Q7066" s="64"/>
      <c r="R7066" s="64"/>
      <c r="S7066" s="64"/>
      <c r="AP7066" s="64"/>
      <c r="AQ7066" s="64"/>
      <c r="AR7066" s="64"/>
      <c r="AS7066" s="64"/>
      <c r="AT7066" s="64"/>
      <c r="AU7066" s="64"/>
      <c r="AV7066" s="64"/>
      <c r="AW7066" s="64"/>
      <c r="AX7066" s="64"/>
      <c r="AY7066" s="64"/>
      <c r="AZ7066" s="64"/>
      <c r="BA7066" s="64"/>
      <c r="BB7066" s="64"/>
      <c r="BC7066" s="64"/>
      <c r="BD7066" s="64"/>
      <c r="BE7066" s="64"/>
      <c r="BF7066" s="64"/>
      <c r="BG7066" s="64"/>
      <c r="BH7066" s="64"/>
      <c r="BI7066" s="64"/>
      <c r="BJ7066" s="64"/>
      <c r="BK7066" s="64"/>
    </row>
    <row r="7067" spans="2:63" s="13" customFormat="1" ht="20.399999999999999">
      <c r="B7067" s="55" ph="1"/>
      <c r="H7067" s="64"/>
      <c r="I7067" s="64"/>
      <c r="J7067" s="64"/>
      <c r="K7067" s="64"/>
      <c r="L7067" s="64"/>
      <c r="M7067" s="64"/>
      <c r="N7067" s="64"/>
      <c r="O7067" s="64"/>
      <c r="P7067" s="64"/>
      <c r="Q7067" s="64"/>
      <c r="R7067" s="64"/>
      <c r="S7067" s="64"/>
      <c r="AP7067" s="64"/>
      <c r="AQ7067" s="64"/>
      <c r="AR7067" s="64"/>
      <c r="AS7067" s="64"/>
      <c r="AT7067" s="64"/>
      <c r="AU7067" s="64"/>
      <c r="AV7067" s="64"/>
      <c r="AW7067" s="64"/>
      <c r="AX7067" s="64"/>
      <c r="AY7067" s="64"/>
      <c r="AZ7067" s="64"/>
      <c r="BA7067" s="64"/>
      <c r="BB7067" s="64"/>
      <c r="BC7067" s="64"/>
      <c r="BD7067" s="64"/>
      <c r="BE7067" s="64"/>
      <c r="BF7067" s="64"/>
      <c r="BG7067" s="64"/>
      <c r="BH7067" s="64"/>
      <c r="BI7067" s="64"/>
      <c r="BJ7067" s="64"/>
      <c r="BK7067" s="64"/>
    </row>
    <row r="7068" spans="2:63" s="13" customFormat="1" ht="20.399999999999999">
      <c r="B7068" s="55" ph="1"/>
      <c r="H7068" s="64"/>
      <c r="I7068" s="64"/>
      <c r="J7068" s="64"/>
      <c r="K7068" s="64"/>
      <c r="L7068" s="64"/>
      <c r="M7068" s="64"/>
      <c r="N7068" s="64"/>
      <c r="O7068" s="64"/>
      <c r="P7068" s="64"/>
      <c r="Q7068" s="64"/>
      <c r="R7068" s="64"/>
      <c r="S7068" s="64"/>
      <c r="AP7068" s="64"/>
      <c r="AQ7068" s="64"/>
      <c r="AR7068" s="64"/>
      <c r="AS7068" s="64"/>
      <c r="AT7068" s="64"/>
      <c r="AU7068" s="64"/>
      <c r="AV7068" s="64"/>
      <c r="AW7068" s="64"/>
      <c r="AX7068" s="64"/>
      <c r="AY7068" s="64"/>
      <c r="AZ7068" s="64"/>
      <c r="BA7068" s="64"/>
      <c r="BB7068" s="64"/>
      <c r="BC7068" s="64"/>
      <c r="BD7068" s="64"/>
      <c r="BE7068" s="64"/>
      <c r="BF7068" s="64"/>
      <c r="BG7068" s="64"/>
      <c r="BH7068" s="64"/>
      <c r="BI7068" s="64"/>
      <c r="BJ7068" s="64"/>
      <c r="BK7068" s="64"/>
    </row>
    <row r="7069" spans="2:63" s="13" customFormat="1" ht="20.399999999999999">
      <c r="B7069" s="55" ph="1"/>
      <c r="H7069" s="64"/>
      <c r="I7069" s="64"/>
      <c r="J7069" s="64"/>
      <c r="K7069" s="64"/>
      <c r="L7069" s="64"/>
      <c r="M7069" s="64"/>
      <c r="N7069" s="64"/>
      <c r="O7069" s="64"/>
      <c r="P7069" s="64"/>
      <c r="Q7069" s="64"/>
      <c r="R7069" s="64"/>
      <c r="S7069" s="64"/>
      <c r="AP7069" s="64"/>
      <c r="AQ7069" s="64"/>
      <c r="AR7069" s="64"/>
      <c r="AS7069" s="64"/>
      <c r="AT7069" s="64"/>
      <c r="AU7069" s="64"/>
      <c r="AV7069" s="64"/>
      <c r="AW7069" s="64"/>
      <c r="AX7069" s="64"/>
      <c r="AY7069" s="64"/>
      <c r="AZ7069" s="64"/>
      <c r="BA7069" s="64"/>
      <c r="BB7069" s="64"/>
      <c r="BC7069" s="64"/>
      <c r="BD7069" s="64"/>
      <c r="BE7069" s="64"/>
      <c r="BF7069" s="64"/>
      <c r="BG7069" s="64"/>
      <c r="BH7069" s="64"/>
      <c r="BI7069" s="64"/>
      <c r="BJ7069" s="64"/>
      <c r="BK7069" s="64"/>
    </row>
    <row r="7071" spans="2:63" s="13" customFormat="1" ht="20.399999999999999">
      <c r="B7071" s="55" ph="1"/>
      <c r="H7071" s="64"/>
      <c r="I7071" s="64"/>
      <c r="J7071" s="64"/>
      <c r="K7071" s="64"/>
      <c r="L7071" s="64"/>
      <c r="M7071" s="64"/>
      <c r="N7071" s="64"/>
      <c r="O7071" s="64"/>
      <c r="P7071" s="64"/>
      <c r="Q7071" s="64"/>
      <c r="R7071" s="64"/>
      <c r="S7071" s="64"/>
      <c r="AP7071" s="64"/>
      <c r="AQ7071" s="64"/>
      <c r="AR7071" s="64"/>
      <c r="AS7071" s="64"/>
      <c r="AT7071" s="64"/>
      <c r="AU7071" s="64"/>
      <c r="AV7071" s="64"/>
      <c r="AW7071" s="64"/>
      <c r="AX7071" s="64"/>
      <c r="AY7071" s="64"/>
      <c r="AZ7071" s="64"/>
      <c r="BA7071" s="64"/>
      <c r="BB7071" s="64"/>
      <c r="BC7071" s="64"/>
      <c r="BD7071" s="64"/>
      <c r="BE7071" s="64"/>
      <c r="BF7071" s="64"/>
      <c r="BG7071" s="64"/>
      <c r="BH7071" s="64"/>
      <c r="BI7071" s="64"/>
      <c r="BJ7071" s="64"/>
      <c r="BK7071" s="64"/>
    </row>
    <row r="7072" spans="2:63" s="13" customFormat="1" ht="20.399999999999999">
      <c r="B7072" s="55" ph="1"/>
      <c r="H7072" s="64"/>
      <c r="I7072" s="64"/>
      <c r="J7072" s="64"/>
      <c r="K7072" s="64"/>
      <c r="L7072" s="64"/>
      <c r="M7072" s="64"/>
      <c r="N7072" s="64"/>
      <c r="O7072" s="64"/>
      <c r="P7072" s="64"/>
      <c r="Q7072" s="64"/>
      <c r="R7072" s="64"/>
      <c r="S7072" s="64"/>
      <c r="AP7072" s="64"/>
      <c r="AQ7072" s="64"/>
      <c r="AR7072" s="64"/>
      <c r="AS7072" s="64"/>
      <c r="AT7072" s="64"/>
      <c r="AU7072" s="64"/>
      <c r="AV7072" s="64"/>
      <c r="AW7072" s="64"/>
      <c r="AX7072" s="64"/>
      <c r="AY7072" s="64"/>
      <c r="AZ7072" s="64"/>
      <c r="BA7072" s="64"/>
      <c r="BB7072" s="64"/>
      <c r="BC7072" s="64"/>
      <c r="BD7072" s="64"/>
      <c r="BE7072" s="64"/>
      <c r="BF7072" s="64"/>
      <c r="BG7072" s="64"/>
      <c r="BH7072" s="64"/>
      <c r="BI7072" s="64"/>
      <c r="BJ7072" s="64"/>
      <c r="BK7072" s="64"/>
    </row>
    <row r="7073" spans="2:63" s="13" customFormat="1" ht="20.399999999999999">
      <c r="B7073" s="55" ph="1"/>
      <c r="H7073" s="64"/>
      <c r="I7073" s="64"/>
      <c r="J7073" s="64"/>
      <c r="K7073" s="64"/>
      <c r="L7073" s="64"/>
      <c r="M7073" s="64"/>
      <c r="N7073" s="64"/>
      <c r="O7073" s="64"/>
      <c r="P7073" s="64"/>
      <c r="Q7073" s="64"/>
      <c r="R7073" s="64"/>
      <c r="S7073" s="64"/>
      <c r="AP7073" s="64"/>
      <c r="AQ7073" s="64"/>
      <c r="AR7073" s="64"/>
      <c r="AS7073" s="64"/>
      <c r="AT7073" s="64"/>
      <c r="AU7073" s="64"/>
      <c r="AV7073" s="64"/>
      <c r="AW7073" s="64"/>
      <c r="AX7073" s="64"/>
      <c r="AY7073" s="64"/>
      <c r="AZ7073" s="64"/>
      <c r="BA7073" s="64"/>
      <c r="BB7073" s="64"/>
      <c r="BC7073" s="64"/>
      <c r="BD7073" s="64"/>
      <c r="BE7073" s="64"/>
      <c r="BF7073" s="64"/>
      <c r="BG7073" s="64"/>
      <c r="BH7073" s="64"/>
      <c r="BI7073" s="64"/>
      <c r="BJ7073" s="64"/>
      <c r="BK7073" s="64"/>
    </row>
    <row r="7074" spans="2:63" s="13" customFormat="1" ht="20.399999999999999">
      <c r="B7074" s="55" ph="1"/>
      <c r="H7074" s="64"/>
      <c r="I7074" s="64"/>
      <c r="J7074" s="64"/>
      <c r="K7074" s="64"/>
      <c r="L7074" s="64"/>
      <c r="M7074" s="64"/>
      <c r="N7074" s="64"/>
      <c r="O7074" s="64"/>
      <c r="P7074" s="64"/>
      <c r="Q7074" s="64"/>
      <c r="R7074" s="64"/>
      <c r="S7074" s="64"/>
      <c r="AP7074" s="64"/>
      <c r="AQ7074" s="64"/>
      <c r="AR7074" s="64"/>
      <c r="AS7074" s="64"/>
      <c r="AT7074" s="64"/>
      <c r="AU7074" s="64"/>
      <c r="AV7074" s="64"/>
      <c r="AW7074" s="64"/>
      <c r="AX7074" s="64"/>
      <c r="AY7074" s="64"/>
      <c r="AZ7074" s="64"/>
      <c r="BA7074" s="64"/>
      <c r="BB7074" s="64"/>
      <c r="BC7074" s="64"/>
      <c r="BD7074" s="64"/>
      <c r="BE7074" s="64"/>
      <c r="BF7074" s="64"/>
      <c r="BG7074" s="64"/>
      <c r="BH7074" s="64"/>
      <c r="BI7074" s="64"/>
      <c r="BJ7074" s="64"/>
      <c r="BK7074" s="64"/>
    </row>
    <row r="7075" spans="2:63" s="13" customFormat="1" ht="20.399999999999999">
      <c r="B7075" s="55" ph="1"/>
      <c r="H7075" s="64"/>
      <c r="I7075" s="64"/>
      <c r="J7075" s="64"/>
      <c r="K7075" s="64"/>
      <c r="L7075" s="64"/>
      <c r="M7075" s="64"/>
      <c r="N7075" s="64"/>
      <c r="O7075" s="64"/>
      <c r="P7075" s="64"/>
      <c r="Q7075" s="64"/>
      <c r="R7075" s="64"/>
      <c r="S7075" s="64"/>
      <c r="AP7075" s="64"/>
      <c r="AQ7075" s="64"/>
      <c r="AR7075" s="64"/>
      <c r="AS7075" s="64"/>
      <c r="AT7075" s="64"/>
      <c r="AU7075" s="64"/>
      <c r="AV7075" s="64"/>
      <c r="AW7075" s="64"/>
      <c r="AX7075" s="64"/>
      <c r="AY7075" s="64"/>
      <c r="AZ7075" s="64"/>
      <c r="BA7075" s="64"/>
      <c r="BB7075" s="64"/>
      <c r="BC7075" s="64"/>
      <c r="BD7075" s="64"/>
      <c r="BE7075" s="64"/>
      <c r="BF7075" s="64"/>
      <c r="BG7075" s="64"/>
      <c r="BH7075" s="64"/>
      <c r="BI7075" s="64"/>
      <c r="BJ7075" s="64"/>
      <c r="BK7075" s="64"/>
    </row>
    <row r="7076" spans="2:63" s="13" customFormat="1" ht="20.399999999999999">
      <c r="B7076" s="55" ph="1"/>
      <c r="H7076" s="64"/>
      <c r="I7076" s="64"/>
      <c r="J7076" s="64"/>
      <c r="K7076" s="64"/>
      <c r="L7076" s="64"/>
      <c r="M7076" s="64"/>
      <c r="N7076" s="64"/>
      <c r="O7076" s="64"/>
      <c r="P7076" s="64"/>
      <c r="Q7076" s="64"/>
      <c r="R7076" s="64"/>
      <c r="S7076" s="64"/>
      <c r="AP7076" s="64"/>
      <c r="AQ7076" s="64"/>
      <c r="AR7076" s="64"/>
      <c r="AS7076" s="64"/>
      <c r="AT7076" s="64"/>
      <c r="AU7076" s="64"/>
      <c r="AV7076" s="64"/>
      <c r="AW7076" s="64"/>
      <c r="AX7076" s="64"/>
      <c r="AY7076" s="64"/>
      <c r="AZ7076" s="64"/>
      <c r="BA7076" s="64"/>
      <c r="BB7076" s="64"/>
      <c r="BC7076" s="64"/>
      <c r="BD7076" s="64"/>
      <c r="BE7076" s="64"/>
      <c r="BF7076" s="64"/>
      <c r="BG7076" s="64"/>
      <c r="BH7076" s="64"/>
      <c r="BI7076" s="64"/>
      <c r="BJ7076" s="64"/>
      <c r="BK7076" s="64"/>
    </row>
    <row r="7077" spans="2:63" s="13" customFormat="1" ht="20.399999999999999">
      <c r="B7077" s="55" ph="1"/>
      <c r="H7077" s="64"/>
      <c r="I7077" s="64"/>
      <c r="J7077" s="64"/>
      <c r="K7077" s="64"/>
      <c r="L7077" s="64"/>
      <c r="M7077" s="64"/>
      <c r="N7077" s="64"/>
      <c r="O7077" s="64"/>
      <c r="P7077" s="64"/>
      <c r="Q7077" s="64"/>
      <c r="R7077" s="64"/>
      <c r="S7077" s="64"/>
      <c r="AP7077" s="64"/>
      <c r="AQ7077" s="64"/>
      <c r="AR7077" s="64"/>
      <c r="AS7077" s="64"/>
      <c r="AT7077" s="64"/>
      <c r="AU7077" s="64"/>
      <c r="AV7077" s="64"/>
      <c r="AW7077" s="64"/>
      <c r="AX7077" s="64"/>
      <c r="AY7077" s="64"/>
      <c r="AZ7077" s="64"/>
      <c r="BA7077" s="64"/>
      <c r="BB7077" s="64"/>
      <c r="BC7077" s="64"/>
      <c r="BD7077" s="64"/>
      <c r="BE7077" s="64"/>
      <c r="BF7077" s="64"/>
      <c r="BG7077" s="64"/>
      <c r="BH7077" s="64"/>
      <c r="BI7077" s="64"/>
      <c r="BJ7077" s="64"/>
      <c r="BK7077" s="64"/>
    </row>
    <row r="7079" spans="2:63" s="13" customFormat="1" ht="20.399999999999999">
      <c r="B7079" s="55" ph="1"/>
      <c r="H7079" s="64"/>
      <c r="I7079" s="64"/>
      <c r="J7079" s="64"/>
      <c r="K7079" s="64"/>
      <c r="L7079" s="64"/>
      <c r="M7079" s="64"/>
      <c r="N7079" s="64"/>
      <c r="O7079" s="64"/>
      <c r="P7079" s="64"/>
      <c r="Q7079" s="64"/>
      <c r="R7079" s="64"/>
      <c r="S7079" s="64"/>
      <c r="AP7079" s="64"/>
      <c r="AQ7079" s="64"/>
      <c r="AR7079" s="64"/>
      <c r="AS7079" s="64"/>
      <c r="AT7079" s="64"/>
      <c r="AU7079" s="64"/>
      <c r="AV7079" s="64"/>
      <c r="AW7079" s="64"/>
      <c r="AX7079" s="64"/>
      <c r="AY7079" s="64"/>
      <c r="AZ7079" s="64"/>
      <c r="BA7079" s="64"/>
      <c r="BB7079" s="64"/>
      <c r="BC7079" s="64"/>
      <c r="BD7079" s="64"/>
      <c r="BE7079" s="64"/>
      <c r="BF7079" s="64"/>
      <c r="BG7079" s="64"/>
      <c r="BH7079" s="64"/>
      <c r="BI7079" s="64"/>
      <c r="BJ7079" s="64"/>
      <c r="BK7079" s="64"/>
    </row>
    <row r="7080" spans="2:63" s="13" customFormat="1" ht="20.399999999999999">
      <c r="B7080" s="55" ph="1"/>
      <c r="H7080" s="64"/>
      <c r="I7080" s="64"/>
      <c r="J7080" s="64"/>
      <c r="K7080" s="64"/>
      <c r="L7080" s="64"/>
      <c r="M7080" s="64"/>
      <c r="N7080" s="64"/>
      <c r="O7080" s="64"/>
      <c r="P7080" s="64"/>
      <c r="Q7080" s="64"/>
      <c r="R7080" s="64"/>
      <c r="S7080" s="64"/>
      <c r="AP7080" s="64"/>
      <c r="AQ7080" s="64"/>
      <c r="AR7080" s="64"/>
      <c r="AS7080" s="64"/>
      <c r="AT7080" s="64"/>
      <c r="AU7080" s="64"/>
      <c r="AV7080" s="64"/>
      <c r="AW7080" s="64"/>
      <c r="AX7080" s="64"/>
      <c r="AY7080" s="64"/>
      <c r="AZ7080" s="64"/>
      <c r="BA7080" s="64"/>
      <c r="BB7080" s="64"/>
      <c r="BC7080" s="64"/>
      <c r="BD7080" s="64"/>
      <c r="BE7080" s="64"/>
      <c r="BF7080" s="64"/>
      <c r="BG7080" s="64"/>
      <c r="BH7080" s="64"/>
      <c r="BI7080" s="64"/>
      <c r="BJ7080" s="64"/>
      <c r="BK7080" s="64"/>
    </row>
    <row r="7081" spans="2:63" s="13" customFormat="1" ht="20.399999999999999">
      <c r="B7081" s="55" ph="1"/>
      <c r="H7081" s="64"/>
      <c r="I7081" s="64"/>
      <c r="J7081" s="64"/>
      <c r="K7081" s="64"/>
      <c r="L7081" s="64"/>
      <c r="M7081" s="64"/>
      <c r="N7081" s="64"/>
      <c r="O7081" s="64"/>
      <c r="P7081" s="64"/>
      <c r="Q7081" s="64"/>
      <c r="R7081" s="64"/>
      <c r="S7081" s="64"/>
      <c r="AP7081" s="64"/>
      <c r="AQ7081" s="64"/>
      <c r="AR7081" s="64"/>
      <c r="AS7081" s="64"/>
      <c r="AT7081" s="64"/>
      <c r="AU7081" s="64"/>
      <c r="AV7081" s="64"/>
      <c r="AW7081" s="64"/>
      <c r="AX7081" s="64"/>
      <c r="AY7081" s="64"/>
      <c r="AZ7081" s="64"/>
      <c r="BA7081" s="64"/>
      <c r="BB7081" s="64"/>
      <c r="BC7081" s="64"/>
      <c r="BD7081" s="64"/>
      <c r="BE7081" s="64"/>
      <c r="BF7081" s="64"/>
      <c r="BG7081" s="64"/>
      <c r="BH7081" s="64"/>
      <c r="BI7081" s="64"/>
      <c r="BJ7081" s="64"/>
      <c r="BK7081" s="64"/>
    </row>
    <row r="7082" spans="2:63" s="13" customFormat="1" ht="20.399999999999999">
      <c r="B7082" s="55" ph="1"/>
      <c r="H7082" s="64"/>
      <c r="I7082" s="64"/>
      <c r="J7082" s="64"/>
      <c r="K7082" s="64"/>
      <c r="L7082" s="64"/>
      <c r="M7082" s="64"/>
      <c r="N7082" s="64"/>
      <c r="O7082" s="64"/>
      <c r="P7082" s="64"/>
      <c r="Q7082" s="64"/>
      <c r="R7082" s="64"/>
      <c r="S7082" s="64"/>
      <c r="AP7082" s="64"/>
      <c r="AQ7082" s="64"/>
      <c r="AR7082" s="64"/>
      <c r="AS7082" s="64"/>
      <c r="AT7082" s="64"/>
      <c r="AU7082" s="64"/>
      <c r="AV7082" s="64"/>
      <c r="AW7082" s="64"/>
      <c r="AX7082" s="64"/>
      <c r="AY7082" s="64"/>
      <c r="AZ7082" s="64"/>
      <c r="BA7082" s="64"/>
      <c r="BB7082" s="64"/>
      <c r="BC7082" s="64"/>
      <c r="BD7082" s="64"/>
      <c r="BE7082" s="64"/>
      <c r="BF7082" s="64"/>
      <c r="BG7082" s="64"/>
      <c r="BH7082" s="64"/>
      <c r="BI7082" s="64"/>
      <c r="BJ7082" s="64"/>
      <c r="BK7082" s="64"/>
    </row>
    <row r="7083" spans="2:63" s="13" customFormat="1" ht="20.399999999999999">
      <c r="B7083" s="55" ph="1"/>
      <c r="H7083" s="64"/>
      <c r="I7083" s="64"/>
      <c r="J7083" s="64"/>
      <c r="K7083" s="64"/>
      <c r="L7083" s="64"/>
      <c r="M7083" s="64"/>
      <c r="N7083" s="64"/>
      <c r="O7083" s="64"/>
      <c r="P7083" s="64"/>
      <c r="Q7083" s="64"/>
      <c r="R7083" s="64"/>
      <c r="S7083" s="64"/>
      <c r="AP7083" s="64"/>
      <c r="AQ7083" s="64"/>
      <c r="AR7083" s="64"/>
      <c r="AS7083" s="64"/>
      <c r="AT7083" s="64"/>
      <c r="AU7083" s="64"/>
      <c r="AV7083" s="64"/>
      <c r="AW7083" s="64"/>
      <c r="AX7083" s="64"/>
      <c r="AY7083" s="64"/>
      <c r="AZ7083" s="64"/>
      <c r="BA7083" s="64"/>
      <c r="BB7083" s="64"/>
      <c r="BC7083" s="64"/>
      <c r="BD7083" s="64"/>
      <c r="BE7083" s="64"/>
      <c r="BF7083" s="64"/>
      <c r="BG7083" s="64"/>
      <c r="BH7083" s="64"/>
      <c r="BI7083" s="64"/>
      <c r="BJ7083" s="64"/>
      <c r="BK7083" s="64"/>
    </row>
    <row r="7084" spans="2:63" s="13" customFormat="1" ht="20.399999999999999">
      <c r="B7084" s="55" ph="1"/>
      <c r="H7084" s="64"/>
      <c r="I7084" s="64"/>
      <c r="J7084" s="64"/>
      <c r="K7084" s="64"/>
      <c r="L7084" s="64"/>
      <c r="M7084" s="64"/>
      <c r="N7084" s="64"/>
      <c r="O7084" s="64"/>
      <c r="P7084" s="64"/>
      <c r="Q7084" s="64"/>
      <c r="R7084" s="64"/>
      <c r="S7084" s="64"/>
      <c r="AP7084" s="64"/>
      <c r="AQ7084" s="64"/>
      <c r="AR7084" s="64"/>
      <c r="AS7084" s="64"/>
      <c r="AT7084" s="64"/>
      <c r="AU7084" s="64"/>
      <c r="AV7084" s="64"/>
      <c r="AW7084" s="64"/>
      <c r="AX7084" s="64"/>
      <c r="AY7084" s="64"/>
      <c r="AZ7084" s="64"/>
      <c r="BA7084" s="64"/>
      <c r="BB7084" s="64"/>
      <c r="BC7084" s="64"/>
      <c r="BD7084" s="64"/>
      <c r="BE7084" s="64"/>
      <c r="BF7084" s="64"/>
      <c r="BG7084" s="64"/>
      <c r="BH7084" s="64"/>
      <c r="BI7084" s="64"/>
      <c r="BJ7084" s="64"/>
      <c r="BK7084" s="64"/>
    </row>
    <row r="7085" spans="2:63" s="13" customFormat="1" ht="20.399999999999999">
      <c r="B7085" s="55" ph="1"/>
      <c r="H7085" s="64"/>
      <c r="I7085" s="64"/>
      <c r="J7085" s="64"/>
      <c r="K7085" s="64"/>
      <c r="L7085" s="64"/>
      <c r="M7085" s="64"/>
      <c r="N7085" s="64"/>
      <c r="O7085" s="64"/>
      <c r="P7085" s="64"/>
      <c r="Q7085" s="64"/>
      <c r="R7085" s="64"/>
      <c r="S7085" s="64"/>
      <c r="AP7085" s="64"/>
      <c r="AQ7085" s="64"/>
      <c r="AR7085" s="64"/>
      <c r="AS7085" s="64"/>
      <c r="AT7085" s="64"/>
      <c r="AU7085" s="64"/>
      <c r="AV7085" s="64"/>
      <c r="AW7085" s="64"/>
      <c r="AX7085" s="64"/>
      <c r="AY7085" s="64"/>
      <c r="AZ7085" s="64"/>
      <c r="BA7085" s="64"/>
      <c r="BB7085" s="64"/>
      <c r="BC7085" s="64"/>
      <c r="BD7085" s="64"/>
      <c r="BE7085" s="64"/>
      <c r="BF7085" s="64"/>
      <c r="BG7085" s="64"/>
      <c r="BH7085" s="64"/>
      <c r="BI7085" s="64"/>
      <c r="BJ7085" s="64"/>
      <c r="BK7085" s="64"/>
    </row>
    <row r="7086" spans="2:63" s="13" customFormat="1" ht="20.399999999999999">
      <c r="B7086" s="55" ph="1"/>
      <c r="H7086" s="64"/>
      <c r="I7086" s="64"/>
      <c r="J7086" s="64"/>
      <c r="K7086" s="64"/>
      <c r="L7086" s="64"/>
      <c r="M7086" s="64"/>
      <c r="N7086" s="64"/>
      <c r="O7086" s="64"/>
      <c r="P7086" s="64"/>
      <c r="Q7086" s="64"/>
      <c r="R7086" s="64"/>
      <c r="S7086" s="64"/>
      <c r="AP7086" s="64"/>
      <c r="AQ7086" s="64"/>
      <c r="AR7086" s="64"/>
      <c r="AS7086" s="64"/>
      <c r="AT7086" s="64"/>
      <c r="AU7086" s="64"/>
      <c r="AV7086" s="64"/>
      <c r="AW7086" s="64"/>
      <c r="AX7086" s="64"/>
      <c r="AY7086" s="64"/>
      <c r="AZ7086" s="64"/>
      <c r="BA7086" s="64"/>
      <c r="BB7086" s="64"/>
      <c r="BC7086" s="64"/>
      <c r="BD7086" s="64"/>
      <c r="BE7086" s="64"/>
      <c r="BF7086" s="64"/>
      <c r="BG7086" s="64"/>
      <c r="BH7086" s="64"/>
      <c r="BI7086" s="64"/>
      <c r="BJ7086" s="64"/>
      <c r="BK7086" s="64"/>
    </row>
    <row r="7087" spans="2:63" s="13" customFormat="1" ht="20.399999999999999">
      <c r="B7087" s="55" ph="1"/>
      <c r="H7087" s="64"/>
      <c r="I7087" s="64"/>
      <c r="J7087" s="64"/>
      <c r="K7087" s="64"/>
      <c r="L7087" s="64"/>
      <c r="M7087" s="64"/>
      <c r="N7087" s="64"/>
      <c r="O7087" s="64"/>
      <c r="P7087" s="64"/>
      <c r="Q7087" s="64"/>
      <c r="R7087" s="64"/>
      <c r="S7087" s="64"/>
      <c r="AP7087" s="64"/>
      <c r="AQ7087" s="64"/>
      <c r="AR7087" s="64"/>
      <c r="AS7087" s="64"/>
      <c r="AT7087" s="64"/>
      <c r="AU7087" s="64"/>
      <c r="AV7087" s="64"/>
      <c r="AW7087" s="64"/>
      <c r="AX7087" s="64"/>
      <c r="AY7087" s="64"/>
      <c r="AZ7087" s="64"/>
      <c r="BA7087" s="64"/>
      <c r="BB7087" s="64"/>
      <c r="BC7087" s="64"/>
      <c r="BD7087" s="64"/>
      <c r="BE7087" s="64"/>
      <c r="BF7087" s="64"/>
      <c r="BG7087" s="64"/>
      <c r="BH7087" s="64"/>
      <c r="BI7087" s="64"/>
      <c r="BJ7087" s="64"/>
      <c r="BK7087" s="64"/>
    </row>
    <row r="7088" spans="2:63" s="13" customFormat="1" ht="20.399999999999999">
      <c r="B7088" s="55" ph="1"/>
      <c r="H7088" s="64"/>
      <c r="I7088" s="64"/>
      <c r="J7088" s="64"/>
      <c r="K7088" s="64"/>
      <c r="L7088" s="64"/>
      <c r="M7088" s="64"/>
      <c r="N7088" s="64"/>
      <c r="O7088" s="64"/>
      <c r="P7088" s="64"/>
      <c r="Q7088" s="64"/>
      <c r="R7088" s="64"/>
      <c r="S7088" s="64"/>
      <c r="AP7088" s="64"/>
      <c r="AQ7088" s="64"/>
      <c r="AR7088" s="64"/>
      <c r="AS7088" s="64"/>
      <c r="AT7088" s="64"/>
      <c r="AU7088" s="64"/>
      <c r="AV7088" s="64"/>
      <c r="AW7088" s="64"/>
      <c r="AX7088" s="64"/>
      <c r="AY7088" s="64"/>
      <c r="AZ7088" s="64"/>
      <c r="BA7088" s="64"/>
      <c r="BB7088" s="64"/>
      <c r="BC7088" s="64"/>
      <c r="BD7088" s="64"/>
      <c r="BE7088" s="64"/>
      <c r="BF7088" s="64"/>
      <c r="BG7088" s="64"/>
      <c r="BH7088" s="64"/>
      <c r="BI7088" s="64"/>
      <c r="BJ7088" s="64"/>
      <c r="BK7088" s="64"/>
    </row>
    <row r="7089" spans="2:63" s="13" customFormat="1" ht="20.399999999999999">
      <c r="B7089" s="55" ph="1"/>
      <c r="H7089" s="64"/>
      <c r="I7089" s="64"/>
      <c r="J7089" s="64"/>
      <c r="K7089" s="64"/>
      <c r="L7089" s="64"/>
      <c r="M7089" s="64"/>
      <c r="N7089" s="64"/>
      <c r="O7089" s="64"/>
      <c r="P7089" s="64"/>
      <c r="Q7089" s="64"/>
      <c r="R7089" s="64"/>
      <c r="S7089" s="64"/>
      <c r="AP7089" s="64"/>
      <c r="AQ7089" s="64"/>
      <c r="AR7089" s="64"/>
      <c r="AS7089" s="64"/>
      <c r="AT7089" s="64"/>
      <c r="AU7089" s="64"/>
      <c r="AV7089" s="64"/>
      <c r="AW7089" s="64"/>
      <c r="AX7089" s="64"/>
      <c r="AY7089" s="64"/>
      <c r="AZ7089" s="64"/>
      <c r="BA7089" s="64"/>
      <c r="BB7089" s="64"/>
      <c r="BC7089" s="64"/>
      <c r="BD7089" s="64"/>
      <c r="BE7089" s="64"/>
      <c r="BF7089" s="64"/>
      <c r="BG7089" s="64"/>
      <c r="BH7089" s="64"/>
      <c r="BI7089" s="64"/>
      <c r="BJ7089" s="64"/>
      <c r="BK7089" s="64"/>
    </row>
    <row r="7090" spans="2:63" s="13" customFormat="1" ht="20.399999999999999">
      <c r="B7090" s="55" ph="1"/>
      <c r="H7090" s="64"/>
      <c r="I7090" s="64"/>
      <c r="J7090" s="64"/>
      <c r="K7090" s="64"/>
      <c r="L7090" s="64"/>
      <c r="M7090" s="64"/>
      <c r="N7090" s="64"/>
      <c r="O7090" s="64"/>
      <c r="P7090" s="64"/>
      <c r="Q7090" s="64"/>
      <c r="R7090" s="64"/>
      <c r="S7090" s="64"/>
      <c r="AP7090" s="64"/>
      <c r="AQ7090" s="64"/>
      <c r="AR7090" s="64"/>
      <c r="AS7090" s="64"/>
      <c r="AT7090" s="64"/>
      <c r="AU7090" s="64"/>
      <c r="AV7090" s="64"/>
      <c r="AW7090" s="64"/>
      <c r="AX7090" s="64"/>
      <c r="AY7090" s="64"/>
      <c r="AZ7090" s="64"/>
      <c r="BA7090" s="64"/>
      <c r="BB7090" s="64"/>
      <c r="BC7090" s="64"/>
      <c r="BD7090" s="64"/>
      <c r="BE7090" s="64"/>
      <c r="BF7090" s="64"/>
      <c r="BG7090" s="64"/>
      <c r="BH7090" s="64"/>
      <c r="BI7090" s="64"/>
      <c r="BJ7090" s="64"/>
      <c r="BK7090" s="64"/>
    </row>
    <row r="7091" spans="2:63" s="13" customFormat="1" ht="20.399999999999999">
      <c r="B7091" s="55" ph="1"/>
      <c r="H7091" s="64"/>
      <c r="I7091" s="64"/>
      <c r="J7091" s="64"/>
      <c r="K7091" s="64"/>
      <c r="L7091" s="64"/>
      <c r="M7091" s="64"/>
      <c r="N7091" s="64"/>
      <c r="O7091" s="64"/>
      <c r="P7091" s="64"/>
      <c r="Q7091" s="64"/>
      <c r="R7091" s="64"/>
      <c r="S7091" s="64"/>
      <c r="AP7091" s="64"/>
      <c r="AQ7091" s="64"/>
      <c r="AR7091" s="64"/>
      <c r="AS7091" s="64"/>
      <c r="AT7091" s="64"/>
      <c r="AU7091" s="64"/>
      <c r="AV7091" s="64"/>
      <c r="AW7091" s="64"/>
      <c r="AX7091" s="64"/>
      <c r="AY7091" s="64"/>
      <c r="AZ7091" s="64"/>
      <c r="BA7091" s="64"/>
      <c r="BB7091" s="64"/>
      <c r="BC7091" s="64"/>
      <c r="BD7091" s="64"/>
      <c r="BE7091" s="64"/>
      <c r="BF7091" s="64"/>
      <c r="BG7091" s="64"/>
      <c r="BH7091" s="64"/>
      <c r="BI7091" s="64"/>
      <c r="BJ7091" s="64"/>
      <c r="BK7091" s="64"/>
    </row>
    <row r="7092" spans="2:63" s="13" customFormat="1" ht="20.399999999999999">
      <c r="B7092" s="55" ph="1"/>
      <c r="H7092" s="64"/>
      <c r="I7092" s="64"/>
      <c r="J7092" s="64"/>
      <c r="K7092" s="64"/>
      <c r="L7092" s="64"/>
      <c r="M7092" s="64"/>
      <c r="N7092" s="64"/>
      <c r="O7092" s="64"/>
      <c r="P7092" s="64"/>
      <c r="Q7092" s="64"/>
      <c r="R7092" s="64"/>
      <c r="S7092" s="64"/>
      <c r="AP7092" s="64"/>
      <c r="AQ7092" s="64"/>
      <c r="AR7092" s="64"/>
      <c r="AS7092" s="64"/>
      <c r="AT7092" s="64"/>
      <c r="AU7092" s="64"/>
      <c r="AV7092" s="64"/>
      <c r="AW7092" s="64"/>
      <c r="AX7092" s="64"/>
      <c r="AY7092" s="64"/>
      <c r="AZ7092" s="64"/>
      <c r="BA7092" s="64"/>
      <c r="BB7092" s="64"/>
      <c r="BC7092" s="64"/>
      <c r="BD7092" s="64"/>
      <c r="BE7092" s="64"/>
      <c r="BF7092" s="64"/>
      <c r="BG7092" s="64"/>
      <c r="BH7092" s="64"/>
      <c r="BI7092" s="64"/>
      <c r="BJ7092" s="64"/>
      <c r="BK7092" s="64"/>
    </row>
    <row r="7093" spans="2:63" s="13" customFormat="1" ht="20.399999999999999">
      <c r="B7093" s="55" ph="1"/>
      <c r="H7093" s="64"/>
      <c r="I7093" s="64"/>
      <c r="J7093" s="64"/>
      <c r="K7093" s="64"/>
      <c r="L7093" s="64"/>
      <c r="M7093" s="64"/>
      <c r="N7093" s="64"/>
      <c r="O7093" s="64"/>
      <c r="P7093" s="64"/>
      <c r="Q7093" s="64"/>
      <c r="R7093" s="64"/>
      <c r="S7093" s="64"/>
      <c r="AP7093" s="64"/>
      <c r="AQ7093" s="64"/>
      <c r="AR7093" s="64"/>
      <c r="AS7093" s="64"/>
      <c r="AT7093" s="64"/>
      <c r="AU7093" s="64"/>
      <c r="AV7093" s="64"/>
      <c r="AW7093" s="64"/>
      <c r="AX7093" s="64"/>
      <c r="AY7093" s="64"/>
      <c r="AZ7093" s="64"/>
      <c r="BA7093" s="64"/>
      <c r="BB7093" s="64"/>
      <c r="BC7093" s="64"/>
      <c r="BD7093" s="64"/>
      <c r="BE7093" s="64"/>
      <c r="BF7093" s="64"/>
      <c r="BG7093" s="64"/>
      <c r="BH7093" s="64"/>
      <c r="BI7093" s="64"/>
      <c r="BJ7093" s="64"/>
      <c r="BK7093" s="64"/>
    </row>
    <row r="7094" spans="2:63" s="13" customFormat="1" ht="20.399999999999999">
      <c r="B7094" s="55" ph="1"/>
      <c r="H7094" s="64"/>
      <c r="I7094" s="64"/>
      <c r="J7094" s="64"/>
      <c r="K7094" s="64"/>
      <c r="L7094" s="64"/>
      <c r="M7094" s="64"/>
      <c r="N7094" s="64"/>
      <c r="O7094" s="64"/>
      <c r="P7094" s="64"/>
      <c r="Q7094" s="64"/>
      <c r="R7094" s="64"/>
      <c r="S7094" s="64"/>
      <c r="AP7094" s="64"/>
      <c r="AQ7094" s="64"/>
      <c r="AR7094" s="64"/>
      <c r="AS7094" s="64"/>
      <c r="AT7094" s="64"/>
      <c r="AU7094" s="64"/>
      <c r="AV7094" s="64"/>
      <c r="AW7094" s="64"/>
      <c r="AX7094" s="64"/>
      <c r="AY7094" s="64"/>
      <c r="AZ7094" s="64"/>
      <c r="BA7094" s="64"/>
      <c r="BB7094" s="64"/>
      <c r="BC7094" s="64"/>
      <c r="BD7094" s="64"/>
      <c r="BE7094" s="64"/>
      <c r="BF7094" s="64"/>
      <c r="BG7094" s="64"/>
      <c r="BH7094" s="64"/>
      <c r="BI7094" s="64"/>
      <c r="BJ7094" s="64"/>
      <c r="BK7094" s="64"/>
    </row>
    <row r="7096" spans="2:63" s="13" customFormat="1" ht="20.399999999999999">
      <c r="B7096" s="55" ph="1"/>
      <c r="H7096" s="64"/>
      <c r="I7096" s="64"/>
      <c r="J7096" s="64"/>
      <c r="K7096" s="64"/>
      <c r="L7096" s="64"/>
      <c r="M7096" s="64"/>
      <c r="N7096" s="64"/>
      <c r="O7096" s="64"/>
      <c r="P7096" s="64"/>
      <c r="Q7096" s="64"/>
      <c r="R7096" s="64"/>
      <c r="S7096" s="64"/>
      <c r="AP7096" s="64"/>
      <c r="AQ7096" s="64"/>
      <c r="AR7096" s="64"/>
      <c r="AS7096" s="64"/>
      <c r="AT7096" s="64"/>
      <c r="AU7096" s="64"/>
      <c r="AV7096" s="64"/>
      <c r="AW7096" s="64"/>
      <c r="AX7096" s="64"/>
      <c r="AY7096" s="64"/>
      <c r="AZ7096" s="64"/>
      <c r="BA7096" s="64"/>
      <c r="BB7096" s="64"/>
      <c r="BC7096" s="64"/>
      <c r="BD7096" s="64"/>
      <c r="BE7096" s="64"/>
      <c r="BF7096" s="64"/>
      <c r="BG7096" s="64"/>
      <c r="BH7096" s="64"/>
      <c r="BI7096" s="64"/>
      <c r="BJ7096" s="64"/>
      <c r="BK7096" s="64"/>
    </row>
    <row r="7097" spans="2:63" s="13" customFormat="1" ht="20.399999999999999">
      <c r="B7097" s="55" ph="1"/>
      <c r="H7097" s="64"/>
      <c r="I7097" s="64"/>
      <c r="J7097" s="64"/>
      <c r="K7097" s="64"/>
      <c r="L7097" s="64"/>
      <c r="M7097" s="64"/>
      <c r="N7097" s="64"/>
      <c r="O7097" s="64"/>
      <c r="P7097" s="64"/>
      <c r="Q7097" s="64"/>
      <c r="R7097" s="64"/>
      <c r="S7097" s="64"/>
      <c r="AP7097" s="64"/>
      <c r="AQ7097" s="64"/>
      <c r="AR7097" s="64"/>
      <c r="AS7097" s="64"/>
      <c r="AT7097" s="64"/>
      <c r="AU7097" s="64"/>
      <c r="AV7097" s="64"/>
      <c r="AW7097" s="64"/>
      <c r="AX7097" s="64"/>
      <c r="AY7097" s="64"/>
      <c r="AZ7097" s="64"/>
      <c r="BA7097" s="64"/>
      <c r="BB7097" s="64"/>
      <c r="BC7097" s="64"/>
      <c r="BD7097" s="64"/>
      <c r="BE7097" s="64"/>
      <c r="BF7097" s="64"/>
      <c r="BG7097" s="64"/>
      <c r="BH7097" s="64"/>
      <c r="BI7097" s="64"/>
      <c r="BJ7097" s="64"/>
      <c r="BK7097" s="64"/>
    </row>
    <row r="7098" spans="2:63" s="13" customFormat="1" ht="20.399999999999999">
      <c r="B7098" s="55" ph="1"/>
      <c r="H7098" s="64"/>
      <c r="I7098" s="64"/>
      <c r="J7098" s="64"/>
      <c r="K7098" s="64"/>
      <c r="L7098" s="64"/>
      <c r="M7098" s="64"/>
      <c r="N7098" s="64"/>
      <c r="O7098" s="64"/>
      <c r="P7098" s="64"/>
      <c r="Q7098" s="64"/>
      <c r="R7098" s="64"/>
      <c r="S7098" s="64"/>
      <c r="AP7098" s="64"/>
      <c r="AQ7098" s="64"/>
      <c r="AR7098" s="64"/>
      <c r="AS7098" s="64"/>
      <c r="AT7098" s="64"/>
      <c r="AU7098" s="64"/>
      <c r="AV7098" s="64"/>
      <c r="AW7098" s="64"/>
      <c r="AX7098" s="64"/>
      <c r="AY7098" s="64"/>
      <c r="AZ7098" s="64"/>
      <c r="BA7098" s="64"/>
      <c r="BB7098" s="64"/>
      <c r="BC7098" s="64"/>
      <c r="BD7098" s="64"/>
      <c r="BE7098" s="64"/>
      <c r="BF7098" s="64"/>
      <c r="BG7098" s="64"/>
      <c r="BH7098" s="64"/>
      <c r="BI7098" s="64"/>
      <c r="BJ7098" s="64"/>
      <c r="BK7098" s="64"/>
    </row>
    <row r="7099" spans="2:63" s="13" customFormat="1" ht="20.399999999999999">
      <c r="B7099" s="55" ph="1"/>
      <c r="H7099" s="64"/>
      <c r="I7099" s="64"/>
      <c r="J7099" s="64"/>
      <c r="K7099" s="64"/>
      <c r="L7099" s="64"/>
      <c r="M7099" s="64"/>
      <c r="N7099" s="64"/>
      <c r="O7099" s="64"/>
      <c r="P7099" s="64"/>
      <c r="Q7099" s="64"/>
      <c r="R7099" s="64"/>
      <c r="S7099" s="64"/>
      <c r="AP7099" s="64"/>
      <c r="AQ7099" s="64"/>
      <c r="AR7099" s="64"/>
      <c r="AS7099" s="64"/>
      <c r="AT7099" s="64"/>
      <c r="AU7099" s="64"/>
      <c r="AV7099" s="64"/>
      <c r="AW7099" s="64"/>
      <c r="AX7099" s="64"/>
      <c r="AY7099" s="64"/>
      <c r="AZ7099" s="64"/>
      <c r="BA7099" s="64"/>
      <c r="BB7099" s="64"/>
      <c r="BC7099" s="64"/>
      <c r="BD7099" s="64"/>
      <c r="BE7099" s="64"/>
      <c r="BF7099" s="64"/>
      <c r="BG7099" s="64"/>
      <c r="BH7099" s="64"/>
      <c r="BI7099" s="64"/>
      <c r="BJ7099" s="64"/>
      <c r="BK7099" s="64"/>
    </row>
    <row r="7100" spans="2:63" s="13" customFormat="1" ht="20.399999999999999">
      <c r="B7100" s="55" ph="1"/>
      <c r="H7100" s="64"/>
      <c r="I7100" s="64"/>
      <c r="J7100" s="64"/>
      <c r="K7100" s="64"/>
      <c r="L7100" s="64"/>
      <c r="M7100" s="64"/>
      <c r="N7100" s="64"/>
      <c r="O7100" s="64"/>
      <c r="P7100" s="64"/>
      <c r="Q7100" s="64"/>
      <c r="R7100" s="64"/>
      <c r="S7100" s="64"/>
      <c r="AP7100" s="64"/>
      <c r="AQ7100" s="64"/>
      <c r="AR7100" s="64"/>
      <c r="AS7100" s="64"/>
      <c r="AT7100" s="64"/>
      <c r="AU7100" s="64"/>
      <c r="AV7100" s="64"/>
      <c r="AW7100" s="64"/>
      <c r="AX7100" s="64"/>
      <c r="AY7100" s="64"/>
      <c r="AZ7100" s="64"/>
      <c r="BA7100" s="64"/>
      <c r="BB7100" s="64"/>
      <c r="BC7100" s="64"/>
      <c r="BD7100" s="64"/>
      <c r="BE7100" s="64"/>
      <c r="BF7100" s="64"/>
      <c r="BG7100" s="64"/>
      <c r="BH7100" s="64"/>
      <c r="BI7100" s="64"/>
      <c r="BJ7100" s="64"/>
      <c r="BK7100" s="64"/>
    </row>
    <row r="7101" spans="2:63" s="13" customFormat="1" ht="20.399999999999999">
      <c r="B7101" s="55" ph="1"/>
      <c r="H7101" s="64"/>
      <c r="I7101" s="64"/>
      <c r="J7101" s="64"/>
      <c r="K7101" s="64"/>
      <c r="L7101" s="64"/>
      <c r="M7101" s="64"/>
      <c r="N7101" s="64"/>
      <c r="O7101" s="64"/>
      <c r="P7101" s="64"/>
      <c r="Q7101" s="64"/>
      <c r="R7101" s="64"/>
      <c r="S7101" s="64"/>
      <c r="AP7101" s="64"/>
      <c r="AQ7101" s="64"/>
      <c r="AR7101" s="64"/>
      <c r="AS7101" s="64"/>
      <c r="AT7101" s="64"/>
      <c r="AU7101" s="64"/>
      <c r="AV7101" s="64"/>
      <c r="AW7101" s="64"/>
      <c r="AX7101" s="64"/>
      <c r="AY7101" s="64"/>
      <c r="AZ7101" s="64"/>
      <c r="BA7101" s="64"/>
      <c r="BB7101" s="64"/>
      <c r="BC7101" s="64"/>
      <c r="BD7101" s="64"/>
      <c r="BE7101" s="64"/>
      <c r="BF7101" s="64"/>
      <c r="BG7101" s="64"/>
      <c r="BH7101" s="64"/>
      <c r="BI7101" s="64"/>
      <c r="BJ7101" s="64"/>
      <c r="BK7101" s="64"/>
    </row>
    <row r="7102" spans="2:63" s="13" customFormat="1" ht="20.399999999999999">
      <c r="B7102" s="55" ph="1"/>
      <c r="H7102" s="64"/>
      <c r="I7102" s="64"/>
      <c r="J7102" s="64"/>
      <c r="K7102" s="64"/>
      <c r="L7102" s="64"/>
      <c r="M7102" s="64"/>
      <c r="N7102" s="64"/>
      <c r="O7102" s="64"/>
      <c r="P7102" s="64"/>
      <c r="Q7102" s="64"/>
      <c r="R7102" s="64"/>
      <c r="S7102" s="64"/>
      <c r="AP7102" s="64"/>
      <c r="AQ7102" s="64"/>
      <c r="AR7102" s="64"/>
      <c r="AS7102" s="64"/>
      <c r="AT7102" s="64"/>
      <c r="AU7102" s="64"/>
      <c r="AV7102" s="64"/>
      <c r="AW7102" s="64"/>
      <c r="AX7102" s="64"/>
      <c r="AY7102" s="64"/>
      <c r="AZ7102" s="64"/>
      <c r="BA7102" s="64"/>
      <c r="BB7102" s="64"/>
      <c r="BC7102" s="64"/>
      <c r="BD7102" s="64"/>
      <c r="BE7102" s="64"/>
      <c r="BF7102" s="64"/>
      <c r="BG7102" s="64"/>
      <c r="BH7102" s="64"/>
      <c r="BI7102" s="64"/>
      <c r="BJ7102" s="64"/>
      <c r="BK7102" s="64"/>
    </row>
    <row r="7104" spans="2:63" s="13" customFormat="1" ht="20.399999999999999">
      <c r="B7104" s="55" ph="1"/>
      <c r="H7104" s="64"/>
      <c r="I7104" s="64"/>
      <c r="J7104" s="64"/>
      <c r="K7104" s="64"/>
      <c r="L7104" s="64"/>
      <c r="M7104" s="64"/>
      <c r="N7104" s="64"/>
      <c r="O7104" s="64"/>
      <c r="P7104" s="64"/>
      <c r="Q7104" s="64"/>
      <c r="R7104" s="64"/>
      <c r="S7104" s="64"/>
      <c r="AP7104" s="64"/>
      <c r="AQ7104" s="64"/>
      <c r="AR7104" s="64"/>
      <c r="AS7104" s="64"/>
      <c r="AT7104" s="64"/>
      <c r="AU7104" s="64"/>
      <c r="AV7104" s="64"/>
      <c r="AW7104" s="64"/>
      <c r="AX7104" s="64"/>
      <c r="AY7104" s="64"/>
      <c r="AZ7104" s="64"/>
      <c r="BA7104" s="64"/>
      <c r="BB7104" s="64"/>
      <c r="BC7104" s="64"/>
      <c r="BD7104" s="64"/>
      <c r="BE7104" s="64"/>
      <c r="BF7104" s="64"/>
      <c r="BG7104" s="64"/>
      <c r="BH7104" s="64"/>
      <c r="BI7104" s="64"/>
      <c r="BJ7104" s="64"/>
      <c r="BK7104" s="64"/>
    </row>
    <row r="7105" spans="2:63" s="13" customFormat="1" ht="20.399999999999999">
      <c r="B7105" s="55" ph="1"/>
      <c r="H7105" s="64"/>
      <c r="I7105" s="64"/>
      <c r="J7105" s="64"/>
      <c r="K7105" s="64"/>
      <c r="L7105" s="64"/>
      <c r="M7105" s="64"/>
      <c r="N7105" s="64"/>
      <c r="O7105" s="64"/>
      <c r="P7105" s="64"/>
      <c r="Q7105" s="64"/>
      <c r="R7105" s="64"/>
      <c r="S7105" s="64"/>
      <c r="AP7105" s="64"/>
      <c r="AQ7105" s="64"/>
      <c r="AR7105" s="64"/>
      <c r="AS7105" s="64"/>
      <c r="AT7105" s="64"/>
      <c r="AU7105" s="64"/>
      <c r="AV7105" s="64"/>
      <c r="AW7105" s="64"/>
      <c r="AX7105" s="64"/>
      <c r="AY7105" s="64"/>
      <c r="AZ7105" s="64"/>
      <c r="BA7105" s="64"/>
      <c r="BB7105" s="64"/>
      <c r="BC7105" s="64"/>
      <c r="BD7105" s="64"/>
      <c r="BE7105" s="64"/>
      <c r="BF7105" s="64"/>
      <c r="BG7105" s="64"/>
      <c r="BH7105" s="64"/>
      <c r="BI7105" s="64"/>
      <c r="BJ7105" s="64"/>
      <c r="BK7105" s="64"/>
    </row>
    <row r="7106" spans="2:63" s="13" customFormat="1" ht="20.399999999999999">
      <c r="B7106" s="55" ph="1"/>
      <c r="H7106" s="64"/>
      <c r="I7106" s="64"/>
      <c r="J7106" s="64"/>
      <c r="K7106" s="64"/>
      <c r="L7106" s="64"/>
      <c r="M7106" s="64"/>
      <c r="N7106" s="64"/>
      <c r="O7106" s="64"/>
      <c r="P7106" s="64"/>
      <c r="Q7106" s="64"/>
      <c r="R7106" s="64"/>
      <c r="S7106" s="64"/>
      <c r="AP7106" s="64"/>
      <c r="AQ7106" s="64"/>
      <c r="AR7106" s="64"/>
      <c r="AS7106" s="64"/>
      <c r="AT7106" s="64"/>
      <c r="AU7106" s="64"/>
      <c r="AV7106" s="64"/>
      <c r="AW7106" s="64"/>
      <c r="AX7106" s="64"/>
      <c r="AY7106" s="64"/>
      <c r="AZ7106" s="64"/>
      <c r="BA7106" s="64"/>
      <c r="BB7106" s="64"/>
      <c r="BC7106" s="64"/>
      <c r="BD7106" s="64"/>
      <c r="BE7106" s="64"/>
      <c r="BF7106" s="64"/>
      <c r="BG7106" s="64"/>
      <c r="BH7106" s="64"/>
      <c r="BI7106" s="64"/>
      <c r="BJ7106" s="64"/>
      <c r="BK7106" s="64"/>
    </row>
    <row r="7107" spans="2:63" s="13" customFormat="1" ht="20.399999999999999">
      <c r="B7107" s="55" ph="1"/>
      <c r="H7107" s="64"/>
      <c r="I7107" s="64"/>
      <c r="J7107" s="64"/>
      <c r="K7107" s="64"/>
      <c r="L7107" s="64"/>
      <c r="M7107" s="64"/>
      <c r="N7107" s="64"/>
      <c r="O7107" s="64"/>
      <c r="P7107" s="64"/>
      <c r="Q7107" s="64"/>
      <c r="R7107" s="64"/>
      <c r="S7107" s="64"/>
      <c r="AP7107" s="64"/>
      <c r="AQ7107" s="64"/>
      <c r="AR7107" s="64"/>
      <c r="AS7107" s="64"/>
      <c r="AT7107" s="64"/>
      <c r="AU7107" s="64"/>
      <c r="AV7107" s="64"/>
      <c r="AW7107" s="64"/>
      <c r="AX7107" s="64"/>
      <c r="AY7107" s="64"/>
      <c r="AZ7107" s="64"/>
      <c r="BA7107" s="64"/>
      <c r="BB7107" s="64"/>
      <c r="BC7107" s="64"/>
      <c r="BD7107" s="64"/>
      <c r="BE7107" s="64"/>
      <c r="BF7107" s="64"/>
      <c r="BG7107" s="64"/>
      <c r="BH7107" s="64"/>
      <c r="BI7107" s="64"/>
      <c r="BJ7107" s="64"/>
      <c r="BK7107" s="64"/>
    </row>
    <row r="7108" spans="2:63" s="13" customFormat="1" ht="20.399999999999999">
      <c r="B7108" s="55" ph="1"/>
      <c r="H7108" s="64"/>
      <c r="I7108" s="64"/>
      <c r="J7108" s="64"/>
      <c r="K7108" s="64"/>
      <c r="L7108" s="64"/>
      <c r="M7108" s="64"/>
      <c r="N7108" s="64"/>
      <c r="O7108" s="64"/>
      <c r="P7108" s="64"/>
      <c r="Q7108" s="64"/>
      <c r="R7108" s="64"/>
      <c r="S7108" s="64"/>
      <c r="AP7108" s="64"/>
      <c r="AQ7108" s="64"/>
      <c r="AR7108" s="64"/>
      <c r="AS7108" s="64"/>
      <c r="AT7108" s="64"/>
      <c r="AU7108" s="64"/>
      <c r="AV7108" s="64"/>
      <c r="AW7108" s="64"/>
      <c r="AX7108" s="64"/>
      <c r="AY7108" s="64"/>
      <c r="AZ7108" s="64"/>
      <c r="BA7108" s="64"/>
      <c r="BB7108" s="64"/>
      <c r="BC7108" s="64"/>
      <c r="BD7108" s="64"/>
      <c r="BE7108" s="64"/>
      <c r="BF7108" s="64"/>
      <c r="BG7108" s="64"/>
      <c r="BH7108" s="64"/>
      <c r="BI7108" s="64"/>
      <c r="BJ7108" s="64"/>
      <c r="BK7108" s="64"/>
    </row>
    <row r="7109" spans="2:63" s="13" customFormat="1" ht="20.399999999999999">
      <c r="B7109" s="55" ph="1"/>
      <c r="H7109" s="64"/>
      <c r="I7109" s="64"/>
      <c r="J7109" s="64"/>
      <c r="K7109" s="64"/>
      <c r="L7109" s="64"/>
      <c r="M7109" s="64"/>
      <c r="N7109" s="64"/>
      <c r="O7109" s="64"/>
      <c r="P7109" s="64"/>
      <c r="Q7109" s="64"/>
      <c r="R7109" s="64"/>
      <c r="S7109" s="64"/>
      <c r="AP7109" s="64"/>
      <c r="AQ7109" s="64"/>
      <c r="AR7109" s="64"/>
      <c r="AS7109" s="64"/>
      <c r="AT7109" s="64"/>
      <c r="AU7109" s="64"/>
      <c r="AV7109" s="64"/>
      <c r="AW7109" s="64"/>
      <c r="AX7109" s="64"/>
      <c r="AY7109" s="64"/>
      <c r="AZ7109" s="64"/>
      <c r="BA7109" s="64"/>
      <c r="BB7109" s="64"/>
      <c r="BC7109" s="64"/>
      <c r="BD7109" s="64"/>
      <c r="BE7109" s="64"/>
      <c r="BF7109" s="64"/>
      <c r="BG7109" s="64"/>
      <c r="BH7109" s="64"/>
      <c r="BI7109" s="64"/>
      <c r="BJ7109" s="64"/>
      <c r="BK7109" s="64"/>
    </row>
    <row r="7110" spans="2:63" s="13" customFormat="1" ht="20.399999999999999">
      <c r="B7110" s="55" ph="1"/>
      <c r="H7110" s="64"/>
      <c r="I7110" s="64"/>
      <c r="J7110" s="64"/>
      <c r="K7110" s="64"/>
      <c r="L7110" s="64"/>
      <c r="M7110" s="64"/>
      <c r="N7110" s="64"/>
      <c r="O7110" s="64"/>
      <c r="P7110" s="64"/>
      <c r="Q7110" s="64"/>
      <c r="R7110" s="64"/>
      <c r="S7110" s="64"/>
      <c r="AP7110" s="64"/>
      <c r="AQ7110" s="64"/>
      <c r="AR7110" s="64"/>
      <c r="AS7110" s="64"/>
      <c r="AT7110" s="64"/>
      <c r="AU7110" s="64"/>
      <c r="AV7110" s="64"/>
      <c r="AW7110" s="64"/>
      <c r="AX7110" s="64"/>
      <c r="AY7110" s="64"/>
      <c r="AZ7110" s="64"/>
      <c r="BA7110" s="64"/>
      <c r="BB7110" s="64"/>
      <c r="BC7110" s="64"/>
      <c r="BD7110" s="64"/>
      <c r="BE7110" s="64"/>
      <c r="BF7110" s="64"/>
      <c r="BG7110" s="64"/>
      <c r="BH7110" s="64"/>
      <c r="BI7110" s="64"/>
      <c r="BJ7110" s="64"/>
      <c r="BK7110" s="64"/>
    </row>
    <row r="7111" spans="2:63" s="13" customFormat="1" ht="20.399999999999999">
      <c r="B7111" s="55" ph="1"/>
      <c r="H7111" s="64"/>
      <c r="I7111" s="64"/>
      <c r="J7111" s="64"/>
      <c r="K7111" s="64"/>
      <c r="L7111" s="64"/>
      <c r="M7111" s="64"/>
      <c r="N7111" s="64"/>
      <c r="O7111" s="64"/>
      <c r="P7111" s="64"/>
      <c r="Q7111" s="64"/>
      <c r="R7111" s="64"/>
      <c r="S7111" s="64"/>
      <c r="AP7111" s="64"/>
      <c r="AQ7111" s="64"/>
      <c r="AR7111" s="64"/>
      <c r="AS7111" s="64"/>
      <c r="AT7111" s="64"/>
      <c r="AU7111" s="64"/>
      <c r="AV7111" s="64"/>
      <c r="AW7111" s="64"/>
      <c r="AX7111" s="64"/>
      <c r="AY7111" s="64"/>
      <c r="AZ7111" s="64"/>
      <c r="BA7111" s="64"/>
      <c r="BB7111" s="64"/>
      <c r="BC7111" s="64"/>
      <c r="BD7111" s="64"/>
      <c r="BE7111" s="64"/>
      <c r="BF7111" s="64"/>
      <c r="BG7111" s="64"/>
      <c r="BH7111" s="64"/>
      <c r="BI7111" s="64"/>
      <c r="BJ7111" s="64"/>
      <c r="BK7111" s="64"/>
    </row>
    <row r="7112" spans="2:63" s="13" customFormat="1" ht="20.399999999999999">
      <c r="B7112" s="55" ph="1"/>
      <c r="H7112" s="64"/>
      <c r="I7112" s="64"/>
      <c r="J7112" s="64"/>
      <c r="K7112" s="64"/>
      <c r="L7112" s="64"/>
      <c r="M7112" s="64"/>
      <c r="N7112" s="64"/>
      <c r="O7112" s="64"/>
      <c r="P7112" s="64"/>
      <c r="Q7112" s="64"/>
      <c r="R7112" s="64"/>
      <c r="S7112" s="64"/>
      <c r="AP7112" s="64"/>
      <c r="AQ7112" s="64"/>
      <c r="AR7112" s="64"/>
      <c r="AS7112" s="64"/>
      <c r="AT7112" s="64"/>
      <c r="AU7112" s="64"/>
      <c r="AV7112" s="64"/>
      <c r="AW7112" s="64"/>
      <c r="AX7112" s="64"/>
      <c r="AY7112" s="64"/>
      <c r="AZ7112" s="64"/>
      <c r="BA7112" s="64"/>
      <c r="BB7112" s="64"/>
      <c r="BC7112" s="64"/>
      <c r="BD7112" s="64"/>
      <c r="BE7112" s="64"/>
      <c r="BF7112" s="64"/>
      <c r="BG7112" s="64"/>
      <c r="BH7112" s="64"/>
      <c r="BI7112" s="64"/>
      <c r="BJ7112" s="64"/>
      <c r="BK7112" s="64"/>
    </row>
    <row r="7113" spans="2:63" s="13" customFormat="1" ht="20.399999999999999">
      <c r="B7113" s="55" ph="1"/>
      <c r="H7113" s="64"/>
      <c r="I7113" s="64"/>
      <c r="J7113" s="64"/>
      <c r="K7113" s="64"/>
      <c r="L7113" s="64"/>
      <c r="M7113" s="64"/>
      <c r="N7113" s="64"/>
      <c r="O7113" s="64"/>
      <c r="P7113" s="64"/>
      <c r="Q7113" s="64"/>
      <c r="R7113" s="64"/>
      <c r="S7113" s="64"/>
      <c r="AP7113" s="64"/>
      <c r="AQ7113" s="64"/>
      <c r="AR7113" s="64"/>
      <c r="AS7113" s="64"/>
      <c r="AT7113" s="64"/>
      <c r="AU7113" s="64"/>
      <c r="AV7113" s="64"/>
      <c r="AW7113" s="64"/>
      <c r="AX7113" s="64"/>
      <c r="AY7113" s="64"/>
      <c r="AZ7113" s="64"/>
      <c r="BA7113" s="64"/>
      <c r="BB7113" s="64"/>
      <c r="BC7113" s="64"/>
      <c r="BD7113" s="64"/>
      <c r="BE7113" s="64"/>
      <c r="BF7113" s="64"/>
      <c r="BG7113" s="64"/>
      <c r="BH7113" s="64"/>
      <c r="BI7113" s="64"/>
      <c r="BJ7113" s="64"/>
      <c r="BK7113" s="64"/>
    </row>
    <row r="7114" spans="2:63" s="13" customFormat="1" ht="20.399999999999999">
      <c r="B7114" s="55" ph="1"/>
      <c r="H7114" s="64"/>
      <c r="I7114" s="64"/>
      <c r="J7114" s="64"/>
      <c r="K7114" s="64"/>
      <c r="L7114" s="64"/>
      <c r="M7114" s="64"/>
      <c r="N7114" s="64"/>
      <c r="O7114" s="64"/>
      <c r="P7114" s="64"/>
      <c r="Q7114" s="64"/>
      <c r="R7114" s="64"/>
      <c r="S7114" s="64"/>
      <c r="AP7114" s="64"/>
      <c r="AQ7114" s="64"/>
      <c r="AR7114" s="64"/>
      <c r="AS7114" s="64"/>
      <c r="AT7114" s="64"/>
      <c r="AU7114" s="64"/>
      <c r="AV7114" s="64"/>
      <c r="AW7114" s="64"/>
      <c r="AX7114" s="64"/>
      <c r="AY7114" s="64"/>
      <c r="AZ7114" s="64"/>
      <c r="BA7114" s="64"/>
      <c r="BB7114" s="64"/>
      <c r="BC7114" s="64"/>
      <c r="BD7114" s="64"/>
      <c r="BE7114" s="64"/>
      <c r="BF7114" s="64"/>
      <c r="BG7114" s="64"/>
      <c r="BH7114" s="64"/>
      <c r="BI7114" s="64"/>
      <c r="BJ7114" s="64"/>
      <c r="BK7114" s="64"/>
    </row>
    <row r="7115" spans="2:63" s="13" customFormat="1" ht="20.399999999999999">
      <c r="B7115" s="55" ph="1"/>
      <c r="H7115" s="64"/>
      <c r="I7115" s="64"/>
      <c r="J7115" s="64"/>
      <c r="K7115" s="64"/>
      <c r="L7115" s="64"/>
      <c r="M7115" s="64"/>
      <c r="N7115" s="64"/>
      <c r="O7115" s="64"/>
      <c r="P7115" s="64"/>
      <c r="Q7115" s="64"/>
      <c r="R7115" s="64"/>
      <c r="S7115" s="64"/>
      <c r="AP7115" s="64"/>
      <c r="AQ7115" s="64"/>
      <c r="AR7115" s="64"/>
      <c r="AS7115" s="64"/>
      <c r="AT7115" s="64"/>
      <c r="AU7115" s="64"/>
      <c r="AV7115" s="64"/>
      <c r="AW7115" s="64"/>
      <c r="AX7115" s="64"/>
      <c r="AY7115" s="64"/>
      <c r="AZ7115" s="64"/>
      <c r="BA7115" s="64"/>
      <c r="BB7115" s="64"/>
      <c r="BC7115" s="64"/>
      <c r="BD7115" s="64"/>
      <c r="BE7115" s="64"/>
      <c r="BF7115" s="64"/>
      <c r="BG7115" s="64"/>
      <c r="BH7115" s="64"/>
      <c r="BI7115" s="64"/>
      <c r="BJ7115" s="64"/>
      <c r="BK7115" s="64"/>
    </row>
    <row r="7116" spans="2:63" s="13" customFormat="1" ht="20.399999999999999">
      <c r="B7116" s="55" ph="1"/>
      <c r="H7116" s="64"/>
      <c r="I7116" s="64"/>
      <c r="J7116" s="64"/>
      <c r="K7116" s="64"/>
      <c r="L7116" s="64"/>
      <c r="M7116" s="64"/>
      <c r="N7116" s="64"/>
      <c r="O7116" s="64"/>
      <c r="P7116" s="64"/>
      <c r="Q7116" s="64"/>
      <c r="R7116" s="64"/>
      <c r="S7116" s="64"/>
      <c r="AP7116" s="64"/>
      <c r="AQ7116" s="64"/>
      <c r="AR7116" s="64"/>
      <c r="AS7116" s="64"/>
      <c r="AT7116" s="64"/>
      <c r="AU7116" s="64"/>
      <c r="AV7116" s="64"/>
      <c r="AW7116" s="64"/>
      <c r="AX7116" s="64"/>
      <c r="AY7116" s="64"/>
      <c r="AZ7116" s="64"/>
      <c r="BA7116" s="64"/>
      <c r="BB7116" s="64"/>
      <c r="BC7116" s="64"/>
      <c r="BD7116" s="64"/>
      <c r="BE7116" s="64"/>
      <c r="BF7116" s="64"/>
      <c r="BG7116" s="64"/>
      <c r="BH7116" s="64"/>
      <c r="BI7116" s="64"/>
      <c r="BJ7116" s="64"/>
      <c r="BK7116" s="64"/>
    </row>
    <row r="7117" spans="2:63" s="13" customFormat="1" ht="20.399999999999999">
      <c r="B7117" s="55" ph="1"/>
      <c r="H7117" s="64"/>
      <c r="I7117" s="64"/>
      <c r="J7117" s="64"/>
      <c r="K7117" s="64"/>
      <c r="L7117" s="64"/>
      <c r="M7117" s="64"/>
      <c r="N7117" s="64"/>
      <c r="O7117" s="64"/>
      <c r="P7117" s="64"/>
      <c r="Q7117" s="64"/>
      <c r="R7117" s="64"/>
      <c r="S7117" s="64"/>
      <c r="AP7117" s="64"/>
      <c r="AQ7117" s="64"/>
      <c r="AR7117" s="64"/>
      <c r="AS7117" s="64"/>
      <c r="AT7117" s="64"/>
      <c r="AU7117" s="64"/>
      <c r="AV7117" s="64"/>
      <c r="AW7117" s="64"/>
      <c r="AX7117" s="64"/>
      <c r="AY7117" s="64"/>
      <c r="AZ7117" s="64"/>
      <c r="BA7117" s="64"/>
      <c r="BB7117" s="64"/>
      <c r="BC7117" s="64"/>
      <c r="BD7117" s="64"/>
      <c r="BE7117" s="64"/>
      <c r="BF7117" s="64"/>
      <c r="BG7117" s="64"/>
      <c r="BH7117" s="64"/>
      <c r="BI7117" s="64"/>
      <c r="BJ7117" s="64"/>
      <c r="BK7117" s="64"/>
    </row>
    <row r="7118" spans="2:63" s="13" customFormat="1" ht="20.399999999999999">
      <c r="B7118" s="55" ph="1"/>
      <c r="H7118" s="64"/>
      <c r="I7118" s="64"/>
      <c r="J7118" s="64"/>
      <c r="K7118" s="64"/>
      <c r="L7118" s="64"/>
      <c r="M7118" s="64"/>
      <c r="N7118" s="64"/>
      <c r="O7118" s="64"/>
      <c r="P7118" s="64"/>
      <c r="Q7118" s="64"/>
      <c r="R7118" s="64"/>
      <c r="S7118" s="64"/>
      <c r="AP7118" s="64"/>
      <c r="AQ7118" s="64"/>
      <c r="AR7118" s="64"/>
      <c r="AS7118" s="64"/>
      <c r="AT7118" s="64"/>
      <c r="AU7118" s="64"/>
      <c r="AV7118" s="64"/>
      <c r="AW7118" s="64"/>
      <c r="AX7118" s="64"/>
      <c r="AY7118" s="64"/>
      <c r="AZ7118" s="64"/>
      <c r="BA7118" s="64"/>
      <c r="BB7118" s="64"/>
      <c r="BC7118" s="64"/>
      <c r="BD7118" s="64"/>
      <c r="BE7118" s="64"/>
      <c r="BF7118" s="64"/>
      <c r="BG7118" s="64"/>
      <c r="BH7118" s="64"/>
      <c r="BI7118" s="64"/>
      <c r="BJ7118" s="64"/>
      <c r="BK7118" s="64"/>
    </row>
    <row r="7119" spans="2:63" s="13" customFormat="1" ht="20.399999999999999">
      <c r="B7119" s="55" ph="1"/>
      <c r="H7119" s="64"/>
      <c r="I7119" s="64"/>
      <c r="J7119" s="64"/>
      <c r="K7119" s="64"/>
      <c r="L7119" s="64"/>
      <c r="M7119" s="64"/>
      <c r="N7119" s="64"/>
      <c r="O7119" s="64"/>
      <c r="P7119" s="64"/>
      <c r="Q7119" s="64"/>
      <c r="R7119" s="64"/>
      <c r="S7119" s="64"/>
      <c r="AP7119" s="64"/>
      <c r="AQ7119" s="64"/>
      <c r="AR7119" s="64"/>
      <c r="AS7119" s="64"/>
      <c r="AT7119" s="64"/>
      <c r="AU7119" s="64"/>
      <c r="AV7119" s="64"/>
      <c r="AW7119" s="64"/>
      <c r="AX7119" s="64"/>
      <c r="AY7119" s="64"/>
      <c r="AZ7119" s="64"/>
      <c r="BA7119" s="64"/>
      <c r="BB7119" s="64"/>
      <c r="BC7119" s="64"/>
      <c r="BD7119" s="64"/>
      <c r="BE7119" s="64"/>
      <c r="BF7119" s="64"/>
      <c r="BG7119" s="64"/>
      <c r="BH7119" s="64"/>
      <c r="BI7119" s="64"/>
      <c r="BJ7119" s="64"/>
      <c r="BK7119" s="64"/>
    </row>
    <row r="7120" spans="2:63" s="13" customFormat="1" ht="20.399999999999999">
      <c r="B7120" s="55" ph="1"/>
      <c r="H7120" s="64"/>
      <c r="I7120" s="64"/>
      <c r="J7120" s="64"/>
      <c r="K7120" s="64"/>
      <c r="L7120" s="64"/>
      <c r="M7120" s="64"/>
      <c r="N7120" s="64"/>
      <c r="O7120" s="64"/>
      <c r="P7120" s="64"/>
      <c r="Q7120" s="64"/>
      <c r="R7120" s="64"/>
      <c r="S7120" s="64"/>
      <c r="AP7120" s="64"/>
      <c r="AQ7120" s="64"/>
      <c r="AR7120" s="64"/>
      <c r="AS7120" s="64"/>
      <c r="AT7120" s="64"/>
      <c r="AU7120" s="64"/>
      <c r="AV7120" s="64"/>
      <c r="AW7120" s="64"/>
      <c r="AX7120" s="64"/>
      <c r="AY7120" s="64"/>
      <c r="AZ7120" s="64"/>
      <c r="BA7120" s="64"/>
      <c r="BB7120" s="64"/>
      <c r="BC7120" s="64"/>
      <c r="BD7120" s="64"/>
      <c r="BE7120" s="64"/>
      <c r="BF7120" s="64"/>
      <c r="BG7120" s="64"/>
      <c r="BH7120" s="64"/>
      <c r="BI7120" s="64"/>
      <c r="BJ7120" s="64"/>
      <c r="BK7120" s="64"/>
    </row>
    <row r="7121" spans="2:63" s="13" customFormat="1" ht="20.399999999999999">
      <c r="B7121" s="55" ph="1"/>
      <c r="H7121" s="64"/>
      <c r="I7121" s="64"/>
      <c r="J7121" s="64"/>
      <c r="K7121" s="64"/>
      <c r="L7121" s="64"/>
      <c r="M7121" s="64"/>
      <c r="N7121" s="64"/>
      <c r="O7121" s="64"/>
      <c r="P7121" s="64"/>
      <c r="Q7121" s="64"/>
      <c r="R7121" s="64"/>
      <c r="S7121" s="64"/>
      <c r="AP7121" s="64"/>
      <c r="AQ7121" s="64"/>
      <c r="AR7121" s="64"/>
      <c r="AS7121" s="64"/>
      <c r="AT7121" s="64"/>
      <c r="AU7121" s="64"/>
      <c r="AV7121" s="64"/>
      <c r="AW7121" s="64"/>
      <c r="AX7121" s="64"/>
      <c r="AY7121" s="64"/>
      <c r="AZ7121" s="64"/>
      <c r="BA7121" s="64"/>
      <c r="BB7121" s="64"/>
      <c r="BC7121" s="64"/>
      <c r="BD7121" s="64"/>
      <c r="BE7121" s="64"/>
      <c r="BF7121" s="64"/>
      <c r="BG7121" s="64"/>
      <c r="BH7121" s="64"/>
      <c r="BI7121" s="64"/>
      <c r="BJ7121" s="64"/>
      <c r="BK7121" s="64"/>
    </row>
    <row r="7122" spans="2:63" s="13" customFormat="1" ht="20.399999999999999">
      <c r="B7122" s="55" ph="1"/>
      <c r="H7122" s="64"/>
      <c r="I7122" s="64"/>
      <c r="J7122" s="64"/>
      <c r="K7122" s="64"/>
      <c r="L7122" s="64"/>
      <c r="M7122" s="64"/>
      <c r="N7122" s="64"/>
      <c r="O7122" s="64"/>
      <c r="P7122" s="64"/>
      <c r="Q7122" s="64"/>
      <c r="R7122" s="64"/>
      <c r="S7122" s="64"/>
      <c r="AP7122" s="64"/>
      <c r="AQ7122" s="64"/>
      <c r="AR7122" s="64"/>
      <c r="AS7122" s="64"/>
      <c r="AT7122" s="64"/>
      <c r="AU7122" s="64"/>
      <c r="AV7122" s="64"/>
      <c r="AW7122" s="64"/>
      <c r="AX7122" s="64"/>
      <c r="AY7122" s="64"/>
      <c r="AZ7122" s="64"/>
      <c r="BA7122" s="64"/>
      <c r="BB7122" s="64"/>
      <c r="BC7122" s="64"/>
      <c r="BD7122" s="64"/>
      <c r="BE7122" s="64"/>
      <c r="BF7122" s="64"/>
      <c r="BG7122" s="64"/>
      <c r="BH7122" s="64"/>
      <c r="BI7122" s="64"/>
      <c r="BJ7122" s="64"/>
      <c r="BK7122" s="64"/>
    </row>
    <row r="7123" spans="2:63" s="13" customFormat="1" ht="20.399999999999999">
      <c r="B7123" s="55" ph="1"/>
      <c r="H7123" s="64"/>
      <c r="I7123" s="64"/>
      <c r="J7123" s="64"/>
      <c r="K7123" s="64"/>
      <c r="L7123" s="64"/>
      <c r="M7123" s="64"/>
      <c r="N7123" s="64"/>
      <c r="O7123" s="64"/>
      <c r="P7123" s="64"/>
      <c r="Q7123" s="64"/>
      <c r="R7123" s="64"/>
      <c r="S7123" s="64"/>
      <c r="AP7123" s="64"/>
      <c r="AQ7123" s="64"/>
      <c r="AR7123" s="64"/>
      <c r="AS7123" s="64"/>
      <c r="AT7123" s="64"/>
      <c r="AU7123" s="64"/>
      <c r="AV7123" s="64"/>
      <c r="AW7123" s="64"/>
      <c r="AX7123" s="64"/>
      <c r="AY7123" s="64"/>
      <c r="AZ7123" s="64"/>
      <c r="BA7123" s="64"/>
      <c r="BB7123" s="64"/>
      <c r="BC7123" s="64"/>
      <c r="BD7123" s="64"/>
      <c r="BE7123" s="64"/>
      <c r="BF7123" s="64"/>
      <c r="BG7123" s="64"/>
      <c r="BH7123" s="64"/>
      <c r="BI7123" s="64"/>
      <c r="BJ7123" s="64"/>
      <c r="BK7123" s="64"/>
    </row>
    <row r="7124" spans="2:63" s="13" customFormat="1" ht="20.399999999999999">
      <c r="B7124" s="55" ph="1"/>
      <c r="H7124" s="64"/>
      <c r="I7124" s="64"/>
      <c r="J7124" s="64"/>
      <c r="K7124" s="64"/>
      <c r="L7124" s="64"/>
      <c r="M7124" s="64"/>
      <c r="N7124" s="64"/>
      <c r="O7124" s="64"/>
      <c r="P7124" s="64"/>
      <c r="Q7124" s="64"/>
      <c r="R7124" s="64"/>
      <c r="S7124" s="64"/>
      <c r="AP7124" s="64"/>
      <c r="AQ7124" s="64"/>
      <c r="AR7124" s="64"/>
      <c r="AS7124" s="64"/>
      <c r="AT7124" s="64"/>
      <c r="AU7124" s="64"/>
      <c r="AV7124" s="64"/>
      <c r="AW7124" s="64"/>
      <c r="AX7124" s="64"/>
      <c r="AY7124" s="64"/>
      <c r="AZ7124" s="64"/>
      <c r="BA7124" s="64"/>
      <c r="BB7124" s="64"/>
      <c r="BC7124" s="64"/>
      <c r="BD7124" s="64"/>
      <c r="BE7124" s="64"/>
      <c r="BF7124" s="64"/>
      <c r="BG7124" s="64"/>
      <c r="BH7124" s="64"/>
      <c r="BI7124" s="64"/>
      <c r="BJ7124" s="64"/>
      <c r="BK7124" s="64"/>
    </row>
    <row r="7125" spans="2:63" s="13" customFormat="1" ht="20.399999999999999">
      <c r="B7125" s="55" ph="1"/>
      <c r="H7125" s="64"/>
      <c r="I7125" s="64"/>
      <c r="J7125" s="64"/>
      <c r="K7125" s="64"/>
      <c r="L7125" s="64"/>
      <c r="M7125" s="64"/>
      <c r="N7125" s="64"/>
      <c r="O7125" s="64"/>
      <c r="P7125" s="64"/>
      <c r="Q7125" s="64"/>
      <c r="R7125" s="64"/>
      <c r="S7125" s="64"/>
      <c r="AP7125" s="64"/>
      <c r="AQ7125" s="64"/>
      <c r="AR7125" s="64"/>
      <c r="AS7125" s="64"/>
      <c r="AT7125" s="64"/>
      <c r="AU7125" s="64"/>
      <c r="AV7125" s="64"/>
      <c r="AW7125" s="64"/>
      <c r="AX7125" s="64"/>
      <c r="AY7125" s="64"/>
      <c r="AZ7125" s="64"/>
      <c r="BA7125" s="64"/>
      <c r="BB7125" s="64"/>
      <c r="BC7125" s="64"/>
      <c r="BD7125" s="64"/>
      <c r="BE7125" s="64"/>
      <c r="BF7125" s="64"/>
      <c r="BG7125" s="64"/>
      <c r="BH7125" s="64"/>
      <c r="BI7125" s="64"/>
      <c r="BJ7125" s="64"/>
      <c r="BK7125" s="64"/>
    </row>
    <row r="7126" spans="2:63" s="13" customFormat="1" ht="20.399999999999999">
      <c r="B7126" s="55" ph="1"/>
      <c r="H7126" s="64"/>
      <c r="I7126" s="64"/>
      <c r="J7126" s="64"/>
      <c r="K7126" s="64"/>
      <c r="L7126" s="64"/>
      <c r="M7126" s="64"/>
      <c r="N7126" s="64"/>
      <c r="O7126" s="64"/>
      <c r="P7126" s="64"/>
      <c r="Q7126" s="64"/>
      <c r="R7126" s="64"/>
      <c r="S7126" s="64"/>
      <c r="AP7126" s="64"/>
      <c r="AQ7126" s="64"/>
      <c r="AR7126" s="64"/>
      <c r="AS7126" s="64"/>
      <c r="AT7126" s="64"/>
      <c r="AU7126" s="64"/>
      <c r="AV7126" s="64"/>
      <c r="AW7126" s="64"/>
      <c r="AX7126" s="64"/>
      <c r="AY7126" s="64"/>
      <c r="AZ7126" s="64"/>
      <c r="BA7126" s="64"/>
      <c r="BB7126" s="64"/>
      <c r="BC7126" s="64"/>
      <c r="BD7126" s="64"/>
      <c r="BE7126" s="64"/>
      <c r="BF7126" s="64"/>
      <c r="BG7126" s="64"/>
      <c r="BH7126" s="64"/>
      <c r="BI7126" s="64"/>
      <c r="BJ7126" s="64"/>
      <c r="BK7126" s="64"/>
    </row>
    <row r="7127" spans="2:63" s="13" customFormat="1" ht="20.399999999999999">
      <c r="B7127" s="55" ph="1"/>
      <c r="H7127" s="64"/>
      <c r="I7127" s="64"/>
      <c r="J7127" s="64"/>
      <c r="K7127" s="64"/>
      <c r="L7127" s="64"/>
      <c r="M7127" s="64"/>
      <c r="N7127" s="64"/>
      <c r="O7127" s="64"/>
      <c r="P7127" s="64"/>
      <c r="Q7127" s="64"/>
      <c r="R7127" s="64"/>
      <c r="S7127" s="64"/>
      <c r="AP7127" s="64"/>
      <c r="AQ7127" s="64"/>
      <c r="AR7127" s="64"/>
      <c r="AS7127" s="64"/>
      <c r="AT7127" s="64"/>
      <c r="AU7127" s="64"/>
      <c r="AV7127" s="64"/>
      <c r="AW7127" s="64"/>
      <c r="AX7127" s="64"/>
      <c r="AY7127" s="64"/>
      <c r="AZ7127" s="64"/>
      <c r="BA7127" s="64"/>
      <c r="BB7127" s="64"/>
      <c r="BC7127" s="64"/>
      <c r="BD7127" s="64"/>
      <c r="BE7127" s="64"/>
      <c r="BF7127" s="64"/>
      <c r="BG7127" s="64"/>
      <c r="BH7127" s="64"/>
      <c r="BI7127" s="64"/>
      <c r="BJ7127" s="64"/>
      <c r="BK7127" s="64"/>
    </row>
    <row r="7128" spans="2:63" s="13" customFormat="1" ht="20.399999999999999">
      <c r="B7128" s="55" ph="1"/>
      <c r="H7128" s="64"/>
      <c r="I7128" s="64"/>
      <c r="J7128" s="64"/>
      <c r="K7128" s="64"/>
      <c r="L7128" s="64"/>
      <c r="M7128" s="64"/>
      <c r="N7128" s="64"/>
      <c r="O7128" s="64"/>
      <c r="P7128" s="64"/>
      <c r="Q7128" s="64"/>
      <c r="R7128" s="64"/>
      <c r="S7128" s="64"/>
      <c r="AP7128" s="64"/>
      <c r="AQ7128" s="64"/>
      <c r="AR7128" s="64"/>
      <c r="AS7128" s="64"/>
      <c r="AT7128" s="64"/>
      <c r="AU7128" s="64"/>
      <c r="AV7128" s="64"/>
      <c r="AW7128" s="64"/>
      <c r="AX7128" s="64"/>
      <c r="AY7128" s="64"/>
      <c r="AZ7128" s="64"/>
      <c r="BA7128" s="64"/>
      <c r="BB7128" s="64"/>
      <c r="BC7128" s="64"/>
      <c r="BD7128" s="64"/>
      <c r="BE7128" s="64"/>
      <c r="BF7128" s="64"/>
      <c r="BG7128" s="64"/>
      <c r="BH7128" s="64"/>
      <c r="BI7128" s="64"/>
      <c r="BJ7128" s="64"/>
      <c r="BK7128" s="64"/>
    </row>
    <row r="7129" spans="2:63" s="13" customFormat="1" ht="20.399999999999999">
      <c r="B7129" s="55" ph="1"/>
      <c r="H7129" s="64"/>
      <c r="I7129" s="64"/>
      <c r="J7129" s="64"/>
      <c r="K7129" s="64"/>
      <c r="L7129" s="64"/>
      <c r="M7129" s="64"/>
      <c r="N7129" s="64"/>
      <c r="O7129" s="64"/>
      <c r="P7129" s="64"/>
      <c r="Q7129" s="64"/>
      <c r="R7129" s="64"/>
      <c r="S7129" s="64"/>
      <c r="AP7129" s="64"/>
      <c r="AQ7129" s="64"/>
      <c r="AR7129" s="64"/>
      <c r="AS7129" s="64"/>
      <c r="AT7129" s="64"/>
      <c r="AU7129" s="64"/>
      <c r="AV7129" s="64"/>
      <c r="AW7129" s="64"/>
      <c r="AX7129" s="64"/>
      <c r="AY7129" s="64"/>
      <c r="AZ7129" s="64"/>
      <c r="BA7129" s="64"/>
      <c r="BB7129" s="64"/>
      <c r="BC7129" s="64"/>
      <c r="BD7129" s="64"/>
      <c r="BE7129" s="64"/>
      <c r="BF7129" s="64"/>
      <c r="BG7129" s="64"/>
      <c r="BH7129" s="64"/>
      <c r="BI7129" s="64"/>
      <c r="BJ7129" s="64"/>
      <c r="BK7129" s="64"/>
    </row>
    <row r="7130" spans="2:63" s="13" customFormat="1" ht="20.399999999999999">
      <c r="B7130" s="55" ph="1"/>
      <c r="H7130" s="64"/>
      <c r="I7130" s="64"/>
      <c r="J7130" s="64"/>
      <c r="K7130" s="64"/>
      <c r="L7130" s="64"/>
      <c r="M7130" s="64"/>
      <c r="N7130" s="64"/>
      <c r="O7130" s="64"/>
      <c r="P7130" s="64"/>
      <c r="Q7130" s="64"/>
      <c r="R7130" s="64"/>
      <c r="S7130" s="64"/>
      <c r="AP7130" s="64"/>
      <c r="AQ7130" s="64"/>
      <c r="AR7130" s="64"/>
      <c r="AS7130" s="64"/>
      <c r="AT7130" s="64"/>
      <c r="AU7130" s="64"/>
      <c r="AV7130" s="64"/>
      <c r="AW7130" s="64"/>
      <c r="AX7130" s="64"/>
      <c r="AY7130" s="64"/>
      <c r="AZ7130" s="64"/>
      <c r="BA7130" s="64"/>
      <c r="BB7130" s="64"/>
      <c r="BC7130" s="64"/>
      <c r="BD7130" s="64"/>
      <c r="BE7130" s="64"/>
      <c r="BF7130" s="64"/>
      <c r="BG7130" s="64"/>
      <c r="BH7130" s="64"/>
      <c r="BI7130" s="64"/>
      <c r="BJ7130" s="64"/>
      <c r="BK7130" s="64"/>
    </row>
    <row r="7131" spans="2:63" s="13" customFormat="1" ht="20.399999999999999">
      <c r="B7131" s="55" ph="1"/>
      <c r="H7131" s="64"/>
      <c r="I7131" s="64"/>
      <c r="J7131" s="64"/>
      <c r="K7131" s="64"/>
      <c r="L7131" s="64"/>
      <c r="M7131" s="64"/>
      <c r="N7131" s="64"/>
      <c r="O7131" s="64"/>
      <c r="P7131" s="64"/>
      <c r="Q7131" s="64"/>
      <c r="R7131" s="64"/>
      <c r="S7131" s="64"/>
      <c r="AP7131" s="64"/>
      <c r="AQ7131" s="64"/>
      <c r="AR7131" s="64"/>
      <c r="AS7131" s="64"/>
      <c r="AT7131" s="64"/>
      <c r="AU7131" s="64"/>
      <c r="AV7131" s="64"/>
      <c r="AW7131" s="64"/>
      <c r="AX7131" s="64"/>
      <c r="AY7131" s="64"/>
      <c r="AZ7131" s="64"/>
      <c r="BA7131" s="64"/>
      <c r="BB7131" s="64"/>
      <c r="BC7131" s="64"/>
      <c r="BD7131" s="64"/>
      <c r="BE7131" s="64"/>
      <c r="BF7131" s="64"/>
      <c r="BG7131" s="64"/>
      <c r="BH7131" s="64"/>
      <c r="BI7131" s="64"/>
      <c r="BJ7131" s="64"/>
      <c r="BK7131" s="64"/>
    </row>
    <row r="7132" spans="2:63" s="13" customFormat="1" ht="20.399999999999999">
      <c r="B7132" s="55" ph="1"/>
      <c r="H7132" s="64"/>
      <c r="I7132" s="64"/>
      <c r="J7132" s="64"/>
      <c r="K7132" s="64"/>
      <c r="L7132" s="64"/>
      <c r="M7132" s="64"/>
      <c r="N7132" s="64"/>
      <c r="O7132" s="64"/>
      <c r="P7132" s="64"/>
      <c r="Q7132" s="64"/>
      <c r="R7132" s="64"/>
      <c r="S7132" s="64"/>
      <c r="AP7132" s="64"/>
      <c r="AQ7132" s="64"/>
      <c r="AR7132" s="64"/>
      <c r="AS7132" s="64"/>
      <c r="AT7132" s="64"/>
      <c r="AU7132" s="64"/>
      <c r="AV7132" s="64"/>
      <c r="AW7132" s="64"/>
      <c r="AX7132" s="64"/>
      <c r="AY7132" s="64"/>
      <c r="AZ7132" s="64"/>
      <c r="BA7132" s="64"/>
      <c r="BB7132" s="64"/>
      <c r="BC7132" s="64"/>
      <c r="BD7132" s="64"/>
      <c r="BE7132" s="64"/>
      <c r="BF7132" s="64"/>
      <c r="BG7132" s="64"/>
      <c r="BH7132" s="64"/>
      <c r="BI7132" s="64"/>
      <c r="BJ7132" s="64"/>
      <c r="BK7132" s="64"/>
    </row>
    <row r="7133" spans="2:63" s="13" customFormat="1" ht="20.399999999999999">
      <c r="B7133" s="55" ph="1"/>
      <c r="H7133" s="64"/>
      <c r="I7133" s="64"/>
      <c r="J7133" s="64"/>
      <c r="K7133" s="64"/>
      <c r="L7133" s="64"/>
      <c r="M7133" s="64"/>
      <c r="N7133" s="64"/>
      <c r="O7133" s="64"/>
      <c r="P7133" s="64"/>
      <c r="Q7133" s="64"/>
      <c r="R7133" s="64"/>
      <c r="S7133" s="64"/>
      <c r="AP7133" s="64"/>
      <c r="AQ7133" s="64"/>
      <c r="AR7133" s="64"/>
      <c r="AS7133" s="64"/>
      <c r="AT7133" s="64"/>
      <c r="AU7133" s="64"/>
      <c r="AV7133" s="64"/>
      <c r="AW7133" s="64"/>
      <c r="AX7133" s="64"/>
      <c r="AY7133" s="64"/>
      <c r="AZ7133" s="64"/>
      <c r="BA7133" s="64"/>
      <c r="BB7133" s="64"/>
      <c r="BC7133" s="64"/>
      <c r="BD7133" s="64"/>
      <c r="BE7133" s="64"/>
      <c r="BF7133" s="64"/>
      <c r="BG7133" s="64"/>
      <c r="BH7133" s="64"/>
      <c r="BI7133" s="64"/>
      <c r="BJ7133" s="64"/>
      <c r="BK7133" s="64"/>
    </row>
    <row r="7134" spans="2:63" s="13" customFormat="1" ht="20.399999999999999">
      <c r="B7134" s="55" ph="1"/>
      <c r="H7134" s="64"/>
      <c r="I7134" s="64"/>
      <c r="J7134" s="64"/>
      <c r="K7134" s="64"/>
      <c r="L7134" s="64"/>
      <c r="M7134" s="64"/>
      <c r="N7134" s="64"/>
      <c r="O7134" s="64"/>
      <c r="P7134" s="64"/>
      <c r="Q7134" s="64"/>
      <c r="R7134" s="64"/>
      <c r="S7134" s="64"/>
      <c r="AP7134" s="64"/>
      <c r="AQ7134" s="64"/>
      <c r="AR7134" s="64"/>
      <c r="AS7134" s="64"/>
      <c r="AT7134" s="64"/>
      <c r="AU7134" s="64"/>
      <c r="AV7134" s="64"/>
      <c r="AW7134" s="64"/>
      <c r="AX7134" s="64"/>
      <c r="AY7134" s="64"/>
      <c r="AZ7134" s="64"/>
      <c r="BA7134" s="64"/>
      <c r="BB7134" s="64"/>
      <c r="BC7134" s="64"/>
      <c r="BD7134" s="64"/>
      <c r="BE7134" s="64"/>
      <c r="BF7134" s="64"/>
      <c r="BG7134" s="64"/>
      <c r="BH7134" s="64"/>
      <c r="BI7134" s="64"/>
      <c r="BJ7134" s="64"/>
      <c r="BK7134" s="64"/>
    </row>
    <row r="7135" spans="2:63" s="13" customFormat="1" ht="20.399999999999999">
      <c r="B7135" s="55" ph="1"/>
      <c r="H7135" s="64"/>
      <c r="I7135" s="64"/>
      <c r="J7135" s="64"/>
      <c r="K7135" s="64"/>
      <c r="L7135" s="64"/>
      <c r="M7135" s="64"/>
      <c r="N7135" s="64"/>
      <c r="O7135" s="64"/>
      <c r="P7135" s="64"/>
      <c r="Q7135" s="64"/>
      <c r="R7135" s="64"/>
      <c r="S7135" s="64"/>
      <c r="AP7135" s="64"/>
      <c r="AQ7135" s="64"/>
      <c r="AR7135" s="64"/>
      <c r="AS7135" s="64"/>
      <c r="AT7135" s="64"/>
      <c r="AU7135" s="64"/>
      <c r="AV7135" s="64"/>
      <c r="AW7135" s="64"/>
      <c r="AX7135" s="64"/>
      <c r="AY7135" s="64"/>
      <c r="AZ7135" s="64"/>
      <c r="BA7135" s="64"/>
      <c r="BB7135" s="64"/>
      <c r="BC7135" s="64"/>
      <c r="BD7135" s="64"/>
      <c r="BE7135" s="64"/>
      <c r="BF7135" s="64"/>
      <c r="BG7135" s="64"/>
      <c r="BH7135" s="64"/>
      <c r="BI7135" s="64"/>
      <c r="BJ7135" s="64"/>
      <c r="BK7135" s="64"/>
    </row>
    <row r="7137" spans="2:63" s="13" customFormat="1" ht="20.399999999999999">
      <c r="B7137" s="55" ph="1"/>
      <c r="H7137" s="64"/>
      <c r="I7137" s="64"/>
      <c r="J7137" s="64"/>
      <c r="K7137" s="64"/>
      <c r="L7137" s="64"/>
      <c r="M7137" s="64"/>
      <c r="N7137" s="64"/>
      <c r="O7137" s="64"/>
      <c r="P7137" s="64"/>
      <c r="Q7137" s="64"/>
      <c r="R7137" s="64"/>
      <c r="S7137" s="64"/>
      <c r="AP7137" s="64"/>
      <c r="AQ7137" s="64"/>
      <c r="AR7137" s="64"/>
      <c r="AS7137" s="64"/>
      <c r="AT7137" s="64"/>
      <c r="AU7137" s="64"/>
      <c r="AV7137" s="64"/>
      <c r="AW7137" s="64"/>
      <c r="AX7137" s="64"/>
      <c r="AY7137" s="64"/>
      <c r="AZ7137" s="64"/>
      <c r="BA7137" s="64"/>
      <c r="BB7137" s="64"/>
      <c r="BC7137" s="64"/>
      <c r="BD7137" s="64"/>
      <c r="BE7137" s="64"/>
      <c r="BF7137" s="64"/>
      <c r="BG7137" s="64"/>
      <c r="BH7137" s="64"/>
      <c r="BI7137" s="64"/>
      <c r="BJ7137" s="64"/>
      <c r="BK7137" s="64"/>
    </row>
    <row r="7138" spans="2:63" s="13" customFormat="1" ht="20.399999999999999">
      <c r="B7138" s="55" ph="1"/>
      <c r="H7138" s="64"/>
      <c r="I7138" s="64"/>
      <c r="J7138" s="64"/>
      <c r="K7138" s="64"/>
      <c r="L7138" s="64"/>
      <c r="M7138" s="64"/>
      <c r="N7138" s="64"/>
      <c r="O7138" s="64"/>
      <c r="P7138" s="64"/>
      <c r="Q7138" s="64"/>
      <c r="R7138" s="64"/>
      <c r="S7138" s="64"/>
      <c r="AP7138" s="64"/>
      <c r="AQ7138" s="64"/>
      <c r="AR7138" s="64"/>
      <c r="AS7138" s="64"/>
      <c r="AT7138" s="64"/>
      <c r="AU7138" s="64"/>
      <c r="AV7138" s="64"/>
      <c r="AW7138" s="64"/>
      <c r="AX7138" s="64"/>
      <c r="AY7138" s="64"/>
      <c r="AZ7138" s="64"/>
      <c r="BA7138" s="64"/>
      <c r="BB7138" s="64"/>
      <c r="BC7138" s="64"/>
      <c r="BD7138" s="64"/>
      <c r="BE7138" s="64"/>
      <c r="BF7138" s="64"/>
      <c r="BG7138" s="64"/>
      <c r="BH7138" s="64"/>
      <c r="BI7138" s="64"/>
      <c r="BJ7138" s="64"/>
      <c r="BK7138" s="64"/>
    </row>
    <row r="7139" spans="2:63" s="13" customFormat="1" ht="20.399999999999999">
      <c r="B7139" s="55" ph="1"/>
      <c r="H7139" s="64"/>
      <c r="I7139" s="64"/>
      <c r="J7139" s="64"/>
      <c r="K7139" s="64"/>
      <c r="L7139" s="64"/>
      <c r="M7139" s="64"/>
      <c r="N7139" s="64"/>
      <c r="O7139" s="64"/>
      <c r="P7139" s="64"/>
      <c r="Q7139" s="64"/>
      <c r="R7139" s="64"/>
      <c r="S7139" s="64"/>
      <c r="AP7139" s="64"/>
      <c r="AQ7139" s="64"/>
      <c r="AR7139" s="64"/>
      <c r="AS7139" s="64"/>
      <c r="AT7139" s="64"/>
      <c r="AU7139" s="64"/>
      <c r="AV7139" s="64"/>
      <c r="AW7139" s="64"/>
      <c r="AX7139" s="64"/>
      <c r="AY7139" s="64"/>
      <c r="AZ7139" s="64"/>
      <c r="BA7139" s="64"/>
      <c r="BB7139" s="64"/>
      <c r="BC7139" s="64"/>
      <c r="BD7139" s="64"/>
      <c r="BE7139" s="64"/>
      <c r="BF7139" s="64"/>
      <c r="BG7139" s="64"/>
      <c r="BH7139" s="64"/>
      <c r="BI7139" s="64"/>
      <c r="BJ7139" s="64"/>
      <c r="BK7139" s="64"/>
    </row>
    <row r="7140" spans="2:63" s="13" customFormat="1" ht="20.399999999999999">
      <c r="B7140" s="55" ph="1"/>
      <c r="H7140" s="64"/>
      <c r="I7140" s="64"/>
      <c r="J7140" s="64"/>
      <c r="K7140" s="64"/>
      <c r="L7140" s="64"/>
      <c r="M7140" s="64"/>
      <c r="N7140" s="64"/>
      <c r="O7140" s="64"/>
      <c r="P7140" s="64"/>
      <c r="Q7140" s="64"/>
      <c r="R7140" s="64"/>
      <c r="S7140" s="64"/>
      <c r="AP7140" s="64"/>
      <c r="AQ7140" s="64"/>
      <c r="AR7140" s="64"/>
      <c r="AS7140" s="64"/>
      <c r="AT7140" s="64"/>
      <c r="AU7140" s="64"/>
      <c r="AV7140" s="64"/>
      <c r="AW7140" s="64"/>
      <c r="AX7140" s="64"/>
      <c r="AY7140" s="64"/>
      <c r="AZ7140" s="64"/>
      <c r="BA7140" s="64"/>
      <c r="BB7140" s="64"/>
      <c r="BC7140" s="64"/>
      <c r="BD7140" s="64"/>
      <c r="BE7140" s="64"/>
      <c r="BF7140" s="64"/>
      <c r="BG7140" s="64"/>
      <c r="BH7140" s="64"/>
      <c r="BI7140" s="64"/>
      <c r="BJ7140" s="64"/>
      <c r="BK7140" s="64"/>
    </row>
    <row r="7141" spans="2:63" s="13" customFormat="1" ht="20.399999999999999">
      <c r="B7141" s="55" ph="1"/>
      <c r="H7141" s="64"/>
      <c r="I7141" s="64"/>
      <c r="J7141" s="64"/>
      <c r="K7141" s="64"/>
      <c r="L7141" s="64"/>
      <c r="M7141" s="64"/>
      <c r="N7141" s="64"/>
      <c r="O7141" s="64"/>
      <c r="P7141" s="64"/>
      <c r="Q7141" s="64"/>
      <c r="R7141" s="64"/>
      <c r="S7141" s="64"/>
      <c r="AP7141" s="64"/>
      <c r="AQ7141" s="64"/>
      <c r="AR7141" s="64"/>
      <c r="AS7141" s="64"/>
      <c r="AT7141" s="64"/>
      <c r="AU7141" s="64"/>
      <c r="AV7141" s="64"/>
      <c r="AW7141" s="64"/>
      <c r="AX7141" s="64"/>
      <c r="AY7141" s="64"/>
      <c r="AZ7141" s="64"/>
      <c r="BA7141" s="64"/>
      <c r="BB7141" s="64"/>
      <c r="BC7141" s="64"/>
      <c r="BD7141" s="64"/>
      <c r="BE7141" s="64"/>
      <c r="BF7141" s="64"/>
      <c r="BG7141" s="64"/>
      <c r="BH7141" s="64"/>
      <c r="BI7141" s="64"/>
      <c r="BJ7141" s="64"/>
      <c r="BK7141" s="64"/>
    </row>
    <row r="7142" spans="2:63" s="13" customFormat="1" ht="20.399999999999999">
      <c r="B7142" s="55" ph="1"/>
      <c r="H7142" s="64"/>
      <c r="I7142" s="64"/>
      <c r="J7142" s="64"/>
      <c r="K7142" s="64"/>
      <c r="L7142" s="64"/>
      <c r="M7142" s="64"/>
      <c r="N7142" s="64"/>
      <c r="O7142" s="64"/>
      <c r="P7142" s="64"/>
      <c r="Q7142" s="64"/>
      <c r="R7142" s="64"/>
      <c r="S7142" s="64"/>
      <c r="AP7142" s="64"/>
      <c r="AQ7142" s="64"/>
      <c r="AR7142" s="64"/>
      <c r="AS7142" s="64"/>
      <c r="AT7142" s="64"/>
      <c r="AU7142" s="64"/>
      <c r="AV7142" s="64"/>
      <c r="AW7142" s="64"/>
      <c r="AX7142" s="64"/>
      <c r="AY7142" s="64"/>
      <c r="AZ7142" s="64"/>
      <c r="BA7142" s="64"/>
      <c r="BB7142" s="64"/>
      <c r="BC7142" s="64"/>
      <c r="BD7142" s="64"/>
      <c r="BE7142" s="64"/>
      <c r="BF7142" s="64"/>
      <c r="BG7142" s="64"/>
      <c r="BH7142" s="64"/>
      <c r="BI7142" s="64"/>
      <c r="BJ7142" s="64"/>
      <c r="BK7142" s="64"/>
    </row>
    <row r="7143" spans="2:63" s="13" customFormat="1" ht="20.399999999999999">
      <c r="B7143" s="55" ph="1"/>
      <c r="H7143" s="64"/>
      <c r="I7143" s="64"/>
      <c r="J7143" s="64"/>
      <c r="K7143" s="64"/>
      <c r="L7143" s="64"/>
      <c r="M7143" s="64"/>
      <c r="N7143" s="64"/>
      <c r="O7143" s="64"/>
      <c r="P7143" s="64"/>
      <c r="Q7143" s="64"/>
      <c r="R7143" s="64"/>
      <c r="S7143" s="64"/>
      <c r="AP7143" s="64"/>
      <c r="AQ7143" s="64"/>
      <c r="AR7143" s="64"/>
      <c r="AS7143" s="64"/>
      <c r="AT7143" s="64"/>
      <c r="AU7143" s="64"/>
      <c r="AV7143" s="64"/>
      <c r="AW7143" s="64"/>
      <c r="AX7143" s="64"/>
      <c r="AY7143" s="64"/>
      <c r="AZ7143" s="64"/>
      <c r="BA7143" s="64"/>
      <c r="BB7143" s="64"/>
      <c r="BC7143" s="64"/>
      <c r="BD7143" s="64"/>
      <c r="BE7143" s="64"/>
      <c r="BF7143" s="64"/>
      <c r="BG7143" s="64"/>
      <c r="BH7143" s="64"/>
      <c r="BI7143" s="64"/>
      <c r="BJ7143" s="64"/>
      <c r="BK7143" s="64"/>
    </row>
    <row r="7145" spans="2:63" s="13" customFormat="1" ht="20.399999999999999">
      <c r="B7145" s="55" ph="1"/>
      <c r="H7145" s="64"/>
      <c r="I7145" s="64"/>
      <c r="J7145" s="64"/>
      <c r="K7145" s="64"/>
      <c r="L7145" s="64"/>
      <c r="M7145" s="64"/>
      <c r="N7145" s="64"/>
      <c r="O7145" s="64"/>
      <c r="P7145" s="64"/>
      <c r="Q7145" s="64"/>
      <c r="R7145" s="64"/>
      <c r="S7145" s="64"/>
      <c r="AP7145" s="64"/>
      <c r="AQ7145" s="64"/>
      <c r="AR7145" s="64"/>
      <c r="AS7145" s="64"/>
      <c r="AT7145" s="64"/>
      <c r="AU7145" s="64"/>
      <c r="AV7145" s="64"/>
      <c r="AW7145" s="64"/>
      <c r="AX7145" s="64"/>
      <c r="AY7145" s="64"/>
      <c r="AZ7145" s="64"/>
      <c r="BA7145" s="64"/>
      <c r="BB7145" s="64"/>
      <c r="BC7145" s="64"/>
      <c r="BD7145" s="64"/>
      <c r="BE7145" s="64"/>
      <c r="BF7145" s="64"/>
      <c r="BG7145" s="64"/>
      <c r="BH7145" s="64"/>
      <c r="BI7145" s="64"/>
      <c r="BJ7145" s="64"/>
      <c r="BK7145" s="64"/>
    </row>
    <row r="7146" spans="2:63" s="13" customFormat="1" ht="20.399999999999999">
      <c r="B7146" s="55" ph="1"/>
      <c r="H7146" s="64"/>
      <c r="I7146" s="64"/>
      <c r="J7146" s="64"/>
      <c r="K7146" s="64"/>
      <c r="L7146" s="64"/>
      <c r="M7146" s="64"/>
      <c r="N7146" s="64"/>
      <c r="O7146" s="64"/>
      <c r="P7146" s="64"/>
      <c r="Q7146" s="64"/>
      <c r="R7146" s="64"/>
      <c r="S7146" s="64"/>
      <c r="AP7146" s="64"/>
      <c r="AQ7146" s="64"/>
      <c r="AR7146" s="64"/>
      <c r="AS7146" s="64"/>
      <c r="AT7146" s="64"/>
      <c r="AU7146" s="64"/>
      <c r="AV7146" s="64"/>
      <c r="AW7146" s="64"/>
      <c r="AX7146" s="64"/>
      <c r="AY7146" s="64"/>
      <c r="AZ7146" s="64"/>
      <c r="BA7146" s="64"/>
      <c r="BB7146" s="64"/>
      <c r="BC7146" s="64"/>
      <c r="BD7146" s="64"/>
      <c r="BE7146" s="64"/>
      <c r="BF7146" s="64"/>
      <c r="BG7146" s="64"/>
      <c r="BH7146" s="64"/>
      <c r="BI7146" s="64"/>
      <c r="BJ7146" s="64"/>
      <c r="BK7146" s="64"/>
    </row>
    <row r="7147" spans="2:63" s="13" customFormat="1" ht="20.399999999999999">
      <c r="B7147" s="55" ph="1"/>
      <c r="H7147" s="64"/>
      <c r="I7147" s="64"/>
      <c r="J7147" s="64"/>
      <c r="K7147" s="64"/>
      <c r="L7147" s="64"/>
      <c r="M7147" s="64"/>
      <c r="N7147" s="64"/>
      <c r="O7147" s="64"/>
      <c r="P7147" s="64"/>
      <c r="Q7147" s="64"/>
      <c r="R7147" s="64"/>
      <c r="S7147" s="64"/>
      <c r="AP7147" s="64"/>
      <c r="AQ7147" s="64"/>
      <c r="AR7147" s="64"/>
      <c r="AS7147" s="64"/>
      <c r="AT7147" s="64"/>
      <c r="AU7147" s="64"/>
      <c r="AV7147" s="64"/>
      <c r="AW7147" s="64"/>
      <c r="AX7147" s="64"/>
      <c r="AY7147" s="64"/>
      <c r="AZ7147" s="64"/>
      <c r="BA7147" s="64"/>
      <c r="BB7147" s="64"/>
      <c r="BC7147" s="64"/>
      <c r="BD7147" s="64"/>
      <c r="BE7147" s="64"/>
      <c r="BF7147" s="64"/>
      <c r="BG7147" s="64"/>
      <c r="BH7147" s="64"/>
      <c r="BI7147" s="64"/>
      <c r="BJ7147" s="64"/>
      <c r="BK7147" s="64"/>
    </row>
    <row r="7148" spans="2:63" s="13" customFormat="1" ht="20.399999999999999">
      <c r="B7148" s="55" ph="1"/>
      <c r="H7148" s="64"/>
      <c r="I7148" s="64"/>
      <c r="J7148" s="64"/>
      <c r="K7148" s="64"/>
      <c r="L7148" s="64"/>
      <c r="M7148" s="64"/>
      <c r="N7148" s="64"/>
      <c r="O7148" s="64"/>
      <c r="P7148" s="64"/>
      <c r="Q7148" s="64"/>
      <c r="R7148" s="64"/>
      <c r="S7148" s="64"/>
      <c r="AP7148" s="64"/>
      <c r="AQ7148" s="64"/>
      <c r="AR7148" s="64"/>
      <c r="AS7148" s="64"/>
      <c r="AT7148" s="64"/>
      <c r="AU7148" s="64"/>
      <c r="AV7148" s="64"/>
      <c r="AW7148" s="64"/>
      <c r="AX7148" s="64"/>
      <c r="AY7148" s="64"/>
      <c r="AZ7148" s="64"/>
      <c r="BA7148" s="64"/>
      <c r="BB7148" s="64"/>
      <c r="BC7148" s="64"/>
      <c r="BD7148" s="64"/>
      <c r="BE7148" s="64"/>
      <c r="BF7148" s="64"/>
      <c r="BG7148" s="64"/>
      <c r="BH7148" s="64"/>
      <c r="BI7148" s="64"/>
      <c r="BJ7148" s="64"/>
      <c r="BK7148" s="64"/>
    </row>
    <row r="7149" spans="2:63" s="13" customFormat="1" ht="20.399999999999999">
      <c r="B7149" s="55" ph="1"/>
      <c r="H7149" s="64"/>
      <c r="I7149" s="64"/>
      <c r="J7149" s="64"/>
      <c r="K7149" s="64"/>
      <c r="L7149" s="64"/>
      <c r="M7149" s="64"/>
      <c r="N7149" s="64"/>
      <c r="O7149" s="64"/>
      <c r="P7149" s="64"/>
      <c r="Q7149" s="64"/>
      <c r="R7149" s="64"/>
      <c r="S7149" s="64"/>
      <c r="AP7149" s="64"/>
      <c r="AQ7149" s="64"/>
      <c r="AR7149" s="64"/>
      <c r="AS7149" s="64"/>
      <c r="AT7149" s="64"/>
      <c r="AU7149" s="64"/>
      <c r="AV7149" s="64"/>
      <c r="AW7149" s="64"/>
      <c r="AX7149" s="64"/>
      <c r="AY7149" s="64"/>
      <c r="AZ7149" s="64"/>
      <c r="BA7149" s="64"/>
      <c r="BB7149" s="64"/>
      <c r="BC7149" s="64"/>
      <c r="BD7149" s="64"/>
      <c r="BE7149" s="64"/>
      <c r="BF7149" s="64"/>
      <c r="BG7149" s="64"/>
      <c r="BH7149" s="64"/>
      <c r="BI7149" s="64"/>
      <c r="BJ7149" s="64"/>
      <c r="BK7149" s="64"/>
    </row>
    <row r="7150" spans="2:63" s="13" customFormat="1" ht="20.399999999999999">
      <c r="B7150" s="55" ph="1"/>
      <c r="H7150" s="64"/>
      <c r="I7150" s="64"/>
      <c r="J7150" s="64"/>
      <c r="K7150" s="64"/>
      <c r="L7150" s="64"/>
      <c r="M7150" s="64"/>
      <c r="N7150" s="64"/>
      <c r="O7150" s="64"/>
      <c r="P7150" s="64"/>
      <c r="Q7150" s="64"/>
      <c r="R7150" s="64"/>
      <c r="S7150" s="64"/>
      <c r="AP7150" s="64"/>
      <c r="AQ7150" s="64"/>
      <c r="AR7150" s="64"/>
      <c r="AS7150" s="64"/>
      <c r="AT7150" s="64"/>
      <c r="AU7150" s="64"/>
      <c r="AV7150" s="64"/>
      <c r="AW7150" s="64"/>
      <c r="AX7150" s="64"/>
      <c r="AY7150" s="64"/>
      <c r="AZ7150" s="64"/>
      <c r="BA7150" s="64"/>
      <c r="BB7150" s="64"/>
      <c r="BC7150" s="64"/>
      <c r="BD7150" s="64"/>
      <c r="BE7150" s="64"/>
      <c r="BF7150" s="64"/>
      <c r="BG7150" s="64"/>
      <c r="BH7150" s="64"/>
      <c r="BI7150" s="64"/>
      <c r="BJ7150" s="64"/>
      <c r="BK7150" s="64"/>
    </row>
    <row r="7151" spans="2:63" s="13" customFormat="1" ht="20.399999999999999">
      <c r="B7151" s="55" ph="1"/>
      <c r="H7151" s="64"/>
      <c r="I7151" s="64"/>
      <c r="J7151" s="64"/>
      <c r="K7151" s="64"/>
      <c r="L7151" s="64"/>
      <c r="M7151" s="64"/>
      <c r="N7151" s="64"/>
      <c r="O7151" s="64"/>
      <c r="P7151" s="64"/>
      <c r="Q7151" s="64"/>
      <c r="R7151" s="64"/>
      <c r="S7151" s="64"/>
      <c r="AP7151" s="64"/>
      <c r="AQ7151" s="64"/>
      <c r="AR7151" s="64"/>
      <c r="AS7151" s="64"/>
      <c r="AT7151" s="64"/>
      <c r="AU7151" s="64"/>
      <c r="AV7151" s="64"/>
      <c r="AW7151" s="64"/>
      <c r="AX7151" s="64"/>
      <c r="AY7151" s="64"/>
      <c r="AZ7151" s="64"/>
      <c r="BA7151" s="64"/>
      <c r="BB7151" s="64"/>
      <c r="BC7151" s="64"/>
      <c r="BD7151" s="64"/>
      <c r="BE7151" s="64"/>
      <c r="BF7151" s="64"/>
      <c r="BG7151" s="64"/>
      <c r="BH7151" s="64"/>
      <c r="BI7151" s="64"/>
      <c r="BJ7151" s="64"/>
      <c r="BK7151" s="64"/>
    </row>
    <row r="7152" spans="2:63" s="13" customFormat="1" ht="20.399999999999999">
      <c r="B7152" s="55" ph="1"/>
      <c r="H7152" s="64"/>
      <c r="I7152" s="64"/>
      <c r="J7152" s="64"/>
      <c r="K7152" s="64"/>
      <c r="L7152" s="64"/>
      <c r="M7152" s="64"/>
      <c r="N7152" s="64"/>
      <c r="O7152" s="64"/>
      <c r="P7152" s="64"/>
      <c r="Q7152" s="64"/>
      <c r="R7152" s="64"/>
      <c r="S7152" s="64"/>
      <c r="AP7152" s="64"/>
      <c r="AQ7152" s="64"/>
      <c r="AR7152" s="64"/>
      <c r="AS7152" s="64"/>
      <c r="AT7152" s="64"/>
      <c r="AU7152" s="64"/>
      <c r="AV7152" s="64"/>
      <c r="AW7152" s="64"/>
      <c r="AX7152" s="64"/>
      <c r="AY7152" s="64"/>
      <c r="AZ7152" s="64"/>
      <c r="BA7152" s="64"/>
      <c r="BB7152" s="64"/>
      <c r="BC7152" s="64"/>
      <c r="BD7152" s="64"/>
      <c r="BE7152" s="64"/>
      <c r="BF7152" s="64"/>
      <c r="BG7152" s="64"/>
      <c r="BH7152" s="64"/>
      <c r="BI7152" s="64"/>
      <c r="BJ7152" s="64"/>
      <c r="BK7152" s="64"/>
    </row>
    <row r="7153" spans="2:63" s="13" customFormat="1" ht="20.399999999999999">
      <c r="B7153" s="55" ph="1"/>
      <c r="H7153" s="64"/>
      <c r="I7153" s="64"/>
      <c r="J7153" s="64"/>
      <c r="K7153" s="64"/>
      <c r="L7153" s="64"/>
      <c r="M7153" s="64"/>
      <c r="N7153" s="64"/>
      <c r="O7153" s="64"/>
      <c r="P7153" s="64"/>
      <c r="Q7153" s="64"/>
      <c r="R7153" s="64"/>
      <c r="S7153" s="64"/>
      <c r="AP7153" s="64"/>
      <c r="AQ7153" s="64"/>
      <c r="AR7153" s="64"/>
      <c r="AS7153" s="64"/>
      <c r="AT7153" s="64"/>
      <c r="AU7153" s="64"/>
      <c r="AV7153" s="64"/>
      <c r="AW7153" s="64"/>
      <c r="AX7153" s="64"/>
      <c r="AY7153" s="64"/>
      <c r="AZ7153" s="64"/>
      <c r="BA7153" s="64"/>
      <c r="BB7153" s="64"/>
      <c r="BC7153" s="64"/>
      <c r="BD7153" s="64"/>
      <c r="BE7153" s="64"/>
      <c r="BF7153" s="64"/>
      <c r="BG7153" s="64"/>
      <c r="BH7153" s="64"/>
      <c r="BI7153" s="64"/>
      <c r="BJ7153" s="64"/>
      <c r="BK7153" s="64"/>
    </row>
    <row r="7154" spans="2:63" s="13" customFormat="1" ht="20.399999999999999">
      <c r="B7154" s="55" ph="1"/>
      <c r="H7154" s="64"/>
      <c r="I7154" s="64"/>
      <c r="J7154" s="64"/>
      <c r="K7154" s="64"/>
      <c r="L7154" s="64"/>
      <c r="M7154" s="64"/>
      <c r="N7154" s="64"/>
      <c r="O7154" s="64"/>
      <c r="P7154" s="64"/>
      <c r="Q7154" s="64"/>
      <c r="R7154" s="64"/>
      <c r="S7154" s="64"/>
      <c r="AP7154" s="64"/>
      <c r="AQ7154" s="64"/>
      <c r="AR7154" s="64"/>
      <c r="AS7154" s="64"/>
      <c r="AT7154" s="64"/>
      <c r="AU7154" s="64"/>
      <c r="AV7154" s="64"/>
      <c r="AW7154" s="64"/>
      <c r="AX7154" s="64"/>
      <c r="AY7154" s="64"/>
      <c r="AZ7154" s="64"/>
      <c r="BA7154" s="64"/>
      <c r="BB7154" s="64"/>
      <c r="BC7154" s="64"/>
      <c r="BD7154" s="64"/>
      <c r="BE7154" s="64"/>
      <c r="BF7154" s="64"/>
      <c r="BG7154" s="64"/>
      <c r="BH7154" s="64"/>
      <c r="BI7154" s="64"/>
      <c r="BJ7154" s="64"/>
      <c r="BK7154" s="64"/>
    </row>
    <row r="7155" spans="2:63" s="13" customFormat="1" ht="20.399999999999999">
      <c r="B7155" s="55" ph="1"/>
      <c r="H7155" s="64"/>
      <c r="I7155" s="64"/>
      <c r="J7155" s="64"/>
      <c r="K7155" s="64"/>
      <c r="L7155" s="64"/>
      <c r="M7155" s="64"/>
      <c r="N7155" s="64"/>
      <c r="O7155" s="64"/>
      <c r="P7155" s="64"/>
      <c r="Q7155" s="64"/>
      <c r="R7155" s="64"/>
      <c r="S7155" s="64"/>
      <c r="AP7155" s="64"/>
      <c r="AQ7155" s="64"/>
      <c r="AR7155" s="64"/>
      <c r="AS7155" s="64"/>
      <c r="AT7155" s="64"/>
      <c r="AU7155" s="64"/>
      <c r="AV7155" s="64"/>
      <c r="AW7155" s="64"/>
      <c r="AX7155" s="64"/>
      <c r="AY7155" s="64"/>
      <c r="AZ7155" s="64"/>
      <c r="BA7155" s="64"/>
      <c r="BB7155" s="64"/>
      <c r="BC7155" s="64"/>
      <c r="BD7155" s="64"/>
      <c r="BE7155" s="64"/>
      <c r="BF7155" s="64"/>
      <c r="BG7155" s="64"/>
      <c r="BH7155" s="64"/>
      <c r="BI7155" s="64"/>
      <c r="BJ7155" s="64"/>
      <c r="BK7155" s="64"/>
    </row>
    <row r="7156" spans="2:63" s="13" customFormat="1" ht="20.399999999999999">
      <c r="B7156" s="55" ph="1"/>
      <c r="H7156" s="64"/>
      <c r="I7156" s="64"/>
      <c r="J7156" s="64"/>
      <c r="K7156" s="64"/>
      <c r="L7156" s="64"/>
      <c r="M7156" s="64"/>
      <c r="N7156" s="64"/>
      <c r="O7156" s="64"/>
      <c r="P7156" s="64"/>
      <c r="Q7156" s="64"/>
      <c r="R7156" s="64"/>
      <c r="S7156" s="64"/>
      <c r="AP7156" s="64"/>
      <c r="AQ7156" s="64"/>
      <c r="AR7156" s="64"/>
      <c r="AS7156" s="64"/>
      <c r="AT7156" s="64"/>
      <c r="AU7156" s="64"/>
      <c r="AV7156" s="64"/>
      <c r="AW7156" s="64"/>
      <c r="AX7156" s="64"/>
      <c r="AY7156" s="64"/>
      <c r="AZ7156" s="64"/>
      <c r="BA7156" s="64"/>
      <c r="BB7156" s="64"/>
      <c r="BC7156" s="64"/>
      <c r="BD7156" s="64"/>
      <c r="BE7156" s="64"/>
      <c r="BF7156" s="64"/>
      <c r="BG7156" s="64"/>
      <c r="BH7156" s="64"/>
      <c r="BI7156" s="64"/>
      <c r="BJ7156" s="64"/>
      <c r="BK7156" s="64"/>
    </row>
    <row r="7157" spans="2:63" s="13" customFormat="1" ht="20.399999999999999">
      <c r="B7157" s="55" ph="1"/>
      <c r="H7157" s="64"/>
      <c r="I7157" s="64"/>
      <c r="J7157" s="64"/>
      <c r="K7157" s="64"/>
      <c r="L7157" s="64"/>
      <c r="M7157" s="64"/>
      <c r="N7157" s="64"/>
      <c r="O7157" s="64"/>
      <c r="P7157" s="64"/>
      <c r="Q7157" s="64"/>
      <c r="R7157" s="64"/>
      <c r="S7157" s="64"/>
      <c r="AP7157" s="64"/>
      <c r="AQ7157" s="64"/>
      <c r="AR7157" s="64"/>
      <c r="AS7157" s="64"/>
      <c r="AT7157" s="64"/>
      <c r="AU7157" s="64"/>
      <c r="AV7157" s="64"/>
      <c r="AW7157" s="64"/>
      <c r="AX7157" s="64"/>
      <c r="AY7157" s="64"/>
      <c r="AZ7157" s="64"/>
      <c r="BA7157" s="64"/>
      <c r="BB7157" s="64"/>
      <c r="BC7157" s="64"/>
      <c r="BD7157" s="64"/>
      <c r="BE7157" s="64"/>
      <c r="BF7157" s="64"/>
      <c r="BG7157" s="64"/>
      <c r="BH7157" s="64"/>
      <c r="BI7157" s="64"/>
      <c r="BJ7157" s="64"/>
      <c r="BK7157" s="64"/>
    </row>
    <row r="7158" spans="2:63" s="13" customFormat="1" ht="20.399999999999999">
      <c r="B7158" s="55" ph="1"/>
      <c r="H7158" s="64"/>
      <c r="I7158" s="64"/>
      <c r="J7158" s="64"/>
      <c r="K7158" s="64"/>
      <c r="L7158" s="64"/>
      <c r="M7158" s="64"/>
      <c r="N7158" s="64"/>
      <c r="O7158" s="64"/>
      <c r="P7158" s="64"/>
      <c r="Q7158" s="64"/>
      <c r="R7158" s="64"/>
      <c r="S7158" s="64"/>
      <c r="AP7158" s="64"/>
      <c r="AQ7158" s="64"/>
      <c r="AR7158" s="64"/>
      <c r="AS7158" s="64"/>
      <c r="AT7158" s="64"/>
      <c r="AU7158" s="64"/>
      <c r="AV7158" s="64"/>
      <c r="AW7158" s="64"/>
      <c r="AX7158" s="64"/>
      <c r="AY7158" s="64"/>
      <c r="AZ7158" s="64"/>
      <c r="BA7158" s="64"/>
      <c r="BB7158" s="64"/>
      <c r="BC7158" s="64"/>
      <c r="BD7158" s="64"/>
      <c r="BE7158" s="64"/>
      <c r="BF7158" s="64"/>
      <c r="BG7158" s="64"/>
      <c r="BH7158" s="64"/>
      <c r="BI7158" s="64"/>
      <c r="BJ7158" s="64"/>
      <c r="BK7158" s="64"/>
    </row>
    <row r="7159" spans="2:63" s="13" customFormat="1" ht="20.399999999999999">
      <c r="B7159" s="55" ph="1"/>
      <c r="H7159" s="64"/>
      <c r="I7159" s="64"/>
      <c r="J7159" s="64"/>
      <c r="K7159" s="64"/>
      <c r="L7159" s="64"/>
      <c r="M7159" s="64"/>
      <c r="N7159" s="64"/>
      <c r="O7159" s="64"/>
      <c r="P7159" s="64"/>
      <c r="Q7159" s="64"/>
      <c r="R7159" s="64"/>
      <c r="S7159" s="64"/>
      <c r="AP7159" s="64"/>
      <c r="AQ7159" s="64"/>
      <c r="AR7159" s="64"/>
      <c r="AS7159" s="64"/>
      <c r="AT7159" s="64"/>
      <c r="AU7159" s="64"/>
      <c r="AV7159" s="64"/>
      <c r="AW7159" s="64"/>
      <c r="AX7159" s="64"/>
      <c r="AY7159" s="64"/>
      <c r="AZ7159" s="64"/>
      <c r="BA7159" s="64"/>
      <c r="BB7159" s="64"/>
      <c r="BC7159" s="64"/>
      <c r="BD7159" s="64"/>
      <c r="BE7159" s="64"/>
      <c r="BF7159" s="64"/>
      <c r="BG7159" s="64"/>
      <c r="BH7159" s="64"/>
      <c r="BI7159" s="64"/>
      <c r="BJ7159" s="64"/>
      <c r="BK7159" s="64"/>
    </row>
    <row r="7160" spans="2:63" s="13" customFormat="1" ht="20.399999999999999">
      <c r="B7160" s="55" ph="1"/>
      <c r="H7160" s="64"/>
      <c r="I7160" s="64"/>
      <c r="J7160" s="64"/>
      <c r="K7160" s="64"/>
      <c r="L7160" s="64"/>
      <c r="M7160" s="64"/>
      <c r="N7160" s="64"/>
      <c r="O7160" s="64"/>
      <c r="P7160" s="64"/>
      <c r="Q7160" s="64"/>
      <c r="R7160" s="64"/>
      <c r="S7160" s="64"/>
      <c r="AP7160" s="64"/>
      <c r="AQ7160" s="64"/>
      <c r="AR7160" s="64"/>
      <c r="AS7160" s="64"/>
      <c r="AT7160" s="64"/>
      <c r="AU7160" s="64"/>
      <c r="AV7160" s="64"/>
      <c r="AW7160" s="64"/>
      <c r="AX7160" s="64"/>
      <c r="AY7160" s="64"/>
      <c r="AZ7160" s="64"/>
      <c r="BA7160" s="64"/>
      <c r="BB7160" s="64"/>
      <c r="BC7160" s="64"/>
      <c r="BD7160" s="64"/>
      <c r="BE7160" s="64"/>
      <c r="BF7160" s="64"/>
      <c r="BG7160" s="64"/>
      <c r="BH7160" s="64"/>
      <c r="BI7160" s="64"/>
      <c r="BJ7160" s="64"/>
      <c r="BK7160" s="64"/>
    </row>
    <row r="7161" spans="2:63" s="13" customFormat="1" ht="20.399999999999999">
      <c r="B7161" s="55" ph="1"/>
      <c r="H7161" s="64"/>
      <c r="I7161" s="64"/>
      <c r="J7161" s="64"/>
      <c r="K7161" s="64"/>
      <c r="L7161" s="64"/>
      <c r="M7161" s="64"/>
      <c r="N7161" s="64"/>
      <c r="O7161" s="64"/>
      <c r="P7161" s="64"/>
      <c r="Q7161" s="64"/>
      <c r="R7161" s="64"/>
      <c r="S7161" s="64"/>
      <c r="AP7161" s="64"/>
      <c r="AQ7161" s="64"/>
      <c r="AR7161" s="64"/>
      <c r="AS7161" s="64"/>
      <c r="AT7161" s="64"/>
      <c r="AU7161" s="64"/>
      <c r="AV7161" s="64"/>
      <c r="AW7161" s="64"/>
      <c r="AX7161" s="64"/>
      <c r="AY7161" s="64"/>
      <c r="AZ7161" s="64"/>
      <c r="BA7161" s="64"/>
      <c r="BB7161" s="64"/>
      <c r="BC7161" s="64"/>
      <c r="BD7161" s="64"/>
      <c r="BE7161" s="64"/>
      <c r="BF7161" s="64"/>
      <c r="BG7161" s="64"/>
      <c r="BH7161" s="64"/>
      <c r="BI7161" s="64"/>
      <c r="BJ7161" s="64"/>
      <c r="BK7161" s="64"/>
    </row>
    <row r="7162" spans="2:63" s="13" customFormat="1" ht="20.399999999999999">
      <c r="B7162" s="55" ph="1"/>
      <c r="H7162" s="64"/>
      <c r="I7162" s="64"/>
      <c r="J7162" s="64"/>
      <c r="K7162" s="64"/>
      <c r="L7162" s="64"/>
      <c r="M7162" s="64"/>
      <c r="N7162" s="64"/>
      <c r="O7162" s="64"/>
      <c r="P7162" s="64"/>
      <c r="Q7162" s="64"/>
      <c r="R7162" s="64"/>
      <c r="S7162" s="64"/>
      <c r="AP7162" s="64"/>
      <c r="AQ7162" s="64"/>
      <c r="AR7162" s="64"/>
      <c r="AS7162" s="64"/>
      <c r="AT7162" s="64"/>
      <c r="AU7162" s="64"/>
      <c r="AV7162" s="64"/>
      <c r="AW7162" s="64"/>
      <c r="AX7162" s="64"/>
      <c r="AY7162" s="64"/>
      <c r="AZ7162" s="64"/>
      <c r="BA7162" s="64"/>
      <c r="BB7162" s="64"/>
      <c r="BC7162" s="64"/>
      <c r="BD7162" s="64"/>
      <c r="BE7162" s="64"/>
      <c r="BF7162" s="64"/>
      <c r="BG7162" s="64"/>
      <c r="BH7162" s="64"/>
      <c r="BI7162" s="64"/>
      <c r="BJ7162" s="64"/>
      <c r="BK7162" s="64"/>
    </row>
    <row r="7163" spans="2:63" s="13" customFormat="1" ht="20.399999999999999">
      <c r="B7163" s="55" ph="1"/>
      <c r="H7163" s="64"/>
      <c r="I7163" s="64"/>
      <c r="J7163" s="64"/>
      <c r="K7163" s="64"/>
      <c r="L7163" s="64"/>
      <c r="M7163" s="64"/>
      <c r="N7163" s="64"/>
      <c r="O7163" s="64"/>
      <c r="P7163" s="64"/>
      <c r="Q7163" s="64"/>
      <c r="R7163" s="64"/>
      <c r="S7163" s="64"/>
      <c r="AP7163" s="64"/>
      <c r="AQ7163" s="64"/>
      <c r="AR7163" s="64"/>
      <c r="AS7163" s="64"/>
      <c r="AT7163" s="64"/>
      <c r="AU7163" s="64"/>
      <c r="AV7163" s="64"/>
      <c r="AW7163" s="64"/>
      <c r="AX7163" s="64"/>
      <c r="AY7163" s="64"/>
      <c r="AZ7163" s="64"/>
      <c r="BA7163" s="64"/>
      <c r="BB7163" s="64"/>
      <c r="BC7163" s="64"/>
      <c r="BD7163" s="64"/>
      <c r="BE7163" s="64"/>
      <c r="BF7163" s="64"/>
      <c r="BG7163" s="64"/>
      <c r="BH7163" s="64"/>
      <c r="BI7163" s="64"/>
      <c r="BJ7163" s="64"/>
      <c r="BK7163" s="64"/>
    </row>
    <row r="7164" spans="2:63" s="13" customFormat="1" ht="20.399999999999999">
      <c r="B7164" s="55" ph="1"/>
      <c r="H7164" s="64"/>
      <c r="I7164" s="64"/>
      <c r="J7164" s="64"/>
      <c r="K7164" s="64"/>
      <c r="L7164" s="64"/>
      <c r="M7164" s="64"/>
      <c r="N7164" s="64"/>
      <c r="O7164" s="64"/>
      <c r="P7164" s="64"/>
      <c r="Q7164" s="64"/>
      <c r="R7164" s="64"/>
      <c r="S7164" s="64"/>
      <c r="AP7164" s="64"/>
      <c r="AQ7164" s="64"/>
      <c r="AR7164" s="64"/>
      <c r="AS7164" s="64"/>
      <c r="AT7164" s="64"/>
      <c r="AU7164" s="64"/>
      <c r="AV7164" s="64"/>
      <c r="AW7164" s="64"/>
      <c r="AX7164" s="64"/>
      <c r="AY7164" s="64"/>
      <c r="AZ7164" s="64"/>
      <c r="BA7164" s="64"/>
      <c r="BB7164" s="64"/>
      <c r="BC7164" s="64"/>
      <c r="BD7164" s="64"/>
      <c r="BE7164" s="64"/>
      <c r="BF7164" s="64"/>
      <c r="BG7164" s="64"/>
      <c r="BH7164" s="64"/>
      <c r="BI7164" s="64"/>
      <c r="BJ7164" s="64"/>
      <c r="BK7164" s="64"/>
    </row>
    <row r="7165" spans="2:63" s="13" customFormat="1" ht="20.399999999999999">
      <c r="B7165" s="55" ph="1"/>
      <c r="H7165" s="64"/>
      <c r="I7165" s="64"/>
      <c r="J7165" s="64"/>
      <c r="K7165" s="64"/>
      <c r="L7165" s="64"/>
      <c r="M7165" s="64"/>
      <c r="N7165" s="64"/>
      <c r="O7165" s="64"/>
      <c r="P7165" s="64"/>
      <c r="Q7165" s="64"/>
      <c r="R7165" s="64"/>
      <c r="S7165" s="64"/>
      <c r="AP7165" s="64"/>
      <c r="AQ7165" s="64"/>
      <c r="AR7165" s="64"/>
      <c r="AS7165" s="64"/>
      <c r="AT7165" s="64"/>
      <c r="AU7165" s="64"/>
      <c r="AV7165" s="64"/>
      <c r="AW7165" s="64"/>
      <c r="AX7165" s="64"/>
      <c r="AY7165" s="64"/>
      <c r="AZ7165" s="64"/>
      <c r="BA7165" s="64"/>
      <c r="BB7165" s="64"/>
      <c r="BC7165" s="64"/>
      <c r="BD7165" s="64"/>
      <c r="BE7165" s="64"/>
      <c r="BF7165" s="64"/>
      <c r="BG7165" s="64"/>
      <c r="BH7165" s="64"/>
      <c r="BI7165" s="64"/>
      <c r="BJ7165" s="64"/>
      <c r="BK7165" s="64"/>
    </row>
    <row r="7166" spans="2:63" s="13" customFormat="1" ht="20.399999999999999">
      <c r="B7166" s="55" ph="1"/>
      <c r="H7166" s="64"/>
      <c r="I7166" s="64"/>
      <c r="J7166" s="64"/>
      <c r="K7166" s="64"/>
      <c r="L7166" s="64"/>
      <c r="M7166" s="64"/>
      <c r="N7166" s="64"/>
      <c r="O7166" s="64"/>
      <c r="P7166" s="64"/>
      <c r="Q7166" s="64"/>
      <c r="R7166" s="64"/>
      <c r="S7166" s="64"/>
      <c r="AP7166" s="64"/>
      <c r="AQ7166" s="64"/>
      <c r="AR7166" s="64"/>
      <c r="AS7166" s="64"/>
      <c r="AT7166" s="64"/>
      <c r="AU7166" s="64"/>
      <c r="AV7166" s="64"/>
      <c r="AW7166" s="64"/>
      <c r="AX7166" s="64"/>
      <c r="AY7166" s="64"/>
      <c r="AZ7166" s="64"/>
      <c r="BA7166" s="64"/>
      <c r="BB7166" s="64"/>
      <c r="BC7166" s="64"/>
      <c r="BD7166" s="64"/>
      <c r="BE7166" s="64"/>
      <c r="BF7166" s="64"/>
      <c r="BG7166" s="64"/>
      <c r="BH7166" s="64"/>
      <c r="BI7166" s="64"/>
      <c r="BJ7166" s="64"/>
      <c r="BK7166" s="64"/>
    </row>
    <row r="7167" spans="2:63" s="13" customFormat="1" ht="20.399999999999999">
      <c r="B7167" s="55" ph="1"/>
      <c r="H7167" s="64"/>
      <c r="I7167" s="64"/>
      <c r="J7167" s="64"/>
      <c r="K7167" s="64"/>
      <c r="L7167" s="64"/>
      <c r="M7167" s="64"/>
      <c r="N7167" s="64"/>
      <c r="O7167" s="64"/>
      <c r="P7167" s="64"/>
      <c r="Q7167" s="64"/>
      <c r="R7167" s="64"/>
      <c r="S7167" s="64"/>
      <c r="AP7167" s="64"/>
      <c r="AQ7167" s="64"/>
      <c r="AR7167" s="64"/>
      <c r="AS7167" s="64"/>
      <c r="AT7167" s="64"/>
      <c r="AU7167" s="64"/>
      <c r="AV7167" s="64"/>
      <c r="AW7167" s="64"/>
      <c r="AX7167" s="64"/>
      <c r="AY7167" s="64"/>
      <c r="AZ7167" s="64"/>
      <c r="BA7167" s="64"/>
      <c r="BB7167" s="64"/>
      <c r="BC7167" s="64"/>
      <c r="BD7167" s="64"/>
      <c r="BE7167" s="64"/>
      <c r="BF7167" s="64"/>
      <c r="BG7167" s="64"/>
      <c r="BH7167" s="64"/>
      <c r="BI7167" s="64"/>
      <c r="BJ7167" s="64"/>
      <c r="BK7167" s="64"/>
    </row>
    <row r="7168" spans="2:63" s="13" customFormat="1" ht="20.399999999999999">
      <c r="B7168" s="55" ph="1"/>
      <c r="H7168" s="64"/>
      <c r="I7168" s="64"/>
      <c r="J7168" s="64"/>
      <c r="K7168" s="64"/>
      <c r="L7168" s="64"/>
      <c r="M7168" s="64"/>
      <c r="N7168" s="64"/>
      <c r="O7168" s="64"/>
      <c r="P7168" s="64"/>
      <c r="Q7168" s="64"/>
      <c r="R7168" s="64"/>
      <c r="S7168" s="64"/>
      <c r="AP7168" s="64"/>
      <c r="AQ7168" s="64"/>
      <c r="AR7168" s="64"/>
      <c r="AS7168" s="64"/>
      <c r="AT7168" s="64"/>
      <c r="AU7168" s="64"/>
      <c r="AV7168" s="64"/>
      <c r="AW7168" s="64"/>
      <c r="AX7168" s="64"/>
      <c r="AY7168" s="64"/>
      <c r="AZ7168" s="64"/>
      <c r="BA7168" s="64"/>
      <c r="BB7168" s="64"/>
      <c r="BC7168" s="64"/>
      <c r="BD7168" s="64"/>
      <c r="BE7168" s="64"/>
      <c r="BF7168" s="64"/>
      <c r="BG7168" s="64"/>
      <c r="BH7168" s="64"/>
      <c r="BI7168" s="64"/>
      <c r="BJ7168" s="64"/>
      <c r="BK7168" s="64"/>
    </row>
    <row r="7169" spans="2:63" s="13" customFormat="1" ht="20.399999999999999">
      <c r="B7169" s="55" ph="1"/>
      <c r="H7169" s="64"/>
      <c r="I7169" s="64"/>
      <c r="J7169" s="64"/>
      <c r="K7169" s="64"/>
      <c r="L7169" s="64"/>
      <c r="M7169" s="64"/>
      <c r="N7169" s="64"/>
      <c r="O7169" s="64"/>
      <c r="P7169" s="64"/>
      <c r="Q7169" s="64"/>
      <c r="R7169" s="64"/>
      <c r="S7169" s="64"/>
      <c r="AP7169" s="64"/>
      <c r="AQ7169" s="64"/>
      <c r="AR7169" s="64"/>
      <c r="AS7169" s="64"/>
      <c r="AT7169" s="64"/>
      <c r="AU7169" s="64"/>
      <c r="AV7169" s="64"/>
      <c r="AW7169" s="64"/>
      <c r="AX7169" s="64"/>
      <c r="AY7169" s="64"/>
      <c r="AZ7169" s="64"/>
      <c r="BA7169" s="64"/>
      <c r="BB7169" s="64"/>
      <c r="BC7169" s="64"/>
      <c r="BD7169" s="64"/>
      <c r="BE7169" s="64"/>
      <c r="BF7169" s="64"/>
      <c r="BG7169" s="64"/>
      <c r="BH7169" s="64"/>
      <c r="BI7169" s="64"/>
      <c r="BJ7169" s="64"/>
      <c r="BK7169" s="64"/>
    </row>
    <row r="7170" spans="2:63" s="13" customFormat="1" ht="20.399999999999999">
      <c r="B7170" s="55" ph="1"/>
      <c r="H7170" s="64"/>
      <c r="I7170" s="64"/>
      <c r="J7170" s="64"/>
      <c r="K7170" s="64"/>
      <c r="L7170" s="64"/>
      <c r="M7170" s="64"/>
      <c r="N7170" s="64"/>
      <c r="O7170" s="64"/>
      <c r="P7170" s="64"/>
      <c r="Q7170" s="64"/>
      <c r="R7170" s="64"/>
      <c r="S7170" s="64"/>
      <c r="AP7170" s="64"/>
      <c r="AQ7170" s="64"/>
      <c r="AR7170" s="64"/>
      <c r="AS7170" s="64"/>
      <c r="AT7170" s="64"/>
      <c r="AU7170" s="64"/>
      <c r="AV7170" s="64"/>
      <c r="AW7170" s="64"/>
      <c r="AX7170" s="64"/>
      <c r="AY7170" s="64"/>
      <c r="AZ7170" s="64"/>
      <c r="BA7170" s="64"/>
      <c r="BB7170" s="64"/>
      <c r="BC7170" s="64"/>
      <c r="BD7170" s="64"/>
      <c r="BE7170" s="64"/>
      <c r="BF7170" s="64"/>
      <c r="BG7170" s="64"/>
      <c r="BH7170" s="64"/>
      <c r="BI7170" s="64"/>
      <c r="BJ7170" s="64"/>
      <c r="BK7170" s="64"/>
    </row>
    <row r="7171" spans="2:63" s="13" customFormat="1" ht="20.399999999999999">
      <c r="B7171" s="55" ph="1"/>
      <c r="H7171" s="64"/>
      <c r="I7171" s="64"/>
      <c r="J7171" s="64"/>
      <c r="K7171" s="64"/>
      <c r="L7171" s="64"/>
      <c r="M7171" s="64"/>
      <c r="N7171" s="64"/>
      <c r="O7171" s="64"/>
      <c r="P7171" s="64"/>
      <c r="Q7171" s="64"/>
      <c r="R7171" s="64"/>
      <c r="S7171" s="64"/>
      <c r="AP7171" s="64"/>
      <c r="AQ7171" s="64"/>
      <c r="AR7171" s="64"/>
      <c r="AS7171" s="64"/>
      <c r="AT7171" s="64"/>
      <c r="AU7171" s="64"/>
      <c r="AV7171" s="64"/>
      <c r="AW7171" s="64"/>
      <c r="AX7171" s="64"/>
      <c r="AY7171" s="64"/>
      <c r="AZ7171" s="64"/>
      <c r="BA7171" s="64"/>
      <c r="BB7171" s="64"/>
      <c r="BC7171" s="64"/>
      <c r="BD7171" s="64"/>
      <c r="BE7171" s="64"/>
      <c r="BF7171" s="64"/>
      <c r="BG7171" s="64"/>
      <c r="BH7171" s="64"/>
      <c r="BI7171" s="64"/>
      <c r="BJ7171" s="64"/>
      <c r="BK7171" s="64"/>
    </row>
    <row r="7172" spans="2:63" s="13" customFormat="1" ht="20.399999999999999">
      <c r="B7172" s="55" ph="1"/>
      <c r="H7172" s="64"/>
      <c r="I7172" s="64"/>
      <c r="J7172" s="64"/>
      <c r="K7172" s="64"/>
      <c r="L7172" s="64"/>
      <c r="M7172" s="64"/>
      <c r="N7172" s="64"/>
      <c r="O7172" s="64"/>
      <c r="P7172" s="64"/>
      <c r="Q7172" s="64"/>
      <c r="R7172" s="64"/>
      <c r="S7172" s="64"/>
      <c r="AP7172" s="64"/>
      <c r="AQ7172" s="64"/>
      <c r="AR7172" s="64"/>
      <c r="AS7172" s="64"/>
      <c r="AT7172" s="64"/>
      <c r="AU7172" s="64"/>
      <c r="AV7172" s="64"/>
      <c r="AW7172" s="64"/>
      <c r="AX7172" s="64"/>
      <c r="AY7172" s="64"/>
      <c r="AZ7172" s="64"/>
      <c r="BA7172" s="64"/>
      <c r="BB7172" s="64"/>
      <c r="BC7172" s="64"/>
      <c r="BD7172" s="64"/>
      <c r="BE7172" s="64"/>
      <c r="BF7172" s="64"/>
      <c r="BG7172" s="64"/>
      <c r="BH7172" s="64"/>
      <c r="BI7172" s="64"/>
      <c r="BJ7172" s="64"/>
      <c r="BK7172" s="64"/>
    </row>
    <row r="7173" spans="2:63" s="13" customFormat="1" ht="20.399999999999999">
      <c r="B7173" s="55" ph="1"/>
      <c r="H7173" s="64"/>
      <c r="I7173" s="64"/>
      <c r="J7173" s="64"/>
      <c r="K7173" s="64"/>
      <c r="L7173" s="64"/>
      <c r="M7173" s="64"/>
      <c r="N7173" s="64"/>
      <c r="O7173" s="64"/>
      <c r="P7173" s="64"/>
      <c r="Q7173" s="64"/>
      <c r="R7173" s="64"/>
      <c r="S7173" s="64"/>
      <c r="AP7173" s="64"/>
      <c r="AQ7173" s="64"/>
      <c r="AR7173" s="64"/>
      <c r="AS7173" s="64"/>
      <c r="AT7173" s="64"/>
      <c r="AU7173" s="64"/>
      <c r="AV7173" s="64"/>
      <c r="AW7173" s="64"/>
      <c r="AX7173" s="64"/>
      <c r="AY7173" s="64"/>
      <c r="AZ7173" s="64"/>
      <c r="BA7173" s="64"/>
      <c r="BB7173" s="64"/>
      <c r="BC7173" s="64"/>
      <c r="BD7173" s="64"/>
      <c r="BE7173" s="64"/>
      <c r="BF7173" s="64"/>
      <c r="BG7173" s="64"/>
      <c r="BH7173" s="64"/>
      <c r="BI7173" s="64"/>
      <c r="BJ7173" s="64"/>
      <c r="BK7173" s="64"/>
    </row>
    <row r="7174" spans="2:63" s="13" customFormat="1" ht="20.399999999999999">
      <c r="B7174" s="55" ph="1"/>
      <c r="H7174" s="64"/>
      <c r="I7174" s="64"/>
      <c r="J7174" s="64"/>
      <c r="K7174" s="64"/>
      <c r="L7174" s="64"/>
      <c r="M7174" s="64"/>
      <c r="N7174" s="64"/>
      <c r="O7174" s="64"/>
      <c r="P7174" s="64"/>
      <c r="Q7174" s="64"/>
      <c r="R7174" s="64"/>
      <c r="S7174" s="64"/>
      <c r="AP7174" s="64"/>
      <c r="AQ7174" s="64"/>
      <c r="AR7174" s="64"/>
      <c r="AS7174" s="64"/>
      <c r="AT7174" s="64"/>
      <c r="AU7174" s="64"/>
      <c r="AV7174" s="64"/>
      <c r="AW7174" s="64"/>
      <c r="AX7174" s="64"/>
      <c r="AY7174" s="64"/>
      <c r="AZ7174" s="64"/>
      <c r="BA7174" s="64"/>
      <c r="BB7174" s="64"/>
      <c r="BC7174" s="64"/>
      <c r="BD7174" s="64"/>
      <c r="BE7174" s="64"/>
      <c r="BF7174" s="64"/>
      <c r="BG7174" s="64"/>
      <c r="BH7174" s="64"/>
      <c r="BI7174" s="64"/>
      <c r="BJ7174" s="64"/>
      <c r="BK7174" s="64"/>
    </row>
    <row r="7175" spans="2:63" s="13" customFormat="1" ht="20.399999999999999">
      <c r="B7175" s="55" ph="1"/>
      <c r="H7175" s="64"/>
      <c r="I7175" s="64"/>
      <c r="J7175" s="64"/>
      <c r="K7175" s="64"/>
      <c r="L7175" s="64"/>
      <c r="M7175" s="64"/>
      <c r="N7175" s="64"/>
      <c r="O7175" s="64"/>
      <c r="P7175" s="64"/>
      <c r="Q7175" s="64"/>
      <c r="R7175" s="64"/>
      <c r="S7175" s="64"/>
      <c r="AP7175" s="64"/>
      <c r="AQ7175" s="64"/>
      <c r="AR7175" s="64"/>
      <c r="AS7175" s="64"/>
      <c r="AT7175" s="64"/>
      <c r="AU7175" s="64"/>
      <c r="AV7175" s="64"/>
      <c r="AW7175" s="64"/>
      <c r="AX7175" s="64"/>
      <c r="AY7175" s="64"/>
      <c r="AZ7175" s="64"/>
      <c r="BA7175" s="64"/>
      <c r="BB7175" s="64"/>
      <c r="BC7175" s="64"/>
      <c r="BD7175" s="64"/>
      <c r="BE7175" s="64"/>
      <c r="BF7175" s="64"/>
      <c r="BG7175" s="64"/>
      <c r="BH7175" s="64"/>
      <c r="BI7175" s="64"/>
      <c r="BJ7175" s="64"/>
      <c r="BK7175" s="64"/>
    </row>
    <row r="7176" spans="2:63" s="13" customFormat="1" ht="20.399999999999999">
      <c r="B7176" s="55" ph="1"/>
      <c r="H7176" s="64"/>
      <c r="I7176" s="64"/>
      <c r="J7176" s="64"/>
      <c r="K7176" s="64"/>
      <c r="L7176" s="64"/>
      <c r="M7176" s="64"/>
      <c r="N7176" s="64"/>
      <c r="O7176" s="64"/>
      <c r="P7176" s="64"/>
      <c r="Q7176" s="64"/>
      <c r="R7176" s="64"/>
      <c r="S7176" s="64"/>
      <c r="AP7176" s="64"/>
      <c r="AQ7176" s="64"/>
      <c r="AR7176" s="64"/>
      <c r="AS7176" s="64"/>
      <c r="AT7176" s="64"/>
      <c r="AU7176" s="64"/>
      <c r="AV7176" s="64"/>
      <c r="AW7176" s="64"/>
      <c r="AX7176" s="64"/>
      <c r="AY7176" s="64"/>
      <c r="AZ7176" s="64"/>
      <c r="BA7176" s="64"/>
      <c r="BB7176" s="64"/>
      <c r="BC7176" s="64"/>
      <c r="BD7176" s="64"/>
      <c r="BE7176" s="64"/>
      <c r="BF7176" s="64"/>
      <c r="BG7176" s="64"/>
      <c r="BH7176" s="64"/>
      <c r="BI7176" s="64"/>
      <c r="BJ7176" s="64"/>
      <c r="BK7176" s="64"/>
    </row>
    <row r="7177" spans="2:63" s="13" customFormat="1" ht="20.399999999999999">
      <c r="B7177" s="55" ph="1"/>
      <c r="H7177" s="64"/>
      <c r="I7177" s="64"/>
      <c r="J7177" s="64"/>
      <c r="K7177" s="64"/>
      <c r="L7177" s="64"/>
      <c r="M7177" s="64"/>
      <c r="N7177" s="64"/>
      <c r="O7177" s="64"/>
      <c r="P7177" s="64"/>
      <c r="Q7177" s="64"/>
      <c r="R7177" s="64"/>
      <c r="S7177" s="64"/>
      <c r="AP7177" s="64"/>
      <c r="AQ7177" s="64"/>
      <c r="AR7177" s="64"/>
      <c r="AS7177" s="64"/>
      <c r="AT7177" s="64"/>
      <c r="AU7177" s="64"/>
      <c r="AV7177" s="64"/>
      <c r="AW7177" s="64"/>
      <c r="AX7177" s="64"/>
      <c r="AY7177" s="64"/>
      <c r="AZ7177" s="64"/>
      <c r="BA7177" s="64"/>
      <c r="BB7177" s="64"/>
      <c r="BC7177" s="64"/>
      <c r="BD7177" s="64"/>
      <c r="BE7177" s="64"/>
      <c r="BF7177" s="64"/>
      <c r="BG7177" s="64"/>
      <c r="BH7177" s="64"/>
      <c r="BI7177" s="64"/>
      <c r="BJ7177" s="64"/>
      <c r="BK7177" s="64"/>
    </row>
    <row r="7178" spans="2:63" s="13" customFormat="1" ht="20.399999999999999">
      <c r="B7178" s="55" ph="1"/>
      <c r="H7178" s="64"/>
      <c r="I7178" s="64"/>
      <c r="J7178" s="64"/>
      <c r="K7178" s="64"/>
      <c r="L7178" s="64"/>
      <c r="M7178" s="64"/>
      <c r="N7178" s="64"/>
      <c r="O7178" s="64"/>
      <c r="P7178" s="64"/>
      <c r="Q7178" s="64"/>
      <c r="R7178" s="64"/>
      <c r="S7178" s="64"/>
      <c r="AP7178" s="64"/>
      <c r="AQ7178" s="64"/>
      <c r="AR7178" s="64"/>
      <c r="AS7178" s="64"/>
      <c r="AT7178" s="64"/>
      <c r="AU7178" s="64"/>
      <c r="AV7178" s="64"/>
      <c r="AW7178" s="64"/>
      <c r="AX7178" s="64"/>
      <c r="AY7178" s="64"/>
      <c r="AZ7178" s="64"/>
      <c r="BA7178" s="64"/>
      <c r="BB7178" s="64"/>
      <c r="BC7178" s="64"/>
      <c r="BD7178" s="64"/>
      <c r="BE7178" s="64"/>
      <c r="BF7178" s="64"/>
      <c r="BG7178" s="64"/>
      <c r="BH7178" s="64"/>
      <c r="BI7178" s="64"/>
      <c r="BJ7178" s="64"/>
      <c r="BK7178" s="64"/>
    </row>
    <row r="7179" spans="2:63" s="13" customFormat="1" ht="20.399999999999999">
      <c r="B7179" s="55" ph="1"/>
      <c r="H7179" s="64"/>
      <c r="I7179" s="64"/>
      <c r="J7179" s="64"/>
      <c r="K7179" s="64"/>
      <c r="L7179" s="64"/>
      <c r="M7179" s="64"/>
      <c r="N7179" s="64"/>
      <c r="O7179" s="64"/>
      <c r="P7179" s="64"/>
      <c r="Q7179" s="64"/>
      <c r="R7179" s="64"/>
      <c r="S7179" s="64"/>
      <c r="AP7179" s="64"/>
      <c r="AQ7179" s="64"/>
      <c r="AR7179" s="64"/>
      <c r="AS7179" s="64"/>
      <c r="AT7179" s="64"/>
      <c r="AU7179" s="64"/>
      <c r="AV7179" s="64"/>
      <c r="AW7179" s="64"/>
      <c r="AX7179" s="64"/>
      <c r="AY7179" s="64"/>
      <c r="AZ7179" s="64"/>
      <c r="BA7179" s="64"/>
      <c r="BB7179" s="64"/>
      <c r="BC7179" s="64"/>
      <c r="BD7179" s="64"/>
      <c r="BE7179" s="64"/>
      <c r="BF7179" s="64"/>
      <c r="BG7179" s="64"/>
      <c r="BH7179" s="64"/>
      <c r="BI7179" s="64"/>
      <c r="BJ7179" s="64"/>
      <c r="BK7179" s="64"/>
    </row>
    <row r="7180" spans="2:63" s="13" customFormat="1" ht="20.399999999999999">
      <c r="B7180" s="55" ph="1"/>
      <c r="H7180" s="64"/>
      <c r="I7180" s="64"/>
      <c r="J7180" s="64"/>
      <c r="K7180" s="64"/>
      <c r="L7180" s="64"/>
      <c r="M7180" s="64"/>
      <c r="N7180" s="64"/>
      <c r="O7180" s="64"/>
      <c r="P7180" s="64"/>
      <c r="Q7180" s="64"/>
      <c r="R7180" s="64"/>
      <c r="S7180" s="64"/>
      <c r="AP7180" s="64"/>
      <c r="AQ7180" s="64"/>
      <c r="AR7180" s="64"/>
      <c r="AS7180" s="64"/>
      <c r="AT7180" s="64"/>
      <c r="AU7180" s="64"/>
      <c r="AV7180" s="64"/>
      <c r="AW7180" s="64"/>
      <c r="AX7180" s="64"/>
      <c r="AY7180" s="64"/>
      <c r="AZ7180" s="64"/>
      <c r="BA7180" s="64"/>
      <c r="BB7180" s="64"/>
      <c r="BC7180" s="64"/>
      <c r="BD7180" s="64"/>
      <c r="BE7180" s="64"/>
      <c r="BF7180" s="64"/>
      <c r="BG7180" s="64"/>
      <c r="BH7180" s="64"/>
      <c r="BI7180" s="64"/>
      <c r="BJ7180" s="64"/>
      <c r="BK7180" s="64"/>
    </row>
    <row r="7181" spans="2:63" s="13" customFormat="1" ht="20.399999999999999">
      <c r="B7181" s="55" ph="1"/>
      <c r="H7181" s="64"/>
      <c r="I7181" s="64"/>
      <c r="J7181" s="64"/>
      <c r="K7181" s="64"/>
      <c r="L7181" s="64"/>
      <c r="M7181" s="64"/>
      <c r="N7181" s="64"/>
      <c r="O7181" s="64"/>
      <c r="P7181" s="64"/>
      <c r="Q7181" s="64"/>
      <c r="R7181" s="64"/>
      <c r="S7181" s="64"/>
      <c r="AP7181" s="64"/>
      <c r="AQ7181" s="64"/>
      <c r="AR7181" s="64"/>
      <c r="AS7181" s="64"/>
      <c r="AT7181" s="64"/>
      <c r="AU7181" s="64"/>
      <c r="AV7181" s="64"/>
      <c r="AW7181" s="64"/>
      <c r="AX7181" s="64"/>
      <c r="AY7181" s="64"/>
      <c r="AZ7181" s="64"/>
      <c r="BA7181" s="64"/>
      <c r="BB7181" s="64"/>
      <c r="BC7181" s="64"/>
      <c r="BD7181" s="64"/>
      <c r="BE7181" s="64"/>
      <c r="BF7181" s="64"/>
      <c r="BG7181" s="64"/>
      <c r="BH7181" s="64"/>
      <c r="BI7181" s="64"/>
      <c r="BJ7181" s="64"/>
      <c r="BK7181" s="64"/>
    </row>
    <row r="7182" spans="2:63" s="13" customFormat="1" ht="20.399999999999999">
      <c r="B7182" s="55" ph="1"/>
      <c r="H7182" s="64"/>
      <c r="I7182" s="64"/>
      <c r="J7182" s="64"/>
      <c r="K7182" s="64"/>
      <c r="L7182" s="64"/>
      <c r="M7182" s="64"/>
      <c r="N7182" s="64"/>
      <c r="O7182" s="64"/>
      <c r="P7182" s="64"/>
      <c r="Q7182" s="64"/>
      <c r="R7182" s="64"/>
      <c r="S7182" s="64"/>
      <c r="AP7182" s="64"/>
      <c r="AQ7182" s="64"/>
      <c r="AR7182" s="64"/>
      <c r="AS7182" s="64"/>
      <c r="AT7182" s="64"/>
      <c r="AU7182" s="64"/>
      <c r="AV7182" s="64"/>
      <c r="AW7182" s="64"/>
      <c r="AX7182" s="64"/>
      <c r="AY7182" s="64"/>
      <c r="AZ7182" s="64"/>
      <c r="BA7182" s="64"/>
      <c r="BB7182" s="64"/>
      <c r="BC7182" s="64"/>
      <c r="BD7182" s="64"/>
      <c r="BE7182" s="64"/>
      <c r="BF7182" s="64"/>
      <c r="BG7182" s="64"/>
      <c r="BH7182" s="64"/>
      <c r="BI7182" s="64"/>
      <c r="BJ7182" s="64"/>
      <c r="BK7182" s="64"/>
    </row>
    <row r="7183" spans="2:63" s="13" customFormat="1" ht="20.399999999999999">
      <c r="B7183" s="55" ph="1"/>
      <c r="H7183" s="64"/>
      <c r="I7183" s="64"/>
      <c r="J7183" s="64"/>
      <c r="K7183" s="64"/>
      <c r="L7183" s="64"/>
      <c r="M7183" s="64"/>
      <c r="N7183" s="64"/>
      <c r="O7183" s="64"/>
      <c r="P7183" s="64"/>
      <c r="Q7183" s="64"/>
      <c r="R7183" s="64"/>
      <c r="S7183" s="64"/>
      <c r="AP7183" s="64"/>
      <c r="AQ7183" s="64"/>
      <c r="AR7183" s="64"/>
      <c r="AS7183" s="64"/>
      <c r="AT7183" s="64"/>
      <c r="AU7183" s="64"/>
      <c r="AV7183" s="64"/>
      <c r="AW7183" s="64"/>
      <c r="AX7183" s="64"/>
      <c r="AY7183" s="64"/>
      <c r="AZ7183" s="64"/>
      <c r="BA7183" s="64"/>
      <c r="BB7183" s="64"/>
      <c r="BC7183" s="64"/>
      <c r="BD7183" s="64"/>
      <c r="BE7183" s="64"/>
      <c r="BF7183" s="64"/>
      <c r="BG7183" s="64"/>
      <c r="BH7183" s="64"/>
      <c r="BI7183" s="64"/>
      <c r="BJ7183" s="64"/>
      <c r="BK7183" s="64"/>
    </row>
    <row r="7184" spans="2:63" s="13" customFormat="1" ht="20.399999999999999">
      <c r="B7184" s="55" ph="1"/>
      <c r="H7184" s="64"/>
      <c r="I7184" s="64"/>
      <c r="J7184" s="64"/>
      <c r="K7184" s="64"/>
      <c r="L7184" s="64"/>
      <c r="M7184" s="64"/>
      <c r="N7184" s="64"/>
      <c r="O7184" s="64"/>
      <c r="P7184" s="64"/>
      <c r="Q7184" s="64"/>
      <c r="R7184" s="64"/>
      <c r="S7184" s="64"/>
      <c r="AP7184" s="64"/>
      <c r="AQ7184" s="64"/>
      <c r="AR7184" s="64"/>
      <c r="AS7184" s="64"/>
      <c r="AT7184" s="64"/>
      <c r="AU7184" s="64"/>
      <c r="AV7184" s="64"/>
      <c r="AW7184" s="64"/>
      <c r="AX7184" s="64"/>
      <c r="AY7184" s="64"/>
      <c r="AZ7184" s="64"/>
      <c r="BA7184" s="64"/>
      <c r="BB7184" s="64"/>
      <c r="BC7184" s="64"/>
      <c r="BD7184" s="64"/>
      <c r="BE7184" s="64"/>
      <c r="BF7184" s="64"/>
      <c r="BG7184" s="64"/>
      <c r="BH7184" s="64"/>
      <c r="BI7184" s="64"/>
      <c r="BJ7184" s="64"/>
      <c r="BK7184" s="64"/>
    </row>
    <row r="7185" spans="2:63" s="13" customFormat="1" ht="20.399999999999999">
      <c r="B7185" s="55" ph="1"/>
      <c r="H7185" s="64"/>
      <c r="I7185" s="64"/>
      <c r="J7185" s="64"/>
      <c r="K7185" s="64"/>
      <c r="L7185" s="64"/>
      <c r="M7185" s="64"/>
      <c r="N7185" s="64"/>
      <c r="O7185" s="64"/>
      <c r="P7185" s="64"/>
      <c r="Q7185" s="64"/>
      <c r="R7185" s="64"/>
      <c r="S7185" s="64"/>
      <c r="AP7185" s="64"/>
      <c r="AQ7185" s="64"/>
      <c r="AR7185" s="64"/>
      <c r="AS7185" s="64"/>
      <c r="AT7185" s="64"/>
      <c r="AU7185" s="64"/>
      <c r="AV7185" s="64"/>
      <c r="AW7185" s="64"/>
      <c r="AX7185" s="64"/>
      <c r="AY7185" s="64"/>
      <c r="AZ7185" s="64"/>
      <c r="BA7185" s="64"/>
      <c r="BB7185" s="64"/>
      <c r="BC7185" s="64"/>
      <c r="BD7185" s="64"/>
      <c r="BE7185" s="64"/>
      <c r="BF7185" s="64"/>
      <c r="BG7185" s="64"/>
      <c r="BH7185" s="64"/>
      <c r="BI7185" s="64"/>
      <c r="BJ7185" s="64"/>
      <c r="BK7185" s="64"/>
    </row>
    <row r="7186" spans="2:63" s="13" customFormat="1" ht="20.399999999999999">
      <c r="B7186" s="55" ph="1"/>
      <c r="H7186" s="64"/>
      <c r="I7186" s="64"/>
      <c r="J7186" s="64"/>
      <c r="K7186" s="64"/>
      <c r="L7186" s="64"/>
      <c r="M7186" s="64"/>
      <c r="N7186" s="64"/>
      <c r="O7186" s="64"/>
      <c r="P7186" s="64"/>
      <c r="Q7186" s="64"/>
      <c r="R7186" s="64"/>
      <c r="S7186" s="64"/>
      <c r="AP7186" s="64"/>
      <c r="AQ7186" s="64"/>
      <c r="AR7186" s="64"/>
      <c r="AS7186" s="64"/>
      <c r="AT7186" s="64"/>
      <c r="AU7186" s="64"/>
      <c r="AV7186" s="64"/>
      <c r="AW7186" s="64"/>
      <c r="AX7186" s="64"/>
      <c r="AY7186" s="64"/>
      <c r="AZ7186" s="64"/>
      <c r="BA7186" s="64"/>
      <c r="BB7186" s="64"/>
      <c r="BC7186" s="64"/>
      <c r="BD7186" s="64"/>
      <c r="BE7186" s="64"/>
      <c r="BF7186" s="64"/>
      <c r="BG7186" s="64"/>
      <c r="BH7186" s="64"/>
      <c r="BI7186" s="64"/>
      <c r="BJ7186" s="64"/>
      <c r="BK7186" s="64"/>
    </row>
    <row r="7187" spans="2:63" s="13" customFormat="1" ht="20.399999999999999">
      <c r="B7187" s="55" ph="1"/>
      <c r="H7187" s="64"/>
      <c r="I7187" s="64"/>
      <c r="J7187" s="64"/>
      <c r="K7187" s="64"/>
      <c r="L7187" s="64"/>
      <c r="M7187" s="64"/>
      <c r="N7187" s="64"/>
      <c r="O7187" s="64"/>
      <c r="P7187" s="64"/>
      <c r="Q7187" s="64"/>
      <c r="R7187" s="64"/>
      <c r="S7187" s="64"/>
      <c r="AP7187" s="64"/>
      <c r="AQ7187" s="64"/>
      <c r="AR7187" s="64"/>
      <c r="AS7187" s="64"/>
      <c r="AT7187" s="64"/>
      <c r="AU7187" s="64"/>
      <c r="AV7187" s="64"/>
      <c r="AW7187" s="64"/>
      <c r="AX7187" s="64"/>
      <c r="AY7187" s="64"/>
      <c r="AZ7187" s="64"/>
      <c r="BA7187" s="64"/>
      <c r="BB7187" s="64"/>
      <c r="BC7187" s="64"/>
      <c r="BD7187" s="64"/>
      <c r="BE7187" s="64"/>
      <c r="BF7187" s="64"/>
      <c r="BG7187" s="64"/>
      <c r="BH7187" s="64"/>
      <c r="BI7187" s="64"/>
      <c r="BJ7187" s="64"/>
      <c r="BK7187" s="64"/>
    </row>
    <row r="7188" spans="2:63" s="13" customFormat="1" ht="20.399999999999999">
      <c r="B7188" s="55" ph="1"/>
      <c r="H7188" s="64"/>
      <c r="I7188" s="64"/>
      <c r="J7188" s="64"/>
      <c r="K7188" s="64"/>
      <c r="L7188" s="64"/>
      <c r="M7188" s="64"/>
      <c r="N7188" s="64"/>
      <c r="O7188" s="64"/>
      <c r="P7188" s="64"/>
      <c r="Q7188" s="64"/>
      <c r="R7188" s="64"/>
      <c r="S7188" s="64"/>
      <c r="AP7188" s="64"/>
      <c r="AQ7188" s="64"/>
      <c r="AR7188" s="64"/>
      <c r="AS7188" s="64"/>
      <c r="AT7188" s="64"/>
      <c r="AU7188" s="64"/>
      <c r="AV7188" s="64"/>
      <c r="AW7188" s="64"/>
      <c r="AX7188" s="64"/>
      <c r="AY7188" s="64"/>
      <c r="AZ7188" s="64"/>
      <c r="BA7188" s="64"/>
      <c r="BB7188" s="64"/>
      <c r="BC7188" s="64"/>
      <c r="BD7188" s="64"/>
      <c r="BE7188" s="64"/>
      <c r="BF7188" s="64"/>
      <c r="BG7188" s="64"/>
      <c r="BH7188" s="64"/>
      <c r="BI7188" s="64"/>
      <c r="BJ7188" s="64"/>
      <c r="BK7188" s="64"/>
    </row>
    <row r="7189" spans="2:63" s="13" customFormat="1" ht="20.399999999999999">
      <c r="B7189" s="55" ph="1"/>
      <c r="H7189" s="64"/>
      <c r="I7189" s="64"/>
      <c r="J7189" s="64"/>
      <c r="K7189" s="64"/>
      <c r="L7189" s="64"/>
      <c r="M7189" s="64"/>
      <c r="N7189" s="64"/>
      <c r="O7189" s="64"/>
      <c r="P7189" s="64"/>
      <c r="Q7189" s="64"/>
      <c r="R7189" s="64"/>
      <c r="S7189" s="64"/>
      <c r="AP7189" s="64"/>
      <c r="AQ7189" s="64"/>
      <c r="AR7189" s="64"/>
      <c r="AS7189" s="64"/>
      <c r="AT7189" s="64"/>
      <c r="AU7189" s="64"/>
      <c r="AV7189" s="64"/>
      <c r="AW7189" s="64"/>
      <c r="AX7189" s="64"/>
      <c r="AY7189" s="64"/>
      <c r="AZ7189" s="64"/>
      <c r="BA7189" s="64"/>
      <c r="BB7189" s="64"/>
      <c r="BC7189" s="64"/>
      <c r="BD7189" s="64"/>
      <c r="BE7189" s="64"/>
      <c r="BF7189" s="64"/>
      <c r="BG7189" s="64"/>
      <c r="BH7189" s="64"/>
      <c r="BI7189" s="64"/>
      <c r="BJ7189" s="64"/>
      <c r="BK7189" s="64"/>
    </row>
    <row r="7190" spans="2:63" s="13" customFormat="1" ht="20.399999999999999">
      <c r="B7190" s="55" ph="1"/>
      <c r="H7190" s="64"/>
      <c r="I7190" s="64"/>
      <c r="J7190" s="64"/>
      <c r="K7190" s="64"/>
      <c r="L7190" s="64"/>
      <c r="M7190" s="64"/>
      <c r="N7190" s="64"/>
      <c r="O7190" s="64"/>
      <c r="P7190" s="64"/>
      <c r="Q7190" s="64"/>
      <c r="R7190" s="64"/>
      <c r="S7190" s="64"/>
      <c r="AP7190" s="64"/>
      <c r="AQ7190" s="64"/>
      <c r="AR7190" s="64"/>
      <c r="AS7190" s="64"/>
      <c r="AT7190" s="64"/>
      <c r="AU7190" s="64"/>
      <c r="AV7190" s="64"/>
      <c r="AW7190" s="64"/>
      <c r="AX7190" s="64"/>
      <c r="AY7190" s="64"/>
      <c r="AZ7190" s="64"/>
      <c r="BA7190" s="64"/>
      <c r="BB7190" s="64"/>
      <c r="BC7190" s="64"/>
      <c r="BD7190" s="64"/>
      <c r="BE7190" s="64"/>
      <c r="BF7190" s="64"/>
      <c r="BG7190" s="64"/>
      <c r="BH7190" s="64"/>
      <c r="BI7190" s="64"/>
      <c r="BJ7190" s="64"/>
      <c r="BK7190" s="64"/>
    </row>
    <row r="7191" spans="2:63" s="13" customFormat="1" ht="20.399999999999999">
      <c r="B7191" s="55" ph="1"/>
      <c r="H7191" s="64"/>
      <c r="I7191" s="64"/>
      <c r="J7191" s="64"/>
      <c r="K7191" s="64"/>
      <c r="L7191" s="64"/>
      <c r="M7191" s="64"/>
      <c r="N7191" s="64"/>
      <c r="O7191" s="64"/>
      <c r="P7191" s="64"/>
      <c r="Q7191" s="64"/>
      <c r="R7191" s="64"/>
      <c r="S7191" s="64"/>
      <c r="AP7191" s="64"/>
      <c r="AQ7191" s="64"/>
      <c r="AR7191" s="64"/>
      <c r="AS7191" s="64"/>
      <c r="AT7191" s="64"/>
      <c r="AU7191" s="64"/>
      <c r="AV7191" s="64"/>
      <c r="AW7191" s="64"/>
      <c r="AX7191" s="64"/>
      <c r="AY7191" s="64"/>
      <c r="AZ7191" s="64"/>
      <c r="BA7191" s="64"/>
      <c r="BB7191" s="64"/>
      <c r="BC7191" s="64"/>
      <c r="BD7191" s="64"/>
      <c r="BE7191" s="64"/>
      <c r="BF7191" s="64"/>
      <c r="BG7191" s="64"/>
      <c r="BH7191" s="64"/>
      <c r="BI7191" s="64"/>
      <c r="BJ7191" s="64"/>
      <c r="BK7191" s="64"/>
    </row>
    <row r="7192" spans="2:63" s="13" customFormat="1" ht="20.399999999999999">
      <c r="B7192" s="55" ph="1"/>
      <c r="H7192" s="64"/>
      <c r="I7192" s="64"/>
      <c r="J7192" s="64"/>
      <c r="K7192" s="64"/>
      <c r="L7192" s="64"/>
      <c r="M7192" s="64"/>
      <c r="N7192" s="64"/>
      <c r="O7192" s="64"/>
      <c r="P7192" s="64"/>
      <c r="Q7192" s="64"/>
      <c r="R7192" s="64"/>
      <c r="S7192" s="64"/>
      <c r="AP7192" s="64"/>
      <c r="AQ7192" s="64"/>
      <c r="AR7192" s="64"/>
      <c r="AS7192" s="64"/>
      <c r="AT7192" s="64"/>
      <c r="AU7192" s="64"/>
      <c r="AV7192" s="64"/>
      <c r="AW7192" s="64"/>
      <c r="AX7192" s="64"/>
      <c r="AY7192" s="64"/>
      <c r="AZ7192" s="64"/>
      <c r="BA7192" s="64"/>
      <c r="BB7192" s="64"/>
      <c r="BC7192" s="64"/>
      <c r="BD7192" s="64"/>
      <c r="BE7192" s="64"/>
      <c r="BF7192" s="64"/>
      <c r="BG7192" s="64"/>
      <c r="BH7192" s="64"/>
      <c r="BI7192" s="64"/>
      <c r="BJ7192" s="64"/>
      <c r="BK7192" s="64"/>
    </row>
    <row r="7193" spans="2:63" s="13" customFormat="1" ht="20.399999999999999">
      <c r="B7193" s="55" ph="1"/>
      <c r="H7193" s="64"/>
      <c r="I7193" s="64"/>
      <c r="J7193" s="64"/>
      <c r="K7193" s="64"/>
      <c r="L7193" s="64"/>
      <c r="M7193" s="64"/>
      <c r="N7193" s="64"/>
      <c r="O7193" s="64"/>
      <c r="P7193" s="64"/>
      <c r="Q7193" s="64"/>
      <c r="R7193" s="64"/>
      <c r="S7193" s="64"/>
      <c r="AP7193" s="64"/>
      <c r="AQ7193" s="64"/>
      <c r="AR7193" s="64"/>
      <c r="AS7193" s="64"/>
      <c r="AT7193" s="64"/>
      <c r="AU7193" s="64"/>
      <c r="AV7193" s="64"/>
      <c r="AW7193" s="64"/>
      <c r="AX7193" s="64"/>
      <c r="AY7193" s="64"/>
      <c r="AZ7193" s="64"/>
      <c r="BA7193" s="64"/>
      <c r="BB7193" s="64"/>
      <c r="BC7193" s="64"/>
      <c r="BD7193" s="64"/>
      <c r="BE7193" s="64"/>
      <c r="BF7193" s="64"/>
      <c r="BG7193" s="64"/>
      <c r="BH7193" s="64"/>
      <c r="BI7193" s="64"/>
      <c r="BJ7193" s="64"/>
      <c r="BK7193" s="64"/>
    </row>
    <row r="7194" spans="2:63" s="13" customFormat="1" ht="20.399999999999999">
      <c r="B7194" s="55" ph="1"/>
      <c r="H7194" s="64"/>
      <c r="I7194" s="64"/>
      <c r="J7194" s="64"/>
      <c r="K7194" s="64"/>
      <c r="L7194" s="64"/>
      <c r="M7194" s="64"/>
      <c r="N7194" s="64"/>
      <c r="O7194" s="64"/>
      <c r="P7194" s="64"/>
      <c r="Q7194" s="64"/>
      <c r="R7194" s="64"/>
      <c r="S7194" s="64"/>
      <c r="AP7194" s="64"/>
      <c r="AQ7194" s="64"/>
      <c r="AR7194" s="64"/>
      <c r="AS7194" s="64"/>
      <c r="AT7194" s="64"/>
      <c r="AU7194" s="64"/>
      <c r="AV7194" s="64"/>
      <c r="AW7194" s="64"/>
      <c r="AX7194" s="64"/>
      <c r="AY7194" s="64"/>
      <c r="AZ7194" s="64"/>
      <c r="BA7194" s="64"/>
      <c r="BB7194" s="64"/>
      <c r="BC7194" s="64"/>
      <c r="BD7194" s="64"/>
      <c r="BE7194" s="64"/>
      <c r="BF7194" s="64"/>
      <c r="BG7194" s="64"/>
      <c r="BH7194" s="64"/>
      <c r="BI7194" s="64"/>
      <c r="BJ7194" s="64"/>
      <c r="BK7194" s="64"/>
    </row>
    <row r="7196" spans="2:63" s="13" customFormat="1" ht="20.399999999999999">
      <c r="B7196" s="55" ph="1"/>
      <c r="H7196" s="64"/>
      <c r="I7196" s="64"/>
      <c r="J7196" s="64"/>
      <c r="K7196" s="64"/>
      <c r="L7196" s="64"/>
      <c r="M7196" s="64"/>
      <c r="N7196" s="64"/>
      <c r="O7196" s="64"/>
      <c r="P7196" s="64"/>
      <c r="Q7196" s="64"/>
      <c r="R7196" s="64"/>
      <c r="S7196" s="64"/>
      <c r="AP7196" s="64"/>
      <c r="AQ7196" s="64"/>
      <c r="AR7196" s="64"/>
      <c r="AS7196" s="64"/>
      <c r="AT7196" s="64"/>
      <c r="AU7196" s="64"/>
      <c r="AV7196" s="64"/>
      <c r="AW7196" s="64"/>
      <c r="AX7196" s="64"/>
      <c r="AY7196" s="64"/>
      <c r="AZ7196" s="64"/>
      <c r="BA7196" s="64"/>
      <c r="BB7196" s="64"/>
      <c r="BC7196" s="64"/>
      <c r="BD7196" s="64"/>
      <c r="BE7196" s="64"/>
      <c r="BF7196" s="64"/>
      <c r="BG7196" s="64"/>
      <c r="BH7196" s="64"/>
      <c r="BI7196" s="64"/>
      <c r="BJ7196" s="64"/>
      <c r="BK7196" s="64"/>
    </row>
    <row r="7197" spans="2:63" s="13" customFormat="1" ht="20.399999999999999">
      <c r="B7197" s="55" ph="1"/>
      <c r="H7197" s="64"/>
      <c r="I7197" s="64"/>
      <c r="J7197" s="64"/>
      <c r="K7197" s="64"/>
      <c r="L7197" s="64"/>
      <c r="M7197" s="64"/>
      <c r="N7197" s="64"/>
      <c r="O7197" s="64"/>
      <c r="P7197" s="64"/>
      <c r="Q7197" s="64"/>
      <c r="R7197" s="64"/>
      <c r="S7197" s="64"/>
      <c r="AP7197" s="64"/>
      <c r="AQ7197" s="64"/>
      <c r="AR7197" s="64"/>
      <c r="AS7197" s="64"/>
      <c r="AT7197" s="64"/>
      <c r="AU7197" s="64"/>
      <c r="AV7197" s="64"/>
      <c r="AW7197" s="64"/>
      <c r="AX7197" s="64"/>
      <c r="AY7197" s="64"/>
      <c r="AZ7197" s="64"/>
      <c r="BA7197" s="64"/>
      <c r="BB7197" s="64"/>
      <c r="BC7197" s="64"/>
      <c r="BD7197" s="64"/>
      <c r="BE7197" s="64"/>
      <c r="BF7197" s="64"/>
      <c r="BG7197" s="64"/>
      <c r="BH7197" s="64"/>
      <c r="BI7197" s="64"/>
      <c r="BJ7197" s="64"/>
      <c r="BK7197" s="64"/>
    </row>
    <row r="7198" spans="2:63" s="13" customFormat="1" ht="20.399999999999999">
      <c r="B7198" s="55" ph="1"/>
      <c r="H7198" s="64"/>
      <c r="I7198" s="64"/>
      <c r="J7198" s="64"/>
      <c r="K7198" s="64"/>
      <c r="L7198" s="64"/>
      <c r="M7198" s="64"/>
      <c r="N7198" s="64"/>
      <c r="O7198" s="64"/>
      <c r="P7198" s="64"/>
      <c r="Q7198" s="64"/>
      <c r="R7198" s="64"/>
      <c r="S7198" s="64"/>
      <c r="AP7198" s="64"/>
      <c r="AQ7198" s="64"/>
      <c r="AR7198" s="64"/>
      <c r="AS7198" s="64"/>
      <c r="AT7198" s="64"/>
      <c r="AU7198" s="64"/>
      <c r="AV7198" s="64"/>
      <c r="AW7198" s="64"/>
      <c r="AX7198" s="64"/>
      <c r="AY7198" s="64"/>
      <c r="AZ7198" s="64"/>
      <c r="BA7198" s="64"/>
      <c r="BB7198" s="64"/>
      <c r="BC7198" s="64"/>
      <c r="BD7198" s="64"/>
      <c r="BE7198" s="64"/>
      <c r="BF7198" s="64"/>
      <c r="BG7198" s="64"/>
      <c r="BH7198" s="64"/>
      <c r="BI7198" s="64"/>
      <c r="BJ7198" s="64"/>
      <c r="BK7198" s="64"/>
    </row>
    <row r="7199" spans="2:63" s="13" customFormat="1" ht="20.399999999999999">
      <c r="B7199" s="55" ph="1"/>
      <c r="H7199" s="64"/>
      <c r="I7199" s="64"/>
      <c r="J7199" s="64"/>
      <c r="K7199" s="64"/>
      <c r="L7199" s="64"/>
      <c r="M7199" s="64"/>
      <c r="N7199" s="64"/>
      <c r="O7199" s="64"/>
      <c r="P7199" s="64"/>
      <c r="Q7199" s="64"/>
      <c r="R7199" s="64"/>
      <c r="S7199" s="64"/>
      <c r="AP7199" s="64"/>
      <c r="AQ7199" s="64"/>
      <c r="AR7199" s="64"/>
      <c r="AS7199" s="64"/>
      <c r="AT7199" s="64"/>
      <c r="AU7199" s="64"/>
      <c r="AV7199" s="64"/>
      <c r="AW7199" s="64"/>
      <c r="AX7199" s="64"/>
      <c r="AY7199" s="64"/>
      <c r="AZ7199" s="64"/>
      <c r="BA7199" s="64"/>
      <c r="BB7199" s="64"/>
      <c r="BC7199" s="64"/>
      <c r="BD7199" s="64"/>
      <c r="BE7199" s="64"/>
      <c r="BF7199" s="64"/>
      <c r="BG7199" s="64"/>
      <c r="BH7199" s="64"/>
      <c r="BI7199" s="64"/>
      <c r="BJ7199" s="64"/>
      <c r="BK7199" s="64"/>
    </row>
    <row r="7200" spans="2:63" s="13" customFormat="1" ht="20.399999999999999">
      <c r="B7200" s="55" ph="1"/>
      <c r="H7200" s="64"/>
      <c r="I7200" s="64"/>
      <c r="J7200" s="64"/>
      <c r="K7200" s="64"/>
      <c r="L7200" s="64"/>
      <c r="M7200" s="64"/>
      <c r="N7200" s="64"/>
      <c r="O7200" s="64"/>
      <c r="P7200" s="64"/>
      <c r="Q7200" s="64"/>
      <c r="R7200" s="64"/>
      <c r="S7200" s="64"/>
      <c r="AP7200" s="64"/>
      <c r="AQ7200" s="64"/>
      <c r="AR7200" s="64"/>
      <c r="AS7200" s="64"/>
      <c r="AT7200" s="64"/>
      <c r="AU7200" s="64"/>
      <c r="AV7200" s="64"/>
      <c r="AW7200" s="64"/>
      <c r="AX7200" s="64"/>
      <c r="AY7200" s="64"/>
      <c r="AZ7200" s="64"/>
      <c r="BA7200" s="64"/>
      <c r="BB7200" s="64"/>
      <c r="BC7200" s="64"/>
      <c r="BD7200" s="64"/>
      <c r="BE7200" s="64"/>
      <c r="BF7200" s="64"/>
      <c r="BG7200" s="64"/>
      <c r="BH7200" s="64"/>
      <c r="BI7200" s="64"/>
      <c r="BJ7200" s="64"/>
      <c r="BK7200" s="64"/>
    </row>
    <row r="7201" spans="2:63" s="13" customFormat="1" ht="20.399999999999999">
      <c r="B7201" s="55" ph="1"/>
      <c r="H7201" s="64"/>
      <c r="I7201" s="64"/>
      <c r="J7201" s="64"/>
      <c r="K7201" s="64"/>
      <c r="L7201" s="64"/>
      <c r="M7201" s="64"/>
      <c r="N7201" s="64"/>
      <c r="O7201" s="64"/>
      <c r="P7201" s="64"/>
      <c r="Q7201" s="64"/>
      <c r="R7201" s="64"/>
      <c r="S7201" s="64"/>
      <c r="AP7201" s="64"/>
      <c r="AQ7201" s="64"/>
      <c r="AR7201" s="64"/>
      <c r="AS7201" s="64"/>
      <c r="AT7201" s="64"/>
      <c r="AU7201" s="64"/>
      <c r="AV7201" s="64"/>
      <c r="AW7201" s="64"/>
      <c r="AX7201" s="64"/>
      <c r="AY7201" s="64"/>
      <c r="AZ7201" s="64"/>
      <c r="BA7201" s="64"/>
      <c r="BB7201" s="64"/>
      <c r="BC7201" s="64"/>
      <c r="BD7201" s="64"/>
      <c r="BE7201" s="64"/>
      <c r="BF7201" s="64"/>
      <c r="BG7201" s="64"/>
      <c r="BH7201" s="64"/>
      <c r="BI7201" s="64"/>
      <c r="BJ7201" s="64"/>
      <c r="BK7201" s="64"/>
    </row>
    <row r="7202" spans="2:63" s="13" customFormat="1" ht="20.399999999999999">
      <c r="B7202" s="55" ph="1"/>
      <c r="H7202" s="64"/>
      <c r="I7202" s="64"/>
      <c r="J7202" s="64"/>
      <c r="K7202" s="64"/>
      <c r="L7202" s="64"/>
      <c r="M7202" s="64"/>
      <c r="N7202" s="64"/>
      <c r="O7202" s="64"/>
      <c r="P7202" s="64"/>
      <c r="Q7202" s="64"/>
      <c r="R7202" s="64"/>
      <c r="S7202" s="64"/>
      <c r="AP7202" s="64"/>
      <c r="AQ7202" s="64"/>
      <c r="AR7202" s="64"/>
      <c r="AS7202" s="64"/>
      <c r="AT7202" s="64"/>
      <c r="AU7202" s="64"/>
      <c r="AV7202" s="64"/>
      <c r="AW7202" s="64"/>
      <c r="AX7202" s="64"/>
      <c r="AY7202" s="64"/>
      <c r="AZ7202" s="64"/>
      <c r="BA7202" s="64"/>
      <c r="BB7202" s="64"/>
      <c r="BC7202" s="64"/>
      <c r="BD7202" s="64"/>
      <c r="BE7202" s="64"/>
      <c r="BF7202" s="64"/>
      <c r="BG7202" s="64"/>
      <c r="BH7202" s="64"/>
      <c r="BI7202" s="64"/>
      <c r="BJ7202" s="64"/>
      <c r="BK7202" s="64"/>
    </row>
    <row r="7203" spans="2:63" s="13" customFormat="1" ht="20.399999999999999">
      <c r="B7203" s="55" ph="1"/>
      <c r="H7203" s="64"/>
      <c r="I7203" s="64"/>
      <c r="J7203" s="64"/>
      <c r="K7203" s="64"/>
      <c r="L7203" s="64"/>
      <c r="M7203" s="64"/>
      <c r="N7203" s="64"/>
      <c r="O7203" s="64"/>
      <c r="P7203" s="64"/>
      <c r="Q7203" s="64"/>
      <c r="R7203" s="64"/>
      <c r="S7203" s="64"/>
      <c r="AP7203" s="64"/>
      <c r="AQ7203" s="64"/>
      <c r="AR7203" s="64"/>
      <c r="AS7203" s="64"/>
      <c r="AT7203" s="64"/>
      <c r="AU7203" s="64"/>
      <c r="AV7203" s="64"/>
      <c r="AW7203" s="64"/>
      <c r="AX7203" s="64"/>
      <c r="AY7203" s="64"/>
      <c r="AZ7203" s="64"/>
      <c r="BA7203" s="64"/>
      <c r="BB7203" s="64"/>
      <c r="BC7203" s="64"/>
      <c r="BD7203" s="64"/>
      <c r="BE7203" s="64"/>
      <c r="BF7203" s="64"/>
      <c r="BG7203" s="64"/>
      <c r="BH7203" s="64"/>
      <c r="BI7203" s="64"/>
      <c r="BJ7203" s="64"/>
      <c r="BK7203" s="64"/>
    </row>
    <row r="7204" spans="2:63" s="13" customFormat="1" ht="20.399999999999999">
      <c r="B7204" s="55" ph="1"/>
      <c r="H7204" s="64"/>
      <c r="I7204" s="64"/>
      <c r="J7204" s="64"/>
      <c r="K7204" s="64"/>
      <c r="L7204" s="64"/>
      <c r="M7204" s="64"/>
      <c r="N7204" s="64"/>
      <c r="O7204" s="64"/>
      <c r="P7204" s="64"/>
      <c r="Q7204" s="64"/>
      <c r="R7204" s="64"/>
      <c r="S7204" s="64"/>
      <c r="AP7204" s="64"/>
      <c r="AQ7204" s="64"/>
      <c r="AR7204" s="64"/>
      <c r="AS7204" s="64"/>
      <c r="AT7204" s="64"/>
      <c r="AU7204" s="64"/>
      <c r="AV7204" s="64"/>
      <c r="AW7204" s="64"/>
      <c r="AX7204" s="64"/>
      <c r="AY7204" s="64"/>
      <c r="AZ7204" s="64"/>
      <c r="BA7204" s="64"/>
      <c r="BB7204" s="64"/>
      <c r="BC7204" s="64"/>
      <c r="BD7204" s="64"/>
      <c r="BE7204" s="64"/>
      <c r="BF7204" s="64"/>
      <c r="BG7204" s="64"/>
      <c r="BH7204" s="64"/>
      <c r="BI7204" s="64"/>
      <c r="BJ7204" s="64"/>
      <c r="BK7204" s="64"/>
    </row>
    <row r="7206" spans="2:63" s="13" customFormat="1" ht="20.399999999999999">
      <c r="B7206" s="55" ph="1"/>
      <c r="H7206" s="64"/>
      <c r="I7206" s="64"/>
      <c r="J7206" s="64"/>
      <c r="K7206" s="64"/>
      <c r="L7206" s="64"/>
      <c r="M7206" s="64"/>
      <c r="N7206" s="64"/>
      <c r="O7206" s="64"/>
      <c r="P7206" s="64"/>
      <c r="Q7206" s="64"/>
      <c r="R7206" s="64"/>
      <c r="S7206" s="64"/>
      <c r="AP7206" s="64"/>
      <c r="AQ7206" s="64"/>
      <c r="AR7206" s="64"/>
      <c r="AS7206" s="64"/>
      <c r="AT7206" s="64"/>
      <c r="AU7206" s="64"/>
      <c r="AV7206" s="64"/>
      <c r="AW7206" s="64"/>
      <c r="AX7206" s="64"/>
      <c r="AY7206" s="64"/>
      <c r="AZ7206" s="64"/>
      <c r="BA7206" s="64"/>
      <c r="BB7206" s="64"/>
      <c r="BC7206" s="64"/>
      <c r="BD7206" s="64"/>
      <c r="BE7206" s="64"/>
      <c r="BF7206" s="64"/>
      <c r="BG7206" s="64"/>
      <c r="BH7206" s="64"/>
      <c r="BI7206" s="64"/>
      <c r="BJ7206" s="64"/>
      <c r="BK7206" s="64"/>
    </row>
    <row r="7207" spans="2:63" s="13" customFormat="1" ht="20.399999999999999">
      <c r="B7207" s="55" ph="1"/>
      <c r="H7207" s="64"/>
      <c r="I7207" s="64"/>
      <c r="J7207" s="64"/>
      <c r="K7207" s="64"/>
      <c r="L7207" s="64"/>
      <c r="M7207" s="64"/>
      <c r="N7207" s="64"/>
      <c r="O7207" s="64"/>
      <c r="P7207" s="64"/>
      <c r="Q7207" s="64"/>
      <c r="R7207" s="64"/>
      <c r="S7207" s="64"/>
      <c r="AP7207" s="64"/>
      <c r="AQ7207" s="64"/>
      <c r="AR7207" s="64"/>
      <c r="AS7207" s="64"/>
      <c r="AT7207" s="64"/>
      <c r="AU7207" s="64"/>
      <c r="AV7207" s="64"/>
      <c r="AW7207" s="64"/>
      <c r="AX7207" s="64"/>
      <c r="AY7207" s="64"/>
      <c r="AZ7207" s="64"/>
      <c r="BA7207" s="64"/>
      <c r="BB7207" s="64"/>
      <c r="BC7207" s="64"/>
      <c r="BD7207" s="64"/>
      <c r="BE7207" s="64"/>
      <c r="BF7207" s="64"/>
      <c r="BG7207" s="64"/>
      <c r="BH7207" s="64"/>
      <c r="BI7207" s="64"/>
      <c r="BJ7207" s="64"/>
      <c r="BK7207" s="64"/>
    </row>
    <row r="7208" spans="2:63" s="13" customFormat="1" ht="20.399999999999999">
      <c r="B7208" s="55" ph="1"/>
      <c r="H7208" s="64"/>
      <c r="I7208" s="64"/>
      <c r="J7208" s="64"/>
      <c r="K7208" s="64"/>
      <c r="L7208" s="64"/>
      <c r="M7208" s="64"/>
      <c r="N7208" s="64"/>
      <c r="O7208" s="64"/>
      <c r="P7208" s="64"/>
      <c r="Q7208" s="64"/>
      <c r="R7208" s="64"/>
      <c r="S7208" s="64"/>
      <c r="AP7208" s="64"/>
      <c r="AQ7208" s="64"/>
      <c r="AR7208" s="64"/>
      <c r="AS7208" s="64"/>
      <c r="AT7208" s="64"/>
      <c r="AU7208" s="64"/>
      <c r="AV7208" s="64"/>
      <c r="AW7208" s="64"/>
      <c r="AX7208" s="64"/>
      <c r="AY7208" s="64"/>
      <c r="AZ7208" s="64"/>
      <c r="BA7208" s="64"/>
      <c r="BB7208" s="64"/>
      <c r="BC7208" s="64"/>
      <c r="BD7208" s="64"/>
      <c r="BE7208" s="64"/>
      <c r="BF7208" s="64"/>
      <c r="BG7208" s="64"/>
      <c r="BH7208" s="64"/>
      <c r="BI7208" s="64"/>
      <c r="BJ7208" s="64"/>
      <c r="BK7208" s="64"/>
    </row>
    <row r="7209" spans="2:63" s="13" customFormat="1" ht="20.399999999999999">
      <c r="B7209" s="55" ph="1"/>
      <c r="H7209" s="64"/>
      <c r="I7209" s="64"/>
      <c r="J7209" s="64"/>
      <c r="K7209" s="64"/>
      <c r="L7209" s="64"/>
      <c r="M7209" s="64"/>
      <c r="N7209" s="64"/>
      <c r="O7209" s="64"/>
      <c r="P7209" s="64"/>
      <c r="Q7209" s="64"/>
      <c r="R7209" s="64"/>
      <c r="S7209" s="64"/>
      <c r="AP7209" s="64"/>
      <c r="AQ7209" s="64"/>
      <c r="AR7209" s="64"/>
      <c r="AS7209" s="64"/>
      <c r="AT7209" s="64"/>
      <c r="AU7209" s="64"/>
      <c r="AV7209" s="64"/>
      <c r="AW7209" s="64"/>
      <c r="AX7209" s="64"/>
      <c r="AY7209" s="64"/>
      <c r="AZ7209" s="64"/>
      <c r="BA7209" s="64"/>
      <c r="BB7209" s="64"/>
      <c r="BC7209" s="64"/>
      <c r="BD7209" s="64"/>
      <c r="BE7209" s="64"/>
      <c r="BF7209" s="64"/>
      <c r="BG7209" s="64"/>
      <c r="BH7209" s="64"/>
      <c r="BI7209" s="64"/>
      <c r="BJ7209" s="64"/>
      <c r="BK7209" s="64"/>
    </row>
    <row r="7210" spans="2:63" s="13" customFormat="1" ht="20.399999999999999">
      <c r="B7210" s="55" ph="1"/>
      <c r="H7210" s="64"/>
      <c r="I7210" s="64"/>
      <c r="J7210" s="64"/>
      <c r="K7210" s="64"/>
      <c r="L7210" s="64"/>
      <c r="M7210" s="64"/>
      <c r="N7210" s="64"/>
      <c r="O7210" s="64"/>
      <c r="P7210" s="64"/>
      <c r="Q7210" s="64"/>
      <c r="R7210" s="64"/>
      <c r="S7210" s="64"/>
      <c r="AP7210" s="64"/>
      <c r="AQ7210" s="64"/>
      <c r="AR7210" s="64"/>
      <c r="AS7210" s="64"/>
      <c r="AT7210" s="64"/>
      <c r="AU7210" s="64"/>
      <c r="AV7210" s="64"/>
      <c r="AW7210" s="64"/>
      <c r="AX7210" s="64"/>
      <c r="AY7210" s="64"/>
      <c r="AZ7210" s="64"/>
      <c r="BA7210" s="64"/>
      <c r="BB7210" s="64"/>
      <c r="BC7210" s="64"/>
      <c r="BD7210" s="64"/>
      <c r="BE7210" s="64"/>
      <c r="BF7210" s="64"/>
      <c r="BG7210" s="64"/>
      <c r="BH7210" s="64"/>
      <c r="BI7210" s="64"/>
      <c r="BJ7210" s="64"/>
      <c r="BK7210" s="64"/>
    </row>
    <row r="7211" spans="2:63" s="13" customFormat="1" ht="20.399999999999999">
      <c r="B7211" s="55" ph="1"/>
      <c r="H7211" s="64"/>
      <c r="I7211" s="64"/>
      <c r="J7211" s="64"/>
      <c r="K7211" s="64"/>
      <c r="L7211" s="64"/>
      <c r="M7211" s="64"/>
      <c r="N7211" s="64"/>
      <c r="O7211" s="64"/>
      <c r="P7211" s="64"/>
      <c r="Q7211" s="64"/>
      <c r="R7211" s="64"/>
      <c r="S7211" s="64"/>
      <c r="AP7211" s="64"/>
      <c r="AQ7211" s="64"/>
      <c r="AR7211" s="64"/>
      <c r="AS7211" s="64"/>
      <c r="AT7211" s="64"/>
      <c r="AU7211" s="64"/>
      <c r="AV7211" s="64"/>
      <c r="AW7211" s="64"/>
      <c r="AX7211" s="64"/>
      <c r="AY7211" s="64"/>
      <c r="AZ7211" s="64"/>
      <c r="BA7211" s="64"/>
      <c r="BB7211" s="64"/>
      <c r="BC7211" s="64"/>
      <c r="BD7211" s="64"/>
      <c r="BE7211" s="64"/>
      <c r="BF7211" s="64"/>
      <c r="BG7211" s="64"/>
      <c r="BH7211" s="64"/>
      <c r="BI7211" s="64"/>
      <c r="BJ7211" s="64"/>
      <c r="BK7211" s="64"/>
    </row>
    <row r="7212" spans="2:63" s="13" customFormat="1" ht="20.399999999999999">
      <c r="B7212" s="55" ph="1"/>
      <c r="H7212" s="64"/>
      <c r="I7212" s="64"/>
      <c r="J7212" s="64"/>
      <c r="K7212" s="64"/>
      <c r="L7212" s="64"/>
      <c r="M7212" s="64"/>
      <c r="N7212" s="64"/>
      <c r="O7212" s="64"/>
      <c r="P7212" s="64"/>
      <c r="Q7212" s="64"/>
      <c r="R7212" s="64"/>
      <c r="S7212" s="64"/>
      <c r="AP7212" s="64"/>
      <c r="AQ7212" s="64"/>
      <c r="AR7212" s="64"/>
      <c r="AS7212" s="64"/>
      <c r="AT7212" s="64"/>
      <c r="AU7212" s="64"/>
      <c r="AV7212" s="64"/>
      <c r="AW7212" s="64"/>
      <c r="AX7212" s="64"/>
      <c r="AY7212" s="64"/>
      <c r="AZ7212" s="64"/>
      <c r="BA7212" s="64"/>
      <c r="BB7212" s="64"/>
      <c r="BC7212" s="64"/>
      <c r="BD7212" s="64"/>
      <c r="BE7212" s="64"/>
      <c r="BF7212" s="64"/>
      <c r="BG7212" s="64"/>
      <c r="BH7212" s="64"/>
      <c r="BI7212" s="64"/>
      <c r="BJ7212" s="64"/>
      <c r="BK7212" s="64"/>
    </row>
    <row r="7214" spans="2:63" s="13" customFormat="1" ht="20.399999999999999">
      <c r="B7214" s="55" ph="1"/>
      <c r="H7214" s="64"/>
      <c r="I7214" s="64"/>
      <c r="J7214" s="64"/>
      <c r="K7214" s="64"/>
      <c r="L7214" s="64"/>
      <c r="M7214" s="64"/>
      <c r="N7214" s="64"/>
      <c r="O7214" s="64"/>
      <c r="P7214" s="64"/>
      <c r="Q7214" s="64"/>
      <c r="R7214" s="64"/>
      <c r="S7214" s="64"/>
      <c r="AP7214" s="64"/>
      <c r="AQ7214" s="64"/>
      <c r="AR7214" s="64"/>
      <c r="AS7214" s="64"/>
      <c r="AT7214" s="64"/>
      <c r="AU7214" s="64"/>
      <c r="AV7214" s="64"/>
      <c r="AW7214" s="64"/>
      <c r="AX7214" s="64"/>
      <c r="AY7214" s="64"/>
      <c r="AZ7214" s="64"/>
      <c r="BA7214" s="64"/>
      <c r="BB7214" s="64"/>
      <c r="BC7214" s="64"/>
      <c r="BD7214" s="64"/>
      <c r="BE7214" s="64"/>
      <c r="BF7214" s="64"/>
      <c r="BG7214" s="64"/>
      <c r="BH7214" s="64"/>
      <c r="BI7214" s="64"/>
      <c r="BJ7214" s="64"/>
      <c r="BK7214" s="64"/>
    </row>
    <row r="7215" spans="2:63" s="13" customFormat="1" ht="20.399999999999999">
      <c r="B7215" s="55" ph="1"/>
      <c r="H7215" s="64"/>
      <c r="I7215" s="64"/>
      <c r="J7215" s="64"/>
      <c r="K7215" s="64"/>
      <c r="L7215" s="64"/>
      <c r="M7215" s="64"/>
      <c r="N7215" s="64"/>
      <c r="O7215" s="64"/>
      <c r="P7215" s="64"/>
      <c r="Q7215" s="64"/>
      <c r="R7215" s="64"/>
      <c r="S7215" s="64"/>
      <c r="AP7215" s="64"/>
      <c r="AQ7215" s="64"/>
      <c r="AR7215" s="64"/>
      <c r="AS7215" s="64"/>
      <c r="AT7215" s="64"/>
      <c r="AU7215" s="64"/>
      <c r="AV7215" s="64"/>
      <c r="AW7215" s="64"/>
      <c r="AX7215" s="64"/>
      <c r="AY7215" s="64"/>
      <c r="AZ7215" s="64"/>
      <c r="BA7215" s="64"/>
      <c r="BB7215" s="64"/>
      <c r="BC7215" s="64"/>
      <c r="BD7215" s="64"/>
      <c r="BE7215" s="64"/>
      <c r="BF7215" s="64"/>
      <c r="BG7215" s="64"/>
      <c r="BH7215" s="64"/>
      <c r="BI7215" s="64"/>
      <c r="BJ7215" s="64"/>
      <c r="BK7215" s="64"/>
    </row>
    <row r="7216" spans="2:63" s="13" customFormat="1" ht="20.399999999999999">
      <c r="B7216" s="55" ph="1"/>
      <c r="H7216" s="64"/>
      <c r="I7216" s="64"/>
      <c r="J7216" s="64"/>
      <c r="K7216" s="64"/>
      <c r="L7216" s="64"/>
      <c r="M7216" s="64"/>
      <c r="N7216" s="64"/>
      <c r="O7216" s="64"/>
      <c r="P7216" s="64"/>
      <c r="Q7216" s="64"/>
      <c r="R7216" s="64"/>
      <c r="S7216" s="64"/>
      <c r="AP7216" s="64"/>
      <c r="AQ7216" s="64"/>
      <c r="AR7216" s="64"/>
      <c r="AS7216" s="64"/>
      <c r="AT7216" s="64"/>
      <c r="AU7216" s="64"/>
      <c r="AV7216" s="64"/>
      <c r="AW7216" s="64"/>
      <c r="AX7216" s="64"/>
      <c r="AY7216" s="64"/>
      <c r="AZ7216" s="64"/>
      <c r="BA7216" s="64"/>
      <c r="BB7216" s="64"/>
      <c r="BC7216" s="64"/>
      <c r="BD7216" s="64"/>
      <c r="BE7216" s="64"/>
      <c r="BF7216" s="64"/>
      <c r="BG7216" s="64"/>
      <c r="BH7216" s="64"/>
      <c r="BI7216" s="64"/>
      <c r="BJ7216" s="64"/>
      <c r="BK7216" s="64"/>
    </row>
    <row r="7217" spans="2:63" s="13" customFormat="1" ht="20.399999999999999">
      <c r="B7217" s="55" ph="1"/>
      <c r="H7217" s="64"/>
      <c r="I7217" s="64"/>
      <c r="J7217" s="64"/>
      <c r="K7217" s="64"/>
      <c r="L7217" s="64"/>
      <c r="M7217" s="64"/>
      <c r="N7217" s="64"/>
      <c r="O7217" s="64"/>
      <c r="P7217" s="64"/>
      <c r="Q7217" s="64"/>
      <c r="R7217" s="64"/>
      <c r="S7217" s="64"/>
      <c r="AP7217" s="64"/>
      <c r="AQ7217" s="64"/>
      <c r="AR7217" s="64"/>
      <c r="AS7217" s="64"/>
      <c r="AT7217" s="64"/>
      <c r="AU7217" s="64"/>
      <c r="AV7217" s="64"/>
      <c r="AW7217" s="64"/>
      <c r="AX7217" s="64"/>
      <c r="AY7217" s="64"/>
      <c r="AZ7217" s="64"/>
      <c r="BA7217" s="64"/>
      <c r="BB7217" s="64"/>
      <c r="BC7217" s="64"/>
      <c r="BD7217" s="64"/>
      <c r="BE7217" s="64"/>
      <c r="BF7217" s="64"/>
      <c r="BG7217" s="64"/>
      <c r="BH7217" s="64"/>
      <c r="BI7217" s="64"/>
      <c r="BJ7217" s="64"/>
      <c r="BK7217" s="64"/>
    </row>
    <row r="7218" spans="2:63" s="13" customFormat="1" ht="20.399999999999999">
      <c r="B7218" s="55" ph="1"/>
      <c r="H7218" s="64"/>
      <c r="I7218" s="64"/>
      <c r="J7218" s="64"/>
      <c r="K7218" s="64"/>
      <c r="L7218" s="64"/>
      <c r="M7218" s="64"/>
      <c r="N7218" s="64"/>
      <c r="O7218" s="64"/>
      <c r="P7218" s="64"/>
      <c r="Q7218" s="64"/>
      <c r="R7218" s="64"/>
      <c r="S7218" s="64"/>
      <c r="AP7218" s="64"/>
      <c r="AQ7218" s="64"/>
      <c r="AR7218" s="64"/>
      <c r="AS7218" s="64"/>
      <c r="AT7218" s="64"/>
      <c r="AU7218" s="64"/>
      <c r="AV7218" s="64"/>
      <c r="AW7218" s="64"/>
      <c r="AX7218" s="64"/>
      <c r="AY7218" s="64"/>
      <c r="AZ7218" s="64"/>
      <c r="BA7218" s="64"/>
      <c r="BB7218" s="64"/>
      <c r="BC7218" s="64"/>
      <c r="BD7218" s="64"/>
      <c r="BE7218" s="64"/>
      <c r="BF7218" s="64"/>
      <c r="BG7218" s="64"/>
      <c r="BH7218" s="64"/>
      <c r="BI7218" s="64"/>
      <c r="BJ7218" s="64"/>
      <c r="BK7218" s="64"/>
    </row>
    <row r="7219" spans="2:63" s="13" customFormat="1" ht="20.399999999999999">
      <c r="B7219" s="55" ph="1"/>
      <c r="H7219" s="64"/>
      <c r="I7219" s="64"/>
      <c r="J7219" s="64"/>
      <c r="K7219" s="64"/>
      <c r="L7219" s="64"/>
      <c r="M7219" s="64"/>
      <c r="N7219" s="64"/>
      <c r="O7219" s="64"/>
      <c r="P7219" s="64"/>
      <c r="Q7219" s="64"/>
      <c r="R7219" s="64"/>
      <c r="S7219" s="64"/>
      <c r="AP7219" s="64"/>
      <c r="AQ7219" s="64"/>
      <c r="AR7219" s="64"/>
      <c r="AS7219" s="64"/>
      <c r="AT7219" s="64"/>
      <c r="AU7219" s="64"/>
      <c r="AV7219" s="64"/>
      <c r="AW7219" s="64"/>
      <c r="AX7219" s="64"/>
      <c r="AY7219" s="64"/>
      <c r="AZ7219" s="64"/>
      <c r="BA7219" s="64"/>
      <c r="BB7219" s="64"/>
      <c r="BC7219" s="64"/>
      <c r="BD7219" s="64"/>
      <c r="BE7219" s="64"/>
      <c r="BF7219" s="64"/>
      <c r="BG7219" s="64"/>
      <c r="BH7219" s="64"/>
      <c r="BI7219" s="64"/>
      <c r="BJ7219" s="64"/>
      <c r="BK7219" s="64"/>
    </row>
    <row r="7220" spans="2:63" s="13" customFormat="1" ht="20.399999999999999">
      <c r="B7220" s="55" ph="1"/>
      <c r="H7220" s="64"/>
      <c r="I7220" s="64"/>
      <c r="J7220" s="64"/>
      <c r="K7220" s="64"/>
      <c r="L7220" s="64"/>
      <c r="M7220" s="64"/>
      <c r="N7220" s="64"/>
      <c r="O7220" s="64"/>
      <c r="P7220" s="64"/>
      <c r="Q7220" s="64"/>
      <c r="R7220" s="64"/>
      <c r="S7220" s="64"/>
      <c r="AP7220" s="64"/>
      <c r="AQ7220" s="64"/>
      <c r="AR7220" s="64"/>
      <c r="AS7220" s="64"/>
      <c r="AT7220" s="64"/>
      <c r="AU7220" s="64"/>
      <c r="AV7220" s="64"/>
      <c r="AW7220" s="64"/>
      <c r="AX7220" s="64"/>
      <c r="AY7220" s="64"/>
      <c r="AZ7220" s="64"/>
      <c r="BA7220" s="64"/>
      <c r="BB7220" s="64"/>
      <c r="BC7220" s="64"/>
      <c r="BD7220" s="64"/>
      <c r="BE7220" s="64"/>
      <c r="BF7220" s="64"/>
      <c r="BG7220" s="64"/>
      <c r="BH7220" s="64"/>
      <c r="BI7220" s="64"/>
      <c r="BJ7220" s="64"/>
      <c r="BK7220" s="64"/>
    </row>
    <row r="7221" spans="2:63" s="13" customFormat="1" ht="20.399999999999999">
      <c r="B7221" s="55" ph="1"/>
      <c r="H7221" s="64"/>
      <c r="I7221" s="64"/>
      <c r="J7221" s="64"/>
      <c r="K7221" s="64"/>
      <c r="L7221" s="64"/>
      <c r="M7221" s="64"/>
      <c r="N7221" s="64"/>
      <c r="O7221" s="64"/>
      <c r="P7221" s="64"/>
      <c r="Q7221" s="64"/>
      <c r="R7221" s="64"/>
      <c r="S7221" s="64"/>
      <c r="AP7221" s="64"/>
      <c r="AQ7221" s="64"/>
      <c r="AR7221" s="64"/>
      <c r="AS7221" s="64"/>
      <c r="AT7221" s="64"/>
      <c r="AU7221" s="64"/>
      <c r="AV7221" s="64"/>
      <c r="AW7221" s="64"/>
      <c r="AX7221" s="64"/>
      <c r="AY7221" s="64"/>
      <c r="AZ7221" s="64"/>
      <c r="BA7221" s="64"/>
      <c r="BB7221" s="64"/>
      <c r="BC7221" s="64"/>
      <c r="BD7221" s="64"/>
      <c r="BE7221" s="64"/>
      <c r="BF7221" s="64"/>
      <c r="BG7221" s="64"/>
      <c r="BH7221" s="64"/>
      <c r="BI7221" s="64"/>
      <c r="BJ7221" s="64"/>
      <c r="BK7221" s="64"/>
    </row>
    <row r="7222" spans="2:63" s="13" customFormat="1" ht="20.399999999999999">
      <c r="B7222" s="55" ph="1"/>
      <c r="H7222" s="64"/>
      <c r="I7222" s="64"/>
      <c r="J7222" s="64"/>
      <c r="K7222" s="64"/>
      <c r="L7222" s="64"/>
      <c r="M7222" s="64"/>
      <c r="N7222" s="64"/>
      <c r="O7222" s="64"/>
      <c r="P7222" s="64"/>
      <c r="Q7222" s="64"/>
      <c r="R7222" s="64"/>
      <c r="S7222" s="64"/>
      <c r="AP7222" s="64"/>
      <c r="AQ7222" s="64"/>
      <c r="AR7222" s="64"/>
      <c r="AS7222" s="64"/>
      <c r="AT7222" s="64"/>
      <c r="AU7222" s="64"/>
      <c r="AV7222" s="64"/>
      <c r="AW7222" s="64"/>
      <c r="AX7222" s="64"/>
      <c r="AY7222" s="64"/>
      <c r="AZ7222" s="64"/>
      <c r="BA7222" s="64"/>
      <c r="BB7222" s="64"/>
      <c r="BC7222" s="64"/>
      <c r="BD7222" s="64"/>
      <c r="BE7222" s="64"/>
      <c r="BF7222" s="64"/>
      <c r="BG7222" s="64"/>
      <c r="BH7222" s="64"/>
      <c r="BI7222" s="64"/>
      <c r="BJ7222" s="64"/>
      <c r="BK7222" s="64"/>
    </row>
    <row r="7223" spans="2:63" s="13" customFormat="1" ht="20.399999999999999">
      <c r="B7223" s="55" ph="1"/>
      <c r="H7223" s="64"/>
      <c r="I7223" s="64"/>
      <c r="J7223" s="64"/>
      <c r="K7223" s="64"/>
      <c r="L7223" s="64"/>
      <c r="M7223" s="64"/>
      <c r="N7223" s="64"/>
      <c r="O7223" s="64"/>
      <c r="P7223" s="64"/>
      <c r="Q7223" s="64"/>
      <c r="R7223" s="64"/>
      <c r="S7223" s="64"/>
      <c r="AP7223" s="64"/>
      <c r="AQ7223" s="64"/>
      <c r="AR7223" s="64"/>
      <c r="AS7223" s="64"/>
      <c r="AT7223" s="64"/>
      <c r="AU7223" s="64"/>
      <c r="AV7223" s="64"/>
      <c r="AW7223" s="64"/>
      <c r="AX7223" s="64"/>
      <c r="AY7223" s="64"/>
      <c r="AZ7223" s="64"/>
      <c r="BA7223" s="64"/>
      <c r="BB7223" s="64"/>
      <c r="BC7223" s="64"/>
      <c r="BD7223" s="64"/>
      <c r="BE7223" s="64"/>
      <c r="BF7223" s="64"/>
      <c r="BG7223" s="64"/>
      <c r="BH7223" s="64"/>
      <c r="BI7223" s="64"/>
      <c r="BJ7223" s="64"/>
      <c r="BK7223" s="64"/>
    </row>
    <row r="7225" spans="2:63" s="13" customFormat="1" ht="20.399999999999999">
      <c r="B7225" s="55" ph="1"/>
      <c r="H7225" s="64"/>
      <c r="I7225" s="64"/>
      <c r="J7225" s="64"/>
      <c r="K7225" s="64"/>
      <c r="L7225" s="64"/>
      <c r="M7225" s="64"/>
      <c r="N7225" s="64"/>
      <c r="O7225" s="64"/>
      <c r="P7225" s="64"/>
      <c r="Q7225" s="64"/>
      <c r="R7225" s="64"/>
      <c r="S7225" s="64"/>
      <c r="AP7225" s="64"/>
      <c r="AQ7225" s="64"/>
      <c r="AR7225" s="64"/>
      <c r="AS7225" s="64"/>
      <c r="AT7225" s="64"/>
      <c r="AU7225" s="64"/>
      <c r="AV7225" s="64"/>
      <c r="AW7225" s="64"/>
      <c r="AX7225" s="64"/>
      <c r="AY7225" s="64"/>
      <c r="AZ7225" s="64"/>
      <c r="BA7225" s="64"/>
      <c r="BB7225" s="64"/>
      <c r="BC7225" s="64"/>
      <c r="BD7225" s="64"/>
      <c r="BE7225" s="64"/>
      <c r="BF7225" s="64"/>
      <c r="BG7225" s="64"/>
      <c r="BH7225" s="64"/>
      <c r="BI7225" s="64"/>
      <c r="BJ7225" s="64"/>
      <c r="BK7225" s="64"/>
    </row>
    <row r="7226" spans="2:63" s="13" customFormat="1" ht="20.399999999999999">
      <c r="B7226" s="55" ph="1"/>
      <c r="H7226" s="64"/>
      <c r="I7226" s="64"/>
      <c r="J7226" s="64"/>
      <c r="K7226" s="64"/>
      <c r="L7226" s="64"/>
      <c r="M7226" s="64"/>
      <c r="N7226" s="64"/>
      <c r="O7226" s="64"/>
      <c r="P7226" s="64"/>
      <c r="Q7226" s="64"/>
      <c r="R7226" s="64"/>
      <c r="S7226" s="64"/>
      <c r="AP7226" s="64"/>
      <c r="AQ7226" s="64"/>
      <c r="AR7226" s="64"/>
      <c r="AS7226" s="64"/>
      <c r="AT7226" s="64"/>
      <c r="AU7226" s="64"/>
      <c r="AV7226" s="64"/>
      <c r="AW7226" s="64"/>
      <c r="AX7226" s="64"/>
      <c r="AY7226" s="64"/>
      <c r="AZ7226" s="64"/>
      <c r="BA7226" s="64"/>
      <c r="BB7226" s="64"/>
      <c r="BC7226" s="64"/>
      <c r="BD7226" s="64"/>
      <c r="BE7226" s="64"/>
      <c r="BF7226" s="64"/>
      <c r="BG7226" s="64"/>
      <c r="BH7226" s="64"/>
      <c r="BI7226" s="64"/>
      <c r="BJ7226" s="64"/>
      <c r="BK7226" s="64"/>
    </row>
    <row r="7227" spans="2:63" s="13" customFormat="1" ht="20.399999999999999">
      <c r="B7227" s="55" ph="1"/>
      <c r="H7227" s="64"/>
      <c r="I7227" s="64"/>
      <c r="J7227" s="64"/>
      <c r="K7227" s="64"/>
      <c r="L7227" s="64"/>
      <c r="M7227" s="64"/>
      <c r="N7227" s="64"/>
      <c r="O7227" s="64"/>
      <c r="P7227" s="64"/>
      <c r="Q7227" s="64"/>
      <c r="R7227" s="64"/>
      <c r="S7227" s="64"/>
      <c r="AP7227" s="64"/>
      <c r="AQ7227" s="64"/>
      <c r="AR7227" s="64"/>
      <c r="AS7227" s="64"/>
      <c r="AT7227" s="64"/>
      <c r="AU7227" s="64"/>
      <c r="AV7227" s="64"/>
      <c r="AW7227" s="64"/>
      <c r="AX7227" s="64"/>
      <c r="AY7227" s="64"/>
      <c r="AZ7227" s="64"/>
      <c r="BA7227" s="64"/>
      <c r="BB7227" s="64"/>
      <c r="BC7227" s="64"/>
      <c r="BD7227" s="64"/>
      <c r="BE7227" s="64"/>
      <c r="BF7227" s="64"/>
      <c r="BG7227" s="64"/>
      <c r="BH7227" s="64"/>
      <c r="BI7227" s="64"/>
      <c r="BJ7227" s="64"/>
      <c r="BK7227" s="64"/>
    </row>
    <row r="7228" spans="2:63" s="13" customFormat="1" ht="20.399999999999999">
      <c r="B7228" s="55" ph="1"/>
      <c r="H7228" s="64"/>
      <c r="I7228" s="64"/>
      <c r="J7228" s="64"/>
      <c r="K7228" s="64"/>
      <c r="L7228" s="64"/>
      <c r="M7228" s="64"/>
      <c r="N7228" s="64"/>
      <c r="O7228" s="64"/>
      <c r="P7228" s="64"/>
      <c r="Q7228" s="64"/>
      <c r="R7228" s="64"/>
      <c r="S7228" s="64"/>
      <c r="AP7228" s="64"/>
      <c r="AQ7228" s="64"/>
      <c r="AR7228" s="64"/>
      <c r="AS7228" s="64"/>
      <c r="AT7228" s="64"/>
      <c r="AU7228" s="64"/>
      <c r="AV7228" s="64"/>
      <c r="AW7228" s="64"/>
      <c r="AX7228" s="64"/>
      <c r="AY7228" s="64"/>
      <c r="AZ7228" s="64"/>
      <c r="BA7228" s="64"/>
      <c r="BB7228" s="64"/>
      <c r="BC7228" s="64"/>
      <c r="BD7228" s="64"/>
      <c r="BE7228" s="64"/>
      <c r="BF7228" s="64"/>
      <c r="BG7228" s="64"/>
      <c r="BH7228" s="64"/>
      <c r="BI7228" s="64"/>
      <c r="BJ7228" s="64"/>
      <c r="BK7228" s="64"/>
    </row>
    <row r="7229" spans="2:63" s="13" customFormat="1" ht="20.399999999999999">
      <c r="B7229" s="55" ph="1"/>
      <c r="H7229" s="64"/>
      <c r="I7229" s="64"/>
      <c r="J7229" s="64"/>
      <c r="K7229" s="64"/>
      <c r="L7229" s="64"/>
      <c r="M7229" s="64"/>
      <c r="N7229" s="64"/>
      <c r="O7229" s="64"/>
      <c r="P7229" s="64"/>
      <c r="Q7229" s="64"/>
      <c r="R7229" s="64"/>
      <c r="S7229" s="64"/>
      <c r="AP7229" s="64"/>
      <c r="AQ7229" s="64"/>
      <c r="AR7229" s="64"/>
      <c r="AS7229" s="64"/>
      <c r="AT7229" s="64"/>
      <c r="AU7229" s="64"/>
      <c r="AV7229" s="64"/>
      <c r="AW7229" s="64"/>
      <c r="AX7229" s="64"/>
      <c r="AY7229" s="64"/>
      <c r="AZ7229" s="64"/>
      <c r="BA7229" s="64"/>
      <c r="BB7229" s="64"/>
      <c r="BC7229" s="64"/>
      <c r="BD7229" s="64"/>
      <c r="BE7229" s="64"/>
      <c r="BF7229" s="64"/>
      <c r="BG7229" s="64"/>
      <c r="BH7229" s="64"/>
      <c r="BI7229" s="64"/>
      <c r="BJ7229" s="64"/>
      <c r="BK7229" s="64"/>
    </row>
    <row r="7230" spans="2:63" s="13" customFormat="1" ht="20.399999999999999">
      <c r="B7230" s="55" ph="1"/>
      <c r="H7230" s="64"/>
      <c r="I7230" s="64"/>
      <c r="J7230" s="64"/>
      <c r="K7230" s="64"/>
      <c r="L7230" s="64"/>
      <c r="M7230" s="64"/>
      <c r="N7230" s="64"/>
      <c r="O7230" s="64"/>
      <c r="P7230" s="64"/>
      <c r="Q7230" s="64"/>
      <c r="R7230" s="64"/>
      <c r="S7230" s="64"/>
      <c r="AP7230" s="64"/>
      <c r="AQ7230" s="64"/>
      <c r="AR7230" s="64"/>
      <c r="AS7230" s="64"/>
      <c r="AT7230" s="64"/>
      <c r="AU7230" s="64"/>
      <c r="AV7230" s="64"/>
      <c r="AW7230" s="64"/>
      <c r="AX7230" s="64"/>
      <c r="AY7230" s="64"/>
      <c r="AZ7230" s="64"/>
      <c r="BA7230" s="64"/>
      <c r="BB7230" s="64"/>
      <c r="BC7230" s="64"/>
      <c r="BD7230" s="64"/>
      <c r="BE7230" s="64"/>
      <c r="BF7230" s="64"/>
      <c r="BG7230" s="64"/>
      <c r="BH7230" s="64"/>
      <c r="BI7230" s="64"/>
      <c r="BJ7230" s="64"/>
      <c r="BK7230" s="64"/>
    </row>
    <row r="7231" spans="2:63" s="13" customFormat="1" ht="20.399999999999999">
      <c r="B7231" s="55" ph="1"/>
      <c r="H7231" s="64"/>
      <c r="I7231" s="64"/>
      <c r="J7231" s="64"/>
      <c r="K7231" s="64"/>
      <c r="L7231" s="64"/>
      <c r="M7231" s="64"/>
      <c r="N7231" s="64"/>
      <c r="O7231" s="64"/>
      <c r="P7231" s="64"/>
      <c r="Q7231" s="64"/>
      <c r="R7231" s="64"/>
      <c r="S7231" s="64"/>
      <c r="AP7231" s="64"/>
      <c r="AQ7231" s="64"/>
      <c r="AR7231" s="64"/>
      <c r="AS7231" s="64"/>
      <c r="AT7231" s="64"/>
      <c r="AU7231" s="64"/>
      <c r="AV7231" s="64"/>
      <c r="AW7231" s="64"/>
      <c r="AX7231" s="64"/>
      <c r="AY7231" s="64"/>
      <c r="AZ7231" s="64"/>
      <c r="BA7231" s="64"/>
      <c r="BB7231" s="64"/>
      <c r="BC7231" s="64"/>
      <c r="BD7231" s="64"/>
      <c r="BE7231" s="64"/>
      <c r="BF7231" s="64"/>
      <c r="BG7231" s="64"/>
      <c r="BH7231" s="64"/>
      <c r="BI7231" s="64"/>
      <c r="BJ7231" s="64"/>
      <c r="BK7231" s="64"/>
    </row>
    <row r="7232" spans="2:63" s="13" customFormat="1" ht="20.399999999999999">
      <c r="B7232" s="55" ph="1"/>
      <c r="H7232" s="64"/>
      <c r="I7232" s="64"/>
      <c r="J7232" s="64"/>
      <c r="K7232" s="64"/>
      <c r="L7232" s="64"/>
      <c r="M7232" s="64"/>
      <c r="N7232" s="64"/>
      <c r="O7232" s="64"/>
      <c r="P7232" s="64"/>
      <c r="Q7232" s="64"/>
      <c r="R7232" s="64"/>
      <c r="S7232" s="64"/>
      <c r="AP7232" s="64"/>
      <c r="AQ7232" s="64"/>
      <c r="AR7232" s="64"/>
      <c r="AS7232" s="64"/>
      <c r="AT7232" s="64"/>
      <c r="AU7232" s="64"/>
      <c r="AV7232" s="64"/>
      <c r="AW7232" s="64"/>
      <c r="AX7232" s="64"/>
      <c r="AY7232" s="64"/>
      <c r="AZ7232" s="64"/>
      <c r="BA7232" s="64"/>
      <c r="BB7232" s="64"/>
      <c r="BC7232" s="64"/>
      <c r="BD7232" s="64"/>
      <c r="BE7232" s="64"/>
      <c r="BF7232" s="64"/>
      <c r="BG7232" s="64"/>
      <c r="BH7232" s="64"/>
      <c r="BI7232" s="64"/>
      <c r="BJ7232" s="64"/>
      <c r="BK7232" s="64"/>
    </row>
    <row r="7233" spans="2:63" s="13" customFormat="1" ht="20.399999999999999">
      <c r="B7233" s="55" ph="1"/>
      <c r="H7233" s="64"/>
      <c r="I7233" s="64"/>
      <c r="J7233" s="64"/>
      <c r="K7233" s="64"/>
      <c r="L7233" s="64"/>
      <c r="M7233" s="64"/>
      <c r="N7233" s="64"/>
      <c r="O7233" s="64"/>
      <c r="P7233" s="64"/>
      <c r="Q7233" s="64"/>
      <c r="R7233" s="64"/>
      <c r="S7233" s="64"/>
      <c r="AP7233" s="64"/>
      <c r="AQ7233" s="64"/>
      <c r="AR7233" s="64"/>
      <c r="AS7233" s="64"/>
      <c r="AT7233" s="64"/>
      <c r="AU7233" s="64"/>
      <c r="AV7233" s="64"/>
      <c r="AW7233" s="64"/>
      <c r="AX7233" s="64"/>
      <c r="AY7233" s="64"/>
      <c r="AZ7233" s="64"/>
      <c r="BA7233" s="64"/>
      <c r="BB7233" s="64"/>
      <c r="BC7233" s="64"/>
      <c r="BD7233" s="64"/>
      <c r="BE7233" s="64"/>
      <c r="BF7233" s="64"/>
      <c r="BG7233" s="64"/>
      <c r="BH7233" s="64"/>
      <c r="BI7233" s="64"/>
      <c r="BJ7233" s="64"/>
      <c r="BK7233" s="64"/>
    </row>
    <row r="7235" spans="2:63" s="13" customFormat="1" ht="20.399999999999999">
      <c r="B7235" s="55" ph="1"/>
      <c r="H7235" s="64"/>
      <c r="I7235" s="64"/>
      <c r="J7235" s="64"/>
      <c r="K7235" s="64"/>
      <c r="L7235" s="64"/>
      <c r="M7235" s="64"/>
      <c r="N7235" s="64"/>
      <c r="O7235" s="64"/>
      <c r="P7235" s="64"/>
      <c r="Q7235" s="64"/>
      <c r="R7235" s="64"/>
      <c r="S7235" s="64"/>
      <c r="AP7235" s="64"/>
      <c r="AQ7235" s="64"/>
      <c r="AR7235" s="64"/>
      <c r="AS7235" s="64"/>
      <c r="AT7235" s="64"/>
      <c r="AU7235" s="64"/>
      <c r="AV7235" s="64"/>
      <c r="AW7235" s="64"/>
      <c r="AX7235" s="64"/>
      <c r="AY7235" s="64"/>
      <c r="AZ7235" s="64"/>
      <c r="BA7235" s="64"/>
      <c r="BB7235" s="64"/>
      <c r="BC7235" s="64"/>
      <c r="BD7235" s="64"/>
      <c r="BE7235" s="64"/>
      <c r="BF7235" s="64"/>
      <c r="BG7235" s="64"/>
      <c r="BH7235" s="64"/>
      <c r="BI7235" s="64"/>
      <c r="BJ7235" s="64"/>
      <c r="BK7235" s="64"/>
    </row>
    <row r="7236" spans="2:63" s="13" customFormat="1" ht="20.399999999999999">
      <c r="B7236" s="55" ph="1"/>
      <c r="H7236" s="64"/>
      <c r="I7236" s="64"/>
      <c r="J7236" s="64"/>
      <c r="K7236" s="64"/>
      <c r="L7236" s="64"/>
      <c r="M7236" s="64"/>
      <c r="N7236" s="64"/>
      <c r="O7236" s="64"/>
      <c r="P7236" s="64"/>
      <c r="Q7236" s="64"/>
      <c r="R7236" s="64"/>
      <c r="S7236" s="64"/>
      <c r="AP7236" s="64"/>
      <c r="AQ7236" s="64"/>
      <c r="AR7236" s="64"/>
      <c r="AS7236" s="64"/>
      <c r="AT7236" s="64"/>
      <c r="AU7236" s="64"/>
      <c r="AV7236" s="64"/>
      <c r="AW7236" s="64"/>
      <c r="AX7236" s="64"/>
      <c r="AY7236" s="64"/>
      <c r="AZ7236" s="64"/>
      <c r="BA7236" s="64"/>
      <c r="BB7236" s="64"/>
      <c r="BC7236" s="64"/>
      <c r="BD7236" s="64"/>
      <c r="BE7236" s="64"/>
      <c r="BF7236" s="64"/>
      <c r="BG7236" s="64"/>
      <c r="BH7236" s="64"/>
      <c r="BI7236" s="64"/>
      <c r="BJ7236" s="64"/>
      <c r="BK7236" s="64"/>
    </row>
    <row r="7238" spans="2:63" s="13" customFormat="1" ht="20.399999999999999">
      <c r="B7238" s="55" ph="1"/>
      <c r="H7238" s="64"/>
      <c r="I7238" s="64"/>
      <c r="J7238" s="64"/>
      <c r="K7238" s="64"/>
      <c r="L7238" s="64"/>
      <c r="M7238" s="64"/>
      <c r="N7238" s="64"/>
      <c r="O7238" s="64"/>
      <c r="P7238" s="64"/>
      <c r="Q7238" s="64"/>
      <c r="R7238" s="64"/>
      <c r="S7238" s="64"/>
      <c r="AP7238" s="64"/>
      <c r="AQ7238" s="64"/>
      <c r="AR7238" s="64"/>
      <c r="AS7238" s="64"/>
      <c r="AT7238" s="64"/>
      <c r="AU7238" s="64"/>
      <c r="AV7238" s="64"/>
      <c r="AW7238" s="64"/>
      <c r="AX7238" s="64"/>
      <c r="AY7238" s="64"/>
      <c r="AZ7238" s="64"/>
      <c r="BA7238" s="64"/>
      <c r="BB7238" s="64"/>
      <c r="BC7238" s="64"/>
      <c r="BD7238" s="64"/>
      <c r="BE7238" s="64"/>
      <c r="BF7238" s="64"/>
      <c r="BG7238" s="64"/>
      <c r="BH7238" s="64"/>
      <c r="BI7238" s="64"/>
      <c r="BJ7238" s="64"/>
      <c r="BK7238" s="64"/>
    </row>
    <row r="7239" spans="2:63" s="13" customFormat="1" ht="20.399999999999999">
      <c r="B7239" s="55" ph="1"/>
      <c r="H7239" s="64"/>
      <c r="I7239" s="64"/>
      <c r="J7239" s="64"/>
      <c r="K7239" s="64"/>
      <c r="L7239" s="64"/>
      <c r="M7239" s="64"/>
      <c r="N7239" s="64"/>
      <c r="O7239" s="64"/>
      <c r="P7239" s="64"/>
      <c r="Q7239" s="64"/>
      <c r="R7239" s="64"/>
      <c r="S7239" s="64"/>
      <c r="AP7239" s="64"/>
      <c r="AQ7239" s="64"/>
      <c r="AR7239" s="64"/>
      <c r="AS7239" s="64"/>
      <c r="AT7239" s="64"/>
      <c r="AU7239" s="64"/>
      <c r="AV7239" s="64"/>
      <c r="AW7239" s="64"/>
      <c r="AX7239" s="64"/>
      <c r="AY7239" s="64"/>
      <c r="AZ7239" s="64"/>
      <c r="BA7239" s="64"/>
      <c r="BB7239" s="64"/>
      <c r="BC7239" s="64"/>
      <c r="BD7239" s="64"/>
      <c r="BE7239" s="64"/>
      <c r="BF7239" s="64"/>
      <c r="BG7239" s="64"/>
      <c r="BH7239" s="64"/>
      <c r="BI7239" s="64"/>
      <c r="BJ7239" s="64"/>
      <c r="BK7239" s="64"/>
    </row>
    <row r="7240" spans="2:63" s="13" customFormat="1" ht="20.399999999999999">
      <c r="B7240" s="55" ph="1"/>
      <c r="H7240" s="64"/>
      <c r="I7240" s="64"/>
      <c r="J7240" s="64"/>
      <c r="K7240" s="64"/>
      <c r="L7240" s="64"/>
      <c r="M7240" s="64"/>
      <c r="N7240" s="64"/>
      <c r="O7240" s="64"/>
      <c r="P7240" s="64"/>
      <c r="Q7240" s="64"/>
      <c r="R7240" s="64"/>
      <c r="S7240" s="64"/>
      <c r="AP7240" s="64"/>
      <c r="AQ7240" s="64"/>
      <c r="AR7240" s="64"/>
      <c r="AS7240" s="64"/>
      <c r="AT7240" s="64"/>
      <c r="AU7240" s="64"/>
      <c r="AV7240" s="64"/>
      <c r="AW7240" s="64"/>
      <c r="AX7240" s="64"/>
      <c r="AY7240" s="64"/>
      <c r="AZ7240" s="64"/>
      <c r="BA7240" s="64"/>
      <c r="BB7240" s="64"/>
      <c r="BC7240" s="64"/>
      <c r="BD7240" s="64"/>
      <c r="BE7240" s="64"/>
      <c r="BF7240" s="64"/>
      <c r="BG7240" s="64"/>
      <c r="BH7240" s="64"/>
      <c r="BI7240" s="64"/>
      <c r="BJ7240" s="64"/>
      <c r="BK7240" s="64"/>
    </row>
    <row r="7241" spans="2:63" s="13" customFormat="1" ht="20.399999999999999">
      <c r="B7241" s="55" ph="1"/>
      <c r="H7241" s="64"/>
      <c r="I7241" s="64"/>
      <c r="J7241" s="64"/>
      <c r="K7241" s="64"/>
      <c r="L7241" s="64"/>
      <c r="M7241" s="64"/>
      <c r="N7241" s="64"/>
      <c r="O7241" s="64"/>
      <c r="P7241" s="64"/>
      <c r="Q7241" s="64"/>
      <c r="R7241" s="64"/>
      <c r="S7241" s="64"/>
      <c r="AP7241" s="64"/>
      <c r="AQ7241" s="64"/>
      <c r="AR7241" s="64"/>
      <c r="AS7241" s="64"/>
      <c r="AT7241" s="64"/>
      <c r="AU7241" s="64"/>
      <c r="AV7241" s="64"/>
      <c r="AW7241" s="64"/>
      <c r="AX7241" s="64"/>
      <c r="AY7241" s="64"/>
      <c r="AZ7241" s="64"/>
      <c r="BA7241" s="64"/>
      <c r="BB7241" s="64"/>
      <c r="BC7241" s="64"/>
      <c r="BD7241" s="64"/>
      <c r="BE7241" s="64"/>
      <c r="BF7241" s="64"/>
      <c r="BG7241" s="64"/>
      <c r="BH7241" s="64"/>
      <c r="BI7241" s="64"/>
      <c r="BJ7241" s="64"/>
      <c r="BK7241" s="64"/>
    </row>
    <row r="7242" spans="2:63" s="13" customFormat="1" ht="20.399999999999999">
      <c r="B7242" s="55" ph="1"/>
      <c r="H7242" s="64"/>
      <c r="I7242" s="64"/>
      <c r="J7242" s="64"/>
      <c r="K7242" s="64"/>
      <c r="L7242" s="64"/>
      <c r="M7242" s="64"/>
      <c r="N7242" s="64"/>
      <c r="O7242" s="64"/>
      <c r="P7242" s="64"/>
      <c r="Q7242" s="64"/>
      <c r="R7242" s="64"/>
      <c r="S7242" s="64"/>
      <c r="AP7242" s="64"/>
      <c r="AQ7242" s="64"/>
      <c r="AR7242" s="64"/>
      <c r="AS7242" s="64"/>
      <c r="AT7242" s="64"/>
      <c r="AU7242" s="64"/>
      <c r="AV7242" s="64"/>
      <c r="AW7242" s="64"/>
      <c r="AX7242" s="64"/>
      <c r="AY7242" s="64"/>
      <c r="AZ7242" s="64"/>
      <c r="BA7242" s="64"/>
      <c r="BB7242" s="64"/>
      <c r="BC7242" s="64"/>
      <c r="BD7242" s="64"/>
      <c r="BE7242" s="64"/>
      <c r="BF7242" s="64"/>
      <c r="BG7242" s="64"/>
      <c r="BH7242" s="64"/>
      <c r="BI7242" s="64"/>
      <c r="BJ7242" s="64"/>
      <c r="BK7242" s="64"/>
    </row>
    <row r="7243" spans="2:63" s="13" customFormat="1" ht="20.399999999999999">
      <c r="B7243" s="55" ph="1"/>
      <c r="H7243" s="64"/>
      <c r="I7243" s="64"/>
      <c r="J7243" s="64"/>
      <c r="K7243" s="64"/>
      <c r="L7243" s="64"/>
      <c r="M7243" s="64"/>
      <c r="N7243" s="64"/>
      <c r="O7243" s="64"/>
      <c r="P7243" s="64"/>
      <c r="Q7243" s="64"/>
      <c r="R7243" s="64"/>
      <c r="S7243" s="64"/>
      <c r="AP7243" s="64"/>
      <c r="AQ7243" s="64"/>
      <c r="AR7243" s="64"/>
      <c r="AS7243" s="64"/>
      <c r="AT7243" s="64"/>
      <c r="AU7243" s="64"/>
      <c r="AV7243" s="64"/>
      <c r="AW7243" s="64"/>
      <c r="AX7243" s="64"/>
      <c r="AY7243" s="64"/>
      <c r="AZ7243" s="64"/>
      <c r="BA7243" s="64"/>
      <c r="BB7243" s="64"/>
      <c r="BC7243" s="64"/>
      <c r="BD7243" s="64"/>
      <c r="BE7243" s="64"/>
      <c r="BF7243" s="64"/>
      <c r="BG7243" s="64"/>
      <c r="BH7243" s="64"/>
      <c r="BI7243" s="64"/>
      <c r="BJ7243" s="64"/>
      <c r="BK7243" s="64"/>
    </row>
    <row r="7244" spans="2:63" s="13" customFormat="1" ht="20.399999999999999">
      <c r="B7244" s="55" ph="1"/>
      <c r="H7244" s="64"/>
      <c r="I7244" s="64"/>
      <c r="J7244" s="64"/>
      <c r="K7244" s="64"/>
      <c r="L7244" s="64"/>
      <c r="M7244" s="64"/>
      <c r="N7244" s="64"/>
      <c r="O7244" s="64"/>
      <c r="P7244" s="64"/>
      <c r="Q7244" s="64"/>
      <c r="R7244" s="64"/>
      <c r="S7244" s="64"/>
      <c r="AP7244" s="64"/>
      <c r="AQ7244" s="64"/>
      <c r="AR7244" s="64"/>
      <c r="AS7244" s="64"/>
      <c r="AT7244" s="64"/>
      <c r="AU7244" s="64"/>
      <c r="AV7244" s="64"/>
      <c r="AW7244" s="64"/>
      <c r="AX7244" s="64"/>
      <c r="AY7244" s="64"/>
      <c r="AZ7244" s="64"/>
      <c r="BA7244" s="64"/>
      <c r="BB7244" s="64"/>
      <c r="BC7244" s="64"/>
      <c r="BD7244" s="64"/>
      <c r="BE7244" s="64"/>
      <c r="BF7244" s="64"/>
      <c r="BG7244" s="64"/>
      <c r="BH7244" s="64"/>
      <c r="BI7244" s="64"/>
      <c r="BJ7244" s="64"/>
      <c r="BK7244" s="64"/>
    </row>
    <row r="7245" spans="2:63" s="13" customFormat="1" ht="20.399999999999999">
      <c r="B7245" s="55" ph="1"/>
      <c r="H7245" s="64"/>
      <c r="I7245" s="64"/>
      <c r="J7245" s="64"/>
      <c r="K7245" s="64"/>
      <c r="L7245" s="64"/>
      <c r="M7245" s="64"/>
      <c r="N7245" s="64"/>
      <c r="O7245" s="64"/>
      <c r="P7245" s="64"/>
      <c r="Q7245" s="64"/>
      <c r="R7245" s="64"/>
      <c r="S7245" s="64"/>
      <c r="AP7245" s="64"/>
      <c r="AQ7245" s="64"/>
      <c r="AR7245" s="64"/>
      <c r="AS7245" s="64"/>
      <c r="AT7245" s="64"/>
      <c r="AU7245" s="64"/>
      <c r="AV7245" s="64"/>
      <c r="AW7245" s="64"/>
      <c r="AX7245" s="64"/>
      <c r="AY7245" s="64"/>
      <c r="AZ7245" s="64"/>
      <c r="BA7245" s="64"/>
      <c r="BB7245" s="64"/>
      <c r="BC7245" s="64"/>
      <c r="BD7245" s="64"/>
      <c r="BE7245" s="64"/>
      <c r="BF7245" s="64"/>
      <c r="BG7245" s="64"/>
      <c r="BH7245" s="64"/>
      <c r="BI7245" s="64"/>
      <c r="BJ7245" s="64"/>
      <c r="BK7245" s="64"/>
    </row>
    <row r="7246" spans="2:63" s="13" customFormat="1" ht="20.399999999999999">
      <c r="B7246" s="55" ph="1"/>
      <c r="H7246" s="64"/>
      <c r="I7246" s="64"/>
      <c r="J7246" s="64"/>
      <c r="K7246" s="64"/>
      <c r="L7246" s="64"/>
      <c r="M7246" s="64"/>
      <c r="N7246" s="64"/>
      <c r="O7246" s="64"/>
      <c r="P7246" s="64"/>
      <c r="Q7246" s="64"/>
      <c r="R7246" s="64"/>
      <c r="S7246" s="64"/>
      <c r="AP7246" s="64"/>
      <c r="AQ7246" s="64"/>
      <c r="AR7246" s="64"/>
      <c r="AS7246" s="64"/>
      <c r="AT7246" s="64"/>
      <c r="AU7246" s="64"/>
      <c r="AV7246" s="64"/>
      <c r="AW7246" s="64"/>
      <c r="AX7246" s="64"/>
      <c r="AY7246" s="64"/>
      <c r="AZ7246" s="64"/>
      <c r="BA7246" s="64"/>
      <c r="BB7246" s="64"/>
      <c r="BC7246" s="64"/>
      <c r="BD7246" s="64"/>
      <c r="BE7246" s="64"/>
      <c r="BF7246" s="64"/>
      <c r="BG7246" s="64"/>
      <c r="BH7246" s="64"/>
      <c r="BI7246" s="64"/>
      <c r="BJ7246" s="64"/>
      <c r="BK7246" s="64"/>
    </row>
    <row r="7248" spans="2:63" s="13" customFormat="1" ht="20.399999999999999">
      <c r="B7248" s="55" ph="1"/>
      <c r="H7248" s="64"/>
      <c r="I7248" s="64"/>
      <c r="J7248" s="64"/>
      <c r="K7248" s="64"/>
      <c r="L7248" s="64"/>
      <c r="M7248" s="64"/>
      <c r="N7248" s="64"/>
      <c r="O7248" s="64"/>
      <c r="P7248" s="64"/>
      <c r="Q7248" s="64"/>
      <c r="R7248" s="64"/>
      <c r="S7248" s="64"/>
      <c r="AP7248" s="64"/>
      <c r="AQ7248" s="64"/>
      <c r="AR7248" s="64"/>
      <c r="AS7248" s="64"/>
      <c r="AT7248" s="64"/>
      <c r="AU7248" s="64"/>
      <c r="AV7248" s="64"/>
      <c r="AW7248" s="64"/>
      <c r="AX7248" s="64"/>
      <c r="AY7248" s="64"/>
      <c r="AZ7248" s="64"/>
      <c r="BA7248" s="64"/>
      <c r="BB7248" s="64"/>
      <c r="BC7248" s="64"/>
      <c r="BD7248" s="64"/>
      <c r="BE7248" s="64"/>
      <c r="BF7248" s="64"/>
      <c r="BG7248" s="64"/>
      <c r="BH7248" s="64"/>
      <c r="BI7248" s="64"/>
      <c r="BJ7248" s="64"/>
      <c r="BK7248" s="64"/>
    </row>
    <row r="7249" spans="2:63" s="13" customFormat="1" ht="20.399999999999999">
      <c r="B7249" s="55" ph="1"/>
      <c r="H7249" s="64"/>
      <c r="I7249" s="64"/>
      <c r="J7249" s="64"/>
      <c r="K7249" s="64"/>
      <c r="L7249" s="64"/>
      <c r="M7249" s="64"/>
      <c r="N7249" s="64"/>
      <c r="O7249" s="64"/>
      <c r="P7249" s="64"/>
      <c r="Q7249" s="64"/>
      <c r="R7249" s="64"/>
      <c r="S7249" s="64"/>
      <c r="AP7249" s="64"/>
      <c r="AQ7249" s="64"/>
      <c r="AR7249" s="64"/>
      <c r="AS7249" s="64"/>
      <c r="AT7249" s="64"/>
      <c r="AU7249" s="64"/>
      <c r="AV7249" s="64"/>
      <c r="AW7249" s="64"/>
      <c r="AX7249" s="64"/>
      <c r="AY7249" s="64"/>
      <c r="AZ7249" s="64"/>
      <c r="BA7249" s="64"/>
      <c r="BB7249" s="64"/>
      <c r="BC7249" s="64"/>
      <c r="BD7249" s="64"/>
      <c r="BE7249" s="64"/>
      <c r="BF7249" s="64"/>
      <c r="BG7249" s="64"/>
      <c r="BH7249" s="64"/>
      <c r="BI7249" s="64"/>
      <c r="BJ7249" s="64"/>
      <c r="BK7249" s="64"/>
    </row>
    <row r="7250" spans="2:63" s="13" customFormat="1" ht="20.399999999999999">
      <c r="B7250" s="55" ph="1"/>
      <c r="H7250" s="64"/>
      <c r="I7250" s="64"/>
      <c r="J7250" s="64"/>
      <c r="K7250" s="64"/>
      <c r="L7250" s="64"/>
      <c r="M7250" s="64"/>
      <c r="N7250" s="64"/>
      <c r="O7250" s="64"/>
      <c r="P7250" s="64"/>
      <c r="Q7250" s="64"/>
      <c r="R7250" s="64"/>
      <c r="S7250" s="64"/>
      <c r="AP7250" s="64"/>
      <c r="AQ7250" s="64"/>
      <c r="AR7250" s="64"/>
      <c r="AS7250" s="64"/>
      <c r="AT7250" s="64"/>
      <c r="AU7250" s="64"/>
      <c r="AV7250" s="64"/>
      <c r="AW7250" s="64"/>
      <c r="AX7250" s="64"/>
      <c r="AY7250" s="64"/>
      <c r="AZ7250" s="64"/>
      <c r="BA7250" s="64"/>
      <c r="BB7250" s="64"/>
      <c r="BC7250" s="64"/>
      <c r="BD7250" s="64"/>
      <c r="BE7250" s="64"/>
      <c r="BF7250" s="64"/>
      <c r="BG7250" s="64"/>
      <c r="BH7250" s="64"/>
      <c r="BI7250" s="64"/>
      <c r="BJ7250" s="64"/>
      <c r="BK7250" s="64"/>
    </row>
    <row r="7251" spans="2:63" s="13" customFormat="1" ht="20.399999999999999">
      <c r="B7251" s="55" ph="1"/>
      <c r="H7251" s="64"/>
      <c r="I7251" s="64"/>
      <c r="J7251" s="64"/>
      <c r="K7251" s="64"/>
      <c r="L7251" s="64"/>
      <c r="M7251" s="64"/>
      <c r="N7251" s="64"/>
      <c r="O7251" s="64"/>
      <c r="P7251" s="64"/>
      <c r="Q7251" s="64"/>
      <c r="R7251" s="64"/>
      <c r="S7251" s="64"/>
      <c r="AP7251" s="64"/>
      <c r="AQ7251" s="64"/>
      <c r="AR7251" s="64"/>
      <c r="AS7251" s="64"/>
      <c r="AT7251" s="64"/>
      <c r="AU7251" s="64"/>
      <c r="AV7251" s="64"/>
      <c r="AW7251" s="64"/>
      <c r="AX7251" s="64"/>
      <c r="AY7251" s="64"/>
      <c r="AZ7251" s="64"/>
      <c r="BA7251" s="64"/>
      <c r="BB7251" s="64"/>
      <c r="BC7251" s="64"/>
      <c r="BD7251" s="64"/>
      <c r="BE7251" s="64"/>
      <c r="BF7251" s="64"/>
      <c r="BG7251" s="64"/>
      <c r="BH7251" s="64"/>
      <c r="BI7251" s="64"/>
      <c r="BJ7251" s="64"/>
      <c r="BK7251" s="64"/>
    </row>
    <row r="7252" spans="2:63" s="13" customFormat="1" ht="20.399999999999999">
      <c r="B7252" s="55" ph="1"/>
      <c r="H7252" s="64"/>
      <c r="I7252" s="64"/>
      <c r="J7252" s="64"/>
      <c r="K7252" s="64"/>
      <c r="L7252" s="64"/>
      <c r="M7252" s="64"/>
      <c r="N7252" s="64"/>
      <c r="O7252" s="64"/>
      <c r="P7252" s="64"/>
      <c r="Q7252" s="64"/>
      <c r="R7252" s="64"/>
      <c r="S7252" s="64"/>
      <c r="AP7252" s="64"/>
      <c r="AQ7252" s="64"/>
      <c r="AR7252" s="64"/>
      <c r="AS7252" s="64"/>
      <c r="AT7252" s="64"/>
      <c r="AU7252" s="64"/>
      <c r="AV7252" s="64"/>
      <c r="AW7252" s="64"/>
      <c r="AX7252" s="64"/>
      <c r="AY7252" s="64"/>
      <c r="AZ7252" s="64"/>
      <c r="BA7252" s="64"/>
      <c r="BB7252" s="64"/>
      <c r="BC7252" s="64"/>
      <c r="BD7252" s="64"/>
      <c r="BE7252" s="64"/>
      <c r="BF7252" s="64"/>
      <c r="BG7252" s="64"/>
      <c r="BH7252" s="64"/>
      <c r="BI7252" s="64"/>
      <c r="BJ7252" s="64"/>
      <c r="BK7252" s="64"/>
    </row>
    <row r="7253" spans="2:63" s="13" customFormat="1" ht="20.399999999999999">
      <c r="B7253" s="55" ph="1"/>
      <c r="H7253" s="64"/>
      <c r="I7253" s="64"/>
      <c r="J7253" s="64"/>
      <c r="K7253" s="64"/>
      <c r="L7253" s="64"/>
      <c r="M7253" s="64"/>
      <c r="N7253" s="64"/>
      <c r="O7253" s="64"/>
      <c r="P7253" s="64"/>
      <c r="Q7253" s="64"/>
      <c r="R7253" s="64"/>
      <c r="S7253" s="64"/>
      <c r="AP7253" s="64"/>
      <c r="AQ7253" s="64"/>
      <c r="AR7253" s="64"/>
      <c r="AS7253" s="64"/>
      <c r="AT7253" s="64"/>
      <c r="AU7253" s="64"/>
      <c r="AV7253" s="64"/>
      <c r="AW7253" s="64"/>
      <c r="AX7253" s="64"/>
      <c r="AY7253" s="64"/>
      <c r="AZ7253" s="64"/>
      <c r="BA7253" s="64"/>
      <c r="BB7253" s="64"/>
      <c r="BC7253" s="64"/>
      <c r="BD7253" s="64"/>
      <c r="BE7253" s="64"/>
      <c r="BF7253" s="64"/>
      <c r="BG7253" s="64"/>
      <c r="BH7253" s="64"/>
      <c r="BI7253" s="64"/>
      <c r="BJ7253" s="64"/>
      <c r="BK7253" s="64"/>
    </row>
    <row r="7254" spans="2:63" s="13" customFormat="1" ht="20.399999999999999">
      <c r="B7254" s="55" ph="1"/>
      <c r="H7254" s="64"/>
      <c r="I7254" s="64"/>
      <c r="J7254" s="64"/>
      <c r="K7254" s="64"/>
      <c r="L7254" s="64"/>
      <c r="M7254" s="64"/>
      <c r="N7254" s="64"/>
      <c r="O7254" s="64"/>
      <c r="P7254" s="64"/>
      <c r="Q7254" s="64"/>
      <c r="R7254" s="64"/>
      <c r="S7254" s="64"/>
      <c r="AP7254" s="64"/>
      <c r="AQ7254" s="64"/>
      <c r="AR7254" s="64"/>
      <c r="AS7254" s="64"/>
      <c r="AT7254" s="64"/>
      <c r="AU7254" s="64"/>
      <c r="AV7254" s="64"/>
      <c r="AW7254" s="64"/>
      <c r="AX7254" s="64"/>
      <c r="AY7254" s="64"/>
      <c r="AZ7254" s="64"/>
      <c r="BA7254" s="64"/>
      <c r="BB7254" s="64"/>
      <c r="BC7254" s="64"/>
      <c r="BD7254" s="64"/>
      <c r="BE7254" s="64"/>
      <c r="BF7254" s="64"/>
      <c r="BG7254" s="64"/>
      <c r="BH7254" s="64"/>
      <c r="BI7254" s="64"/>
      <c r="BJ7254" s="64"/>
      <c r="BK7254" s="64"/>
    </row>
    <row r="7255" spans="2:63" s="13" customFormat="1" ht="20.399999999999999">
      <c r="B7255" s="55" ph="1"/>
      <c r="H7255" s="64"/>
      <c r="I7255" s="64"/>
      <c r="J7255" s="64"/>
      <c r="K7255" s="64"/>
      <c r="L7255" s="64"/>
      <c r="M7255" s="64"/>
      <c r="N7255" s="64"/>
      <c r="O7255" s="64"/>
      <c r="P7255" s="64"/>
      <c r="Q7255" s="64"/>
      <c r="R7255" s="64"/>
      <c r="S7255" s="64"/>
      <c r="AP7255" s="64"/>
      <c r="AQ7255" s="64"/>
      <c r="AR7255" s="64"/>
      <c r="AS7255" s="64"/>
      <c r="AT7255" s="64"/>
      <c r="AU7255" s="64"/>
      <c r="AV7255" s="64"/>
      <c r="AW7255" s="64"/>
      <c r="AX7255" s="64"/>
      <c r="AY7255" s="64"/>
      <c r="AZ7255" s="64"/>
      <c r="BA7255" s="64"/>
      <c r="BB7255" s="64"/>
      <c r="BC7255" s="64"/>
      <c r="BD7255" s="64"/>
      <c r="BE7255" s="64"/>
      <c r="BF7255" s="64"/>
      <c r="BG7255" s="64"/>
      <c r="BH7255" s="64"/>
      <c r="BI7255" s="64"/>
      <c r="BJ7255" s="64"/>
      <c r="BK7255" s="64"/>
    </row>
    <row r="7257" spans="2:63" s="13" customFormat="1" ht="20.399999999999999">
      <c r="B7257" s="55" ph="1"/>
      <c r="H7257" s="64"/>
      <c r="I7257" s="64"/>
      <c r="J7257" s="64"/>
      <c r="K7257" s="64"/>
      <c r="L7257" s="64"/>
      <c r="M7257" s="64"/>
      <c r="N7257" s="64"/>
      <c r="O7257" s="64"/>
      <c r="P7257" s="64"/>
      <c r="Q7257" s="64"/>
      <c r="R7257" s="64"/>
      <c r="S7257" s="64"/>
      <c r="AP7257" s="64"/>
      <c r="AQ7257" s="64"/>
      <c r="AR7257" s="64"/>
      <c r="AS7257" s="64"/>
      <c r="AT7257" s="64"/>
      <c r="AU7257" s="64"/>
      <c r="AV7257" s="64"/>
      <c r="AW7257" s="64"/>
      <c r="AX7257" s="64"/>
      <c r="AY7257" s="64"/>
      <c r="AZ7257" s="64"/>
      <c r="BA7257" s="64"/>
      <c r="BB7257" s="64"/>
      <c r="BC7257" s="64"/>
      <c r="BD7257" s="64"/>
      <c r="BE7257" s="64"/>
      <c r="BF7257" s="64"/>
      <c r="BG7257" s="64"/>
      <c r="BH7257" s="64"/>
      <c r="BI7257" s="64"/>
      <c r="BJ7257" s="64"/>
      <c r="BK7257" s="64"/>
    </row>
    <row r="7258" spans="2:63" s="13" customFormat="1" ht="20.399999999999999">
      <c r="B7258" s="55" ph="1"/>
      <c r="H7258" s="64"/>
      <c r="I7258" s="64"/>
      <c r="J7258" s="64"/>
      <c r="K7258" s="64"/>
      <c r="L7258" s="64"/>
      <c r="M7258" s="64"/>
      <c r="N7258" s="64"/>
      <c r="O7258" s="64"/>
      <c r="P7258" s="64"/>
      <c r="Q7258" s="64"/>
      <c r="R7258" s="64"/>
      <c r="S7258" s="64"/>
      <c r="AP7258" s="64"/>
      <c r="AQ7258" s="64"/>
      <c r="AR7258" s="64"/>
      <c r="AS7258" s="64"/>
      <c r="AT7258" s="64"/>
      <c r="AU7258" s="64"/>
      <c r="AV7258" s="64"/>
      <c r="AW7258" s="64"/>
      <c r="AX7258" s="64"/>
      <c r="AY7258" s="64"/>
      <c r="AZ7258" s="64"/>
      <c r="BA7258" s="64"/>
      <c r="BB7258" s="64"/>
      <c r="BC7258" s="64"/>
      <c r="BD7258" s="64"/>
      <c r="BE7258" s="64"/>
      <c r="BF7258" s="64"/>
      <c r="BG7258" s="64"/>
      <c r="BH7258" s="64"/>
      <c r="BI7258" s="64"/>
      <c r="BJ7258" s="64"/>
      <c r="BK7258" s="64"/>
    </row>
    <row r="7259" spans="2:63" s="13" customFormat="1" ht="20.399999999999999">
      <c r="B7259" s="55" ph="1"/>
      <c r="H7259" s="64"/>
      <c r="I7259" s="64"/>
      <c r="J7259" s="64"/>
      <c r="K7259" s="64"/>
      <c r="L7259" s="64"/>
      <c r="M7259" s="64"/>
      <c r="N7259" s="64"/>
      <c r="O7259" s="64"/>
      <c r="P7259" s="64"/>
      <c r="Q7259" s="64"/>
      <c r="R7259" s="64"/>
      <c r="S7259" s="64"/>
      <c r="AP7259" s="64"/>
      <c r="AQ7259" s="64"/>
      <c r="AR7259" s="64"/>
      <c r="AS7259" s="64"/>
      <c r="AT7259" s="64"/>
      <c r="AU7259" s="64"/>
      <c r="AV7259" s="64"/>
      <c r="AW7259" s="64"/>
      <c r="AX7259" s="64"/>
      <c r="AY7259" s="64"/>
      <c r="AZ7259" s="64"/>
      <c r="BA7259" s="64"/>
      <c r="BB7259" s="64"/>
      <c r="BC7259" s="64"/>
      <c r="BD7259" s="64"/>
      <c r="BE7259" s="64"/>
      <c r="BF7259" s="64"/>
      <c r="BG7259" s="64"/>
      <c r="BH7259" s="64"/>
      <c r="BI7259" s="64"/>
      <c r="BJ7259" s="64"/>
      <c r="BK7259" s="64"/>
    </row>
    <row r="7260" spans="2:63" s="13" customFormat="1" ht="20.399999999999999">
      <c r="B7260" s="55" ph="1"/>
      <c r="H7260" s="64"/>
      <c r="I7260" s="64"/>
      <c r="J7260" s="64"/>
      <c r="K7260" s="64"/>
      <c r="L7260" s="64"/>
      <c r="M7260" s="64"/>
      <c r="N7260" s="64"/>
      <c r="O7260" s="64"/>
      <c r="P7260" s="64"/>
      <c r="Q7260" s="64"/>
      <c r="R7260" s="64"/>
      <c r="S7260" s="64"/>
      <c r="AP7260" s="64"/>
      <c r="AQ7260" s="64"/>
      <c r="AR7260" s="64"/>
      <c r="AS7260" s="64"/>
      <c r="AT7260" s="64"/>
      <c r="AU7260" s="64"/>
      <c r="AV7260" s="64"/>
      <c r="AW7260" s="64"/>
      <c r="AX7260" s="64"/>
      <c r="AY7260" s="64"/>
      <c r="AZ7260" s="64"/>
      <c r="BA7260" s="64"/>
      <c r="BB7260" s="64"/>
      <c r="BC7260" s="64"/>
      <c r="BD7260" s="64"/>
      <c r="BE7260" s="64"/>
      <c r="BF7260" s="64"/>
      <c r="BG7260" s="64"/>
      <c r="BH7260" s="64"/>
      <c r="BI7260" s="64"/>
      <c r="BJ7260" s="64"/>
      <c r="BK7260" s="64"/>
    </row>
    <row r="7261" spans="2:63" s="13" customFormat="1" ht="20.399999999999999">
      <c r="B7261" s="55" ph="1"/>
      <c r="H7261" s="64"/>
      <c r="I7261" s="64"/>
      <c r="J7261" s="64"/>
      <c r="K7261" s="64"/>
      <c r="L7261" s="64"/>
      <c r="M7261" s="64"/>
      <c r="N7261" s="64"/>
      <c r="O7261" s="64"/>
      <c r="P7261" s="64"/>
      <c r="Q7261" s="64"/>
      <c r="R7261" s="64"/>
      <c r="S7261" s="64"/>
      <c r="AP7261" s="64"/>
      <c r="AQ7261" s="64"/>
      <c r="AR7261" s="64"/>
      <c r="AS7261" s="64"/>
      <c r="AT7261" s="64"/>
      <c r="AU7261" s="64"/>
      <c r="AV7261" s="64"/>
      <c r="AW7261" s="64"/>
      <c r="AX7261" s="64"/>
      <c r="AY7261" s="64"/>
      <c r="AZ7261" s="64"/>
      <c r="BA7261" s="64"/>
      <c r="BB7261" s="64"/>
      <c r="BC7261" s="64"/>
      <c r="BD7261" s="64"/>
      <c r="BE7261" s="64"/>
      <c r="BF7261" s="64"/>
      <c r="BG7261" s="64"/>
      <c r="BH7261" s="64"/>
      <c r="BI7261" s="64"/>
      <c r="BJ7261" s="64"/>
      <c r="BK7261" s="64"/>
    </row>
    <row r="7262" spans="2:63" s="13" customFormat="1" ht="20.399999999999999">
      <c r="B7262" s="55" ph="1"/>
      <c r="H7262" s="64"/>
      <c r="I7262" s="64"/>
      <c r="J7262" s="64"/>
      <c r="K7262" s="64"/>
      <c r="L7262" s="64"/>
      <c r="M7262" s="64"/>
      <c r="N7262" s="64"/>
      <c r="O7262" s="64"/>
      <c r="P7262" s="64"/>
      <c r="Q7262" s="64"/>
      <c r="R7262" s="64"/>
      <c r="S7262" s="64"/>
      <c r="AP7262" s="64"/>
      <c r="AQ7262" s="64"/>
      <c r="AR7262" s="64"/>
      <c r="AS7262" s="64"/>
      <c r="AT7262" s="64"/>
      <c r="AU7262" s="64"/>
      <c r="AV7262" s="64"/>
      <c r="AW7262" s="64"/>
      <c r="AX7262" s="64"/>
      <c r="AY7262" s="64"/>
      <c r="AZ7262" s="64"/>
      <c r="BA7262" s="64"/>
      <c r="BB7262" s="64"/>
      <c r="BC7262" s="64"/>
      <c r="BD7262" s="64"/>
      <c r="BE7262" s="64"/>
      <c r="BF7262" s="64"/>
      <c r="BG7262" s="64"/>
      <c r="BH7262" s="64"/>
      <c r="BI7262" s="64"/>
      <c r="BJ7262" s="64"/>
      <c r="BK7262" s="64"/>
    </row>
    <row r="7263" spans="2:63" s="13" customFormat="1" ht="20.399999999999999">
      <c r="B7263" s="55" ph="1"/>
      <c r="H7263" s="64"/>
      <c r="I7263" s="64"/>
      <c r="J7263" s="64"/>
      <c r="K7263" s="64"/>
      <c r="L7263" s="64"/>
      <c r="M7263" s="64"/>
      <c r="N7263" s="64"/>
      <c r="O7263" s="64"/>
      <c r="P7263" s="64"/>
      <c r="Q7263" s="64"/>
      <c r="R7263" s="64"/>
      <c r="S7263" s="64"/>
      <c r="AP7263" s="64"/>
      <c r="AQ7263" s="64"/>
      <c r="AR7263" s="64"/>
      <c r="AS7263" s="64"/>
      <c r="AT7263" s="64"/>
      <c r="AU7263" s="64"/>
      <c r="AV7263" s="64"/>
      <c r="AW7263" s="64"/>
      <c r="AX7263" s="64"/>
      <c r="AY7263" s="64"/>
      <c r="AZ7263" s="64"/>
      <c r="BA7263" s="64"/>
      <c r="BB7263" s="64"/>
      <c r="BC7263" s="64"/>
      <c r="BD7263" s="64"/>
      <c r="BE7263" s="64"/>
      <c r="BF7263" s="64"/>
      <c r="BG7263" s="64"/>
      <c r="BH7263" s="64"/>
      <c r="BI7263" s="64"/>
      <c r="BJ7263" s="64"/>
      <c r="BK7263" s="64"/>
    </row>
    <row r="7264" spans="2:63" s="13" customFormat="1" ht="20.399999999999999">
      <c r="B7264" s="55" ph="1"/>
      <c r="H7264" s="64"/>
      <c r="I7264" s="64"/>
      <c r="J7264" s="64"/>
      <c r="K7264" s="64"/>
      <c r="L7264" s="64"/>
      <c r="M7264" s="64"/>
      <c r="N7264" s="64"/>
      <c r="O7264" s="64"/>
      <c r="P7264" s="64"/>
      <c r="Q7264" s="64"/>
      <c r="R7264" s="64"/>
      <c r="S7264" s="64"/>
      <c r="AP7264" s="64"/>
      <c r="AQ7264" s="64"/>
      <c r="AR7264" s="64"/>
      <c r="AS7264" s="64"/>
      <c r="AT7264" s="64"/>
      <c r="AU7264" s="64"/>
      <c r="AV7264" s="64"/>
      <c r="AW7264" s="64"/>
      <c r="AX7264" s="64"/>
      <c r="AY7264" s="64"/>
      <c r="AZ7264" s="64"/>
      <c r="BA7264" s="64"/>
      <c r="BB7264" s="64"/>
      <c r="BC7264" s="64"/>
      <c r="BD7264" s="64"/>
      <c r="BE7264" s="64"/>
      <c r="BF7264" s="64"/>
      <c r="BG7264" s="64"/>
      <c r="BH7264" s="64"/>
      <c r="BI7264" s="64"/>
      <c r="BJ7264" s="64"/>
      <c r="BK7264" s="64"/>
    </row>
    <row r="7266" spans="2:63" s="13" customFormat="1" ht="20.399999999999999">
      <c r="B7266" s="55" ph="1"/>
      <c r="H7266" s="64"/>
      <c r="I7266" s="64"/>
      <c r="J7266" s="64"/>
      <c r="K7266" s="64"/>
      <c r="L7266" s="64"/>
      <c r="M7266" s="64"/>
      <c r="N7266" s="64"/>
      <c r="O7266" s="64"/>
      <c r="P7266" s="64"/>
      <c r="Q7266" s="64"/>
      <c r="R7266" s="64"/>
      <c r="S7266" s="64"/>
      <c r="AP7266" s="64"/>
      <c r="AQ7266" s="64"/>
      <c r="AR7266" s="64"/>
      <c r="AS7266" s="64"/>
      <c r="AT7266" s="64"/>
      <c r="AU7266" s="64"/>
      <c r="AV7266" s="64"/>
      <c r="AW7266" s="64"/>
      <c r="AX7266" s="64"/>
      <c r="AY7266" s="64"/>
      <c r="AZ7266" s="64"/>
      <c r="BA7266" s="64"/>
      <c r="BB7266" s="64"/>
      <c r="BC7266" s="64"/>
      <c r="BD7266" s="64"/>
      <c r="BE7266" s="64"/>
      <c r="BF7266" s="64"/>
      <c r="BG7266" s="64"/>
      <c r="BH7266" s="64"/>
      <c r="BI7266" s="64"/>
      <c r="BJ7266" s="64"/>
      <c r="BK7266" s="64"/>
    </row>
    <row r="7267" spans="2:63" s="13" customFormat="1" ht="20.399999999999999">
      <c r="B7267" s="55" ph="1"/>
      <c r="H7267" s="64"/>
      <c r="I7267" s="64"/>
      <c r="J7267" s="64"/>
      <c r="K7267" s="64"/>
      <c r="L7267" s="64"/>
      <c r="M7267" s="64"/>
      <c r="N7267" s="64"/>
      <c r="O7267" s="64"/>
      <c r="P7267" s="64"/>
      <c r="Q7267" s="64"/>
      <c r="R7267" s="64"/>
      <c r="S7267" s="64"/>
      <c r="AP7267" s="64"/>
      <c r="AQ7267" s="64"/>
      <c r="AR7267" s="64"/>
      <c r="AS7267" s="64"/>
      <c r="AT7267" s="64"/>
      <c r="AU7267" s="64"/>
      <c r="AV7267" s="64"/>
      <c r="AW7267" s="64"/>
      <c r="AX7267" s="64"/>
      <c r="AY7267" s="64"/>
      <c r="AZ7267" s="64"/>
      <c r="BA7267" s="64"/>
      <c r="BB7267" s="64"/>
      <c r="BC7267" s="64"/>
      <c r="BD7267" s="64"/>
      <c r="BE7267" s="64"/>
      <c r="BF7267" s="64"/>
      <c r="BG7267" s="64"/>
      <c r="BH7267" s="64"/>
      <c r="BI7267" s="64"/>
      <c r="BJ7267" s="64"/>
      <c r="BK7267" s="64"/>
    </row>
    <row r="7268" spans="2:63" s="13" customFormat="1" ht="20.399999999999999">
      <c r="B7268" s="55" ph="1"/>
      <c r="H7268" s="64"/>
      <c r="I7268" s="64"/>
      <c r="J7268" s="64"/>
      <c r="K7268" s="64"/>
      <c r="L7268" s="64"/>
      <c r="M7268" s="64"/>
      <c r="N7268" s="64"/>
      <c r="O7268" s="64"/>
      <c r="P7268" s="64"/>
      <c r="Q7268" s="64"/>
      <c r="R7268" s="64"/>
      <c r="S7268" s="64"/>
      <c r="AP7268" s="64"/>
      <c r="AQ7268" s="64"/>
      <c r="AR7268" s="64"/>
      <c r="AS7268" s="64"/>
      <c r="AT7268" s="64"/>
      <c r="AU7268" s="64"/>
      <c r="AV7268" s="64"/>
      <c r="AW7268" s="64"/>
      <c r="AX7268" s="64"/>
      <c r="AY7268" s="64"/>
      <c r="AZ7268" s="64"/>
      <c r="BA7268" s="64"/>
      <c r="BB7268" s="64"/>
      <c r="BC7268" s="64"/>
      <c r="BD7268" s="64"/>
      <c r="BE7268" s="64"/>
      <c r="BF7268" s="64"/>
      <c r="BG7268" s="64"/>
      <c r="BH7268" s="64"/>
      <c r="BI7268" s="64"/>
      <c r="BJ7268" s="64"/>
      <c r="BK7268" s="64"/>
    </row>
    <row r="7269" spans="2:63" s="13" customFormat="1" ht="20.399999999999999">
      <c r="B7269" s="55" ph="1"/>
      <c r="H7269" s="64"/>
      <c r="I7269" s="64"/>
      <c r="J7269" s="64"/>
      <c r="K7269" s="64"/>
      <c r="L7269" s="64"/>
      <c r="M7269" s="64"/>
      <c r="N7269" s="64"/>
      <c r="O7269" s="64"/>
      <c r="P7269" s="64"/>
      <c r="Q7269" s="64"/>
      <c r="R7269" s="64"/>
      <c r="S7269" s="64"/>
      <c r="AP7269" s="64"/>
      <c r="AQ7269" s="64"/>
      <c r="AR7269" s="64"/>
      <c r="AS7269" s="64"/>
      <c r="AT7269" s="64"/>
      <c r="AU7269" s="64"/>
      <c r="AV7269" s="64"/>
      <c r="AW7269" s="64"/>
      <c r="AX7269" s="64"/>
      <c r="AY7269" s="64"/>
      <c r="AZ7269" s="64"/>
      <c r="BA7269" s="64"/>
      <c r="BB7269" s="64"/>
      <c r="BC7269" s="64"/>
      <c r="BD7269" s="64"/>
      <c r="BE7269" s="64"/>
      <c r="BF7269" s="64"/>
      <c r="BG7269" s="64"/>
      <c r="BH7269" s="64"/>
      <c r="BI7269" s="64"/>
      <c r="BJ7269" s="64"/>
      <c r="BK7269" s="64"/>
    </row>
    <row r="7270" spans="2:63" s="13" customFormat="1" ht="20.399999999999999">
      <c r="B7270" s="55" ph="1"/>
      <c r="H7270" s="64"/>
      <c r="I7270" s="64"/>
      <c r="J7270" s="64"/>
      <c r="K7270" s="64"/>
      <c r="L7270" s="64"/>
      <c r="M7270" s="64"/>
      <c r="N7270" s="64"/>
      <c r="O7270" s="64"/>
      <c r="P7270" s="64"/>
      <c r="Q7270" s="64"/>
      <c r="R7270" s="64"/>
      <c r="S7270" s="64"/>
      <c r="AP7270" s="64"/>
      <c r="AQ7270" s="64"/>
      <c r="AR7270" s="64"/>
      <c r="AS7270" s="64"/>
      <c r="AT7270" s="64"/>
      <c r="AU7270" s="64"/>
      <c r="AV7270" s="64"/>
      <c r="AW7270" s="64"/>
      <c r="AX7270" s="64"/>
      <c r="AY7270" s="64"/>
      <c r="AZ7270" s="64"/>
      <c r="BA7270" s="64"/>
      <c r="BB7270" s="64"/>
      <c r="BC7270" s="64"/>
      <c r="BD7270" s="64"/>
      <c r="BE7270" s="64"/>
      <c r="BF7270" s="64"/>
      <c r="BG7270" s="64"/>
      <c r="BH7270" s="64"/>
      <c r="BI7270" s="64"/>
      <c r="BJ7270" s="64"/>
      <c r="BK7270" s="64"/>
    </row>
    <row r="7271" spans="2:63" s="13" customFormat="1" ht="20.399999999999999">
      <c r="B7271" s="55" ph="1"/>
      <c r="H7271" s="64"/>
      <c r="I7271" s="64"/>
      <c r="J7271" s="64"/>
      <c r="K7271" s="64"/>
      <c r="L7271" s="64"/>
      <c r="M7271" s="64"/>
      <c r="N7271" s="64"/>
      <c r="O7271" s="64"/>
      <c r="P7271" s="64"/>
      <c r="Q7271" s="64"/>
      <c r="R7271" s="64"/>
      <c r="S7271" s="64"/>
      <c r="AP7271" s="64"/>
      <c r="AQ7271" s="64"/>
      <c r="AR7271" s="64"/>
      <c r="AS7271" s="64"/>
      <c r="AT7271" s="64"/>
      <c r="AU7271" s="64"/>
      <c r="AV7271" s="64"/>
      <c r="AW7271" s="64"/>
      <c r="AX7271" s="64"/>
      <c r="AY7271" s="64"/>
      <c r="AZ7271" s="64"/>
      <c r="BA7271" s="64"/>
      <c r="BB7271" s="64"/>
      <c r="BC7271" s="64"/>
      <c r="BD7271" s="64"/>
      <c r="BE7271" s="64"/>
      <c r="BF7271" s="64"/>
      <c r="BG7271" s="64"/>
      <c r="BH7271" s="64"/>
      <c r="BI7271" s="64"/>
      <c r="BJ7271" s="64"/>
      <c r="BK7271" s="64"/>
    </row>
    <row r="7272" spans="2:63" s="13" customFormat="1" ht="20.399999999999999">
      <c r="B7272" s="55" ph="1"/>
      <c r="H7272" s="64"/>
      <c r="I7272" s="64"/>
      <c r="J7272" s="64"/>
      <c r="K7272" s="64"/>
      <c r="L7272" s="64"/>
      <c r="M7272" s="64"/>
      <c r="N7272" s="64"/>
      <c r="O7272" s="64"/>
      <c r="P7272" s="64"/>
      <c r="Q7272" s="64"/>
      <c r="R7272" s="64"/>
      <c r="S7272" s="64"/>
      <c r="AP7272" s="64"/>
      <c r="AQ7272" s="64"/>
      <c r="AR7272" s="64"/>
      <c r="AS7272" s="64"/>
      <c r="AT7272" s="64"/>
      <c r="AU7272" s="64"/>
      <c r="AV7272" s="64"/>
      <c r="AW7272" s="64"/>
      <c r="AX7272" s="64"/>
      <c r="AY7272" s="64"/>
      <c r="AZ7272" s="64"/>
      <c r="BA7272" s="64"/>
      <c r="BB7272" s="64"/>
      <c r="BC7272" s="64"/>
      <c r="BD7272" s="64"/>
      <c r="BE7272" s="64"/>
      <c r="BF7272" s="64"/>
      <c r="BG7272" s="64"/>
      <c r="BH7272" s="64"/>
      <c r="BI7272" s="64"/>
      <c r="BJ7272" s="64"/>
      <c r="BK7272" s="64"/>
    </row>
    <row r="7273" spans="2:63" s="13" customFormat="1" ht="20.399999999999999">
      <c r="B7273" s="55" ph="1"/>
      <c r="H7273" s="64"/>
      <c r="I7273" s="64"/>
      <c r="J7273" s="64"/>
      <c r="K7273" s="64"/>
      <c r="L7273" s="64"/>
      <c r="M7273" s="64"/>
      <c r="N7273" s="64"/>
      <c r="O7273" s="64"/>
      <c r="P7273" s="64"/>
      <c r="Q7273" s="64"/>
      <c r="R7273" s="64"/>
      <c r="S7273" s="64"/>
      <c r="AP7273" s="64"/>
      <c r="AQ7273" s="64"/>
      <c r="AR7273" s="64"/>
      <c r="AS7273" s="64"/>
      <c r="AT7273" s="64"/>
      <c r="AU7273" s="64"/>
      <c r="AV7273" s="64"/>
      <c r="AW7273" s="64"/>
      <c r="AX7273" s="64"/>
      <c r="AY7273" s="64"/>
      <c r="AZ7273" s="64"/>
      <c r="BA7273" s="64"/>
      <c r="BB7273" s="64"/>
      <c r="BC7273" s="64"/>
      <c r="BD7273" s="64"/>
      <c r="BE7273" s="64"/>
      <c r="BF7273" s="64"/>
      <c r="BG7273" s="64"/>
      <c r="BH7273" s="64"/>
      <c r="BI7273" s="64"/>
      <c r="BJ7273" s="64"/>
      <c r="BK7273" s="64"/>
    </row>
    <row r="7274" spans="2:63" s="13" customFormat="1" ht="20.399999999999999">
      <c r="B7274" s="55" ph="1"/>
      <c r="H7274" s="64"/>
      <c r="I7274" s="64"/>
      <c r="J7274" s="64"/>
      <c r="K7274" s="64"/>
      <c r="L7274" s="64"/>
      <c r="M7274" s="64"/>
      <c r="N7274" s="64"/>
      <c r="O7274" s="64"/>
      <c r="P7274" s="64"/>
      <c r="Q7274" s="64"/>
      <c r="R7274" s="64"/>
      <c r="S7274" s="64"/>
      <c r="AP7274" s="64"/>
      <c r="AQ7274" s="64"/>
      <c r="AR7274" s="64"/>
      <c r="AS7274" s="64"/>
      <c r="AT7274" s="64"/>
      <c r="AU7274" s="64"/>
      <c r="AV7274" s="64"/>
      <c r="AW7274" s="64"/>
      <c r="AX7274" s="64"/>
      <c r="AY7274" s="64"/>
      <c r="AZ7274" s="64"/>
      <c r="BA7274" s="64"/>
      <c r="BB7274" s="64"/>
      <c r="BC7274" s="64"/>
      <c r="BD7274" s="64"/>
      <c r="BE7274" s="64"/>
      <c r="BF7274" s="64"/>
      <c r="BG7274" s="64"/>
      <c r="BH7274" s="64"/>
      <c r="BI7274" s="64"/>
      <c r="BJ7274" s="64"/>
      <c r="BK7274" s="64"/>
    </row>
    <row r="7275" spans="2:63" s="13" customFormat="1" ht="20.399999999999999">
      <c r="B7275" s="55" ph="1"/>
      <c r="H7275" s="64"/>
      <c r="I7275" s="64"/>
      <c r="J7275" s="64"/>
      <c r="K7275" s="64"/>
      <c r="L7275" s="64"/>
      <c r="M7275" s="64"/>
      <c r="N7275" s="64"/>
      <c r="O7275" s="64"/>
      <c r="P7275" s="64"/>
      <c r="Q7275" s="64"/>
      <c r="R7275" s="64"/>
      <c r="S7275" s="64"/>
      <c r="AP7275" s="64"/>
      <c r="AQ7275" s="64"/>
      <c r="AR7275" s="64"/>
      <c r="AS7275" s="64"/>
      <c r="AT7275" s="64"/>
      <c r="AU7275" s="64"/>
      <c r="AV7275" s="64"/>
      <c r="AW7275" s="64"/>
      <c r="AX7275" s="64"/>
      <c r="AY7275" s="64"/>
      <c r="AZ7275" s="64"/>
      <c r="BA7275" s="64"/>
      <c r="BB7275" s="64"/>
      <c r="BC7275" s="64"/>
      <c r="BD7275" s="64"/>
      <c r="BE7275" s="64"/>
      <c r="BF7275" s="64"/>
      <c r="BG7275" s="64"/>
      <c r="BH7275" s="64"/>
      <c r="BI7275" s="64"/>
      <c r="BJ7275" s="64"/>
      <c r="BK7275" s="64"/>
    </row>
    <row r="7277" spans="2:63" s="13" customFormat="1" ht="20.399999999999999">
      <c r="B7277" s="55" ph="1"/>
      <c r="H7277" s="64"/>
      <c r="I7277" s="64"/>
      <c r="J7277" s="64"/>
      <c r="K7277" s="64"/>
      <c r="L7277" s="64"/>
      <c r="M7277" s="64"/>
      <c r="N7277" s="64"/>
      <c r="O7277" s="64"/>
      <c r="P7277" s="64"/>
      <c r="Q7277" s="64"/>
      <c r="R7277" s="64"/>
      <c r="S7277" s="64"/>
      <c r="AP7277" s="64"/>
      <c r="AQ7277" s="64"/>
      <c r="AR7277" s="64"/>
      <c r="AS7277" s="64"/>
      <c r="AT7277" s="64"/>
      <c r="AU7277" s="64"/>
      <c r="AV7277" s="64"/>
      <c r="AW7277" s="64"/>
      <c r="AX7277" s="64"/>
      <c r="AY7277" s="64"/>
      <c r="AZ7277" s="64"/>
      <c r="BA7277" s="64"/>
      <c r="BB7277" s="64"/>
      <c r="BC7277" s="64"/>
      <c r="BD7277" s="64"/>
      <c r="BE7277" s="64"/>
      <c r="BF7277" s="64"/>
      <c r="BG7277" s="64"/>
      <c r="BH7277" s="64"/>
      <c r="BI7277" s="64"/>
      <c r="BJ7277" s="64"/>
      <c r="BK7277" s="64"/>
    </row>
    <row r="7278" spans="2:63" s="13" customFormat="1" ht="20.399999999999999">
      <c r="B7278" s="55" ph="1"/>
      <c r="H7278" s="64"/>
      <c r="I7278" s="64"/>
      <c r="J7278" s="64"/>
      <c r="K7278" s="64"/>
      <c r="L7278" s="64"/>
      <c r="M7278" s="64"/>
      <c r="N7278" s="64"/>
      <c r="O7278" s="64"/>
      <c r="P7278" s="64"/>
      <c r="Q7278" s="64"/>
      <c r="R7278" s="64"/>
      <c r="S7278" s="64"/>
      <c r="AP7278" s="64"/>
      <c r="AQ7278" s="64"/>
      <c r="AR7278" s="64"/>
      <c r="AS7278" s="64"/>
      <c r="AT7278" s="64"/>
      <c r="AU7278" s="64"/>
      <c r="AV7278" s="64"/>
      <c r="AW7278" s="64"/>
      <c r="AX7278" s="64"/>
      <c r="AY7278" s="64"/>
      <c r="AZ7278" s="64"/>
      <c r="BA7278" s="64"/>
      <c r="BB7278" s="64"/>
      <c r="BC7278" s="64"/>
      <c r="BD7278" s="64"/>
      <c r="BE7278" s="64"/>
      <c r="BF7278" s="64"/>
      <c r="BG7278" s="64"/>
      <c r="BH7278" s="64"/>
      <c r="BI7278" s="64"/>
      <c r="BJ7278" s="64"/>
      <c r="BK7278" s="64"/>
    </row>
    <row r="7279" spans="2:63" s="13" customFormat="1" ht="20.399999999999999">
      <c r="B7279" s="55" ph="1"/>
      <c r="H7279" s="64"/>
      <c r="I7279" s="64"/>
      <c r="J7279" s="64"/>
      <c r="K7279" s="64"/>
      <c r="L7279" s="64"/>
      <c r="M7279" s="64"/>
      <c r="N7279" s="64"/>
      <c r="O7279" s="64"/>
      <c r="P7279" s="64"/>
      <c r="Q7279" s="64"/>
      <c r="R7279" s="64"/>
      <c r="S7279" s="64"/>
      <c r="AP7279" s="64"/>
      <c r="AQ7279" s="64"/>
      <c r="AR7279" s="64"/>
      <c r="AS7279" s="64"/>
      <c r="AT7279" s="64"/>
      <c r="AU7279" s="64"/>
      <c r="AV7279" s="64"/>
      <c r="AW7279" s="64"/>
      <c r="AX7279" s="64"/>
      <c r="AY7279" s="64"/>
      <c r="AZ7279" s="64"/>
      <c r="BA7279" s="64"/>
      <c r="BB7279" s="64"/>
      <c r="BC7279" s="64"/>
      <c r="BD7279" s="64"/>
      <c r="BE7279" s="64"/>
      <c r="BF7279" s="64"/>
      <c r="BG7279" s="64"/>
      <c r="BH7279" s="64"/>
      <c r="BI7279" s="64"/>
      <c r="BJ7279" s="64"/>
      <c r="BK7279" s="64"/>
    </row>
    <row r="7280" spans="2:63" s="13" customFormat="1" ht="20.399999999999999">
      <c r="B7280" s="55" ph="1"/>
      <c r="H7280" s="64"/>
      <c r="I7280" s="64"/>
      <c r="J7280" s="64"/>
      <c r="K7280" s="64"/>
      <c r="L7280" s="64"/>
      <c r="M7280" s="64"/>
      <c r="N7280" s="64"/>
      <c r="O7280" s="64"/>
      <c r="P7280" s="64"/>
      <c r="Q7280" s="64"/>
      <c r="R7280" s="64"/>
      <c r="S7280" s="64"/>
      <c r="AP7280" s="64"/>
      <c r="AQ7280" s="64"/>
      <c r="AR7280" s="64"/>
      <c r="AS7280" s="64"/>
      <c r="AT7280" s="64"/>
      <c r="AU7280" s="64"/>
      <c r="AV7280" s="64"/>
      <c r="AW7280" s="64"/>
      <c r="AX7280" s="64"/>
      <c r="AY7280" s="64"/>
      <c r="AZ7280" s="64"/>
      <c r="BA7280" s="64"/>
      <c r="BB7280" s="64"/>
      <c r="BC7280" s="64"/>
      <c r="BD7280" s="64"/>
      <c r="BE7280" s="64"/>
      <c r="BF7280" s="64"/>
      <c r="BG7280" s="64"/>
      <c r="BH7280" s="64"/>
      <c r="BI7280" s="64"/>
      <c r="BJ7280" s="64"/>
      <c r="BK7280" s="64"/>
    </row>
    <row r="7281" spans="2:63" s="13" customFormat="1" ht="20.399999999999999">
      <c r="B7281" s="55" ph="1"/>
      <c r="H7281" s="64"/>
      <c r="I7281" s="64"/>
      <c r="J7281" s="64"/>
      <c r="K7281" s="64"/>
      <c r="L7281" s="64"/>
      <c r="M7281" s="64"/>
      <c r="N7281" s="64"/>
      <c r="O7281" s="64"/>
      <c r="P7281" s="64"/>
      <c r="Q7281" s="64"/>
      <c r="R7281" s="64"/>
      <c r="S7281" s="64"/>
      <c r="AP7281" s="64"/>
      <c r="AQ7281" s="64"/>
      <c r="AR7281" s="64"/>
      <c r="AS7281" s="64"/>
      <c r="AT7281" s="64"/>
      <c r="AU7281" s="64"/>
      <c r="AV7281" s="64"/>
      <c r="AW7281" s="64"/>
      <c r="AX7281" s="64"/>
      <c r="AY7281" s="64"/>
      <c r="AZ7281" s="64"/>
      <c r="BA7281" s="64"/>
      <c r="BB7281" s="64"/>
      <c r="BC7281" s="64"/>
      <c r="BD7281" s="64"/>
      <c r="BE7281" s="64"/>
      <c r="BF7281" s="64"/>
      <c r="BG7281" s="64"/>
      <c r="BH7281" s="64"/>
      <c r="BI7281" s="64"/>
      <c r="BJ7281" s="64"/>
      <c r="BK7281" s="64"/>
    </row>
    <row r="7282" spans="2:63" s="13" customFormat="1" ht="20.399999999999999">
      <c r="B7282" s="55" ph="1"/>
      <c r="H7282" s="64"/>
      <c r="I7282" s="64"/>
      <c r="J7282" s="64"/>
      <c r="K7282" s="64"/>
      <c r="L7282" s="64"/>
      <c r="M7282" s="64"/>
      <c r="N7282" s="64"/>
      <c r="O7282" s="64"/>
      <c r="P7282" s="64"/>
      <c r="Q7282" s="64"/>
      <c r="R7282" s="64"/>
      <c r="S7282" s="64"/>
      <c r="AP7282" s="64"/>
      <c r="AQ7282" s="64"/>
      <c r="AR7282" s="64"/>
      <c r="AS7282" s="64"/>
      <c r="AT7282" s="64"/>
      <c r="AU7282" s="64"/>
      <c r="AV7282" s="64"/>
      <c r="AW7282" s="64"/>
      <c r="AX7282" s="64"/>
      <c r="AY7282" s="64"/>
      <c r="AZ7282" s="64"/>
      <c r="BA7282" s="64"/>
      <c r="BB7282" s="64"/>
      <c r="BC7282" s="64"/>
      <c r="BD7282" s="64"/>
      <c r="BE7282" s="64"/>
      <c r="BF7282" s="64"/>
      <c r="BG7282" s="64"/>
      <c r="BH7282" s="64"/>
      <c r="BI7282" s="64"/>
      <c r="BJ7282" s="64"/>
      <c r="BK7282" s="64"/>
    </row>
    <row r="7283" spans="2:63" s="13" customFormat="1" ht="20.399999999999999">
      <c r="B7283" s="55" ph="1"/>
      <c r="H7283" s="64"/>
      <c r="I7283" s="64"/>
      <c r="J7283" s="64"/>
      <c r="K7283" s="64"/>
      <c r="L7283" s="64"/>
      <c r="M7283" s="64"/>
      <c r="N7283" s="64"/>
      <c r="O7283" s="64"/>
      <c r="P7283" s="64"/>
      <c r="Q7283" s="64"/>
      <c r="R7283" s="64"/>
      <c r="S7283" s="64"/>
      <c r="AP7283" s="64"/>
      <c r="AQ7283" s="64"/>
      <c r="AR7283" s="64"/>
      <c r="AS7283" s="64"/>
      <c r="AT7283" s="64"/>
      <c r="AU7283" s="64"/>
      <c r="AV7283" s="64"/>
      <c r="AW7283" s="64"/>
      <c r="AX7283" s="64"/>
      <c r="AY7283" s="64"/>
      <c r="AZ7283" s="64"/>
      <c r="BA7283" s="64"/>
      <c r="BB7283" s="64"/>
      <c r="BC7283" s="64"/>
      <c r="BD7283" s="64"/>
      <c r="BE7283" s="64"/>
      <c r="BF7283" s="64"/>
      <c r="BG7283" s="64"/>
      <c r="BH7283" s="64"/>
      <c r="BI7283" s="64"/>
      <c r="BJ7283" s="64"/>
      <c r="BK7283" s="64"/>
    </row>
    <row r="7284" spans="2:63" s="13" customFormat="1" ht="20.399999999999999">
      <c r="B7284" s="55" ph="1"/>
      <c r="H7284" s="64"/>
      <c r="I7284" s="64"/>
      <c r="J7284" s="64"/>
      <c r="K7284" s="64"/>
      <c r="L7284" s="64"/>
      <c r="M7284" s="64"/>
      <c r="N7284" s="64"/>
      <c r="O7284" s="64"/>
      <c r="P7284" s="64"/>
      <c r="Q7284" s="64"/>
      <c r="R7284" s="64"/>
      <c r="S7284" s="64"/>
      <c r="AP7284" s="64"/>
      <c r="AQ7284" s="64"/>
      <c r="AR7284" s="64"/>
      <c r="AS7284" s="64"/>
      <c r="AT7284" s="64"/>
      <c r="AU7284" s="64"/>
      <c r="AV7284" s="64"/>
      <c r="AW7284" s="64"/>
      <c r="AX7284" s="64"/>
      <c r="AY7284" s="64"/>
      <c r="AZ7284" s="64"/>
      <c r="BA7284" s="64"/>
      <c r="BB7284" s="64"/>
      <c r="BC7284" s="64"/>
      <c r="BD7284" s="64"/>
      <c r="BE7284" s="64"/>
      <c r="BF7284" s="64"/>
      <c r="BG7284" s="64"/>
      <c r="BH7284" s="64"/>
      <c r="BI7284" s="64"/>
      <c r="BJ7284" s="64"/>
      <c r="BK7284" s="64"/>
    </row>
    <row r="7285" spans="2:63" s="13" customFormat="1" ht="20.399999999999999">
      <c r="B7285" s="55" ph="1"/>
      <c r="H7285" s="64"/>
      <c r="I7285" s="64"/>
      <c r="J7285" s="64"/>
      <c r="K7285" s="64"/>
      <c r="L7285" s="64"/>
      <c r="M7285" s="64"/>
      <c r="N7285" s="64"/>
      <c r="O7285" s="64"/>
      <c r="P7285" s="64"/>
      <c r="Q7285" s="64"/>
      <c r="R7285" s="64"/>
      <c r="S7285" s="64"/>
      <c r="AP7285" s="64"/>
      <c r="AQ7285" s="64"/>
      <c r="AR7285" s="64"/>
      <c r="AS7285" s="64"/>
      <c r="AT7285" s="64"/>
      <c r="AU7285" s="64"/>
      <c r="AV7285" s="64"/>
      <c r="AW7285" s="64"/>
      <c r="AX7285" s="64"/>
      <c r="AY7285" s="64"/>
      <c r="AZ7285" s="64"/>
      <c r="BA7285" s="64"/>
      <c r="BB7285" s="64"/>
      <c r="BC7285" s="64"/>
      <c r="BD7285" s="64"/>
      <c r="BE7285" s="64"/>
      <c r="BF7285" s="64"/>
      <c r="BG7285" s="64"/>
      <c r="BH7285" s="64"/>
      <c r="BI7285" s="64"/>
      <c r="BJ7285" s="64"/>
      <c r="BK7285" s="64"/>
    </row>
    <row r="7287" spans="2:63" s="13" customFormat="1" ht="20.399999999999999">
      <c r="B7287" s="55" ph="1"/>
      <c r="H7287" s="64"/>
      <c r="I7287" s="64"/>
      <c r="J7287" s="64"/>
      <c r="K7287" s="64"/>
      <c r="L7287" s="64"/>
      <c r="M7287" s="64"/>
      <c r="N7287" s="64"/>
      <c r="O7287" s="64"/>
      <c r="P7287" s="64"/>
      <c r="Q7287" s="64"/>
      <c r="R7287" s="64"/>
      <c r="S7287" s="64"/>
      <c r="AP7287" s="64"/>
      <c r="AQ7287" s="64"/>
      <c r="AR7287" s="64"/>
      <c r="AS7287" s="64"/>
      <c r="AT7287" s="64"/>
      <c r="AU7287" s="64"/>
      <c r="AV7287" s="64"/>
      <c r="AW7287" s="64"/>
      <c r="AX7287" s="64"/>
      <c r="AY7287" s="64"/>
      <c r="AZ7287" s="64"/>
      <c r="BA7287" s="64"/>
      <c r="BB7287" s="64"/>
      <c r="BC7287" s="64"/>
      <c r="BD7287" s="64"/>
      <c r="BE7287" s="64"/>
      <c r="BF7287" s="64"/>
      <c r="BG7287" s="64"/>
      <c r="BH7287" s="64"/>
      <c r="BI7287" s="64"/>
      <c r="BJ7287" s="64"/>
      <c r="BK7287" s="64"/>
    </row>
    <row r="7288" spans="2:63" s="13" customFormat="1" ht="20.399999999999999">
      <c r="B7288" s="55" ph="1"/>
      <c r="H7288" s="64"/>
      <c r="I7288" s="64"/>
      <c r="J7288" s="64"/>
      <c r="K7288" s="64"/>
      <c r="L7288" s="64"/>
      <c r="M7288" s="64"/>
      <c r="N7288" s="64"/>
      <c r="O7288" s="64"/>
      <c r="P7288" s="64"/>
      <c r="Q7288" s="64"/>
      <c r="R7288" s="64"/>
      <c r="S7288" s="64"/>
      <c r="AP7288" s="64"/>
      <c r="AQ7288" s="64"/>
      <c r="AR7288" s="64"/>
      <c r="AS7288" s="64"/>
      <c r="AT7288" s="64"/>
      <c r="AU7288" s="64"/>
      <c r="AV7288" s="64"/>
      <c r="AW7288" s="64"/>
      <c r="AX7288" s="64"/>
      <c r="AY7288" s="64"/>
      <c r="AZ7288" s="64"/>
      <c r="BA7288" s="64"/>
      <c r="BB7288" s="64"/>
      <c r="BC7288" s="64"/>
      <c r="BD7288" s="64"/>
      <c r="BE7288" s="64"/>
      <c r="BF7288" s="64"/>
      <c r="BG7288" s="64"/>
      <c r="BH7288" s="64"/>
      <c r="BI7288" s="64"/>
      <c r="BJ7288" s="64"/>
      <c r="BK7288" s="64"/>
    </row>
    <row r="7289" spans="2:63" s="13" customFormat="1" ht="20.399999999999999">
      <c r="B7289" s="55" ph="1"/>
      <c r="H7289" s="64"/>
      <c r="I7289" s="64"/>
      <c r="J7289" s="64"/>
      <c r="K7289" s="64"/>
      <c r="L7289" s="64"/>
      <c r="M7289" s="64"/>
      <c r="N7289" s="64"/>
      <c r="O7289" s="64"/>
      <c r="P7289" s="64"/>
      <c r="Q7289" s="64"/>
      <c r="R7289" s="64"/>
      <c r="S7289" s="64"/>
      <c r="AP7289" s="64"/>
      <c r="AQ7289" s="64"/>
      <c r="AR7289" s="64"/>
      <c r="AS7289" s="64"/>
      <c r="AT7289" s="64"/>
      <c r="AU7289" s="64"/>
      <c r="AV7289" s="64"/>
      <c r="AW7289" s="64"/>
      <c r="AX7289" s="64"/>
      <c r="AY7289" s="64"/>
      <c r="AZ7289" s="64"/>
      <c r="BA7289" s="64"/>
      <c r="BB7289" s="64"/>
      <c r="BC7289" s="64"/>
      <c r="BD7289" s="64"/>
      <c r="BE7289" s="64"/>
      <c r="BF7289" s="64"/>
      <c r="BG7289" s="64"/>
      <c r="BH7289" s="64"/>
      <c r="BI7289" s="64"/>
      <c r="BJ7289" s="64"/>
      <c r="BK7289" s="64"/>
    </row>
    <row r="7290" spans="2:63" s="13" customFormat="1" ht="20.399999999999999">
      <c r="B7290" s="55" ph="1"/>
      <c r="H7290" s="64"/>
      <c r="I7290" s="64"/>
      <c r="J7290" s="64"/>
      <c r="K7290" s="64"/>
      <c r="L7290" s="64"/>
      <c r="M7290" s="64"/>
      <c r="N7290" s="64"/>
      <c r="O7290" s="64"/>
      <c r="P7290" s="64"/>
      <c r="Q7290" s="64"/>
      <c r="R7290" s="64"/>
      <c r="S7290" s="64"/>
      <c r="AP7290" s="64"/>
      <c r="AQ7290" s="64"/>
      <c r="AR7290" s="64"/>
      <c r="AS7290" s="64"/>
      <c r="AT7290" s="64"/>
      <c r="AU7290" s="64"/>
      <c r="AV7290" s="64"/>
      <c r="AW7290" s="64"/>
      <c r="AX7290" s="64"/>
      <c r="AY7290" s="64"/>
      <c r="AZ7290" s="64"/>
      <c r="BA7290" s="64"/>
      <c r="BB7290" s="64"/>
      <c r="BC7290" s="64"/>
      <c r="BD7290" s="64"/>
      <c r="BE7290" s="64"/>
      <c r="BF7290" s="64"/>
      <c r="BG7290" s="64"/>
      <c r="BH7290" s="64"/>
      <c r="BI7290" s="64"/>
      <c r="BJ7290" s="64"/>
      <c r="BK7290" s="64"/>
    </row>
    <row r="7291" spans="2:63" s="13" customFormat="1" ht="20.399999999999999">
      <c r="B7291" s="55" ph="1"/>
      <c r="H7291" s="64"/>
      <c r="I7291" s="64"/>
      <c r="J7291" s="64"/>
      <c r="K7291" s="64"/>
      <c r="L7291" s="64"/>
      <c r="M7291" s="64"/>
      <c r="N7291" s="64"/>
      <c r="O7291" s="64"/>
      <c r="P7291" s="64"/>
      <c r="Q7291" s="64"/>
      <c r="R7291" s="64"/>
      <c r="S7291" s="64"/>
      <c r="AP7291" s="64"/>
      <c r="AQ7291" s="64"/>
      <c r="AR7291" s="64"/>
      <c r="AS7291" s="64"/>
      <c r="AT7291" s="64"/>
      <c r="AU7291" s="64"/>
      <c r="AV7291" s="64"/>
      <c r="AW7291" s="64"/>
      <c r="AX7291" s="64"/>
      <c r="AY7291" s="64"/>
      <c r="AZ7291" s="64"/>
      <c r="BA7291" s="64"/>
      <c r="BB7291" s="64"/>
      <c r="BC7291" s="64"/>
      <c r="BD7291" s="64"/>
      <c r="BE7291" s="64"/>
      <c r="BF7291" s="64"/>
      <c r="BG7291" s="64"/>
      <c r="BH7291" s="64"/>
      <c r="BI7291" s="64"/>
      <c r="BJ7291" s="64"/>
      <c r="BK7291" s="64"/>
    </row>
    <row r="7292" spans="2:63" s="13" customFormat="1" ht="20.399999999999999">
      <c r="B7292" s="55" ph="1"/>
      <c r="H7292" s="64"/>
      <c r="I7292" s="64"/>
      <c r="J7292" s="64"/>
      <c r="K7292" s="64"/>
      <c r="L7292" s="64"/>
      <c r="M7292" s="64"/>
      <c r="N7292" s="64"/>
      <c r="O7292" s="64"/>
      <c r="P7292" s="64"/>
      <c r="Q7292" s="64"/>
      <c r="R7292" s="64"/>
      <c r="S7292" s="64"/>
      <c r="AP7292" s="64"/>
      <c r="AQ7292" s="64"/>
      <c r="AR7292" s="64"/>
      <c r="AS7292" s="64"/>
      <c r="AT7292" s="64"/>
      <c r="AU7292" s="64"/>
      <c r="AV7292" s="64"/>
      <c r="AW7292" s="64"/>
      <c r="AX7292" s="64"/>
      <c r="AY7292" s="64"/>
      <c r="AZ7292" s="64"/>
      <c r="BA7292" s="64"/>
      <c r="BB7292" s="64"/>
      <c r="BC7292" s="64"/>
      <c r="BD7292" s="64"/>
      <c r="BE7292" s="64"/>
      <c r="BF7292" s="64"/>
      <c r="BG7292" s="64"/>
      <c r="BH7292" s="64"/>
      <c r="BI7292" s="64"/>
      <c r="BJ7292" s="64"/>
      <c r="BK7292" s="64"/>
    </row>
    <row r="7293" spans="2:63" s="13" customFormat="1" ht="20.399999999999999">
      <c r="B7293" s="55" ph="1"/>
      <c r="H7293" s="64"/>
      <c r="I7293" s="64"/>
      <c r="J7293" s="64"/>
      <c r="K7293" s="64"/>
      <c r="L7293" s="64"/>
      <c r="M7293" s="64"/>
      <c r="N7293" s="64"/>
      <c r="O7293" s="64"/>
      <c r="P7293" s="64"/>
      <c r="Q7293" s="64"/>
      <c r="R7293" s="64"/>
      <c r="S7293" s="64"/>
      <c r="AP7293" s="64"/>
      <c r="AQ7293" s="64"/>
      <c r="AR7293" s="64"/>
      <c r="AS7293" s="64"/>
      <c r="AT7293" s="64"/>
      <c r="AU7293" s="64"/>
      <c r="AV7293" s="64"/>
      <c r="AW7293" s="64"/>
      <c r="AX7293" s="64"/>
      <c r="AY7293" s="64"/>
      <c r="AZ7293" s="64"/>
      <c r="BA7293" s="64"/>
      <c r="BB7293" s="64"/>
      <c r="BC7293" s="64"/>
      <c r="BD7293" s="64"/>
      <c r="BE7293" s="64"/>
      <c r="BF7293" s="64"/>
      <c r="BG7293" s="64"/>
      <c r="BH7293" s="64"/>
      <c r="BI7293" s="64"/>
      <c r="BJ7293" s="64"/>
      <c r="BK7293" s="64"/>
    </row>
    <row r="7295" spans="2:63" s="13" customFormat="1" ht="20.399999999999999">
      <c r="B7295" s="55" ph="1"/>
      <c r="H7295" s="64"/>
      <c r="I7295" s="64"/>
      <c r="J7295" s="64"/>
      <c r="K7295" s="64"/>
      <c r="L7295" s="64"/>
      <c r="M7295" s="64"/>
      <c r="N7295" s="64"/>
      <c r="O7295" s="64"/>
      <c r="P7295" s="64"/>
      <c r="Q7295" s="64"/>
      <c r="R7295" s="64"/>
      <c r="S7295" s="64"/>
      <c r="AP7295" s="64"/>
      <c r="AQ7295" s="64"/>
      <c r="AR7295" s="64"/>
      <c r="AS7295" s="64"/>
      <c r="AT7295" s="64"/>
      <c r="AU7295" s="64"/>
      <c r="AV7295" s="64"/>
      <c r="AW7295" s="64"/>
      <c r="AX7295" s="64"/>
      <c r="AY7295" s="64"/>
      <c r="AZ7295" s="64"/>
      <c r="BA7295" s="64"/>
      <c r="BB7295" s="64"/>
      <c r="BC7295" s="64"/>
      <c r="BD7295" s="64"/>
      <c r="BE7295" s="64"/>
      <c r="BF7295" s="64"/>
      <c r="BG7295" s="64"/>
      <c r="BH7295" s="64"/>
      <c r="BI7295" s="64"/>
      <c r="BJ7295" s="64"/>
      <c r="BK7295" s="64"/>
    </row>
    <row r="7296" spans="2:63" s="13" customFormat="1" ht="20.399999999999999">
      <c r="B7296" s="55" ph="1"/>
      <c r="H7296" s="64"/>
      <c r="I7296" s="64"/>
      <c r="J7296" s="64"/>
      <c r="K7296" s="64"/>
      <c r="L7296" s="64"/>
      <c r="M7296" s="64"/>
      <c r="N7296" s="64"/>
      <c r="O7296" s="64"/>
      <c r="P7296" s="64"/>
      <c r="Q7296" s="64"/>
      <c r="R7296" s="64"/>
      <c r="S7296" s="64"/>
      <c r="AP7296" s="64"/>
      <c r="AQ7296" s="64"/>
      <c r="AR7296" s="64"/>
      <c r="AS7296" s="64"/>
      <c r="AT7296" s="64"/>
      <c r="AU7296" s="64"/>
      <c r="AV7296" s="64"/>
      <c r="AW7296" s="64"/>
      <c r="AX7296" s="64"/>
      <c r="AY7296" s="64"/>
      <c r="AZ7296" s="64"/>
      <c r="BA7296" s="64"/>
      <c r="BB7296" s="64"/>
      <c r="BC7296" s="64"/>
      <c r="BD7296" s="64"/>
      <c r="BE7296" s="64"/>
      <c r="BF7296" s="64"/>
      <c r="BG7296" s="64"/>
      <c r="BH7296" s="64"/>
      <c r="BI7296" s="64"/>
      <c r="BJ7296" s="64"/>
      <c r="BK7296" s="64"/>
    </row>
    <row r="7297" spans="2:63" s="13" customFormat="1" ht="20.399999999999999">
      <c r="B7297" s="55" ph="1"/>
      <c r="H7297" s="64"/>
      <c r="I7297" s="64"/>
      <c r="J7297" s="64"/>
      <c r="K7297" s="64"/>
      <c r="L7297" s="64"/>
      <c r="M7297" s="64"/>
      <c r="N7297" s="64"/>
      <c r="O7297" s="64"/>
      <c r="P7297" s="64"/>
      <c r="Q7297" s="64"/>
      <c r="R7297" s="64"/>
      <c r="S7297" s="64"/>
      <c r="AP7297" s="64"/>
      <c r="AQ7297" s="64"/>
      <c r="AR7297" s="64"/>
      <c r="AS7297" s="64"/>
      <c r="AT7297" s="64"/>
      <c r="AU7297" s="64"/>
      <c r="AV7297" s="64"/>
      <c r="AW7297" s="64"/>
      <c r="AX7297" s="64"/>
      <c r="AY7297" s="64"/>
      <c r="AZ7297" s="64"/>
      <c r="BA7297" s="64"/>
      <c r="BB7297" s="64"/>
      <c r="BC7297" s="64"/>
      <c r="BD7297" s="64"/>
      <c r="BE7297" s="64"/>
      <c r="BF7297" s="64"/>
      <c r="BG7297" s="64"/>
      <c r="BH7297" s="64"/>
      <c r="BI7297" s="64"/>
      <c r="BJ7297" s="64"/>
      <c r="BK7297" s="64"/>
    </row>
    <row r="7298" spans="2:63" s="13" customFormat="1" ht="20.399999999999999">
      <c r="B7298" s="55" ph="1"/>
      <c r="H7298" s="64"/>
      <c r="I7298" s="64"/>
      <c r="J7298" s="64"/>
      <c r="K7298" s="64"/>
      <c r="L7298" s="64"/>
      <c r="M7298" s="64"/>
      <c r="N7298" s="64"/>
      <c r="O7298" s="64"/>
      <c r="P7298" s="64"/>
      <c r="Q7298" s="64"/>
      <c r="R7298" s="64"/>
      <c r="S7298" s="64"/>
      <c r="AP7298" s="64"/>
      <c r="AQ7298" s="64"/>
      <c r="AR7298" s="64"/>
      <c r="AS7298" s="64"/>
      <c r="AT7298" s="64"/>
      <c r="AU7298" s="64"/>
      <c r="AV7298" s="64"/>
      <c r="AW7298" s="64"/>
      <c r="AX7298" s="64"/>
      <c r="AY7298" s="64"/>
      <c r="AZ7298" s="64"/>
      <c r="BA7298" s="64"/>
      <c r="BB7298" s="64"/>
      <c r="BC7298" s="64"/>
      <c r="BD7298" s="64"/>
      <c r="BE7298" s="64"/>
      <c r="BF7298" s="64"/>
      <c r="BG7298" s="64"/>
      <c r="BH7298" s="64"/>
      <c r="BI7298" s="64"/>
      <c r="BJ7298" s="64"/>
      <c r="BK7298" s="64"/>
    </row>
    <row r="7299" spans="2:63" s="13" customFormat="1" ht="20.399999999999999">
      <c r="B7299" s="55" ph="1"/>
      <c r="H7299" s="64"/>
      <c r="I7299" s="64"/>
      <c r="J7299" s="64"/>
      <c r="K7299" s="64"/>
      <c r="L7299" s="64"/>
      <c r="M7299" s="64"/>
      <c r="N7299" s="64"/>
      <c r="O7299" s="64"/>
      <c r="P7299" s="64"/>
      <c r="Q7299" s="64"/>
      <c r="R7299" s="64"/>
      <c r="S7299" s="64"/>
      <c r="AP7299" s="64"/>
      <c r="AQ7299" s="64"/>
      <c r="AR7299" s="64"/>
      <c r="AS7299" s="64"/>
      <c r="AT7299" s="64"/>
      <c r="AU7299" s="64"/>
      <c r="AV7299" s="64"/>
      <c r="AW7299" s="64"/>
      <c r="AX7299" s="64"/>
      <c r="AY7299" s="64"/>
      <c r="AZ7299" s="64"/>
      <c r="BA7299" s="64"/>
      <c r="BB7299" s="64"/>
      <c r="BC7299" s="64"/>
      <c r="BD7299" s="64"/>
      <c r="BE7299" s="64"/>
      <c r="BF7299" s="64"/>
      <c r="BG7299" s="64"/>
      <c r="BH7299" s="64"/>
      <c r="BI7299" s="64"/>
      <c r="BJ7299" s="64"/>
      <c r="BK7299" s="64"/>
    </row>
    <row r="7300" spans="2:63" s="13" customFormat="1" ht="20.399999999999999">
      <c r="B7300" s="55" ph="1"/>
      <c r="H7300" s="64"/>
      <c r="I7300" s="64"/>
      <c r="J7300" s="64"/>
      <c r="K7300" s="64"/>
      <c r="L7300" s="64"/>
      <c r="M7300" s="64"/>
      <c r="N7300" s="64"/>
      <c r="O7300" s="64"/>
      <c r="P7300" s="64"/>
      <c r="Q7300" s="64"/>
      <c r="R7300" s="64"/>
      <c r="S7300" s="64"/>
      <c r="AP7300" s="64"/>
      <c r="AQ7300" s="64"/>
      <c r="AR7300" s="64"/>
      <c r="AS7300" s="64"/>
      <c r="AT7300" s="64"/>
      <c r="AU7300" s="64"/>
      <c r="AV7300" s="64"/>
      <c r="AW7300" s="64"/>
      <c r="AX7300" s="64"/>
      <c r="AY7300" s="64"/>
      <c r="AZ7300" s="64"/>
      <c r="BA7300" s="64"/>
      <c r="BB7300" s="64"/>
      <c r="BC7300" s="64"/>
      <c r="BD7300" s="64"/>
      <c r="BE7300" s="64"/>
      <c r="BF7300" s="64"/>
      <c r="BG7300" s="64"/>
      <c r="BH7300" s="64"/>
      <c r="BI7300" s="64"/>
      <c r="BJ7300" s="64"/>
      <c r="BK7300" s="64"/>
    </row>
    <row r="7301" spans="2:63" s="13" customFormat="1" ht="20.399999999999999">
      <c r="B7301" s="55" ph="1"/>
      <c r="H7301" s="64"/>
      <c r="I7301" s="64"/>
      <c r="J7301" s="64"/>
      <c r="K7301" s="64"/>
      <c r="L7301" s="64"/>
      <c r="M7301" s="64"/>
      <c r="N7301" s="64"/>
      <c r="O7301" s="64"/>
      <c r="P7301" s="64"/>
      <c r="Q7301" s="64"/>
      <c r="R7301" s="64"/>
      <c r="S7301" s="64"/>
      <c r="AP7301" s="64"/>
      <c r="AQ7301" s="64"/>
      <c r="AR7301" s="64"/>
      <c r="AS7301" s="64"/>
      <c r="AT7301" s="64"/>
      <c r="AU7301" s="64"/>
      <c r="AV7301" s="64"/>
      <c r="AW7301" s="64"/>
      <c r="AX7301" s="64"/>
      <c r="AY7301" s="64"/>
      <c r="AZ7301" s="64"/>
      <c r="BA7301" s="64"/>
      <c r="BB7301" s="64"/>
      <c r="BC7301" s="64"/>
      <c r="BD7301" s="64"/>
      <c r="BE7301" s="64"/>
      <c r="BF7301" s="64"/>
      <c r="BG7301" s="64"/>
      <c r="BH7301" s="64"/>
      <c r="BI7301" s="64"/>
      <c r="BJ7301" s="64"/>
      <c r="BK7301" s="64"/>
    </row>
    <row r="7302" spans="2:63" s="13" customFormat="1" ht="20.399999999999999">
      <c r="B7302" s="55" ph="1"/>
      <c r="H7302" s="64"/>
      <c r="I7302" s="64"/>
      <c r="J7302" s="64"/>
      <c r="K7302" s="64"/>
      <c r="L7302" s="64"/>
      <c r="M7302" s="64"/>
      <c r="N7302" s="64"/>
      <c r="O7302" s="64"/>
      <c r="P7302" s="64"/>
      <c r="Q7302" s="64"/>
      <c r="R7302" s="64"/>
      <c r="S7302" s="64"/>
      <c r="AP7302" s="64"/>
      <c r="AQ7302" s="64"/>
      <c r="AR7302" s="64"/>
      <c r="AS7302" s="64"/>
      <c r="AT7302" s="64"/>
      <c r="AU7302" s="64"/>
      <c r="AV7302" s="64"/>
      <c r="AW7302" s="64"/>
      <c r="AX7302" s="64"/>
      <c r="AY7302" s="64"/>
      <c r="AZ7302" s="64"/>
      <c r="BA7302" s="64"/>
      <c r="BB7302" s="64"/>
      <c r="BC7302" s="64"/>
      <c r="BD7302" s="64"/>
      <c r="BE7302" s="64"/>
      <c r="BF7302" s="64"/>
      <c r="BG7302" s="64"/>
      <c r="BH7302" s="64"/>
      <c r="BI7302" s="64"/>
      <c r="BJ7302" s="64"/>
      <c r="BK7302" s="64"/>
    </row>
    <row r="7303" spans="2:63" s="13" customFormat="1" ht="20.399999999999999">
      <c r="B7303" s="55" ph="1"/>
      <c r="H7303" s="64"/>
      <c r="I7303" s="64"/>
      <c r="J7303" s="64"/>
      <c r="K7303" s="64"/>
      <c r="L7303" s="64"/>
      <c r="M7303" s="64"/>
      <c r="N7303" s="64"/>
      <c r="O7303" s="64"/>
      <c r="P7303" s="64"/>
      <c r="Q7303" s="64"/>
      <c r="R7303" s="64"/>
      <c r="S7303" s="64"/>
      <c r="AP7303" s="64"/>
      <c r="AQ7303" s="64"/>
      <c r="AR7303" s="64"/>
      <c r="AS7303" s="64"/>
      <c r="AT7303" s="64"/>
      <c r="AU7303" s="64"/>
      <c r="AV7303" s="64"/>
      <c r="AW7303" s="64"/>
      <c r="AX7303" s="64"/>
      <c r="AY7303" s="64"/>
      <c r="AZ7303" s="64"/>
      <c r="BA7303" s="64"/>
      <c r="BB7303" s="64"/>
      <c r="BC7303" s="64"/>
      <c r="BD7303" s="64"/>
      <c r="BE7303" s="64"/>
      <c r="BF7303" s="64"/>
      <c r="BG7303" s="64"/>
      <c r="BH7303" s="64"/>
      <c r="BI7303" s="64"/>
      <c r="BJ7303" s="64"/>
      <c r="BK7303" s="64"/>
    </row>
    <row r="7304" spans="2:63" s="13" customFormat="1" ht="20.399999999999999">
      <c r="B7304" s="55" ph="1"/>
      <c r="H7304" s="64"/>
      <c r="I7304" s="64"/>
      <c r="J7304" s="64"/>
      <c r="K7304" s="64"/>
      <c r="L7304" s="64"/>
      <c r="M7304" s="64"/>
      <c r="N7304" s="64"/>
      <c r="O7304" s="64"/>
      <c r="P7304" s="64"/>
      <c r="Q7304" s="64"/>
      <c r="R7304" s="64"/>
      <c r="S7304" s="64"/>
      <c r="AP7304" s="64"/>
      <c r="AQ7304" s="64"/>
      <c r="AR7304" s="64"/>
      <c r="AS7304" s="64"/>
      <c r="AT7304" s="64"/>
      <c r="AU7304" s="64"/>
      <c r="AV7304" s="64"/>
      <c r="AW7304" s="64"/>
      <c r="AX7304" s="64"/>
      <c r="AY7304" s="64"/>
      <c r="AZ7304" s="64"/>
      <c r="BA7304" s="64"/>
      <c r="BB7304" s="64"/>
      <c r="BC7304" s="64"/>
      <c r="BD7304" s="64"/>
      <c r="BE7304" s="64"/>
      <c r="BF7304" s="64"/>
      <c r="BG7304" s="64"/>
      <c r="BH7304" s="64"/>
      <c r="BI7304" s="64"/>
      <c r="BJ7304" s="64"/>
      <c r="BK7304" s="64"/>
    </row>
    <row r="7306" spans="2:63" s="13" customFormat="1" ht="20.399999999999999">
      <c r="B7306" s="55" ph="1"/>
      <c r="H7306" s="64"/>
      <c r="I7306" s="64"/>
      <c r="J7306" s="64"/>
      <c r="K7306" s="64"/>
      <c r="L7306" s="64"/>
      <c r="M7306" s="64"/>
      <c r="N7306" s="64"/>
      <c r="O7306" s="64"/>
      <c r="P7306" s="64"/>
      <c r="Q7306" s="64"/>
      <c r="R7306" s="64"/>
      <c r="S7306" s="64"/>
      <c r="AP7306" s="64"/>
      <c r="AQ7306" s="64"/>
      <c r="AR7306" s="64"/>
      <c r="AS7306" s="64"/>
      <c r="AT7306" s="64"/>
      <c r="AU7306" s="64"/>
      <c r="AV7306" s="64"/>
      <c r="AW7306" s="64"/>
      <c r="AX7306" s="64"/>
      <c r="AY7306" s="64"/>
      <c r="AZ7306" s="64"/>
      <c r="BA7306" s="64"/>
      <c r="BB7306" s="64"/>
      <c r="BC7306" s="64"/>
      <c r="BD7306" s="64"/>
      <c r="BE7306" s="64"/>
      <c r="BF7306" s="64"/>
      <c r="BG7306" s="64"/>
      <c r="BH7306" s="64"/>
      <c r="BI7306" s="64"/>
      <c r="BJ7306" s="64"/>
      <c r="BK7306" s="64"/>
    </row>
    <row r="7307" spans="2:63" s="13" customFormat="1" ht="20.399999999999999">
      <c r="B7307" s="55" ph="1"/>
      <c r="H7307" s="64"/>
      <c r="I7307" s="64"/>
      <c r="J7307" s="64"/>
      <c r="K7307" s="64"/>
      <c r="L7307" s="64"/>
      <c r="M7307" s="64"/>
      <c r="N7307" s="64"/>
      <c r="O7307" s="64"/>
      <c r="P7307" s="64"/>
      <c r="Q7307" s="64"/>
      <c r="R7307" s="64"/>
      <c r="S7307" s="64"/>
      <c r="AP7307" s="64"/>
      <c r="AQ7307" s="64"/>
      <c r="AR7307" s="64"/>
      <c r="AS7307" s="64"/>
      <c r="AT7307" s="64"/>
      <c r="AU7307" s="64"/>
      <c r="AV7307" s="64"/>
      <c r="AW7307" s="64"/>
      <c r="AX7307" s="64"/>
      <c r="AY7307" s="64"/>
      <c r="AZ7307" s="64"/>
      <c r="BA7307" s="64"/>
      <c r="BB7307" s="64"/>
      <c r="BC7307" s="64"/>
      <c r="BD7307" s="64"/>
      <c r="BE7307" s="64"/>
      <c r="BF7307" s="64"/>
      <c r="BG7307" s="64"/>
      <c r="BH7307" s="64"/>
      <c r="BI7307" s="64"/>
      <c r="BJ7307" s="64"/>
      <c r="BK7307" s="64"/>
    </row>
    <row r="7308" spans="2:63" s="13" customFormat="1" ht="20.399999999999999">
      <c r="B7308" s="55" ph="1"/>
      <c r="H7308" s="64"/>
      <c r="I7308" s="64"/>
      <c r="J7308" s="64"/>
      <c r="K7308" s="64"/>
      <c r="L7308" s="64"/>
      <c r="M7308" s="64"/>
      <c r="N7308" s="64"/>
      <c r="O7308" s="64"/>
      <c r="P7308" s="64"/>
      <c r="Q7308" s="64"/>
      <c r="R7308" s="64"/>
      <c r="S7308" s="64"/>
      <c r="AP7308" s="64"/>
      <c r="AQ7308" s="64"/>
      <c r="AR7308" s="64"/>
      <c r="AS7308" s="64"/>
      <c r="AT7308" s="64"/>
      <c r="AU7308" s="64"/>
      <c r="AV7308" s="64"/>
      <c r="AW7308" s="64"/>
      <c r="AX7308" s="64"/>
      <c r="AY7308" s="64"/>
      <c r="AZ7308" s="64"/>
      <c r="BA7308" s="64"/>
      <c r="BB7308" s="64"/>
      <c r="BC7308" s="64"/>
      <c r="BD7308" s="64"/>
      <c r="BE7308" s="64"/>
      <c r="BF7308" s="64"/>
      <c r="BG7308" s="64"/>
      <c r="BH7308" s="64"/>
      <c r="BI7308" s="64"/>
      <c r="BJ7308" s="64"/>
      <c r="BK7308" s="64"/>
    </row>
    <row r="7309" spans="2:63" s="13" customFormat="1" ht="20.399999999999999">
      <c r="B7309" s="55" ph="1"/>
      <c r="H7309" s="64"/>
      <c r="I7309" s="64"/>
      <c r="J7309" s="64"/>
      <c r="K7309" s="64"/>
      <c r="L7309" s="64"/>
      <c r="M7309" s="64"/>
      <c r="N7309" s="64"/>
      <c r="O7309" s="64"/>
      <c r="P7309" s="64"/>
      <c r="Q7309" s="64"/>
      <c r="R7309" s="64"/>
      <c r="S7309" s="64"/>
      <c r="AP7309" s="64"/>
      <c r="AQ7309" s="64"/>
      <c r="AR7309" s="64"/>
      <c r="AS7309" s="64"/>
      <c r="AT7309" s="64"/>
      <c r="AU7309" s="64"/>
      <c r="AV7309" s="64"/>
      <c r="AW7309" s="64"/>
      <c r="AX7309" s="64"/>
      <c r="AY7309" s="64"/>
      <c r="AZ7309" s="64"/>
      <c r="BA7309" s="64"/>
      <c r="BB7309" s="64"/>
      <c r="BC7309" s="64"/>
      <c r="BD7309" s="64"/>
      <c r="BE7309" s="64"/>
      <c r="BF7309" s="64"/>
      <c r="BG7309" s="64"/>
      <c r="BH7309" s="64"/>
      <c r="BI7309" s="64"/>
      <c r="BJ7309" s="64"/>
      <c r="BK7309" s="64"/>
    </row>
    <row r="7310" spans="2:63" s="13" customFormat="1" ht="20.399999999999999">
      <c r="B7310" s="55" ph="1"/>
      <c r="H7310" s="64"/>
      <c r="I7310" s="64"/>
      <c r="J7310" s="64"/>
      <c r="K7310" s="64"/>
      <c r="L7310" s="64"/>
      <c r="M7310" s="64"/>
      <c r="N7310" s="64"/>
      <c r="O7310" s="64"/>
      <c r="P7310" s="64"/>
      <c r="Q7310" s="64"/>
      <c r="R7310" s="64"/>
      <c r="S7310" s="64"/>
      <c r="AP7310" s="64"/>
      <c r="AQ7310" s="64"/>
      <c r="AR7310" s="64"/>
      <c r="AS7310" s="64"/>
      <c r="AT7310" s="64"/>
      <c r="AU7310" s="64"/>
      <c r="AV7310" s="64"/>
      <c r="AW7310" s="64"/>
      <c r="AX7310" s="64"/>
      <c r="AY7310" s="64"/>
      <c r="AZ7310" s="64"/>
      <c r="BA7310" s="64"/>
      <c r="BB7310" s="64"/>
      <c r="BC7310" s="64"/>
      <c r="BD7310" s="64"/>
      <c r="BE7310" s="64"/>
      <c r="BF7310" s="64"/>
      <c r="BG7310" s="64"/>
      <c r="BH7310" s="64"/>
      <c r="BI7310" s="64"/>
      <c r="BJ7310" s="64"/>
      <c r="BK7310" s="64"/>
    </row>
    <row r="7311" spans="2:63" s="13" customFormat="1" ht="20.399999999999999">
      <c r="B7311" s="55" ph="1"/>
      <c r="H7311" s="64"/>
      <c r="I7311" s="64"/>
      <c r="J7311" s="64"/>
      <c r="K7311" s="64"/>
      <c r="L7311" s="64"/>
      <c r="M7311" s="64"/>
      <c r="N7311" s="64"/>
      <c r="O7311" s="64"/>
      <c r="P7311" s="64"/>
      <c r="Q7311" s="64"/>
      <c r="R7311" s="64"/>
      <c r="S7311" s="64"/>
      <c r="AP7311" s="64"/>
      <c r="AQ7311" s="64"/>
      <c r="AR7311" s="64"/>
      <c r="AS7311" s="64"/>
      <c r="AT7311" s="64"/>
      <c r="AU7311" s="64"/>
      <c r="AV7311" s="64"/>
      <c r="AW7311" s="64"/>
      <c r="AX7311" s="64"/>
      <c r="AY7311" s="64"/>
      <c r="AZ7311" s="64"/>
      <c r="BA7311" s="64"/>
      <c r="BB7311" s="64"/>
      <c r="BC7311" s="64"/>
      <c r="BD7311" s="64"/>
      <c r="BE7311" s="64"/>
      <c r="BF7311" s="64"/>
      <c r="BG7311" s="64"/>
      <c r="BH7311" s="64"/>
      <c r="BI7311" s="64"/>
      <c r="BJ7311" s="64"/>
      <c r="BK7311" s="64"/>
    </row>
    <row r="7312" spans="2:63" s="13" customFormat="1" ht="20.399999999999999">
      <c r="B7312" s="55" ph="1"/>
      <c r="H7312" s="64"/>
      <c r="I7312" s="64"/>
      <c r="J7312" s="64"/>
      <c r="K7312" s="64"/>
      <c r="L7312" s="64"/>
      <c r="M7312" s="64"/>
      <c r="N7312" s="64"/>
      <c r="O7312" s="64"/>
      <c r="P7312" s="64"/>
      <c r="Q7312" s="64"/>
      <c r="R7312" s="64"/>
      <c r="S7312" s="64"/>
      <c r="AP7312" s="64"/>
      <c r="AQ7312" s="64"/>
      <c r="AR7312" s="64"/>
      <c r="AS7312" s="64"/>
      <c r="AT7312" s="64"/>
      <c r="AU7312" s="64"/>
      <c r="AV7312" s="64"/>
      <c r="AW7312" s="64"/>
      <c r="AX7312" s="64"/>
      <c r="AY7312" s="64"/>
      <c r="AZ7312" s="64"/>
      <c r="BA7312" s="64"/>
      <c r="BB7312" s="64"/>
      <c r="BC7312" s="64"/>
      <c r="BD7312" s="64"/>
      <c r="BE7312" s="64"/>
      <c r="BF7312" s="64"/>
      <c r="BG7312" s="64"/>
      <c r="BH7312" s="64"/>
      <c r="BI7312" s="64"/>
      <c r="BJ7312" s="64"/>
      <c r="BK7312" s="64"/>
    </row>
    <row r="7313" spans="2:63" s="13" customFormat="1" ht="20.399999999999999">
      <c r="B7313" s="55" ph="1"/>
      <c r="H7313" s="64"/>
      <c r="I7313" s="64"/>
      <c r="J7313" s="64"/>
      <c r="K7313" s="64"/>
      <c r="L7313" s="64"/>
      <c r="M7313" s="64"/>
      <c r="N7313" s="64"/>
      <c r="O7313" s="64"/>
      <c r="P7313" s="64"/>
      <c r="Q7313" s="64"/>
      <c r="R7313" s="64"/>
      <c r="S7313" s="64"/>
      <c r="AP7313" s="64"/>
      <c r="AQ7313" s="64"/>
      <c r="AR7313" s="64"/>
      <c r="AS7313" s="64"/>
      <c r="AT7313" s="64"/>
      <c r="AU7313" s="64"/>
      <c r="AV7313" s="64"/>
      <c r="AW7313" s="64"/>
      <c r="AX7313" s="64"/>
      <c r="AY7313" s="64"/>
      <c r="AZ7313" s="64"/>
      <c r="BA7313" s="64"/>
      <c r="BB7313" s="64"/>
      <c r="BC7313" s="64"/>
      <c r="BD7313" s="64"/>
      <c r="BE7313" s="64"/>
      <c r="BF7313" s="64"/>
      <c r="BG7313" s="64"/>
      <c r="BH7313" s="64"/>
      <c r="BI7313" s="64"/>
      <c r="BJ7313" s="64"/>
      <c r="BK7313" s="64"/>
    </row>
    <row r="7314" spans="2:63" s="13" customFormat="1" ht="20.399999999999999">
      <c r="B7314" s="55" ph="1"/>
      <c r="H7314" s="64"/>
      <c r="I7314" s="64"/>
      <c r="J7314" s="64"/>
      <c r="K7314" s="64"/>
      <c r="L7314" s="64"/>
      <c r="M7314" s="64"/>
      <c r="N7314" s="64"/>
      <c r="O7314" s="64"/>
      <c r="P7314" s="64"/>
      <c r="Q7314" s="64"/>
      <c r="R7314" s="64"/>
      <c r="S7314" s="64"/>
      <c r="AP7314" s="64"/>
      <c r="AQ7314" s="64"/>
      <c r="AR7314" s="64"/>
      <c r="AS7314" s="64"/>
      <c r="AT7314" s="64"/>
      <c r="AU7314" s="64"/>
      <c r="AV7314" s="64"/>
      <c r="AW7314" s="64"/>
      <c r="AX7314" s="64"/>
      <c r="AY7314" s="64"/>
      <c r="AZ7314" s="64"/>
      <c r="BA7314" s="64"/>
      <c r="BB7314" s="64"/>
      <c r="BC7314" s="64"/>
      <c r="BD7314" s="64"/>
      <c r="BE7314" s="64"/>
      <c r="BF7314" s="64"/>
      <c r="BG7314" s="64"/>
      <c r="BH7314" s="64"/>
      <c r="BI7314" s="64"/>
      <c r="BJ7314" s="64"/>
      <c r="BK7314" s="64"/>
    </row>
    <row r="7316" spans="2:63" s="13" customFormat="1" ht="20.399999999999999">
      <c r="B7316" s="55" ph="1"/>
      <c r="H7316" s="64"/>
      <c r="I7316" s="64"/>
      <c r="J7316" s="64"/>
      <c r="K7316" s="64"/>
      <c r="L7316" s="64"/>
      <c r="M7316" s="64"/>
      <c r="N7316" s="64"/>
      <c r="O7316" s="64"/>
      <c r="P7316" s="64"/>
      <c r="Q7316" s="64"/>
      <c r="R7316" s="64"/>
      <c r="S7316" s="64"/>
      <c r="AP7316" s="64"/>
      <c r="AQ7316" s="64"/>
      <c r="AR7316" s="64"/>
      <c r="AS7316" s="64"/>
      <c r="AT7316" s="64"/>
      <c r="AU7316" s="64"/>
      <c r="AV7316" s="64"/>
      <c r="AW7316" s="64"/>
      <c r="AX7316" s="64"/>
      <c r="AY7316" s="64"/>
      <c r="AZ7316" s="64"/>
      <c r="BA7316" s="64"/>
      <c r="BB7316" s="64"/>
      <c r="BC7316" s="64"/>
      <c r="BD7316" s="64"/>
      <c r="BE7316" s="64"/>
      <c r="BF7316" s="64"/>
      <c r="BG7316" s="64"/>
      <c r="BH7316" s="64"/>
      <c r="BI7316" s="64"/>
      <c r="BJ7316" s="64"/>
      <c r="BK7316" s="64"/>
    </row>
    <row r="7317" spans="2:63" s="13" customFormat="1" ht="20.399999999999999">
      <c r="B7317" s="55" ph="1"/>
      <c r="H7317" s="64"/>
      <c r="I7317" s="64"/>
      <c r="J7317" s="64"/>
      <c r="K7317" s="64"/>
      <c r="L7317" s="64"/>
      <c r="M7317" s="64"/>
      <c r="N7317" s="64"/>
      <c r="O7317" s="64"/>
      <c r="P7317" s="64"/>
      <c r="Q7317" s="64"/>
      <c r="R7317" s="64"/>
      <c r="S7317" s="64"/>
      <c r="AP7317" s="64"/>
      <c r="AQ7317" s="64"/>
      <c r="AR7317" s="64"/>
      <c r="AS7317" s="64"/>
      <c r="AT7317" s="64"/>
      <c r="AU7317" s="64"/>
      <c r="AV7317" s="64"/>
      <c r="AW7317" s="64"/>
      <c r="AX7317" s="64"/>
      <c r="AY7317" s="64"/>
      <c r="AZ7317" s="64"/>
      <c r="BA7317" s="64"/>
      <c r="BB7317" s="64"/>
      <c r="BC7317" s="64"/>
      <c r="BD7317" s="64"/>
      <c r="BE7317" s="64"/>
      <c r="BF7317" s="64"/>
      <c r="BG7317" s="64"/>
      <c r="BH7317" s="64"/>
      <c r="BI7317" s="64"/>
      <c r="BJ7317" s="64"/>
      <c r="BK7317" s="64"/>
    </row>
    <row r="7318" spans="2:63" s="13" customFormat="1" ht="20.399999999999999">
      <c r="B7318" s="55" ph="1"/>
      <c r="H7318" s="64"/>
      <c r="I7318" s="64"/>
      <c r="J7318" s="64"/>
      <c r="K7318" s="64"/>
      <c r="L7318" s="64"/>
      <c r="M7318" s="64"/>
      <c r="N7318" s="64"/>
      <c r="O7318" s="64"/>
      <c r="P7318" s="64"/>
      <c r="Q7318" s="64"/>
      <c r="R7318" s="64"/>
      <c r="S7318" s="64"/>
      <c r="AP7318" s="64"/>
      <c r="AQ7318" s="64"/>
      <c r="AR7318" s="64"/>
      <c r="AS7318" s="64"/>
      <c r="AT7318" s="64"/>
      <c r="AU7318" s="64"/>
      <c r="AV7318" s="64"/>
      <c r="AW7318" s="64"/>
      <c r="AX7318" s="64"/>
      <c r="AY7318" s="64"/>
      <c r="AZ7318" s="64"/>
      <c r="BA7318" s="64"/>
      <c r="BB7318" s="64"/>
      <c r="BC7318" s="64"/>
      <c r="BD7318" s="64"/>
      <c r="BE7318" s="64"/>
      <c r="BF7318" s="64"/>
      <c r="BG7318" s="64"/>
      <c r="BH7318" s="64"/>
      <c r="BI7318" s="64"/>
      <c r="BJ7318" s="64"/>
      <c r="BK7318" s="64"/>
    </row>
    <row r="7319" spans="2:63" s="13" customFormat="1" ht="20.399999999999999">
      <c r="B7319" s="55" ph="1"/>
      <c r="H7319" s="64"/>
      <c r="I7319" s="64"/>
      <c r="J7319" s="64"/>
      <c r="K7319" s="64"/>
      <c r="L7319" s="64"/>
      <c r="M7319" s="64"/>
      <c r="N7319" s="64"/>
      <c r="O7319" s="64"/>
      <c r="P7319" s="64"/>
      <c r="Q7319" s="64"/>
      <c r="R7319" s="64"/>
      <c r="S7319" s="64"/>
      <c r="AP7319" s="64"/>
      <c r="AQ7319" s="64"/>
      <c r="AR7319" s="64"/>
      <c r="AS7319" s="64"/>
      <c r="AT7319" s="64"/>
      <c r="AU7319" s="64"/>
      <c r="AV7319" s="64"/>
      <c r="AW7319" s="64"/>
      <c r="AX7319" s="64"/>
      <c r="AY7319" s="64"/>
      <c r="AZ7319" s="64"/>
      <c r="BA7319" s="64"/>
      <c r="BB7319" s="64"/>
      <c r="BC7319" s="64"/>
      <c r="BD7319" s="64"/>
      <c r="BE7319" s="64"/>
      <c r="BF7319" s="64"/>
      <c r="BG7319" s="64"/>
      <c r="BH7319" s="64"/>
      <c r="BI7319" s="64"/>
      <c r="BJ7319" s="64"/>
      <c r="BK7319" s="64"/>
    </row>
    <row r="7320" spans="2:63" s="13" customFormat="1" ht="20.399999999999999">
      <c r="B7320" s="55" ph="1"/>
      <c r="H7320" s="64"/>
      <c r="I7320" s="64"/>
      <c r="J7320" s="64"/>
      <c r="K7320" s="64"/>
      <c r="L7320" s="64"/>
      <c r="M7320" s="64"/>
      <c r="N7320" s="64"/>
      <c r="O7320" s="64"/>
      <c r="P7320" s="64"/>
      <c r="Q7320" s="64"/>
      <c r="R7320" s="64"/>
      <c r="S7320" s="64"/>
      <c r="AP7320" s="64"/>
      <c r="AQ7320" s="64"/>
      <c r="AR7320" s="64"/>
      <c r="AS7320" s="64"/>
      <c r="AT7320" s="64"/>
      <c r="AU7320" s="64"/>
      <c r="AV7320" s="64"/>
      <c r="AW7320" s="64"/>
      <c r="AX7320" s="64"/>
      <c r="AY7320" s="64"/>
      <c r="AZ7320" s="64"/>
      <c r="BA7320" s="64"/>
      <c r="BB7320" s="64"/>
      <c r="BC7320" s="64"/>
      <c r="BD7320" s="64"/>
      <c r="BE7320" s="64"/>
      <c r="BF7320" s="64"/>
      <c r="BG7320" s="64"/>
      <c r="BH7320" s="64"/>
      <c r="BI7320" s="64"/>
      <c r="BJ7320" s="64"/>
      <c r="BK7320" s="64"/>
    </row>
    <row r="7321" spans="2:63" s="13" customFormat="1" ht="20.399999999999999">
      <c r="B7321" s="55" ph="1"/>
      <c r="H7321" s="64"/>
      <c r="I7321" s="64"/>
      <c r="J7321" s="64"/>
      <c r="K7321" s="64"/>
      <c r="L7321" s="64"/>
      <c r="M7321" s="64"/>
      <c r="N7321" s="64"/>
      <c r="O7321" s="64"/>
      <c r="P7321" s="64"/>
      <c r="Q7321" s="64"/>
      <c r="R7321" s="64"/>
      <c r="S7321" s="64"/>
      <c r="AP7321" s="64"/>
      <c r="AQ7321" s="64"/>
      <c r="AR7321" s="64"/>
      <c r="AS7321" s="64"/>
      <c r="AT7321" s="64"/>
      <c r="AU7321" s="64"/>
      <c r="AV7321" s="64"/>
      <c r="AW7321" s="64"/>
      <c r="AX7321" s="64"/>
      <c r="AY7321" s="64"/>
      <c r="AZ7321" s="64"/>
      <c r="BA7321" s="64"/>
      <c r="BB7321" s="64"/>
      <c r="BC7321" s="64"/>
      <c r="BD7321" s="64"/>
      <c r="BE7321" s="64"/>
      <c r="BF7321" s="64"/>
      <c r="BG7321" s="64"/>
      <c r="BH7321" s="64"/>
      <c r="BI7321" s="64"/>
      <c r="BJ7321" s="64"/>
      <c r="BK7321" s="64"/>
    </row>
    <row r="7322" spans="2:63" s="13" customFormat="1" ht="20.399999999999999">
      <c r="B7322" s="55" ph="1"/>
      <c r="H7322" s="64"/>
      <c r="I7322" s="64"/>
      <c r="J7322" s="64"/>
      <c r="K7322" s="64"/>
      <c r="L7322" s="64"/>
      <c r="M7322" s="64"/>
      <c r="N7322" s="64"/>
      <c r="O7322" s="64"/>
      <c r="P7322" s="64"/>
      <c r="Q7322" s="64"/>
      <c r="R7322" s="64"/>
      <c r="S7322" s="64"/>
      <c r="AP7322" s="64"/>
      <c r="AQ7322" s="64"/>
      <c r="AR7322" s="64"/>
      <c r="AS7322" s="64"/>
      <c r="AT7322" s="64"/>
      <c r="AU7322" s="64"/>
      <c r="AV7322" s="64"/>
      <c r="AW7322" s="64"/>
      <c r="AX7322" s="64"/>
      <c r="AY7322" s="64"/>
      <c r="AZ7322" s="64"/>
      <c r="BA7322" s="64"/>
      <c r="BB7322" s="64"/>
      <c r="BC7322" s="64"/>
      <c r="BD7322" s="64"/>
      <c r="BE7322" s="64"/>
      <c r="BF7322" s="64"/>
      <c r="BG7322" s="64"/>
      <c r="BH7322" s="64"/>
      <c r="BI7322" s="64"/>
      <c r="BJ7322" s="64"/>
      <c r="BK7322" s="64"/>
    </row>
    <row r="7324" spans="2:63" s="13" customFormat="1" ht="20.399999999999999">
      <c r="B7324" s="55" ph="1"/>
      <c r="H7324" s="64"/>
      <c r="I7324" s="64"/>
      <c r="J7324" s="64"/>
      <c r="K7324" s="64"/>
      <c r="L7324" s="64"/>
      <c r="M7324" s="64"/>
      <c r="N7324" s="64"/>
      <c r="O7324" s="64"/>
      <c r="P7324" s="64"/>
      <c r="Q7324" s="64"/>
      <c r="R7324" s="64"/>
      <c r="S7324" s="64"/>
      <c r="AP7324" s="64"/>
      <c r="AQ7324" s="64"/>
      <c r="AR7324" s="64"/>
      <c r="AS7324" s="64"/>
      <c r="AT7324" s="64"/>
      <c r="AU7324" s="64"/>
      <c r="AV7324" s="64"/>
      <c r="AW7324" s="64"/>
      <c r="AX7324" s="64"/>
      <c r="AY7324" s="64"/>
      <c r="AZ7324" s="64"/>
      <c r="BA7324" s="64"/>
      <c r="BB7324" s="64"/>
      <c r="BC7324" s="64"/>
      <c r="BD7324" s="64"/>
      <c r="BE7324" s="64"/>
      <c r="BF7324" s="64"/>
      <c r="BG7324" s="64"/>
      <c r="BH7324" s="64"/>
      <c r="BI7324" s="64"/>
      <c r="BJ7324" s="64"/>
      <c r="BK7324" s="64"/>
    </row>
    <row r="7325" spans="2:63" s="13" customFormat="1" ht="20.399999999999999">
      <c r="B7325" s="55" ph="1"/>
      <c r="H7325" s="64"/>
      <c r="I7325" s="64"/>
      <c r="J7325" s="64"/>
      <c r="K7325" s="64"/>
      <c r="L7325" s="64"/>
      <c r="M7325" s="64"/>
      <c r="N7325" s="64"/>
      <c r="O7325" s="64"/>
      <c r="P7325" s="64"/>
      <c r="Q7325" s="64"/>
      <c r="R7325" s="64"/>
      <c r="S7325" s="64"/>
      <c r="AP7325" s="64"/>
      <c r="AQ7325" s="64"/>
      <c r="AR7325" s="64"/>
      <c r="AS7325" s="64"/>
      <c r="AT7325" s="64"/>
      <c r="AU7325" s="64"/>
      <c r="AV7325" s="64"/>
      <c r="AW7325" s="64"/>
      <c r="AX7325" s="64"/>
      <c r="AY7325" s="64"/>
      <c r="AZ7325" s="64"/>
      <c r="BA7325" s="64"/>
      <c r="BB7325" s="64"/>
      <c r="BC7325" s="64"/>
      <c r="BD7325" s="64"/>
      <c r="BE7325" s="64"/>
      <c r="BF7325" s="64"/>
      <c r="BG7325" s="64"/>
      <c r="BH7325" s="64"/>
      <c r="BI7325" s="64"/>
      <c r="BJ7325" s="64"/>
      <c r="BK7325" s="64"/>
    </row>
    <row r="7326" spans="2:63" s="13" customFormat="1" ht="20.399999999999999">
      <c r="B7326" s="55" ph="1"/>
      <c r="H7326" s="64"/>
      <c r="I7326" s="64"/>
      <c r="J7326" s="64"/>
      <c r="K7326" s="64"/>
      <c r="L7326" s="64"/>
      <c r="M7326" s="64"/>
      <c r="N7326" s="64"/>
      <c r="O7326" s="64"/>
      <c r="P7326" s="64"/>
      <c r="Q7326" s="64"/>
      <c r="R7326" s="64"/>
      <c r="S7326" s="64"/>
      <c r="AP7326" s="64"/>
      <c r="AQ7326" s="64"/>
      <c r="AR7326" s="64"/>
      <c r="AS7326" s="64"/>
      <c r="AT7326" s="64"/>
      <c r="AU7326" s="64"/>
      <c r="AV7326" s="64"/>
      <c r="AW7326" s="64"/>
      <c r="AX7326" s="64"/>
      <c r="AY7326" s="64"/>
      <c r="AZ7326" s="64"/>
      <c r="BA7326" s="64"/>
      <c r="BB7326" s="64"/>
      <c r="BC7326" s="64"/>
      <c r="BD7326" s="64"/>
      <c r="BE7326" s="64"/>
      <c r="BF7326" s="64"/>
      <c r="BG7326" s="64"/>
      <c r="BH7326" s="64"/>
      <c r="BI7326" s="64"/>
      <c r="BJ7326" s="64"/>
      <c r="BK7326" s="64"/>
    </row>
    <row r="7327" spans="2:63" s="13" customFormat="1" ht="20.399999999999999">
      <c r="B7327" s="55" ph="1"/>
      <c r="H7327" s="64"/>
      <c r="I7327" s="64"/>
      <c r="J7327" s="64"/>
      <c r="K7327" s="64"/>
      <c r="L7327" s="64"/>
      <c r="M7327" s="64"/>
      <c r="N7327" s="64"/>
      <c r="O7327" s="64"/>
      <c r="P7327" s="64"/>
      <c r="Q7327" s="64"/>
      <c r="R7327" s="64"/>
      <c r="S7327" s="64"/>
      <c r="AP7327" s="64"/>
      <c r="AQ7327" s="64"/>
      <c r="AR7327" s="64"/>
      <c r="AS7327" s="64"/>
      <c r="AT7327" s="64"/>
      <c r="AU7327" s="64"/>
      <c r="AV7327" s="64"/>
      <c r="AW7327" s="64"/>
      <c r="AX7327" s="64"/>
      <c r="AY7327" s="64"/>
      <c r="AZ7327" s="64"/>
      <c r="BA7327" s="64"/>
      <c r="BB7327" s="64"/>
      <c r="BC7327" s="64"/>
      <c r="BD7327" s="64"/>
      <c r="BE7327" s="64"/>
      <c r="BF7327" s="64"/>
      <c r="BG7327" s="64"/>
      <c r="BH7327" s="64"/>
      <c r="BI7327" s="64"/>
      <c r="BJ7327" s="64"/>
      <c r="BK7327" s="64"/>
    </row>
    <row r="7328" spans="2:63" s="13" customFormat="1" ht="20.399999999999999">
      <c r="B7328" s="55" ph="1"/>
      <c r="H7328" s="64"/>
      <c r="I7328" s="64"/>
      <c r="J7328" s="64"/>
      <c r="K7328" s="64"/>
      <c r="L7328" s="64"/>
      <c r="M7328" s="64"/>
      <c r="N7328" s="64"/>
      <c r="O7328" s="64"/>
      <c r="P7328" s="64"/>
      <c r="Q7328" s="64"/>
      <c r="R7328" s="64"/>
      <c r="S7328" s="64"/>
      <c r="AP7328" s="64"/>
      <c r="AQ7328" s="64"/>
      <c r="AR7328" s="64"/>
      <c r="AS7328" s="64"/>
      <c r="AT7328" s="64"/>
      <c r="AU7328" s="64"/>
      <c r="AV7328" s="64"/>
      <c r="AW7328" s="64"/>
      <c r="AX7328" s="64"/>
      <c r="AY7328" s="64"/>
      <c r="AZ7328" s="64"/>
      <c r="BA7328" s="64"/>
      <c r="BB7328" s="64"/>
      <c r="BC7328" s="64"/>
      <c r="BD7328" s="64"/>
      <c r="BE7328" s="64"/>
      <c r="BF7328" s="64"/>
      <c r="BG7328" s="64"/>
      <c r="BH7328" s="64"/>
      <c r="BI7328" s="64"/>
      <c r="BJ7328" s="64"/>
      <c r="BK7328" s="64"/>
    </row>
    <row r="7329" spans="2:63" s="13" customFormat="1" ht="20.399999999999999">
      <c r="B7329" s="55" ph="1"/>
      <c r="H7329" s="64"/>
      <c r="I7329" s="64"/>
      <c r="J7329" s="64"/>
      <c r="K7329" s="64"/>
      <c r="L7329" s="64"/>
      <c r="M7329" s="64"/>
      <c r="N7329" s="64"/>
      <c r="O7329" s="64"/>
      <c r="P7329" s="64"/>
      <c r="Q7329" s="64"/>
      <c r="R7329" s="64"/>
      <c r="S7329" s="64"/>
      <c r="AP7329" s="64"/>
      <c r="AQ7329" s="64"/>
      <c r="AR7329" s="64"/>
      <c r="AS7329" s="64"/>
      <c r="AT7329" s="64"/>
      <c r="AU7329" s="64"/>
      <c r="AV7329" s="64"/>
      <c r="AW7329" s="64"/>
      <c r="AX7329" s="64"/>
      <c r="AY7329" s="64"/>
      <c r="AZ7329" s="64"/>
      <c r="BA7329" s="64"/>
      <c r="BB7329" s="64"/>
      <c r="BC7329" s="64"/>
      <c r="BD7329" s="64"/>
      <c r="BE7329" s="64"/>
      <c r="BF7329" s="64"/>
      <c r="BG7329" s="64"/>
      <c r="BH7329" s="64"/>
      <c r="BI7329" s="64"/>
      <c r="BJ7329" s="64"/>
      <c r="BK7329" s="64"/>
    </row>
    <row r="7330" spans="2:63" s="13" customFormat="1" ht="20.399999999999999">
      <c r="B7330" s="55" ph="1"/>
      <c r="H7330" s="64"/>
      <c r="I7330" s="64"/>
      <c r="J7330" s="64"/>
      <c r="K7330" s="64"/>
      <c r="L7330" s="64"/>
      <c r="M7330" s="64"/>
      <c r="N7330" s="64"/>
      <c r="O7330" s="64"/>
      <c r="P7330" s="64"/>
      <c r="Q7330" s="64"/>
      <c r="R7330" s="64"/>
      <c r="S7330" s="64"/>
      <c r="AP7330" s="64"/>
      <c r="AQ7330" s="64"/>
      <c r="AR7330" s="64"/>
      <c r="AS7330" s="64"/>
      <c r="AT7330" s="64"/>
      <c r="AU7330" s="64"/>
      <c r="AV7330" s="64"/>
      <c r="AW7330" s="64"/>
      <c r="AX7330" s="64"/>
      <c r="AY7330" s="64"/>
      <c r="AZ7330" s="64"/>
      <c r="BA7330" s="64"/>
      <c r="BB7330" s="64"/>
      <c r="BC7330" s="64"/>
      <c r="BD7330" s="64"/>
      <c r="BE7330" s="64"/>
      <c r="BF7330" s="64"/>
      <c r="BG7330" s="64"/>
      <c r="BH7330" s="64"/>
      <c r="BI7330" s="64"/>
      <c r="BJ7330" s="64"/>
      <c r="BK7330" s="64"/>
    </row>
    <row r="7331" spans="2:63" s="13" customFormat="1" ht="20.399999999999999">
      <c r="B7331" s="55" ph="1"/>
      <c r="H7331" s="64"/>
      <c r="I7331" s="64"/>
      <c r="J7331" s="64"/>
      <c r="K7331" s="64"/>
      <c r="L7331" s="64"/>
      <c r="M7331" s="64"/>
      <c r="N7331" s="64"/>
      <c r="O7331" s="64"/>
      <c r="P7331" s="64"/>
      <c r="Q7331" s="64"/>
      <c r="R7331" s="64"/>
      <c r="S7331" s="64"/>
      <c r="AP7331" s="64"/>
      <c r="AQ7331" s="64"/>
      <c r="AR7331" s="64"/>
      <c r="AS7331" s="64"/>
      <c r="AT7331" s="64"/>
      <c r="AU7331" s="64"/>
      <c r="AV7331" s="64"/>
      <c r="AW7331" s="64"/>
      <c r="AX7331" s="64"/>
      <c r="AY7331" s="64"/>
      <c r="AZ7331" s="64"/>
      <c r="BA7331" s="64"/>
      <c r="BB7331" s="64"/>
      <c r="BC7331" s="64"/>
      <c r="BD7331" s="64"/>
      <c r="BE7331" s="64"/>
      <c r="BF7331" s="64"/>
      <c r="BG7331" s="64"/>
      <c r="BH7331" s="64"/>
      <c r="BI7331" s="64"/>
      <c r="BJ7331" s="64"/>
      <c r="BK7331" s="64"/>
    </row>
    <row r="7332" spans="2:63" s="13" customFormat="1" ht="20.399999999999999">
      <c r="B7332" s="55" ph="1"/>
      <c r="H7332" s="64"/>
      <c r="I7332" s="64"/>
      <c r="J7332" s="64"/>
      <c r="K7332" s="64"/>
      <c r="L7332" s="64"/>
      <c r="M7332" s="64"/>
      <c r="N7332" s="64"/>
      <c r="O7332" s="64"/>
      <c r="P7332" s="64"/>
      <c r="Q7332" s="64"/>
      <c r="R7332" s="64"/>
      <c r="S7332" s="64"/>
      <c r="AP7332" s="64"/>
      <c r="AQ7332" s="64"/>
      <c r="AR7332" s="64"/>
      <c r="AS7332" s="64"/>
      <c r="AT7332" s="64"/>
      <c r="AU7332" s="64"/>
      <c r="AV7332" s="64"/>
      <c r="AW7332" s="64"/>
      <c r="AX7332" s="64"/>
      <c r="AY7332" s="64"/>
      <c r="AZ7332" s="64"/>
      <c r="BA7332" s="64"/>
      <c r="BB7332" s="64"/>
      <c r="BC7332" s="64"/>
      <c r="BD7332" s="64"/>
      <c r="BE7332" s="64"/>
      <c r="BF7332" s="64"/>
      <c r="BG7332" s="64"/>
      <c r="BH7332" s="64"/>
      <c r="BI7332" s="64"/>
      <c r="BJ7332" s="64"/>
      <c r="BK7332" s="64"/>
    </row>
    <row r="7333" spans="2:63" s="13" customFormat="1" ht="20.399999999999999">
      <c r="B7333" s="55" ph="1"/>
      <c r="H7333" s="64"/>
      <c r="I7333" s="64"/>
      <c r="J7333" s="64"/>
      <c r="K7333" s="64"/>
      <c r="L7333" s="64"/>
      <c r="M7333" s="64"/>
      <c r="N7333" s="64"/>
      <c r="O7333" s="64"/>
      <c r="P7333" s="64"/>
      <c r="Q7333" s="64"/>
      <c r="R7333" s="64"/>
      <c r="S7333" s="64"/>
      <c r="AP7333" s="64"/>
      <c r="AQ7333" s="64"/>
      <c r="AR7333" s="64"/>
      <c r="AS7333" s="64"/>
      <c r="AT7333" s="64"/>
      <c r="AU7333" s="64"/>
      <c r="AV7333" s="64"/>
      <c r="AW7333" s="64"/>
      <c r="AX7333" s="64"/>
      <c r="AY7333" s="64"/>
      <c r="AZ7333" s="64"/>
      <c r="BA7333" s="64"/>
      <c r="BB7333" s="64"/>
      <c r="BC7333" s="64"/>
      <c r="BD7333" s="64"/>
      <c r="BE7333" s="64"/>
      <c r="BF7333" s="64"/>
      <c r="BG7333" s="64"/>
      <c r="BH7333" s="64"/>
      <c r="BI7333" s="64"/>
      <c r="BJ7333" s="64"/>
      <c r="BK7333" s="64"/>
    </row>
    <row r="7335" spans="2:63" s="13" customFormat="1" ht="20.399999999999999">
      <c r="B7335" s="55" ph="1"/>
      <c r="H7335" s="64"/>
      <c r="I7335" s="64"/>
      <c r="J7335" s="64"/>
      <c r="K7335" s="64"/>
      <c r="L7335" s="64"/>
      <c r="M7335" s="64"/>
      <c r="N7335" s="64"/>
      <c r="O7335" s="64"/>
      <c r="P7335" s="64"/>
      <c r="Q7335" s="64"/>
      <c r="R7335" s="64"/>
      <c r="S7335" s="64"/>
      <c r="AP7335" s="64"/>
      <c r="AQ7335" s="64"/>
      <c r="AR7335" s="64"/>
      <c r="AS7335" s="64"/>
      <c r="AT7335" s="64"/>
      <c r="AU7335" s="64"/>
      <c r="AV7335" s="64"/>
      <c r="AW7335" s="64"/>
      <c r="AX7335" s="64"/>
      <c r="AY7335" s="64"/>
      <c r="AZ7335" s="64"/>
      <c r="BA7335" s="64"/>
      <c r="BB7335" s="64"/>
      <c r="BC7335" s="64"/>
      <c r="BD7335" s="64"/>
      <c r="BE7335" s="64"/>
      <c r="BF7335" s="64"/>
      <c r="BG7335" s="64"/>
      <c r="BH7335" s="64"/>
      <c r="BI7335" s="64"/>
      <c r="BJ7335" s="64"/>
      <c r="BK7335" s="64"/>
    </row>
    <row r="7336" spans="2:63" s="13" customFormat="1" ht="20.399999999999999">
      <c r="B7336" s="55" ph="1"/>
      <c r="H7336" s="64"/>
      <c r="I7336" s="64"/>
      <c r="J7336" s="64"/>
      <c r="K7336" s="64"/>
      <c r="L7336" s="64"/>
      <c r="M7336" s="64"/>
      <c r="N7336" s="64"/>
      <c r="O7336" s="64"/>
      <c r="P7336" s="64"/>
      <c r="Q7336" s="64"/>
      <c r="R7336" s="64"/>
      <c r="S7336" s="64"/>
      <c r="AP7336" s="64"/>
      <c r="AQ7336" s="64"/>
      <c r="AR7336" s="64"/>
      <c r="AS7336" s="64"/>
      <c r="AT7336" s="64"/>
      <c r="AU7336" s="64"/>
      <c r="AV7336" s="64"/>
      <c r="AW7336" s="64"/>
      <c r="AX7336" s="64"/>
      <c r="AY7336" s="64"/>
      <c r="AZ7336" s="64"/>
      <c r="BA7336" s="64"/>
      <c r="BB7336" s="64"/>
      <c r="BC7336" s="64"/>
      <c r="BD7336" s="64"/>
      <c r="BE7336" s="64"/>
      <c r="BF7336" s="64"/>
      <c r="BG7336" s="64"/>
      <c r="BH7336" s="64"/>
      <c r="BI7336" s="64"/>
      <c r="BJ7336" s="64"/>
      <c r="BK7336" s="64"/>
    </row>
    <row r="7337" spans="2:63" s="13" customFormat="1" ht="20.399999999999999">
      <c r="B7337" s="55" ph="1"/>
      <c r="H7337" s="64"/>
      <c r="I7337" s="64"/>
      <c r="J7337" s="64"/>
      <c r="K7337" s="64"/>
      <c r="L7337" s="64"/>
      <c r="M7337" s="64"/>
      <c r="N7337" s="64"/>
      <c r="O7337" s="64"/>
      <c r="P7337" s="64"/>
      <c r="Q7337" s="64"/>
      <c r="R7337" s="64"/>
      <c r="S7337" s="64"/>
      <c r="AP7337" s="64"/>
      <c r="AQ7337" s="64"/>
      <c r="AR7337" s="64"/>
      <c r="AS7337" s="64"/>
      <c r="AT7337" s="64"/>
      <c r="AU7337" s="64"/>
      <c r="AV7337" s="64"/>
      <c r="AW7337" s="64"/>
      <c r="AX7337" s="64"/>
      <c r="AY7337" s="64"/>
      <c r="AZ7337" s="64"/>
      <c r="BA7337" s="64"/>
      <c r="BB7337" s="64"/>
      <c r="BC7337" s="64"/>
      <c r="BD7337" s="64"/>
      <c r="BE7337" s="64"/>
      <c r="BF7337" s="64"/>
      <c r="BG7337" s="64"/>
      <c r="BH7337" s="64"/>
      <c r="BI7337" s="64"/>
      <c r="BJ7337" s="64"/>
      <c r="BK7337" s="64"/>
    </row>
    <row r="7338" spans="2:63" s="13" customFormat="1" ht="20.399999999999999">
      <c r="B7338" s="55" ph="1"/>
      <c r="H7338" s="64"/>
      <c r="I7338" s="64"/>
      <c r="J7338" s="64"/>
      <c r="K7338" s="64"/>
      <c r="L7338" s="64"/>
      <c r="M7338" s="64"/>
      <c r="N7338" s="64"/>
      <c r="O7338" s="64"/>
      <c r="P7338" s="64"/>
      <c r="Q7338" s="64"/>
      <c r="R7338" s="64"/>
      <c r="S7338" s="64"/>
      <c r="AP7338" s="64"/>
      <c r="AQ7338" s="64"/>
      <c r="AR7338" s="64"/>
      <c r="AS7338" s="64"/>
      <c r="AT7338" s="64"/>
      <c r="AU7338" s="64"/>
      <c r="AV7338" s="64"/>
      <c r="AW7338" s="64"/>
      <c r="AX7338" s="64"/>
      <c r="AY7338" s="64"/>
      <c r="AZ7338" s="64"/>
      <c r="BA7338" s="64"/>
      <c r="BB7338" s="64"/>
      <c r="BC7338" s="64"/>
      <c r="BD7338" s="64"/>
      <c r="BE7338" s="64"/>
      <c r="BF7338" s="64"/>
      <c r="BG7338" s="64"/>
      <c r="BH7338" s="64"/>
      <c r="BI7338" s="64"/>
      <c r="BJ7338" s="64"/>
      <c r="BK7338" s="64"/>
    </row>
    <row r="7339" spans="2:63" s="13" customFormat="1" ht="20.399999999999999">
      <c r="B7339" s="55" ph="1"/>
      <c r="H7339" s="64"/>
      <c r="I7339" s="64"/>
      <c r="J7339" s="64"/>
      <c r="K7339" s="64"/>
      <c r="L7339" s="64"/>
      <c r="M7339" s="64"/>
      <c r="N7339" s="64"/>
      <c r="O7339" s="64"/>
      <c r="P7339" s="64"/>
      <c r="Q7339" s="64"/>
      <c r="R7339" s="64"/>
      <c r="S7339" s="64"/>
      <c r="AP7339" s="64"/>
      <c r="AQ7339" s="64"/>
      <c r="AR7339" s="64"/>
      <c r="AS7339" s="64"/>
      <c r="AT7339" s="64"/>
      <c r="AU7339" s="64"/>
      <c r="AV7339" s="64"/>
      <c r="AW7339" s="64"/>
      <c r="AX7339" s="64"/>
      <c r="AY7339" s="64"/>
      <c r="AZ7339" s="64"/>
      <c r="BA7339" s="64"/>
      <c r="BB7339" s="64"/>
      <c r="BC7339" s="64"/>
      <c r="BD7339" s="64"/>
      <c r="BE7339" s="64"/>
      <c r="BF7339" s="64"/>
      <c r="BG7339" s="64"/>
      <c r="BH7339" s="64"/>
      <c r="BI7339" s="64"/>
      <c r="BJ7339" s="64"/>
      <c r="BK7339" s="64"/>
    </row>
    <row r="7340" spans="2:63" s="13" customFormat="1" ht="20.399999999999999">
      <c r="B7340" s="55" ph="1"/>
      <c r="H7340" s="64"/>
      <c r="I7340" s="64"/>
      <c r="J7340" s="64"/>
      <c r="K7340" s="64"/>
      <c r="L7340" s="64"/>
      <c r="M7340" s="64"/>
      <c r="N7340" s="64"/>
      <c r="O7340" s="64"/>
      <c r="P7340" s="64"/>
      <c r="Q7340" s="64"/>
      <c r="R7340" s="64"/>
      <c r="S7340" s="64"/>
      <c r="AP7340" s="64"/>
      <c r="AQ7340" s="64"/>
      <c r="AR7340" s="64"/>
      <c r="AS7340" s="64"/>
      <c r="AT7340" s="64"/>
      <c r="AU7340" s="64"/>
      <c r="AV7340" s="64"/>
      <c r="AW7340" s="64"/>
      <c r="AX7340" s="64"/>
      <c r="AY7340" s="64"/>
      <c r="AZ7340" s="64"/>
      <c r="BA7340" s="64"/>
      <c r="BB7340" s="64"/>
      <c r="BC7340" s="64"/>
      <c r="BD7340" s="64"/>
      <c r="BE7340" s="64"/>
      <c r="BF7340" s="64"/>
      <c r="BG7340" s="64"/>
      <c r="BH7340" s="64"/>
      <c r="BI7340" s="64"/>
      <c r="BJ7340" s="64"/>
      <c r="BK7340" s="64"/>
    </row>
    <row r="7341" spans="2:63" s="13" customFormat="1" ht="20.399999999999999">
      <c r="B7341" s="55" ph="1"/>
      <c r="H7341" s="64"/>
      <c r="I7341" s="64"/>
      <c r="J7341" s="64"/>
      <c r="K7341" s="64"/>
      <c r="L7341" s="64"/>
      <c r="M7341" s="64"/>
      <c r="N7341" s="64"/>
      <c r="O7341" s="64"/>
      <c r="P7341" s="64"/>
      <c r="Q7341" s="64"/>
      <c r="R7341" s="64"/>
      <c r="S7341" s="64"/>
      <c r="AP7341" s="64"/>
      <c r="AQ7341" s="64"/>
      <c r="AR7341" s="64"/>
      <c r="AS7341" s="64"/>
      <c r="AT7341" s="64"/>
      <c r="AU7341" s="64"/>
      <c r="AV7341" s="64"/>
      <c r="AW7341" s="64"/>
      <c r="AX7341" s="64"/>
      <c r="AY7341" s="64"/>
      <c r="AZ7341" s="64"/>
      <c r="BA7341" s="64"/>
      <c r="BB7341" s="64"/>
      <c r="BC7341" s="64"/>
      <c r="BD7341" s="64"/>
      <c r="BE7341" s="64"/>
      <c r="BF7341" s="64"/>
      <c r="BG7341" s="64"/>
      <c r="BH7341" s="64"/>
      <c r="BI7341" s="64"/>
      <c r="BJ7341" s="64"/>
      <c r="BK7341" s="64"/>
    </row>
    <row r="7342" spans="2:63" s="13" customFormat="1" ht="20.399999999999999">
      <c r="B7342" s="55" ph="1"/>
      <c r="H7342" s="64"/>
      <c r="I7342" s="64"/>
      <c r="J7342" s="64"/>
      <c r="K7342" s="64"/>
      <c r="L7342" s="64"/>
      <c r="M7342" s="64"/>
      <c r="N7342" s="64"/>
      <c r="O7342" s="64"/>
      <c r="P7342" s="64"/>
      <c r="Q7342" s="64"/>
      <c r="R7342" s="64"/>
      <c r="S7342" s="64"/>
      <c r="AP7342" s="64"/>
      <c r="AQ7342" s="64"/>
      <c r="AR7342" s="64"/>
      <c r="AS7342" s="64"/>
      <c r="AT7342" s="64"/>
      <c r="AU7342" s="64"/>
      <c r="AV7342" s="64"/>
      <c r="AW7342" s="64"/>
      <c r="AX7342" s="64"/>
      <c r="AY7342" s="64"/>
      <c r="AZ7342" s="64"/>
      <c r="BA7342" s="64"/>
      <c r="BB7342" s="64"/>
      <c r="BC7342" s="64"/>
      <c r="BD7342" s="64"/>
      <c r="BE7342" s="64"/>
      <c r="BF7342" s="64"/>
      <c r="BG7342" s="64"/>
      <c r="BH7342" s="64"/>
      <c r="BI7342" s="64"/>
      <c r="BJ7342" s="64"/>
      <c r="BK7342" s="64"/>
    </row>
    <row r="7343" spans="2:63" s="13" customFormat="1" ht="20.399999999999999">
      <c r="B7343" s="55" ph="1"/>
      <c r="H7343" s="64"/>
      <c r="I7343" s="64"/>
      <c r="J7343" s="64"/>
      <c r="K7343" s="64"/>
      <c r="L7343" s="64"/>
      <c r="M7343" s="64"/>
      <c r="N7343" s="64"/>
      <c r="O7343" s="64"/>
      <c r="P7343" s="64"/>
      <c r="Q7343" s="64"/>
      <c r="R7343" s="64"/>
      <c r="S7343" s="64"/>
      <c r="AP7343" s="64"/>
      <c r="AQ7343" s="64"/>
      <c r="AR7343" s="64"/>
      <c r="AS7343" s="64"/>
      <c r="AT7343" s="64"/>
      <c r="AU7343" s="64"/>
      <c r="AV7343" s="64"/>
      <c r="AW7343" s="64"/>
      <c r="AX7343" s="64"/>
      <c r="AY7343" s="64"/>
      <c r="AZ7343" s="64"/>
      <c r="BA7343" s="64"/>
      <c r="BB7343" s="64"/>
      <c r="BC7343" s="64"/>
      <c r="BD7343" s="64"/>
      <c r="BE7343" s="64"/>
      <c r="BF7343" s="64"/>
      <c r="BG7343" s="64"/>
      <c r="BH7343" s="64"/>
      <c r="BI7343" s="64"/>
      <c r="BJ7343" s="64"/>
      <c r="BK7343" s="64"/>
    </row>
    <row r="7345" spans="2:63" s="13" customFormat="1" ht="20.399999999999999">
      <c r="B7345" s="55" ph="1"/>
      <c r="H7345" s="64"/>
      <c r="I7345" s="64"/>
      <c r="J7345" s="64"/>
      <c r="K7345" s="64"/>
      <c r="L7345" s="64"/>
      <c r="M7345" s="64"/>
      <c r="N7345" s="64"/>
      <c r="O7345" s="64"/>
      <c r="P7345" s="64"/>
      <c r="Q7345" s="64"/>
      <c r="R7345" s="64"/>
      <c r="S7345" s="64"/>
      <c r="AP7345" s="64"/>
      <c r="AQ7345" s="64"/>
      <c r="AR7345" s="64"/>
      <c r="AS7345" s="64"/>
      <c r="AT7345" s="64"/>
      <c r="AU7345" s="64"/>
      <c r="AV7345" s="64"/>
      <c r="AW7345" s="64"/>
      <c r="AX7345" s="64"/>
      <c r="AY7345" s="64"/>
      <c r="AZ7345" s="64"/>
      <c r="BA7345" s="64"/>
      <c r="BB7345" s="64"/>
      <c r="BC7345" s="64"/>
      <c r="BD7345" s="64"/>
      <c r="BE7345" s="64"/>
      <c r="BF7345" s="64"/>
      <c r="BG7345" s="64"/>
      <c r="BH7345" s="64"/>
      <c r="BI7345" s="64"/>
      <c r="BJ7345" s="64"/>
      <c r="BK7345" s="64"/>
    </row>
    <row r="7346" spans="2:63" s="13" customFormat="1" ht="20.399999999999999">
      <c r="B7346" s="55" ph="1"/>
      <c r="H7346" s="64"/>
      <c r="I7346" s="64"/>
      <c r="J7346" s="64"/>
      <c r="K7346" s="64"/>
      <c r="L7346" s="64"/>
      <c r="M7346" s="64"/>
      <c r="N7346" s="64"/>
      <c r="O7346" s="64"/>
      <c r="P7346" s="64"/>
      <c r="Q7346" s="64"/>
      <c r="R7346" s="64"/>
      <c r="S7346" s="64"/>
      <c r="AP7346" s="64"/>
      <c r="AQ7346" s="64"/>
      <c r="AR7346" s="64"/>
      <c r="AS7346" s="64"/>
      <c r="AT7346" s="64"/>
      <c r="AU7346" s="64"/>
      <c r="AV7346" s="64"/>
      <c r="AW7346" s="64"/>
      <c r="AX7346" s="64"/>
      <c r="AY7346" s="64"/>
      <c r="AZ7346" s="64"/>
      <c r="BA7346" s="64"/>
      <c r="BB7346" s="64"/>
      <c r="BC7346" s="64"/>
      <c r="BD7346" s="64"/>
      <c r="BE7346" s="64"/>
      <c r="BF7346" s="64"/>
      <c r="BG7346" s="64"/>
      <c r="BH7346" s="64"/>
      <c r="BI7346" s="64"/>
      <c r="BJ7346" s="64"/>
      <c r="BK7346" s="64"/>
    </row>
    <row r="7347" spans="2:63" s="13" customFormat="1" ht="20.399999999999999">
      <c r="B7347" s="55" ph="1"/>
      <c r="H7347" s="64"/>
      <c r="I7347" s="64"/>
      <c r="J7347" s="64"/>
      <c r="K7347" s="64"/>
      <c r="L7347" s="64"/>
      <c r="M7347" s="64"/>
      <c r="N7347" s="64"/>
      <c r="O7347" s="64"/>
      <c r="P7347" s="64"/>
      <c r="Q7347" s="64"/>
      <c r="R7347" s="64"/>
      <c r="S7347" s="64"/>
      <c r="AP7347" s="64"/>
      <c r="AQ7347" s="64"/>
      <c r="AR7347" s="64"/>
      <c r="AS7347" s="64"/>
      <c r="AT7347" s="64"/>
      <c r="AU7347" s="64"/>
      <c r="AV7347" s="64"/>
      <c r="AW7347" s="64"/>
      <c r="AX7347" s="64"/>
      <c r="AY7347" s="64"/>
      <c r="AZ7347" s="64"/>
      <c r="BA7347" s="64"/>
      <c r="BB7347" s="64"/>
      <c r="BC7347" s="64"/>
      <c r="BD7347" s="64"/>
      <c r="BE7347" s="64"/>
      <c r="BF7347" s="64"/>
      <c r="BG7347" s="64"/>
      <c r="BH7347" s="64"/>
      <c r="BI7347" s="64"/>
      <c r="BJ7347" s="64"/>
      <c r="BK7347" s="64"/>
    </row>
    <row r="7348" spans="2:63" s="13" customFormat="1" ht="20.399999999999999">
      <c r="B7348" s="55" ph="1"/>
      <c r="H7348" s="64"/>
      <c r="I7348" s="64"/>
      <c r="J7348" s="64"/>
      <c r="K7348" s="64"/>
      <c r="L7348" s="64"/>
      <c r="M7348" s="64"/>
      <c r="N7348" s="64"/>
      <c r="O7348" s="64"/>
      <c r="P7348" s="64"/>
      <c r="Q7348" s="64"/>
      <c r="R7348" s="64"/>
      <c r="S7348" s="64"/>
      <c r="AP7348" s="64"/>
      <c r="AQ7348" s="64"/>
      <c r="AR7348" s="64"/>
      <c r="AS7348" s="64"/>
      <c r="AT7348" s="64"/>
      <c r="AU7348" s="64"/>
      <c r="AV7348" s="64"/>
      <c r="AW7348" s="64"/>
      <c r="AX7348" s="64"/>
      <c r="AY7348" s="64"/>
      <c r="AZ7348" s="64"/>
      <c r="BA7348" s="64"/>
      <c r="BB7348" s="64"/>
      <c r="BC7348" s="64"/>
      <c r="BD7348" s="64"/>
      <c r="BE7348" s="64"/>
      <c r="BF7348" s="64"/>
      <c r="BG7348" s="64"/>
      <c r="BH7348" s="64"/>
      <c r="BI7348" s="64"/>
      <c r="BJ7348" s="64"/>
      <c r="BK7348" s="64"/>
    </row>
    <row r="7349" spans="2:63" s="13" customFormat="1" ht="20.399999999999999">
      <c r="B7349" s="55" ph="1"/>
      <c r="H7349" s="64"/>
      <c r="I7349" s="64"/>
      <c r="J7349" s="64"/>
      <c r="K7349" s="64"/>
      <c r="L7349" s="64"/>
      <c r="M7349" s="64"/>
      <c r="N7349" s="64"/>
      <c r="O7349" s="64"/>
      <c r="P7349" s="64"/>
      <c r="Q7349" s="64"/>
      <c r="R7349" s="64"/>
      <c r="S7349" s="64"/>
      <c r="AP7349" s="64"/>
      <c r="AQ7349" s="64"/>
      <c r="AR7349" s="64"/>
      <c r="AS7349" s="64"/>
      <c r="AT7349" s="64"/>
      <c r="AU7349" s="64"/>
      <c r="AV7349" s="64"/>
      <c r="AW7349" s="64"/>
      <c r="AX7349" s="64"/>
      <c r="AY7349" s="64"/>
      <c r="AZ7349" s="64"/>
      <c r="BA7349" s="64"/>
      <c r="BB7349" s="64"/>
      <c r="BC7349" s="64"/>
      <c r="BD7349" s="64"/>
      <c r="BE7349" s="64"/>
      <c r="BF7349" s="64"/>
      <c r="BG7349" s="64"/>
      <c r="BH7349" s="64"/>
      <c r="BI7349" s="64"/>
      <c r="BJ7349" s="64"/>
      <c r="BK7349" s="64"/>
    </row>
    <row r="7350" spans="2:63" s="13" customFormat="1" ht="20.399999999999999">
      <c r="B7350" s="55" ph="1"/>
      <c r="H7350" s="64"/>
      <c r="I7350" s="64"/>
      <c r="J7350" s="64"/>
      <c r="K7350" s="64"/>
      <c r="L7350" s="64"/>
      <c r="M7350" s="64"/>
      <c r="N7350" s="64"/>
      <c r="O7350" s="64"/>
      <c r="P7350" s="64"/>
      <c r="Q7350" s="64"/>
      <c r="R7350" s="64"/>
      <c r="S7350" s="64"/>
      <c r="AP7350" s="64"/>
      <c r="AQ7350" s="64"/>
      <c r="AR7350" s="64"/>
      <c r="AS7350" s="64"/>
      <c r="AT7350" s="64"/>
      <c r="AU7350" s="64"/>
      <c r="AV7350" s="64"/>
      <c r="AW7350" s="64"/>
      <c r="AX7350" s="64"/>
      <c r="AY7350" s="64"/>
      <c r="AZ7350" s="64"/>
      <c r="BA7350" s="64"/>
      <c r="BB7350" s="64"/>
      <c r="BC7350" s="64"/>
      <c r="BD7350" s="64"/>
      <c r="BE7350" s="64"/>
      <c r="BF7350" s="64"/>
      <c r="BG7350" s="64"/>
      <c r="BH7350" s="64"/>
      <c r="BI7350" s="64"/>
      <c r="BJ7350" s="64"/>
      <c r="BK7350" s="64"/>
    </row>
    <row r="7351" spans="2:63" s="13" customFormat="1" ht="20.399999999999999">
      <c r="B7351" s="55" ph="1"/>
      <c r="H7351" s="64"/>
      <c r="I7351" s="64"/>
      <c r="J7351" s="64"/>
      <c r="K7351" s="64"/>
      <c r="L7351" s="64"/>
      <c r="M7351" s="64"/>
      <c r="N7351" s="64"/>
      <c r="O7351" s="64"/>
      <c r="P7351" s="64"/>
      <c r="Q7351" s="64"/>
      <c r="R7351" s="64"/>
      <c r="S7351" s="64"/>
      <c r="AP7351" s="64"/>
      <c r="AQ7351" s="64"/>
      <c r="AR7351" s="64"/>
      <c r="AS7351" s="64"/>
      <c r="AT7351" s="64"/>
      <c r="AU7351" s="64"/>
      <c r="AV7351" s="64"/>
      <c r="AW7351" s="64"/>
      <c r="AX7351" s="64"/>
      <c r="AY7351" s="64"/>
      <c r="AZ7351" s="64"/>
      <c r="BA7351" s="64"/>
      <c r="BB7351" s="64"/>
      <c r="BC7351" s="64"/>
      <c r="BD7351" s="64"/>
      <c r="BE7351" s="64"/>
      <c r="BF7351" s="64"/>
      <c r="BG7351" s="64"/>
      <c r="BH7351" s="64"/>
      <c r="BI7351" s="64"/>
      <c r="BJ7351" s="64"/>
      <c r="BK7351" s="64"/>
    </row>
    <row r="7353" spans="2:63" s="13" customFormat="1" ht="20.399999999999999">
      <c r="B7353" s="55" ph="1"/>
      <c r="H7353" s="64"/>
      <c r="I7353" s="64"/>
      <c r="J7353" s="64"/>
      <c r="K7353" s="64"/>
      <c r="L7353" s="64"/>
      <c r="M7353" s="64"/>
      <c r="N7353" s="64"/>
      <c r="O7353" s="64"/>
      <c r="P7353" s="64"/>
      <c r="Q7353" s="64"/>
      <c r="R7353" s="64"/>
      <c r="S7353" s="64"/>
      <c r="AP7353" s="64"/>
      <c r="AQ7353" s="64"/>
      <c r="AR7353" s="64"/>
      <c r="AS7353" s="64"/>
      <c r="AT7353" s="64"/>
      <c r="AU7353" s="64"/>
      <c r="AV7353" s="64"/>
      <c r="AW7353" s="64"/>
      <c r="AX7353" s="64"/>
      <c r="AY7353" s="64"/>
      <c r="AZ7353" s="64"/>
      <c r="BA7353" s="64"/>
      <c r="BB7353" s="64"/>
      <c r="BC7353" s="64"/>
      <c r="BD7353" s="64"/>
      <c r="BE7353" s="64"/>
      <c r="BF7353" s="64"/>
      <c r="BG7353" s="64"/>
      <c r="BH7353" s="64"/>
      <c r="BI7353" s="64"/>
      <c r="BJ7353" s="64"/>
      <c r="BK7353" s="64"/>
    </row>
    <row r="7354" spans="2:63" s="13" customFormat="1" ht="20.399999999999999">
      <c r="B7354" s="55" ph="1"/>
      <c r="H7354" s="64"/>
      <c r="I7354" s="64"/>
      <c r="J7354" s="64"/>
      <c r="K7354" s="64"/>
      <c r="L7354" s="64"/>
      <c r="M7354" s="64"/>
      <c r="N7354" s="64"/>
      <c r="O7354" s="64"/>
      <c r="P7354" s="64"/>
      <c r="Q7354" s="64"/>
      <c r="R7354" s="64"/>
      <c r="S7354" s="64"/>
      <c r="AP7354" s="64"/>
      <c r="AQ7354" s="64"/>
      <c r="AR7354" s="64"/>
      <c r="AS7354" s="64"/>
      <c r="AT7354" s="64"/>
      <c r="AU7354" s="64"/>
      <c r="AV7354" s="64"/>
      <c r="AW7354" s="64"/>
      <c r="AX7354" s="64"/>
      <c r="AY7354" s="64"/>
      <c r="AZ7354" s="64"/>
      <c r="BA7354" s="64"/>
      <c r="BB7354" s="64"/>
      <c r="BC7354" s="64"/>
      <c r="BD7354" s="64"/>
      <c r="BE7354" s="64"/>
      <c r="BF7354" s="64"/>
      <c r="BG7354" s="64"/>
      <c r="BH7354" s="64"/>
      <c r="BI7354" s="64"/>
      <c r="BJ7354" s="64"/>
      <c r="BK7354" s="64"/>
    </row>
    <row r="7355" spans="2:63" s="13" customFormat="1" ht="20.399999999999999">
      <c r="B7355" s="55" ph="1"/>
      <c r="H7355" s="64"/>
      <c r="I7355" s="64"/>
      <c r="J7355" s="64"/>
      <c r="K7355" s="64"/>
      <c r="L7355" s="64"/>
      <c r="M7355" s="64"/>
      <c r="N7355" s="64"/>
      <c r="O7355" s="64"/>
      <c r="P7355" s="64"/>
      <c r="Q7355" s="64"/>
      <c r="R7355" s="64"/>
      <c r="S7355" s="64"/>
      <c r="AP7355" s="64"/>
      <c r="AQ7355" s="64"/>
      <c r="AR7355" s="64"/>
      <c r="AS7355" s="64"/>
      <c r="AT7355" s="64"/>
      <c r="AU7355" s="64"/>
      <c r="AV7355" s="64"/>
      <c r="AW7355" s="64"/>
      <c r="AX7355" s="64"/>
      <c r="AY7355" s="64"/>
      <c r="AZ7355" s="64"/>
      <c r="BA7355" s="64"/>
      <c r="BB7355" s="64"/>
      <c r="BC7355" s="64"/>
      <c r="BD7355" s="64"/>
      <c r="BE7355" s="64"/>
      <c r="BF7355" s="64"/>
      <c r="BG7355" s="64"/>
      <c r="BH7355" s="64"/>
      <c r="BI7355" s="64"/>
      <c r="BJ7355" s="64"/>
      <c r="BK7355" s="64"/>
    </row>
    <row r="7356" spans="2:63" s="13" customFormat="1" ht="20.399999999999999">
      <c r="B7356" s="55" ph="1"/>
      <c r="H7356" s="64"/>
      <c r="I7356" s="64"/>
      <c r="J7356" s="64"/>
      <c r="K7356" s="64"/>
      <c r="L7356" s="64"/>
      <c r="M7356" s="64"/>
      <c r="N7356" s="64"/>
      <c r="O7356" s="64"/>
      <c r="P7356" s="64"/>
      <c r="Q7356" s="64"/>
      <c r="R7356" s="64"/>
      <c r="S7356" s="64"/>
      <c r="AP7356" s="64"/>
      <c r="AQ7356" s="64"/>
      <c r="AR7356" s="64"/>
      <c r="AS7356" s="64"/>
      <c r="AT7356" s="64"/>
      <c r="AU7356" s="64"/>
      <c r="AV7356" s="64"/>
      <c r="AW7356" s="64"/>
      <c r="AX7356" s="64"/>
      <c r="AY7356" s="64"/>
      <c r="AZ7356" s="64"/>
      <c r="BA7356" s="64"/>
      <c r="BB7356" s="64"/>
      <c r="BC7356" s="64"/>
      <c r="BD7356" s="64"/>
      <c r="BE7356" s="64"/>
      <c r="BF7356" s="64"/>
      <c r="BG7356" s="64"/>
      <c r="BH7356" s="64"/>
      <c r="BI7356" s="64"/>
      <c r="BJ7356" s="64"/>
      <c r="BK7356" s="64"/>
    </row>
    <row r="7357" spans="2:63" s="13" customFormat="1" ht="20.399999999999999">
      <c r="B7357" s="55" ph="1"/>
      <c r="H7357" s="64"/>
      <c r="I7357" s="64"/>
      <c r="J7357" s="64"/>
      <c r="K7357" s="64"/>
      <c r="L7357" s="64"/>
      <c r="M7357" s="64"/>
      <c r="N7357" s="64"/>
      <c r="O7357" s="64"/>
      <c r="P7357" s="64"/>
      <c r="Q7357" s="64"/>
      <c r="R7357" s="64"/>
      <c r="S7357" s="64"/>
      <c r="AP7357" s="64"/>
      <c r="AQ7357" s="64"/>
      <c r="AR7357" s="64"/>
      <c r="AS7357" s="64"/>
      <c r="AT7357" s="64"/>
      <c r="AU7357" s="64"/>
      <c r="AV7357" s="64"/>
      <c r="AW7357" s="64"/>
      <c r="AX7357" s="64"/>
      <c r="AY7357" s="64"/>
      <c r="AZ7357" s="64"/>
      <c r="BA7357" s="64"/>
      <c r="BB7357" s="64"/>
      <c r="BC7357" s="64"/>
      <c r="BD7357" s="64"/>
      <c r="BE7357" s="64"/>
      <c r="BF7357" s="64"/>
      <c r="BG7357" s="64"/>
      <c r="BH7357" s="64"/>
      <c r="BI7357" s="64"/>
      <c r="BJ7357" s="64"/>
      <c r="BK7357" s="64"/>
    </row>
    <row r="7358" spans="2:63" s="13" customFormat="1" ht="20.399999999999999">
      <c r="B7358" s="55" ph="1"/>
      <c r="H7358" s="64"/>
      <c r="I7358" s="64"/>
      <c r="J7358" s="64"/>
      <c r="K7358" s="64"/>
      <c r="L7358" s="64"/>
      <c r="M7358" s="64"/>
      <c r="N7358" s="64"/>
      <c r="O7358" s="64"/>
      <c r="P7358" s="64"/>
      <c r="Q7358" s="64"/>
      <c r="R7358" s="64"/>
      <c r="S7358" s="64"/>
      <c r="AP7358" s="64"/>
      <c r="AQ7358" s="64"/>
      <c r="AR7358" s="64"/>
      <c r="AS7358" s="64"/>
      <c r="AT7358" s="64"/>
      <c r="AU7358" s="64"/>
      <c r="AV7358" s="64"/>
      <c r="AW7358" s="64"/>
      <c r="AX7358" s="64"/>
      <c r="AY7358" s="64"/>
      <c r="AZ7358" s="64"/>
      <c r="BA7358" s="64"/>
      <c r="BB7358" s="64"/>
      <c r="BC7358" s="64"/>
      <c r="BD7358" s="64"/>
      <c r="BE7358" s="64"/>
      <c r="BF7358" s="64"/>
      <c r="BG7358" s="64"/>
      <c r="BH7358" s="64"/>
      <c r="BI7358" s="64"/>
      <c r="BJ7358" s="64"/>
      <c r="BK7358" s="64"/>
    </row>
    <row r="7359" spans="2:63" s="13" customFormat="1" ht="20.399999999999999">
      <c r="B7359" s="55" ph="1"/>
      <c r="H7359" s="64"/>
      <c r="I7359" s="64"/>
      <c r="J7359" s="64"/>
      <c r="K7359" s="64"/>
      <c r="L7359" s="64"/>
      <c r="M7359" s="64"/>
      <c r="N7359" s="64"/>
      <c r="O7359" s="64"/>
      <c r="P7359" s="64"/>
      <c r="Q7359" s="64"/>
      <c r="R7359" s="64"/>
      <c r="S7359" s="64"/>
      <c r="AP7359" s="64"/>
      <c r="AQ7359" s="64"/>
      <c r="AR7359" s="64"/>
      <c r="AS7359" s="64"/>
      <c r="AT7359" s="64"/>
      <c r="AU7359" s="64"/>
      <c r="AV7359" s="64"/>
      <c r="AW7359" s="64"/>
      <c r="AX7359" s="64"/>
      <c r="AY7359" s="64"/>
      <c r="AZ7359" s="64"/>
      <c r="BA7359" s="64"/>
      <c r="BB7359" s="64"/>
      <c r="BC7359" s="64"/>
      <c r="BD7359" s="64"/>
      <c r="BE7359" s="64"/>
      <c r="BF7359" s="64"/>
      <c r="BG7359" s="64"/>
      <c r="BH7359" s="64"/>
      <c r="BI7359" s="64"/>
      <c r="BJ7359" s="64"/>
      <c r="BK7359" s="64"/>
    </row>
    <row r="7360" spans="2:63" s="13" customFormat="1" ht="20.399999999999999">
      <c r="B7360" s="55" ph="1"/>
      <c r="H7360" s="64"/>
      <c r="I7360" s="64"/>
      <c r="J7360" s="64"/>
      <c r="K7360" s="64"/>
      <c r="L7360" s="64"/>
      <c r="M7360" s="64"/>
      <c r="N7360" s="64"/>
      <c r="O7360" s="64"/>
      <c r="P7360" s="64"/>
      <c r="Q7360" s="64"/>
      <c r="R7360" s="64"/>
      <c r="S7360" s="64"/>
      <c r="AP7360" s="64"/>
      <c r="AQ7360" s="64"/>
      <c r="AR7360" s="64"/>
      <c r="AS7360" s="64"/>
      <c r="AT7360" s="64"/>
      <c r="AU7360" s="64"/>
      <c r="AV7360" s="64"/>
      <c r="AW7360" s="64"/>
      <c r="AX7360" s="64"/>
      <c r="AY7360" s="64"/>
      <c r="AZ7360" s="64"/>
      <c r="BA7360" s="64"/>
      <c r="BB7360" s="64"/>
      <c r="BC7360" s="64"/>
      <c r="BD7360" s="64"/>
      <c r="BE7360" s="64"/>
      <c r="BF7360" s="64"/>
      <c r="BG7360" s="64"/>
      <c r="BH7360" s="64"/>
      <c r="BI7360" s="64"/>
      <c r="BJ7360" s="64"/>
      <c r="BK7360" s="64"/>
    </row>
    <row r="7361" spans="2:63" s="13" customFormat="1" ht="20.399999999999999">
      <c r="B7361" s="55" ph="1"/>
      <c r="H7361" s="64"/>
      <c r="I7361" s="64"/>
      <c r="J7361" s="64"/>
      <c r="K7361" s="64"/>
      <c r="L7361" s="64"/>
      <c r="M7361" s="64"/>
      <c r="N7361" s="64"/>
      <c r="O7361" s="64"/>
      <c r="P7361" s="64"/>
      <c r="Q7361" s="64"/>
      <c r="R7361" s="64"/>
      <c r="S7361" s="64"/>
      <c r="AP7361" s="64"/>
      <c r="AQ7361" s="64"/>
      <c r="AR7361" s="64"/>
      <c r="AS7361" s="64"/>
      <c r="AT7361" s="64"/>
      <c r="AU7361" s="64"/>
      <c r="AV7361" s="64"/>
      <c r="AW7361" s="64"/>
      <c r="AX7361" s="64"/>
      <c r="AY7361" s="64"/>
      <c r="AZ7361" s="64"/>
      <c r="BA7361" s="64"/>
      <c r="BB7361" s="64"/>
      <c r="BC7361" s="64"/>
      <c r="BD7361" s="64"/>
      <c r="BE7361" s="64"/>
      <c r="BF7361" s="64"/>
      <c r="BG7361" s="64"/>
      <c r="BH7361" s="64"/>
      <c r="BI7361" s="64"/>
      <c r="BJ7361" s="64"/>
      <c r="BK7361" s="64"/>
    </row>
    <row r="7362" spans="2:63" s="13" customFormat="1" ht="20.399999999999999">
      <c r="B7362" s="55" ph="1"/>
      <c r="H7362" s="64"/>
      <c r="I7362" s="64"/>
      <c r="J7362" s="64"/>
      <c r="K7362" s="64"/>
      <c r="L7362" s="64"/>
      <c r="M7362" s="64"/>
      <c r="N7362" s="64"/>
      <c r="O7362" s="64"/>
      <c r="P7362" s="64"/>
      <c r="Q7362" s="64"/>
      <c r="R7362" s="64"/>
      <c r="S7362" s="64"/>
      <c r="AP7362" s="64"/>
      <c r="AQ7362" s="64"/>
      <c r="AR7362" s="64"/>
      <c r="AS7362" s="64"/>
      <c r="AT7362" s="64"/>
      <c r="AU7362" s="64"/>
      <c r="AV7362" s="64"/>
      <c r="AW7362" s="64"/>
      <c r="AX7362" s="64"/>
      <c r="AY7362" s="64"/>
      <c r="AZ7362" s="64"/>
      <c r="BA7362" s="64"/>
      <c r="BB7362" s="64"/>
      <c r="BC7362" s="64"/>
      <c r="BD7362" s="64"/>
      <c r="BE7362" s="64"/>
      <c r="BF7362" s="64"/>
      <c r="BG7362" s="64"/>
      <c r="BH7362" s="64"/>
      <c r="BI7362" s="64"/>
      <c r="BJ7362" s="64"/>
      <c r="BK7362" s="64"/>
    </row>
    <row r="7364" spans="2:63" s="13" customFormat="1" ht="20.399999999999999">
      <c r="B7364" s="55" ph="1"/>
      <c r="H7364" s="64"/>
      <c r="I7364" s="64"/>
      <c r="J7364" s="64"/>
      <c r="K7364" s="64"/>
      <c r="L7364" s="64"/>
      <c r="M7364" s="64"/>
      <c r="N7364" s="64"/>
      <c r="O7364" s="64"/>
      <c r="P7364" s="64"/>
      <c r="Q7364" s="64"/>
      <c r="R7364" s="64"/>
      <c r="S7364" s="64"/>
      <c r="AP7364" s="64"/>
      <c r="AQ7364" s="64"/>
      <c r="AR7364" s="64"/>
      <c r="AS7364" s="64"/>
      <c r="AT7364" s="64"/>
      <c r="AU7364" s="64"/>
      <c r="AV7364" s="64"/>
      <c r="AW7364" s="64"/>
      <c r="AX7364" s="64"/>
      <c r="AY7364" s="64"/>
      <c r="AZ7364" s="64"/>
      <c r="BA7364" s="64"/>
      <c r="BB7364" s="64"/>
      <c r="BC7364" s="64"/>
      <c r="BD7364" s="64"/>
      <c r="BE7364" s="64"/>
      <c r="BF7364" s="64"/>
      <c r="BG7364" s="64"/>
      <c r="BH7364" s="64"/>
      <c r="BI7364" s="64"/>
      <c r="BJ7364" s="64"/>
      <c r="BK7364" s="64"/>
    </row>
    <row r="7365" spans="2:63" s="13" customFormat="1" ht="20.399999999999999">
      <c r="B7365" s="55" ph="1"/>
      <c r="H7365" s="64"/>
      <c r="I7365" s="64"/>
      <c r="J7365" s="64"/>
      <c r="K7365" s="64"/>
      <c r="L7365" s="64"/>
      <c r="M7365" s="64"/>
      <c r="N7365" s="64"/>
      <c r="O7365" s="64"/>
      <c r="P7365" s="64"/>
      <c r="Q7365" s="64"/>
      <c r="R7365" s="64"/>
      <c r="S7365" s="64"/>
      <c r="AP7365" s="64"/>
      <c r="AQ7365" s="64"/>
      <c r="AR7365" s="64"/>
      <c r="AS7365" s="64"/>
      <c r="AT7365" s="64"/>
      <c r="AU7365" s="64"/>
      <c r="AV7365" s="64"/>
      <c r="AW7365" s="64"/>
      <c r="AX7365" s="64"/>
      <c r="AY7365" s="64"/>
      <c r="AZ7365" s="64"/>
      <c r="BA7365" s="64"/>
      <c r="BB7365" s="64"/>
      <c r="BC7365" s="64"/>
      <c r="BD7365" s="64"/>
      <c r="BE7365" s="64"/>
      <c r="BF7365" s="64"/>
      <c r="BG7365" s="64"/>
      <c r="BH7365" s="64"/>
      <c r="BI7365" s="64"/>
      <c r="BJ7365" s="64"/>
      <c r="BK7365" s="64"/>
    </row>
    <row r="7366" spans="2:63" s="13" customFormat="1" ht="20.399999999999999">
      <c r="B7366" s="55" ph="1"/>
      <c r="H7366" s="64"/>
      <c r="I7366" s="64"/>
      <c r="J7366" s="64"/>
      <c r="K7366" s="64"/>
      <c r="L7366" s="64"/>
      <c r="M7366" s="64"/>
      <c r="N7366" s="64"/>
      <c r="O7366" s="64"/>
      <c r="P7366" s="64"/>
      <c r="Q7366" s="64"/>
      <c r="R7366" s="64"/>
      <c r="S7366" s="64"/>
      <c r="AP7366" s="64"/>
      <c r="AQ7366" s="64"/>
      <c r="AR7366" s="64"/>
      <c r="AS7366" s="64"/>
      <c r="AT7366" s="64"/>
      <c r="AU7366" s="64"/>
      <c r="AV7366" s="64"/>
      <c r="AW7366" s="64"/>
      <c r="AX7366" s="64"/>
      <c r="AY7366" s="64"/>
      <c r="AZ7366" s="64"/>
      <c r="BA7366" s="64"/>
      <c r="BB7366" s="64"/>
      <c r="BC7366" s="64"/>
      <c r="BD7366" s="64"/>
      <c r="BE7366" s="64"/>
      <c r="BF7366" s="64"/>
      <c r="BG7366" s="64"/>
      <c r="BH7366" s="64"/>
      <c r="BI7366" s="64"/>
      <c r="BJ7366" s="64"/>
      <c r="BK7366" s="64"/>
    </row>
    <row r="7367" spans="2:63" s="13" customFormat="1" ht="20.399999999999999">
      <c r="B7367" s="55" ph="1"/>
      <c r="H7367" s="64"/>
      <c r="I7367" s="64"/>
      <c r="J7367" s="64"/>
      <c r="K7367" s="64"/>
      <c r="L7367" s="64"/>
      <c r="M7367" s="64"/>
      <c r="N7367" s="64"/>
      <c r="O7367" s="64"/>
      <c r="P7367" s="64"/>
      <c r="Q7367" s="64"/>
      <c r="R7367" s="64"/>
      <c r="S7367" s="64"/>
      <c r="AP7367" s="64"/>
      <c r="AQ7367" s="64"/>
      <c r="AR7367" s="64"/>
      <c r="AS7367" s="64"/>
      <c r="AT7367" s="64"/>
      <c r="AU7367" s="64"/>
      <c r="AV7367" s="64"/>
      <c r="AW7367" s="64"/>
      <c r="AX7367" s="64"/>
      <c r="AY7367" s="64"/>
      <c r="AZ7367" s="64"/>
      <c r="BA7367" s="64"/>
      <c r="BB7367" s="64"/>
      <c r="BC7367" s="64"/>
      <c r="BD7367" s="64"/>
      <c r="BE7367" s="64"/>
      <c r="BF7367" s="64"/>
      <c r="BG7367" s="64"/>
      <c r="BH7367" s="64"/>
      <c r="BI7367" s="64"/>
      <c r="BJ7367" s="64"/>
      <c r="BK7367" s="64"/>
    </row>
    <row r="7368" spans="2:63" s="13" customFormat="1" ht="20.399999999999999">
      <c r="B7368" s="55" ph="1"/>
      <c r="H7368" s="64"/>
      <c r="I7368" s="64"/>
      <c r="J7368" s="64"/>
      <c r="K7368" s="64"/>
      <c r="L7368" s="64"/>
      <c r="M7368" s="64"/>
      <c r="N7368" s="64"/>
      <c r="O7368" s="64"/>
      <c r="P7368" s="64"/>
      <c r="Q7368" s="64"/>
      <c r="R7368" s="64"/>
      <c r="S7368" s="64"/>
      <c r="AP7368" s="64"/>
      <c r="AQ7368" s="64"/>
      <c r="AR7368" s="64"/>
      <c r="AS7368" s="64"/>
      <c r="AT7368" s="64"/>
      <c r="AU7368" s="64"/>
      <c r="AV7368" s="64"/>
      <c r="AW7368" s="64"/>
      <c r="AX7368" s="64"/>
      <c r="AY7368" s="64"/>
      <c r="AZ7368" s="64"/>
      <c r="BA7368" s="64"/>
      <c r="BB7368" s="64"/>
      <c r="BC7368" s="64"/>
      <c r="BD7368" s="64"/>
      <c r="BE7368" s="64"/>
      <c r="BF7368" s="64"/>
      <c r="BG7368" s="64"/>
      <c r="BH7368" s="64"/>
      <c r="BI7368" s="64"/>
      <c r="BJ7368" s="64"/>
      <c r="BK7368" s="64"/>
    </row>
    <row r="7369" spans="2:63" s="13" customFormat="1" ht="20.399999999999999">
      <c r="B7369" s="55" ph="1"/>
      <c r="H7369" s="64"/>
      <c r="I7369" s="64"/>
      <c r="J7369" s="64"/>
      <c r="K7369" s="64"/>
      <c r="L7369" s="64"/>
      <c r="M7369" s="64"/>
      <c r="N7369" s="64"/>
      <c r="O7369" s="64"/>
      <c r="P7369" s="64"/>
      <c r="Q7369" s="64"/>
      <c r="R7369" s="64"/>
      <c r="S7369" s="64"/>
      <c r="AP7369" s="64"/>
      <c r="AQ7369" s="64"/>
      <c r="AR7369" s="64"/>
      <c r="AS7369" s="64"/>
      <c r="AT7369" s="64"/>
      <c r="AU7369" s="64"/>
      <c r="AV7369" s="64"/>
      <c r="AW7369" s="64"/>
      <c r="AX7369" s="64"/>
      <c r="AY7369" s="64"/>
      <c r="AZ7369" s="64"/>
      <c r="BA7369" s="64"/>
      <c r="BB7369" s="64"/>
      <c r="BC7369" s="64"/>
      <c r="BD7369" s="64"/>
      <c r="BE7369" s="64"/>
      <c r="BF7369" s="64"/>
      <c r="BG7369" s="64"/>
      <c r="BH7369" s="64"/>
      <c r="BI7369" s="64"/>
      <c r="BJ7369" s="64"/>
      <c r="BK7369" s="64"/>
    </row>
    <row r="7370" spans="2:63" s="13" customFormat="1" ht="20.399999999999999">
      <c r="B7370" s="55" ph="1"/>
      <c r="H7370" s="64"/>
      <c r="I7370" s="64"/>
      <c r="J7370" s="64"/>
      <c r="K7370" s="64"/>
      <c r="L7370" s="64"/>
      <c r="M7370" s="64"/>
      <c r="N7370" s="64"/>
      <c r="O7370" s="64"/>
      <c r="P7370" s="64"/>
      <c r="Q7370" s="64"/>
      <c r="R7370" s="64"/>
      <c r="S7370" s="64"/>
      <c r="AP7370" s="64"/>
      <c r="AQ7370" s="64"/>
      <c r="AR7370" s="64"/>
      <c r="AS7370" s="64"/>
      <c r="AT7370" s="64"/>
      <c r="AU7370" s="64"/>
      <c r="AV7370" s="64"/>
      <c r="AW7370" s="64"/>
      <c r="AX7370" s="64"/>
      <c r="AY7370" s="64"/>
      <c r="AZ7370" s="64"/>
      <c r="BA7370" s="64"/>
      <c r="BB7370" s="64"/>
      <c r="BC7370" s="64"/>
      <c r="BD7370" s="64"/>
      <c r="BE7370" s="64"/>
      <c r="BF7370" s="64"/>
      <c r="BG7370" s="64"/>
      <c r="BH7370" s="64"/>
      <c r="BI7370" s="64"/>
      <c r="BJ7370" s="64"/>
      <c r="BK7370" s="64"/>
    </row>
    <row r="7371" spans="2:63" s="13" customFormat="1" ht="20.399999999999999">
      <c r="B7371" s="55" ph="1"/>
      <c r="H7371" s="64"/>
      <c r="I7371" s="64"/>
      <c r="J7371" s="64"/>
      <c r="K7371" s="64"/>
      <c r="L7371" s="64"/>
      <c r="M7371" s="64"/>
      <c r="N7371" s="64"/>
      <c r="O7371" s="64"/>
      <c r="P7371" s="64"/>
      <c r="Q7371" s="64"/>
      <c r="R7371" s="64"/>
      <c r="S7371" s="64"/>
      <c r="AP7371" s="64"/>
      <c r="AQ7371" s="64"/>
      <c r="AR7371" s="64"/>
      <c r="AS7371" s="64"/>
      <c r="AT7371" s="64"/>
      <c r="AU7371" s="64"/>
      <c r="AV7371" s="64"/>
      <c r="AW7371" s="64"/>
      <c r="AX7371" s="64"/>
      <c r="AY7371" s="64"/>
      <c r="AZ7371" s="64"/>
      <c r="BA7371" s="64"/>
      <c r="BB7371" s="64"/>
      <c r="BC7371" s="64"/>
      <c r="BD7371" s="64"/>
      <c r="BE7371" s="64"/>
      <c r="BF7371" s="64"/>
      <c r="BG7371" s="64"/>
      <c r="BH7371" s="64"/>
      <c r="BI7371" s="64"/>
      <c r="BJ7371" s="64"/>
      <c r="BK7371" s="64"/>
    </row>
    <row r="7372" spans="2:63" s="13" customFormat="1" ht="20.399999999999999">
      <c r="B7372" s="55" ph="1"/>
      <c r="H7372" s="64"/>
      <c r="I7372" s="64"/>
      <c r="J7372" s="64"/>
      <c r="K7372" s="64"/>
      <c r="L7372" s="64"/>
      <c r="M7372" s="64"/>
      <c r="N7372" s="64"/>
      <c r="O7372" s="64"/>
      <c r="P7372" s="64"/>
      <c r="Q7372" s="64"/>
      <c r="R7372" s="64"/>
      <c r="S7372" s="64"/>
      <c r="AP7372" s="64"/>
      <c r="AQ7372" s="64"/>
      <c r="AR7372" s="64"/>
      <c r="AS7372" s="64"/>
      <c r="AT7372" s="64"/>
      <c r="AU7372" s="64"/>
      <c r="AV7372" s="64"/>
      <c r="AW7372" s="64"/>
      <c r="AX7372" s="64"/>
      <c r="AY7372" s="64"/>
      <c r="AZ7372" s="64"/>
      <c r="BA7372" s="64"/>
      <c r="BB7372" s="64"/>
      <c r="BC7372" s="64"/>
      <c r="BD7372" s="64"/>
      <c r="BE7372" s="64"/>
      <c r="BF7372" s="64"/>
      <c r="BG7372" s="64"/>
      <c r="BH7372" s="64"/>
      <c r="BI7372" s="64"/>
      <c r="BJ7372" s="64"/>
      <c r="BK7372" s="64"/>
    </row>
    <row r="7374" spans="2:63" s="13" customFormat="1" ht="20.399999999999999">
      <c r="B7374" s="55" ph="1"/>
      <c r="H7374" s="64"/>
      <c r="I7374" s="64"/>
      <c r="J7374" s="64"/>
      <c r="K7374" s="64"/>
      <c r="L7374" s="64"/>
      <c r="M7374" s="64"/>
      <c r="N7374" s="64"/>
      <c r="O7374" s="64"/>
      <c r="P7374" s="64"/>
      <c r="Q7374" s="64"/>
      <c r="R7374" s="64"/>
      <c r="S7374" s="64"/>
      <c r="AP7374" s="64"/>
      <c r="AQ7374" s="64"/>
      <c r="AR7374" s="64"/>
      <c r="AS7374" s="64"/>
      <c r="AT7374" s="64"/>
      <c r="AU7374" s="64"/>
      <c r="AV7374" s="64"/>
      <c r="AW7374" s="64"/>
      <c r="AX7374" s="64"/>
      <c r="AY7374" s="64"/>
      <c r="AZ7374" s="64"/>
      <c r="BA7374" s="64"/>
      <c r="BB7374" s="64"/>
      <c r="BC7374" s="64"/>
      <c r="BD7374" s="64"/>
      <c r="BE7374" s="64"/>
      <c r="BF7374" s="64"/>
      <c r="BG7374" s="64"/>
      <c r="BH7374" s="64"/>
      <c r="BI7374" s="64"/>
      <c r="BJ7374" s="64"/>
      <c r="BK7374" s="64"/>
    </row>
    <row r="7375" spans="2:63" s="13" customFormat="1" ht="20.399999999999999">
      <c r="B7375" s="55" ph="1"/>
      <c r="H7375" s="64"/>
      <c r="I7375" s="64"/>
      <c r="J7375" s="64"/>
      <c r="K7375" s="64"/>
      <c r="L7375" s="64"/>
      <c r="M7375" s="64"/>
      <c r="N7375" s="64"/>
      <c r="O7375" s="64"/>
      <c r="P7375" s="64"/>
      <c r="Q7375" s="64"/>
      <c r="R7375" s="64"/>
      <c r="S7375" s="64"/>
      <c r="AP7375" s="64"/>
      <c r="AQ7375" s="64"/>
      <c r="AR7375" s="64"/>
      <c r="AS7375" s="64"/>
      <c r="AT7375" s="64"/>
      <c r="AU7375" s="64"/>
      <c r="AV7375" s="64"/>
      <c r="AW7375" s="64"/>
      <c r="AX7375" s="64"/>
      <c r="AY7375" s="64"/>
      <c r="AZ7375" s="64"/>
      <c r="BA7375" s="64"/>
      <c r="BB7375" s="64"/>
      <c r="BC7375" s="64"/>
      <c r="BD7375" s="64"/>
      <c r="BE7375" s="64"/>
      <c r="BF7375" s="64"/>
      <c r="BG7375" s="64"/>
      <c r="BH7375" s="64"/>
      <c r="BI7375" s="64"/>
      <c r="BJ7375" s="64"/>
      <c r="BK7375" s="64"/>
    </row>
    <row r="7376" spans="2:63" s="13" customFormat="1" ht="20.399999999999999">
      <c r="B7376" s="55" ph="1"/>
      <c r="H7376" s="64"/>
      <c r="I7376" s="64"/>
      <c r="J7376" s="64"/>
      <c r="K7376" s="64"/>
      <c r="L7376" s="64"/>
      <c r="M7376" s="64"/>
      <c r="N7376" s="64"/>
      <c r="O7376" s="64"/>
      <c r="P7376" s="64"/>
      <c r="Q7376" s="64"/>
      <c r="R7376" s="64"/>
      <c r="S7376" s="64"/>
      <c r="AP7376" s="64"/>
      <c r="AQ7376" s="64"/>
      <c r="AR7376" s="64"/>
      <c r="AS7376" s="64"/>
      <c r="AT7376" s="64"/>
      <c r="AU7376" s="64"/>
      <c r="AV7376" s="64"/>
      <c r="AW7376" s="64"/>
      <c r="AX7376" s="64"/>
      <c r="AY7376" s="64"/>
      <c r="AZ7376" s="64"/>
      <c r="BA7376" s="64"/>
      <c r="BB7376" s="64"/>
      <c r="BC7376" s="64"/>
      <c r="BD7376" s="64"/>
      <c r="BE7376" s="64"/>
      <c r="BF7376" s="64"/>
      <c r="BG7376" s="64"/>
      <c r="BH7376" s="64"/>
      <c r="BI7376" s="64"/>
      <c r="BJ7376" s="64"/>
      <c r="BK7376" s="64"/>
    </row>
    <row r="7377" spans="2:63" s="13" customFormat="1" ht="20.399999999999999">
      <c r="B7377" s="55" ph="1"/>
      <c r="H7377" s="64"/>
      <c r="I7377" s="64"/>
      <c r="J7377" s="64"/>
      <c r="K7377" s="64"/>
      <c r="L7377" s="64"/>
      <c r="M7377" s="64"/>
      <c r="N7377" s="64"/>
      <c r="O7377" s="64"/>
      <c r="P7377" s="64"/>
      <c r="Q7377" s="64"/>
      <c r="R7377" s="64"/>
      <c r="S7377" s="64"/>
      <c r="AP7377" s="64"/>
      <c r="AQ7377" s="64"/>
      <c r="AR7377" s="64"/>
      <c r="AS7377" s="64"/>
      <c r="AT7377" s="64"/>
      <c r="AU7377" s="64"/>
      <c r="AV7377" s="64"/>
      <c r="AW7377" s="64"/>
      <c r="AX7377" s="64"/>
      <c r="AY7377" s="64"/>
      <c r="AZ7377" s="64"/>
      <c r="BA7377" s="64"/>
      <c r="BB7377" s="64"/>
      <c r="BC7377" s="64"/>
      <c r="BD7377" s="64"/>
      <c r="BE7377" s="64"/>
      <c r="BF7377" s="64"/>
      <c r="BG7377" s="64"/>
      <c r="BH7377" s="64"/>
      <c r="BI7377" s="64"/>
      <c r="BJ7377" s="64"/>
      <c r="BK7377" s="64"/>
    </row>
    <row r="7379" spans="2:63" s="13" customFormat="1" ht="20.399999999999999">
      <c r="B7379" s="55" ph="1"/>
      <c r="H7379" s="64"/>
      <c r="I7379" s="64"/>
      <c r="J7379" s="64"/>
      <c r="K7379" s="64"/>
      <c r="L7379" s="64"/>
      <c r="M7379" s="64"/>
      <c r="N7379" s="64"/>
      <c r="O7379" s="64"/>
      <c r="P7379" s="64"/>
      <c r="Q7379" s="64"/>
      <c r="R7379" s="64"/>
      <c r="S7379" s="64"/>
      <c r="AP7379" s="64"/>
      <c r="AQ7379" s="64"/>
      <c r="AR7379" s="64"/>
      <c r="AS7379" s="64"/>
      <c r="AT7379" s="64"/>
      <c r="AU7379" s="64"/>
      <c r="AV7379" s="64"/>
      <c r="AW7379" s="64"/>
      <c r="AX7379" s="64"/>
      <c r="AY7379" s="64"/>
      <c r="AZ7379" s="64"/>
      <c r="BA7379" s="64"/>
      <c r="BB7379" s="64"/>
      <c r="BC7379" s="64"/>
      <c r="BD7379" s="64"/>
      <c r="BE7379" s="64"/>
      <c r="BF7379" s="64"/>
      <c r="BG7379" s="64"/>
      <c r="BH7379" s="64"/>
      <c r="BI7379" s="64"/>
      <c r="BJ7379" s="64"/>
      <c r="BK7379" s="64"/>
    </row>
    <row r="7380" spans="2:63" s="13" customFormat="1" ht="20.399999999999999">
      <c r="B7380" s="55" ph="1"/>
      <c r="H7380" s="64"/>
      <c r="I7380" s="64"/>
      <c r="J7380" s="64"/>
      <c r="K7380" s="64"/>
      <c r="L7380" s="64"/>
      <c r="M7380" s="64"/>
      <c r="N7380" s="64"/>
      <c r="O7380" s="64"/>
      <c r="P7380" s="64"/>
      <c r="Q7380" s="64"/>
      <c r="R7380" s="64"/>
      <c r="S7380" s="64"/>
      <c r="AP7380" s="64"/>
      <c r="AQ7380" s="64"/>
      <c r="AR7380" s="64"/>
      <c r="AS7380" s="64"/>
      <c r="AT7380" s="64"/>
      <c r="AU7380" s="64"/>
      <c r="AV7380" s="64"/>
      <c r="AW7380" s="64"/>
      <c r="AX7380" s="64"/>
      <c r="AY7380" s="64"/>
      <c r="AZ7380" s="64"/>
      <c r="BA7380" s="64"/>
      <c r="BB7380" s="64"/>
      <c r="BC7380" s="64"/>
      <c r="BD7380" s="64"/>
      <c r="BE7380" s="64"/>
      <c r="BF7380" s="64"/>
      <c r="BG7380" s="64"/>
      <c r="BH7380" s="64"/>
      <c r="BI7380" s="64"/>
      <c r="BJ7380" s="64"/>
      <c r="BK7380" s="64"/>
    </row>
    <row r="7381" spans="2:63" s="13" customFormat="1" ht="20.399999999999999">
      <c r="B7381" s="55" ph="1"/>
      <c r="H7381" s="64"/>
      <c r="I7381" s="64"/>
      <c r="J7381" s="64"/>
      <c r="K7381" s="64"/>
      <c r="L7381" s="64"/>
      <c r="M7381" s="64"/>
      <c r="N7381" s="64"/>
      <c r="O7381" s="64"/>
      <c r="P7381" s="64"/>
      <c r="Q7381" s="64"/>
      <c r="R7381" s="64"/>
      <c r="S7381" s="64"/>
      <c r="AP7381" s="64"/>
      <c r="AQ7381" s="64"/>
      <c r="AR7381" s="64"/>
      <c r="AS7381" s="64"/>
      <c r="AT7381" s="64"/>
      <c r="AU7381" s="64"/>
      <c r="AV7381" s="64"/>
      <c r="AW7381" s="64"/>
      <c r="AX7381" s="64"/>
      <c r="AY7381" s="64"/>
      <c r="AZ7381" s="64"/>
      <c r="BA7381" s="64"/>
      <c r="BB7381" s="64"/>
      <c r="BC7381" s="64"/>
      <c r="BD7381" s="64"/>
      <c r="BE7381" s="64"/>
      <c r="BF7381" s="64"/>
      <c r="BG7381" s="64"/>
      <c r="BH7381" s="64"/>
      <c r="BI7381" s="64"/>
      <c r="BJ7381" s="64"/>
      <c r="BK7381" s="64"/>
    </row>
    <row r="7382" spans="2:63" s="13" customFormat="1" ht="20.399999999999999">
      <c r="B7382" s="55" ph="1"/>
      <c r="H7382" s="64"/>
      <c r="I7382" s="64"/>
      <c r="J7382" s="64"/>
      <c r="K7382" s="64"/>
      <c r="L7382" s="64"/>
      <c r="M7382" s="64"/>
      <c r="N7382" s="64"/>
      <c r="O7382" s="64"/>
      <c r="P7382" s="64"/>
      <c r="Q7382" s="64"/>
      <c r="R7382" s="64"/>
      <c r="S7382" s="64"/>
      <c r="AP7382" s="64"/>
      <c r="AQ7382" s="64"/>
      <c r="AR7382" s="64"/>
      <c r="AS7382" s="64"/>
      <c r="AT7382" s="64"/>
      <c r="AU7382" s="64"/>
      <c r="AV7382" s="64"/>
      <c r="AW7382" s="64"/>
      <c r="AX7382" s="64"/>
      <c r="AY7382" s="64"/>
      <c r="AZ7382" s="64"/>
      <c r="BA7382" s="64"/>
      <c r="BB7382" s="64"/>
      <c r="BC7382" s="64"/>
      <c r="BD7382" s="64"/>
      <c r="BE7382" s="64"/>
      <c r="BF7382" s="64"/>
      <c r="BG7382" s="64"/>
      <c r="BH7382" s="64"/>
      <c r="BI7382" s="64"/>
      <c r="BJ7382" s="64"/>
      <c r="BK7382" s="64"/>
    </row>
    <row r="7383" spans="2:63" s="13" customFormat="1" ht="20.399999999999999">
      <c r="B7383" s="55" ph="1"/>
      <c r="H7383" s="64"/>
      <c r="I7383" s="64"/>
      <c r="J7383" s="64"/>
      <c r="K7383" s="64"/>
      <c r="L7383" s="64"/>
      <c r="M7383" s="64"/>
      <c r="N7383" s="64"/>
      <c r="O7383" s="64"/>
      <c r="P7383" s="64"/>
      <c r="Q7383" s="64"/>
      <c r="R7383" s="64"/>
      <c r="S7383" s="64"/>
      <c r="AP7383" s="64"/>
      <c r="AQ7383" s="64"/>
      <c r="AR7383" s="64"/>
      <c r="AS7383" s="64"/>
      <c r="AT7383" s="64"/>
      <c r="AU7383" s="64"/>
      <c r="AV7383" s="64"/>
      <c r="AW7383" s="64"/>
      <c r="AX7383" s="64"/>
      <c r="AY7383" s="64"/>
      <c r="AZ7383" s="64"/>
      <c r="BA7383" s="64"/>
      <c r="BB7383" s="64"/>
      <c r="BC7383" s="64"/>
      <c r="BD7383" s="64"/>
      <c r="BE7383" s="64"/>
      <c r="BF7383" s="64"/>
      <c r="BG7383" s="64"/>
      <c r="BH7383" s="64"/>
      <c r="BI7383" s="64"/>
      <c r="BJ7383" s="64"/>
      <c r="BK7383" s="64"/>
    </row>
    <row r="7384" spans="2:63" s="13" customFormat="1" ht="20.399999999999999">
      <c r="B7384" s="55" ph="1"/>
      <c r="H7384" s="64"/>
      <c r="I7384" s="64"/>
      <c r="J7384" s="64"/>
      <c r="K7384" s="64"/>
      <c r="L7384" s="64"/>
      <c r="M7384" s="64"/>
      <c r="N7384" s="64"/>
      <c r="O7384" s="64"/>
      <c r="P7384" s="64"/>
      <c r="Q7384" s="64"/>
      <c r="R7384" s="64"/>
      <c r="S7384" s="64"/>
      <c r="AP7384" s="64"/>
      <c r="AQ7384" s="64"/>
      <c r="AR7384" s="64"/>
      <c r="AS7384" s="64"/>
      <c r="AT7384" s="64"/>
      <c r="AU7384" s="64"/>
      <c r="AV7384" s="64"/>
      <c r="AW7384" s="64"/>
      <c r="AX7384" s="64"/>
      <c r="AY7384" s="64"/>
      <c r="AZ7384" s="64"/>
      <c r="BA7384" s="64"/>
      <c r="BB7384" s="64"/>
      <c r="BC7384" s="64"/>
      <c r="BD7384" s="64"/>
      <c r="BE7384" s="64"/>
      <c r="BF7384" s="64"/>
      <c r="BG7384" s="64"/>
      <c r="BH7384" s="64"/>
      <c r="BI7384" s="64"/>
      <c r="BJ7384" s="64"/>
      <c r="BK7384" s="64"/>
    </row>
    <row r="7385" spans="2:63" s="13" customFormat="1" ht="20.399999999999999">
      <c r="B7385" s="55" ph="1"/>
      <c r="H7385" s="64"/>
      <c r="I7385" s="64"/>
      <c r="J7385" s="64"/>
      <c r="K7385" s="64"/>
      <c r="L7385" s="64"/>
      <c r="M7385" s="64"/>
      <c r="N7385" s="64"/>
      <c r="O7385" s="64"/>
      <c r="P7385" s="64"/>
      <c r="Q7385" s="64"/>
      <c r="R7385" s="64"/>
      <c r="S7385" s="64"/>
      <c r="AP7385" s="64"/>
      <c r="AQ7385" s="64"/>
      <c r="AR7385" s="64"/>
      <c r="AS7385" s="64"/>
      <c r="AT7385" s="64"/>
      <c r="AU7385" s="64"/>
      <c r="AV7385" s="64"/>
      <c r="AW7385" s="64"/>
      <c r="AX7385" s="64"/>
      <c r="AY7385" s="64"/>
      <c r="AZ7385" s="64"/>
      <c r="BA7385" s="64"/>
      <c r="BB7385" s="64"/>
      <c r="BC7385" s="64"/>
      <c r="BD7385" s="64"/>
      <c r="BE7385" s="64"/>
      <c r="BF7385" s="64"/>
      <c r="BG7385" s="64"/>
      <c r="BH7385" s="64"/>
      <c r="BI7385" s="64"/>
      <c r="BJ7385" s="64"/>
      <c r="BK7385" s="64"/>
    </row>
    <row r="7386" spans="2:63" s="13" customFormat="1" ht="20.399999999999999">
      <c r="B7386" s="55" ph="1"/>
      <c r="H7386" s="64"/>
      <c r="I7386" s="64"/>
      <c r="J7386" s="64"/>
      <c r="K7386" s="64"/>
      <c r="L7386" s="64"/>
      <c r="M7386" s="64"/>
      <c r="N7386" s="64"/>
      <c r="O7386" s="64"/>
      <c r="P7386" s="64"/>
      <c r="Q7386" s="64"/>
      <c r="R7386" s="64"/>
      <c r="S7386" s="64"/>
      <c r="AP7386" s="64"/>
      <c r="AQ7386" s="64"/>
      <c r="AR7386" s="64"/>
      <c r="AS7386" s="64"/>
      <c r="AT7386" s="64"/>
      <c r="AU7386" s="64"/>
      <c r="AV7386" s="64"/>
      <c r="AW7386" s="64"/>
      <c r="AX7386" s="64"/>
      <c r="AY7386" s="64"/>
      <c r="AZ7386" s="64"/>
      <c r="BA7386" s="64"/>
      <c r="BB7386" s="64"/>
      <c r="BC7386" s="64"/>
      <c r="BD7386" s="64"/>
      <c r="BE7386" s="64"/>
      <c r="BF7386" s="64"/>
      <c r="BG7386" s="64"/>
      <c r="BH7386" s="64"/>
      <c r="BI7386" s="64"/>
      <c r="BJ7386" s="64"/>
      <c r="BK7386" s="64"/>
    </row>
    <row r="7387" spans="2:63" s="13" customFormat="1" ht="20.399999999999999">
      <c r="B7387" s="55" ph="1"/>
      <c r="H7387" s="64"/>
      <c r="I7387" s="64"/>
      <c r="J7387" s="64"/>
      <c r="K7387" s="64"/>
      <c r="L7387" s="64"/>
      <c r="M7387" s="64"/>
      <c r="N7387" s="64"/>
      <c r="O7387" s="64"/>
      <c r="P7387" s="64"/>
      <c r="Q7387" s="64"/>
      <c r="R7387" s="64"/>
      <c r="S7387" s="64"/>
      <c r="AP7387" s="64"/>
      <c r="AQ7387" s="64"/>
      <c r="AR7387" s="64"/>
      <c r="AS7387" s="64"/>
      <c r="AT7387" s="64"/>
      <c r="AU7387" s="64"/>
      <c r="AV7387" s="64"/>
      <c r="AW7387" s="64"/>
      <c r="AX7387" s="64"/>
      <c r="AY7387" s="64"/>
      <c r="AZ7387" s="64"/>
      <c r="BA7387" s="64"/>
      <c r="BB7387" s="64"/>
      <c r="BC7387" s="64"/>
      <c r="BD7387" s="64"/>
      <c r="BE7387" s="64"/>
      <c r="BF7387" s="64"/>
      <c r="BG7387" s="64"/>
      <c r="BH7387" s="64"/>
      <c r="BI7387" s="64"/>
      <c r="BJ7387" s="64"/>
      <c r="BK7387" s="64"/>
    </row>
    <row r="7389" spans="2:63" s="13" customFormat="1" ht="20.399999999999999">
      <c r="B7389" s="55" ph="1"/>
      <c r="H7389" s="64"/>
      <c r="I7389" s="64"/>
      <c r="J7389" s="64"/>
      <c r="K7389" s="64"/>
      <c r="L7389" s="64"/>
      <c r="M7389" s="64"/>
      <c r="N7389" s="64"/>
      <c r="O7389" s="64"/>
      <c r="P7389" s="64"/>
      <c r="Q7389" s="64"/>
      <c r="R7389" s="64"/>
      <c r="S7389" s="64"/>
      <c r="AP7389" s="64"/>
      <c r="AQ7389" s="64"/>
      <c r="AR7389" s="64"/>
      <c r="AS7389" s="64"/>
      <c r="AT7389" s="64"/>
      <c r="AU7389" s="64"/>
      <c r="AV7389" s="64"/>
      <c r="AW7389" s="64"/>
      <c r="AX7389" s="64"/>
      <c r="AY7389" s="64"/>
      <c r="AZ7389" s="64"/>
      <c r="BA7389" s="64"/>
      <c r="BB7389" s="64"/>
      <c r="BC7389" s="64"/>
      <c r="BD7389" s="64"/>
      <c r="BE7389" s="64"/>
      <c r="BF7389" s="64"/>
      <c r="BG7389" s="64"/>
      <c r="BH7389" s="64"/>
      <c r="BI7389" s="64"/>
      <c r="BJ7389" s="64"/>
      <c r="BK7389" s="64"/>
    </row>
    <row r="7390" spans="2:63" s="13" customFormat="1" ht="20.399999999999999">
      <c r="B7390" s="55" ph="1"/>
      <c r="H7390" s="64"/>
      <c r="I7390" s="64"/>
      <c r="J7390" s="64"/>
      <c r="K7390" s="64"/>
      <c r="L7390" s="64"/>
      <c r="M7390" s="64"/>
      <c r="N7390" s="64"/>
      <c r="O7390" s="64"/>
      <c r="P7390" s="64"/>
      <c r="Q7390" s="64"/>
      <c r="R7390" s="64"/>
      <c r="S7390" s="64"/>
      <c r="AP7390" s="64"/>
      <c r="AQ7390" s="64"/>
      <c r="AR7390" s="64"/>
      <c r="AS7390" s="64"/>
      <c r="AT7390" s="64"/>
      <c r="AU7390" s="64"/>
      <c r="AV7390" s="64"/>
      <c r="AW7390" s="64"/>
      <c r="AX7390" s="64"/>
      <c r="AY7390" s="64"/>
      <c r="AZ7390" s="64"/>
      <c r="BA7390" s="64"/>
      <c r="BB7390" s="64"/>
      <c r="BC7390" s="64"/>
      <c r="BD7390" s="64"/>
      <c r="BE7390" s="64"/>
      <c r="BF7390" s="64"/>
      <c r="BG7390" s="64"/>
      <c r="BH7390" s="64"/>
      <c r="BI7390" s="64"/>
      <c r="BJ7390" s="64"/>
      <c r="BK7390" s="64"/>
    </row>
    <row r="7391" spans="2:63" s="13" customFormat="1" ht="20.399999999999999">
      <c r="B7391" s="55" ph="1"/>
      <c r="H7391" s="64"/>
      <c r="I7391" s="64"/>
      <c r="J7391" s="64"/>
      <c r="K7391" s="64"/>
      <c r="L7391" s="64"/>
      <c r="M7391" s="64"/>
      <c r="N7391" s="64"/>
      <c r="O7391" s="64"/>
      <c r="P7391" s="64"/>
      <c r="Q7391" s="64"/>
      <c r="R7391" s="64"/>
      <c r="S7391" s="64"/>
      <c r="AP7391" s="64"/>
      <c r="AQ7391" s="64"/>
      <c r="AR7391" s="64"/>
      <c r="AS7391" s="64"/>
      <c r="AT7391" s="64"/>
      <c r="AU7391" s="64"/>
      <c r="AV7391" s="64"/>
      <c r="AW7391" s="64"/>
      <c r="AX7391" s="64"/>
      <c r="AY7391" s="64"/>
      <c r="AZ7391" s="64"/>
      <c r="BA7391" s="64"/>
      <c r="BB7391" s="64"/>
      <c r="BC7391" s="64"/>
      <c r="BD7391" s="64"/>
      <c r="BE7391" s="64"/>
      <c r="BF7391" s="64"/>
      <c r="BG7391" s="64"/>
      <c r="BH7391" s="64"/>
      <c r="BI7391" s="64"/>
      <c r="BJ7391" s="64"/>
      <c r="BK7391" s="64"/>
    </row>
    <row r="7392" spans="2:63" s="13" customFormat="1" ht="20.399999999999999">
      <c r="B7392" s="55" ph="1"/>
      <c r="H7392" s="64"/>
      <c r="I7392" s="64"/>
      <c r="J7392" s="64"/>
      <c r="K7392" s="64"/>
      <c r="L7392" s="64"/>
      <c r="M7392" s="64"/>
      <c r="N7392" s="64"/>
      <c r="O7392" s="64"/>
      <c r="P7392" s="64"/>
      <c r="Q7392" s="64"/>
      <c r="R7392" s="64"/>
      <c r="S7392" s="64"/>
      <c r="AP7392" s="64"/>
      <c r="AQ7392" s="64"/>
      <c r="AR7392" s="64"/>
      <c r="AS7392" s="64"/>
      <c r="AT7392" s="64"/>
      <c r="AU7392" s="64"/>
      <c r="AV7392" s="64"/>
      <c r="AW7392" s="64"/>
      <c r="AX7392" s="64"/>
      <c r="AY7392" s="64"/>
      <c r="AZ7392" s="64"/>
      <c r="BA7392" s="64"/>
      <c r="BB7392" s="64"/>
      <c r="BC7392" s="64"/>
      <c r="BD7392" s="64"/>
      <c r="BE7392" s="64"/>
      <c r="BF7392" s="64"/>
      <c r="BG7392" s="64"/>
      <c r="BH7392" s="64"/>
      <c r="BI7392" s="64"/>
      <c r="BJ7392" s="64"/>
      <c r="BK7392" s="64"/>
    </row>
    <row r="7393" spans="2:63" s="13" customFormat="1" ht="20.399999999999999">
      <c r="B7393" s="55" ph="1"/>
      <c r="H7393" s="64"/>
      <c r="I7393" s="64"/>
      <c r="J7393" s="64"/>
      <c r="K7393" s="64"/>
      <c r="L7393" s="64"/>
      <c r="M7393" s="64"/>
      <c r="N7393" s="64"/>
      <c r="O7393" s="64"/>
      <c r="P7393" s="64"/>
      <c r="Q7393" s="64"/>
      <c r="R7393" s="64"/>
      <c r="S7393" s="64"/>
      <c r="AP7393" s="64"/>
      <c r="AQ7393" s="64"/>
      <c r="AR7393" s="64"/>
      <c r="AS7393" s="64"/>
      <c r="AT7393" s="64"/>
      <c r="AU7393" s="64"/>
      <c r="AV7393" s="64"/>
      <c r="AW7393" s="64"/>
      <c r="AX7393" s="64"/>
      <c r="AY7393" s="64"/>
      <c r="AZ7393" s="64"/>
      <c r="BA7393" s="64"/>
      <c r="BB7393" s="64"/>
      <c r="BC7393" s="64"/>
      <c r="BD7393" s="64"/>
      <c r="BE7393" s="64"/>
      <c r="BF7393" s="64"/>
      <c r="BG7393" s="64"/>
      <c r="BH7393" s="64"/>
      <c r="BI7393" s="64"/>
      <c r="BJ7393" s="64"/>
      <c r="BK7393" s="64"/>
    </row>
    <row r="7394" spans="2:63" s="13" customFormat="1" ht="20.399999999999999">
      <c r="B7394" s="55" ph="1"/>
      <c r="H7394" s="64"/>
      <c r="I7394" s="64"/>
      <c r="J7394" s="64"/>
      <c r="K7394" s="64"/>
      <c r="L7394" s="64"/>
      <c r="M7394" s="64"/>
      <c r="N7394" s="64"/>
      <c r="O7394" s="64"/>
      <c r="P7394" s="64"/>
      <c r="Q7394" s="64"/>
      <c r="R7394" s="64"/>
      <c r="S7394" s="64"/>
      <c r="AP7394" s="64"/>
      <c r="AQ7394" s="64"/>
      <c r="AR7394" s="64"/>
      <c r="AS7394" s="64"/>
      <c r="AT7394" s="64"/>
      <c r="AU7394" s="64"/>
      <c r="AV7394" s="64"/>
      <c r="AW7394" s="64"/>
      <c r="AX7394" s="64"/>
      <c r="AY7394" s="64"/>
      <c r="AZ7394" s="64"/>
      <c r="BA7394" s="64"/>
      <c r="BB7394" s="64"/>
      <c r="BC7394" s="64"/>
      <c r="BD7394" s="64"/>
      <c r="BE7394" s="64"/>
      <c r="BF7394" s="64"/>
      <c r="BG7394" s="64"/>
      <c r="BH7394" s="64"/>
      <c r="BI7394" s="64"/>
      <c r="BJ7394" s="64"/>
      <c r="BK7394" s="64"/>
    </row>
    <row r="7395" spans="2:63" s="13" customFormat="1" ht="20.399999999999999">
      <c r="B7395" s="55" ph="1"/>
      <c r="H7395" s="64"/>
      <c r="I7395" s="64"/>
      <c r="J7395" s="64"/>
      <c r="K7395" s="64"/>
      <c r="L7395" s="64"/>
      <c r="M7395" s="64"/>
      <c r="N7395" s="64"/>
      <c r="O7395" s="64"/>
      <c r="P7395" s="64"/>
      <c r="Q7395" s="64"/>
      <c r="R7395" s="64"/>
      <c r="S7395" s="64"/>
      <c r="AP7395" s="64"/>
      <c r="AQ7395" s="64"/>
      <c r="AR7395" s="64"/>
      <c r="AS7395" s="64"/>
      <c r="AT7395" s="64"/>
      <c r="AU7395" s="64"/>
      <c r="AV7395" s="64"/>
      <c r="AW7395" s="64"/>
      <c r="AX7395" s="64"/>
      <c r="AY7395" s="64"/>
      <c r="AZ7395" s="64"/>
      <c r="BA7395" s="64"/>
      <c r="BB7395" s="64"/>
      <c r="BC7395" s="64"/>
      <c r="BD7395" s="64"/>
      <c r="BE7395" s="64"/>
      <c r="BF7395" s="64"/>
      <c r="BG7395" s="64"/>
      <c r="BH7395" s="64"/>
      <c r="BI7395" s="64"/>
      <c r="BJ7395" s="64"/>
      <c r="BK7395" s="64"/>
    </row>
    <row r="7397" spans="2:63" s="13" customFormat="1" ht="20.399999999999999">
      <c r="B7397" s="55" ph="1"/>
      <c r="H7397" s="64"/>
      <c r="I7397" s="64"/>
      <c r="J7397" s="64"/>
      <c r="K7397" s="64"/>
      <c r="L7397" s="64"/>
      <c r="M7397" s="64"/>
      <c r="N7397" s="64"/>
      <c r="O7397" s="64"/>
      <c r="P7397" s="64"/>
      <c r="Q7397" s="64"/>
      <c r="R7397" s="64"/>
      <c r="S7397" s="64"/>
      <c r="AP7397" s="64"/>
      <c r="AQ7397" s="64"/>
      <c r="AR7397" s="64"/>
      <c r="AS7397" s="64"/>
      <c r="AT7397" s="64"/>
      <c r="AU7397" s="64"/>
      <c r="AV7397" s="64"/>
      <c r="AW7397" s="64"/>
      <c r="AX7397" s="64"/>
      <c r="AY7397" s="64"/>
      <c r="AZ7397" s="64"/>
      <c r="BA7397" s="64"/>
      <c r="BB7397" s="64"/>
      <c r="BC7397" s="64"/>
      <c r="BD7397" s="64"/>
      <c r="BE7397" s="64"/>
      <c r="BF7397" s="64"/>
      <c r="BG7397" s="64"/>
      <c r="BH7397" s="64"/>
      <c r="BI7397" s="64"/>
      <c r="BJ7397" s="64"/>
      <c r="BK7397" s="64"/>
    </row>
    <row r="7398" spans="2:63" s="13" customFormat="1" ht="20.399999999999999">
      <c r="B7398" s="55" ph="1"/>
      <c r="H7398" s="64"/>
      <c r="I7398" s="64"/>
      <c r="J7398" s="64"/>
      <c r="K7398" s="64"/>
      <c r="L7398" s="64"/>
      <c r="M7398" s="64"/>
      <c r="N7398" s="64"/>
      <c r="O7398" s="64"/>
      <c r="P7398" s="64"/>
      <c r="Q7398" s="64"/>
      <c r="R7398" s="64"/>
      <c r="S7398" s="64"/>
      <c r="AP7398" s="64"/>
      <c r="AQ7398" s="64"/>
      <c r="AR7398" s="64"/>
      <c r="AS7398" s="64"/>
      <c r="AT7398" s="64"/>
      <c r="AU7398" s="64"/>
      <c r="AV7398" s="64"/>
      <c r="AW7398" s="64"/>
      <c r="AX7398" s="64"/>
      <c r="AY7398" s="64"/>
      <c r="AZ7398" s="64"/>
      <c r="BA7398" s="64"/>
      <c r="BB7398" s="64"/>
      <c r="BC7398" s="64"/>
      <c r="BD7398" s="64"/>
      <c r="BE7398" s="64"/>
      <c r="BF7398" s="64"/>
      <c r="BG7398" s="64"/>
      <c r="BH7398" s="64"/>
      <c r="BI7398" s="64"/>
      <c r="BJ7398" s="64"/>
      <c r="BK7398" s="64"/>
    </row>
    <row r="7399" spans="2:63" s="13" customFormat="1" ht="20.399999999999999">
      <c r="B7399" s="55" ph="1"/>
      <c r="H7399" s="64"/>
      <c r="I7399" s="64"/>
      <c r="J7399" s="64"/>
      <c r="K7399" s="64"/>
      <c r="L7399" s="64"/>
      <c r="M7399" s="64"/>
      <c r="N7399" s="64"/>
      <c r="O7399" s="64"/>
      <c r="P7399" s="64"/>
      <c r="Q7399" s="64"/>
      <c r="R7399" s="64"/>
      <c r="S7399" s="64"/>
      <c r="AP7399" s="64"/>
      <c r="AQ7399" s="64"/>
      <c r="AR7399" s="64"/>
      <c r="AS7399" s="64"/>
      <c r="AT7399" s="64"/>
      <c r="AU7399" s="64"/>
      <c r="AV7399" s="64"/>
      <c r="AW7399" s="64"/>
      <c r="AX7399" s="64"/>
      <c r="AY7399" s="64"/>
      <c r="AZ7399" s="64"/>
      <c r="BA7399" s="64"/>
      <c r="BB7399" s="64"/>
      <c r="BC7399" s="64"/>
      <c r="BD7399" s="64"/>
      <c r="BE7399" s="64"/>
      <c r="BF7399" s="64"/>
      <c r="BG7399" s="64"/>
      <c r="BH7399" s="64"/>
      <c r="BI7399" s="64"/>
      <c r="BJ7399" s="64"/>
      <c r="BK7399" s="64"/>
    </row>
    <row r="7400" spans="2:63" s="13" customFormat="1" ht="20.399999999999999">
      <c r="B7400" s="55" ph="1"/>
      <c r="H7400" s="64"/>
      <c r="I7400" s="64"/>
      <c r="J7400" s="64"/>
      <c r="K7400" s="64"/>
      <c r="L7400" s="64"/>
      <c r="M7400" s="64"/>
      <c r="N7400" s="64"/>
      <c r="O7400" s="64"/>
      <c r="P7400" s="64"/>
      <c r="Q7400" s="64"/>
      <c r="R7400" s="64"/>
      <c r="S7400" s="64"/>
      <c r="AP7400" s="64"/>
      <c r="AQ7400" s="64"/>
      <c r="AR7400" s="64"/>
      <c r="AS7400" s="64"/>
      <c r="AT7400" s="64"/>
      <c r="AU7400" s="64"/>
      <c r="AV7400" s="64"/>
      <c r="AW7400" s="64"/>
      <c r="AX7400" s="64"/>
      <c r="AY7400" s="64"/>
      <c r="AZ7400" s="64"/>
      <c r="BA7400" s="64"/>
      <c r="BB7400" s="64"/>
      <c r="BC7400" s="64"/>
      <c r="BD7400" s="64"/>
      <c r="BE7400" s="64"/>
      <c r="BF7400" s="64"/>
      <c r="BG7400" s="64"/>
      <c r="BH7400" s="64"/>
      <c r="BI7400" s="64"/>
      <c r="BJ7400" s="64"/>
      <c r="BK7400" s="64"/>
    </row>
    <row r="7401" spans="2:63" s="13" customFormat="1" ht="20.399999999999999">
      <c r="B7401" s="55" ph="1"/>
      <c r="H7401" s="64"/>
      <c r="I7401" s="64"/>
      <c r="J7401" s="64"/>
      <c r="K7401" s="64"/>
      <c r="L7401" s="64"/>
      <c r="M7401" s="64"/>
      <c r="N7401" s="64"/>
      <c r="O7401" s="64"/>
      <c r="P7401" s="64"/>
      <c r="Q7401" s="64"/>
      <c r="R7401" s="64"/>
      <c r="S7401" s="64"/>
      <c r="AP7401" s="64"/>
      <c r="AQ7401" s="64"/>
      <c r="AR7401" s="64"/>
      <c r="AS7401" s="64"/>
      <c r="AT7401" s="64"/>
      <c r="AU7401" s="64"/>
      <c r="AV7401" s="64"/>
      <c r="AW7401" s="64"/>
      <c r="AX7401" s="64"/>
      <c r="AY7401" s="64"/>
      <c r="AZ7401" s="64"/>
      <c r="BA7401" s="64"/>
      <c r="BB7401" s="64"/>
      <c r="BC7401" s="64"/>
      <c r="BD7401" s="64"/>
      <c r="BE7401" s="64"/>
      <c r="BF7401" s="64"/>
      <c r="BG7401" s="64"/>
      <c r="BH7401" s="64"/>
      <c r="BI7401" s="64"/>
      <c r="BJ7401" s="64"/>
      <c r="BK7401" s="64"/>
    </row>
    <row r="7402" spans="2:63" s="13" customFormat="1" ht="20.399999999999999">
      <c r="B7402" s="55" ph="1"/>
      <c r="H7402" s="64"/>
      <c r="I7402" s="64"/>
      <c r="J7402" s="64"/>
      <c r="K7402" s="64"/>
      <c r="L7402" s="64"/>
      <c r="M7402" s="64"/>
      <c r="N7402" s="64"/>
      <c r="O7402" s="64"/>
      <c r="P7402" s="64"/>
      <c r="Q7402" s="64"/>
      <c r="R7402" s="64"/>
      <c r="S7402" s="64"/>
      <c r="AP7402" s="64"/>
      <c r="AQ7402" s="64"/>
      <c r="AR7402" s="64"/>
      <c r="AS7402" s="64"/>
      <c r="AT7402" s="64"/>
      <c r="AU7402" s="64"/>
      <c r="AV7402" s="64"/>
      <c r="AW7402" s="64"/>
      <c r="AX7402" s="64"/>
      <c r="AY7402" s="64"/>
      <c r="AZ7402" s="64"/>
      <c r="BA7402" s="64"/>
      <c r="BB7402" s="64"/>
      <c r="BC7402" s="64"/>
      <c r="BD7402" s="64"/>
      <c r="BE7402" s="64"/>
      <c r="BF7402" s="64"/>
      <c r="BG7402" s="64"/>
      <c r="BH7402" s="64"/>
      <c r="BI7402" s="64"/>
      <c r="BJ7402" s="64"/>
      <c r="BK7402" s="64"/>
    </row>
    <row r="7403" spans="2:63" s="13" customFormat="1" ht="20.399999999999999">
      <c r="B7403" s="55" ph="1"/>
      <c r="H7403" s="64"/>
      <c r="I7403" s="64"/>
      <c r="J7403" s="64"/>
      <c r="K7403" s="64"/>
      <c r="L7403" s="64"/>
      <c r="M7403" s="64"/>
      <c r="N7403" s="64"/>
      <c r="O7403" s="64"/>
      <c r="P7403" s="64"/>
      <c r="Q7403" s="64"/>
      <c r="R7403" s="64"/>
      <c r="S7403" s="64"/>
      <c r="AP7403" s="64"/>
      <c r="AQ7403" s="64"/>
      <c r="AR7403" s="64"/>
      <c r="AS7403" s="64"/>
      <c r="AT7403" s="64"/>
      <c r="AU7403" s="64"/>
      <c r="AV7403" s="64"/>
      <c r="AW7403" s="64"/>
      <c r="AX7403" s="64"/>
      <c r="AY7403" s="64"/>
      <c r="AZ7403" s="64"/>
      <c r="BA7403" s="64"/>
      <c r="BB7403" s="64"/>
      <c r="BC7403" s="64"/>
      <c r="BD7403" s="64"/>
      <c r="BE7403" s="64"/>
      <c r="BF7403" s="64"/>
      <c r="BG7403" s="64"/>
      <c r="BH7403" s="64"/>
      <c r="BI7403" s="64"/>
      <c r="BJ7403" s="64"/>
      <c r="BK7403" s="64"/>
    </row>
    <row r="7404" spans="2:63" s="13" customFormat="1" ht="20.399999999999999">
      <c r="B7404" s="55" ph="1"/>
      <c r="H7404" s="64"/>
      <c r="I7404" s="64"/>
      <c r="J7404" s="64"/>
      <c r="K7404" s="64"/>
      <c r="L7404" s="64"/>
      <c r="M7404" s="64"/>
      <c r="N7404" s="64"/>
      <c r="O7404" s="64"/>
      <c r="P7404" s="64"/>
      <c r="Q7404" s="64"/>
      <c r="R7404" s="64"/>
      <c r="S7404" s="64"/>
      <c r="AP7404" s="64"/>
      <c r="AQ7404" s="64"/>
      <c r="AR7404" s="64"/>
      <c r="AS7404" s="64"/>
      <c r="AT7404" s="64"/>
      <c r="AU7404" s="64"/>
      <c r="AV7404" s="64"/>
      <c r="AW7404" s="64"/>
      <c r="AX7404" s="64"/>
      <c r="AY7404" s="64"/>
      <c r="AZ7404" s="64"/>
      <c r="BA7404" s="64"/>
      <c r="BB7404" s="64"/>
      <c r="BC7404" s="64"/>
      <c r="BD7404" s="64"/>
      <c r="BE7404" s="64"/>
      <c r="BF7404" s="64"/>
      <c r="BG7404" s="64"/>
      <c r="BH7404" s="64"/>
      <c r="BI7404" s="64"/>
      <c r="BJ7404" s="64"/>
      <c r="BK7404" s="64"/>
    </row>
    <row r="7405" spans="2:63" s="13" customFormat="1" ht="20.399999999999999">
      <c r="B7405" s="55" ph="1"/>
      <c r="H7405" s="64"/>
      <c r="I7405" s="64"/>
      <c r="J7405" s="64"/>
      <c r="K7405" s="64"/>
      <c r="L7405" s="64"/>
      <c r="M7405" s="64"/>
      <c r="N7405" s="64"/>
      <c r="O7405" s="64"/>
      <c r="P7405" s="64"/>
      <c r="Q7405" s="64"/>
      <c r="R7405" s="64"/>
      <c r="S7405" s="64"/>
      <c r="AP7405" s="64"/>
      <c r="AQ7405" s="64"/>
      <c r="AR7405" s="64"/>
      <c r="AS7405" s="64"/>
      <c r="AT7405" s="64"/>
      <c r="AU7405" s="64"/>
      <c r="AV7405" s="64"/>
      <c r="AW7405" s="64"/>
      <c r="AX7405" s="64"/>
      <c r="AY7405" s="64"/>
      <c r="AZ7405" s="64"/>
      <c r="BA7405" s="64"/>
      <c r="BB7405" s="64"/>
      <c r="BC7405" s="64"/>
      <c r="BD7405" s="64"/>
      <c r="BE7405" s="64"/>
      <c r="BF7405" s="64"/>
      <c r="BG7405" s="64"/>
      <c r="BH7405" s="64"/>
      <c r="BI7405" s="64"/>
      <c r="BJ7405" s="64"/>
      <c r="BK7405" s="64"/>
    </row>
    <row r="7406" spans="2:63" s="13" customFormat="1" ht="20.399999999999999">
      <c r="B7406" s="55" ph="1"/>
      <c r="H7406" s="64"/>
      <c r="I7406" s="64"/>
      <c r="J7406" s="64"/>
      <c r="K7406" s="64"/>
      <c r="L7406" s="64"/>
      <c r="M7406" s="64"/>
      <c r="N7406" s="64"/>
      <c r="O7406" s="64"/>
      <c r="P7406" s="64"/>
      <c r="Q7406" s="64"/>
      <c r="R7406" s="64"/>
      <c r="S7406" s="64"/>
      <c r="AP7406" s="64"/>
      <c r="AQ7406" s="64"/>
      <c r="AR7406" s="64"/>
      <c r="AS7406" s="64"/>
      <c r="AT7406" s="64"/>
      <c r="AU7406" s="64"/>
      <c r="AV7406" s="64"/>
      <c r="AW7406" s="64"/>
      <c r="AX7406" s="64"/>
      <c r="AY7406" s="64"/>
      <c r="AZ7406" s="64"/>
      <c r="BA7406" s="64"/>
      <c r="BB7406" s="64"/>
      <c r="BC7406" s="64"/>
      <c r="BD7406" s="64"/>
      <c r="BE7406" s="64"/>
      <c r="BF7406" s="64"/>
      <c r="BG7406" s="64"/>
      <c r="BH7406" s="64"/>
      <c r="BI7406" s="64"/>
      <c r="BJ7406" s="64"/>
      <c r="BK7406" s="64"/>
    </row>
    <row r="7408" spans="2:63" s="13" customFormat="1" ht="20.399999999999999">
      <c r="B7408" s="55" ph="1"/>
      <c r="H7408" s="64"/>
      <c r="I7408" s="64"/>
      <c r="J7408" s="64"/>
      <c r="K7408" s="64"/>
      <c r="L7408" s="64"/>
      <c r="M7408" s="64"/>
      <c r="N7408" s="64"/>
      <c r="O7408" s="64"/>
      <c r="P7408" s="64"/>
      <c r="Q7408" s="64"/>
      <c r="R7408" s="64"/>
      <c r="S7408" s="64"/>
      <c r="AP7408" s="64"/>
      <c r="AQ7408" s="64"/>
      <c r="AR7408" s="64"/>
      <c r="AS7408" s="64"/>
      <c r="AT7408" s="64"/>
      <c r="AU7408" s="64"/>
      <c r="AV7408" s="64"/>
      <c r="AW7408" s="64"/>
      <c r="AX7408" s="64"/>
      <c r="AY7408" s="64"/>
      <c r="AZ7408" s="64"/>
      <c r="BA7408" s="64"/>
      <c r="BB7408" s="64"/>
      <c r="BC7408" s="64"/>
      <c r="BD7408" s="64"/>
      <c r="BE7408" s="64"/>
      <c r="BF7408" s="64"/>
      <c r="BG7408" s="64"/>
      <c r="BH7408" s="64"/>
      <c r="BI7408" s="64"/>
      <c r="BJ7408" s="64"/>
      <c r="BK7408" s="64"/>
    </row>
    <row r="7409" spans="2:63" s="13" customFormat="1" ht="20.399999999999999">
      <c r="B7409" s="55" ph="1"/>
      <c r="H7409" s="64"/>
      <c r="I7409" s="64"/>
      <c r="J7409" s="64"/>
      <c r="K7409" s="64"/>
      <c r="L7409" s="64"/>
      <c r="M7409" s="64"/>
      <c r="N7409" s="64"/>
      <c r="O7409" s="64"/>
      <c r="P7409" s="64"/>
      <c r="Q7409" s="64"/>
      <c r="R7409" s="64"/>
      <c r="S7409" s="64"/>
      <c r="AP7409" s="64"/>
      <c r="AQ7409" s="64"/>
      <c r="AR7409" s="64"/>
      <c r="AS7409" s="64"/>
      <c r="AT7409" s="64"/>
      <c r="AU7409" s="64"/>
      <c r="AV7409" s="64"/>
      <c r="AW7409" s="64"/>
      <c r="AX7409" s="64"/>
      <c r="AY7409" s="64"/>
      <c r="AZ7409" s="64"/>
      <c r="BA7409" s="64"/>
      <c r="BB7409" s="64"/>
      <c r="BC7409" s="64"/>
      <c r="BD7409" s="64"/>
      <c r="BE7409" s="64"/>
      <c r="BF7409" s="64"/>
      <c r="BG7409" s="64"/>
      <c r="BH7409" s="64"/>
      <c r="BI7409" s="64"/>
      <c r="BJ7409" s="64"/>
      <c r="BK7409" s="64"/>
    </row>
    <row r="7410" spans="2:63" s="13" customFormat="1" ht="20.399999999999999">
      <c r="B7410" s="55" ph="1"/>
      <c r="H7410" s="64"/>
      <c r="I7410" s="64"/>
      <c r="J7410" s="64"/>
      <c r="K7410" s="64"/>
      <c r="L7410" s="64"/>
      <c r="M7410" s="64"/>
      <c r="N7410" s="64"/>
      <c r="O7410" s="64"/>
      <c r="P7410" s="64"/>
      <c r="Q7410" s="64"/>
      <c r="R7410" s="64"/>
      <c r="S7410" s="64"/>
      <c r="AP7410" s="64"/>
      <c r="AQ7410" s="64"/>
      <c r="AR7410" s="64"/>
      <c r="AS7410" s="64"/>
      <c r="AT7410" s="64"/>
      <c r="AU7410" s="64"/>
      <c r="AV7410" s="64"/>
      <c r="AW7410" s="64"/>
      <c r="AX7410" s="64"/>
      <c r="AY7410" s="64"/>
      <c r="AZ7410" s="64"/>
      <c r="BA7410" s="64"/>
      <c r="BB7410" s="64"/>
      <c r="BC7410" s="64"/>
      <c r="BD7410" s="64"/>
      <c r="BE7410" s="64"/>
      <c r="BF7410" s="64"/>
      <c r="BG7410" s="64"/>
      <c r="BH7410" s="64"/>
      <c r="BI7410" s="64"/>
      <c r="BJ7410" s="64"/>
      <c r="BK7410" s="64"/>
    </row>
    <row r="7411" spans="2:63" s="13" customFormat="1" ht="20.399999999999999">
      <c r="B7411" s="55" ph="1"/>
      <c r="H7411" s="64"/>
      <c r="I7411" s="64"/>
      <c r="J7411" s="64"/>
      <c r="K7411" s="64"/>
      <c r="L7411" s="64"/>
      <c r="M7411" s="64"/>
      <c r="N7411" s="64"/>
      <c r="O7411" s="64"/>
      <c r="P7411" s="64"/>
      <c r="Q7411" s="64"/>
      <c r="R7411" s="64"/>
      <c r="S7411" s="64"/>
      <c r="AP7411" s="64"/>
      <c r="AQ7411" s="64"/>
      <c r="AR7411" s="64"/>
      <c r="AS7411" s="64"/>
      <c r="AT7411" s="64"/>
      <c r="AU7411" s="64"/>
      <c r="AV7411" s="64"/>
      <c r="AW7411" s="64"/>
      <c r="AX7411" s="64"/>
      <c r="AY7411" s="64"/>
      <c r="AZ7411" s="64"/>
      <c r="BA7411" s="64"/>
      <c r="BB7411" s="64"/>
      <c r="BC7411" s="64"/>
      <c r="BD7411" s="64"/>
      <c r="BE7411" s="64"/>
      <c r="BF7411" s="64"/>
      <c r="BG7411" s="64"/>
      <c r="BH7411" s="64"/>
      <c r="BI7411" s="64"/>
      <c r="BJ7411" s="64"/>
      <c r="BK7411" s="64"/>
    </row>
    <row r="7412" spans="2:63" s="13" customFormat="1" ht="20.399999999999999">
      <c r="B7412" s="55" ph="1"/>
      <c r="H7412" s="64"/>
      <c r="I7412" s="64"/>
      <c r="J7412" s="64"/>
      <c r="K7412" s="64"/>
      <c r="L7412" s="64"/>
      <c r="M7412" s="64"/>
      <c r="N7412" s="64"/>
      <c r="O7412" s="64"/>
      <c r="P7412" s="64"/>
      <c r="Q7412" s="64"/>
      <c r="R7412" s="64"/>
      <c r="S7412" s="64"/>
      <c r="AP7412" s="64"/>
      <c r="AQ7412" s="64"/>
      <c r="AR7412" s="64"/>
      <c r="AS7412" s="64"/>
      <c r="AT7412" s="64"/>
      <c r="AU7412" s="64"/>
      <c r="AV7412" s="64"/>
      <c r="AW7412" s="64"/>
      <c r="AX7412" s="64"/>
      <c r="AY7412" s="64"/>
      <c r="AZ7412" s="64"/>
      <c r="BA7412" s="64"/>
      <c r="BB7412" s="64"/>
      <c r="BC7412" s="64"/>
      <c r="BD7412" s="64"/>
      <c r="BE7412" s="64"/>
      <c r="BF7412" s="64"/>
      <c r="BG7412" s="64"/>
      <c r="BH7412" s="64"/>
      <c r="BI7412" s="64"/>
      <c r="BJ7412" s="64"/>
      <c r="BK7412" s="64"/>
    </row>
    <row r="7413" spans="2:63" s="13" customFormat="1" ht="20.399999999999999">
      <c r="B7413" s="55" ph="1"/>
      <c r="H7413" s="64"/>
      <c r="I7413" s="64"/>
      <c r="J7413" s="64"/>
      <c r="K7413" s="64"/>
      <c r="L7413" s="64"/>
      <c r="M7413" s="64"/>
      <c r="N7413" s="64"/>
      <c r="O7413" s="64"/>
      <c r="P7413" s="64"/>
      <c r="Q7413" s="64"/>
      <c r="R7413" s="64"/>
      <c r="S7413" s="64"/>
      <c r="AP7413" s="64"/>
      <c r="AQ7413" s="64"/>
      <c r="AR7413" s="64"/>
      <c r="AS7413" s="64"/>
      <c r="AT7413" s="64"/>
      <c r="AU7413" s="64"/>
      <c r="AV7413" s="64"/>
      <c r="AW7413" s="64"/>
      <c r="AX7413" s="64"/>
      <c r="AY7413" s="64"/>
      <c r="AZ7413" s="64"/>
      <c r="BA7413" s="64"/>
      <c r="BB7413" s="64"/>
      <c r="BC7413" s="64"/>
      <c r="BD7413" s="64"/>
      <c r="BE7413" s="64"/>
      <c r="BF7413" s="64"/>
      <c r="BG7413" s="64"/>
      <c r="BH7413" s="64"/>
      <c r="BI7413" s="64"/>
      <c r="BJ7413" s="64"/>
      <c r="BK7413" s="64"/>
    </row>
    <row r="7414" spans="2:63" s="13" customFormat="1" ht="20.399999999999999">
      <c r="B7414" s="55" ph="1"/>
      <c r="H7414" s="64"/>
      <c r="I7414" s="64"/>
      <c r="J7414" s="64"/>
      <c r="K7414" s="64"/>
      <c r="L7414" s="64"/>
      <c r="M7414" s="64"/>
      <c r="N7414" s="64"/>
      <c r="O7414" s="64"/>
      <c r="P7414" s="64"/>
      <c r="Q7414" s="64"/>
      <c r="R7414" s="64"/>
      <c r="S7414" s="64"/>
      <c r="AP7414" s="64"/>
      <c r="AQ7414" s="64"/>
      <c r="AR7414" s="64"/>
      <c r="AS7414" s="64"/>
      <c r="AT7414" s="64"/>
      <c r="AU7414" s="64"/>
      <c r="AV7414" s="64"/>
      <c r="AW7414" s="64"/>
      <c r="AX7414" s="64"/>
      <c r="AY7414" s="64"/>
      <c r="AZ7414" s="64"/>
      <c r="BA7414" s="64"/>
      <c r="BB7414" s="64"/>
      <c r="BC7414" s="64"/>
      <c r="BD7414" s="64"/>
      <c r="BE7414" s="64"/>
      <c r="BF7414" s="64"/>
      <c r="BG7414" s="64"/>
      <c r="BH7414" s="64"/>
      <c r="BI7414" s="64"/>
      <c r="BJ7414" s="64"/>
      <c r="BK7414" s="64"/>
    </row>
    <row r="7415" spans="2:63" s="13" customFormat="1" ht="20.399999999999999">
      <c r="B7415" s="55" ph="1"/>
      <c r="H7415" s="64"/>
      <c r="I7415" s="64"/>
      <c r="J7415" s="64"/>
      <c r="K7415" s="64"/>
      <c r="L7415" s="64"/>
      <c r="M7415" s="64"/>
      <c r="N7415" s="64"/>
      <c r="O7415" s="64"/>
      <c r="P7415" s="64"/>
      <c r="Q7415" s="64"/>
      <c r="R7415" s="64"/>
      <c r="S7415" s="64"/>
      <c r="AP7415" s="64"/>
      <c r="AQ7415" s="64"/>
      <c r="AR7415" s="64"/>
      <c r="AS7415" s="64"/>
      <c r="AT7415" s="64"/>
      <c r="AU7415" s="64"/>
      <c r="AV7415" s="64"/>
      <c r="AW7415" s="64"/>
      <c r="AX7415" s="64"/>
      <c r="AY7415" s="64"/>
      <c r="AZ7415" s="64"/>
      <c r="BA7415" s="64"/>
      <c r="BB7415" s="64"/>
      <c r="BC7415" s="64"/>
      <c r="BD7415" s="64"/>
      <c r="BE7415" s="64"/>
      <c r="BF7415" s="64"/>
      <c r="BG7415" s="64"/>
      <c r="BH7415" s="64"/>
      <c r="BI7415" s="64"/>
      <c r="BJ7415" s="64"/>
      <c r="BK7415" s="64"/>
    </row>
    <row r="7416" spans="2:63" s="13" customFormat="1" ht="20.399999999999999">
      <c r="B7416" s="55" ph="1"/>
      <c r="H7416" s="64"/>
      <c r="I7416" s="64"/>
      <c r="J7416" s="64"/>
      <c r="K7416" s="64"/>
      <c r="L7416" s="64"/>
      <c r="M7416" s="64"/>
      <c r="N7416" s="64"/>
      <c r="O7416" s="64"/>
      <c r="P7416" s="64"/>
      <c r="Q7416" s="64"/>
      <c r="R7416" s="64"/>
      <c r="S7416" s="64"/>
      <c r="AP7416" s="64"/>
      <c r="AQ7416" s="64"/>
      <c r="AR7416" s="64"/>
      <c r="AS7416" s="64"/>
      <c r="AT7416" s="64"/>
      <c r="AU7416" s="64"/>
      <c r="AV7416" s="64"/>
      <c r="AW7416" s="64"/>
      <c r="AX7416" s="64"/>
      <c r="AY7416" s="64"/>
      <c r="AZ7416" s="64"/>
      <c r="BA7416" s="64"/>
      <c r="BB7416" s="64"/>
      <c r="BC7416" s="64"/>
      <c r="BD7416" s="64"/>
      <c r="BE7416" s="64"/>
      <c r="BF7416" s="64"/>
      <c r="BG7416" s="64"/>
      <c r="BH7416" s="64"/>
      <c r="BI7416" s="64"/>
      <c r="BJ7416" s="64"/>
      <c r="BK7416" s="64"/>
    </row>
    <row r="7418" spans="2:63" s="13" customFormat="1" ht="20.399999999999999">
      <c r="B7418" s="55" ph="1"/>
      <c r="H7418" s="64"/>
      <c r="I7418" s="64"/>
      <c r="J7418" s="64"/>
      <c r="K7418" s="64"/>
      <c r="L7418" s="64"/>
      <c r="M7418" s="64"/>
      <c r="N7418" s="64"/>
      <c r="O7418" s="64"/>
      <c r="P7418" s="64"/>
      <c r="Q7418" s="64"/>
      <c r="R7418" s="64"/>
      <c r="S7418" s="64"/>
      <c r="AP7418" s="64"/>
      <c r="AQ7418" s="64"/>
      <c r="AR7418" s="64"/>
      <c r="AS7418" s="64"/>
      <c r="AT7418" s="64"/>
      <c r="AU7418" s="64"/>
      <c r="AV7418" s="64"/>
      <c r="AW7418" s="64"/>
      <c r="AX7418" s="64"/>
      <c r="AY7418" s="64"/>
      <c r="AZ7418" s="64"/>
      <c r="BA7418" s="64"/>
      <c r="BB7418" s="64"/>
      <c r="BC7418" s="64"/>
      <c r="BD7418" s="64"/>
      <c r="BE7418" s="64"/>
      <c r="BF7418" s="64"/>
      <c r="BG7418" s="64"/>
      <c r="BH7418" s="64"/>
      <c r="BI7418" s="64"/>
      <c r="BJ7418" s="64"/>
      <c r="BK7418" s="64"/>
    </row>
    <row r="7419" spans="2:63" s="13" customFormat="1" ht="20.399999999999999">
      <c r="B7419" s="55" ph="1"/>
      <c r="H7419" s="64"/>
      <c r="I7419" s="64"/>
      <c r="J7419" s="64"/>
      <c r="K7419" s="64"/>
      <c r="L7419" s="64"/>
      <c r="M7419" s="64"/>
      <c r="N7419" s="64"/>
      <c r="O7419" s="64"/>
      <c r="P7419" s="64"/>
      <c r="Q7419" s="64"/>
      <c r="R7419" s="64"/>
      <c r="S7419" s="64"/>
      <c r="AP7419" s="64"/>
      <c r="AQ7419" s="64"/>
      <c r="AR7419" s="64"/>
      <c r="AS7419" s="64"/>
      <c r="AT7419" s="64"/>
      <c r="AU7419" s="64"/>
      <c r="AV7419" s="64"/>
      <c r="AW7419" s="64"/>
      <c r="AX7419" s="64"/>
      <c r="AY7419" s="64"/>
      <c r="AZ7419" s="64"/>
      <c r="BA7419" s="64"/>
      <c r="BB7419" s="64"/>
      <c r="BC7419" s="64"/>
      <c r="BD7419" s="64"/>
      <c r="BE7419" s="64"/>
      <c r="BF7419" s="64"/>
      <c r="BG7419" s="64"/>
      <c r="BH7419" s="64"/>
      <c r="BI7419" s="64"/>
      <c r="BJ7419" s="64"/>
      <c r="BK7419" s="64"/>
    </row>
    <row r="7420" spans="2:63" s="13" customFormat="1" ht="20.399999999999999">
      <c r="B7420" s="55" ph="1"/>
      <c r="H7420" s="64"/>
      <c r="I7420" s="64"/>
      <c r="J7420" s="64"/>
      <c r="K7420" s="64"/>
      <c r="L7420" s="64"/>
      <c r="M7420" s="64"/>
      <c r="N7420" s="64"/>
      <c r="O7420" s="64"/>
      <c r="P7420" s="64"/>
      <c r="Q7420" s="64"/>
      <c r="R7420" s="64"/>
      <c r="S7420" s="64"/>
      <c r="AP7420" s="64"/>
      <c r="AQ7420" s="64"/>
      <c r="AR7420" s="64"/>
      <c r="AS7420" s="64"/>
      <c r="AT7420" s="64"/>
      <c r="AU7420" s="64"/>
      <c r="AV7420" s="64"/>
      <c r="AW7420" s="64"/>
      <c r="AX7420" s="64"/>
      <c r="AY7420" s="64"/>
      <c r="AZ7420" s="64"/>
      <c r="BA7420" s="64"/>
      <c r="BB7420" s="64"/>
      <c r="BC7420" s="64"/>
      <c r="BD7420" s="64"/>
      <c r="BE7420" s="64"/>
      <c r="BF7420" s="64"/>
      <c r="BG7420" s="64"/>
      <c r="BH7420" s="64"/>
      <c r="BI7420" s="64"/>
      <c r="BJ7420" s="64"/>
      <c r="BK7420" s="64"/>
    </row>
    <row r="7421" spans="2:63" s="13" customFormat="1" ht="20.399999999999999">
      <c r="B7421" s="55" ph="1"/>
      <c r="H7421" s="64"/>
      <c r="I7421" s="64"/>
      <c r="J7421" s="64"/>
      <c r="K7421" s="64"/>
      <c r="L7421" s="64"/>
      <c r="M7421" s="64"/>
      <c r="N7421" s="64"/>
      <c r="O7421" s="64"/>
      <c r="P7421" s="64"/>
      <c r="Q7421" s="64"/>
      <c r="R7421" s="64"/>
      <c r="S7421" s="64"/>
      <c r="AP7421" s="64"/>
      <c r="AQ7421" s="64"/>
      <c r="AR7421" s="64"/>
      <c r="AS7421" s="64"/>
      <c r="AT7421" s="64"/>
      <c r="AU7421" s="64"/>
      <c r="AV7421" s="64"/>
      <c r="AW7421" s="64"/>
      <c r="AX7421" s="64"/>
      <c r="AY7421" s="64"/>
      <c r="AZ7421" s="64"/>
      <c r="BA7421" s="64"/>
      <c r="BB7421" s="64"/>
      <c r="BC7421" s="64"/>
      <c r="BD7421" s="64"/>
      <c r="BE7421" s="64"/>
      <c r="BF7421" s="64"/>
      <c r="BG7421" s="64"/>
      <c r="BH7421" s="64"/>
      <c r="BI7421" s="64"/>
      <c r="BJ7421" s="64"/>
      <c r="BK7421" s="64"/>
    </row>
    <row r="7422" spans="2:63" s="13" customFormat="1" ht="20.399999999999999">
      <c r="B7422" s="55" ph="1"/>
      <c r="H7422" s="64"/>
      <c r="I7422" s="64"/>
      <c r="J7422" s="64"/>
      <c r="K7422" s="64"/>
      <c r="L7422" s="64"/>
      <c r="M7422" s="64"/>
      <c r="N7422" s="64"/>
      <c r="O7422" s="64"/>
      <c r="P7422" s="64"/>
      <c r="Q7422" s="64"/>
      <c r="R7422" s="64"/>
      <c r="S7422" s="64"/>
      <c r="AP7422" s="64"/>
      <c r="AQ7422" s="64"/>
      <c r="AR7422" s="64"/>
      <c r="AS7422" s="64"/>
      <c r="AT7422" s="64"/>
      <c r="AU7422" s="64"/>
      <c r="AV7422" s="64"/>
      <c r="AW7422" s="64"/>
      <c r="AX7422" s="64"/>
      <c r="AY7422" s="64"/>
      <c r="AZ7422" s="64"/>
      <c r="BA7422" s="64"/>
      <c r="BB7422" s="64"/>
      <c r="BC7422" s="64"/>
      <c r="BD7422" s="64"/>
      <c r="BE7422" s="64"/>
      <c r="BF7422" s="64"/>
      <c r="BG7422" s="64"/>
      <c r="BH7422" s="64"/>
      <c r="BI7422" s="64"/>
      <c r="BJ7422" s="64"/>
      <c r="BK7422" s="64"/>
    </row>
    <row r="7424" spans="2:63" s="13" customFormat="1" ht="20.399999999999999">
      <c r="B7424" s="55" ph="1"/>
      <c r="H7424" s="64"/>
      <c r="I7424" s="64"/>
      <c r="J7424" s="64"/>
      <c r="K7424" s="64"/>
      <c r="L7424" s="64"/>
      <c r="M7424" s="64"/>
      <c r="N7424" s="64"/>
      <c r="O7424" s="64"/>
      <c r="P7424" s="64"/>
      <c r="Q7424" s="64"/>
      <c r="R7424" s="64"/>
      <c r="S7424" s="64"/>
      <c r="AP7424" s="64"/>
      <c r="AQ7424" s="64"/>
      <c r="AR7424" s="64"/>
      <c r="AS7424" s="64"/>
      <c r="AT7424" s="64"/>
      <c r="AU7424" s="64"/>
      <c r="AV7424" s="64"/>
      <c r="AW7424" s="64"/>
      <c r="AX7424" s="64"/>
      <c r="AY7424" s="64"/>
      <c r="AZ7424" s="64"/>
      <c r="BA7424" s="64"/>
      <c r="BB7424" s="64"/>
      <c r="BC7424" s="64"/>
      <c r="BD7424" s="64"/>
      <c r="BE7424" s="64"/>
      <c r="BF7424" s="64"/>
      <c r="BG7424" s="64"/>
      <c r="BH7424" s="64"/>
      <c r="BI7424" s="64"/>
      <c r="BJ7424" s="64"/>
      <c r="BK7424" s="64"/>
    </row>
    <row r="7425" spans="2:63" s="13" customFormat="1" ht="20.399999999999999">
      <c r="B7425" s="55" ph="1"/>
      <c r="H7425" s="64"/>
      <c r="I7425" s="64"/>
      <c r="J7425" s="64"/>
      <c r="K7425" s="64"/>
      <c r="L7425" s="64"/>
      <c r="M7425" s="64"/>
      <c r="N7425" s="64"/>
      <c r="O7425" s="64"/>
      <c r="P7425" s="64"/>
      <c r="Q7425" s="64"/>
      <c r="R7425" s="64"/>
      <c r="S7425" s="64"/>
      <c r="AP7425" s="64"/>
      <c r="AQ7425" s="64"/>
      <c r="AR7425" s="64"/>
      <c r="AS7425" s="64"/>
      <c r="AT7425" s="64"/>
      <c r="AU7425" s="64"/>
      <c r="AV7425" s="64"/>
      <c r="AW7425" s="64"/>
      <c r="AX7425" s="64"/>
      <c r="AY7425" s="64"/>
      <c r="AZ7425" s="64"/>
      <c r="BA7425" s="64"/>
      <c r="BB7425" s="64"/>
      <c r="BC7425" s="64"/>
      <c r="BD7425" s="64"/>
      <c r="BE7425" s="64"/>
      <c r="BF7425" s="64"/>
      <c r="BG7425" s="64"/>
      <c r="BH7425" s="64"/>
      <c r="BI7425" s="64"/>
      <c r="BJ7425" s="64"/>
      <c r="BK7425" s="64"/>
    </row>
    <row r="7426" spans="2:63" s="13" customFormat="1" ht="20.399999999999999">
      <c r="B7426" s="55" ph="1"/>
      <c r="H7426" s="64"/>
      <c r="I7426" s="64"/>
      <c r="J7426" s="64"/>
      <c r="K7426" s="64"/>
      <c r="L7426" s="64"/>
      <c r="M7426" s="64"/>
      <c r="N7426" s="64"/>
      <c r="O7426" s="64"/>
      <c r="P7426" s="64"/>
      <c r="Q7426" s="64"/>
      <c r="R7426" s="64"/>
      <c r="S7426" s="64"/>
      <c r="AP7426" s="64"/>
      <c r="AQ7426" s="64"/>
      <c r="AR7426" s="64"/>
      <c r="AS7426" s="64"/>
      <c r="AT7426" s="64"/>
      <c r="AU7426" s="64"/>
      <c r="AV7426" s="64"/>
      <c r="AW7426" s="64"/>
      <c r="AX7426" s="64"/>
      <c r="AY7426" s="64"/>
      <c r="AZ7426" s="64"/>
      <c r="BA7426" s="64"/>
      <c r="BB7426" s="64"/>
      <c r="BC7426" s="64"/>
      <c r="BD7426" s="64"/>
      <c r="BE7426" s="64"/>
      <c r="BF7426" s="64"/>
      <c r="BG7426" s="64"/>
      <c r="BH7426" s="64"/>
      <c r="BI7426" s="64"/>
      <c r="BJ7426" s="64"/>
      <c r="BK7426" s="64"/>
    </row>
    <row r="7427" spans="2:63" s="13" customFormat="1" ht="20.399999999999999">
      <c r="B7427" s="55" ph="1"/>
      <c r="H7427" s="64"/>
      <c r="I7427" s="64"/>
      <c r="J7427" s="64"/>
      <c r="K7427" s="64"/>
      <c r="L7427" s="64"/>
      <c r="M7427" s="64"/>
      <c r="N7427" s="64"/>
      <c r="O7427" s="64"/>
      <c r="P7427" s="64"/>
      <c r="Q7427" s="64"/>
      <c r="R7427" s="64"/>
      <c r="S7427" s="64"/>
      <c r="AP7427" s="64"/>
      <c r="AQ7427" s="64"/>
      <c r="AR7427" s="64"/>
      <c r="AS7427" s="64"/>
      <c r="AT7427" s="64"/>
      <c r="AU7427" s="64"/>
      <c r="AV7427" s="64"/>
      <c r="AW7427" s="64"/>
      <c r="AX7427" s="64"/>
      <c r="AY7427" s="64"/>
      <c r="AZ7427" s="64"/>
      <c r="BA7427" s="64"/>
      <c r="BB7427" s="64"/>
      <c r="BC7427" s="64"/>
      <c r="BD7427" s="64"/>
      <c r="BE7427" s="64"/>
      <c r="BF7427" s="64"/>
      <c r="BG7427" s="64"/>
      <c r="BH7427" s="64"/>
      <c r="BI7427" s="64"/>
      <c r="BJ7427" s="64"/>
      <c r="BK7427" s="64"/>
    </row>
    <row r="7428" spans="2:63" s="13" customFormat="1" ht="20.399999999999999">
      <c r="B7428" s="55" ph="1"/>
      <c r="H7428" s="64"/>
      <c r="I7428" s="64"/>
      <c r="J7428" s="64"/>
      <c r="K7428" s="64"/>
      <c r="L7428" s="64"/>
      <c r="M7428" s="64"/>
      <c r="N7428" s="64"/>
      <c r="O7428" s="64"/>
      <c r="P7428" s="64"/>
      <c r="Q7428" s="64"/>
      <c r="R7428" s="64"/>
      <c r="S7428" s="64"/>
      <c r="AP7428" s="64"/>
      <c r="AQ7428" s="64"/>
      <c r="AR7428" s="64"/>
      <c r="AS7428" s="64"/>
      <c r="AT7428" s="64"/>
      <c r="AU7428" s="64"/>
      <c r="AV7428" s="64"/>
      <c r="AW7428" s="64"/>
      <c r="AX7428" s="64"/>
      <c r="AY7428" s="64"/>
      <c r="AZ7428" s="64"/>
      <c r="BA7428" s="64"/>
      <c r="BB7428" s="64"/>
      <c r="BC7428" s="64"/>
      <c r="BD7428" s="64"/>
      <c r="BE7428" s="64"/>
      <c r="BF7428" s="64"/>
      <c r="BG7428" s="64"/>
      <c r="BH7428" s="64"/>
      <c r="BI7428" s="64"/>
      <c r="BJ7428" s="64"/>
      <c r="BK7428" s="64"/>
    </row>
    <row r="7429" spans="2:63" s="13" customFormat="1" ht="20.399999999999999">
      <c r="B7429" s="55" ph="1"/>
      <c r="H7429" s="64"/>
      <c r="I7429" s="64"/>
      <c r="J7429" s="64"/>
      <c r="K7429" s="64"/>
      <c r="L7429" s="64"/>
      <c r="M7429" s="64"/>
      <c r="N7429" s="64"/>
      <c r="O7429" s="64"/>
      <c r="P7429" s="64"/>
      <c r="Q7429" s="64"/>
      <c r="R7429" s="64"/>
      <c r="S7429" s="64"/>
      <c r="AP7429" s="64"/>
      <c r="AQ7429" s="64"/>
      <c r="AR7429" s="64"/>
      <c r="AS7429" s="64"/>
      <c r="AT7429" s="64"/>
      <c r="AU7429" s="64"/>
      <c r="AV7429" s="64"/>
      <c r="AW7429" s="64"/>
      <c r="AX7429" s="64"/>
      <c r="AY7429" s="64"/>
      <c r="AZ7429" s="64"/>
      <c r="BA7429" s="64"/>
      <c r="BB7429" s="64"/>
      <c r="BC7429" s="64"/>
      <c r="BD7429" s="64"/>
      <c r="BE7429" s="64"/>
      <c r="BF7429" s="64"/>
      <c r="BG7429" s="64"/>
      <c r="BH7429" s="64"/>
      <c r="BI7429" s="64"/>
      <c r="BJ7429" s="64"/>
      <c r="BK7429" s="64"/>
    </row>
    <row r="7431" spans="2:63" s="13" customFormat="1" ht="20.399999999999999">
      <c r="B7431" s="55" ph="1"/>
      <c r="H7431" s="64"/>
      <c r="I7431" s="64"/>
      <c r="J7431" s="64"/>
      <c r="K7431" s="64"/>
      <c r="L7431" s="64"/>
      <c r="M7431" s="64"/>
      <c r="N7431" s="64"/>
      <c r="O7431" s="64"/>
      <c r="P7431" s="64"/>
      <c r="Q7431" s="64"/>
      <c r="R7431" s="64"/>
      <c r="S7431" s="64"/>
      <c r="AP7431" s="64"/>
      <c r="AQ7431" s="64"/>
      <c r="AR7431" s="64"/>
      <c r="AS7431" s="64"/>
      <c r="AT7431" s="64"/>
      <c r="AU7431" s="64"/>
      <c r="AV7431" s="64"/>
      <c r="AW7431" s="64"/>
      <c r="AX7431" s="64"/>
      <c r="AY7431" s="64"/>
      <c r="AZ7431" s="64"/>
      <c r="BA7431" s="64"/>
      <c r="BB7431" s="64"/>
      <c r="BC7431" s="64"/>
      <c r="BD7431" s="64"/>
      <c r="BE7431" s="64"/>
      <c r="BF7431" s="64"/>
      <c r="BG7431" s="64"/>
      <c r="BH7431" s="64"/>
      <c r="BI7431" s="64"/>
      <c r="BJ7431" s="64"/>
      <c r="BK7431" s="64"/>
    </row>
    <row r="7432" spans="2:63" s="13" customFormat="1" ht="20.399999999999999">
      <c r="B7432" s="55" ph="1"/>
      <c r="H7432" s="64"/>
      <c r="I7432" s="64"/>
      <c r="J7432" s="64"/>
      <c r="K7432" s="64"/>
      <c r="L7432" s="64"/>
      <c r="M7432" s="64"/>
      <c r="N7432" s="64"/>
      <c r="O7432" s="64"/>
      <c r="P7432" s="64"/>
      <c r="Q7432" s="64"/>
      <c r="R7432" s="64"/>
      <c r="S7432" s="64"/>
      <c r="AP7432" s="64"/>
      <c r="AQ7432" s="64"/>
      <c r="AR7432" s="64"/>
      <c r="AS7432" s="64"/>
      <c r="AT7432" s="64"/>
      <c r="AU7432" s="64"/>
      <c r="AV7432" s="64"/>
      <c r="AW7432" s="64"/>
      <c r="AX7432" s="64"/>
      <c r="AY7432" s="64"/>
      <c r="AZ7432" s="64"/>
      <c r="BA7432" s="64"/>
      <c r="BB7432" s="64"/>
      <c r="BC7432" s="64"/>
      <c r="BD7432" s="64"/>
      <c r="BE7432" s="64"/>
      <c r="BF7432" s="64"/>
      <c r="BG7432" s="64"/>
      <c r="BH7432" s="64"/>
      <c r="BI7432" s="64"/>
      <c r="BJ7432" s="64"/>
      <c r="BK7432" s="64"/>
    </row>
    <row r="7433" spans="2:63" s="13" customFormat="1" ht="20.399999999999999">
      <c r="B7433" s="55" ph="1"/>
      <c r="H7433" s="64"/>
      <c r="I7433" s="64"/>
      <c r="J7433" s="64"/>
      <c r="K7433" s="64"/>
      <c r="L7433" s="64"/>
      <c r="M7433" s="64"/>
      <c r="N7433" s="64"/>
      <c r="O7433" s="64"/>
      <c r="P7433" s="64"/>
      <c r="Q7433" s="64"/>
      <c r="R7433" s="64"/>
      <c r="S7433" s="64"/>
      <c r="AP7433" s="64"/>
      <c r="AQ7433" s="64"/>
      <c r="AR7433" s="64"/>
      <c r="AS7433" s="64"/>
      <c r="AT7433" s="64"/>
      <c r="AU7433" s="64"/>
      <c r="AV7433" s="64"/>
      <c r="AW7433" s="64"/>
      <c r="AX7433" s="64"/>
      <c r="AY7433" s="64"/>
      <c r="AZ7433" s="64"/>
      <c r="BA7433" s="64"/>
      <c r="BB7433" s="64"/>
      <c r="BC7433" s="64"/>
      <c r="BD7433" s="64"/>
      <c r="BE7433" s="64"/>
      <c r="BF7433" s="64"/>
      <c r="BG7433" s="64"/>
      <c r="BH7433" s="64"/>
      <c r="BI7433" s="64"/>
      <c r="BJ7433" s="64"/>
      <c r="BK7433" s="64"/>
    </row>
    <row r="7434" spans="2:63" s="13" customFormat="1" ht="20.399999999999999">
      <c r="B7434" s="55" ph="1"/>
      <c r="H7434" s="64"/>
      <c r="I7434" s="64"/>
      <c r="J7434" s="64"/>
      <c r="K7434" s="64"/>
      <c r="L7434" s="64"/>
      <c r="M7434" s="64"/>
      <c r="N7434" s="64"/>
      <c r="O7434" s="64"/>
      <c r="P7434" s="64"/>
      <c r="Q7434" s="64"/>
      <c r="R7434" s="64"/>
      <c r="S7434" s="64"/>
      <c r="AP7434" s="64"/>
      <c r="AQ7434" s="64"/>
      <c r="AR7434" s="64"/>
      <c r="AS7434" s="64"/>
      <c r="AT7434" s="64"/>
      <c r="AU7434" s="64"/>
      <c r="AV7434" s="64"/>
      <c r="AW7434" s="64"/>
      <c r="AX7434" s="64"/>
      <c r="AY7434" s="64"/>
      <c r="AZ7434" s="64"/>
      <c r="BA7434" s="64"/>
      <c r="BB7434" s="64"/>
      <c r="BC7434" s="64"/>
      <c r="BD7434" s="64"/>
      <c r="BE7434" s="64"/>
      <c r="BF7434" s="64"/>
      <c r="BG7434" s="64"/>
      <c r="BH7434" s="64"/>
      <c r="BI7434" s="64"/>
      <c r="BJ7434" s="64"/>
      <c r="BK7434" s="64"/>
    </row>
    <row r="7435" spans="2:63" s="13" customFormat="1" ht="20.399999999999999">
      <c r="B7435" s="55" ph="1"/>
      <c r="H7435" s="64"/>
      <c r="I7435" s="64"/>
      <c r="J7435" s="64"/>
      <c r="K7435" s="64"/>
      <c r="L7435" s="64"/>
      <c r="M7435" s="64"/>
      <c r="N7435" s="64"/>
      <c r="O7435" s="64"/>
      <c r="P7435" s="64"/>
      <c r="Q7435" s="64"/>
      <c r="R7435" s="64"/>
      <c r="S7435" s="64"/>
      <c r="AP7435" s="64"/>
      <c r="AQ7435" s="64"/>
      <c r="AR7435" s="64"/>
      <c r="AS7435" s="64"/>
      <c r="AT7435" s="64"/>
      <c r="AU7435" s="64"/>
      <c r="AV7435" s="64"/>
      <c r="AW7435" s="64"/>
      <c r="AX7435" s="64"/>
      <c r="AY7435" s="64"/>
      <c r="AZ7435" s="64"/>
      <c r="BA7435" s="64"/>
      <c r="BB7435" s="64"/>
      <c r="BC7435" s="64"/>
      <c r="BD7435" s="64"/>
      <c r="BE7435" s="64"/>
      <c r="BF7435" s="64"/>
      <c r="BG7435" s="64"/>
      <c r="BH7435" s="64"/>
      <c r="BI7435" s="64"/>
      <c r="BJ7435" s="64"/>
      <c r="BK7435" s="64"/>
    </row>
    <row r="7436" spans="2:63" s="13" customFormat="1" ht="20.399999999999999">
      <c r="B7436" s="55" ph="1"/>
      <c r="H7436" s="64"/>
      <c r="I7436" s="64"/>
      <c r="J7436" s="64"/>
      <c r="K7436" s="64"/>
      <c r="L7436" s="64"/>
      <c r="M7436" s="64"/>
      <c r="N7436" s="64"/>
      <c r="O7436" s="64"/>
      <c r="P7436" s="64"/>
      <c r="Q7436" s="64"/>
      <c r="R7436" s="64"/>
      <c r="S7436" s="64"/>
      <c r="AP7436" s="64"/>
      <c r="AQ7436" s="64"/>
      <c r="AR7436" s="64"/>
      <c r="AS7436" s="64"/>
      <c r="AT7436" s="64"/>
      <c r="AU7436" s="64"/>
      <c r="AV7436" s="64"/>
      <c r="AW7436" s="64"/>
      <c r="AX7436" s="64"/>
      <c r="AY7436" s="64"/>
      <c r="AZ7436" s="64"/>
      <c r="BA7436" s="64"/>
      <c r="BB7436" s="64"/>
      <c r="BC7436" s="64"/>
      <c r="BD7436" s="64"/>
      <c r="BE7436" s="64"/>
      <c r="BF7436" s="64"/>
      <c r="BG7436" s="64"/>
      <c r="BH7436" s="64"/>
      <c r="BI7436" s="64"/>
      <c r="BJ7436" s="64"/>
      <c r="BK7436" s="64"/>
    </row>
    <row r="7437" spans="2:63" s="13" customFormat="1" ht="20.399999999999999">
      <c r="B7437" s="55" ph="1"/>
      <c r="H7437" s="64"/>
      <c r="I7437" s="64"/>
      <c r="J7437" s="64"/>
      <c r="K7437" s="64"/>
      <c r="L7437" s="64"/>
      <c r="M7437" s="64"/>
      <c r="N7437" s="64"/>
      <c r="O7437" s="64"/>
      <c r="P7437" s="64"/>
      <c r="Q7437" s="64"/>
      <c r="R7437" s="64"/>
      <c r="S7437" s="64"/>
      <c r="AP7437" s="64"/>
      <c r="AQ7437" s="64"/>
      <c r="AR7437" s="64"/>
      <c r="AS7437" s="64"/>
      <c r="AT7437" s="64"/>
      <c r="AU7437" s="64"/>
      <c r="AV7437" s="64"/>
      <c r="AW7437" s="64"/>
      <c r="AX7437" s="64"/>
      <c r="AY7437" s="64"/>
      <c r="AZ7437" s="64"/>
      <c r="BA7437" s="64"/>
      <c r="BB7437" s="64"/>
      <c r="BC7437" s="64"/>
      <c r="BD7437" s="64"/>
      <c r="BE7437" s="64"/>
      <c r="BF7437" s="64"/>
      <c r="BG7437" s="64"/>
      <c r="BH7437" s="64"/>
      <c r="BI7437" s="64"/>
      <c r="BJ7437" s="64"/>
      <c r="BK7437" s="64"/>
    </row>
    <row r="7439" spans="2:63" s="13" customFormat="1" ht="20.399999999999999">
      <c r="B7439" s="55" ph="1"/>
      <c r="H7439" s="64"/>
      <c r="I7439" s="64"/>
      <c r="J7439" s="64"/>
      <c r="K7439" s="64"/>
      <c r="L7439" s="64"/>
      <c r="M7439" s="64"/>
      <c r="N7439" s="64"/>
      <c r="O7439" s="64"/>
      <c r="P7439" s="64"/>
      <c r="Q7439" s="64"/>
      <c r="R7439" s="64"/>
      <c r="S7439" s="64"/>
      <c r="AP7439" s="64"/>
      <c r="AQ7439" s="64"/>
      <c r="AR7439" s="64"/>
      <c r="AS7439" s="64"/>
      <c r="AT7439" s="64"/>
      <c r="AU7439" s="64"/>
      <c r="AV7439" s="64"/>
      <c r="AW7439" s="64"/>
      <c r="AX7439" s="64"/>
      <c r="AY7439" s="64"/>
      <c r="AZ7439" s="64"/>
      <c r="BA7439" s="64"/>
      <c r="BB7439" s="64"/>
      <c r="BC7439" s="64"/>
      <c r="BD7439" s="64"/>
      <c r="BE7439" s="64"/>
      <c r="BF7439" s="64"/>
      <c r="BG7439" s="64"/>
      <c r="BH7439" s="64"/>
      <c r="BI7439" s="64"/>
      <c r="BJ7439" s="64"/>
      <c r="BK7439" s="64"/>
    </row>
    <row r="7440" spans="2:63" s="13" customFormat="1" ht="20.399999999999999">
      <c r="B7440" s="55" ph="1"/>
      <c r="H7440" s="64"/>
      <c r="I7440" s="64"/>
      <c r="J7440" s="64"/>
      <c r="K7440" s="64"/>
      <c r="L7440" s="64"/>
      <c r="M7440" s="64"/>
      <c r="N7440" s="64"/>
      <c r="O7440" s="64"/>
      <c r="P7440" s="64"/>
      <c r="Q7440" s="64"/>
      <c r="R7440" s="64"/>
      <c r="S7440" s="64"/>
      <c r="AP7440" s="64"/>
      <c r="AQ7440" s="64"/>
      <c r="AR7440" s="64"/>
      <c r="AS7440" s="64"/>
      <c r="AT7440" s="64"/>
      <c r="AU7440" s="64"/>
      <c r="AV7440" s="64"/>
      <c r="AW7440" s="64"/>
      <c r="AX7440" s="64"/>
      <c r="AY7440" s="64"/>
      <c r="AZ7440" s="64"/>
      <c r="BA7440" s="64"/>
      <c r="BB7440" s="64"/>
      <c r="BC7440" s="64"/>
      <c r="BD7440" s="64"/>
      <c r="BE7440" s="64"/>
      <c r="BF7440" s="64"/>
      <c r="BG7440" s="64"/>
      <c r="BH7440" s="64"/>
      <c r="BI7440" s="64"/>
      <c r="BJ7440" s="64"/>
      <c r="BK7440" s="64"/>
    </row>
    <row r="7441" spans="2:63" s="13" customFormat="1" ht="20.399999999999999">
      <c r="B7441" s="55" ph="1"/>
      <c r="H7441" s="64"/>
      <c r="I7441" s="64"/>
      <c r="J7441" s="64"/>
      <c r="K7441" s="64"/>
      <c r="L7441" s="64"/>
      <c r="M7441" s="64"/>
      <c r="N7441" s="64"/>
      <c r="O7441" s="64"/>
      <c r="P7441" s="64"/>
      <c r="Q7441" s="64"/>
      <c r="R7441" s="64"/>
      <c r="S7441" s="64"/>
      <c r="AP7441" s="64"/>
      <c r="AQ7441" s="64"/>
      <c r="AR7441" s="64"/>
      <c r="AS7441" s="64"/>
      <c r="AT7441" s="64"/>
      <c r="AU7441" s="64"/>
      <c r="AV7441" s="64"/>
      <c r="AW7441" s="64"/>
      <c r="AX7441" s="64"/>
      <c r="AY7441" s="64"/>
      <c r="AZ7441" s="64"/>
      <c r="BA7441" s="64"/>
      <c r="BB7441" s="64"/>
      <c r="BC7441" s="64"/>
      <c r="BD7441" s="64"/>
      <c r="BE7441" s="64"/>
      <c r="BF7441" s="64"/>
      <c r="BG7441" s="64"/>
      <c r="BH7441" s="64"/>
      <c r="BI7441" s="64"/>
      <c r="BJ7441" s="64"/>
      <c r="BK7441" s="64"/>
    </row>
    <row r="7442" spans="2:63" s="13" customFormat="1" ht="20.399999999999999">
      <c r="B7442" s="55" ph="1"/>
      <c r="H7442" s="64"/>
      <c r="I7442" s="64"/>
      <c r="J7442" s="64"/>
      <c r="K7442" s="64"/>
      <c r="L7442" s="64"/>
      <c r="M7442" s="64"/>
      <c r="N7442" s="64"/>
      <c r="O7442" s="64"/>
      <c r="P7442" s="64"/>
      <c r="Q7442" s="64"/>
      <c r="R7442" s="64"/>
      <c r="S7442" s="64"/>
      <c r="AP7442" s="64"/>
      <c r="AQ7442" s="64"/>
      <c r="AR7442" s="64"/>
      <c r="AS7442" s="64"/>
      <c r="AT7442" s="64"/>
      <c r="AU7442" s="64"/>
      <c r="AV7442" s="64"/>
      <c r="AW7442" s="64"/>
      <c r="AX7442" s="64"/>
      <c r="AY7442" s="64"/>
      <c r="AZ7442" s="64"/>
      <c r="BA7442" s="64"/>
      <c r="BB7442" s="64"/>
      <c r="BC7442" s="64"/>
      <c r="BD7442" s="64"/>
      <c r="BE7442" s="64"/>
      <c r="BF7442" s="64"/>
      <c r="BG7442" s="64"/>
      <c r="BH7442" s="64"/>
      <c r="BI7442" s="64"/>
      <c r="BJ7442" s="64"/>
      <c r="BK7442" s="64"/>
    </row>
    <row r="7443" spans="2:63" s="13" customFormat="1" ht="20.399999999999999">
      <c r="B7443" s="55" ph="1"/>
      <c r="H7443" s="64"/>
      <c r="I7443" s="64"/>
      <c r="J7443" s="64"/>
      <c r="K7443" s="64"/>
      <c r="L7443" s="64"/>
      <c r="M7443" s="64"/>
      <c r="N7443" s="64"/>
      <c r="O7443" s="64"/>
      <c r="P7443" s="64"/>
      <c r="Q7443" s="64"/>
      <c r="R7443" s="64"/>
      <c r="S7443" s="64"/>
      <c r="AP7443" s="64"/>
      <c r="AQ7443" s="64"/>
      <c r="AR7443" s="64"/>
      <c r="AS7443" s="64"/>
      <c r="AT7443" s="64"/>
      <c r="AU7443" s="64"/>
      <c r="AV7443" s="64"/>
      <c r="AW7443" s="64"/>
      <c r="AX7443" s="64"/>
      <c r="AY7443" s="64"/>
      <c r="AZ7443" s="64"/>
      <c r="BA7443" s="64"/>
      <c r="BB7443" s="64"/>
      <c r="BC7443" s="64"/>
      <c r="BD7443" s="64"/>
      <c r="BE7443" s="64"/>
      <c r="BF7443" s="64"/>
      <c r="BG7443" s="64"/>
      <c r="BH7443" s="64"/>
      <c r="BI7443" s="64"/>
      <c r="BJ7443" s="64"/>
      <c r="BK7443" s="64"/>
    </row>
    <row r="7444" spans="2:63" s="13" customFormat="1" ht="20.399999999999999">
      <c r="B7444" s="55" ph="1"/>
      <c r="H7444" s="64"/>
      <c r="I7444" s="64"/>
      <c r="J7444" s="64"/>
      <c r="K7444" s="64"/>
      <c r="L7444" s="64"/>
      <c r="M7444" s="64"/>
      <c r="N7444" s="64"/>
      <c r="O7444" s="64"/>
      <c r="P7444" s="64"/>
      <c r="Q7444" s="64"/>
      <c r="R7444" s="64"/>
      <c r="S7444" s="64"/>
      <c r="AP7444" s="64"/>
      <c r="AQ7444" s="64"/>
      <c r="AR7444" s="64"/>
      <c r="AS7444" s="64"/>
      <c r="AT7444" s="64"/>
      <c r="AU7444" s="64"/>
      <c r="AV7444" s="64"/>
      <c r="AW7444" s="64"/>
      <c r="AX7444" s="64"/>
      <c r="AY7444" s="64"/>
      <c r="AZ7444" s="64"/>
      <c r="BA7444" s="64"/>
      <c r="BB7444" s="64"/>
      <c r="BC7444" s="64"/>
      <c r="BD7444" s="64"/>
      <c r="BE7444" s="64"/>
      <c r="BF7444" s="64"/>
      <c r="BG7444" s="64"/>
      <c r="BH7444" s="64"/>
      <c r="BI7444" s="64"/>
      <c r="BJ7444" s="64"/>
      <c r="BK7444" s="64"/>
    </row>
    <row r="7445" spans="2:63" s="13" customFormat="1" ht="20.399999999999999">
      <c r="B7445" s="55" ph="1"/>
      <c r="H7445" s="64"/>
      <c r="I7445" s="64"/>
      <c r="J7445" s="64"/>
      <c r="K7445" s="64"/>
      <c r="L7445" s="64"/>
      <c r="M7445" s="64"/>
      <c r="N7445" s="64"/>
      <c r="O7445" s="64"/>
      <c r="P7445" s="64"/>
      <c r="Q7445" s="64"/>
      <c r="R7445" s="64"/>
      <c r="S7445" s="64"/>
      <c r="AP7445" s="64"/>
      <c r="AQ7445" s="64"/>
      <c r="AR7445" s="64"/>
      <c r="AS7445" s="64"/>
      <c r="AT7445" s="64"/>
      <c r="AU7445" s="64"/>
      <c r="AV7445" s="64"/>
      <c r="AW7445" s="64"/>
      <c r="AX7445" s="64"/>
      <c r="AY7445" s="64"/>
      <c r="AZ7445" s="64"/>
      <c r="BA7445" s="64"/>
      <c r="BB7445" s="64"/>
      <c r="BC7445" s="64"/>
      <c r="BD7445" s="64"/>
      <c r="BE7445" s="64"/>
      <c r="BF7445" s="64"/>
      <c r="BG7445" s="64"/>
      <c r="BH7445" s="64"/>
      <c r="BI7445" s="64"/>
      <c r="BJ7445" s="64"/>
      <c r="BK7445" s="64"/>
    </row>
    <row r="7446" spans="2:63" s="13" customFormat="1" ht="20.399999999999999">
      <c r="B7446" s="55" ph="1"/>
      <c r="H7446" s="64"/>
      <c r="I7446" s="64"/>
      <c r="J7446" s="64"/>
      <c r="K7446" s="64"/>
      <c r="L7446" s="64"/>
      <c r="M7446" s="64"/>
      <c r="N7446" s="64"/>
      <c r="O7446" s="64"/>
      <c r="P7446" s="64"/>
      <c r="Q7446" s="64"/>
      <c r="R7446" s="64"/>
      <c r="S7446" s="64"/>
      <c r="AP7446" s="64"/>
      <c r="AQ7446" s="64"/>
      <c r="AR7446" s="64"/>
      <c r="AS7446" s="64"/>
      <c r="AT7446" s="64"/>
      <c r="AU7446" s="64"/>
      <c r="AV7446" s="64"/>
      <c r="AW7446" s="64"/>
      <c r="AX7446" s="64"/>
      <c r="AY7446" s="64"/>
      <c r="AZ7446" s="64"/>
      <c r="BA7446" s="64"/>
      <c r="BB7446" s="64"/>
      <c r="BC7446" s="64"/>
      <c r="BD7446" s="64"/>
      <c r="BE7446" s="64"/>
      <c r="BF7446" s="64"/>
      <c r="BG7446" s="64"/>
      <c r="BH7446" s="64"/>
      <c r="BI7446" s="64"/>
      <c r="BJ7446" s="64"/>
      <c r="BK7446" s="64"/>
    </row>
    <row r="7447" spans="2:63" s="13" customFormat="1" ht="20.399999999999999">
      <c r="B7447" s="55" ph="1"/>
      <c r="H7447" s="64"/>
      <c r="I7447" s="64"/>
      <c r="J7447" s="64"/>
      <c r="K7447" s="64"/>
      <c r="L7447" s="64"/>
      <c r="M7447" s="64"/>
      <c r="N7447" s="64"/>
      <c r="O7447" s="64"/>
      <c r="P7447" s="64"/>
      <c r="Q7447" s="64"/>
      <c r="R7447" s="64"/>
      <c r="S7447" s="64"/>
      <c r="AP7447" s="64"/>
      <c r="AQ7447" s="64"/>
      <c r="AR7447" s="64"/>
      <c r="AS7447" s="64"/>
      <c r="AT7447" s="64"/>
      <c r="AU7447" s="64"/>
      <c r="AV7447" s="64"/>
      <c r="AW7447" s="64"/>
      <c r="AX7447" s="64"/>
      <c r="AY7447" s="64"/>
      <c r="AZ7447" s="64"/>
      <c r="BA7447" s="64"/>
      <c r="BB7447" s="64"/>
      <c r="BC7447" s="64"/>
      <c r="BD7447" s="64"/>
      <c r="BE7447" s="64"/>
      <c r="BF7447" s="64"/>
      <c r="BG7447" s="64"/>
      <c r="BH7447" s="64"/>
      <c r="BI7447" s="64"/>
      <c r="BJ7447" s="64"/>
      <c r="BK7447" s="64"/>
    </row>
    <row r="7448" spans="2:63" s="13" customFormat="1" ht="20.399999999999999">
      <c r="B7448" s="55" ph="1"/>
      <c r="H7448" s="64"/>
      <c r="I7448" s="64"/>
      <c r="J7448" s="64"/>
      <c r="K7448" s="64"/>
      <c r="L7448" s="64"/>
      <c r="M7448" s="64"/>
      <c r="N7448" s="64"/>
      <c r="O7448" s="64"/>
      <c r="P7448" s="64"/>
      <c r="Q7448" s="64"/>
      <c r="R7448" s="64"/>
      <c r="S7448" s="64"/>
      <c r="AP7448" s="64"/>
      <c r="AQ7448" s="64"/>
      <c r="AR7448" s="64"/>
      <c r="AS7448" s="64"/>
      <c r="AT7448" s="64"/>
      <c r="AU7448" s="64"/>
      <c r="AV7448" s="64"/>
      <c r="AW7448" s="64"/>
      <c r="AX7448" s="64"/>
      <c r="AY7448" s="64"/>
      <c r="AZ7448" s="64"/>
      <c r="BA7448" s="64"/>
      <c r="BB7448" s="64"/>
      <c r="BC7448" s="64"/>
      <c r="BD7448" s="64"/>
      <c r="BE7448" s="64"/>
      <c r="BF7448" s="64"/>
      <c r="BG7448" s="64"/>
      <c r="BH7448" s="64"/>
      <c r="BI7448" s="64"/>
      <c r="BJ7448" s="64"/>
      <c r="BK7448" s="64"/>
    </row>
    <row r="7449" spans="2:63" s="13" customFormat="1" ht="20.399999999999999">
      <c r="B7449" s="55" ph="1"/>
      <c r="H7449" s="64"/>
      <c r="I7449" s="64"/>
      <c r="J7449" s="64"/>
      <c r="K7449" s="64"/>
      <c r="L7449" s="64"/>
      <c r="M7449" s="64"/>
      <c r="N7449" s="64"/>
      <c r="O7449" s="64"/>
      <c r="P7449" s="64"/>
      <c r="Q7449" s="64"/>
      <c r="R7449" s="64"/>
      <c r="S7449" s="64"/>
      <c r="AP7449" s="64"/>
      <c r="AQ7449" s="64"/>
      <c r="AR7449" s="64"/>
      <c r="AS7449" s="64"/>
      <c r="AT7449" s="64"/>
      <c r="AU7449" s="64"/>
      <c r="AV7449" s="64"/>
      <c r="AW7449" s="64"/>
      <c r="AX7449" s="64"/>
      <c r="AY7449" s="64"/>
      <c r="AZ7449" s="64"/>
      <c r="BA7449" s="64"/>
      <c r="BB7449" s="64"/>
      <c r="BC7449" s="64"/>
      <c r="BD7449" s="64"/>
      <c r="BE7449" s="64"/>
      <c r="BF7449" s="64"/>
      <c r="BG7449" s="64"/>
      <c r="BH7449" s="64"/>
      <c r="BI7449" s="64"/>
      <c r="BJ7449" s="64"/>
      <c r="BK7449" s="64"/>
    </row>
    <row r="7450" spans="2:63" s="13" customFormat="1" ht="20.399999999999999">
      <c r="B7450" s="55" ph="1"/>
      <c r="H7450" s="64"/>
      <c r="I7450" s="64"/>
      <c r="J7450" s="64"/>
      <c r="K7450" s="64"/>
      <c r="L7450" s="64"/>
      <c r="M7450" s="64"/>
      <c r="N7450" s="64"/>
      <c r="O7450" s="64"/>
      <c r="P7450" s="64"/>
      <c r="Q7450" s="64"/>
      <c r="R7450" s="64"/>
      <c r="S7450" s="64"/>
      <c r="AP7450" s="64"/>
      <c r="AQ7450" s="64"/>
      <c r="AR7450" s="64"/>
      <c r="AS7450" s="64"/>
      <c r="AT7450" s="64"/>
      <c r="AU7450" s="64"/>
      <c r="AV7450" s="64"/>
      <c r="AW7450" s="64"/>
      <c r="AX7450" s="64"/>
      <c r="AY7450" s="64"/>
      <c r="AZ7450" s="64"/>
      <c r="BA7450" s="64"/>
      <c r="BB7450" s="64"/>
      <c r="BC7450" s="64"/>
      <c r="BD7450" s="64"/>
      <c r="BE7450" s="64"/>
      <c r="BF7450" s="64"/>
      <c r="BG7450" s="64"/>
      <c r="BH7450" s="64"/>
      <c r="BI7450" s="64"/>
      <c r="BJ7450" s="64"/>
      <c r="BK7450" s="64"/>
    </row>
    <row r="7451" spans="2:63" s="13" customFormat="1" ht="20.399999999999999">
      <c r="B7451" s="55" ph="1"/>
      <c r="H7451" s="64"/>
      <c r="I7451" s="64"/>
      <c r="J7451" s="64"/>
      <c r="K7451" s="64"/>
      <c r="L7451" s="64"/>
      <c r="M7451" s="64"/>
      <c r="N7451" s="64"/>
      <c r="O7451" s="64"/>
      <c r="P7451" s="64"/>
      <c r="Q7451" s="64"/>
      <c r="R7451" s="64"/>
      <c r="S7451" s="64"/>
      <c r="AP7451" s="64"/>
      <c r="AQ7451" s="64"/>
      <c r="AR7451" s="64"/>
      <c r="AS7451" s="64"/>
      <c r="AT7451" s="64"/>
      <c r="AU7451" s="64"/>
      <c r="AV7451" s="64"/>
      <c r="AW7451" s="64"/>
      <c r="AX7451" s="64"/>
      <c r="AY7451" s="64"/>
      <c r="AZ7451" s="64"/>
      <c r="BA7451" s="64"/>
      <c r="BB7451" s="64"/>
      <c r="BC7451" s="64"/>
      <c r="BD7451" s="64"/>
      <c r="BE7451" s="64"/>
      <c r="BF7451" s="64"/>
      <c r="BG7451" s="64"/>
      <c r="BH7451" s="64"/>
      <c r="BI7451" s="64"/>
      <c r="BJ7451" s="64"/>
      <c r="BK7451" s="64"/>
    </row>
    <row r="7452" spans="2:63" s="13" customFormat="1" ht="20.399999999999999">
      <c r="B7452" s="55" ph="1"/>
      <c r="H7452" s="64"/>
      <c r="I7452" s="64"/>
      <c r="J7452" s="64"/>
      <c r="K7452" s="64"/>
      <c r="L7452" s="64"/>
      <c r="M7452" s="64"/>
      <c r="N7452" s="64"/>
      <c r="O7452" s="64"/>
      <c r="P7452" s="64"/>
      <c r="Q7452" s="64"/>
      <c r="R7452" s="64"/>
      <c r="S7452" s="64"/>
      <c r="AP7452" s="64"/>
      <c r="AQ7452" s="64"/>
      <c r="AR7452" s="64"/>
      <c r="AS7452" s="64"/>
      <c r="AT7452" s="64"/>
      <c r="AU7452" s="64"/>
      <c r="AV7452" s="64"/>
      <c r="AW7452" s="64"/>
      <c r="AX7452" s="64"/>
      <c r="AY7452" s="64"/>
      <c r="AZ7452" s="64"/>
      <c r="BA7452" s="64"/>
      <c r="BB7452" s="64"/>
      <c r="BC7452" s="64"/>
      <c r="BD7452" s="64"/>
      <c r="BE7452" s="64"/>
      <c r="BF7452" s="64"/>
      <c r="BG7452" s="64"/>
      <c r="BH7452" s="64"/>
      <c r="BI7452" s="64"/>
      <c r="BJ7452" s="64"/>
      <c r="BK7452" s="64"/>
    </row>
    <row r="7453" spans="2:63" s="13" customFormat="1" ht="20.399999999999999">
      <c r="B7453" s="55" ph="1"/>
      <c r="H7453" s="64"/>
      <c r="I7453" s="64"/>
      <c r="J7453" s="64"/>
      <c r="K7453" s="64"/>
      <c r="L7453" s="64"/>
      <c r="M7453" s="64"/>
      <c r="N7453" s="64"/>
      <c r="O7453" s="64"/>
      <c r="P7453" s="64"/>
      <c r="Q7453" s="64"/>
      <c r="R7453" s="64"/>
      <c r="S7453" s="64"/>
      <c r="AP7453" s="64"/>
      <c r="AQ7453" s="64"/>
      <c r="AR7453" s="64"/>
      <c r="AS7453" s="64"/>
      <c r="AT7453" s="64"/>
      <c r="AU7453" s="64"/>
      <c r="AV7453" s="64"/>
      <c r="AW7453" s="64"/>
      <c r="AX7453" s="64"/>
      <c r="AY7453" s="64"/>
      <c r="AZ7453" s="64"/>
      <c r="BA7453" s="64"/>
      <c r="BB7453" s="64"/>
      <c r="BC7453" s="64"/>
      <c r="BD7453" s="64"/>
      <c r="BE7453" s="64"/>
      <c r="BF7453" s="64"/>
      <c r="BG7453" s="64"/>
      <c r="BH7453" s="64"/>
      <c r="BI7453" s="64"/>
      <c r="BJ7453" s="64"/>
      <c r="BK7453" s="64"/>
    </row>
    <row r="7454" spans="2:63" s="13" customFormat="1" ht="20.399999999999999">
      <c r="B7454" s="55" ph="1"/>
      <c r="H7454" s="64"/>
      <c r="I7454" s="64"/>
      <c r="J7454" s="64"/>
      <c r="K7454" s="64"/>
      <c r="L7454" s="64"/>
      <c r="M7454" s="64"/>
      <c r="N7454" s="64"/>
      <c r="O7454" s="64"/>
      <c r="P7454" s="64"/>
      <c r="Q7454" s="64"/>
      <c r="R7454" s="64"/>
      <c r="S7454" s="64"/>
      <c r="AP7454" s="64"/>
      <c r="AQ7454" s="64"/>
      <c r="AR7454" s="64"/>
      <c r="AS7454" s="64"/>
      <c r="AT7454" s="64"/>
      <c r="AU7454" s="64"/>
      <c r="AV7454" s="64"/>
      <c r="AW7454" s="64"/>
      <c r="AX7454" s="64"/>
      <c r="AY7454" s="64"/>
      <c r="AZ7454" s="64"/>
      <c r="BA7454" s="64"/>
      <c r="BB7454" s="64"/>
      <c r="BC7454" s="64"/>
      <c r="BD7454" s="64"/>
      <c r="BE7454" s="64"/>
      <c r="BF7454" s="64"/>
      <c r="BG7454" s="64"/>
      <c r="BH7454" s="64"/>
      <c r="BI7454" s="64"/>
      <c r="BJ7454" s="64"/>
      <c r="BK7454" s="64"/>
    </row>
    <row r="7456" spans="2:63" s="13" customFormat="1" ht="20.399999999999999">
      <c r="B7456" s="55" ph="1"/>
      <c r="H7456" s="64"/>
      <c r="I7456" s="64"/>
      <c r="J7456" s="64"/>
      <c r="K7456" s="64"/>
      <c r="L7456" s="64"/>
      <c r="M7456" s="64"/>
      <c r="N7456" s="64"/>
      <c r="O7456" s="64"/>
      <c r="P7456" s="64"/>
      <c r="Q7456" s="64"/>
      <c r="R7456" s="64"/>
      <c r="S7456" s="64"/>
      <c r="AP7456" s="64"/>
      <c r="AQ7456" s="64"/>
      <c r="AR7456" s="64"/>
      <c r="AS7456" s="64"/>
      <c r="AT7456" s="64"/>
      <c r="AU7456" s="64"/>
      <c r="AV7456" s="64"/>
      <c r="AW7456" s="64"/>
      <c r="AX7456" s="64"/>
      <c r="AY7456" s="64"/>
      <c r="AZ7456" s="64"/>
      <c r="BA7456" s="64"/>
      <c r="BB7456" s="64"/>
      <c r="BC7456" s="64"/>
      <c r="BD7456" s="64"/>
      <c r="BE7456" s="64"/>
      <c r="BF7456" s="64"/>
      <c r="BG7456" s="64"/>
      <c r="BH7456" s="64"/>
      <c r="BI7456" s="64"/>
      <c r="BJ7456" s="64"/>
      <c r="BK7456" s="64"/>
    </row>
    <row r="7457" spans="2:63" s="13" customFormat="1" ht="20.399999999999999">
      <c r="B7457" s="55" ph="1"/>
      <c r="H7457" s="64"/>
      <c r="I7457" s="64"/>
      <c r="J7457" s="64"/>
      <c r="K7457" s="64"/>
      <c r="L7457" s="64"/>
      <c r="M7457" s="64"/>
      <c r="N7457" s="64"/>
      <c r="O7457" s="64"/>
      <c r="P7457" s="64"/>
      <c r="Q7457" s="64"/>
      <c r="R7457" s="64"/>
      <c r="S7457" s="64"/>
      <c r="AP7457" s="64"/>
      <c r="AQ7457" s="64"/>
      <c r="AR7457" s="64"/>
      <c r="AS7457" s="64"/>
      <c r="AT7457" s="64"/>
      <c r="AU7457" s="64"/>
      <c r="AV7457" s="64"/>
      <c r="AW7457" s="64"/>
      <c r="AX7457" s="64"/>
      <c r="AY7457" s="64"/>
      <c r="AZ7457" s="64"/>
      <c r="BA7457" s="64"/>
      <c r="BB7457" s="64"/>
      <c r="BC7457" s="64"/>
      <c r="BD7457" s="64"/>
      <c r="BE7457" s="64"/>
      <c r="BF7457" s="64"/>
      <c r="BG7457" s="64"/>
      <c r="BH7457" s="64"/>
      <c r="BI7457" s="64"/>
      <c r="BJ7457" s="64"/>
      <c r="BK7457" s="64"/>
    </row>
    <row r="7458" spans="2:63" s="13" customFormat="1" ht="20.399999999999999">
      <c r="B7458" s="55" ph="1"/>
      <c r="H7458" s="64"/>
      <c r="I7458" s="64"/>
      <c r="J7458" s="64"/>
      <c r="K7458" s="64"/>
      <c r="L7458" s="64"/>
      <c r="M7458" s="64"/>
      <c r="N7458" s="64"/>
      <c r="O7458" s="64"/>
      <c r="P7458" s="64"/>
      <c r="Q7458" s="64"/>
      <c r="R7458" s="64"/>
      <c r="S7458" s="64"/>
      <c r="AP7458" s="64"/>
      <c r="AQ7458" s="64"/>
      <c r="AR7458" s="64"/>
      <c r="AS7458" s="64"/>
      <c r="AT7458" s="64"/>
      <c r="AU7458" s="64"/>
      <c r="AV7458" s="64"/>
      <c r="AW7458" s="64"/>
      <c r="AX7458" s="64"/>
      <c r="AY7458" s="64"/>
      <c r="AZ7458" s="64"/>
      <c r="BA7458" s="64"/>
      <c r="BB7458" s="64"/>
      <c r="BC7458" s="64"/>
      <c r="BD7458" s="64"/>
      <c r="BE7458" s="64"/>
      <c r="BF7458" s="64"/>
      <c r="BG7458" s="64"/>
      <c r="BH7458" s="64"/>
      <c r="BI7458" s="64"/>
      <c r="BJ7458" s="64"/>
      <c r="BK7458" s="64"/>
    </row>
    <row r="7459" spans="2:63" s="13" customFormat="1" ht="20.399999999999999">
      <c r="B7459" s="55" ph="1"/>
      <c r="H7459" s="64"/>
      <c r="I7459" s="64"/>
      <c r="J7459" s="64"/>
      <c r="K7459" s="64"/>
      <c r="L7459" s="64"/>
      <c r="M7459" s="64"/>
      <c r="N7459" s="64"/>
      <c r="O7459" s="64"/>
      <c r="P7459" s="64"/>
      <c r="Q7459" s="64"/>
      <c r="R7459" s="64"/>
      <c r="S7459" s="64"/>
      <c r="AP7459" s="64"/>
      <c r="AQ7459" s="64"/>
      <c r="AR7459" s="64"/>
      <c r="AS7459" s="64"/>
      <c r="AT7459" s="64"/>
      <c r="AU7459" s="64"/>
      <c r="AV7459" s="64"/>
      <c r="AW7459" s="64"/>
      <c r="AX7459" s="64"/>
      <c r="AY7459" s="64"/>
      <c r="AZ7459" s="64"/>
      <c r="BA7459" s="64"/>
      <c r="BB7459" s="64"/>
      <c r="BC7459" s="64"/>
      <c r="BD7459" s="64"/>
      <c r="BE7459" s="64"/>
      <c r="BF7459" s="64"/>
      <c r="BG7459" s="64"/>
      <c r="BH7459" s="64"/>
      <c r="BI7459" s="64"/>
      <c r="BJ7459" s="64"/>
      <c r="BK7459" s="64"/>
    </row>
    <row r="7460" spans="2:63" s="13" customFormat="1" ht="20.399999999999999">
      <c r="B7460" s="55" ph="1"/>
      <c r="H7460" s="64"/>
      <c r="I7460" s="64"/>
      <c r="J7460" s="64"/>
      <c r="K7460" s="64"/>
      <c r="L7460" s="64"/>
      <c r="M7460" s="64"/>
      <c r="N7460" s="64"/>
      <c r="O7460" s="64"/>
      <c r="P7460" s="64"/>
      <c r="Q7460" s="64"/>
      <c r="R7460" s="64"/>
      <c r="S7460" s="64"/>
      <c r="AP7460" s="64"/>
      <c r="AQ7460" s="64"/>
      <c r="AR7460" s="64"/>
      <c r="AS7460" s="64"/>
      <c r="AT7460" s="64"/>
      <c r="AU7460" s="64"/>
      <c r="AV7460" s="64"/>
      <c r="AW7460" s="64"/>
      <c r="AX7460" s="64"/>
      <c r="AY7460" s="64"/>
      <c r="AZ7460" s="64"/>
      <c r="BA7460" s="64"/>
      <c r="BB7460" s="64"/>
      <c r="BC7460" s="64"/>
      <c r="BD7460" s="64"/>
      <c r="BE7460" s="64"/>
      <c r="BF7460" s="64"/>
      <c r="BG7460" s="64"/>
      <c r="BH7460" s="64"/>
      <c r="BI7460" s="64"/>
      <c r="BJ7460" s="64"/>
      <c r="BK7460" s="64"/>
    </row>
    <row r="7461" spans="2:63" s="13" customFormat="1" ht="20.399999999999999">
      <c r="B7461" s="55" ph="1"/>
      <c r="H7461" s="64"/>
      <c r="I7461" s="64"/>
      <c r="J7461" s="64"/>
      <c r="K7461" s="64"/>
      <c r="L7461" s="64"/>
      <c r="M7461" s="64"/>
      <c r="N7461" s="64"/>
      <c r="O7461" s="64"/>
      <c r="P7461" s="64"/>
      <c r="Q7461" s="64"/>
      <c r="R7461" s="64"/>
      <c r="S7461" s="64"/>
      <c r="AP7461" s="64"/>
      <c r="AQ7461" s="64"/>
      <c r="AR7461" s="64"/>
      <c r="AS7461" s="64"/>
      <c r="AT7461" s="64"/>
      <c r="AU7461" s="64"/>
      <c r="AV7461" s="64"/>
      <c r="AW7461" s="64"/>
      <c r="AX7461" s="64"/>
      <c r="AY7461" s="64"/>
      <c r="AZ7461" s="64"/>
      <c r="BA7461" s="64"/>
      <c r="BB7461" s="64"/>
      <c r="BC7461" s="64"/>
      <c r="BD7461" s="64"/>
      <c r="BE7461" s="64"/>
      <c r="BF7461" s="64"/>
      <c r="BG7461" s="64"/>
      <c r="BH7461" s="64"/>
      <c r="BI7461" s="64"/>
      <c r="BJ7461" s="64"/>
      <c r="BK7461" s="64"/>
    </row>
    <row r="7462" spans="2:63" s="13" customFormat="1" ht="20.399999999999999">
      <c r="B7462" s="55" ph="1"/>
      <c r="H7462" s="64"/>
      <c r="I7462" s="64"/>
      <c r="J7462" s="64"/>
      <c r="K7462" s="64"/>
      <c r="L7462" s="64"/>
      <c r="M7462" s="64"/>
      <c r="N7462" s="64"/>
      <c r="O7462" s="64"/>
      <c r="P7462" s="64"/>
      <c r="Q7462" s="64"/>
      <c r="R7462" s="64"/>
      <c r="S7462" s="64"/>
      <c r="AP7462" s="64"/>
      <c r="AQ7462" s="64"/>
      <c r="AR7462" s="64"/>
      <c r="AS7462" s="64"/>
      <c r="AT7462" s="64"/>
      <c r="AU7462" s="64"/>
      <c r="AV7462" s="64"/>
      <c r="AW7462" s="64"/>
      <c r="AX7462" s="64"/>
      <c r="AY7462" s="64"/>
      <c r="AZ7462" s="64"/>
      <c r="BA7462" s="64"/>
      <c r="BB7462" s="64"/>
      <c r="BC7462" s="64"/>
      <c r="BD7462" s="64"/>
      <c r="BE7462" s="64"/>
      <c r="BF7462" s="64"/>
      <c r="BG7462" s="64"/>
      <c r="BH7462" s="64"/>
      <c r="BI7462" s="64"/>
      <c r="BJ7462" s="64"/>
      <c r="BK7462" s="64"/>
    </row>
    <row r="7464" spans="2:63" s="13" customFormat="1" ht="20.399999999999999">
      <c r="B7464" s="55" ph="1"/>
      <c r="H7464" s="64"/>
      <c r="I7464" s="64"/>
      <c r="J7464" s="64"/>
      <c r="K7464" s="64"/>
      <c r="L7464" s="64"/>
      <c r="M7464" s="64"/>
      <c r="N7464" s="64"/>
      <c r="O7464" s="64"/>
      <c r="P7464" s="64"/>
      <c r="Q7464" s="64"/>
      <c r="R7464" s="64"/>
      <c r="S7464" s="64"/>
      <c r="AP7464" s="64"/>
      <c r="AQ7464" s="64"/>
      <c r="AR7464" s="64"/>
      <c r="AS7464" s="64"/>
      <c r="AT7464" s="64"/>
      <c r="AU7464" s="64"/>
      <c r="AV7464" s="64"/>
      <c r="AW7464" s="64"/>
      <c r="AX7464" s="64"/>
      <c r="AY7464" s="64"/>
      <c r="AZ7464" s="64"/>
      <c r="BA7464" s="64"/>
      <c r="BB7464" s="64"/>
      <c r="BC7464" s="64"/>
      <c r="BD7464" s="64"/>
      <c r="BE7464" s="64"/>
      <c r="BF7464" s="64"/>
      <c r="BG7464" s="64"/>
      <c r="BH7464" s="64"/>
      <c r="BI7464" s="64"/>
      <c r="BJ7464" s="64"/>
      <c r="BK7464" s="64"/>
    </row>
    <row r="7465" spans="2:63" s="13" customFormat="1" ht="20.399999999999999">
      <c r="B7465" s="55" ph="1"/>
      <c r="H7465" s="64"/>
      <c r="I7465" s="64"/>
      <c r="J7465" s="64"/>
      <c r="K7465" s="64"/>
      <c r="L7465" s="64"/>
      <c r="M7465" s="64"/>
      <c r="N7465" s="64"/>
      <c r="O7465" s="64"/>
      <c r="P7465" s="64"/>
      <c r="Q7465" s="64"/>
      <c r="R7465" s="64"/>
      <c r="S7465" s="64"/>
      <c r="AP7465" s="64"/>
      <c r="AQ7465" s="64"/>
      <c r="AR7465" s="64"/>
      <c r="AS7465" s="64"/>
      <c r="AT7465" s="64"/>
      <c r="AU7465" s="64"/>
      <c r="AV7465" s="64"/>
      <c r="AW7465" s="64"/>
      <c r="AX7465" s="64"/>
      <c r="AY7465" s="64"/>
      <c r="AZ7465" s="64"/>
      <c r="BA7465" s="64"/>
      <c r="BB7465" s="64"/>
      <c r="BC7465" s="64"/>
      <c r="BD7465" s="64"/>
      <c r="BE7465" s="64"/>
      <c r="BF7465" s="64"/>
      <c r="BG7465" s="64"/>
      <c r="BH7465" s="64"/>
      <c r="BI7465" s="64"/>
      <c r="BJ7465" s="64"/>
      <c r="BK7465" s="64"/>
    </row>
    <row r="7466" spans="2:63" s="13" customFormat="1" ht="20.399999999999999">
      <c r="B7466" s="55" ph="1"/>
      <c r="H7466" s="64"/>
      <c r="I7466" s="64"/>
      <c r="J7466" s="64"/>
      <c r="K7466" s="64"/>
      <c r="L7466" s="64"/>
      <c r="M7466" s="64"/>
      <c r="N7466" s="64"/>
      <c r="O7466" s="64"/>
      <c r="P7466" s="64"/>
      <c r="Q7466" s="64"/>
      <c r="R7466" s="64"/>
      <c r="S7466" s="64"/>
      <c r="AP7466" s="64"/>
      <c r="AQ7466" s="64"/>
      <c r="AR7466" s="64"/>
      <c r="AS7466" s="64"/>
      <c r="AT7466" s="64"/>
      <c r="AU7466" s="64"/>
      <c r="AV7466" s="64"/>
      <c r="AW7466" s="64"/>
      <c r="AX7466" s="64"/>
      <c r="AY7466" s="64"/>
      <c r="AZ7466" s="64"/>
      <c r="BA7466" s="64"/>
      <c r="BB7466" s="64"/>
      <c r="BC7466" s="64"/>
      <c r="BD7466" s="64"/>
      <c r="BE7466" s="64"/>
      <c r="BF7466" s="64"/>
      <c r="BG7466" s="64"/>
      <c r="BH7466" s="64"/>
      <c r="BI7466" s="64"/>
      <c r="BJ7466" s="64"/>
      <c r="BK7466" s="64"/>
    </row>
    <row r="7467" spans="2:63" s="13" customFormat="1" ht="20.399999999999999">
      <c r="B7467" s="55" ph="1"/>
      <c r="H7467" s="64"/>
      <c r="I7467" s="64"/>
      <c r="J7467" s="64"/>
      <c r="K7467" s="64"/>
      <c r="L7467" s="64"/>
      <c r="M7467" s="64"/>
      <c r="N7467" s="64"/>
      <c r="O7467" s="64"/>
      <c r="P7467" s="64"/>
      <c r="Q7467" s="64"/>
      <c r="R7467" s="64"/>
      <c r="S7467" s="64"/>
      <c r="AP7467" s="64"/>
      <c r="AQ7467" s="64"/>
      <c r="AR7467" s="64"/>
      <c r="AS7467" s="64"/>
      <c r="AT7467" s="64"/>
      <c r="AU7467" s="64"/>
      <c r="AV7467" s="64"/>
      <c r="AW7467" s="64"/>
      <c r="AX7467" s="64"/>
      <c r="AY7467" s="64"/>
      <c r="AZ7467" s="64"/>
      <c r="BA7467" s="64"/>
      <c r="BB7467" s="64"/>
      <c r="BC7467" s="64"/>
      <c r="BD7467" s="64"/>
      <c r="BE7467" s="64"/>
      <c r="BF7467" s="64"/>
      <c r="BG7467" s="64"/>
      <c r="BH7467" s="64"/>
      <c r="BI7467" s="64"/>
      <c r="BJ7467" s="64"/>
      <c r="BK7467" s="64"/>
    </row>
    <row r="7468" spans="2:63" s="13" customFormat="1" ht="20.399999999999999">
      <c r="B7468" s="55" ph="1"/>
      <c r="H7468" s="64"/>
      <c r="I7468" s="64"/>
      <c r="J7468" s="64"/>
      <c r="K7468" s="64"/>
      <c r="L7468" s="64"/>
      <c r="M7468" s="64"/>
      <c r="N7468" s="64"/>
      <c r="O7468" s="64"/>
      <c r="P7468" s="64"/>
      <c r="Q7468" s="64"/>
      <c r="R7468" s="64"/>
      <c r="S7468" s="64"/>
      <c r="AP7468" s="64"/>
      <c r="AQ7468" s="64"/>
      <c r="AR7468" s="64"/>
      <c r="AS7468" s="64"/>
      <c r="AT7468" s="64"/>
      <c r="AU7468" s="64"/>
      <c r="AV7468" s="64"/>
      <c r="AW7468" s="64"/>
      <c r="AX7468" s="64"/>
      <c r="AY7468" s="64"/>
      <c r="AZ7468" s="64"/>
      <c r="BA7468" s="64"/>
      <c r="BB7468" s="64"/>
      <c r="BC7468" s="64"/>
      <c r="BD7468" s="64"/>
      <c r="BE7468" s="64"/>
      <c r="BF7468" s="64"/>
      <c r="BG7468" s="64"/>
      <c r="BH7468" s="64"/>
      <c r="BI7468" s="64"/>
      <c r="BJ7468" s="64"/>
      <c r="BK7468" s="64"/>
    </row>
    <row r="7469" spans="2:63" s="13" customFormat="1" ht="20.399999999999999">
      <c r="B7469" s="55" ph="1"/>
      <c r="H7469" s="64"/>
      <c r="I7469" s="64"/>
      <c r="J7469" s="64"/>
      <c r="K7469" s="64"/>
      <c r="L7469" s="64"/>
      <c r="M7469" s="64"/>
      <c r="N7469" s="64"/>
      <c r="O7469" s="64"/>
      <c r="P7469" s="64"/>
      <c r="Q7469" s="64"/>
      <c r="R7469" s="64"/>
      <c r="S7469" s="64"/>
      <c r="AP7469" s="64"/>
      <c r="AQ7469" s="64"/>
      <c r="AR7469" s="64"/>
      <c r="AS7469" s="64"/>
      <c r="AT7469" s="64"/>
      <c r="AU7469" s="64"/>
      <c r="AV7469" s="64"/>
      <c r="AW7469" s="64"/>
      <c r="AX7469" s="64"/>
      <c r="AY7469" s="64"/>
      <c r="AZ7469" s="64"/>
      <c r="BA7469" s="64"/>
      <c r="BB7469" s="64"/>
      <c r="BC7469" s="64"/>
      <c r="BD7469" s="64"/>
      <c r="BE7469" s="64"/>
      <c r="BF7469" s="64"/>
      <c r="BG7469" s="64"/>
      <c r="BH7469" s="64"/>
      <c r="BI7469" s="64"/>
      <c r="BJ7469" s="64"/>
      <c r="BK7469" s="64"/>
    </row>
    <row r="7470" spans="2:63" s="13" customFormat="1" ht="20.399999999999999">
      <c r="B7470" s="55" ph="1"/>
      <c r="H7470" s="64"/>
      <c r="I7470" s="64"/>
      <c r="J7470" s="64"/>
      <c r="K7470" s="64"/>
      <c r="L7470" s="64"/>
      <c r="M7470" s="64"/>
      <c r="N7470" s="64"/>
      <c r="O7470" s="64"/>
      <c r="P7470" s="64"/>
      <c r="Q7470" s="64"/>
      <c r="R7470" s="64"/>
      <c r="S7470" s="64"/>
      <c r="AP7470" s="64"/>
      <c r="AQ7470" s="64"/>
      <c r="AR7470" s="64"/>
      <c r="AS7470" s="64"/>
      <c r="AT7470" s="64"/>
      <c r="AU7470" s="64"/>
      <c r="AV7470" s="64"/>
      <c r="AW7470" s="64"/>
      <c r="AX7470" s="64"/>
      <c r="AY7470" s="64"/>
      <c r="AZ7470" s="64"/>
      <c r="BA7470" s="64"/>
      <c r="BB7470" s="64"/>
      <c r="BC7470" s="64"/>
      <c r="BD7470" s="64"/>
      <c r="BE7470" s="64"/>
      <c r="BF7470" s="64"/>
      <c r="BG7470" s="64"/>
      <c r="BH7470" s="64"/>
      <c r="BI7470" s="64"/>
      <c r="BJ7470" s="64"/>
      <c r="BK7470" s="64"/>
    </row>
    <row r="7471" spans="2:63" s="13" customFormat="1" ht="20.399999999999999">
      <c r="B7471" s="55" ph="1"/>
      <c r="H7471" s="64"/>
      <c r="I7471" s="64"/>
      <c r="J7471" s="64"/>
      <c r="K7471" s="64"/>
      <c r="L7471" s="64"/>
      <c r="M7471" s="64"/>
      <c r="N7471" s="64"/>
      <c r="O7471" s="64"/>
      <c r="P7471" s="64"/>
      <c r="Q7471" s="64"/>
      <c r="R7471" s="64"/>
      <c r="S7471" s="64"/>
      <c r="AP7471" s="64"/>
      <c r="AQ7471" s="64"/>
      <c r="AR7471" s="64"/>
      <c r="AS7471" s="64"/>
      <c r="AT7471" s="64"/>
      <c r="AU7471" s="64"/>
      <c r="AV7471" s="64"/>
      <c r="AW7471" s="64"/>
      <c r="AX7471" s="64"/>
      <c r="AY7471" s="64"/>
      <c r="AZ7471" s="64"/>
      <c r="BA7471" s="64"/>
      <c r="BB7471" s="64"/>
      <c r="BC7471" s="64"/>
      <c r="BD7471" s="64"/>
      <c r="BE7471" s="64"/>
      <c r="BF7471" s="64"/>
      <c r="BG7471" s="64"/>
      <c r="BH7471" s="64"/>
      <c r="BI7471" s="64"/>
      <c r="BJ7471" s="64"/>
      <c r="BK7471" s="64"/>
    </row>
    <row r="7472" spans="2:63" s="13" customFormat="1" ht="20.399999999999999">
      <c r="B7472" s="55" ph="1"/>
      <c r="H7472" s="64"/>
      <c r="I7472" s="64"/>
      <c r="J7472" s="64"/>
      <c r="K7472" s="64"/>
      <c r="L7472" s="64"/>
      <c r="M7472" s="64"/>
      <c r="N7472" s="64"/>
      <c r="O7472" s="64"/>
      <c r="P7472" s="64"/>
      <c r="Q7472" s="64"/>
      <c r="R7472" s="64"/>
      <c r="S7472" s="64"/>
      <c r="AP7472" s="64"/>
      <c r="AQ7472" s="64"/>
      <c r="AR7472" s="64"/>
      <c r="AS7472" s="64"/>
      <c r="AT7472" s="64"/>
      <c r="AU7472" s="64"/>
      <c r="AV7472" s="64"/>
      <c r="AW7472" s="64"/>
      <c r="AX7472" s="64"/>
      <c r="AY7472" s="64"/>
      <c r="AZ7472" s="64"/>
      <c r="BA7472" s="64"/>
      <c r="BB7472" s="64"/>
      <c r="BC7472" s="64"/>
      <c r="BD7472" s="64"/>
      <c r="BE7472" s="64"/>
      <c r="BF7472" s="64"/>
      <c r="BG7472" s="64"/>
      <c r="BH7472" s="64"/>
      <c r="BI7472" s="64"/>
      <c r="BJ7472" s="64"/>
      <c r="BK7472" s="64"/>
    </row>
    <row r="7473" spans="2:63" s="13" customFormat="1" ht="20.399999999999999">
      <c r="B7473" s="55" ph="1"/>
      <c r="H7473" s="64"/>
      <c r="I7473" s="64"/>
      <c r="J7473" s="64"/>
      <c r="K7473" s="64"/>
      <c r="L7473" s="64"/>
      <c r="M7473" s="64"/>
      <c r="N7473" s="64"/>
      <c r="O7473" s="64"/>
      <c r="P7473" s="64"/>
      <c r="Q7473" s="64"/>
      <c r="R7473" s="64"/>
      <c r="S7473" s="64"/>
      <c r="AP7473" s="64"/>
      <c r="AQ7473" s="64"/>
      <c r="AR7473" s="64"/>
      <c r="AS7473" s="64"/>
      <c r="AT7473" s="64"/>
      <c r="AU7473" s="64"/>
      <c r="AV7473" s="64"/>
      <c r="AW7473" s="64"/>
      <c r="AX7473" s="64"/>
      <c r="AY7473" s="64"/>
      <c r="AZ7473" s="64"/>
      <c r="BA7473" s="64"/>
      <c r="BB7473" s="64"/>
      <c r="BC7473" s="64"/>
      <c r="BD7473" s="64"/>
      <c r="BE7473" s="64"/>
      <c r="BF7473" s="64"/>
      <c r="BG7473" s="64"/>
      <c r="BH7473" s="64"/>
      <c r="BI7473" s="64"/>
      <c r="BJ7473" s="64"/>
      <c r="BK7473" s="64"/>
    </row>
    <row r="7474" spans="2:63" s="13" customFormat="1" ht="20.399999999999999">
      <c r="B7474" s="55" ph="1"/>
      <c r="H7474" s="64"/>
      <c r="I7474" s="64"/>
      <c r="J7474" s="64"/>
      <c r="K7474" s="64"/>
      <c r="L7474" s="64"/>
      <c r="M7474" s="64"/>
      <c r="N7474" s="64"/>
      <c r="O7474" s="64"/>
      <c r="P7474" s="64"/>
      <c r="Q7474" s="64"/>
      <c r="R7474" s="64"/>
      <c r="S7474" s="64"/>
      <c r="AP7474" s="64"/>
      <c r="AQ7474" s="64"/>
      <c r="AR7474" s="64"/>
      <c r="AS7474" s="64"/>
      <c r="AT7474" s="64"/>
      <c r="AU7474" s="64"/>
      <c r="AV7474" s="64"/>
      <c r="AW7474" s="64"/>
      <c r="AX7474" s="64"/>
      <c r="AY7474" s="64"/>
      <c r="AZ7474" s="64"/>
      <c r="BA7474" s="64"/>
      <c r="BB7474" s="64"/>
      <c r="BC7474" s="64"/>
      <c r="BD7474" s="64"/>
      <c r="BE7474" s="64"/>
      <c r="BF7474" s="64"/>
      <c r="BG7474" s="64"/>
      <c r="BH7474" s="64"/>
      <c r="BI7474" s="64"/>
      <c r="BJ7474" s="64"/>
      <c r="BK7474" s="64"/>
    </row>
    <row r="7475" spans="2:63" s="13" customFormat="1" ht="20.399999999999999">
      <c r="B7475" s="55" ph="1"/>
      <c r="H7475" s="64"/>
      <c r="I7475" s="64"/>
      <c r="J7475" s="64"/>
      <c r="K7475" s="64"/>
      <c r="L7475" s="64"/>
      <c r="M7475" s="64"/>
      <c r="N7475" s="64"/>
      <c r="O7475" s="64"/>
      <c r="P7475" s="64"/>
      <c r="Q7475" s="64"/>
      <c r="R7475" s="64"/>
      <c r="S7475" s="64"/>
      <c r="AP7475" s="64"/>
      <c r="AQ7475" s="64"/>
      <c r="AR7475" s="64"/>
      <c r="AS7475" s="64"/>
      <c r="AT7475" s="64"/>
      <c r="AU7475" s="64"/>
      <c r="AV7475" s="64"/>
      <c r="AW7475" s="64"/>
      <c r="AX7475" s="64"/>
      <c r="AY7475" s="64"/>
      <c r="AZ7475" s="64"/>
      <c r="BA7475" s="64"/>
      <c r="BB7475" s="64"/>
      <c r="BC7475" s="64"/>
      <c r="BD7475" s="64"/>
      <c r="BE7475" s="64"/>
      <c r="BF7475" s="64"/>
      <c r="BG7475" s="64"/>
      <c r="BH7475" s="64"/>
      <c r="BI7475" s="64"/>
      <c r="BJ7475" s="64"/>
      <c r="BK7475" s="64"/>
    </row>
    <row r="7476" spans="2:63" s="13" customFormat="1" ht="20.399999999999999">
      <c r="B7476" s="55" ph="1"/>
      <c r="H7476" s="64"/>
      <c r="I7476" s="64"/>
      <c r="J7476" s="64"/>
      <c r="K7476" s="64"/>
      <c r="L7476" s="64"/>
      <c r="M7476" s="64"/>
      <c r="N7476" s="64"/>
      <c r="O7476" s="64"/>
      <c r="P7476" s="64"/>
      <c r="Q7476" s="64"/>
      <c r="R7476" s="64"/>
      <c r="S7476" s="64"/>
      <c r="AP7476" s="64"/>
      <c r="AQ7476" s="64"/>
      <c r="AR7476" s="64"/>
      <c r="AS7476" s="64"/>
      <c r="AT7476" s="64"/>
      <c r="AU7476" s="64"/>
      <c r="AV7476" s="64"/>
      <c r="AW7476" s="64"/>
      <c r="AX7476" s="64"/>
      <c r="AY7476" s="64"/>
      <c r="AZ7476" s="64"/>
      <c r="BA7476" s="64"/>
      <c r="BB7476" s="64"/>
      <c r="BC7476" s="64"/>
      <c r="BD7476" s="64"/>
      <c r="BE7476" s="64"/>
      <c r="BF7476" s="64"/>
      <c r="BG7476" s="64"/>
      <c r="BH7476" s="64"/>
      <c r="BI7476" s="64"/>
      <c r="BJ7476" s="64"/>
      <c r="BK7476" s="64"/>
    </row>
    <row r="7477" spans="2:63" s="13" customFormat="1" ht="20.399999999999999">
      <c r="B7477" s="55" ph="1"/>
      <c r="H7477" s="64"/>
      <c r="I7477" s="64"/>
      <c r="J7477" s="64"/>
      <c r="K7477" s="64"/>
      <c r="L7477" s="64"/>
      <c r="M7477" s="64"/>
      <c r="N7477" s="64"/>
      <c r="O7477" s="64"/>
      <c r="P7477" s="64"/>
      <c r="Q7477" s="64"/>
      <c r="R7477" s="64"/>
      <c r="S7477" s="64"/>
      <c r="AP7477" s="64"/>
      <c r="AQ7477" s="64"/>
      <c r="AR7477" s="64"/>
      <c r="AS7477" s="64"/>
      <c r="AT7477" s="64"/>
      <c r="AU7477" s="64"/>
      <c r="AV7477" s="64"/>
      <c r="AW7477" s="64"/>
      <c r="AX7477" s="64"/>
      <c r="AY7477" s="64"/>
      <c r="AZ7477" s="64"/>
      <c r="BA7477" s="64"/>
      <c r="BB7477" s="64"/>
      <c r="BC7477" s="64"/>
      <c r="BD7477" s="64"/>
      <c r="BE7477" s="64"/>
      <c r="BF7477" s="64"/>
      <c r="BG7477" s="64"/>
      <c r="BH7477" s="64"/>
      <c r="BI7477" s="64"/>
      <c r="BJ7477" s="64"/>
      <c r="BK7477" s="64"/>
    </row>
    <row r="7478" spans="2:63" s="13" customFormat="1" ht="20.399999999999999">
      <c r="B7478" s="55" ph="1"/>
      <c r="H7478" s="64"/>
      <c r="I7478" s="64"/>
      <c r="J7478" s="64"/>
      <c r="K7478" s="64"/>
      <c r="L7478" s="64"/>
      <c r="M7478" s="64"/>
      <c r="N7478" s="64"/>
      <c r="O7478" s="64"/>
      <c r="P7478" s="64"/>
      <c r="Q7478" s="64"/>
      <c r="R7478" s="64"/>
      <c r="S7478" s="64"/>
      <c r="AP7478" s="64"/>
      <c r="AQ7478" s="64"/>
      <c r="AR7478" s="64"/>
      <c r="AS7478" s="64"/>
      <c r="AT7478" s="64"/>
      <c r="AU7478" s="64"/>
      <c r="AV7478" s="64"/>
      <c r="AW7478" s="64"/>
      <c r="AX7478" s="64"/>
      <c r="AY7478" s="64"/>
      <c r="AZ7478" s="64"/>
      <c r="BA7478" s="64"/>
      <c r="BB7478" s="64"/>
      <c r="BC7478" s="64"/>
      <c r="BD7478" s="64"/>
      <c r="BE7478" s="64"/>
      <c r="BF7478" s="64"/>
      <c r="BG7478" s="64"/>
      <c r="BH7478" s="64"/>
      <c r="BI7478" s="64"/>
      <c r="BJ7478" s="64"/>
      <c r="BK7478" s="64"/>
    </row>
    <row r="7479" spans="2:63" s="13" customFormat="1" ht="20.399999999999999">
      <c r="B7479" s="55" ph="1"/>
      <c r="H7479" s="64"/>
      <c r="I7479" s="64"/>
      <c r="J7479" s="64"/>
      <c r="K7479" s="64"/>
      <c r="L7479" s="64"/>
      <c r="M7479" s="64"/>
      <c r="N7479" s="64"/>
      <c r="O7479" s="64"/>
      <c r="P7479" s="64"/>
      <c r="Q7479" s="64"/>
      <c r="R7479" s="64"/>
      <c r="S7479" s="64"/>
      <c r="AP7479" s="64"/>
      <c r="AQ7479" s="64"/>
      <c r="AR7479" s="64"/>
      <c r="AS7479" s="64"/>
      <c r="AT7479" s="64"/>
      <c r="AU7479" s="64"/>
      <c r="AV7479" s="64"/>
      <c r="AW7479" s="64"/>
      <c r="AX7479" s="64"/>
      <c r="AY7479" s="64"/>
      <c r="AZ7479" s="64"/>
      <c r="BA7479" s="64"/>
      <c r="BB7479" s="64"/>
      <c r="BC7479" s="64"/>
      <c r="BD7479" s="64"/>
      <c r="BE7479" s="64"/>
      <c r="BF7479" s="64"/>
      <c r="BG7479" s="64"/>
      <c r="BH7479" s="64"/>
      <c r="BI7479" s="64"/>
      <c r="BJ7479" s="64"/>
      <c r="BK7479" s="64"/>
    </row>
    <row r="7480" spans="2:63" s="13" customFormat="1" ht="20.399999999999999">
      <c r="B7480" s="55" ph="1"/>
      <c r="H7480" s="64"/>
      <c r="I7480" s="64"/>
      <c r="J7480" s="64"/>
      <c r="K7480" s="64"/>
      <c r="L7480" s="64"/>
      <c r="M7480" s="64"/>
      <c r="N7480" s="64"/>
      <c r="O7480" s="64"/>
      <c r="P7480" s="64"/>
      <c r="Q7480" s="64"/>
      <c r="R7480" s="64"/>
      <c r="S7480" s="64"/>
      <c r="AP7480" s="64"/>
      <c r="AQ7480" s="64"/>
      <c r="AR7480" s="64"/>
      <c r="AS7480" s="64"/>
      <c r="AT7480" s="64"/>
      <c r="AU7480" s="64"/>
      <c r="AV7480" s="64"/>
      <c r="AW7480" s="64"/>
      <c r="AX7480" s="64"/>
      <c r="AY7480" s="64"/>
      <c r="AZ7480" s="64"/>
      <c r="BA7480" s="64"/>
      <c r="BB7480" s="64"/>
      <c r="BC7480" s="64"/>
      <c r="BD7480" s="64"/>
      <c r="BE7480" s="64"/>
      <c r="BF7480" s="64"/>
      <c r="BG7480" s="64"/>
      <c r="BH7480" s="64"/>
      <c r="BI7480" s="64"/>
      <c r="BJ7480" s="64"/>
      <c r="BK7480" s="64"/>
    </row>
    <row r="7481" spans="2:63" s="13" customFormat="1" ht="20.399999999999999">
      <c r="B7481" s="55" ph="1"/>
      <c r="H7481" s="64"/>
      <c r="I7481" s="64"/>
      <c r="J7481" s="64"/>
      <c r="K7481" s="64"/>
      <c r="L7481" s="64"/>
      <c r="M7481" s="64"/>
      <c r="N7481" s="64"/>
      <c r="O7481" s="64"/>
      <c r="P7481" s="64"/>
      <c r="Q7481" s="64"/>
      <c r="R7481" s="64"/>
      <c r="S7481" s="64"/>
      <c r="AP7481" s="64"/>
      <c r="AQ7481" s="64"/>
      <c r="AR7481" s="64"/>
      <c r="AS7481" s="64"/>
      <c r="AT7481" s="64"/>
      <c r="AU7481" s="64"/>
      <c r="AV7481" s="64"/>
      <c r="AW7481" s="64"/>
      <c r="AX7481" s="64"/>
      <c r="AY7481" s="64"/>
      <c r="AZ7481" s="64"/>
      <c r="BA7481" s="64"/>
      <c r="BB7481" s="64"/>
      <c r="BC7481" s="64"/>
      <c r="BD7481" s="64"/>
      <c r="BE7481" s="64"/>
      <c r="BF7481" s="64"/>
      <c r="BG7481" s="64"/>
      <c r="BH7481" s="64"/>
      <c r="BI7481" s="64"/>
      <c r="BJ7481" s="64"/>
      <c r="BK7481" s="64"/>
    </row>
    <row r="7482" spans="2:63" s="13" customFormat="1" ht="20.399999999999999">
      <c r="B7482" s="55" ph="1"/>
      <c r="H7482" s="64"/>
      <c r="I7482" s="64"/>
      <c r="J7482" s="64"/>
      <c r="K7482" s="64"/>
      <c r="L7482" s="64"/>
      <c r="M7482" s="64"/>
      <c r="N7482" s="64"/>
      <c r="O7482" s="64"/>
      <c r="P7482" s="64"/>
      <c r="Q7482" s="64"/>
      <c r="R7482" s="64"/>
      <c r="S7482" s="64"/>
      <c r="AP7482" s="64"/>
      <c r="AQ7482" s="64"/>
      <c r="AR7482" s="64"/>
      <c r="AS7482" s="64"/>
      <c r="AT7482" s="64"/>
      <c r="AU7482" s="64"/>
      <c r="AV7482" s="64"/>
      <c r="AW7482" s="64"/>
      <c r="AX7482" s="64"/>
      <c r="AY7482" s="64"/>
      <c r="AZ7482" s="64"/>
      <c r="BA7482" s="64"/>
      <c r="BB7482" s="64"/>
      <c r="BC7482" s="64"/>
      <c r="BD7482" s="64"/>
      <c r="BE7482" s="64"/>
      <c r="BF7482" s="64"/>
      <c r="BG7482" s="64"/>
      <c r="BH7482" s="64"/>
      <c r="BI7482" s="64"/>
      <c r="BJ7482" s="64"/>
      <c r="BK7482" s="64"/>
    </row>
    <row r="7483" spans="2:63" s="13" customFormat="1" ht="20.399999999999999">
      <c r="B7483" s="55" ph="1"/>
      <c r="H7483" s="64"/>
      <c r="I7483" s="64"/>
      <c r="J7483" s="64"/>
      <c r="K7483" s="64"/>
      <c r="L7483" s="64"/>
      <c r="M7483" s="64"/>
      <c r="N7483" s="64"/>
      <c r="O7483" s="64"/>
      <c r="P7483" s="64"/>
      <c r="Q7483" s="64"/>
      <c r="R7483" s="64"/>
      <c r="S7483" s="64"/>
      <c r="AP7483" s="64"/>
      <c r="AQ7483" s="64"/>
      <c r="AR7483" s="64"/>
      <c r="AS7483" s="64"/>
      <c r="AT7483" s="64"/>
      <c r="AU7483" s="64"/>
      <c r="AV7483" s="64"/>
      <c r="AW7483" s="64"/>
      <c r="AX7483" s="64"/>
      <c r="AY7483" s="64"/>
      <c r="AZ7483" s="64"/>
      <c r="BA7483" s="64"/>
      <c r="BB7483" s="64"/>
      <c r="BC7483" s="64"/>
      <c r="BD7483" s="64"/>
      <c r="BE7483" s="64"/>
      <c r="BF7483" s="64"/>
      <c r="BG7483" s="64"/>
      <c r="BH7483" s="64"/>
      <c r="BI7483" s="64"/>
      <c r="BJ7483" s="64"/>
      <c r="BK7483" s="64"/>
    </row>
    <row r="7484" spans="2:63" s="13" customFormat="1" ht="20.399999999999999">
      <c r="B7484" s="55" ph="1"/>
      <c r="H7484" s="64"/>
      <c r="I7484" s="64"/>
      <c r="J7484" s="64"/>
      <c r="K7484" s="64"/>
      <c r="L7484" s="64"/>
      <c r="M7484" s="64"/>
      <c r="N7484" s="64"/>
      <c r="O7484" s="64"/>
      <c r="P7484" s="64"/>
      <c r="Q7484" s="64"/>
      <c r="R7484" s="64"/>
      <c r="S7484" s="64"/>
      <c r="AP7484" s="64"/>
      <c r="AQ7484" s="64"/>
      <c r="AR7484" s="64"/>
      <c r="AS7484" s="64"/>
      <c r="AT7484" s="64"/>
      <c r="AU7484" s="64"/>
      <c r="AV7484" s="64"/>
      <c r="AW7484" s="64"/>
      <c r="AX7484" s="64"/>
      <c r="AY7484" s="64"/>
      <c r="AZ7484" s="64"/>
      <c r="BA7484" s="64"/>
      <c r="BB7484" s="64"/>
      <c r="BC7484" s="64"/>
      <c r="BD7484" s="64"/>
      <c r="BE7484" s="64"/>
      <c r="BF7484" s="64"/>
      <c r="BG7484" s="64"/>
      <c r="BH7484" s="64"/>
      <c r="BI7484" s="64"/>
      <c r="BJ7484" s="64"/>
      <c r="BK7484" s="64"/>
    </row>
    <row r="7485" spans="2:63" s="13" customFormat="1" ht="20.399999999999999">
      <c r="B7485" s="55" ph="1"/>
      <c r="H7485" s="64"/>
      <c r="I7485" s="64"/>
      <c r="J7485" s="64"/>
      <c r="K7485" s="64"/>
      <c r="L7485" s="64"/>
      <c r="M7485" s="64"/>
      <c r="N7485" s="64"/>
      <c r="O7485" s="64"/>
      <c r="P7485" s="64"/>
      <c r="Q7485" s="64"/>
      <c r="R7485" s="64"/>
      <c r="S7485" s="64"/>
      <c r="AP7485" s="64"/>
      <c r="AQ7485" s="64"/>
      <c r="AR7485" s="64"/>
      <c r="AS7485" s="64"/>
      <c r="AT7485" s="64"/>
      <c r="AU7485" s="64"/>
      <c r="AV7485" s="64"/>
      <c r="AW7485" s="64"/>
      <c r="AX7485" s="64"/>
      <c r="AY7485" s="64"/>
      <c r="AZ7485" s="64"/>
      <c r="BA7485" s="64"/>
      <c r="BB7485" s="64"/>
      <c r="BC7485" s="64"/>
      <c r="BD7485" s="64"/>
      <c r="BE7485" s="64"/>
      <c r="BF7485" s="64"/>
      <c r="BG7485" s="64"/>
      <c r="BH7485" s="64"/>
      <c r="BI7485" s="64"/>
      <c r="BJ7485" s="64"/>
      <c r="BK7485" s="64"/>
    </row>
    <row r="7486" spans="2:63" s="13" customFormat="1" ht="20.399999999999999">
      <c r="B7486" s="55" ph="1"/>
      <c r="H7486" s="64"/>
      <c r="I7486" s="64"/>
      <c r="J7486" s="64"/>
      <c r="K7486" s="64"/>
      <c r="L7486" s="64"/>
      <c r="M7486" s="64"/>
      <c r="N7486" s="64"/>
      <c r="O7486" s="64"/>
      <c r="P7486" s="64"/>
      <c r="Q7486" s="64"/>
      <c r="R7486" s="64"/>
      <c r="S7486" s="64"/>
      <c r="AP7486" s="64"/>
      <c r="AQ7486" s="64"/>
      <c r="AR7486" s="64"/>
      <c r="AS7486" s="64"/>
      <c r="AT7486" s="64"/>
      <c r="AU7486" s="64"/>
      <c r="AV7486" s="64"/>
      <c r="AW7486" s="64"/>
      <c r="AX7486" s="64"/>
      <c r="AY7486" s="64"/>
      <c r="AZ7486" s="64"/>
      <c r="BA7486" s="64"/>
      <c r="BB7486" s="64"/>
      <c r="BC7486" s="64"/>
      <c r="BD7486" s="64"/>
      <c r="BE7486" s="64"/>
      <c r="BF7486" s="64"/>
      <c r="BG7486" s="64"/>
      <c r="BH7486" s="64"/>
      <c r="BI7486" s="64"/>
      <c r="BJ7486" s="64"/>
      <c r="BK7486" s="64"/>
    </row>
    <row r="7487" spans="2:63" s="13" customFormat="1" ht="20.399999999999999">
      <c r="B7487" s="55" ph="1"/>
      <c r="H7487" s="64"/>
      <c r="I7487" s="64"/>
      <c r="J7487" s="64"/>
      <c r="K7487" s="64"/>
      <c r="L7487" s="64"/>
      <c r="M7487" s="64"/>
      <c r="N7487" s="64"/>
      <c r="O7487" s="64"/>
      <c r="P7487" s="64"/>
      <c r="Q7487" s="64"/>
      <c r="R7487" s="64"/>
      <c r="S7487" s="64"/>
      <c r="AP7487" s="64"/>
      <c r="AQ7487" s="64"/>
      <c r="AR7487" s="64"/>
      <c r="AS7487" s="64"/>
      <c r="AT7487" s="64"/>
      <c r="AU7487" s="64"/>
      <c r="AV7487" s="64"/>
      <c r="AW7487" s="64"/>
      <c r="AX7487" s="64"/>
      <c r="AY7487" s="64"/>
      <c r="AZ7487" s="64"/>
      <c r="BA7487" s="64"/>
      <c r="BB7487" s="64"/>
      <c r="BC7487" s="64"/>
      <c r="BD7487" s="64"/>
      <c r="BE7487" s="64"/>
      <c r="BF7487" s="64"/>
      <c r="BG7487" s="64"/>
      <c r="BH7487" s="64"/>
      <c r="BI7487" s="64"/>
      <c r="BJ7487" s="64"/>
      <c r="BK7487" s="64"/>
    </row>
    <row r="7488" spans="2:63" s="13" customFormat="1" ht="20.399999999999999">
      <c r="B7488" s="55" ph="1"/>
      <c r="H7488" s="64"/>
      <c r="I7488" s="64"/>
      <c r="J7488" s="64"/>
      <c r="K7488" s="64"/>
      <c r="L7488" s="64"/>
      <c r="M7488" s="64"/>
      <c r="N7488" s="64"/>
      <c r="O7488" s="64"/>
      <c r="P7488" s="64"/>
      <c r="Q7488" s="64"/>
      <c r="R7488" s="64"/>
      <c r="S7488" s="64"/>
      <c r="AP7488" s="64"/>
      <c r="AQ7488" s="64"/>
      <c r="AR7488" s="64"/>
      <c r="AS7488" s="64"/>
      <c r="AT7488" s="64"/>
      <c r="AU7488" s="64"/>
      <c r="AV7488" s="64"/>
      <c r="AW7488" s="64"/>
      <c r="AX7488" s="64"/>
      <c r="AY7488" s="64"/>
      <c r="AZ7488" s="64"/>
      <c r="BA7488" s="64"/>
      <c r="BB7488" s="64"/>
      <c r="BC7488" s="64"/>
      <c r="BD7488" s="64"/>
      <c r="BE7488" s="64"/>
      <c r="BF7488" s="64"/>
      <c r="BG7488" s="64"/>
      <c r="BH7488" s="64"/>
      <c r="BI7488" s="64"/>
      <c r="BJ7488" s="64"/>
      <c r="BK7488" s="64"/>
    </row>
    <row r="7489" spans="2:63" s="13" customFormat="1" ht="20.399999999999999">
      <c r="B7489" s="55" ph="1"/>
      <c r="H7489" s="64"/>
      <c r="I7489" s="64"/>
      <c r="J7489" s="64"/>
      <c r="K7489" s="64"/>
      <c r="L7489" s="64"/>
      <c r="M7489" s="64"/>
      <c r="N7489" s="64"/>
      <c r="O7489" s="64"/>
      <c r="P7489" s="64"/>
      <c r="Q7489" s="64"/>
      <c r="R7489" s="64"/>
      <c r="S7489" s="64"/>
      <c r="AP7489" s="64"/>
      <c r="AQ7489" s="64"/>
      <c r="AR7489" s="64"/>
      <c r="AS7489" s="64"/>
      <c r="AT7489" s="64"/>
      <c r="AU7489" s="64"/>
      <c r="AV7489" s="64"/>
      <c r="AW7489" s="64"/>
      <c r="AX7489" s="64"/>
      <c r="AY7489" s="64"/>
      <c r="AZ7489" s="64"/>
      <c r="BA7489" s="64"/>
      <c r="BB7489" s="64"/>
      <c r="BC7489" s="64"/>
      <c r="BD7489" s="64"/>
      <c r="BE7489" s="64"/>
      <c r="BF7489" s="64"/>
      <c r="BG7489" s="64"/>
      <c r="BH7489" s="64"/>
      <c r="BI7489" s="64"/>
      <c r="BJ7489" s="64"/>
      <c r="BK7489" s="64"/>
    </row>
    <row r="7490" spans="2:63" s="13" customFormat="1" ht="20.399999999999999">
      <c r="B7490" s="55" ph="1"/>
      <c r="H7490" s="64"/>
      <c r="I7490" s="64"/>
      <c r="J7490" s="64"/>
      <c r="K7490" s="64"/>
      <c r="L7490" s="64"/>
      <c r="M7490" s="64"/>
      <c r="N7490" s="64"/>
      <c r="O7490" s="64"/>
      <c r="P7490" s="64"/>
      <c r="Q7490" s="64"/>
      <c r="R7490" s="64"/>
      <c r="S7490" s="64"/>
      <c r="AP7490" s="64"/>
      <c r="AQ7490" s="64"/>
      <c r="AR7490" s="64"/>
      <c r="AS7490" s="64"/>
      <c r="AT7490" s="64"/>
      <c r="AU7490" s="64"/>
      <c r="AV7490" s="64"/>
      <c r="AW7490" s="64"/>
      <c r="AX7490" s="64"/>
      <c r="AY7490" s="64"/>
      <c r="AZ7490" s="64"/>
      <c r="BA7490" s="64"/>
      <c r="BB7490" s="64"/>
      <c r="BC7490" s="64"/>
      <c r="BD7490" s="64"/>
      <c r="BE7490" s="64"/>
      <c r="BF7490" s="64"/>
      <c r="BG7490" s="64"/>
      <c r="BH7490" s="64"/>
      <c r="BI7490" s="64"/>
      <c r="BJ7490" s="64"/>
      <c r="BK7490" s="64"/>
    </row>
    <row r="7491" spans="2:63" s="13" customFormat="1" ht="20.399999999999999">
      <c r="B7491" s="55" ph="1"/>
      <c r="H7491" s="64"/>
      <c r="I7491" s="64"/>
      <c r="J7491" s="64"/>
      <c r="K7491" s="64"/>
      <c r="L7491" s="64"/>
      <c r="M7491" s="64"/>
      <c r="N7491" s="64"/>
      <c r="O7491" s="64"/>
      <c r="P7491" s="64"/>
      <c r="Q7491" s="64"/>
      <c r="R7491" s="64"/>
      <c r="S7491" s="64"/>
      <c r="AP7491" s="64"/>
      <c r="AQ7491" s="64"/>
      <c r="AR7491" s="64"/>
      <c r="AS7491" s="64"/>
      <c r="AT7491" s="64"/>
      <c r="AU7491" s="64"/>
      <c r="AV7491" s="64"/>
      <c r="AW7491" s="64"/>
      <c r="AX7491" s="64"/>
      <c r="AY7491" s="64"/>
      <c r="AZ7491" s="64"/>
      <c r="BA7491" s="64"/>
      <c r="BB7491" s="64"/>
      <c r="BC7491" s="64"/>
      <c r="BD7491" s="64"/>
      <c r="BE7491" s="64"/>
      <c r="BF7491" s="64"/>
      <c r="BG7491" s="64"/>
      <c r="BH7491" s="64"/>
      <c r="BI7491" s="64"/>
      <c r="BJ7491" s="64"/>
      <c r="BK7491" s="64"/>
    </row>
    <row r="7492" spans="2:63" s="13" customFormat="1" ht="20.399999999999999">
      <c r="B7492" s="55" ph="1"/>
      <c r="H7492" s="64"/>
      <c r="I7492" s="64"/>
      <c r="J7492" s="64"/>
      <c r="K7492" s="64"/>
      <c r="L7492" s="64"/>
      <c r="M7492" s="64"/>
      <c r="N7492" s="64"/>
      <c r="O7492" s="64"/>
      <c r="P7492" s="64"/>
      <c r="Q7492" s="64"/>
      <c r="R7492" s="64"/>
      <c r="S7492" s="64"/>
      <c r="AP7492" s="64"/>
      <c r="AQ7492" s="64"/>
      <c r="AR7492" s="64"/>
      <c r="AS7492" s="64"/>
      <c r="AT7492" s="64"/>
      <c r="AU7492" s="64"/>
      <c r="AV7492" s="64"/>
      <c r="AW7492" s="64"/>
      <c r="AX7492" s="64"/>
      <c r="AY7492" s="64"/>
      <c r="AZ7492" s="64"/>
      <c r="BA7492" s="64"/>
      <c r="BB7492" s="64"/>
      <c r="BC7492" s="64"/>
      <c r="BD7492" s="64"/>
      <c r="BE7492" s="64"/>
      <c r="BF7492" s="64"/>
      <c r="BG7492" s="64"/>
      <c r="BH7492" s="64"/>
      <c r="BI7492" s="64"/>
      <c r="BJ7492" s="64"/>
      <c r="BK7492" s="64"/>
    </row>
    <row r="7493" spans="2:63" s="13" customFormat="1" ht="20.399999999999999">
      <c r="B7493" s="55" ph="1"/>
      <c r="H7493" s="64"/>
      <c r="I7493" s="64"/>
      <c r="J7493" s="64"/>
      <c r="K7493" s="64"/>
      <c r="L7493" s="64"/>
      <c r="M7493" s="64"/>
      <c r="N7493" s="64"/>
      <c r="O7493" s="64"/>
      <c r="P7493" s="64"/>
      <c r="Q7493" s="64"/>
      <c r="R7493" s="64"/>
      <c r="S7493" s="64"/>
      <c r="AP7493" s="64"/>
      <c r="AQ7493" s="64"/>
      <c r="AR7493" s="64"/>
      <c r="AS7493" s="64"/>
      <c r="AT7493" s="64"/>
      <c r="AU7493" s="64"/>
      <c r="AV7493" s="64"/>
      <c r="AW7493" s="64"/>
      <c r="AX7493" s="64"/>
      <c r="AY7493" s="64"/>
      <c r="AZ7493" s="64"/>
      <c r="BA7493" s="64"/>
      <c r="BB7493" s="64"/>
      <c r="BC7493" s="64"/>
      <c r="BD7493" s="64"/>
      <c r="BE7493" s="64"/>
      <c r="BF7493" s="64"/>
      <c r="BG7493" s="64"/>
      <c r="BH7493" s="64"/>
      <c r="BI7493" s="64"/>
      <c r="BJ7493" s="64"/>
      <c r="BK7493" s="64"/>
    </row>
    <row r="7494" spans="2:63" s="13" customFormat="1" ht="20.399999999999999">
      <c r="B7494" s="55" ph="1"/>
      <c r="H7494" s="64"/>
      <c r="I7494" s="64"/>
      <c r="J7494" s="64"/>
      <c r="K7494" s="64"/>
      <c r="L7494" s="64"/>
      <c r="M7494" s="64"/>
      <c r="N7494" s="64"/>
      <c r="O7494" s="64"/>
      <c r="P7494" s="64"/>
      <c r="Q7494" s="64"/>
      <c r="R7494" s="64"/>
      <c r="S7494" s="64"/>
      <c r="AP7494" s="64"/>
      <c r="AQ7494" s="64"/>
      <c r="AR7494" s="64"/>
      <c r="AS7494" s="64"/>
      <c r="AT7494" s="64"/>
      <c r="AU7494" s="64"/>
      <c r="AV7494" s="64"/>
      <c r="AW7494" s="64"/>
      <c r="AX7494" s="64"/>
      <c r="AY7494" s="64"/>
      <c r="AZ7494" s="64"/>
      <c r="BA7494" s="64"/>
      <c r="BB7494" s="64"/>
      <c r="BC7494" s="64"/>
      <c r="BD7494" s="64"/>
      <c r="BE7494" s="64"/>
      <c r="BF7494" s="64"/>
      <c r="BG7494" s="64"/>
      <c r="BH7494" s="64"/>
      <c r="BI7494" s="64"/>
      <c r="BJ7494" s="64"/>
      <c r="BK7494" s="64"/>
    </row>
    <row r="7495" spans="2:63" s="13" customFormat="1" ht="20.399999999999999">
      <c r="B7495" s="55" ph="1"/>
      <c r="H7495" s="64"/>
      <c r="I7495" s="64"/>
      <c r="J7495" s="64"/>
      <c r="K7495" s="64"/>
      <c r="L7495" s="64"/>
      <c r="M7495" s="64"/>
      <c r="N7495" s="64"/>
      <c r="O7495" s="64"/>
      <c r="P7495" s="64"/>
      <c r="Q7495" s="64"/>
      <c r="R7495" s="64"/>
      <c r="S7495" s="64"/>
      <c r="AP7495" s="64"/>
      <c r="AQ7495" s="64"/>
      <c r="AR7495" s="64"/>
      <c r="AS7495" s="64"/>
      <c r="AT7495" s="64"/>
      <c r="AU7495" s="64"/>
      <c r="AV7495" s="64"/>
      <c r="AW7495" s="64"/>
      <c r="AX7495" s="64"/>
      <c r="AY7495" s="64"/>
      <c r="AZ7495" s="64"/>
      <c r="BA7495" s="64"/>
      <c r="BB7495" s="64"/>
      <c r="BC7495" s="64"/>
      <c r="BD7495" s="64"/>
      <c r="BE7495" s="64"/>
      <c r="BF7495" s="64"/>
      <c r="BG7495" s="64"/>
      <c r="BH7495" s="64"/>
      <c r="BI7495" s="64"/>
      <c r="BJ7495" s="64"/>
      <c r="BK7495" s="64"/>
    </row>
    <row r="7497" spans="2:63" s="13" customFormat="1" ht="20.399999999999999">
      <c r="B7497" s="55" ph="1"/>
      <c r="H7497" s="64"/>
      <c r="I7497" s="64"/>
      <c r="J7497" s="64"/>
      <c r="K7497" s="64"/>
      <c r="L7497" s="64"/>
      <c r="M7497" s="64"/>
      <c r="N7497" s="64"/>
      <c r="O7497" s="64"/>
      <c r="P7497" s="64"/>
      <c r="Q7497" s="64"/>
      <c r="R7497" s="64"/>
      <c r="S7497" s="64"/>
      <c r="AP7497" s="64"/>
      <c r="AQ7497" s="64"/>
      <c r="AR7497" s="64"/>
      <c r="AS7497" s="64"/>
      <c r="AT7497" s="64"/>
      <c r="AU7497" s="64"/>
      <c r="AV7497" s="64"/>
      <c r="AW7497" s="64"/>
      <c r="AX7497" s="64"/>
      <c r="AY7497" s="64"/>
      <c r="AZ7497" s="64"/>
      <c r="BA7497" s="64"/>
      <c r="BB7497" s="64"/>
      <c r="BC7497" s="64"/>
      <c r="BD7497" s="64"/>
      <c r="BE7497" s="64"/>
      <c r="BF7497" s="64"/>
      <c r="BG7497" s="64"/>
      <c r="BH7497" s="64"/>
      <c r="BI7497" s="64"/>
      <c r="BJ7497" s="64"/>
      <c r="BK7497" s="64"/>
    </row>
    <row r="7498" spans="2:63" s="13" customFormat="1" ht="20.399999999999999">
      <c r="B7498" s="55" ph="1"/>
      <c r="H7498" s="64"/>
      <c r="I7498" s="64"/>
      <c r="J7498" s="64"/>
      <c r="K7498" s="64"/>
      <c r="L7498" s="64"/>
      <c r="M7498" s="64"/>
      <c r="N7498" s="64"/>
      <c r="O7498" s="64"/>
      <c r="P7498" s="64"/>
      <c r="Q7498" s="64"/>
      <c r="R7498" s="64"/>
      <c r="S7498" s="64"/>
      <c r="AP7498" s="64"/>
      <c r="AQ7498" s="64"/>
      <c r="AR7498" s="64"/>
      <c r="AS7498" s="64"/>
      <c r="AT7498" s="64"/>
      <c r="AU7498" s="64"/>
      <c r="AV7498" s="64"/>
      <c r="AW7498" s="64"/>
      <c r="AX7498" s="64"/>
      <c r="AY7498" s="64"/>
      <c r="AZ7498" s="64"/>
      <c r="BA7498" s="64"/>
      <c r="BB7498" s="64"/>
      <c r="BC7498" s="64"/>
      <c r="BD7498" s="64"/>
      <c r="BE7498" s="64"/>
      <c r="BF7498" s="64"/>
      <c r="BG7498" s="64"/>
      <c r="BH7498" s="64"/>
      <c r="BI7498" s="64"/>
      <c r="BJ7498" s="64"/>
      <c r="BK7498" s="64"/>
    </row>
    <row r="7499" spans="2:63" s="13" customFormat="1" ht="20.399999999999999">
      <c r="B7499" s="55" ph="1"/>
      <c r="H7499" s="64"/>
      <c r="I7499" s="64"/>
      <c r="J7499" s="64"/>
      <c r="K7499" s="64"/>
      <c r="L7499" s="64"/>
      <c r="M7499" s="64"/>
      <c r="N7499" s="64"/>
      <c r="O7499" s="64"/>
      <c r="P7499" s="64"/>
      <c r="Q7499" s="64"/>
      <c r="R7499" s="64"/>
      <c r="S7499" s="64"/>
      <c r="AP7499" s="64"/>
      <c r="AQ7499" s="64"/>
      <c r="AR7499" s="64"/>
      <c r="AS7499" s="64"/>
      <c r="AT7499" s="64"/>
      <c r="AU7499" s="64"/>
      <c r="AV7499" s="64"/>
      <c r="AW7499" s="64"/>
      <c r="AX7499" s="64"/>
      <c r="AY7499" s="64"/>
      <c r="AZ7499" s="64"/>
      <c r="BA7499" s="64"/>
      <c r="BB7499" s="64"/>
      <c r="BC7499" s="64"/>
      <c r="BD7499" s="64"/>
      <c r="BE7499" s="64"/>
      <c r="BF7499" s="64"/>
      <c r="BG7499" s="64"/>
      <c r="BH7499" s="64"/>
      <c r="BI7499" s="64"/>
      <c r="BJ7499" s="64"/>
      <c r="BK7499" s="64"/>
    </row>
    <row r="7500" spans="2:63" s="13" customFormat="1" ht="20.399999999999999">
      <c r="B7500" s="55" ph="1"/>
      <c r="H7500" s="64"/>
      <c r="I7500" s="64"/>
      <c r="J7500" s="64"/>
      <c r="K7500" s="64"/>
      <c r="L7500" s="64"/>
      <c r="M7500" s="64"/>
      <c r="N7500" s="64"/>
      <c r="O7500" s="64"/>
      <c r="P7500" s="64"/>
      <c r="Q7500" s="64"/>
      <c r="R7500" s="64"/>
      <c r="S7500" s="64"/>
      <c r="AP7500" s="64"/>
      <c r="AQ7500" s="64"/>
      <c r="AR7500" s="64"/>
      <c r="AS7500" s="64"/>
      <c r="AT7500" s="64"/>
      <c r="AU7500" s="64"/>
      <c r="AV7500" s="64"/>
      <c r="AW7500" s="64"/>
      <c r="AX7500" s="64"/>
      <c r="AY7500" s="64"/>
      <c r="AZ7500" s="64"/>
      <c r="BA7500" s="64"/>
      <c r="BB7500" s="64"/>
      <c r="BC7500" s="64"/>
      <c r="BD7500" s="64"/>
      <c r="BE7500" s="64"/>
      <c r="BF7500" s="64"/>
      <c r="BG7500" s="64"/>
      <c r="BH7500" s="64"/>
      <c r="BI7500" s="64"/>
      <c r="BJ7500" s="64"/>
      <c r="BK7500" s="64"/>
    </row>
    <row r="7501" spans="2:63" s="13" customFormat="1" ht="20.399999999999999">
      <c r="B7501" s="55" ph="1"/>
      <c r="H7501" s="64"/>
      <c r="I7501" s="64"/>
      <c r="J7501" s="64"/>
      <c r="K7501" s="64"/>
      <c r="L7501" s="64"/>
      <c r="M7501" s="64"/>
      <c r="N7501" s="64"/>
      <c r="O7501" s="64"/>
      <c r="P7501" s="64"/>
      <c r="Q7501" s="64"/>
      <c r="R7501" s="64"/>
      <c r="S7501" s="64"/>
      <c r="AP7501" s="64"/>
      <c r="AQ7501" s="64"/>
      <c r="AR7501" s="64"/>
      <c r="AS7501" s="64"/>
      <c r="AT7501" s="64"/>
      <c r="AU7501" s="64"/>
      <c r="AV7501" s="64"/>
      <c r="AW7501" s="64"/>
      <c r="AX7501" s="64"/>
      <c r="AY7501" s="64"/>
      <c r="AZ7501" s="64"/>
      <c r="BA7501" s="64"/>
      <c r="BB7501" s="64"/>
      <c r="BC7501" s="64"/>
      <c r="BD7501" s="64"/>
      <c r="BE7501" s="64"/>
      <c r="BF7501" s="64"/>
      <c r="BG7501" s="64"/>
      <c r="BH7501" s="64"/>
      <c r="BI7501" s="64"/>
      <c r="BJ7501" s="64"/>
      <c r="BK7501" s="64"/>
    </row>
    <row r="7502" spans="2:63" s="13" customFormat="1" ht="20.399999999999999">
      <c r="B7502" s="55" ph="1"/>
      <c r="H7502" s="64"/>
      <c r="I7502" s="64"/>
      <c r="J7502" s="64"/>
      <c r="K7502" s="64"/>
      <c r="L7502" s="64"/>
      <c r="M7502" s="64"/>
      <c r="N7502" s="64"/>
      <c r="O7502" s="64"/>
      <c r="P7502" s="64"/>
      <c r="Q7502" s="64"/>
      <c r="R7502" s="64"/>
      <c r="S7502" s="64"/>
      <c r="AP7502" s="64"/>
      <c r="AQ7502" s="64"/>
      <c r="AR7502" s="64"/>
      <c r="AS7502" s="64"/>
      <c r="AT7502" s="64"/>
      <c r="AU7502" s="64"/>
      <c r="AV7502" s="64"/>
      <c r="AW7502" s="64"/>
      <c r="AX7502" s="64"/>
      <c r="AY7502" s="64"/>
      <c r="AZ7502" s="64"/>
      <c r="BA7502" s="64"/>
      <c r="BB7502" s="64"/>
      <c r="BC7502" s="64"/>
      <c r="BD7502" s="64"/>
      <c r="BE7502" s="64"/>
      <c r="BF7502" s="64"/>
      <c r="BG7502" s="64"/>
      <c r="BH7502" s="64"/>
      <c r="BI7502" s="64"/>
      <c r="BJ7502" s="64"/>
      <c r="BK7502" s="64"/>
    </row>
    <row r="7503" spans="2:63" s="13" customFormat="1" ht="20.399999999999999">
      <c r="B7503" s="55" ph="1"/>
      <c r="H7503" s="64"/>
      <c r="I7503" s="64"/>
      <c r="J7503" s="64"/>
      <c r="K7503" s="64"/>
      <c r="L7503" s="64"/>
      <c r="M7503" s="64"/>
      <c r="N7503" s="64"/>
      <c r="O7503" s="64"/>
      <c r="P7503" s="64"/>
      <c r="Q7503" s="64"/>
      <c r="R7503" s="64"/>
      <c r="S7503" s="64"/>
      <c r="AP7503" s="64"/>
      <c r="AQ7503" s="64"/>
      <c r="AR7503" s="64"/>
      <c r="AS7503" s="64"/>
      <c r="AT7503" s="64"/>
      <c r="AU7503" s="64"/>
      <c r="AV7503" s="64"/>
      <c r="AW7503" s="64"/>
      <c r="AX7503" s="64"/>
      <c r="AY7503" s="64"/>
      <c r="AZ7503" s="64"/>
      <c r="BA7503" s="64"/>
      <c r="BB7503" s="64"/>
      <c r="BC7503" s="64"/>
      <c r="BD7503" s="64"/>
      <c r="BE7503" s="64"/>
      <c r="BF7503" s="64"/>
      <c r="BG7503" s="64"/>
      <c r="BH7503" s="64"/>
      <c r="BI7503" s="64"/>
      <c r="BJ7503" s="64"/>
      <c r="BK7503" s="64"/>
    </row>
    <row r="7505" spans="2:63" s="13" customFormat="1" ht="20.399999999999999">
      <c r="B7505" s="55" ph="1"/>
      <c r="H7505" s="64"/>
      <c r="I7505" s="64"/>
      <c r="J7505" s="64"/>
      <c r="K7505" s="64"/>
      <c r="L7505" s="64"/>
      <c r="M7505" s="64"/>
      <c r="N7505" s="64"/>
      <c r="O7505" s="64"/>
      <c r="P7505" s="64"/>
      <c r="Q7505" s="64"/>
      <c r="R7505" s="64"/>
      <c r="S7505" s="64"/>
      <c r="AP7505" s="64"/>
      <c r="AQ7505" s="64"/>
      <c r="AR7505" s="64"/>
      <c r="AS7505" s="64"/>
      <c r="AT7505" s="64"/>
      <c r="AU7505" s="64"/>
      <c r="AV7505" s="64"/>
      <c r="AW7505" s="64"/>
      <c r="AX7505" s="64"/>
      <c r="AY7505" s="64"/>
      <c r="AZ7505" s="64"/>
      <c r="BA7505" s="64"/>
      <c r="BB7505" s="64"/>
      <c r="BC7505" s="64"/>
      <c r="BD7505" s="64"/>
      <c r="BE7505" s="64"/>
      <c r="BF7505" s="64"/>
      <c r="BG7505" s="64"/>
      <c r="BH7505" s="64"/>
      <c r="BI7505" s="64"/>
      <c r="BJ7505" s="64"/>
      <c r="BK7505" s="64"/>
    </row>
    <row r="7506" spans="2:63" s="13" customFormat="1" ht="20.399999999999999">
      <c r="B7506" s="55" ph="1"/>
      <c r="H7506" s="64"/>
      <c r="I7506" s="64"/>
      <c r="J7506" s="64"/>
      <c r="K7506" s="64"/>
      <c r="L7506" s="64"/>
      <c r="M7506" s="64"/>
      <c r="N7506" s="64"/>
      <c r="O7506" s="64"/>
      <c r="P7506" s="64"/>
      <c r="Q7506" s="64"/>
      <c r="R7506" s="64"/>
      <c r="S7506" s="64"/>
      <c r="AP7506" s="64"/>
      <c r="AQ7506" s="64"/>
      <c r="AR7506" s="64"/>
      <c r="AS7506" s="64"/>
      <c r="AT7506" s="64"/>
      <c r="AU7506" s="64"/>
      <c r="AV7506" s="64"/>
      <c r="AW7506" s="64"/>
      <c r="AX7506" s="64"/>
      <c r="AY7506" s="64"/>
      <c r="AZ7506" s="64"/>
      <c r="BA7506" s="64"/>
      <c r="BB7506" s="64"/>
      <c r="BC7506" s="64"/>
      <c r="BD7506" s="64"/>
      <c r="BE7506" s="64"/>
      <c r="BF7506" s="64"/>
      <c r="BG7506" s="64"/>
      <c r="BH7506" s="64"/>
      <c r="BI7506" s="64"/>
      <c r="BJ7506" s="64"/>
      <c r="BK7506" s="64"/>
    </row>
    <row r="7507" spans="2:63" s="13" customFormat="1" ht="20.399999999999999">
      <c r="B7507" s="55" ph="1"/>
      <c r="H7507" s="64"/>
      <c r="I7507" s="64"/>
      <c r="J7507" s="64"/>
      <c r="K7507" s="64"/>
      <c r="L7507" s="64"/>
      <c r="M7507" s="64"/>
      <c r="N7507" s="64"/>
      <c r="O7507" s="64"/>
      <c r="P7507" s="64"/>
      <c r="Q7507" s="64"/>
      <c r="R7507" s="64"/>
      <c r="S7507" s="64"/>
      <c r="AP7507" s="64"/>
      <c r="AQ7507" s="64"/>
      <c r="AR7507" s="64"/>
      <c r="AS7507" s="64"/>
      <c r="AT7507" s="64"/>
      <c r="AU7507" s="64"/>
      <c r="AV7507" s="64"/>
      <c r="AW7507" s="64"/>
      <c r="AX7507" s="64"/>
      <c r="AY7507" s="64"/>
      <c r="AZ7507" s="64"/>
      <c r="BA7507" s="64"/>
      <c r="BB7507" s="64"/>
      <c r="BC7507" s="64"/>
      <c r="BD7507" s="64"/>
      <c r="BE7507" s="64"/>
      <c r="BF7507" s="64"/>
      <c r="BG7507" s="64"/>
      <c r="BH7507" s="64"/>
      <c r="BI7507" s="64"/>
      <c r="BJ7507" s="64"/>
      <c r="BK7507" s="64"/>
    </row>
    <row r="7508" spans="2:63" s="13" customFormat="1" ht="20.399999999999999">
      <c r="B7508" s="55" ph="1"/>
      <c r="H7508" s="64"/>
      <c r="I7508" s="64"/>
      <c r="J7508" s="64"/>
      <c r="K7508" s="64"/>
      <c r="L7508" s="64"/>
      <c r="M7508" s="64"/>
      <c r="N7508" s="64"/>
      <c r="O7508" s="64"/>
      <c r="P7508" s="64"/>
      <c r="Q7508" s="64"/>
      <c r="R7508" s="64"/>
      <c r="S7508" s="64"/>
      <c r="AP7508" s="64"/>
      <c r="AQ7508" s="64"/>
      <c r="AR7508" s="64"/>
      <c r="AS7508" s="64"/>
      <c r="AT7508" s="64"/>
      <c r="AU7508" s="64"/>
      <c r="AV7508" s="64"/>
      <c r="AW7508" s="64"/>
      <c r="AX7508" s="64"/>
      <c r="AY7508" s="64"/>
      <c r="AZ7508" s="64"/>
      <c r="BA7508" s="64"/>
      <c r="BB7508" s="64"/>
      <c r="BC7508" s="64"/>
      <c r="BD7508" s="64"/>
      <c r="BE7508" s="64"/>
      <c r="BF7508" s="64"/>
      <c r="BG7508" s="64"/>
      <c r="BH7508" s="64"/>
      <c r="BI7508" s="64"/>
      <c r="BJ7508" s="64"/>
      <c r="BK7508" s="64"/>
    </row>
    <row r="7509" spans="2:63" s="13" customFormat="1" ht="20.399999999999999">
      <c r="B7509" s="55" ph="1"/>
      <c r="H7509" s="64"/>
      <c r="I7509" s="64"/>
      <c r="J7509" s="64"/>
      <c r="K7509" s="64"/>
      <c r="L7509" s="64"/>
      <c r="M7509" s="64"/>
      <c r="N7509" s="64"/>
      <c r="O7509" s="64"/>
      <c r="P7509" s="64"/>
      <c r="Q7509" s="64"/>
      <c r="R7509" s="64"/>
      <c r="S7509" s="64"/>
      <c r="AP7509" s="64"/>
      <c r="AQ7509" s="64"/>
      <c r="AR7509" s="64"/>
      <c r="AS7509" s="64"/>
      <c r="AT7509" s="64"/>
      <c r="AU7509" s="64"/>
      <c r="AV7509" s="64"/>
      <c r="AW7509" s="64"/>
      <c r="AX7509" s="64"/>
      <c r="AY7509" s="64"/>
      <c r="AZ7509" s="64"/>
      <c r="BA7509" s="64"/>
      <c r="BB7509" s="64"/>
      <c r="BC7509" s="64"/>
      <c r="BD7509" s="64"/>
      <c r="BE7509" s="64"/>
      <c r="BF7509" s="64"/>
      <c r="BG7509" s="64"/>
      <c r="BH7509" s="64"/>
      <c r="BI7509" s="64"/>
      <c r="BJ7509" s="64"/>
      <c r="BK7509" s="64"/>
    </row>
    <row r="7510" spans="2:63" s="13" customFormat="1" ht="20.399999999999999">
      <c r="B7510" s="55" ph="1"/>
      <c r="H7510" s="64"/>
      <c r="I7510" s="64"/>
      <c r="J7510" s="64"/>
      <c r="K7510" s="64"/>
      <c r="L7510" s="64"/>
      <c r="M7510" s="64"/>
      <c r="N7510" s="64"/>
      <c r="O7510" s="64"/>
      <c r="P7510" s="64"/>
      <c r="Q7510" s="64"/>
      <c r="R7510" s="64"/>
      <c r="S7510" s="64"/>
      <c r="AP7510" s="64"/>
      <c r="AQ7510" s="64"/>
      <c r="AR7510" s="64"/>
      <c r="AS7510" s="64"/>
      <c r="AT7510" s="64"/>
      <c r="AU7510" s="64"/>
      <c r="AV7510" s="64"/>
      <c r="AW7510" s="64"/>
      <c r="AX7510" s="64"/>
      <c r="AY7510" s="64"/>
      <c r="AZ7510" s="64"/>
      <c r="BA7510" s="64"/>
      <c r="BB7510" s="64"/>
      <c r="BC7510" s="64"/>
      <c r="BD7510" s="64"/>
      <c r="BE7510" s="64"/>
      <c r="BF7510" s="64"/>
      <c r="BG7510" s="64"/>
      <c r="BH7510" s="64"/>
      <c r="BI7510" s="64"/>
      <c r="BJ7510" s="64"/>
      <c r="BK7510" s="64"/>
    </row>
    <row r="7511" spans="2:63" s="13" customFormat="1" ht="20.399999999999999">
      <c r="B7511" s="55" ph="1"/>
      <c r="H7511" s="64"/>
      <c r="I7511" s="64"/>
      <c r="J7511" s="64"/>
      <c r="K7511" s="64"/>
      <c r="L7511" s="64"/>
      <c r="M7511" s="64"/>
      <c r="N7511" s="64"/>
      <c r="O7511" s="64"/>
      <c r="P7511" s="64"/>
      <c r="Q7511" s="64"/>
      <c r="R7511" s="64"/>
      <c r="S7511" s="64"/>
      <c r="AP7511" s="64"/>
      <c r="AQ7511" s="64"/>
      <c r="AR7511" s="64"/>
      <c r="AS7511" s="64"/>
      <c r="AT7511" s="64"/>
      <c r="AU7511" s="64"/>
      <c r="AV7511" s="64"/>
      <c r="AW7511" s="64"/>
      <c r="AX7511" s="64"/>
      <c r="AY7511" s="64"/>
      <c r="AZ7511" s="64"/>
      <c r="BA7511" s="64"/>
      <c r="BB7511" s="64"/>
      <c r="BC7511" s="64"/>
      <c r="BD7511" s="64"/>
      <c r="BE7511" s="64"/>
      <c r="BF7511" s="64"/>
      <c r="BG7511" s="64"/>
      <c r="BH7511" s="64"/>
      <c r="BI7511" s="64"/>
      <c r="BJ7511" s="64"/>
      <c r="BK7511" s="64"/>
    </row>
    <row r="7512" spans="2:63" s="13" customFormat="1" ht="20.399999999999999">
      <c r="B7512" s="55" ph="1"/>
      <c r="H7512" s="64"/>
      <c r="I7512" s="64"/>
      <c r="J7512" s="64"/>
      <c r="K7512" s="64"/>
      <c r="L7512" s="64"/>
      <c r="M7512" s="64"/>
      <c r="N7512" s="64"/>
      <c r="O7512" s="64"/>
      <c r="P7512" s="64"/>
      <c r="Q7512" s="64"/>
      <c r="R7512" s="64"/>
      <c r="S7512" s="64"/>
      <c r="AP7512" s="64"/>
      <c r="AQ7512" s="64"/>
      <c r="AR7512" s="64"/>
      <c r="AS7512" s="64"/>
      <c r="AT7512" s="64"/>
      <c r="AU7512" s="64"/>
      <c r="AV7512" s="64"/>
      <c r="AW7512" s="64"/>
      <c r="AX7512" s="64"/>
      <c r="AY7512" s="64"/>
      <c r="AZ7512" s="64"/>
      <c r="BA7512" s="64"/>
      <c r="BB7512" s="64"/>
      <c r="BC7512" s="64"/>
      <c r="BD7512" s="64"/>
      <c r="BE7512" s="64"/>
      <c r="BF7512" s="64"/>
      <c r="BG7512" s="64"/>
      <c r="BH7512" s="64"/>
      <c r="BI7512" s="64"/>
      <c r="BJ7512" s="64"/>
      <c r="BK7512" s="64"/>
    </row>
    <row r="7513" spans="2:63" s="13" customFormat="1" ht="20.399999999999999">
      <c r="B7513" s="55" ph="1"/>
      <c r="H7513" s="64"/>
      <c r="I7513" s="64"/>
      <c r="J7513" s="64"/>
      <c r="K7513" s="64"/>
      <c r="L7513" s="64"/>
      <c r="M7513" s="64"/>
      <c r="N7513" s="64"/>
      <c r="O7513" s="64"/>
      <c r="P7513" s="64"/>
      <c r="Q7513" s="64"/>
      <c r="R7513" s="64"/>
      <c r="S7513" s="64"/>
      <c r="AP7513" s="64"/>
      <c r="AQ7513" s="64"/>
      <c r="AR7513" s="64"/>
      <c r="AS7513" s="64"/>
      <c r="AT7513" s="64"/>
      <c r="AU7513" s="64"/>
      <c r="AV7513" s="64"/>
      <c r="AW7513" s="64"/>
      <c r="AX7513" s="64"/>
      <c r="AY7513" s="64"/>
      <c r="AZ7513" s="64"/>
      <c r="BA7513" s="64"/>
      <c r="BB7513" s="64"/>
      <c r="BC7513" s="64"/>
      <c r="BD7513" s="64"/>
      <c r="BE7513" s="64"/>
      <c r="BF7513" s="64"/>
      <c r="BG7513" s="64"/>
      <c r="BH7513" s="64"/>
      <c r="BI7513" s="64"/>
      <c r="BJ7513" s="64"/>
      <c r="BK7513" s="64"/>
    </row>
    <row r="7514" spans="2:63" s="13" customFormat="1" ht="20.399999999999999">
      <c r="B7514" s="55" ph="1"/>
      <c r="H7514" s="64"/>
      <c r="I7514" s="64"/>
      <c r="J7514" s="64"/>
      <c r="K7514" s="64"/>
      <c r="L7514" s="64"/>
      <c r="M7514" s="64"/>
      <c r="N7514" s="64"/>
      <c r="O7514" s="64"/>
      <c r="P7514" s="64"/>
      <c r="Q7514" s="64"/>
      <c r="R7514" s="64"/>
      <c r="S7514" s="64"/>
      <c r="AP7514" s="64"/>
      <c r="AQ7514" s="64"/>
      <c r="AR7514" s="64"/>
      <c r="AS7514" s="64"/>
      <c r="AT7514" s="64"/>
      <c r="AU7514" s="64"/>
      <c r="AV7514" s="64"/>
      <c r="AW7514" s="64"/>
      <c r="AX7514" s="64"/>
      <c r="AY7514" s="64"/>
      <c r="AZ7514" s="64"/>
      <c r="BA7514" s="64"/>
      <c r="BB7514" s="64"/>
      <c r="BC7514" s="64"/>
      <c r="BD7514" s="64"/>
      <c r="BE7514" s="64"/>
      <c r="BF7514" s="64"/>
      <c r="BG7514" s="64"/>
      <c r="BH7514" s="64"/>
      <c r="BI7514" s="64"/>
      <c r="BJ7514" s="64"/>
      <c r="BK7514" s="64"/>
    </row>
    <row r="7515" spans="2:63" s="13" customFormat="1" ht="20.399999999999999">
      <c r="B7515" s="55" ph="1"/>
      <c r="H7515" s="64"/>
      <c r="I7515" s="64"/>
      <c r="J7515" s="64"/>
      <c r="K7515" s="64"/>
      <c r="L7515" s="64"/>
      <c r="M7515" s="64"/>
      <c r="N7515" s="64"/>
      <c r="O7515" s="64"/>
      <c r="P7515" s="64"/>
      <c r="Q7515" s="64"/>
      <c r="R7515" s="64"/>
      <c r="S7515" s="64"/>
      <c r="AP7515" s="64"/>
      <c r="AQ7515" s="64"/>
      <c r="AR7515" s="64"/>
      <c r="AS7515" s="64"/>
      <c r="AT7515" s="64"/>
      <c r="AU7515" s="64"/>
      <c r="AV7515" s="64"/>
      <c r="AW7515" s="64"/>
      <c r="AX7515" s="64"/>
      <c r="AY7515" s="64"/>
      <c r="AZ7515" s="64"/>
      <c r="BA7515" s="64"/>
      <c r="BB7515" s="64"/>
      <c r="BC7515" s="64"/>
      <c r="BD7515" s="64"/>
      <c r="BE7515" s="64"/>
      <c r="BF7515" s="64"/>
      <c r="BG7515" s="64"/>
      <c r="BH7515" s="64"/>
      <c r="BI7515" s="64"/>
      <c r="BJ7515" s="64"/>
      <c r="BK7515" s="64"/>
    </row>
    <row r="7516" spans="2:63" s="13" customFormat="1" ht="20.399999999999999">
      <c r="B7516" s="55" ph="1"/>
      <c r="H7516" s="64"/>
      <c r="I7516" s="64"/>
      <c r="J7516" s="64"/>
      <c r="K7516" s="64"/>
      <c r="L7516" s="64"/>
      <c r="M7516" s="64"/>
      <c r="N7516" s="64"/>
      <c r="O7516" s="64"/>
      <c r="P7516" s="64"/>
      <c r="Q7516" s="64"/>
      <c r="R7516" s="64"/>
      <c r="S7516" s="64"/>
      <c r="AP7516" s="64"/>
      <c r="AQ7516" s="64"/>
      <c r="AR7516" s="64"/>
      <c r="AS7516" s="64"/>
      <c r="AT7516" s="64"/>
      <c r="AU7516" s="64"/>
      <c r="AV7516" s="64"/>
      <c r="AW7516" s="64"/>
      <c r="AX7516" s="64"/>
      <c r="AY7516" s="64"/>
      <c r="AZ7516" s="64"/>
      <c r="BA7516" s="64"/>
      <c r="BB7516" s="64"/>
      <c r="BC7516" s="64"/>
      <c r="BD7516" s="64"/>
      <c r="BE7516" s="64"/>
      <c r="BF7516" s="64"/>
      <c r="BG7516" s="64"/>
      <c r="BH7516" s="64"/>
      <c r="BI7516" s="64"/>
      <c r="BJ7516" s="64"/>
      <c r="BK7516" s="64"/>
    </row>
    <row r="7517" spans="2:63" s="13" customFormat="1" ht="20.399999999999999">
      <c r="B7517" s="55" ph="1"/>
      <c r="H7517" s="64"/>
      <c r="I7517" s="64"/>
      <c r="J7517" s="64"/>
      <c r="K7517" s="64"/>
      <c r="L7517" s="64"/>
      <c r="M7517" s="64"/>
      <c r="N7517" s="64"/>
      <c r="O7517" s="64"/>
      <c r="P7517" s="64"/>
      <c r="Q7517" s="64"/>
      <c r="R7517" s="64"/>
      <c r="S7517" s="64"/>
      <c r="AP7517" s="64"/>
      <c r="AQ7517" s="64"/>
      <c r="AR7517" s="64"/>
      <c r="AS7517" s="64"/>
      <c r="AT7517" s="64"/>
      <c r="AU7517" s="64"/>
      <c r="AV7517" s="64"/>
      <c r="AW7517" s="64"/>
      <c r="AX7517" s="64"/>
      <c r="AY7517" s="64"/>
      <c r="AZ7517" s="64"/>
      <c r="BA7517" s="64"/>
      <c r="BB7517" s="64"/>
      <c r="BC7517" s="64"/>
      <c r="BD7517" s="64"/>
      <c r="BE7517" s="64"/>
      <c r="BF7517" s="64"/>
      <c r="BG7517" s="64"/>
      <c r="BH7517" s="64"/>
      <c r="BI7517" s="64"/>
      <c r="BJ7517" s="64"/>
      <c r="BK7517" s="64"/>
    </row>
    <row r="7518" spans="2:63" s="13" customFormat="1" ht="20.399999999999999">
      <c r="B7518" s="55" ph="1"/>
      <c r="H7518" s="64"/>
      <c r="I7518" s="64"/>
      <c r="J7518" s="64"/>
      <c r="K7518" s="64"/>
      <c r="L7518" s="64"/>
      <c r="M7518" s="64"/>
      <c r="N7518" s="64"/>
      <c r="O7518" s="64"/>
      <c r="P7518" s="64"/>
      <c r="Q7518" s="64"/>
      <c r="R7518" s="64"/>
      <c r="S7518" s="64"/>
      <c r="AP7518" s="64"/>
      <c r="AQ7518" s="64"/>
      <c r="AR7518" s="64"/>
      <c r="AS7518" s="64"/>
      <c r="AT7518" s="64"/>
      <c r="AU7518" s="64"/>
      <c r="AV7518" s="64"/>
      <c r="AW7518" s="64"/>
      <c r="AX7518" s="64"/>
      <c r="AY7518" s="64"/>
      <c r="AZ7518" s="64"/>
      <c r="BA7518" s="64"/>
      <c r="BB7518" s="64"/>
      <c r="BC7518" s="64"/>
      <c r="BD7518" s="64"/>
      <c r="BE7518" s="64"/>
      <c r="BF7518" s="64"/>
      <c r="BG7518" s="64"/>
      <c r="BH7518" s="64"/>
      <c r="BI7518" s="64"/>
      <c r="BJ7518" s="64"/>
      <c r="BK7518" s="64"/>
    </row>
    <row r="7519" spans="2:63" s="13" customFormat="1" ht="20.399999999999999">
      <c r="B7519" s="55" ph="1"/>
      <c r="H7519" s="64"/>
      <c r="I7519" s="64"/>
      <c r="J7519" s="64"/>
      <c r="K7519" s="64"/>
      <c r="L7519" s="64"/>
      <c r="M7519" s="64"/>
      <c r="N7519" s="64"/>
      <c r="O7519" s="64"/>
      <c r="P7519" s="64"/>
      <c r="Q7519" s="64"/>
      <c r="R7519" s="64"/>
      <c r="S7519" s="64"/>
      <c r="AP7519" s="64"/>
      <c r="AQ7519" s="64"/>
      <c r="AR7519" s="64"/>
      <c r="AS7519" s="64"/>
      <c r="AT7519" s="64"/>
      <c r="AU7519" s="64"/>
      <c r="AV7519" s="64"/>
      <c r="AW7519" s="64"/>
      <c r="AX7519" s="64"/>
      <c r="AY7519" s="64"/>
      <c r="AZ7519" s="64"/>
      <c r="BA7519" s="64"/>
      <c r="BB7519" s="64"/>
      <c r="BC7519" s="64"/>
      <c r="BD7519" s="64"/>
      <c r="BE7519" s="64"/>
      <c r="BF7519" s="64"/>
      <c r="BG7519" s="64"/>
      <c r="BH7519" s="64"/>
      <c r="BI7519" s="64"/>
      <c r="BJ7519" s="64"/>
      <c r="BK7519" s="64"/>
    </row>
    <row r="7520" spans="2:63" s="13" customFormat="1" ht="20.399999999999999">
      <c r="B7520" s="55" ph="1"/>
      <c r="H7520" s="64"/>
      <c r="I7520" s="64"/>
      <c r="J7520" s="64"/>
      <c r="K7520" s="64"/>
      <c r="L7520" s="64"/>
      <c r="M7520" s="64"/>
      <c r="N7520" s="64"/>
      <c r="O7520" s="64"/>
      <c r="P7520" s="64"/>
      <c r="Q7520" s="64"/>
      <c r="R7520" s="64"/>
      <c r="S7520" s="64"/>
      <c r="AP7520" s="64"/>
      <c r="AQ7520" s="64"/>
      <c r="AR7520" s="64"/>
      <c r="AS7520" s="64"/>
      <c r="AT7520" s="64"/>
      <c r="AU7520" s="64"/>
      <c r="AV7520" s="64"/>
      <c r="AW7520" s="64"/>
      <c r="AX7520" s="64"/>
      <c r="AY7520" s="64"/>
      <c r="AZ7520" s="64"/>
      <c r="BA7520" s="64"/>
      <c r="BB7520" s="64"/>
      <c r="BC7520" s="64"/>
      <c r="BD7520" s="64"/>
      <c r="BE7520" s="64"/>
      <c r="BF7520" s="64"/>
      <c r="BG7520" s="64"/>
      <c r="BH7520" s="64"/>
      <c r="BI7520" s="64"/>
      <c r="BJ7520" s="64"/>
      <c r="BK7520" s="64"/>
    </row>
    <row r="7521" spans="2:63" s="13" customFormat="1" ht="20.399999999999999">
      <c r="B7521" s="55" ph="1"/>
      <c r="H7521" s="64"/>
      <c r="I7521" s="64"/>
      <c r="J7521" s="64"/>
      <c r="K7521" s="64"/>
      <c r="L7521" s="64"/>
      <c r="M7521" s="64"/>
      <c r="N7521" s="64"/>
      <c r="O7521" s="64"/>
      <c r="P7521" s="64"/>
      <c r="Q7521" s="64"/>
      <c r="R7521" s="64"/>
      <c r="S7521" s="64"/>
      <c r="AP7521" s="64"/>
      <c r="AQ7521" s="64"/>
      <c r="AR7521" s="64"/>
      <c r="AS7521" s="64"/>
      <c r="AT7521" s="64"/>
      <c r="AU7521" s="64"/>
      <c r="AV7521" s="64"/>
      <c r="AW7521" s="64"/>
      <c r="AX7521" s="64"/>
      <c r="AY7521" s="64"/>
      <c r="AZ7521" s="64"/>
      <c r="BA7521" s="64"/>
      <c r="BB7521" s="64"/>
      <c r="BC7521" s="64"/>
      <c r="BD7521" s="64"/>
      <c r="BE7521" s="64"/>
      <c r="BF7521" s="64"/>
      <c r="BG7521" s="64"/>
      <c r="BH7521" s="64"/>
      <c r="BI7521" s="64"/>
      <c r="BJ7521" s="64"/>
      <c r="BK7521" s="64"/>
    </row>
    <row r="7522" spans="2:63" s="13" customFormat="1" ht="20.399999999999999">
      <c r="B7522" s="55" ph="1"/>
      <c r="H7522" s="64"/>
      <c r="I7522" s="64"/>
      <c r="J7522" s="64"/>
      <c r="K7522" s="64"/>
      <c r="L7522" s="64"/>
      <c r="M7522" s="64"/>
      <c r="N7522" s="64"/>
      <c r="O7522" s="64"/>
      <c r="P7522" s="64"/>
      <c r="Q7522" s="64"/>
      <c r="R7522" s="64"/>
      <c r="S7522" s="64"/>
      <c r="AP7522" s="64"/>
      <c r="AQ7522" s="64"/>
      <c r="AR7522" s="64"/>
      <c r="AS7522" s="64"/>
      <c r="AT7522" s="64"/>
      <c r="AU7522" s="64"/>
      <c r="AV7522" s="64"/>
      <c r="AW7522" s="64"/>
      <c r="AX7522" s="64"/>
      <c r="AY7522" s="64"/>
      <c r="AZ7522" s="64"/>
      <c r="BA7522" s="64"/>
      <c r="BB7522" s="64"/>
      <c r="BC7522" s="64"/>
      <c r="BD7522" s="64"/>
      <c r="BE7522" s="64"/>
      <c r="BF7522" s="64"/>
      <c r="BG7522" s="64"/>
      <c r="BH7522" s="64"/>
      <c r="BI7522" s="64"/>
      <c r="BJ7522" s="64"/>
      <c r="BK7522" s="64"/>
    </row>
    <row r="7523" spans="2:63" s="13" customFormat="1" ht="20.399999999999999">
      <c r="B7523" s="55" ph="1"/>
      <c r="H7523" s="64"/>
      <c r="I7523" s="64"/>
      <c r="J7523" s="64"/>
      <c r="K7523" s="64"/>
      <c r="L7523" s="64"/>
      <c r="M7523" s="64"/>
      <c r="N7523" s="64"/>
      <c r="O7523" s="64"/>
      <c r="P7523" s="64"/>
      <c r="Q7523" s="64"/>
      <c r="R7523" s="64"/>
      <c r="S7523" s="64"/>
      <c r="AP7523" s="64"/>
      <c r="AQ7523" s="64"/>
      <c r="AR7523" s="64"/>
      <c r="AS7523" s="64"/>
      <c r="AT7523" s="64"/>
      <c r="AU7523" s="64"/>
      <c r="AV7523" s="64"/>
      <c r="AW7523" s="64"/>
      <c r="AX7523" s="64"/>
      <c r="AY7523" s="64"/>
      <c r="AZ7523" s="64"/>
      <c r="BA7523" s="64"/>
      <c r="BB7523" s="64"/>
      <c r="BC7523" s="64"/>
      <c r="BD7523" s="64"/>
      <c r="BE7523" s="64"/>
      <c r="BF7523" s="64"/>
      <c r="BG7523" s="64"/>
      <c r="BH7523" s="64"/>
      <c r="BI7523" s="64"/>
      <c r="BJ7523" s="64"/>
      <c r="BK7523" s="64"/>
    </row>
    <row r="7524" spans="2:63" s="13" customFormat="1" ht="20.399999999999999">
      <c r="B7524" s="55" ph="1"/>
      <c r="H7524" s="64"/>
      <c r="I7524" s="64"/>
      <c r="J7524" s="64"/>
      <c r="K7524" s="64"/>
      <c r="L7524" s="64"/>
      <c r="M7524" s="64"/>
      <c r="N7524" s="64"/>
      <c r="O7524" s="64"/>
      <c r="P7524" s="64"/>
      <c r="Q7524" s="64"/>
      <c r="R7524" s="64"/>
      <c r="S7524" s="64"/>
      <c r="AP7524" s="64"/>
      <c r="AQ7524" s="64"/>
      <c r="AR7524" s="64"/>
      <c r="AS7524" s="64"/>
      <c r="AT7524" s="64"/>
      <c r="AU7524" s="64"/>
      <c r="AV7524" s="64"/>
      <c r="AW7524" s="64"/>
      <c r="AX7524" s="64"/>
      <c r="AY7524" s="64"/>
      <c r="AZ7524" s="64"/>
      <c r="BA7524" s="64"/>
      <c r="BB7524" s="64"/>
      <c r="BC7524" s="64"/>
      <c r="BD7524" s="64"/>
      <c r="BE7524" s="64"/>
      <c r="BF7524" s="64"/>
      <c r="BG7524" s="64"/>
      <c r="BH7524" s="64"/>
      <c r="BI7524" s="64"/>
      <c r="BJ7524" s="64"/>
      <c r="BK7524" s="64"/>
    </row>
    <row r="7525" spans="2:63" s="13" customFormat="1" ht="20.399999999999999">
      <c r="B7525" s="55" ph="1"/>
      <c r="H7525" s="64"/>
      <c r="I7525" s="64"/>
      <c r="J7525" s="64"/>
      <c r="K7525" s="64"/>
      <c r="L7525" s="64"/>
      <c r="M7525" s="64"/>
      <c r="N7525" s="64"/>
      <c r="O7525" s="64"/>
      <c r="P7525" s="64"/>
      <c r="Q7525" s="64"/>
      <c r="R7525" s="64"/>
      <c r="S7525" s="64"/>
      <c r="AP7525" s="64"/>
      <c r="AQ7525" s="64"/>
      <c r="AR7525" s="64"/>
      <c r="AS7525" s="64"/>
      <c r="AT7525" s="64"/>
      <c r="AU7525" s="64"/>
      <c r="AV7525" s="64"/>
      <c r="AW7525" s="64"/>
      <c r="AX7525" s="64"/>
      <c r="AY7525" s="64"/>
      <c r="AZ7525" s="64"/>
      <c r="BA7525" s="64"/>
      <c r="BB7525" s="64"/>
      <c r="BC7525" s="64"/>
      <c r="BD7525" s="64"/>
      <c r="BE7525" s="64"/>
      <c r="BF7525" s="64"/>
      <c r="BG7525" s="64"/>
      <c r="BH7525" s="64"/>
      <c r="BI7525" s="64"/>
      <c r="BJ7525" s="64"/>
      <c r="BK7525" s="64"/>
    </row>
    <row r="7526" spans="2:63" s="13" customFormat="1" ht="20.399999999999999">
      <c r="B7526" s="55" ph="1"/>
      <c r="H7526" s="64"/>
      <c r="I7526" s="64"/>
      <c r="J7526" s="64"/>
      <c r="K7526" s="64"/>
      <c r="L7526" s="64"/>
      <c r="M7526" s="64"/>
      <c r="N7526" s="64"/>
      <c r="O7526" s="64"/>
      <c r="P7526" s="64"/>
      <c r="Q7526" s="64"/>
      <c r="R7526" s="64"/>
      <c r="S7526" s="64"/>
      <c r="AP7526" s="64"/>
      <c r="AQ7526" s="64"/>
      <c r="AR7526" s="64"/>
      <c r="AS7526" s="64"/>
      <c r="AT7526" s="64"/>
      <c r="AU7526" s="64"/>
      <c r="AV7526" s="64"/>
      <c r="AW7526" s="64"/>
      <c r="AX7526" s="64"/>
      <c r="AY7526" s="64"/>
      <c r="AZ7526" s="64"/>
      <c r="BA7526" s="64"/>
      <c r="BB7526" s="64"/>
      <c r="BC7526" s="64"/>
      <c r="BD7526" s="64"/>
      <c r="BE7526" s="64"/>
      <c r="BF7526" s="64"/>
      <c r="BG7526" s="64"/>
      <c r="BH7526" s="64"/>
      <c r="BI7526" s="64"/>
      <c r="BJ7526" s="64"/>
      <c r="BK7526" s="64"/>
    </row>
    <row r="7527" spans="2:63" s="13" customFormat="1" ht="20.399999999999999">
      <c r="B7527" s="55" ph="1"/>
      <c r="H7527" s="64"/>
      <c r="I7527" s="64"/>
      <c r="J7527" s="64"/>
      <c r="K7527" s="64"/>
      <c r="L7527" s="64"/>
      <c r="M7527" s="64"/>
      <c r="N7527" s="64"/>
      <c r="O7527" s="64"/>
      <c r="P7527" s="64"/>
      <c r="Q7527" s="64"/>
      <c r="R7527" s="64"/>
      <c r="S7527" s="64"/>
      <c r="AP7527" s="64"/>
      <c r="AQ7527" s="64"/>
      <c r="AR7527" s="64"/>
      <c r="AS7527" s="64"/>
      <c r="AT7527" s="64"/>
      <c r="AU7527" s="64"/>
      <c r="AV7527" s="64"/>
      <c r="AW7527" s="64"/>
      <c r="AX7527" s="64"/>
      <c r="AY7527" s="64"/>
      <c r="AZ7527" s="64"/>
      <c r="BA7527" s="64"/>
      <c r="BB7527" s="64"/>
      <c r="BC7527" s="64"/>
      <c r="BD7527" s="64"/>
      <c r="BE7527" s="64"/>
      <c r="BF7527" s="64"/>
      <c r="BG7527" s="64"/>
      <c r="BH7527" s="64"/>
      <c r="BI7527" s="64"/>
      <c r="BJ7527" s="64"/>
      <c r="BK7527" s="64"/>
    </row>
    <row r="7528" spans="2:63" s="13" customFormat="1" ht="20.399999999999999">
      <c r="B7528" s="55" ph="1"/>
      <c r="H7528" s="64"/>
      <c r="I7528" s="64"/>
      <c r="J7528" s="64"/>
      <c r="K7528" s="64"/>
      <c r="L7528" s="64"/>
      <c r="M7528" s="64"/>
      <c r="N7528" s="64"/>
      <c r="O7528" s="64"/>
      <c r="P7528" s="64"/>
      <c r="Q7528" s="64"/>
      <c r="R7528" s="64"/>
      <c r="S7528" s="64"/>
      <c r="AP7528" s="64"/>
      <c r="AQ7528" s="64"/>
      <c r="AR7528" s="64"/>
      <c r="AS7528" s="64"/>
      <c r="AT7528" s="64"/>
      <c r="AU7528" s="64"/>
      <c r="AV7528" s="64"/>
      <c r="AW7528" s="64"/>
      <c r="AX7528" s="64"/>
      <c r="AY7528" s="64"/>
      <c r="AZ7528" s="64"/>
      <c r="BA7528" s="64"/>
      <c r="BB7528" s="64"/>
      <c r="BC7528" s="64"/>
      <c r="BD7528" s="64"/>
      <c r="BE7528" s="64"/>
      <c r="BF7528" s="64"/>
      <c r="BG7528" s="64"/>
      <c r="BH7528" s="64"/>
      <c r="BI7528" s="64"/>
      <c r="BJ7528" s="64"/>
      <c r="BK7528" s="64"/>
    </row>
    <row r="7529" spans="2:63" s="13" customFormat="1" ht="20.399999999999999">
      <c r="B7529" s="55" ph="1"/>
      <c r="H7529" s="64"/>
      <c r="I7529" s="64"/>
      <c r="J7529" s="64"/>
      <c r="K7529" s="64"/>
      <c r="L7529" s="64"/>
      <c r="M7529" s="64"/>
      <c r="N7529" s="64"/>
      <c r="O7529" s="64"/>
      <c r="P7529" s="64"/>
      <c r="Q7529" s="64"/>
      <c r="R7529" s="64"/>
      <c r="S7529" s="64"/>
      <c r="AP7529" s="64"/>
      <c r="AQ7529" s="64"/>
      <c r="AR7529" s="64"/>
      <c r="AS7529" s="64"/>
      <c r="AT7529" s="64"/>
      <c r="AU7529" s="64"/>
      <c r="AV7529" s="64"/>
      <c r="AW7529" s="64"/>
      <c r="AX7529" s="64"/>
      <c r="AY7529" s="64"/>
      <c r="AZ7529" s="64"/>
      <c r="BA7529" s="64"/>
      <c r="BB7529" s="64"/>
      <c r="BC7529" s="64"/>
      <c r="BD7529" s="64"/>
      <c r="BE7529" s="64"/>
      <c r="BF7529" s="64"/>
      <c r="BG7529" s="64"/>
      <c r="BH7529" s="64"/>
      <c r="BI7529" s="64"/>
      <c r="BJ7529" s="64"/>
      <c r="BK7529" s="64"/>
    </row>
    <row r="7530" spans="2:63" s="13" customFormat="1" ht="20.399999999999999">
      <c r="B7530" s="55" ph="1"/>
      <c r="H7530" s="64"/>
      <c r="I7530" s="64"/>
      <c r="J7530" s="64"/>
      <c r="K7530" s="64"/>
      <c r="L7530" s="64"/>
      <c r="M7530" s="64"/>
      <c r="N7530" s="64"/>
      <c r="O7530" s="64"/>
      <c r="P7530" s="64"/>
      <c r="Q7530" s="64"/>
      <c r="R7530" s="64"/>
      <c r="S7530" s="64"/>
      <c r="AP7530" s="64"/>
      <c r="AQ7530" s="64"/>
      <c r="AR7530" s="64"/>
      <c r="AS7530" s="64"/>
      <c r="AT7530" s="64"/>
      <c r="AU7530" s="64"/>
      <c r="AV7530" s="64"/>
      <c r="AW7530" s="64"/>
      <c r="AX7530" s="64"/>
      <c r="AY7530" s="64"/>
      <c r="AZ7530" s="64"/>
      <c r="BA7530" s="64"/>
      <c r="BB7530" s="64"/>
      <c r="BC7530" s="64"/>
      <c r="BD7530" s="64"/>
      <c r="BE7530" s="64"/>
      <c r="BF7530" s="64"/>
      <c r="BG7530" s="64"/>
      <c r="BH7530" s="64"/>
      <c r="BI7530" s="64"/>
      <c r="BJ7530" s="64"/>
      <c r="BK7530" s="64"/>
    </row>
    <row r="7531" spans="2:63" s="13" customFormat="1" ht="20.399999999999999">
      <c r="B7531" s="55" ph="1"/>
      <c r="H7531" s="64"/>
      <c r="I7531" s="64"/>
      <c r="J7531" s="64"/>
      <c r="K7531" s="64"/>
      <c r="L7531" s="64"/>
      <c r="M7531" s="64"/>
      <c r="N7531" s="64"/>
      <c r="O7531" s="64"/>
      <c r="P7531" s="64"/>
      <c r="Q7531" s="64"/>
      <c r="R7531" s="64"/>
      <c r="S7531" s="64"/>
      <c r="AP7531" s="64"/>
      <c r="AQ7531" s="64"/>
      <c r="AR7531" s="64"/>
      <c r="AS7531" s="64"/>
      <c r="AT7531" s="64"/>
      <c r="AU7531" s="64"/>
      <c r="AV7531" s="64"/>
      <c r="AW7531" s="64"/>
      <c r="AX7531" s="64"/>
      <c r="AY7531" s="64"/>
      <c r="AZ7531" s="64"/>
      <c r="BA7531" s="64"/>
      <c r="BB7531" s="64"/>
      <c r="BC7531" s="64"/>
      <c r="BD7531" s="64"/>
      <c r="BE7531" s="64"/>
      <c r="BF7531" s="64"/>
      <c r="BG7531" s="64"/>
      <c r="BH7531" s="64"/>
      <c r="BI7531" s="64"/>
      <c r="BJ7531" s="64"/>
      <c r="BK7531" s="64"/>
    </row>
    <row r="7532" spans="2:63" s="13" customFormat="1" ht="20.399999999999999">
      <c r="B7532" s="55" ph="1"/>
      <c r="H7532" s="64"/>
      <c r="I7532" s="64"/>
      <c r="J7532" s="64"/>
      <c r="K7532" s="64"/>
      <c r="L7532" s="64"/>
      <c r="M7532" s="64"/>
      <c r="N7532" s="64"/>
      <c r="O7532" s="64"/>
      <c r="P7532" s="64"/>
      <c r="Q7532" s="64"/>
      <c r="R7532" s="64"/>
      <c r="S7532" s="64"/>
      <c r="AP7532" s="64"/>
      <c r="AQ7532" s="64"/>
      <c r="AR7532" s="64"/>
      <c r="AS7532" s="64"/>
      <c r="AT7532" s="64"/>
      <c r="AU7532" s="64"/>
      <c r="AV7532" s="64"/>
      <c r="AW7532" s="64"/>
      <c r="AX7532" s="64"/>
      <c r="AY7532" s="64"/>
      <c r="AZ7532" s="64"/>
      <c r="BA7532" s="64"/>
      <c r="BB7532" s="64"/>
      <c r="BC7532" s="64"/>
      <c r="BD7532" s="64"/>
      <c r="BE7532" s="64"/>
      <c r="BF7532" s="64"/>
      <c r="BG7532" s="64"/>
      <c r="BH7532" s="64"/>
      <c r="BI7532" s="64"/>
      <c r="BJ7532" s="64"/>
      <c r="BK7532" s="64"/>
    </row>
    <row r="7533" spans="2:63" s="13" customFormat="1" ht="20.399999999999999">
      <c r="B7533" s="55" ph="1"/>
      <c r="H7533" s="64"/>
      <c r="I7533" s="64"/>
      <c r="J7533" s="64"/>
      <c r="K7533" s="64"/>
      <c r="L7533" s="64"/>
      <c r="M7533" s="64"/>
      <c r="N7533" s="64"/>
      <c r="O7533" s="64"/>
      <c r="P7533" s="64"/>
      <c r="Q7533" s="64"/>
      <c r="R7533" s="64"/>
      <c r="S7533" s="64"/>
      <c r="AP7533" s="64"/>
      <c r="AQ7533" s="64"/>
      <c r="AR7533" s="64"/>
      <c r="AS7533" s="64"/>
      <c r="AT7533" s="64"/>
      <c r="AU7533" s="64"/>
      <c r="AV7533" s="64"/>
      <c r="AW7533" s="64"/>
      <c r="AX7533" s="64"/>
      <c r="AY7533" s="64"/>
      <c r="AZ7533" s="64"/>
      <c r="BA7533" s="64"/>
      <c r="BB7533" s="64"/>
      <c r="BC7533" s="64"/>
      <c r="BD7533" s="64"/>
      <c r="BE7533" s="64"/>
      <c r="BF7533" s="64"/>
      <c r="BG7533" s="64"/>
      <c r="BH7533" s="64"/>
      <c r="BI7533" s="64"/>
      <c r="BJ7533" s="64"/>
      <c r="BK7533" s="64"/>
    </row>
    <row r="7534" spans="2:63" s="13" customFormat="1" ht="20.399999999999999">
      <c r="B7534" s="55" ph="1"/>
      <c r="H7534" s="64"/>
      <c r="I7534" s="64"/>
      <c r="J7534" s="64"/>
      <c r="K7534" s="64"/>
      <c r="L7534" s="64"/>
      <c r="M7534" s="64"/>
      <c r="N7534" s="64"/>
      <c r="O7534" s="64"/>
      <c r="P7534" s="64"/>
      <c r="Q7534" s="64"/>
      <c r="R7534" s="64"/>
      <c r="S7534" s="64"/>
      <c r="AP7534" s="64"/>
      <c r="AQ7534" s="64"/>
      <c r="AR7534" s="64"/>
      <c r="AS7534" s="64"/>
      <c r="AT7534" s="64"/>
      <c r="AU7534" s="64"/>
      <c r="AV7534" s="64"/>
      <c r="AW7534" s="64"/>
      <c r="AX7534" s="64"/>
      <c r="AY7534" s="64"/>
      <c r="AZ7534" s="64"/>
      <c r="BA7534" s="64"/>
      <c r="BB7534" s="64"/>
      <c r="BC7534" s="64"/>
      <c r="BD7534" s="64"/>
      <c r="BE7534" s="64"/>
      <c r="BF7534" s="64"/>
      <c r="BG7534" s="64"/>
      <c r="BH7534" s="64"/>
      <c r="BI7534" s="64"/>
      <c r="BJ7534" s="64"/>
      <c r="BK7534" s="64"/>
    </row>
    <row r="7535" spans="2:63" s="13" customFormat="1" ht="20.399999999999999">
      <c r="B7535" s="55" ph="1"/>
      <c r="H7535" s="64"/>
      <c r="I7535" s="64"/>
      <c r="J7535" s="64"/>
      <c r="K7535" s="64"/>
      <c r="L7535" s="64"/>
      <c r="M7535" s="64"/>
      <c r="N7535" s="64"/>
      <c r="O7535" s="64"/>
      <c r="P7535" s="64"/>
      <c r="Q7535" s="64"/>
      <c r="R7535" s="64"/>
      <c r="S7535" s="64"/>
      <c r="AP7535" s="64"/>
      <c r="AQ7535" s="64"/>
      <c r="AR7535" s="64"/>
      <c r="AS7535" s="64"/>
      <c r="AT7535" s="64"/>
      <c r="AU7535" s="64"/>
      <c r="AV7535" s="64"/>
      <c r="AW7535" s="64"/>
      <c r="AX7535" s="64"/>
      <c r="AY7535" s="64"/>
      <c r="AZ7535" s="64"/>
      <c r="BA7535" s="64"/>
      <c r="BB7535" s="64"/>
      <c r="BC7535" s="64"/>
      <c r="BD7535" s="64"/>
      <c r="BE7535" s="64"/>
      <c r="BF7535" s="64"/>
      <c r="BG7535" s="64"/>
      <c r="BH7535" s="64"/>
      <c r="BI7535" s="64"/>
      <c r="BJ7535" s="64"/>
      <c r="BK7535" s="64"/>
    </row>
    <row r="7536" spans="2:63" s="13" customFormat="1" ht="20.399999999999999">
      <c r="B7536" s="55" ph="1"/>
      <c r="H7536" s="64"/>
      <c r="I7536" s="64"/>
      <c r="J7536" s="64"/>
      <c r="K7536" s="64"/>
      <c r="L7536" s="64"/>
      <c r="M7536" s="64"/>
      <c r="N7536" s="64"/>
      <c r="O7536" s="64"/>
      <c r="P7536" s="64"/>
      <c r="Q7536" s="64"/>
      <c r="R7536" s="64"/>
      <c r="S7536" s="64"/>
      <c r="AP7536" s="64"/>
      <c r="AQ7536" s="64"/>
      <c r="AR7536" s="64"/>
      <c r="AS7536" s="64"/>
      <c r="AT7536" s="64"/>
      <c r="AU7536" s="64"/>
      <c r="AV7536" s="64"/>
      <c r="AW7536" s="64"/>
      <c r="AX7536" s="64"/>
      <c r="AY7536" s="64"/>
      <c r="AZ7536" s="64"/>
      <c r="BA7536" s="64"/>
      <c r="BB7536" s="64"/>
      <c r="BC7536" s="64"/>
      <c r="BD7536" s="64"/>
      <c r="BE7536" s="64"/>
      <c r="BF7536" s="64"/>
      <c r="BG7536" s="64"/>
      <c r="BH7536" s="64"/>
      <c r="BI7536" s="64"/>
      <c r="BJ7536" s="64"/>
      <c r="BK7536" s="64"/>
    </row>
    <row r="7537" spans="2:63" s="13" customFormat="1" ht="20.399999999999999">
      <c r="B7537" s="55" ph="1"/>
      <c r="H7537" s="64"/>
      <c r="I7537" s="64"/>
      <c r="J7537" s="64"/>
      <c r="K7537" s="64"/>
      <c r="L7537" s="64"/>
      <c r="M7537" s="64"/>
      <c r="N7537" s="64"/>
      <c r="O7537" s="64"/>
      <c r="P7537" s="64"/>
      <c r="Q7537" s="64"/>
      <c r="R7537" s="64"/>
      <c r="S7537" s="64"/>
      <c r="AP7537" s="64"/>
      <c r="AQ7537" s="64"/>
      <c r="AR7537" s="64"/>
      <c r="AS7537" s="64"/>
      <c r="AT7537" s="64"/>
      <c r="AU7537" s="64"/>
      <c r="AV7537" s="64"/>
      <c r="AW7537" s="64"/>
      <c r="AX7537" s="64"/>
      <c r="AY7537" s="64"/>
      <c r="AZ7537" s="64"/>
      <c r="BA7537" s="64"/>
      <c r="BB7537" s="64"/>
      <c r="BC7537" s="64"/>
      <c r="BD7537" s="64"/>
      <c r="BE7537" s="64"/>
      <c r="BF7537" s="64"/>
      <c r="BG7537" s="64"/>
      <c r="BH7537" s="64"/>
      <c r="BI7537" s="64"/>
      <c r="BJ7537" s="64"/>
      <c r="BK7537" s="64"/>
    </row>
    <row r="7538" spans="2:63" s="13" customFormat="1" ht="20.399999999999999">
      <c r="B7538" s="55" ph="1"/>
      <c r="H7538" s="64"/>
      <c r="I7538" s="64"/>
      <c r="J7538" s="64"/>
      <c r="K7538" s="64"/>
      <c r="L7538" s="64"/>
      <c r="M7538" s="64"/>
      <c r="N7538" s="64"/>
      <c r="O7538" s="64"/>
      <c r="P7538" s="64"/>
      <c r="Q7538" s="64"/>
      <c r="R7538" s="64"/>
      <c r="S7538" s="64"/>
      <c r="AP7538" s="64"/>
      <c r="AQ7538" s="64"/>
      <c r="AR7538" s="64"/>
      <c r="AS7538" s="64"/>
      <c r="AT7538" s="64"/>
      <c r="AU7538" s="64"/>
      <c r="AV7538" s="64"/>
      <c r="AW7538" s="64"/>
      <c r="AX7538" s="64"/>
      <c r="AY7538" s="64"/>
      <c r="AZ7538" s="64"/>
      <c r="BA7538" s="64"/>
      <c r="BB7538" s="64"/>
      <c r="BC7538" s="64"/>
      <c r="BD7538" s="64"/>
      <c r="BE7538" s="64"/>
      <c r="BF7538" s="64"/>
      <c r="BG7538" s="64"/>
      <c r="BH7538" s="64"/>
      <c r="BI7538" s="64"/>
      <c r="BJ7538" s="64"/>
      <c r="BK7538" s="64"/>
    </row>
    <row r="7539" spans="2:63" s="13" customFormat="1" ht="20.399999999999999">
      <c r="B7539" s="55" ph="1"/>
      <c r="H7539" s="64"/>
      <c r="I7539" s="64"/>
      <c r="J7539" s="64"/>
      <c r="K7539" s="64"/>
      <c r="L7539" s="64"/>
      <c r="M7539" s="64"/>
      <c r="N7539" s="64"/>
      <c r="O7539" s="64"/>
      <c r="P7539" s="64"/>
      <c r="Q7539" s="64"/>
      <c r="R7539" s="64"/>
      <c r="S7539" s="64"/>
      <c r="AP7539" s="64"/>
      <c r="AQ7539" s="64"/>
      <c r="AR7539" s="64"/>
      <c r="AS7539" s="64"/>
      <c r="AT7539" s="64"/>
      <c r="AU7539" s="64"/>
      <c r="AV7539" s="64"/>
      <c r="AW7539" s="64"/>
      <c r="AX7539" s="64"/>
      <c r="AY7539" s="64"/>
      <c r="AZ7539" s="64"/>
      <c r="BA7539" s="64"/>
      <c r="BB7539" s="64"/>
      <c r="BC7539" s="64"/>
      <c r="BD7539" s="64"/>
      <c r="BE7539" s="64"/>
      <c r="BF7539" s="64"/>
      <c r="BG7539" s="64"/>
      <c r="BH7539" s="64"/>
      <c r="BI7539" s="64"/>
      <c r="BJ7539" s="64"/>
      <c r="BK7539" s="64"/>
    </row>
    <row r="7540" spans="2:63" s="13" customFormat="1" ht="20.399999999999999">
      <c r="B7540" s="55" ph="1"/>
      <c r="H7540" s="64"/>
      <c r="I7540" s="64"/>
      <c r="J7540" s="64"/>
      <c r="K7540" s="64"/>
      <c r="L7540" s="64"/>
      <c r="M7540" s="64"/>
      <c r="N7540" s="64"/>
      <c r="O7540" s="64"/>
      <c r="P7540" s="64"/>
      <c r="Q7540" s="64"/>
      <c r="R7540" s="64"/>
      <c r="S7540" s="64"/>
      <c r="AP7540" s="64"/>
      <c r="AQ7540" s="64"/>
      <c r="AR7540" s="64"/>
      <c r="AS7540" s="64"/>
      <c r="AT7540" s="64"/>
      <c r="AU7540" s="64"/>
      <c r="AV7540" s="64"/>
      <c r="AW7540" s="64"/>
      <c r="AX7540" s="64"/>
      <c r="AY7540" s="64"/>
      <c r="AZ7540" s="64"/>
      <c r="BA7540" s="64"/>
      <c r="BB7540" s="64"/>
      <c r="BC7540" s="64"/>
      <c r="BD7540" s="64"/>
      <c r="BE7540" s="64"/>
      <c r="BF7540" s="64"/>
      <c r="BG7540" s="64"/>
      <c r="BH7540" s="64"/>
      <c r="BI7540" s="64"/>
      <c r="BJ7540" s="64"/>
      <c r="BK7540" s="64"/>
    </row>
    <row r="7541" spans="2:63" s="13" customFormat="1" ht="20.399999999999999">
      <c r="B7541" s="55" ph="1"/>
      <c r="H7541" s="64"/>
      <c r="I7541" s="64"/>
      <c r="J7541" s="64"/>
      <c r="K7541" s="64"/>
      <c r="L7541" s="64"/>
      <c r="M7541" s="64"/>
      <c r="N7541" s="64"/>
      <c r="O7541" s="64"/>
      <c r="P7541" s="64"/>
      <c r="Q7541" s="64"/>
      <c r="R7541" s="64"/>
      <c r="S7541" s="64"/>
      <c r="AP7541" s="64"/>
      <c r="AQ7541" s="64"/>
      <c r="AR7541" s="64"/>
      <c r="AS7541" s="64"/>
      <c r="AT7541" s="64"/>
      <c r="AU7541" s="64"/>
      <c r="AV7541" s="64"/>
      <c r="AW7541" s="64"/>
      <c r="AX7541" s="64"/>
      <c r="AY7541" s="64"/>
      <c r="AZ7541" s="64"/>
      <c r="BA7541" s="64"/>
      <c r="BB7541" s="64"/>
      <c r="BC7541" s="64"/>
      <c r="BD7541" s="64"/>
      <c r="BE7541" s="64"/>
      <c r="BF7541" s="64"/>
      <c r="BG7541" s="64"/>
      <c r="BH7541" s="64"/>
      <c r="BI7541" s="64"/>
      <c r="BJ7541" s="64"/>
      <c r="BK7541" s="64"/>
    </row>
    <row r="7542" spans="2:63" s="13" customFormat="1" ht="20.399999999999999">
      <c r="B7542" s="55" ph="1"/>
      <c r="H7542" s="64"/>
      <c r="I7542" s="64"/>
      <c r="J7542" s="64"/>
      <c r="K7542" s="64"/>
      <c r="L7542" s="64"/>
      <c r="M7542" s="64"/>
      <c r="N7542" s="64"/>
      <c r="O7542" s="64"/>
      <c r="P7542" s="64"/>
      <c r="Q7542" s="64"/>
      <c r="R7542" s="64"/>
      <c r="S7542" s="64"/>
      <c r="AP7542" s="64"/>
      <c r="AQ7542" s="64"/>
      <c r="AR7542" s="64"/>
      <c r="AS7542" s="64"/>
      <c r="AT7542" s="64"/>
      <c r="AU7542" s="64"/>
      <c r="AV7542" s="64"/>
      <c r="AW7542" s="64"/>
      <c r="AX7542" s="64"/>
      <c r="AY7542" s="64"/>
      <c r="AZ7542" s="64"/>
      <c r="BA7542" s="64"/>
      <c r="BB7542" s="64"/>
      <c r="BC7542" s="64"/>
      <c r="BD7542" s="64"/>
      <c r="BE7542" s="64"/>
      <c r="BF7542" s="64"/>
      <c r="BG7542" s="64"/>
      <c r="BH7542" s="64"/>
      <c r="BI7542" s="64"/>
      <c r="BJ7542" s="64"/>
      <c r="BK7542" s="64"/>
    </row>
    <row r="7543" spans="2:63" s="13" customFormat="1" ht="20.399999999999999">
      <c r="B7543" s="55" ph="1"/>
      <c r="H7543" s="64"/>
      <c r="I7543" s="64"/>
      <c r="J7543" s="64"/>
      <c r="K7543" s="64"/>
      <c r="L7543" s="64"/>
      <c r="M7543" s="64"/>
      <c r="N7543" s="64"/>
      <c r="O7543" s="64"/>
      <c r="P7543" s="64"/>
      <c r="Q7543" s="64"/>
      <c r="R7543" s="64"/>
      <c r="S7543" s="64"/>
      <c r="AP7543" s="64"/>
      <c r="AQ7543" s="64"/>
      <c r="AR7543" s="64"/>
      <c r="AS7543" s="64"/>
      <c r="AT7543" s="64"/>
      <c r="AU7543" s="64"/>
      <c r="AV7543" s="64"/>
      <c r="AW7543" s="64"/>
      <c r="AX7543" s="64"/>
      <c r="AY7543" s="64"/>
      <c r="AZ7543" s="64"/>
      <c r="BA7543" s="64"/>
      <c r="BB7543" s="64"/>
      <c r="BC7543" s="64"/>
      <c r="BD7543" s="64"/>
      <c r="BE7543" s="64"/>
      <c r="BF7543" s="64"/>
      <c r="BG7543" s="64"/>
      <c r="BH7543" s="64"/>
      <c r="BI7543" s="64"/>
      <c r="BJ7543" s="64"/>
      <c r="BK7543" s="64"/>
    </row>
    <row r="7544" spans="2:63" s="13" customFormat="1" ht="20.399999999999999">
      <c r="B7544" s="55" ph="1"/>
      <c r="H7544" s="64"/>
      <c r="I7544" s="64"/>
      <c r="J7544" s="64"/>
      <c r="K7544" s="64"/>
      <c r="L7544" s="64"/>
      <c r="M7544" s="64"/>
      <c r="N7544" s="64"/>
      <c r="O7544" s="64"/>
      <c r="P7544" s="64"/>
      <c r="Q7544" s="64"/>
      <c r="R7544" s="64"/>
      <c r="S7544" s="64"/>
      <c r="AP7544" s="64"/>
      <c r="AQ7544" s="64"/>
      <c r="AR7544" s="64"/>
      <c r="AS7544" s="64"/>
      <c r="AT7544" s="64"/>
      <c r="AU7544" s="64"/>
      <c r="AV7544" s="64"/>
      <c r="AW7544" s="64"/>
      <c r="AX7544" s="64"/>
      <c r="AY7544" s="64"/>
      <c r="AZ7544" s="64"/>
      <c r="BA7544" s="64"/>
      <c r="BB7544" s="64"/>
      <c r="BC7544" s="64"/>
      <c r="BD7544" s="64"/>
      <c r="BE7544" s="64"/>
      <c r="BF7544" s="64"/>
      <c r="BG7544" s="64"/>
      <c r="BH7544" s="64"/>
      <c r="BI7544" s="64"/>
      <c r="BJ7544" s="64"/>
      <c r="BK7544" s="64"/>
    </row>
    <row r="7545" spans="2:63" s="13" customFormat="1" ht="20.399999999999999">
      <c r="B7545" s="55" ph="1"/>
      <c r="H7545" s="64"/>
      <c r="I7545" s="64"/>
      <c r="J7545" s="64"/>
      <c r="K7545" s="64"/>
      <c r="L7545" s="64"/>
      <c r="M7545" s="64"/>
      <c r="N7545" s="64"/>
      <c r="O7545" s="64"/>
      <c r="P7545" s="64"/>
      <c r="Q7545" s="64"/>
      <c r="R7545" s="64"/>
      <c r="S7545" s="64"/>
      <c r="AP7545" s="64"/>
      <c r="AQ7545" s="64"/>
      <c r="AR7545" s="64"/>
      <c r="AS7545" s="64"/>
      <c r="AT7545" s="64"/>
      <c r="AU7545" s="64"/>
      <c r="AV7545" s="64"/>
      <c r="AW7545" s="64"/>
      <c r="AX7545" s="64"/>
      <c r="AY7545" s="64"/>
      <c r="AZ7545" s="64"/>
      <c r="BA7545" s="64"/>
      <c r="BB7545" s="64"/>
      <c r="BC7545" s="64"/>
      <c r="BD7545" s="64"/>
      <c r="BE7545" s="64"/>
      <c r="BF7545" s="64"/>
      <c r="BG7545" s="64"/>
      <c r="BH7545" s="64"/>
      <c r="BI7545" s="64"/>
      <c r="BJ7545" s="64"/>
      <c r="BK7545" s="64"/>
    </row>
    <row r="7546" spans="2:63" s="13" customFormat="1" ht="20.399999999999999">
      <c r="B7546" s="55" ph="1"/>
      <c r="H7546" s="64"/>
      <c r="I7546" s="64"/>
      <c r="J7546" s="64"/>
      <c r="K7546" s="64"/>
      <c r="L7546" s="64"/>
      <c r="M7546" s="64"/>
      <c r="N7546" s="64"/>
      <c r="O7546" s="64"/>
      <c r="P7546" s="64"/>
      <c r="Q7546" s="64"/>
      <c r="R7546" s="64"/>
      <c r="S7546" s="64"/>
      <c r="AP7546" s="64"/>
      <c r="AQ7546" s="64"/>
      <c r="AR7546" s="64"/>
      <c r="AS7546" s="64"/>
      <c r="AT7546" s="64"/>
      <c r="AU7546" s="64"/>
      <c r="AV7546" s="64"/>
      <c r="AW7546" s="64"/>
      <c r="AX7546" s="64"/>
      <c r="AY7546" s="64"/>
      <c r="AZ7546" s="64"/>
      <c r="BA7546" s="64"/>
      <c r="BB7546" s="64"/>
      <c r="BC7546" s="64"/>
      <c r="BD7546" s="64"/>
      <c r="BE7546" s="64"/>
      <c r="BF7546" s="64"/>
      <c r="BG7546" s="64"/>
      <c r="BH7546" s="64"/>
      <c r="BI7546" s="64"/>
      <c r="BJ7546" s="64"/>
      <c r="BK7546" s="64"/>
    </row>
    <row r="7547" spans="2:63" s="13" customFormat="1" ht="20.399999999999999">
      <c r="B7547" s="55" ph="1"/>
      <c r="H7547" s="64"/>
      <c r="I7547" s="64"/>
      <c r="J7547" s="64"/>
      <c r="K7547" s="64"/>
      <c r="L7547" s="64"/>
      <c r="M7547" s="64"/>
      <c r="N7547" s="64"/>
      <c r="O7547" s="64"/>
      <c r="P7547" s="64"/>
      <c r="Q7547" s="64"/>
      <c r="R7547" s="64"/>
      <c r="S7547" s="64"/>
      <c r="AP7547" s="64"/>
      <c r="AQ7547" s="64"/>
      <c r="AR7547" s="64"/>
      <c r="AS7547" s="64"/>
      <c r="AT7547" s="64"/>
      <c r="AU7547" s="64"/>
      <c r="AV7547" s="64"/>
      <c r="AW7547" s="64"/>
      <c r="AX7547" s="64"/>
      <c r="AY7547" s="64"/>
      <c r="AZ7547" s="64"/>
      <c r="BA7547" s="64"/>
      <c r="BB7547" s="64"/>
      <c r="BC7547" s="64"/>
      <c r="BD7547" s="64"/>
      <c r="BE7547" s="64"/>
      <c r="BF7547" s="64"/>
      <c r="BG7547" s="64"/>
      <c r="BH7547" s="64"/>
      <c r="BI7547" s="64"/>
      <c r="BJ7547" s="64"/>
      <c r="BK7547" s="64"/>
    </row>
    <row r="7548" spans="2:63" s="13" customFormat="1" ht="20.399999999999999">
      <c r="B7548" s="55" ph="1"/>
      <c r="H7548" s="64"/>
      <c r="I7548" s="64"/>
      <c r="J7548" s="64"/>
      <c r="K7548" s="64"/>
      <c r="L7548" s="64"/>
      <c r="M7548" s="64"/>
      <c r="N7548" s="64"/>
      <c r="O7548" s="64"/>
      <c r="P7548" s="64"/>
      <c r="Q7548" s="64"/>
      <c r="R7548" s="64"/>
      <c r="S7548" s="64"/>
      <c r="AP7548" s="64"/>
      <c r="AQ7548" s="64"/>
      <c r="AR7548" s="64"/>
      <c r="AS7548" s="64"/>
      <c r="AT7548" s="64"/>
      <c r="AU7548" s="64"/>
      <c r="AV7548" s="64"/>
      <c r="AW7548" s="64"/>
      <c r="AX7548" s="64"/>
      <c r="AY7548" s="64"/>
      <c r="AZ7548" s="64"/>
      <c r="BA7548" s="64"/>
      <c r="BB7548" s="64"/>
      <c r="BC7548" s="64"/>
      <c r="BD7548" s="64"/>
      <c r="BE7548" s="64"/>
      <c r="BF7548" s="64"/>
      <c r="BG7548" s="64"/>
      <c r="BH7548" s="64"/>
      <c r="BI7548" s="64"/>
      <c r="BJ7548" s="64"/>
      <c r="BK7548" s="64"/>
    </row>
    <row r="7549" spans="2:63" s="13" customFormat="1" ht="20.399999999999999">
      <c r="B7549" s="55" ph="1"/>
      <c r="H7549" s="64"/>
      <c r="I7549" s="64"/>
      <c r="J7549" s="64"/>
      <c r="K7549" s="64"/>
      <c r="L7549" s="64"/>
      <c r="M7549" s="64"/>
      <c r="N7549" s="64"/>
      <c r="O7549" s="64"/>
      <c r="P7549" s="64"/>
      <c r="Q7549" s="64"/>
      <c r="R7549" s="64"/>
      <c r="S7549" s="64"/>
      <c r="AP7549" s="64"/>
      <c r="AQ7549" s="64"/>
      <c r="AR7549" s="64"/>
      <c r="AS7549" s="64"/>
      <c r="AT7549" s="64"/>
      <c r="AU7549" s="64"/>
      <c r="AV7549" s="64"/>
      <c r="AW7549" s="64"/>
      <c r="AX7549" s="64"/>
      <c r="AY7549" s="64"/>
      <c r="AZ7549" s="64"/>
      <c r="BA7549" s="64"/>
      <c r="BB7549" s="64"/>
      <c r="BC7549" s="64"/>
      <c r="BD7549" s="64"/>
      <c r="BE7549" s="64"/>
      <c r="BF7549" s="64"/>
      <c r="BG7549" s="64"/>
      <c r="BH7549" s="64"/>
      <c r="BI7549" s="64"/>
      <c r="BJ7549" s="64"/>
      <c r="BK7549" s="64"/>
    </row>
    <row r="7550" spans="2:63" s="13" customFormat="1" ht="20.399999999999999">
      <c r="B7550" s="55" ph="1"/>
      <c r="H7550" s="64"/>
      <c r="I7550" s="64"/>
      <c r="J7550" s="64"/>
      <c r="K7550" s="64"/>
      <c r="L7550" s="64"/>
      <c r="M7550" s="64"/>
      <c r="N7550" s="64"/>
      <c r="O7550" s="64"/>
      <c r="P7550" s="64"/>
      <c r="Q7550" s="64"/>
      <c r="R7550" s="64"/>
      <c r="S7550" s="64"/>
      <c r="AP7550" s="64"/>
      <c r="AQ7550" s="64"/>
      <c r="AR7550" s="64"/>
      <c r="AS7550" s="64"/>
      <c r="AT7550" s="64"/>
      <c r="AU7550" s="64"/>
      <c r="AV7550" s="64"/>
      <c r="AW7550" s="64"/>
      <c r="AX7550" s="64"/>
      <c r="AY7550" s="64"/>
      <c r="AZ7550" s="64"/>
      <c r="BA7550" s="64"/>
      <c r="BB7550" s="64"/>
      <c r="BC7550" s="64"/>
      <c r="BD7550" s="64"/>
      <c r="BE7550" s="64"/>
      <c r="BF7550" s="64"/>
      <c r="BG7550" s="64"/>
      <c r="BH7550" s="64"/>
      <c r="BI7550" s="64"/>
      <c r="BJ7550" s="64"/>
      <c r="BK7550" s="64"/>
    </row>
    <row r="7551" spans="2:63" s="13" customFormat="1" ht="20.399999999999999">
      <c r="B7551" s="55" ph="1"/>
      <c r="H7551" s="64"/>
      <c r="I7551" s="64"/>
      <c r="J7551" s="64"/>
      <c r="K7551" s="64"/>
      <c r="L7551" s="64"/>
      <c r="M7551" s="64"/>
      <c r="N7551" s="64"/>
      <c r="O7551" s="64"/>
      <c r="P7551" s="64"/>
      <c r="Q7551" s="64"/>
      <c r="R7551" s="64"/>
      <c r="S7551" s="64"/>
      <c r="AP7551" s="64"/>
      <c r="AQ7551" s="64"/>
      <c r="AR7551" s="64"/>
      <c r="AS7551" s="64"/>
      <c r="AT7551" s="64"/>
      <c r="AU7551" s="64"/>
      <c r="AV7551" s="64"/>
      <c r="AW7551" s="64"/>
      <c r="AX7551" s="64"/>
      <c r="AY7551" s="64"/>
      <c r="AZ7551" s="64"/>
      <c r="BA7551" s="64"/>
      <c r="BB7551" s="64"/>
      <c r="BC7551" s="64"/>
      <c r="BD7551" s="64"/>
      <c r="BE7551" s="64"/>
      <c r="BF7551" s="64"/>
      <c r="BG7551" s="64"/>
      <c r="BH7551" s="64"/>
      <c r="BI7551" s="64"/>
      <c r="BJ7551" s="64"/>
      <c r="BK7551" s="64"/>
    </row>
    <row r="7552" spans="2:63" s="13" customFormat="1" ht="20.399999999999999">
      <c r="B7552" s="55" ph="1"/>
      <c r="H7552" s="64"/>
      <c r="I7552" s="64"/>
      <c r="J7552" s="64"/>
      <c r="K7552" s="64"/>
      <c r="L7552" s="64"/>
      <c r="M7552" s="64"/>
      <c r="N7552" s="64"/>
      <c r="O7552" s="64"/>
      <c r="P7552" s="64"/>
      <c r="Q7552" s="64"/>
      <c r="R7552" s="64"/>
      <c r="S7552" s="64"/>
      <c r="AP7552" s="64"/>
      <c r="AQ7552" s="64"/>
      <c r="AR7552" s="64"/>
      <c r="AS7552" s="64"/>
      <c r="AT7552" s="64"/>
      <c r="AU7552" s="64"/>
      <c r="AV7552" s="64"/>
      <c r="AW7552" s="64"/>
      <c r="AX7552" s="64"/>
      <c r="AY7552" s="64"/>
      <c r="AZ7552" s="64"/>
      <c r="BA7552" s="64"/>
      <c r="BB7552" s="64"/>
      <c r="BC7552" s="64"/>
      <c r="BD7552" s="64"/>
      <c r="BE7552" s="64"/>
      <c r="BF7552" s="64"/>
      <c r="BG7552" s="64"/>
      <c r="BH7552" s="64"/>
      <c r="BI7552" s="64"/>
      <c r="BJ7552" s="64"/>
      <c r="BK7552" s="64"/>
    </row>
    <row r="7553" spans="2:63" s="13" customFormat="1" ht="20.399999999999999">
      <c r="B7553" s="55" ph="1"/>
      <c r="H7553" s="64"/>
      <c r="I7553" s="64"/>
      <c r="J7553" s="64"/>
      <c r="K7553" s="64"/>
      <c r="L7553" s="64"/>
      <c r="M7553" s="64"/>
      <c r="N7553" s="64"/>
      <c r="O7553" s="64"/>
      <c r="P7553" s="64"/>
      <c r="Q7553" s="64"/>
      <c r="R7553" s="64"/>
      <c r="S7553" s="64"/>
      <c r="AP7553" s="64"/>
      <c r="AQ7553" s="64"/>
      <c r="AR7553" s="64"/>
      <c r="AS7553" s="64"/>
      <c r="AT7553" s="64"/>
      <c r="AU7553" s="64"/>
      <c r="AV7553" s="64"/>
      <c r="AW7553" s="64"/>
      <c r="AX7553" s="64"/>
      <c r="AY7553" s="64"/>
      <c r="AZ7553" s="64"/>
      <c r="BA7553" s="64"/>
      <c r="BB7553" s="64"/>
      <c r="BC7553" s="64"/>
      <c r="BD7553" s="64"/>
      <c r="BE7553" s="64"/>
      <c r="BF7553" s="64"/>
      <c r="BG7553" s="64"/>
      <c r="BH7553" s="64"/>
      <c r="BI7553" s="64"/>
      <c r="BJ7553" s="64"/>
      <c r="BK7553" s="64"/>
    </row>
    <row r="7554" spans="2:63" s="13" customFormat="1" ht="20.399999999999999">
      <c r="B7554" s="55" ph="1"/>
      <c r="H7554" s="64"/>
      <c r="I7554" s="64"/>
      <c r="J7554" s="64"/>
      <c r="K7554" s="64"/>
      <c r="L7554" s="64"/>
      <c r="M7554" s="64"/>
      <c r="N7554" s="64"/>
      <c r="O7554" s="64"/>
      <c r="P7554" s="64"/>
      <c r="Q7554" s="64"/>
      <c r="R7554" s="64"/>
      <c r="S7554" s="64"/>
      <c r="AP7554" s="64"/>
      <c r="AQ7554" s="64"/>
      <c r="AR7554" s="64"/>
      <c r="AS7554" s="64"/>
      <c r="AT7554" s="64"/>
      <c r="AU7554" s="64"/>
      <c r="AV7554" s="64"/>
      <c r="AW7554" s="64"/>
      <c r="AX7554" s="64"/>
      <c r="AY7554" s="64"/>
      <c r="AZ7554" s="64"/>
      <c r="BA7554" s="64"/>
      <c r="BB7554" s="64"/>
      <c r="BC7554" s="64"/>
      <c r="BD7554" s="64"/>
      <c r="BE7554" s="64"/>
      <c r="BF7554" s="64"/>
      <c r="BG7554" s="64"/>
      <c r="BH7554" s="64"/>
      <c r="BI7554" s="64"/>
      <c r="BJ7554" s="64"/>
      <c r="BK7554" s="64"/>
    </row>
    <row r="7555" spans="2:63" s="13" customFormat="1" ht="20.399999999999999">
      <c r="B7555" s="55" ph="1"/>
      <c r="H7555" s="64"/>
      <c r="I7555" s="64"/>
      <c r="J7555" s="64"/>
      <c r="K7555" s="64"/>
      <c r="L7555" s="64"/>
      <c r="M7555" s="64"/>
      <c r="N7555" s="64"/>
      <c r="O7555" s="64"/>
      <c r="P7555" s="64"/>
      <c r="Q7555" s="64"/>
      <c r="R7555" s="64"/>
      <c r="S7555" s="64"/>
      <c r="AP7555" s="64"/>
      <c r="AQ7555" s="64"/>
      <c r="AR7555" s="64"/>
      <c r="AS7555" s="64"/>
      <c r="AT7555" s="64"/>
      <c r="AU7555" s="64"/>
      <c r="AV7555" s="64"/>
      <c r="AW7555" s="64"/>
      <c r="AX7555" s="64"/>
      <c r="AY7555" s="64"/>
      <c r="AZ7555" s="64"/>
      <c r="BA7555" s="64"/>
      <c r="BB7555" s="64"/>
      <c r="BC7555" s="64"/>
      <c r="BD7555" s="64"/>
      <c r="BE7555" s="64"/>
      <c r="BF7555" s="64"/>
      <c r="BG7555" s="64"/>
      <c r="BH7555" s="64"/>
      <c r="BI7555" s="64"/>
      <c r="BJ7555" s="64"/>
      <c r="BK7555" s="64"/>
    </row>
    <row r="7556" spans="2:63" s="13" customFormat="1" ht="20.399999999999999">
      <c r="B7556" s="55" ph="1"/>
      <c r="H7556" s="64"/>
      <c r="I7556" s="64"/>
      <c r="J7556" s="64"/>
      <c r="K7556" s="64"/>
      <c r="L7556" s="64"/>
      <c r="M7556" s="64"/>
      <c r="N7556" s="64"/>
      <c r="O7556" s="64"/>
      <c r="P7556" s="64"/>
      <c r="Q7556" s="64"/>
      <c r="R7556" s="64"/>
      <c r="S7556" s="64"/>
      <c r="AP7556" s="64"/>
      <c r="AQ7556" s="64"/>
      <c r="AR7556" s="64"/>
      <c r="AS7556" s="64"/>
      <c r="AT7556" s="64"/>
      <c r="AU7556" s="64"/>
      <c r="AV7556" s="64"/>
      <c r="AW7556" s="64"/>
      <c r="AX7556" s="64"/>
      <c r="AY7556" s="64"/>
      <c r="AZ7556" s="64"/>
      <c r="BA7556" s="64"/>
      <c r="BB7556" s="64"/>
      <c r="BC7556" s="64"/>
      <c r="BD7556" s="64"/>
      <c r="BE7556" s="64"/>
      <c r="BF7556" s="64"/>
      <c r="BG7556" s="64"/>
      <c r="BH7556" s="64"/>
      <c r="BI7556" s="64"/>
      <c r="BJ7556" s="64"/>
      <c r="BK7556" s="64"/>
    </row>
    <row r="7557" spans="2:63" s="13" customFormat="1" ht="20.399999999999999">
      <c r="B7557" s="55" ph="1"/>
      <c r="H7557" s="64"/>
      <c r="I7557" s="64"/>
      <c r="J7557" s="64"/>
      <c r="K7557" s="64"/>
      <c r="L7557" s="64"/>
      <c r="M7557" s="64"/>
      <c r="N7557" s="64"/>
      <c r="O7557" s="64"/>
      <c r="P7557" s="64"/>
      <c r="Q7557" s="64"/>
      <c r="R7557" s="64"/>
      <c r="S7557" s="64"/>
      <c r="AP7557" s="64"/>
      <c r="AQ7557" s="64"/>
      <c r="AR7557" s="64"/>
      <c r="AS7557" s="64"/>
      <c r="AT7557" s="64"/>
      <c r="AU7557" s="64"/>
      <c r="AV7557" s="64"/>
      <c r="AW7557" s="64"/>
      <c r="AX7557" s="64"/>
      <c r="AY7557" s="64"/>
      <c r="AZ7557" s="64"/>
      <c r="BA7557" s="64"/>
      <c r="BB7557" s="64"/>
      <c r="BC7557" s="64"/>
      <c r="BD7557" s="64"/>
      <c r="BE7557" s="64"/>
      <c r="BF7557" s="64"/>
      <c r="BG7557" s="64"/>
      <c r="BH7557" s="64"/>
      <c r="BI7557" s="64"/>
      <c r="BJ7557" s="64"/>
      <c r="BK7557" s="64"/>
    </row>
    <row r="7558" spans="2:63" s="13" customFormat="1" ht="20.399999999999999">
      <c r="B7558" s="55" ph="1"/>
      <c r="H7558" s="64"/>
      <c r="I7558" s="64"/>
      <c r="J7558" s="64"/>
      <c r="K7558" s="64"/>
      <c r="L7558" s="64"/>
      <c r="M7558" s="64"/>
      <c r="N7558" s="64"/>
      <c r="O7558" s="64"/>
      <c r="P7558" s="64"/>
      <c r="Q7558" s="64"/>
      <c r="R7558" s="64"/>
      <c r="S7558" s="64"/>
      <c r="AP7558" s="64"/>
      <c r="AQ7558" s="64"/>
      <c r="AR7558" s="64"/>
      <c r="AS7558" s="64"/>
      <c r="AT7558" s="64"/>
      <c r="AU7558" s="64"/>
      <c r="AV7558" s="64"/>
      <c r="AW7558" s="64"/>
      <c r="AX7558" s="64"/>
      <c r="AY7558" s="64"/>
      <c r="AZ7558" s="64"/>
      <c r="BA7558" s="64"/>
      <c r="BB7558" s="64"/>
      <c r="BC7558" s="64"/>
      <c r="BD7558" s="64"/>
      <c r="BE7558" s="64"/>
      <c r="BF7558" s="64"/>
      <c r="BG7558" s="64"/>
      <c r="BH7558" s="64"/>
      <c r="BI7558" s="64"/>
      <c r="BJ7558" s="64"/>
      <c r="BK7558" s="64"/>
    </row>
    <row r="7559" spans="2:63" s="13" customFormat="1" ht="20.399999999999999">
      <c r="B7559" s="55" ph="1"/>
      <c r="H7559" s="64"/>
      <c r="I7559" s="64"/>
      <c r="J7559" s="64"/>
      <c r="K7559" s="64"/>
      <c r="L7559" s="64"/>
      <c r="M7559" s="64"/>
      <c r="N7559" s="64"/>
      <c r="O7559" s="64"/>
      <c r="P7559" s="64"/>
      <c r="Q7559" s="64"/>
      <c r="R7559" s="64"/>
      <c r="S7559" s="64"/>
      <c r="AP7559" s="64"/>
      <c r="AQ7559" s="64"/>
      <c r="AR7559" s="64"/>
      <c r="AS7559" s="64"/>
      <c r="AT7559" s="64"/>
      <c r="AU7559" s="64"/>
      <c r="AV7559" s="64"/>
      <c r="AW7559" s="64"/>
      <c r="AX7559" s="64"/>
      <c r="AY7559" s="64"/>
      <c r="AZ7559" s="64"/>
      <c r="BA7559" s="64"/>
      <c r="BB7559" s="64"/>
      <c r="BC7559" s="64"/>
      <c r="BD7559" s="64"/>
      <c r="BE7559" s="64"/>
      <c r="BF7559" s="64"/>
      <c r="BG7559" s="64"/>
      <c r="BH7559" s="64"/>
      <c r="BI7559" s="64"/>
      <c r="BJ7559" s="64"/>
      <c r="BK7559" s="64"/>
    </row>
    <row r="7560" spans="2:63" s="13" customFormat="1" ht="20.399999999999999">
      <c r="B7560" s="55" ph="1"/>
      <c r="H7560" s="64"/>
      <c r="I7560" s="64"/>
      <c r="J7560" s="64"/>
      <c r="K7560" s="64"/>
      <c r="L7560" s="64"/>
      <c r="M7560" s="64"/>
      <c r="N7560" s="64"/>
      <c r="O7560" s="64"/>
      <c r="P7560" s="64"/>
      <c r="Q7560" s="64"/>
      <c r="R7560" s="64"/>
      <c r="S7560" s="64"/>
      <c r="AP7560" s="64"/>
      <c r="AQ7560" s="64"/>
      <c r="AR7560" s="64"/>
      <c r="AS7560" s="64"/>
      <c r="AT7560" s="64"/>
      <c r="AU7560" s="64"/>
      <c r="AV7560" s="64"/>
      <c r="AW7560" s="64"/>
      <c r="AX7560" s="64"/>
      <c r="AY7560" s="64"/>
      <c r="AZ7560" s="64"/>
      <c r="BA7560" s="64"/>
      <c r="BB7560" s="64"/>
      <c r="BC7560" s="64"/>
      <c r="BD7560" s="64"/>
      <c r="BE7560" s="64"/>
      <c r="BF7560" s="64"/>
      <c r="BG7560" s="64"/>
      <c r="BH7560" s="64"/>
      <c r="BI7560" s="64"/>
      <c r="BJ7560" s="64"/>
      <c r="BK7560" s="64"/>
    </row>
    <row r="7561" spans="2:63" s="13" customFormat="1" ht="20.399999999999999">
      <c r="B7561" s="55" ph="1"/>
      <c r="H7561" s="64"/>
      <c r="I7561" s="64"/>
      <c r="J7561" s="64"/>
      <c r="K7561" s="64"/>
      <c r="L7561" s="64"/>
      <c r="M7561" s="64"/>
      <c r="N7561" s="64"/>
      <c r="O7561" s="64"/>
      <c r="P7561" s="64"/>
      <c r="Q7561" s="64"/>
      <c r="R7561" s="64"/>
      <c r="S7561" s="64"/>
      <c r="AP7561" s="64"/>
      <c r="AQ7561" s="64"/>
      <c r="AR7561" s="64"/>
      <c r="AS7561" s="64"/>
      <c r="AT7561" s="64"/>
      <c r="AU7561" s="64"/>
      <c r="AV7561" s="64"/>
      <c r="AW7561" s="64"/>
      <c r="AX7561" s="64"/>
      <c r="AY7561" s="64"/>
      <c r="AZ7561" s="64"/>
      <c r="BA7561" s="64"/>
      <c r="BB7561" s="64"/>
      <c r="BC7561" s="64"/>
      <c r="BD7561" s="64"/>
      <c r="BE7561" s="64"/>
      <c r="BF7561" s="64"/>
      <c r="BG7561" s="64"/>
      <c r="BH7561" s="64"/>
      <c r="BI7561" s="64"/>
      <c r="BJ7561" s="64"/>
      <c r="BK7561" s="64"/>
    </row>
    <row r="7562" spans="2:63" s="13" customFormat="1" ht="20.399999999999999">
      <c r="B7562" s="55" ph="1"/>
      <c r="H7562" s="64"/>
      <c r="I7562" s="64"/>
      <c r="J7562" s="64"/>
      <c r="K7562" s="64"/>
      <c r="L7562" s="64"/>
      <c r="M7562" s="64"/>
      <c r="N7562" s="64"/>
      <c r="O7562" s="64"/>
      <c r="P7562" s="64"/>
      <c r="Q7562" s="64"/>
      <c r="R7562" s="64"/>
      <c r="S7562" s="64"/>
      <c r="AP7562" s="64"/>
      <c r="AQ7562" s="64"/>
      <c r="AR7562" s="64"/>
      <c r="AS7562" s="64"/>
      <c r="AT7562" s="64"/>
      <c r="AU7562" s="64"/>
      <c r="AV7562" s="64"/>
      <c r="AW7562" s="64"/>
      <c r="AX7562" s="64"/>
      <c r="AY7562" s="64"/>
      <c r="AZ7562" s="64"/>
      <c r="BA7562" s="64"/>
      <c r="BB7562" s="64"/>
      <c r="BC7562" s="64"/>
      <c r="BD7562" s="64"/>
      <c r="BE7562" s="64"/>
      <c r="BF7562" s="64"/>
      <c r="BG7562" s="64"/>
      <c r="BH7562" s="64"/>
      <c r="BI7562" s="64"/>
      <c r="BJ7562" s="64"/>
      <c r="BK7562" s="64"/>
    </row>
    <row r="7563" spans="2:63" s="13" customFormat="1" ht="20.399999999999999">
      <c r="B7563" s="55" ph="1"/>
      <c r="H7563" s="64"/>
      <c r="I7563" s="64"/>
      <c r="J7563" s="64"/>
      <c r="K7563" s="64"/>
      <c r="L7563" s="64"/>
      <c r="M7563" s="64"/>
      <c r="N7563" s="64"/>
      <c r="O7563" s="64"/>
      <c r="P7563" s="64"/>
      <c r="Q7563" s="64"/>
      <c r="R7563" s="64"/>
      <c r="S7563" s="64"/>
      <c r="AP7563" s="64"/>
      <c r="AQ7563" s="64"/>
      <c r="AR7563" s="64"/>
      <c r="AS7563" s="64"/>
      <c r="AT7563" s="64"/>
      <c r="AU7563" s="64"/>
      <c r="AV7563" s="64"/>
      <c r="AW7563" s="64"/>
      <c r="AX7563" s="64"/>
      <c r="AY7563" s="64"/>
      <c r="AZ7563" s="64"/>
      <c r="BA7563" s="64"/>
      <c r="BB7563" s="64"/>
      <c r="BC7563" s="64"/>
      <c r="BD7563" s="64"/>
      <c r="BE7563" s="64"/>
      <c r="BF7563" s="64"/>
      <c r="BG7563" s="64"/>
      <c r="BH7563" s="64"/>
      <c r="BI7563" s="64"/>
      <c r="BJ7563" s="64"/>
      <c r="BK7563" s="64"/>
    </row>
    <row r="7564" spans="2:63" s="13" customFormat="1" ht="20.399999999999999">
      <c r="B7564" s="55" ph="1"/>
      <c r="H7564" s="64"/>
      <c r="I7564" s="64"/>
      <c r="J7564" s="64"/>
      <c r="K7564" s="64"/>
      <c r="L7564" s="64"/>
      <c r="M7564" s="64"/>
      <c r="N7564" s="64"/>
      <c r="O7564" s="64"/>
      <c r="P7564" s="64"/>
      <c r="Q7564" s="64"/>
      <c r="R7564" s="64"/>
      <c r="S7564" s="64"/>
      <c r="AP7564" s="64"/>
      <c r="AQ7564" s="64"/>
      <c r="AR7564" s="64"/>
      <c r="AS7564" s="64"/>
      <c r="AT7564" s="64"/>
      <c r="AU7564" s="64"/>
      <c r="AV7564" s="64"/>
      <c r="AW7564" s="64"/>
      <c r="AX7564" s="64"/>
      <c r="AY7564" s="64"/>
      <c r="AZ7564" s="64"/>
      <c r="BA7564" s="64"/>
      <c r="BB7564" s="64"/>
      <c r="BC7564" s="64"/>
      <c r="BD7564" s="64"/>
      <c r="BE7564" s="64"/>
      <c r="BF7564" s="64"/>
      <c r="BG7564" s="64"/>
      <c r="BH7564" s="64"/>
      <c r="BI7564" s="64"/>
      <c r="BJ7564" s="64"/>
      <c r="BK7564" s="64"/>
    </row>
    <row r="7565" spans="2:63" s="13" customFormat="1" ht="20.399999999999999">
      <c r="B7565" s="55" ph="1"/>
      <c r="H7565" s="64"/>
      <c r="I7565" s="64"/>
      <c r="J7565" s="64"/>
      <c r="K7565" s="64"/>
      <c r="L7565" s="64"/>
      <c r="M7565" s="64"/>
      <c r="N7565" s="64"/>
      <c r="O7565" s="64"/>
      <c r="P7565" s="64"/>
      <c r="Q7565" s="64"/>
      <c r="R7565" s="64"/>
      <c r="S7565" s="64"/>
      <c r="AP7565" s="64"/>
      <c r="AQ7565" s="64"/>
      <c r="AR7565" s="64"/>
      <c r="AS7565" s="64"/>
      <c r="AT7565" s="64"/>
      <c r="AU7565" s="64"/>
      <c r="AV7565" s="64"/>
      <c r="AW7565" s="64"/>
      <c r="AX7565" s="64"/>
      <c r="AY7565" s="64"/>
      <c r="AZ7565" s="64"/>
      <c r="BA7565" s="64"/>
      <c r="BB7565" s="64"/>
      <c r="BC7565" s="64"/>
      <c r="BD7565" s="64"/>
      <c r="BE7565" s="64"/>
      <c r="BF7565" s="64"/>
      <c r="BG7565" s="64"/>
      <c r="BH7565" s="64"/>
      <c r="BI7565" s="64"/>
      <c r="BJ7565" s="64"/>
      <c r="BK7565" s="64"/>
    </row>
    <row r="7566" spans="2:63" s="13" customFormat="1" ht="20.399999999999999">
      <c r="B7566" s="55" ph="1"/>
      <c r="H7566" s="64"/>
      <c r="I7566" s="64"/>
      <c r="J7566" s="64"/>
      <c r="K7566" s="64"/>
      <c r="L7566" s="64"/>
      <c r="M7566" s="64"/>
      <c r="N7566" s="64"/>
      <c r="O7566" s="64"/>
      <c r="P7566" s="64"/>
      <c r="Q7566" s="64"/>
      <c r="R7566" s="64"/>
      <c r="S7566" s="64"/>
      <c r="AP7566" s="64"/>
      <c r="AQ7566" s="64"/>
      <c r="AR7566" s="64"/>
      <c r="AS7566" s="64"/>
      <c r="AT7566" s="64"/>
      <c r="AU7566" s="64"/>
      <c r="AV7566" s="64"/>
      <c r="AW7566" s="64"/>
      <c r="AX7566" s="64"/>
      <c r="AY7566" s="64"/>
      <c r="AZ7566" s="64"/>
      <c r="BA7566" s="64"/>
      <c r="BB7566" s="64"/>
      <c r="BC7566" s="64"/>
      <c r="BD7566" s="64"/>
      <c r="BE7566" s="64"/>
      <c r="BF7566" s="64"/>
      <c r="BG7566" s="64"/>
      <c r="BH7566" s="64"/>
      <c r="BI7566" s="64"/>
      <c r="BJ7566" s="64"/>
      <c r="BK7566" s="64"/>
    </row>
    <row r="7567" spans="2:63" s="13" customFormat="1" ht="20.399999999999999">
      <c r="B7567" s="55" ph="1"/>
      <c r="H7567" s="64"/>
      <c r="I7567" s="64"/>
      <c r="J7567" s="64"/>
      <c r="K7567" s="64"/>
      <c r="L7567" s="64"/>
      <c r="M7567" s="64"/>
      <c r="N7567" s="64"/>
      <c r="O7567" s="64"/>
      <c r="P7567" s="64"/>
      <c r="Q7567" s="64"/>
      <c r="R7567" s="64"/>
      <c r="S7567" s="64"/>
      <c r="AP7567" s="64"/>
      <c r="AQ7567" s="64"/>
      <c r="AR7567" s="64"/>
      <c r="AS7567" s="64"/>
      <c r="AT7567" s="64"/>
      <c r="AU7567" s="64"/>
      <c r="AV7567" s="64"/>
      <c r="AW7567" s="64"/>
      <c r="AX7567" s="64"/>
      <c r="AY7567" s="64"/>
      <c r="AZ7567" s="64"/>
      <c r="BA7567" s="64"/>
      <c r="BB7567" s="64"/>
      <c r="BC7567" s="64"/>
      <c r="BD7567" s="64"/>
      <c r="BE7567" s="64"/>
      <c r="BF7567" s="64"/>
      <c r="BG7567" s="64"/>
      <c r="BH7567" s="64"/>
      <c r="BI7567" s="64"/>
      <c r="BJ7567" s="64"/>
      <c r="BK7567" s="64"/>
    </row>
    <row r="7568" spans="2:63" s="13" customFormat="1" ht="20.399999999999999">
      <c r="B7568" s="55" ph="1"/>
      <c r="H7568" s="64"/>
      <c r="I7568" s="64"/>
      <c r="J7568" s="64"/>
      <c r="K7568" s="64"/>
      <c r="L7568" s="64"/>
      <c r="M7568" s="64"/>
      <c r="N7568" s="64"/>
      <c r="O7568" s="64"/>
      <c r="P7568" s="64"/>
      <c r="Q7568" s="64"/>
      <c r="R7568" s="64"/>
      <c r="S7568" s="64"/>
      <c r="AP7568" s="64"/>
      <c r="AQ7568" s="64"/>
      <c r="AR7568" s="64"/>
      <c r="AS7568" s="64"/>
      <c r="AT7568" s="64"/>
      <c r="AU7568" s="64"/>
      <c r="AV7568" s="64"/>
      <c r="AW7568" s="64"/>
      <c r="AX7568" s="64"/>
      <c r="AY7568" s="64"/>
      <c r="AZ7568" s="64"/>
      <c r="BA7568" s="64"/>
      <c r="BB7568" s="64"/>
      <c r="BC7568" s="64"/>
      <c r="BD7568" s="64"/>
      <c r="BE7568" s="64"/>
      <c r="BF7568" s="64"/>
      <c r="BG7568" s="64"/>
      <c r="BH7568" s="64"/>
      <c r="BI7568" s="64"/>
      <c r="BJ7568" s="64"/>
      <c r="BK7568" s="64"/>
    </row>
    <row r="7569" spans="2:63" s="13" customFormat="1" ht="20.399999999999999">
      <c r="B7569" s="55" ph="1"/>
      <c r="H7569" s="64"/>
      <c r="I7569" s="64"/>
      <c r="J7569" s="64"/>
      <c r="K7569" s="64"/>
      <c r="L7569" s="64"/>
      <c r="M7569" s="64"/>
      <c r="N7569" s="64"/>
      <c r="O7569" s="64"/>
      <c r="P7569" s="64"/>
      <c r="Q7569" s="64"/>
      <c r="R7569" s="64"/>
      <c r="S7569" s="64"/>
      <c r="AP7569" s="64"/>
      <c r="AQ7569" s="64"/>
      <c r="AR7569" s="64"/>
      <c r="AS7569" s="64"/>
      <c r="AT7569" s="64"/>
      <c r="AU7569" s="64"/>
      <c r="AV7569" s="64"/>
      <c r="AW7569" s="64"/>
      <c r="AX7569" s="64"/>
      <c r="AY7569" s="64"/>
      <c r="AZ7569" s="64"/>
      <c r="BA7569" s="64"/>
      <c r="BB7569" s="64"/>
      <c r="BC7569" s="64"/>
      <c r="BD7569" s="64"/>
      <c r="BE7569" s="64"/>
      <c r="BF7569" s="64"/>
      <c r="BG7569" s="64"/>
      <c r="BH7569" s="64"/>
      <c r="BI7569" s="64"/>
      <c r="BJ7569" s="64"/>
      <c r="BK7569" s="64"/>
    </row>
    <row r="7570" spans="2:63" s="13" customFormat="1" ht="20.399999999999999">
      <c r="B7570" s="55" ph="1"/>
      <c r="H7570" s="64"/>
      <c r="I7570" s="64"/>
      <c r="J7570" s="64"/>
      <c r="K7570" s="64"/>
      <c r="L7570" s="64"/>
      <c r="M7570" s="64"/>
      <c r="N7570" s="64"/>
      <c r="O7570" s="64"/>
      <c r="P7570" s="64"/>
      <c r="Q7570" s="64"/>
      <c r="R7570" s="64"/>
      <c r="S7570" s="64"/>
      <c r="AP7570" s="64"/>
      <c r="AQ7570" s="64"/>
      <c r="AR7570" s="64"/>
      <c r="AS7570" s="64"/>
      <c r="AT7570" s="64"/>
      <c r="AU7570" s="64"/>
      <c r="AV7570" s="64"/>
      <c r="AW7570" s="64"/>
      <c r="AX7570" s="64"/>
      <c r="AY7570" s="64"/>
      <c r="AZ7570" s="64"/>
      <c r="BA7570" s="64"/>
      <c r="BB7570" s="64"/>
      <c r="BC7570" s="64"/>
      <c r="BD7570" s="64"/>
      <c r="BE7570" s="64"/>
      <c r="BF7570" s="64"/>
      <c r="BG7570" s="64"/>
      <c r="BH7570" s="64"/>
      <c r="BI7570" s="64"/>
      <c r="BJ7570" s="64"/>
      <c r="BK7570" s="64"/>
    </row>
    <row r="7571" spans="2:63" s="13" customFormat="1" ht="20.399999999999999">
      <c r="B7571" s="55" ph="1"/>
      <c r="H7571" s="64"/>
      <c r="I7571" s="64"/>
      <c r="J7571" s="64"/>
      <c r="K7571" s="64"/>
      <c r="L7571" s="64"/>
      <c r="M7571" s="64"/>
      <c r="N7571" s="64"/>
      <c r="O7571" s="64"/>
      <c r="P7571" s="64"/>
      <c r="Q7571" s="64"/>
      <c r="R7571" s="64"/>
      <c r="S7571" s="64"/>
      <c r="AP7571" s="64"/>
      <c r="AQ7571" s="64"/>
      <c r="AR7571" s="64"/>
      <c r="AS7571" s="64"/>
      <c r="AT7571" s="64"/>
      <c r="AU7571" s="64"/>
      <c r="AV7571" s="64"/>
      <c r="AW7571" s="64"/>
      <c r="AX7571" s="64"/>
      <c r="AY7571" s="64"/>
      <c r="AZ7571" s="64"/>
      <c r="BA7571" s="64"/>
      <c r="BB7571" s="64"/>
      <c r="BC7571" s="64"/>
      <c r="BD7571" s="64"/>
      <c r="BE7571" s="64"/>
      <c r="BF7571" s="64"/>
      <c r="BG7571" s="64"/>
      <c r="BH7571" s="64"/>
      <c r="BI7571" s="64"/>
      <c r="BJ7571" s="64"/>
      <c r="BK7571" s="64"/>
    </row>
    <row r="7572" spans="2:63" s="13" customFormat="1" ht="20.399999999999999">
      <c r="B7572" s="55" ph="1"/>
      <c r="H7572" s="64"/>
      <c r="I7572" s="64"/>
      <c r="J7572" s="64"/>
      <c r="K7572" s="64"/>
      <c r="L7572" s="64"/>
      <c r="M7572" s="64"/>
      <c r="N7572" s="64"/>
      <c r="O7572" s="64"/>
      <c r="P7572" s="64"/>
      <c r="Q7572" s="64"/>
      <c r="R7572" s="64"/>
      <c r="S7572" s="64"/>
      <c r="AP7572" s="64"/>
      <c r="AQ7572" s="64"/>
      <c r="AR7572" s="64"/>
      <c r="AS7572" s="64"/>
      <c r="AT7572" s="64"/>
      <c r="AU7572" s="64"/>
      <c r="AV7572" s="64"/>
      <c r="AW7572" s="64"/>
      <c r="AX7572" s="64"/>
      <c r="AY7572" s="64"/>
      <c r="AZ7572" s="64"/>
      <c r="BA7572" s="64"/>
      <c r="BB7572" s="64"/>
      <c r="BC7572" s="64"/>
      <c r="BD7572" s="64"/>
      <c r="BE7572" s="64"/>
      <c r="BF7572" s="64"/>
      <c r="BG7572" s="64"/>
      <c r="BH7572" s="64"/>
      <c r="BI7572" s="64"/>
      <c r="BJ7572" s="64"/>
      <c r="BK7572" s="64"/>
    </row>
    <row r="7573" spans="2:63" s="13" customFormat="1" ht="20.399999999999999">
      <c r="B7573" s="55" ph="1"/>
      <c r="H7573" s="64"/>
      <c r="I7573" s="64"/>
      <c r="J7573" s="64"/>
      <c r="K7573" s="64"/>
      <c r="L7573" s="64"/>
      <c r="M7573" s="64"/>
      <c r="N7573" s="64"/>
      <c r="O7573" s="64"/>
      <c r="P7573" s="64"/>
      <c r="Q7573" s="64"/>
      <c r="R7573" s="64"/>
      <c r="S7573" s="64"/>
      <c r="AP7573" s="64"/>
      <c r="AQ7573" s="64"/>
      <c r="AR7573" s="64"/>
      <c r="AS7573" s="64"/>
      <c r="AT7573" s="64"/>
      <c r="AU7573" s="64"/>
      <c r="AV7573" s="64"/>
      <c r="AW7573" s="64"/>
      <c r="AX7573" s="64"/>
      <c r="AY7573" s="64"/>
      <c r="AZ7573" s="64"/>
      <c r="BA7573" s="64"/>
      <c r="BB7573" s="64"/>
      <c r="BC7573" s="64"/>
      <c r="BD7573" s="64"/>
      <c r="BE7573" s="64"/>
      <c r="BF7573" s="64"/>
      <c r="BG7573" s="64"/>
      <c r="BH7573" s="64"/>
      <c r="BI7573" s="64"/>
      <c r="BJ7573" s="64"/>
      <c r="BK7573" s="64"/>
    </row>
    <row r="7574" spans="2:63" s="13" customFormat="1" ht="20.399999999999999">
      <c r="B7574" s="55" ph="1"/>
      <c r="H7574" s="64"/>
      <c r="I7574" s="64"/>
      <c r="J7574" s="64"/>
      <c r="K7574" s="64"/>
      <c r="L7574" s="64"/>
      <c r="M7574" s="64"/>
      <c r="N7574" s="64"/>
      <c r="O7574" s="64"/>
      <c r="P7574" s="64"/>
      <c r="Q7574" s="64"/>
      <c r="R7574" s="64"/>
      <c r="S7574" s="64"/>
      <c r="AP7574" s="64"/>
      <c r="AQ7574" s="64"/>
      <c r="AR7574" s="64"/>
      <c r="AS7574" s="64"/>
      <c r="AT7574" s="64"/>
      <c r="AU7574" s="64"/>
      <c r="AV7574" s="64"/>
      <c r="AW7574" s="64"/>
      <c r="AX7574" s="64"/>
      <c r="AY7574" s="64"/>
      <c r="AZ7574" s="64"/>
      <c r="BA7574" s="64"/>
      <c r="BB7574" s="64"/>
      <c r="BC7574" s="64"/>
      <c r="BD7574" s="64"/>
      <c r="BE7574" s="64"/>
      <c r="BF7574" s="64"/>
      <c r="BG7574" s="64"/>
      <c r="BH7574" s="64"/>
      <c r="BI7574" s="64"/>
      <c r="BJ7574" s="64"/>
      <c r="BK7574" s="64"/>
    </row>
    <row r="7575" spans="2:63" s="13" customFormat="1" ht="20.399999999999999">
      <c r="B7575" s="55" ph="1"/>
      <c r="H7575" s="64"/>
      <c r="I7575" s="64"/>
      <c r="J7575" s="64"/>
      <c r="K7575" s="64"/>
      <c r="L7575" s="64"/>
      <c r="M7575" s="64"/>
      <c r="N7575" s="64"/>
      <c r="O7575" s="64"/>
      <c r="P7575" s="64"/>
      <c r="Q7575" s="64"/>
      <c r="R7575" s="64"/>
      <c r="S7575" s="64"/>
      <c r="AP7575" s="64"/>
      <c r="AQ7575" s="64"/>
      <c r="AR7575" s="64"/>
      <c r="AS7575" s="64"/>
      <c r="AT7575" s="64"/>
      <c r="AU7575" s="64"/>
      <c r="AV7575" s="64"/>
      <c r="AW7575" s="64"/>
      <c r="AX7575" s="64"/>
      <c r="AY7575" s="64"/>
      <c r="AZ7575" s="64"/>
      <c r="BA7575" s="64"/>
      <c r="BB7575" s="64"/>
      <c r="BC7575" s="64"/>
      <c r="BD7575" s="64"/>
      <c r="BE7575" s="64"/>
      <c r="BF7575" s="64"/>
      <c r="BG7575" s="64"/>
      <c r="BH7575" s="64"/>
      <c r="BI7575" s="64"/>
      <c r="BJ7575" s="64"/>
      <c r="BK7575" s="64"/>
    </row>
    <row r="7576" spans="2:63" s="13" customFormat="1" ht="20.399999999999999">
      <c r="B7576" s="55" ph="1"/>
      <c r="H7576" s="64"/>
      <c r="I7576" s="64"/>
      <c r="J7576" s="64"/>
      <c r="K7576" s="64"/>
      <c r="L7576" s="64"/>
      <c r="M7576" s="64"/>
      <c r="N7576" s="64"/>
      <c r="O7576" s="64"/>
      <c r="P7576" s="64"/>
      <c r="Q7576" s="64"/>
      <c r="R7576" s="64"/>
      <c r="S7576" s="64"/>
      <c r="AP7576" s="64"/>
      <c r="AQ7576" s="64"/>
      <c r="AR7576" s="64"/>
      <c r="AS7576" s="64"/>
      <c r="AT7576" s="64"/>
      <c r="AU7576" s="64"/>
      <c r="AV7576" s="64"/>
      <c r="AW7576" s="64"/>
      <c r="AX7576" s="64"/>
      <c r="AY7576" s="64"/>
      <c r="AZ7576" s="64"/>
      <c r="BA7576" s="64"/>
      <c r="BB7576" s="64"/>
      <c r="BC7576" s="64"/>
      <c r="BD7576" s="64"/>
      <c r="BE7576" s="64"/>
      <c r="BF7576" s="64"/>
      <c r="BG7576" s="64"/>
      <c r="BH7576" s="64"/>
      <c r="BI7576" s="64"/>
      <c r="BJ7576" s="64"/>
      <c r="BK7576" s="64"/>
    </row>
    <row r="7577" spans="2:63" s="13" customFormat="1" ht="20.399999999999999">
      <c r="B7577" s="55" ph="1"/>
      <c r="H7577" s="64"/>
      <c r="I7577" s="64"/>
      <c r="J7577" s="64"/>
      <c r="K7577" s="64"/>
      <c r="L7577" s="64"/>
      <c r="M7577" s="64"/>
      <c r="N7577" s="64"/>
      <c r="O7577" s="64"/>
      <c r="P7577" s="64"/>
      <c r="Q7577" s="64"/>
      <c r="R7577" s="64"/>
      <c r="S7577" s="64"/>
      <c r="AP7577" s="64"/>
      <c r="AQ7577" s="64"/>
      <c r="AR7577" s="64"/>
      <c r="AS7577" s="64"/>
      <c r="AT7577" s="64"/>
      <c r="AU7577" s="64"/>
      <c r="AV7577" s="64"/>
      <c r="AW7577" s="64"/>
      <c r="AX7577" s="64"/>
      <c r="AY7577" s="64"/>
      <c r="AZ7577" s="64"/>
      <c r="BA7577" s="64"/>
      <c r="BB7577" s="64"/>
      <c r="BC7577" s="64"/>
      <c r="BD7577" s="64"/>
      <c r="BE7577" s="64"/>
      <c r="BF7577" s="64"/>
      <c r="BG7577" s="64"/>
      <c r="BH7577" s="64"/>
      <c r="BI7577" s="64"/>
      <c r="BJ7577" s="64"/>
      <c r="BK7577" s="64"/>
    </row>
    <row r="7578" spans="2:63" s="13" customFormat="1" ht="20.399999999999999">
      <c r="B7578" s="55" ph="1"/>
      <c r="H7578" s="64"/>
      <c r="I7578" s="64"/>
      <c r="J7578" s="64"/>
      <c r="K7578" s="64"/>
      <c r="L7578" s="64"/>
      <c r="M7578" s="64"/>
      <c r="N7578" s="64"/>
      <c r="O7578" s="64"/>
      <c r="P7578" s="64"/>
      <c r="Q7578" s="64"/>
      <c r="R7578" s="64"/>
      <c r="S7578" s="64"/>
      <c r="AP7578" s="64"/>
      <c r="AQ7578" s="64"/>
      <c r="AR7578" s="64"/>
      <c r="AS7578" s="64"/>
      <c r="AT7578" s="64"/>
      <c r="AU7578" s="64"/>
      <c r="AV7578" s="64"/>
      <c r="AW7578" s="64"/>
      <c r="AX7578" s="64"/>
      <c r="AY7578" s="64"/>
      <c r="AZ7578" s="64"/>
      <c r="BA7578" s="64"/>
      <c r="BB7578" s="64"/>
      <c r="BC7578" s="64"/>
      <c r="BD7578" s="64"/>
      <c r="BE7578" s="64"/>
      <c r="BF7578" s="64"/>
      <c r="BG7578" s="64"/>
      <c r="BH7578" s="64"/>
      <c r="BI7578" s="64"/>
      <c r="BJ7578" s="64"/>
      <c r="BK7578" s="64"/>
    </row>
    <row r="7579" spans="2:63" s="13" customFormat="1" ht="20.399999999999999">
      <c r="B7579" s="55" ph="1"/>
      <c r="H7579" s="64"/>
      <c r="I7579" s="64"/>
      <c r="J7579" s="64"/>
      <c r="K7579" s="64"/>
      <c r="L7579" s="64"/>
      <c r="M7579" s="64"/>
      <c r="N7579" s="64"/>
      <c r="O7579" s="64"/>
      <c r="P7579" s="64"/>
      <c r="Q7579" s="64"/>
      <c r="R7579" s="64"/>
      <c r="S7579" s="64"/>
      <c r="AP7579" s="64"/>
      <c r="AQ7579" s="64"/>
      <c r="AR7579" s="64"/>
      <c r="AS7579" s="64"/>
      <c r="AT7579" s="64"/>
      <c r="AU7579" s="64"/>
      <c r="AV7579" s="64"/>
      <c r="AW7579" s="64"/>
      <c r="AX7579" s="64"/>
      <c r="AY7579" s="64"/>
      <c r="AZ7579" s="64"/>
      <c r="BA7579" s="64"/>
      <c r="BB7579" s="64"/>
      <c r="BC7579" s="64"/>
      <c r="BD7579" s="64"/>
      <c r="BE7579" s="64"/>
      <c r="BF7579" s="64"/>
      <c r="BG7579" s="64"/>
      <c r="BH7579" s="64"/>
      <c r="BI7579" s="64"/>
      <c r="BJ7579" s="64"/>
      <c r="BK7579" s="64"/>
    </row>
    <row r="7580" spans="2:63" s="13" customFormat="1" ht="20.399999999999999">
      <c r="B7580" s="55" ph="1"/>
      <c r="H7580" s="64"/>
      <c r="I7580" s="64"/>
      <c r="J7580" s="64"/>
      <c r="K7580" s="64"/>
      <c r="L7580" s="64"/>
      <c r="M7580" s="64"/>
      <c r="N7580" s="64"/>
      <c r="O7580" s="64"/>
      <c r="P7580" s="64"/>
      <c r="Q7580" s="64"/>
      <c r="R7580" s="64"/>
      <c r="S7580" s="64"/>
      <c r="AP7580" s="64"/>
      <c r="AQ7580" s="64"/>
      <c r="AR7580" s="64"/>
      <c r="AS7580" s="64"/>
      <c r="AT7580" s="64"/>
      <c r="AU7580" s="64"/>
      <c r="AV7580" s="64"/>
      <c r="AW7580" s="64"/>
      <c r="AX7580" s="64"/>
      <c r="AY7580" s="64"/>
      <c r="AZ7580" s="64"/>
      <c r="BA7580" s="64"/>
      <c r="BB7580" s="64"/>
      <c r="BC7580" s="64"/>
      <c r="BD7580" s="64"/>
      <c r="BE7580" s="64"/>
      <c r="BF7580" s="64"/>
      <c r="BG7580" s="64"/>
      <c r="BH7580" s="64"/>
      <c r="BI7580" s="64"/>
      <c r="BJ7580" s="64"/>
      <c r="BK7580" s="64"/>
    </row>
    <row r="7581" spans="2:63" s="13" customFormat="1" ht="20.399999999999999">
      <c r="B7581" s="55" ph="1"/>
      <c r="H7581" s="64"/>
      <c r="I7581" s="64"/>
      <c r="J7581" s="64"/>
      <c r="K7581" s="64"/>
      <c r="L7581" s="64"/>
      <c r="M7581" s="64"/>
      <c r="N7581" s="64"/>
      <c r="O7581" s="64"/>
      <c r="P7581" s="64"/>
      <c r="Q7581" s="64"/>
      <c r="R7581" s="64"/>
      <c r="S7581" s="64"/>
      <c r="AP7581" s="64"/>
      <c r="AQ7581" s="64"/>
      <c r="AR7581" s="64"/>
      <c r="AS7581" s="64"/>
      <c r="AT7581" s="64"/>
      <c r="AU7581" s="64"/>
      <c r="AV7581" s="64"/>
      <c r="AW7581" s="64"/>
      <c r="AX7581" s="64"/>
      <c r="AY7581" s="64"/>
      <c r="AZ7581" s="64"/>
      <c r="BA7581" s="64"/>
      <c r="BB7581" s="64"/>
      <c r="BC7581" s="64"/>
      <c r="BD7581" s="64"/>
      <c r="BE7581" s="64"/>
      <c r="BF7581" s="64"/>
      <c r="BG7581" s="64"/>
      <c r="BH7581" s="64"/>
      <c r="BI7581" s="64"/>
      <c r="BJ7581" s="64"/>
      <c r="BK7581" s="64"/>
    </row>
    <row r="7582" spans="2:63" s="13" customFormat="1" ht="20.399999999999999">
      <c r="B7582" s="55" ph="1"/>
      <c r="H7582" s="64"/>
      <c r="I7582" s="64"/>
      <c r="J7582" s="64"/>
      <c r="K7582" s="64"/>
      <c r="L7582" s="64"/>
      <c r="M7582" s="64"/>
      <c r="N7582" s="64"/>
      <c r="O7582" s="64"/>
      <c r="P7582" s="64"/>
      <c r="Q7582" s="64"/>
      <c r="R7582" s="64"/>
      <c r="S7582" s="64"/>
      <c r="AP7582" s="64"/>
      <c r="AQ7582" s="64"/>
      <c r="AR7582" s="64"/>
      <c r="AS7582" s="64"/>
      <c r="AT7582" s="64"/>
      <c r="AU7582" s="64"/>
      <c r="AV7582" s="64"/>
      <c r="AW7582" s="64"/>
      <c r="AX7582" s="64"/>
      <c r="AY7582" s="64"/>
      <c r="AZ7582" s="64"/>
      <c r="BA7582" s="64"/>
      <c r="BB7582" s="64"/>
      <c r="BC7582" s="64"/>
      <c r="BD7582" s="64"/>
      <c r="BE7582" s="64"/>
      <c r="BF7582" s="64"/>
      <c r="BG7582" s="64"/>
      <c r="BH7582" s="64"/>
      <c r="BI7582" s="64"/>
      <c r="BJ7582" s="64"/>
      <c r="BK7582" s="64"/>
    </row>
    <row r="7583" spans="2:63" s="13" customFormat="1" ht="20.399999999999999">
      <c r="B7583" s="55" ph="1"/>
      <c r="H7583" s="64"/>
      <c r="I7583" s="64"/>
      <c r="J7583" s="64"/>
      <c r="K7583" s="64"/>
      <c r="L7583" s="64"/>
      <c r="M7583" s="64"/>
      <c r="N7583" s="64"/>
      <c r="O7583" s="64"/>
      <c r="P7583" s="64"/>
      <c r="Q7583" s="64"/>
      <c r="R7583" s="64"/>
      <c r="S7583" s="64"/>
      <c r="AP7583" s="64"/>
      <c r="AQ7583" s="64"/>
      <c r="AR7583" s="64"/>
      <c r="AS7583" s="64"/>
      <c r="AT7583" s="64"/>
      <c r="AU7583" s="64"/>
      <c r="AV7583" s="64"/>
      <c r="AW7583" s="64"/>
      <c r="AX7583" s="64"/>
      <c r="AY7583" s="64"/>
      <c r="AZ7583" s="64"/>
      <c r="BA7583" s="64"/>
      <c r="BB7583" s="64"/>
      <c r="BC7583" s="64"/>
      <c r="BD7583" s="64"/>
      <c r="BE7583" s="64"/>
      <c r="BF7583" s="64"/>
      <c r="BG7583" s="64"/>
      <c r="BH7583" s="64"/>
      <c r="BI7583" s="64"/>
      <c r="BJ7583" s="64"/>
      <c r="BK7583" s="64"/>
    </row>
    <row r="7584" spans="2:63" s="13" customFormat="1" ht="20.399999999999999">
      <c r="B7584" s="55" ph="1"/>
      <c r="H7584" s="64"/>
      <c r="I7584" s="64"/>
      <c r="J7584" s="64"/>
      <c r="K7584" s="64"/>
      <c r="L7584" s="64"/>
      <c r="M7584" s="64"/>
      <c r="N7584" s="64"/>
      <c r="O7584" s="64"/>
      <c r="P7584" s="64"/>
      <c r="Q7584" s="64"/>
      <c r="R7584" s="64"/>
      <c r="S7584" s="64"/>
      <c r="AP7584" s="64"/>
      <c r="AQ7584" s="64"/>
      <c r="AR7584" s="64"/>
      <c r="AS7584" s="64"/>
      <c r="AT7584" s="64"/>
      <c r="AU7584" s="64"/>
      <c r="AV7584" s="64"/>
      <c r="AW7584" s="64"/>
      <c r="AX7584" s="64"/>
      <c r="AY7584" s="64"/>
      <c r="AZ7584" s="64"/>
      <c r="BA7584" s="64"/>
      <c r="BB7584" s="64"/>
      <c r="BC7584" s="64"/>
      <c r="BD7584" s="64"/>
      <c r="BE7584" s="64"/>
      <c r="BF7584" s="64"/>
      <c r="BG7584" s="64"/>
      <c r="BH7584" s="64"/>
      <c r="BI7584" s="64"/>
      <c r="BJ7584" s="64"/>
      <c r="BK7584" s="64"/>
    </row>
    <row r="7585" spans="2:63" s="13" customFormat="1" ht="20.399999999999999">
      <c r="B7585" s="55" ph="1"/>
      <c r="H7585" s="64"/>
      <c r="I7585" s="64"/>
      <c r="J7585" s="64"/>
      <c r="K7585" s="64"/>
      <c r="L7585" s="64"/>
      <c r="M7585" s="64"/>
      <c r="N7585" s="64"/>
      <c r="O7585" s="64"/>
      <c r="P7585" s="64"/>
      <c r="Q7585" s="64"/>
      <c r="R7585" s="64"/>
      <c r="S7585" s="64"/>
      <c r="AP7585" s="64"/>
      <c r="AQ7585" s="64"/>
      <c r="AR7585" s="64"/>
      <c r="AS7585" s="64"/>
      <c r="AT7585" s="64"/>
      <c r="AU7585" s="64"/>
      <c r="AV7585" s="64"/>
      <c r="AW7585" s="64"/>
      <c r="AX7585" s="64"/>
      <c r="AY7585" s="64"/>
      <c r="AZ7585" s="64"/>
      <c r="BA7585" s="64"/>
      <c r="BB7585" s="64"/>
      <c r="BC7585" s="64"/>
      <c r="BD7585" s="64"/>
      <c r="BE7585" s="64"/>
      <c r="BF7585" s="64"/>
      <c r="BG7585" s="64"/>
      <c r="BH7585" s="64"/>
      <c r="BI7585" s="64"/>
      <c r="BJ7585" s="64"/>
      <c r="BK7585" s="64"/>
    </row>
    <row r="7586" spans="2:63" s="13" customFormat="1" ht="20.399999999999999">
      <c r="B7586" s="55" ph="1"/>
      <c r="H7586" s="64"/>
      <c r="I7586" s="64"/>
      <c r="J7586" s="64"/>
      <c r="K7586" s="64"/>
      <c r="L7586" s="64"/>
      <c r="M7586" s="64"/>
      <c r="N7586" s="64"/>
      <c r="O7586" s="64"/>
      <c r="P7586" s="64"/>
      <c r="Q7586" s="64"/>
      <c r="R7586" s="64"/>
      <c r="S7586" s="64"/>
      <c r="AP7586" s="64"/>
      <c r="AQ7586" s="64"/>
      <c r="AR7586" s="64"/>
      <c r="AS7586" s="64"/>
      <c r="AT7586" s="64"/>
      <c r="AU7586" s="64"/>
      <c r="AV7586" s="64"/>
      <c r="AW7586" s="64"/>
      <c r="AX7586" s="64"/>
      <c r="AY7586" s="64"/>
      <c r="AZ7586" s="64"/>
      <c r="BA7586" s="64"/>
      <c r="BB7586" s="64"/>
      <c r="BC7586" s="64"/>
      <c r="BD7586" s="64"/>
      <c r="BE7586" s="64"/>
      <c r="BF7586" s="64"/>
      <c r="BG7586" s="64"/>
      <c r="BH7586" s="64"/>
      <c r="BI7586" s="64"/>
      <c r="BJ7586" s="64"/>
      <c r="BK7586" s="64"/>
    </row>
    <row r="7587" spans="2:63" s="13" customFormat="1" ht="20.399999999999999">
      <c r="B7587" s="55" ph="1"/>
      <c r="H7587" s="64"/>
      <c r="I7587" s="64"/>
      <c r="J7587" s="64"/>
      <c r="K7587" s="64"/>
      <c r="L7587" s="64"/>
      <c r="M7587" s="64"/>
      <c r="N7587" s="64"/>
      <c r="O7587" s="64"/>
      <c r="P7587" s="64"/>
      <c r="Q7587" s="64"/>
      <c r="R7587" s="64"/>
      <c r="S7587" s="64"/>
      <c r="AP7587" s="64"/>
      <c r="AQ7587" s="64"/>
      <c r="AR7587" s="64"/>
      <c r="AS7587" s="64"/>
      <c r="AT7587" s="64"/>
      <c r="AU7587" s="64"/>
      <c r="AV7587" s="64"/>
      <c r="AW7587" s="64"/>
      <c r="AX7587" s="64"/>
      <c r="AY7587" s="64"/>
      <c r="AZ7587" s="64"/>
      <c r="BA7587" s="64"/>
      <c r="BB7587" s="64"/>
      <c r="BC7587" s="64"/>
      <c r="BD7587" s="64"/>
      <c r="BE7587" s="64"/>
      <c r="BF7587" s="64"/>
      <c r="BG7587" s="64"/>
      <c r="BH7587" s="64"/>
      <c r="BI7587" s="64"/>
      <c r="BJ7587" s="64"/>
      <c r="BK7587" s="64"/>
    </row>
    <row r="7588" spans="2:63" s="13" customFormat="1" ht="20.399999999999999">
      <c r="B7588" s="55" ph="1"/>
      <c r="H7588" s="64"/>
      <c r="I7588" s="64"/>
      <c r="J7588" s="64"/>
      <c r="K7588" s="64"/>
      <c r="L7588" s="64"/>
      <c r="M7588" s="64"/>
      <c r="N7588" s="64"/>
      <c r="O7588" s="64"/>
      <c r="P7588" s="64"/>
      <c r="Q7588" s="64"/>
      <c r="R7588" s="64"/>
      <c r="S7588" s="64"/>
      <c r="AP7588" s="64"/>
      <c r="AQ7588" s="64"/>
      <c r="AR7588" s="64"/>
      <c r="AS7588" s="64"/>
      <c r="AT7588" s="64"/>
      <c r="AU7588" s="64"/>
      <c r="AV7588" s="64"/>
      <c r="AW7588" s="64"/>
      <c r="AX7588" s="64"/>
      <c r="AY7588" s="64"/>
      <c r="AZ7588" s="64"/>
      <c r="BA7588" s="64"/>
      <c r="BB7588" s="64"/>
      <c r="BC7588" s="64"/>
      <c r="BD7588" s="64"/>
      <c r="BE7588" s="64"/>
      <c r="BF7588" s="64"/>
      <c r="BG7588" s="64"/>
      <c r="BH7588" s="64"/>
      <c r="BI7588" s="64"/>
      <c r="BJ7588" s="64"/>
      <c r="BK7588" s="64"/>
    </row>
    <row r="7589" spans="2:63" s="13" customFormat="1" ht="20.399999999999999">
      <c r="B7589" s="55" ph="1"/>
      <c r="H7589" s="64"/>
      <c r="I7589" s="64"/>
      <c r="J7589" s="64"/>
      <c r="K7589" s="64"/>
      <c r="L7589" s="64"/>
      <c r="M7589" s="64"/>
      <c r="N7589" s="64"/>
      <c r="O7589" s="64"/>
      <c r="P7589" s="64"/>
      <c r="Q7589" s="64"/>
      <c r="R7589" s="64"/>
      <c r="S7589" s="64"/>
      <c r="AP7589" s="64"/>
      <c r="AQ7589" s="64"/>
      <c r="AR7589" s="64"/>
      <c r="AS7589" s="64"/>
      <c r="AT7589" s="64"/>
      <c r="AU7589" s="64"/>
      <c r="AV7589" s="64"/>
      <c r="AW7589" s="64"/>
      <c r="AX7589" s="64"/>
      <c r="AY7589" s="64"/>
      <c r="AZ7589" s="64"/>
      <c r="BA7589" s="64"/>
      <c r="BB7589" s="64"/>
      <c r="BC7589" s="64"/>
      <c r="BD7589" s="64"/>
      <c r="BE7589" s="64"/>
      <c r="BF7589" s="64"/>
      <c r="BG7589" s="64"/>
      <c r="BH7589" s="64"/>
      <c r="BI7589" s="64"/>
      <c r="BJ7589" s="64"/>
      <c r="BK7589" s="64"/>
    </row>
    <row r="7590" spans="2:63" s="13" customFormat="1" ht="20.399999999999999">
      <c r="B7590" s="55" ph="1"/>
      <c r="H7590" s="64"/>
      <c r="I7590" s="64"/>
      <c r="J7590" s="64"/>
      <c r="K7590" s="64"/>
      <c r="L7590" s="64"/>
      <c r="M7590" s="64"/>
      <c r="N7590" s="64"/>
      <c r="O7590" s="64"/>
      <c r="P7590" s="64"/>
      <c r="Q7590" s="64"/>
      <c r="R7590" s="64"/>
      <c r="S7590" s="64"/>
      <c r="AP7590" s="64"/>
      <c r="AQ7590" s="64"/>
      <c r="AR7590" s="64"/>
      <c r="AS7590" s="64"/>
      <c r="AT7590" s="64"/>
      <c r="AU7590" s="64"/>
      <c r="AV7590" s="64"/>
      <c r="AW7590" s="64"/>
      <c r="AX7590" s="64"/>
      <c r="AY7590" s="64"/>
      <c r="AZ7590" s="64"/>
      <c r="BA7590" s="64"/>
      <c r="BB7590" s="64"/>
      <c r="BC7590" s="64"/>
      <c r="BD7590" s="64"/>
      <c r="BE7590" s="64"/>
      <c r="BF7590" s="64"/>
      <c r="BG7590" s="64"/>
      <c r="BH7590" s="64"/>
      <c r="BI7590" s="64"/>
      <c r="BJ7590" s="64"/>
      <c r="BK7590" s="64"/>
    </row>
    <row r="7591" spans="2:63" s="13" customFormat="1" ht="20.399999999999999">
      <c r="B7591" s="55" ph="1"/>
      <c r="H7591" s="64"/>
      <c r="I7591" s="64"/>
      <c r="J7591" s="64"/>
      <c r="K7591" s="64"/>
      <c r="L7591" s="64"/>
      <c r="M7591" s="64"/>
      <c r="N7591" s="64"/>
      <c r="O7591" s="64"/>
      <c r="P7591" s="64"/>
      <c r="Q7591" s="64"/>
      <c r="R7591" s="64"/>
      <c r="S7591" s="64"/>
      <c r="AP7591" s="64"/>
      <c r="AQ7591" s="64"/>
      <c r="AR7591" s="64"/>
      <c r="AS7591" s="64"/>
      <c r="AT7591" s="64"/>
      <c r="AU7591" s="64"/>
      <c r="AV7591" s="64"/>
      <c r="AW7591" s="64"/>
      <c r="AX7591" s="64"/>
      <c r="AY7591" s="64"/>
      <c r="AZ7591" s="64"/>
      <c r="BA7591" s="64"/>
      <c r="BB7591" s="64"/>
      <c r="BC7591" s="64"/>
      <c r="BD7591" s="64"/>
      <c r="BE7591" s="64"/>
      <c r="BF7591" s="64"/>
      <c r="BG7591" s="64"/>
      <c r="BH7591" s="64"/>
      <c r="BI7591" s="64"/>
      <c r="BJ7591" s="64"/>
      <c r="BK7591" s="64"/>
    </row>
    <row r="7592" spans="2:63" s="13" customFormat="1" ht="20.399999999999999">
      <c r="B7592" s="55" ph="1"/>
      <c r="H7592" s="64"/>
      <c r="I7592" s="64"/>
      <c r="J7592" s="64"/>
      <c r="K7592" s="64"/>
      <c r="L7592" s="64"/>
      <c r="M7592" s="64"/>
      <c r="N7592" s="64"/>
      <c r="O7592" s="64"/>
      <c r="P7592" s="64"/>
      <c r="Q7592" s="64"/>
      <c r="R7592" s="64"/>
      <c r="S7592" s="64"/>
      <c r="AP7592" s="64"/>
      <c r="AQ7592" s="64"/>
      <c r="AR7592" s="64"/>
      <c r="AS7592" s="64"/>
      <c r="AT7592" s="64"/>
      <c r="AU7592" s="64"/>
      <c r="AV7592" s="64"/>
      <c r="AW7592" s="64"/>
      <c r="AX7592" s="64"/>
      <c r="AY7592" s="64"/>
      <c r="AZ7592" s="64"/>
      <c r="BA7592" s="64"/>
      <c r="BB7592" s="64"/>
      <c r="BC7592" s="64"/>
      <c r="BD7592" s="64"/>
      <c r="BE7592" s="64"/>
      <c r="BF7592" s="64"/>
      <c r="BG7592" s="64"/>
      <c r="BH7592" s="64"/>
      <c r="BI7592" s="64"/>
      <c r="BJ7592" s="64"/>
      <c r="BK7592" s="64"/>
    </row>
    <row r="7593" spans="2:63" s="13" customFormat="1" ht="20.399999999999999">
      <c r="B7593" s="55" ph="1"/>
      <c r="H7593" s="64"/>
      <c r="I7593" s="64"/>
      <c r="J7593" s="64"/>
      <c r="K7593" s="64"/>
      <c r="L7593" s="64"/>
      <c r="M7593" s="64"/>
      <c r="N7593" s="64"/>
      <c r="O7593" s="64"/>
      <c r="P7593" s="64"/>
      <c r="Q7593" s="64"/>
      <c r="R7593" s="64"/>
      <c r="S7593" s="64"/>
      <c r="AP7593" s="64"/>
      <c r="AQ7593" s="64"/>
      <c r="AR7593" s="64"/>
      <c r="AS7593" s="64"/>
      <c r="AT7593" s="64"/>
      <c r="AU7593" s="64"/>
      <c r="AV7593" s="64"/>
      <c r="AW7593" s="64"/>
      <c r="AX7593" s="64"/>
      <c r="AY7593" s="64"/>
      <c r="AZ7593" s="64"/>
      <c r="BA7593" s="64"/>
      <c r="BB7593" s="64"/>
      <c r="BC7593" s="64"/>
      <c r="BD7593" s="64"/>
      <c r="BE7593" s="64"/>
      <c r="BF7593" s="64"/>
      <c r="BG7593" s="64"/>
      <c r="BH7593" s="64"/>
      <c r="BI7593" s="64"/>
      <c r="BJ7593" s="64"/>
      <c r="BK7593" s="64"/>
    </row>
    <row r="7594" spans="2:63" s="13" customFormat="1" ht="20.399999999999999">
      <c r="B7594" s="55" ph="1"/>
      <c r="H7594" s="64"/>
      <c r="I7594" s="64"/>
      <c r="J7594" s="64"/>
      <c r="K7594" s="64"/>
      <c r="L7594" s="64"/>
      <c r="M7594" s="64"/>
      <c r="N7594" s="64"/>
      <c r="O7594" s="64"/>
      <c r="P7594" s="64"/>
      <c r="Q7594" s="64"/>
      <c r="R7594" s="64"/>
      <c r="S7594" s="64"/>
      <c r="AP7594" s="64"/>
      <c r="AQ7594" s="64"/>
      <c r="AR7594" s="64"/>
      <c r="AS7594" s="64"/>
      <c r="AT7594" s="64"/>
      <c r="AU7594" s="64"/>
      <c r="AV7594" s="64"/>
      <c r="AW7594" s="64"/>
      <c r="AX7594" s="64"/>
      <c r="AY7594" s="64"/>
      <c r="AZ7594" s="64"/>
      <c r="BA7594" s="64"/>
      <c r="BB7594" s="64"/>
      <c r="BC7594" s="64"/>
      <c r="BD7594" s="64"/>
      <c r="BE7594" s="64"/>
      <c r="BF7594" s="64"/>
      <c r="BG7594" s="64"/>
      <c r="BH7594" s="64"/>
      <c r="BI7594" s="64"/>
      <c r="BJ7594" s="64"/>
      <c r="BK7594" s="64"/>
    </row>
    <row r="7595" spans="2:63" s="13" customFormat="1" ht="20.399999999999999">
      <c r="B7595" s="55" ph="1"/>
      <c r="H7595" s="64"/>
      <c r="I7595" s="64"/>
      <c r="J7595" s="64"/>
      <c r="K7595" s="64"/>
      <c r="L7595" s="64"/>
      <c r="M7595" s="64"/>
      <c r="N7595" s="64"/>
      <c r="O7595" s="64"/>
      <c r="P7595" s="64"/>
      <c r="Q7595" s="64"/>
      <c r="R7595" s="64"/>
      <c r="S7595" s="64"/>
      <c r="AP7595" s="64"/>
      <c r="AQ7595" s="64"/>
      <c r="AR7595" s="64"/>
      <c r="AS7595" s="64"/>
      <c r="AT7595" s="64"/>
      <c r="AU7595" s="64"/>
      <c r="AV7595" s="64"/>
      <c r="AW7595" s="64"/>
      <c r="AX7595" s="64"/>
      <c r="AY7595" s="64"/>
      <c r="AZ7595" s="64"/>
      <c r="BA7595" s="64"/>
      <c r="BB7595" s="64"/>
      <c r="BC7595" s="64"/>
      <c r="BD7595" s="64"/>
      <c r="BE7595" s="64"/>
      <c r="BF7595" s="64"/>
      <c r="BG7595" s="64"/>
      <c r="BH7595" s="64"/>
      <c r="BI7595" s="64"/>
      <c r="BJ7595" s="64"/>
      <c r="BK7595" s="64"/>
    </row>
    <row r="7596" spans="2:63" s="13" customFormat="1" ht="20.399999999999999">
      <c r="B7596" s="55" ph="1"/>
      <c r="H7596" s="64"/>
      <c r="I7596" s="64"/>
      <c r="J7596" s="64"/>
      <c r="K7596" s="64"/>
      <c r="L7596" s="64"/>
      <c r="M7596" s="64"/>
      <c r="N7596" s="64"/>
      <c r="O7596" s="64"/>
      <c r="P7596" s="64"/>
      <c r="Q7596" s="64"/>
      <c r="R7596" s="64"/>
      <c r="S7596" s="64"/>
      <c r="AP7596" s="64"/>
      <c r="AQ7596" s="64"/>
      <c r="AR7596" s="64"/>
      <c r="AS7596" s="64"/>
      <c r="AT7596" s="64"/>
      <c r="AU7596" s="64"/>
      <c r="AV7596" s="64"/>
      <c r="AW7596" s="64"/>
      <c r="AX7596" s="64"/>
      <c r="AY7596" s="64"/>
      <c r="AZ7596" s="64"/>
      <c r="BA7596" s="64"/>
      <c r="BB7596" s="64"/>
      <c r="BC7596" s="64"/>
      <c r="BD7596" s="64"/>
      <c r="BE7596" s="64"/>
      <c r="BF7596" s="64"/>
      <c r="BG7596" s="64"/>
      <c r="BH7596" s="64"/>
      <c r="BI7596" s="64"/>
      <c r="BJ7596" s="64"/>
      <c r="BK7596" s="64"/>
    </row>
    <row r="7597" spans="2:63" s="13" customFormat="1" ht="20.399999999999999">
      <c r="B7597" s="55" ph="1"/>
      <c r="H7597" s="64"/>
      <c r="I7597" s="64"/>
      <c r="J7597" s="64"/>
      <c r="K7597" s="64"/>
      <c r="L7597" s="64"/>
      <c r="M7597" s="64"/>
      <c r="N7597" s="64"/>
      <c r="O7597" s="64"/>
      <c r="P7597" s="64"/>
      <c r="Q7597" s="64"/>
      <c r="R7597" s="64"/>
      <c r="S7597" s="64"/>
      <c r="AP7597" s="64"/>
      <c r="AQ7597" s="64"/>
      <c r="AR7597" s="64"/>
      <c r="AS7597" s="64"/>
      <c r="AT7597" s="64"/>
      <c r="AU7597" s="64"/>
      <c r="AV7597" s="64"/>
      <c r="AW7597" s="64"/>
      <c r="AX7597" s="64"/>
      <c r="AY7597" s="64"/>
      <c r="AZ7597" s="64"/>
      <c r="BA7597" s="64"/>
      <c r="BB7597" s="64"/>
      <c r="BC7597" s="64"/>
      <c r="BD7597" s="64"/>
      <c r="BE7597" s="64"/>
      <c r="BF7597" s="64"/>
      <c r="BG7597" s="64"/>
      <c r="BH7597" s="64"/>
      <c r="BI7597" s="64"/>
      <c r="BJ7597" s="64"/>
      <c r="BK7597" s="64"/>
    </row>
    <row r="7598" spans="2:63" s="13" customFormat="1" ht="20.399999999999999">
      <c r="B7598" s="55" ph="1"/>
      <c r="H7598" s="64"/>
      <c r="I7598" s="64"/>
      <c r="J7598" s="64"/>
      <c r="K7598" s="64"/>
      <c r="L7598" s="64"/>
      <c r="M7598" s="64"/>
      <c r="N7598" s="64"/>
      <c r="O7598" s="64"/>
      <c r="P7598" s="64"/>
      <c r="Q7598" s="64"/>
      <c r="R7598" s="64"/>
      <c r="S7598" s="64"/>
      <c r="AP7598" s="64"/>
      <c r="AQ7598" s="64"/>
      <c r="AR7598" s="64"/>
      <c r="AS7598" s="64"/>
      <c r="AT7598" s="64"/>
      <c r="AU7598" s="64"/>
      <c r="AV7598" s="64"/>
      <c r="AW7598" s="64"/>
      <c r="AX7598" s="64"/>
      <c r="AY7598" s="64"/>
      <c r="AZ7598" s="64"/>
      <c r="BA7598" s="64"/>
      <c r="BB7598" s="64"/>
      <c r="BC7598" s="64"/>
      <c r="BD7598" s="64"/>
      <c r="BE7598" s="64"/>
      <c r="BF7598" s="64"/>
      <c r="BG7598" s="64"/>
      <c r="BH7598" s="64"/>
      <c r="BI7598" s="64"/>
      <c r="BJ7598" s="64"/>
      <c r="BK7598" s="64"/>
    </row>
    <row r="7599" spans="2:63" s="13" customFormat="1" ht="20.399999999999999">
      <c r="B7599" s="55" ph="1"/>
      <c r="H7599" s="64"/>
      <c r="I7599" s="64"/>
      <c r="J7599" s="64"/>
      <c r="K7599" s="64"/>
      <c r="L7599" s="64"/>
      <c r="M7599" s="64"/>
      <c r="N7599" s="64"/>
      <c r="O7599" s="64"/>
      <c r="P7599" s="64"/>
      <c r="Q7599" s="64"/>
      <c r="R7599" s="64"/>
      <c r="S7599" s="64"/>
      <c r="AP7599" s="64"/>
      <c r="AQ7599" s="64"/>
      <c r="AR7599" s="64"/>
      <c r="AS7599" s="64"/>
      <c r="AT7599" s="64"/>
      <c r="AU7599" s="64"/>
      <c r="AV7599" s="64"/>
      <c r="AW7599" s="64"/>
      <c r="AX7599" s="64"/>
      <c r="AY7599" s="64"/>
      <c r="AZ7599" s="64"/>
      <c r="BA7599" s="64"/>
      <c r="BB7599" s="64"/>
      <c r="BC7599" s="64"/>
      <c r="BD7599" s="64"/>
      <c r="BE7599" s="64"/>
      <c r="BF7599" s="64"/>
      <c r="BG7599" s="64"/>
      <c r="BH7599" s="64"/>
      <c r="BI7599" s="64"/>
      <c r="BJ7599" s="64"/>
      <c r="BK7599" s="64"/>
    </row>
    <row r="7601" spans="2:63" s="13" customFormat="1" ht="20.399999999999999">
      <c r="B7601" s="55" ph="1"/>
      <c r="H7601" s="64"/>
      <c r="I7601" s="64"/>
      <c r="J7601" s="64"/>
      <c r="K7601" s="64"/>
      <c r="L7601" s="64"/>
      <c r="M7601" s="64"/>
      <c r="N7601" s="64"/>
      <c r="O7601" s="64"/>
      <c r="P7601" s="64"/>
      <c r="Q7601" s="64"/>
      <c r="R7601" s="64"/>
      <c r="S7601" s="64"/>
      <c r="AP7601" s="64"/>
      <c r="AQ7601" s="64"/>
      <c r="AR7601" s="64"/>
      <c r="AS7601" s="64"/>
      <c r="AT7601" s="64"/>
      <c r="AU7601" s="64"/>
      <c r="AV7601" s="64"/>
      <c r="AW7601" s="64"/>
      <c r="AX7601" s="64"/>
      <c r="AY7601" s="64"/>
      <c r="AZ7601" s="64"/>
      <c r="BA7601" s="64"/>
      <c r="BB7601" s="64"/>
      <c r="BC7601" s="64"/>
      <c r="BD7601" s="64"/>
      <c r="BE7601" s="64"/>
      <c r="BF7601" s="64"/>
      <c r="BG7601" s="64"/>
      <c r="BH7601" s="64"/>
      <c r="BI7601" s="64"/>
      <c r="BJ7601" s="64"/>
      <c r="BK7601" s="64"/>
    </row>
    <row r="7602" spans="2:63" s="13" customFormat="1" ht="20.399999999999999">
      <c r="B7602" s="55" ph="1"/>
      <c r="H7602" s="64"/>
      <c r="I7602" s="64"/>
      <c r="J7602" s="64"/>
      <c r="K7602" s="64"/>
      <c r="L7602" s="64"/>
      <c r="M7602" s="64"/>
      <c r="N7602" s="64"/>
      <c r="O7602" s="64"/>
      <c r="P7602" s="64"/>
      <c r="Q7602" s="64"/>
      <c r="R7602" s="64"/>
      <c r="S7602" s="64"/>
      <c r="AP7602" s="64"/>
      <c r="AQ7602" s="64"/>
      <c r="AR7602" s="64"/>
      <c r="AS7602" s="64"/>
      <c r="AT7602" s="64"/>
      <c r="AU7602" s="64"/>
      <c r="AV7602" s="64"/>
      <c r="AW7602" s="64"/>
      <c r="AX7602" s="64"/>
      <c r="AY7602" s="64"/>
      <c r="AZ7602" s="64"/>
      <c r="BA7602" s="64"/>
      <c r="BB7602" s="64"/>
      <c r="BC7602" s="64"/>
      <c r="BD7602" s="64"/>
      <c r="BE7602" s="64"/>
      <c r="BF7602" s="64"/>
      <c r="BG7602" s="64"/>
      <c r="BH7602" s="64"/>
      <c r="BI7602" s="64"/>
      <c r="BJ7602" s="64"/>
      <c r="BK7602" s="64"/>
    </row>
    <row r="7603" spans="2:63" s="13" customFormat="1" ht="20.399999999999999">
      <c r="B7603" s="55" ph="1"/>
      <c r="H7603" s="64"/>
      <c r="I7603" s="64"/>
      <c r="J7603" s="64"/>
      <c r="K7603" s="64"/>
      <c r="L7603" s="64"/>
      <c r="M7603" s="64"/>
      <c r="N7603" s="64"/>
      <c r="O7603" s="64"/>
      <c r="P7603" s="64"/>
      <c r="Q7603" s="64"/>
      <c r="R7603" s="64"/>
      <c r="S7603" s="64"/>
      <c r="AP7603" s="64"/>
      <c r="AQ7603" s="64"/>
      <c r="AR7603" s="64"/>
      <c r="AS7603" s="64"/>
      <c r="AT7603" s="64"/>
      <c r="AU7603" s="64"/>
      <c r="AV7603" s="64"/>
      <c r="AW7603" s="64"/>
      <c r="AX7603" s="64"/>
      <c r="AY7603" s="64"/>
      <c r="AZ7603" s="64"/>
      <c r="BA7603" s="64"/>
      <c r="BB7603" s="64"/>
      <c r="BC7603" s="64"/>
      <c r="BD7603" s="64"/>
      <c r="BE7603" s="64"/>
      <c r="BF7603" s="64"/>
      <c r="BG7603" s="64"/>
      <c r="BH7603" s="64"/>
      <c r="BI7603" s="64"/>
      <c r="BJ7603" s="64"/>
      <c r="BK7603" s="64"/>
    </row>
    <row r="7604" spans="2:63" s="13" customFormat="1" ht="20.399999999999999">
      <c r="B7604" s="55" ph="1"/>
      <c r="H7604" s="64"/>
      <c r="I7604" s="64"/>
      <c r="J7604" s="64"/>
      <c r="K7604" s="64"/>
      <c r="L7604" s="64"/>
      <c r="M7604" s="64"/>
      <c r="N7604" s="64"/>
      <c r="O7604" s="64"/>
      <c r="P7604" s="64"/>
      <c r="Q7604" s="64"/>
      <c r="R7604" s="64"/>
      <c r="S7604" s="64"/>
      <c r="AP7604" s="64"/>
      <c r="AQ7604" s="64"/>
      <c r="AR7604" s="64"/>
      <c r="AS7604" s="64"/>
      <c r="AT7604" s="64"/>
      <c r="AU7604" s="64"/>
      <c r="AV7604" s="64"/>
      <c r="AW7604" s="64"/>
      <c r="AX7604" s="64"/>
      <c r="AY7604" s="64"/>
      <c r="AZ7604" s="64"/>
      <c r="BA7604" s="64"/>
      <c r="BB7604" s="64"/>
      <c r="BC7604" s="64"/>
      <c r="BD7604" s="64"/>
      <c r="BE7604" s="64"/>
      <c r="BF7604" s="64"/>
      <c r="BG7604" s="64"/>
      <c r="BH7604" s="64"/>
      <c r="BI7604" s="64"/>
      <c r="BJ7604" s="64"/>
      <c r="BK7604" s="64"/>
    </row>
    <row r="7605" spans="2:63" s="13" customFormat="1" ht="20.399999999999999">
      <c r="B7605" s="55" ph="1"/>
      <c r="H7605" s="64"/>
      <c r="I7605" s="64"/>
      <c r="J7605" s="64"/>
      <c r="K7605" s="64"/>
      <c r="L7605" s="64"/>
      <c r="M7605" s="64"/>
      <c r="N7605" s="64"/>
      <c r="O7605" s="64"/>
      <c r="P7605" s="64"/>
      <c r="Q7605" s="64"/>
      <c r="R7605" s="64"/>
      <c r="S7605" s="64"/>
      <c r="AP7605" s="64"/>
      <c r="AQ7605" s="64"/>
      <c r="AR7605" s="64"/>
      <c r="AS7605" s="64"/>
      <c r="AT7605" s="64"/>
      <c r="AU7605" s="64"/>
      <c r="AV7605" s="64"/>
      <c r="AW7605" s="64"/>
      <c r="AX7605" s="64"/>
      <c r="AY7605" s="64"/>
      <c r="AZ7605" s="64"/>
      <c r="BA7605" s="64"/>
      <c r="BB7605" s="64"/>
      <c r="BC7605" s="64"/>
      <c r="BD7605" s="64"/>
      <c r="BE7605" s="64"/>
      <c r="BF7605" s="64"/>
      <c r="BG7605" s="64"/>
      <c r="BH7605" s="64"/>
      <c r="BI7605" s="64"/>
      <c r="BJ7605" s="64"/>
      <c r="BK7605" s="64"/>
    </row>
    <row r="7606" spans="2:63" s="13" customFormat="1" ht="20.399999999999999">
      <c r="B7606" s="55" ph="1"/>
      <c r="H7606" s="64"/>
      <c r="I7606" s="64"/>
      <c r="J7606" s="64"/>
      <c r="K7606" s="64"/>
      <c r="L7606" s="64"/>
      <c r="M7606" s="64"/>
      <c r="N7606" s="64"/>
      <c r="O7606" s="64"/>
      <c r="P7606" s="64"/>
      <c r="Q7606" s="64"/>
      <c r="R7606" s="64"/>
      <c r="S7606" s="64"/>
      <c r="AP7606" s="64"/>
      <c r="AQ7606" s="64"/>
      <c r="AR7606" s="64"/>
      <c r="AS7606" s="64"/>
      <c r="AT7606" s="64"/>
      <c r="AU7606" s="64"/>
      <c r="AV7606" s="64"/>
      <c r="AW7606" s="64"/>
      <c r="AX7606" s="64"/>
      <c r="AY7606" s="64"/>
      <c r="AZ7606" s="64"/>
      <c r="BA7606" s="64"/>
      <c r="BB7606" s="64"/>
      <c r="BC7606" s="64"/>
      <c r="BD7606" s="64"/>
      <c r="BE7606" s="64"/>
      <c r="BF7606" s="64"/>
      <c r="BG7606" s="64"/>
      <c r="BH7606" s="64"/>
      <c r="BI7606" s="64"/>
      <c r="BJ7606" s="64"/>
      <c r="BK7606" s="64"/>
    </row>
    <row r="7607" spans="2:63" s="13" customFormat="1" ht="20.399999999999999">
      <c r="B7607" s="55" ph="1"/>
      <c r="H7607" s="64"/>
      <c r="I7607" s="64"/>
      <c r="J7607" s="64"/>
      <c r="K7607" s="64"/>
      <c r="L7607" s="64"/>
      <c r="M7607" s="64"/>
      <c r="N7607" s="64"/>
      <c r="O7607" s="64"/>
      <c r="P7607" s="64"/>
      <c r="Q7607" s="64"/>
      <c r="R7607" s="64"/>
      <c r="S7607" s="64"/>
      <c r="AP7607" s="64"/>
      <c r="AQ7607" s="64"/>
      <c r="AR7607" s="64"/>
      <c r="AS7607" s="64"/>
      <c r="AT7607" s="64"/>
      <c r="AU7607" s="64"/>
      <c r="AV7607" s="64"/>
      <c r="AW7607" s="64"/>
      <c r="AX7607" s="64"/>
      <c r="AY7607" s="64"/>
      <c r="AZ7607" s="64"/>
      <c r="BA7607" s="64"/>
      <c r="BB7607" s="64"/>
      <c r="BC7607" s="64"/>
      <c r="BD7607" s="64"/>
      <c r="BE7607" s="64"/>
      <c r="BF7607" s="64"/>
      <c r="BG7607" s="64"/>
      <c r="BH7607" s="64"/>
      <c r="BI7607" s="64"/>
      <c r="BJ7607" s="64"/>
      <c r="BK7607" s="64"/>
    </row>
    <row r="7608" spans="2:63" s="13" customFormat="1" ht="20.399999999999999">
      <c r="B7608" s="55" ph="1"/>
      <c r="H7608" s="64"/>
      <c r="I7608" s="64"/>
      <c r="J7608" s="64"/>
      <c r="K7608" s="64"/>
      <c r="L7608" s="64"/>
      <c r="M7608" s="64"/>
      <c r="N7608" s="64"/>
      <c r="O7608" s="64"/>
      <c r="P7608" s="64"/>
      <c r="Q7608" s="64"/>
      <c r="R7608" s="64"/>
      <c r="S7608" s="64"/>
      <c r="AP7608" s="64"/>
      <c r="AQ7608" s="64"/>
      <c r="AR7608" s="64"/>
      <c r="AS7608" s="64"/>
      <c r="AT7608" s="64"/>
      <c r="AU7608" s="64"/>
      <c r="AV7608" s="64"/>
      <c r="AW7608" s="64"/>
      <c r="AX7608" s="64"/>
      <c r="AY7608" s="64"/>
      <c r="AZ7608" s="64"/>
      <c r="BA7608" s="64"/>
      <c r="BB7608" s="64"/>
      <c r="BC7608" s="64"/>
      <c r="BD7608" s="64"/>
      <c r="BE7608" s="64"/>
      <c r="BF7608" s="64"/>
      <c r="BG7608" s="64"/>
      <c r="BH7608" s="64"/>
      <c r="BI7608" s="64"/>
      <c r="BJ7608" s="64"/>
      <c r="BK7608" s="64"/>
    </row>
    <row r="7609" spans="2:63" s="13" customFormat="1" ht="20.399999999999999">
      <c r="B7609" s="55" ph="1"/>
      <c r="H7609" s="64"/>
      <c r="I7609" s="64"/>
      <c r="J7609" s="64"/>
      <c r="K7609" s="64"/>
      <c r="L7609" s="64"/>
      <c r="M7609" s="64"/>
      <c r="N7609" s="64"/>
      <c r="O7609" s="64"/>
      <c r="P7609" s="64"/>
      <c r="Q7609" s="64"/>
      <c r="R7609" s="64"/>
      <c r="S7609" s="64"/>
      <c r="AP7609" s="64"/>
      <c r="AQ7609" s="64"/>
      <c r="AR7609" s="64"/>
      <c r="AS7609" s="64"/>
      <c r="AT7609" s="64"/>
      <c r="AU7609" s="64"/>
      <c r="AV7609" s="64"/>
      <c r="AW7609" s="64"/>
      <c r="AX7609" s="64"/>
      <c r="AY7609" s="64"/>
      <c r="AZ7609" s="64"/>
      <c r="BA7609" s="64"/>
      <c r="BB7609" s="64"/>
      <c r="BC7609" s="64"/>
      <c r="BD7609" s="64"/>
      <c r="BE7609" s="64"/>
      <c r="BF7609" s="64"/>
      <c r="BG7609" s="64"/>
      <c r="BH7609" s="64"/>
      <c r="BI7609" s="64"/>
      <c r="BJ7609" s="64"/>
      <c r="BK7609" s="64"/>
    </row>
    <row r="7611" spans="2:63" s="13" customFormat="1" ht="20.399999999999999">
      <c r="B7611" s="55" ph="1"/>
      <c r="H7611" s="64"/>
      <c r="I7611" s="64"/>
      <c r="J7611" s="64"/>
      <c r="K7611" s="64"/>
      <c r="L7611" s="64"/>
      <c r="M7611" s="64"/>
      <c r="N7611" s="64"/>
      <c r="O7611" s="64"/>
      <c r="P7611" s="64"/>
      <c r="Q7611" s="64"/>
      <c r="R7611" s="64"/>
      <c r="S7611" s="64"/>
      <c r="AP7611" s="64"/>
      <c r="AQ7611" s="64"/>
      <c r="AR7611" s="64"/>
      <c r="AS7611" s="64"/>
      <c r="AT7611" s="64"/>
      <c r="AU7611" s="64"/>
      <c r="AV7611" s="64"/>
      <c r="AW7611" s="64"/>
      <c r="AX7611" s="64"/>
      <c r="AY7611" s="64"/>
      <c r="AZ7611" s="64"/>
      <c r="BA7611" s="64"/>
      <c r="BB7611" s="64"/>
      <c r="BC7611" s="64"/>
      <c r="BD7611" s="64"/>
      <c r="BE7611" s="64"/>
      <c r="BF7611" s="64"/>
      <c r="BG7611" s="64"/>
      <c r="BH7611" s="64"/>
      <c r="BI7611" s="64"/>
      <c r="BJ7611" s="64"/>
      <c r="BK7611" s="64"/>
    </row>
    <row r="7612" spans="2:63" s="13" customFormat="1" ht="20.399999999999999">
      <c r="B7612" s="55" ph="1"/>
      <c r="H7612" s="64"/>
      <c r="I7612" s="64"/>
      <c r="J7612" s="64"/>
      <c r="K7612" s="64"/>
      <c r="L7612" s="64"/>
      <c r="M7612" s="64"/>
      <c r="N7612" s="64"/>
      <c r="O7612" s="64"/>
      <c r="P7612" s="64"/>
      <c r="Q7612" s="64"/>
      <c r="R7612" s="64"/>
      <c r="S7612" s="64"/>
      <c r="AP7612" s="64"/>
      <c r="AQ7612" s="64"/>
      <c r="AR7612" s="64"/>
      <c r="AS7612" s="64"/>
      <c r="AT7612" s="64"/>
      <c r="AU7612" s="64"/>
      <c r="AV7612" s="64"/>
      <c r="AW7612" s="64"/>
      <c r="AX7612" s="64"/>
      <c r="AY7612" s="64"/>
      <c r="AZ7612" s="64"/>
      <c r="BA7612" s="64"/>
      <c r="BB7612" s="64"/>
      <c r="BC7612" s="64"/>
      <c r="BD7612" s="64"/>
      <c r="BE7612" s="64"/>
      <c r="BF7612" s="64"/>
      <c r="BG7612" s="64"/>
      <c r="BH7612" s="64"/>
      <c r="BI7612" s="64"/>
      <c r="BJ7612" s="64"/>
      <c r="BK7612" s="64"/>
    </row>
    <row r="7613" spans="2:63" s="13" customFormat="1" ht="20.399999999999999">
      <c r="B7613" s="55" ph="1"/>
      <c r="H7613" s="64"/>
      <c r="I7613" s="64"/>
      <c r="J7613" s="64"/>
      <c r="K7613" s="64"/>
      <c r="L7613" s="64"/>
      <c r="M7613" s="64"/>
      <c r="N7613" s="64"/>
      <c r="O7613" s="64"/>
      <c r="P7613" s="64"/>
      <c r="Q7613" s="64"/>
      <c r="R7613" s="64"/>
      <c r="S7613" s="64"/>
      <c r="AP7613" s="64"/>
      <c r="AQ7613" s="64"/>
      <c r="AR7613" s="64"/>
      <c r="AS7613" s="64"/>
      <c r="AT7613" s="64"/>
      <c r="AU7613" s="64"/>
      <c r="AV7613" s="64"/>
      <c r="AW7613" s="64"/>
      <c r="AX7613" s="64"/>
      <c r="AY7613" s="64"/>
      <c r="AZ7613" s="64"/>
      <c r="BA7613" s="64"/>
      <c r="BB7613" s="64"/>
      <c r="BC7613" s="64"/>
      <c r="BD7613" s="64"/>
      <c r="BE7613" s="64"/>
      <c r="BF7613" s="64"/>
      <c r="BG7613" s="64"/>
      <c r="BH7613" s="64"/>
      <c r="BI7613" s="64"/>
      <c r="BJ7613" s="64"/>
      <c r="BK7613" s="64"/>
    </row>
    <row r="7614" spans="2:63" s="13" customFormat="1" ht="20.399999999999999">
      <c r="B7614" s="55" ph="1"/>
      <c r="H7614" s="64"/>
      <c r="I7614" s="64"/>
      <c r="J7614" s="64"/>
      <c r="K7614" s="64"/>
      <c r="L7614" s="64"/>
      <c r="M7614" s="64"/>
      <c r="N7614" s="64"/>
      <c r="O7614" s="64"/>
      <c r="P7614" s="64"/>
      <c r="Q7614" s="64"/>
      <c r="R7614" s="64"/>
      <c r="S7614" s="64"/>
      <c r="AP7614" s="64"/>
      <c r="AQ7614" s="64"/>
      <c r="AR7614" s="64"/>
      <c r="AS7614" s="64"/>
      <c r="AT7614" s="64"/>
      <c r="AU7614" s="64"/>
      <c r="AV7614" s="64"/>
      <c r="AW7614" s="64"/>
      <c r="AX7614" s="64"/>
      <c r="AY7614" s="64"/>
      <c r="AZ7614" s="64"/>
      <c r="BA7614" s="64"/>
      <c r="BB7614" s="64"/>
      <c r="BC7614" s="64"/>
      <c r="BD7614" s="64"/>
      <c r="BE7614" s="64"/>
      <c r="BF7614" s="64"/>
      <c r="BG7614" s="64"/>
      <c r="BH7614" s="64"/>
      <c r="BI7614" s="64"/>
      <c r="BJ7614" s="64"/>
      <c r="BK7614" s="64"/>
    </row>
    <row r="7615" spans="2:63" s="13" customFormat="1" ht="20.399999999999999">
      <c r="B7615" s="55" ph="1"/>
      <c r="H7615" s="64"/>
      <c r="I7615" s="64"/>
      <c r="J7615" s="64"/>
      <c r="K7615" s="64"/>
      <c r="L7615" s="64"/>
      <c r="M7615" s="64"/>
      <c r="N7615" s="64"/>
      <c r="O7615" s="64"/>
      <c r="P7615" s="64"/>
      <c r="Q7615" s="64"/>
      <c r="R7615" s="64"/>
      <c r="S7615" s="64"/>
      <c r="AP7615" s="64"/>
      <c r="AQ7615" s="64"/>
      <c r="AR7615" s="64"/>
      <c r="AS7615" s="64"/>
      <c r="AT7615" s="64"/>
      <c r="AU7615" s="64"/>
      <c r="AV7615" s="64"/>
      <c r="AW7615" s="64"/>
      <c r="AX7615" s="64"/>
      <c r="AY7615" s="64"/>
      <c r="AZ7615" s="64"/>
      <c r="BA7615" s="64"/>
      <c r="BB7615" s="64"/>
      <c r="BC7615" s="64"/>
      <c r="BD7615" s="64"/>
      <c r="BE7615" s="64"/>
      <c r="BF7615" s="64"/>
      <c r="BG7615" s="64"/>
      <c r="BH7615" s="64"/>
      <c r="BI7615" s="64"/>
      <c r="BJ7615" s="64"/>
      <c r="BK7615" s="64"/>
    </row>
    <row r="7616" spans="2:63" s="13" customFormat="1" ht="20.399999999999999">
      <c r="B7616" s="55" ph="1"/>
      <c r="H7616" s="64"/>
      <c r="I7616" s="64"/>
      <c r="J7616" s="64"/>
      <c r="K7616" s="64"/>
      <c r="L7616" s="64"/>
      <c r="M7616" s="64"/>
      <c r="N7616" s="64"/>
      <c r="O7616" s="64"/>
      <c r="P7616" s="64"/>
      <c r="Q7616" s="64"/>
      <c r="R7616" s="64"/>
      <c r="S7616" s="64"/>
      <c r="AP7616" s="64"/>
      <c r="AQ7616" s="64"/>
      <c r="AR7616" s="64"/>
      <c r="AS7616" s="64"/>
      <c r="AT7616" s="64"/>
      <c r="AU7616" s="64"/>
      <c r="AV7616" s="64"/>
      <c r="AW7616" s="64"/>
      <c r="AX7616" s="64"/>
      <c r="AY7616" s="64"/>
      <c r="AZ7616" s="64"/>
      <c r="BA7616" s="64"/>
      <c r="BB7616" s="64"/>
      <c r="BC7616" s="64"/>
      <c r="BD7616" s="64"/>
      <c r="BE7616" s="64"/>
      <c r="BF7616" s="64"/>
      <c r="BG7616" s="64"/>
      <c r="BH7616" s="64"/>
      <c r="BI7616" s="64"/>
      <c r="BJ7616" s="64"/>
      <c r="BK7616" s="64"/>
    </row>
    <row r="7617" spans="2:63" s="13" customFormat="1" ht="20.399999999999999">
      <c r="B7617" s="55" ph="1"/>
      <c r="H7617" s="64"/>
      <c r="I7617" s="64"/>
      <c r="J7617" s="64"/>
      <c r="K7617" s="64"/>
      <c r="L7617" s="64"/>
      <c r="M7617" s="64"/>
      <c r="N7617" s="64"/>
      <c r="O7617" s="64"/>
      <c r="P7617" s="64"/>
      <c r="Q7617" s="64"/>
      <c r="R7617" s="64"/>
      <c r="S7617" s="64"/>
      <c r="AP7617" s="64"/>
      <c r="AQ7617" s="64"/>
      <c r="AR7617" s="64"/>
      <c r="AS7617" s="64"/>
      <c r="AT7617" s="64"/>
      <c r="AU7617" s="64"/>
      <c r="AV7617" s="64"/>
      <c r="AW7617" s="64"/>
      <c r="AX7617" s="64"/>
      <c r="AY7617" s="64"/>
      <c r="AZ7617" s="64"/>
      <c r="BA7617" s="64"/>
      <c r="BB7617" s="64"/>
      <c r="BC7617" s="64"/>
      <c r="BD7617" s="64"/>
      <c r="BE7617" s="64"/>
      <c r="BF7617" s="64"/>
      <c r="BG7617" s="64"/>
      <c r="BH7617" s="64"/>
      <c r="BI7617" s="64"/>
      <c r="BJ7617" s="64"/>
      <c r="BK7617" s="64"/>
    </row>
    <row r="7619" spans="2:63" s="13" customFormat="1" ht="20.399999999999999">
      <c r="B7619" s="55" ph="1"/>
      <c r="H7619" s="64"/>
      <c r="I7619" s="64"/>
      <c r="J7619" s="64"/>
      <c r="K7619" s="64"/>
      <c r="L7619" s="64"/>
      <c r="M7619" s="64"/>
      <c r="N7619" s="64"/>
      <c r="O7619" s="64"/>
      <c r="P7619" s="64"/>
      <c r="Q7619" s="64"/>
      <c r="R7619" s="64"/>
      <c r="S7619" s="64"/>
      <c r="AP7619" s="64"/>
      <c r="AQ7619" s="64"/>
      <c r="AR7619" s="64"/>
      <c r="AS7619" s="64"/>
      <c r="AT7619" s="64"/>
      <c r="AU7619" s="64"/>
      <c r="AV7619" s="64"/>
      <c r="AW7619" s="64"/>
      <c r="AX7619" s="64"/>
      <c r="AY7619" s="64"/>
      <c r="AZ7619" s="64"/>
      <c r="BA7619" s="64"/>
      <c r="BB7619" s="64"/>
      <c r="BC7619" s="64"/>
      <c r="BD7619" s="64"/>
      <c r="BE7619" s="64"/>
      <c r="BF7619" s="64"/>
      <c r="BG7619" s="64"/>
      <c r="BH7619" s="64"/>
      <c r="BI7619" s="64"/>
      <c r="BJ7619" s="64"/>
      <c r="BK7619" s="64"/>
    </row>
    <row r="7620" spans="2:63" s="13" customFormat="1" ht="20.399999999999999">
      <c r="B7620" s="55" ph="1"/>
      <c r="H7620" s="64"/>
      <c r="I7620" s="64"/>
      <c r="J7620" s="64"/>
      <c r="K7620" s="64"/>
      <c r="L7620" s="64"/>
      <c r="M7620" s="64"/>
      <c r="N7620" s="64"/>
      <c r="O7620" s="64"/>
      <c r="P7620" s="64"/>
      <c r="Q7620" s="64"/>
      <c r="R7620" s="64"/>
      <c r="S7620" s="64"/>
      <c r="AP7620" s="64"/>
      <c r="AQ7620" s="64"/>
      <c r="AR7620" s="64"/>
      <c r="AS7620" s="64"/>
      <c r="AT7620" s="64"/>
      <c r="AU7620" s="64"/>
      <c r="AV7620" s="64"/>
      <c r="AW7620" s="64"/>
      <c r="AX7620" s="64"/>
      <c r="AY7620" s="64"/>
      <c r="AZ7620" s="64"/>
      <c r="BA7620" s="64"/>
      <c r="BB7620" s="64"/>
      <c r="BC7620" s="64"/>
      <c r="BD7620" s="64"/>
      <c r="BE7620" s="64"/>
      <c r="BF7620" s="64"/>
      <c r="BG7620" s="64"/>
      <c r="BH7620" s="64"/>
      <c r="BI7620" s="64"/>
      <c r="BJ7620" s="64"/>
      <c r="BK7620" s="64"/>
    </row>
    <row r="7621" spans="2:63" s="13" customFormat="1" ht="20.399999999999999">
      <c r="B7621" s="55" ph="1"/>
      <c r="H7621" s="64"/>
      <c r="I7621" s="64"/>
      <c r="J7621" s="64"/>
      <c r="K7621" s="64"/>
      <c r="L7621" s="64"/>
      <c r="M7621" s="64"/>
      <c r="N7621" s="64"/>
      <c r="O7621" s="64"/>
      <c r="P7621" s="64"/>
      <c r="Q7621" s="64"/>
      <c r="R7621" s="64"/>
      <c r="S7621" s="64"/>
      <c r="AP7621" s="64"/>
      <c r="AQ7621" s="64"/>
      <c r="AR7621" s="64"/>
      <c r="AS7621" s="64"/>
      <c r="AT7621" s="64"/>
      <c r="AU7621" s="64"/>
      <c r="AV7621" s="64"/>
      <c r="AW7621" s="64"/>
      <c r="AX7621" s="64"/>
      <c r="AY7621" s="64"/>
      <c r="AZ7621" s="64"/>
      <c r="BA7621" s="64"/>
      <c r="BB7621" s="64"/>
      <c r="BC7621" s="64"/>
      <c r="BD7621" s="64"/>
      <c r="BE7621" s="64"/>
      <c r="BF7621" s="64"/>
      <c r="BG7621" s="64"/>
      <c r="BH7621" s="64"/>
      <c r="BI7621" s="64"/>
      <c r="BJ7621" s="64"/>
      <c r="BK7621" s="64"/>
    </row>
    <row r="7622" spans="2:63" s="13" customFormat="1" ht="20.399999999999999">
      <c r="B7622" s="55" ph="1"/>
      <c r="H7622" s="64"/>
      <c r="I7622" s="64"/>
      <c r="J7622" s="64"/>
      <c r="K7622" s="64"/>
      <c r="L7622" s="64"/>
      <c r="M7622" s="64"/>
      <c r="N7622" s="64"/>
      <c r="O7622" s="64"/>
      <c r="P7622" s="64"/>
      <c r="Q7622" s="64"/>
      <c r="R7622" s="64"/>
      <c r="S7622" s="64"/>
      <c r="AP7622" s="64"/>
      <c r="AQ7622" s="64"/>
      <c r="AR7622" s="64"/>
      <c r="AS7622" s="64"/>
      <c r="AT7622" s="64"/>
      <c r="AU7622" s="64"/>
      <c r="AV7622" s="64"/>
      <c r="AW7622" s="64"/>
      <c r="AX7622" s="64"/>
      <c r="AY7622" s="64"/>
      <c r="AZ7622" s="64"/>
      <c r="BA7622" s="64"/>
      <c r="BB7622" s="64"/>
      <c r="BC7622" s="64"/>
      <c r="BD7622" s="64"/>
      <c r="BE7622" s="64"/>
      <c r="BF7622" s="64"/>
      <c r="BG7622" s="64"/>
      <c r="BH7622" s="64"/>
      <c r="BI7622" s="64"/>
      <c r="BJ7622" s="64"/>
      <c r="BK7622" s="64"/>
    </row>
    <row r="7623" spans="2:63" s="13" customFormat="1" ht="20.399999999999999">
      <c r="B7623" s="55" ph="1"/>
      <c r="H7623" s="64"/>
      <c r="I7623" s="64"/>
      <c r="J7623" s="64"/>
      <c r="K7623" s="64"/>
      <c r="L7623" s="64"/>
      <c r="M7623" s="64"/>
      <c r="N7623" s="64"/>
      <c r="O7623" s="64"/>
      <c r="P7623" s="64"/>
      <c r="Q7623" s="64"/>
      <c r="R7623" s="64"/>
      <c r="S7623" s="64"/>
      <c r="AP7623" s="64"/>
      <c r="AQ7623" s="64"/>
      <c r="AR7623" s="64"/>
      <c r="AS7623" s="64"/>
      <c r="AT7623" s="64"/>
      <c r="AU7623" s="64"/>
      <c r="AV7623" s="64"/>
      <c r="AW7623" s="64"/>
      <c r="AX7623" s="64"/>
      <c r="AY7623" s="64"/>
      <c r="AZ7623" s="64"/>
      <c r="BA7623" s="64"/>
      <c r="BB7623" s="64"/>
      <c r="BC7623" s="64"/>
      <c r="BD7623" s="64"/>
      <c r="BE7623" s="64"/>
      <c r="BF7623" s="64"/>
      <c r="BG7623" s="64"/>
      <c r="BH7623" s="64"/>
      <c r="BI7623" s="64"/>
      <c r="BJ7623" s="64"/>
      <c r="BK7623" s="64"/>
    </row>
    <row r="7624" spans="2:63" s="13" customFormat="1" ht="20.399999999999999">
      <c r="B7624" s="55" ph="1"/>
      <c r="H7624" s="64"/>
      <c r="I7624" s="64"/>
      <c r="J7624" s="64"/>
      <c r="K7624" s="64"/>
      <c r="L7624" s="64"/>
      <c r="M7624" s="64"/>
      <c r="N7624" s="64"/>
      <c r="O7624" s="64"/>
      <c r="P7624" s="64"/>
      <c r="Q7624" s="64"/>
      <c r="R7624" s="64"/>
      <c r="S7624" s="64"/>
      <c r="AP7624" s="64"/>
      <c r="AQ7624" s="64"/>
      <c r="AR7624" s="64"/>
      <c r="AS7624" s="64"/>
      <c r="AT7624" s="64"/>
      <c r="AU7624" s="64"/>
      <c r="AV7624" s="64"/>
      <c r="AW7624" s="64"/>
      <c r="AX7624" s="64"/>
      <c r="AY7624" s="64"/>
      <c r="AZ7624" s="64"/>
      <c r="BA7624" s="64"/>
      <c r="BB7624" s="64"/>
      <c r="BC7624" s="64"/>
      <c r="BD7624" s="64"/>
      <c r="BE7624" s="64"/>
      <c r="BF7624" s="64"/>
      <c r="BG7624" s="64"/>
      <c r="BH7624" s="64"/>
      <c r="BI7624" s="64"/>
      <c r="BJ7624" s="64"/>
      <c r="BK7624" s="64"/>
    </row>
    <row r="7625" spans="2:63" s="13" customFormat="1" ht="20.399999999999999">
      <c r="B7625" s="55" ph="1"/>
      <c r="H7625" s="64"/>
      <c r="I7625" s="64"/>
      <c r="J7625" s="64"/>
      <c r="K7625" s="64"/>
      <c r="L7625" s="64"/>
      <c r="M7625" s="64"/>
      <c r="N7625" s="64"/>
      <c r="O7625" s="64"/>
      <c r="P7625" s="64"/>
      <c r="Q7625" s="64"/>
      <c r="R7625" s="64"/>
      <c r="S7625" s="64"/>
      <c r="AP7625" s="64"/>
      <c r="AQ7625" s="64"/>
      <c r="AR7625" s="64"/>
      <c r="AS7625" s="64"/>
      <c r="AT7625" s="64"/>
      <c r="AU7625" s="64"/>
      <c r="AV7625" s="64"/>
      <c r="AW7625" s="64"/>
      <c r="AX7625" s="64"/>
      <c r="AY7625" s="64"/>
      <c r="AZ7625" s="64"/>
      <c r="BA7625" s="64"/>
      <c r="BB7625" s="64"/>
      <c r="BC7625" s="64"/>
      <c r="BD7625" s="64"/>
      <c r="BE7625" s="64"/>
      <c r="BF7625" s="64"/>
      <c r="BG7625" s="64"/>
      <c r="BH7625" s="64"/>
      <c r="BI7625" s="64"/>
      <c r="BJ7625" s="64"/>
      <c r="BK7625" s="64"/>
    </row>
    <row r="7626" spans="2:63" s="13" customFormat="1" ht="20.399999999999999">
      <c r="B7626" s="55" ph="1"/>
      <c r="H7626" s="64"/>
      <c r="I7626" s="64"/>
      <c r="J7626" s="64"/>
      <c r="K7626" s="64"/>
      <c r="L7626" s="64"/>
      <c r="M7626" s="64"/>
      <c r="N7626" s="64"/>
      <c r="O7626" s="64"/>
      <c r="P7626" s="64"/>
      <c r="Q7626" s="64"/>
      <c r="R7626" s="64"/>
      <c r="S7626" s="64"/>
      <c r="AP7626" s="64"/>
      <c r="AQ7626" s="64"/>
      <c r="AR7626" s="64"/>
      <c r="AS7626" s="64"/>
      <c r="AT7626" s="64"/>
      <c r="AU7626" s="64"/>
      <c r="AV7626" s="64"/>
      <c r="AW7626" s="64"/>
      <c r="AX7626" s="64"/>
      <c r="AY7626" s="64"/>
      <c r="AZ7626" s="64"/>
      <c r="BA7626" s="64"/>
      <c r="BB7626" s="64"/>
      <c r="BC7626" s="64"/>
      <c r="BD7626" s="64"/>
      <c r="BE7626" s="64"/>
      <c r="BF7626" s="64"/>
      <c r="BG7626" s="64"/>
      <c r="BH7626" s="64"/>
      <c r="BI7626" s="64"/>
      <c r="BJ7626" s="64"/>
      <c r="BK7626" s="64"/>
    </row>
    <row r="7627" spans="2:63" s="13" customFormat="1" ht="20.399999999999999">
      <c r="B7627" s="55" ph="1"/>
      <c r="H7627" s="64"/>
      <c r="I7627" s="64"/>
      <c r="J7627" s="64"/>
      <c r="K7627" s="64"/>
      <c r="L7627" s="64"/>
      <c r="M7627" s="64"/>
      <c r="N7627" s="64"/>
      <c r="O7627" s="64"/>
      <c r="P7627" s="64"/>
      <c r="Q7627" s="64"/>
      <c r="R7627" s="64"/>
      <c r="S7627" s="64"/>
      <c r="AP7627" s="64"/>
      <c r="AQ7627" s="64"/>
      <c r="AR7627" s="64"/>
      <c r="AS7627" s="64"/>
      <c r="AT7627" s="64"/>
      <c r="AU7627" s="64"/>
      <c r="AV7627" s="64"/>
      <c r="AW7627" s="64"/>
      <c r="AX7627" s="64"/>
      <c r="AY7627" s="64"/>
      <c r="AZ7627" s="64"/>
      <c r="BA7627" s="64"/>
      <c r="BB7627" s="64"/>
      <c r="BC7627" s="64"/>
      <c r="BD7627" s="64"/>
      <c r="BE7627" s="64"/>
      <c r="BF7627" s="64"/>
      <c r="BG7627" s="64"/>
      <c r="BH7627" s="64"/>
      <c r="BI7627" s="64"/>
      <c r="BJ7627" s="64"/>
      <c r="BK7627" s="64"/>
    </row>
    <row r="7628" spans="2:63" s="13" customFormat="1" ht="20.399999999999999">
      <c r="B7628" s="55" ph="1"/>
      <c r="H7628" s="64"/>
      <c r="I7628" s="64"/>
      <c r="J7628" s="64"/>
      <c r="K7628" s="64"/>
      <c r="L7628" s="64"/>
      <c r="M7628" s="64"/>
      <c r="N7628" s="64"/>
      <c r="O7628" s="64"/>
      <c r="P7628" s="64"/>
      <c r="Q7628" s="64"/>
      <c r="R7628" s="64"/>
      <c r="S7628" s="64"/>
      <c r="AP7628" s="64"/>
      <c r="AQ7628" s="64"/>
      <c r="AR7628" s="64"/>
      <c r="AS7628" s="64"/>
      <c r="AT7628" s="64"/>
      <c r="AU7628" s="64"/>
      <c r="AV7628" s="64"/>
      <c r="AW7628" s="64"/>
      <c r="AX7628" s="64"/>
      <c r="AY7628" s="64"/>
      <c r="AZ7628" s="64"/>
      <c r="BA7628" s="64"/>
      <c r="BB7628" s="64"/>
      <c r="BC7628" s="64"/>
      <c r="BD7628" s="64"/>
      <c r="BE7628" s="64"/>
      <c r="BF7628" s="64"/>
      <c r="BG7628" s="64"/>
      <c r="BH7628" s="64"/>
      <c r="BI7628" s="64"/>
      <c r="BJ7628" s="64"/>
      <c r="BK7628" s="64"/>
    </row>
    <row r="7630" spans="2:63" s="13" customFormat="1" ht="20.399999999999999">
      <c r="B7630" s="55" ph="1"/>
      <c r="H7630" s="64"/>
      <c r="I7630" s="64"/>
      <c r="J7630" s="64"/>
      <c r="K7630" s="64"/>
      <c r="L7630" s="64"/>
      <c r="M7630" s="64"/>
      <c r="N7630" s="64"/>
      <c r="O7630" s="64"/>
      <c r="P7630" s="64"/>
      <c r="Q7630" s="64"/>
      <c r="R7630" s="64"/>
      <c r="S7630" s="64"/>
      <c r="AP7630" s="64"/>
      <c r="AQ7630" s="64"/>
      <c r="AR7630" s="64"/>
      <c r="AS7630" s="64"/>
      <c r="AT7630" s="64"/>
      <c r="AU7630" s="64"/>
      <c r="AV7630" s="64"/>
      <c r="AW7630" s="64"/>
      <c r="AX7630" s="64"/>
      <c r="AY7630" s="64"/>
      <c r="AZ7630" s="64"/>
      <c r="BA7630" s="64"/>
      <c r="BB7630" s="64"/>
      <c r="BC7630" s="64"/>
      <c r="BD7630" s="64"/>
      <c r="BE7630" s="64"/>
      <c r="BF7630" s="64"/>
      <c r="BG7630" s="64"/>
      <c r="BH7630" s="64"/>
      <c r="BI7630" s="64"/>
      <c r="BJ7630" s="64"/>
      <c r="BK7630" s="64"/>
    </row>
    <row r="7631" spans="2:63" s="13" customFormat="1" ht="20.399999999999999">
      <c r="B7631" s="55" ph="1"/>
      <c r="H7631" s="64"/>
      <c r="I7631" s="64"/>
      <c r="J7631" s="64"/>
      <c r="K7631" s="64"/>
      <c r="L7631" s="64"/>
      <c r="M7631" s="64"/>
      <c r="N7631" s="64"/>
      <c r="O7631" s="64"/>
      <c r="P7631" s="64"/>
      <c r="Q7631" s="64"/>
      <c r="R7631" s="64"/>
      <c r="S7631" s="64"/>
      <c r="AP7631" s="64"/>
      <c r="AQ7631" s="64"/>
      <c r="AR7631" s="64"/>
      <c r="AS7631" s="64"/>
      <c r="AT7631" s="64"/>
      <c r="AU7631" s="64"/>
      <c r="AV7631" s="64"/>
      <c r="AW7631" s="64"/>
      <c r="AX7631" s="64"/>
      <c r="AY7631" s="64"/>
      <c r="AZ7631" s="64"/>
      <c r="BA7631" s="64"/>
      <c r="BB7631" s="64"/>
      <c r="BC7631" s="64"/>
      <c r="BD7631" s="64"/>
      <c r="BE7631" s="64"/>
      <c r="BF7631" s="64"/>
      <c r="BG7631" s="64"/>
      <c r="BH7631" s="64"/>
      <c r="BI7631" s="64"/>
      <c r="BJ7631" s="64"/>
      <c r="BK7631" s="64"/>
    </row>
    <row r="7632" spans="2:63" s="13" customFormat="1" ht="20.399999999999999">
      <c r="B7632" s="55" ph="1"/>
      <c r="H7632" s="64"/>
      <c r="I7632" s="64"/>
      <c r="J7632" s="64"/>
      <c r="K7632" s="64"/>
      <c r="L7632" s="64"/>
      <c r="M7632" s="64"/>
      <c r="N7632" s="64"/>
      <c r="O7632" s="64"/>
      <c r="P7632" s="64"/>
      <c r="Q7632" s="64"/>
      <c r="R7632" s="64"/>
      <c r="S7632" s="64"/>
      <c r="AP7632" s="64"/>
      <c r="AQ7632" s="64"/>
      <c r="AR7632" s="64"/>
      <c r="AS7632" s="64"/>
      <c r="AT7632" s="64"/>
      <c r="AU7632" s="64"/>
      <c r="AV7632" s="64"/>
      <c r="AW7632" s="64"/>
      <c r="AX7632" s="64"/>
      <c r="AY7632" s="64"/>
      <c r="AZ7632" s="64"/>
      <c r="BA7632" s="64"/>
      <c r="BB7632" s="64"/>
      <c r="BC7632" s="64"/>
      <c r="BD7632" s="64"/>
      <c r="BE7632" s="64"/>
      <c r="BF7632" s="64"/>
      <c r="BG7632" s="64"/>
      <c r="BH7632" s="64"/>
      <c r="BI7632" s="64"/>
      <c r="BJ7632" s="64"/>
      <c r="BK7632" s="64"/>
    </row>
    <row r="7633" spans="2:63" s="13" customFormat="1" ht="20.399999999999999">
      <c r="B7633" s="55" ph="1"/>
      <c r="H7633" s="64"/>
      <c r="I7633" s="64"/>
      <c r="J7633" s="64"/>
      <c r="K7633" s="64"/>
      <c r="L7633" s="64"/>
      <c r="M7633" s="64"/>
      <c r="N7633" s="64"/>
      <c r="O7633" s="64"/>
      <c r="P7633" s="64"/>
      <c r="Q7633" s="64"/>
      <c r="R7633" s="64"/>
      <c r="S7633" s="64"/>
      <c r="AP7633" s="64"/>
      <c r="AQ7633" s="64"/>
      <c r="AR7633" s="64"/>
      <c r="AS7633" s="64"/>
      <c r="AT7633" s="64"/>
      <c r="AU7633" s="64"/>
      <c r="AV7633" s="64"/>
      <c r="AW7633" s="64"/>
      <c r="AX7633" s="64"/>
      <c r="AY7633" s="64"/>
      <c r="AZ7633" s="64"/>
      <c r="BA7633" s="64"/>
      <c r="BB7633" s="64"/>
      <c r="BC7633" s="64"/>
      <c r="BD7633" s="64"/>
      <c r="BE7633" s="64"/>
      <c r="BF7633" s="64"/>
      <c r="BG7633" s="64"/>
      <c r="BH7633" s="64"/>
      <c r="BI7633" s="64"/>
      <c r="BJ7633" s="64"/>
      <c r="BK7633" s="64"/>
    </row>
    <row r="7634" spans="2:63" s="13" customFormat="1" ht="20.399999999999999">
      <c r="B7634" s="55" ph="1"/>
      <c r="H7634" s="64"/>
      <c r="I7634" s="64"/>
      <c r="J7634" s="64"/>
      <c r="K7634" s="64"/>
      <c r="L7634" s="64"/>
      <c r="M7634" s="64"/>
      <c r="N7634" s="64"/>
      <c r="O7634" s="64"/>
      <c r="P7634" s="64"/>
      <c r="Q7634" s="64"/>
      <c r="R7634" s="64"/>
      <c r="S7634" s="64"/>
      <c r="AP7634" s="64"/>
      <c r="AQ7634" s="64"/>
      <c r="AR7634" s="64"/>
      <c r="AS7634" s="64"/>
      <c r="AT7634" s="64"/>
      <c r="AU7634" s="64"/>
      <c r="AV7634" s="64"/>
      <c r="AW7634" s="64"/>
      <c r="AX7634" s="64"/>
      <c r="AY7634" s="64"/>
      <c r="AZ7634" s="64"/>
      <c r="BA7634" s="64"/>
      <c r="BB7634" s="64"/>
      <c r="BC7634" s="64"/>
      <c r="BD7634" s="64"/>
      <c r="BE7634" s="64"/>
      <c r="BF7634" s="64"/>
      <c r="BG7634" s="64"/>
      <c r="BH7634" s="64"/>
      <c r="BI7634" s="64"/>
      <c r="BJ7634" s="64"/>
      <c r="BK7634" s="64"/>
    </row>
    <row r="7635" spans="2:63" s="13" customFormat="1" ht="20.399999999999999">
      <c r="B7635" s="55" ph="1"/>
      <c r="H7635" s="64"/>
      <c r="I7635" s="64"/>
      <c r="J7635" s="64"/>
      <c r="K7635" s="64"/>
      <c r="L7635" s="64"/>
      <c r="M7635" s="64"/>
      <c r="N7635" s="64"/>
      <c r="O7635" s="64"/>
      <c r="P7635" s="64"/>
      <c r="Q7635" s="64"/>
      <c r="R7635" s="64"/>
      <c r="S7635" s="64"/>
      <c r="AP7635" s="64"/>
      <c r="AQ7635" s="64"/>
      <c r="AR7635" s="64"/>
      <c r="AS7635" s="64"/>
      <c r="AT7635" s="64"/>
      <c r="AU7635" s="64"/>
      <c r="AV7635" s="64"/>
      <c r="AW7635" s="64"/>
      <c r="AX7635" s="64"/>
      <c r="AY7635" s="64"/>
      <c r="AZ7635" s="64"/>
      <c r="BA7635" s="64"/>
      <c r="BB7635" s="64"/>
      <c r="BC7635" s="64"/>
      <c r="BD7635" s="64"/>
      <c r="BE7635" s="64"/>
      <c r="BF7635" s="64"/>
      <c r="BG7635" s="64"/>
      <c r="BH7635" s="64"/>
      <c r="BI7635" s="64"/>
      <c r="BJ7635" s="64"/>
      <c r="BK7635" s="64"/>
    </row>
    <row r="7636" spans="2:63" s="13" customFormat="1" ht="20.399999999999999">
      <c r="B7636" s="55" ph="1"/>
      <c r="H7636" s="64"/>
      <c r="I7636" s="64"/>
      <c r="J7636" s="64"/>
      <c r="K7636" s="64"/>
      <c r="L7636" s="64"/>
      <c r="M7636" s="64"/>
      <c r="N7636" s="64"/>
      <c r="O7636" s="64"/>
      <c r="P7636" s="64"/>
      <c r="Q7636" s="64"/>
      <c r="R7636" s="64"/>
      <c r="S7636" s="64"/>
      <c r="AP7636" s="64"/>
      <c r="AQ7636" s="64"/>
      <c r="AR7636" s="64"/>
      <c r="AS7636" s="64"/>
      <c r="AT7636" s="64"/>
      <c r="AU7636" s="64"/>
      <c r="AV7636" s="64"/>
      <c r="AW7636" s="64"/>
      <c r="AX7636" s="64"/>
      <c r="AY7636" s="64"/>
      <c r="AZ7636" s="64"/>
      <c r="BA7636" s="64"/>
      <c r="BB7636" s="64"/>
      <c r="BC7636" s="64"/>
      <c r="BD7636" s="64"/>
      <c r="BE7636" s="64"/>
      <c r="BF7636" s="64"/>
      <c r="BG7636" s="64"/>
      <c r="BH7636" s="64"/>
      <c r="BI7636" s="64"/>
      <c r="BJ7636" s="64"/>
      <c r="BK7636" s="64"/>
    </row>
    <row r="7637" spans="2:63" s="13" customFormat="1" ht="20.399999999999999">
      <c r="B7637" s="55" ph="1"/>
      <c r="H7637" s="64"/>
      <c r="I7637" s="64"/>
      <c r="J7637" s="64"/>
      <c r="K7637" s="64"/>
      <c r="L7637" s="64"/>
      <c r="M7637" s="64"/>
      <c r="N7637" s="64"/>
      <c r="O7637" s="64"/>
      <c r="P7637" s="64"/>
      <c r="Q7637" s="64"/>
      <c r="R7637" s="64"/>
      <c r="S7637" s="64"/>
      <c r="AP7637" s="64"/>
      <c r="AQ7637" s="64"/>
      <c r="AR7637" s="64"/>
      <c r="AS7637" s="64"/>
      <c r="AT7637" s="64"/>
      <c r="AU7637" s="64"/>
      <c r="AV7637" s="64"/>
      <c r="AW7637" s="64"/>
      <c r="AX7637" s="64"/>
      <c r="AY7637" s="64"/>
      <c r="AZ7637" s="64"/>
      <c r="BA7637" s="64"/>
      <c r="BB7637" s="64"/>
      <c r="BC7637" s="64"/>
      <c r="BD7637" s="64"/>
      <c r="BE7637" s="64"/>
      <c r="BF7637" s="64"/>
      <c r="BG7637" s="64"/>
      <c r="BH7637" s="64"/>
      <c r="BI7637" s="64"/>
      <c r="BJ7637" s="64"/>
      <c r="BK7637" s="64"/>
    </row>
    <row r="7638" spans="2:63" s="13" customFormat="1" ht="20.399999999999999">
      <c r="B7638" s="55" ph="1"/>
      <c r="H7638" s="64"/>
      <c r="I7638" s="64"/>
      <c r="J7638" s="64"/>
      <c r="K7638" s="64"/>
      <c r="L7638" s="64"/>
      <c r="M7638" s="64"/>
      <c r="N7638" s="64"/>
      <c r="O7638" s="64"/>
      <c r="P7638" s="64"/>
      <c r="Q7638" s="64"/>
      <c r="R7638" s="64"/>
      <c r="S7638" s="64"/>
      <c r="AP7638" s="64"/>
      <c r="AQ7638" s="64"/>
      <c r="AR7638" s="64"/>
      <c r="AS7638" s="64"/>
      <c r="AT7638" s="64"/>
      <c r="AU7638" s="64"/>
      <c r="AV7638" s="64"/>
      <c r="AW7638" s="64"/>
      <c r="AX7638" s="64"/>
      <c r="AY7638" s="64"/>
      <c r="AZ7638" s="64"/>
      <c r="BA7638" s="64"/>
      <c r="BB7638" s="64"/>
      <c r="BC7638" s="64"/>
      <c r="BD7638" s="64"/>
      <c r="BE7638" s="64"/>
      <c r="BF7638" s="64"/>
      <c r="BG7638" s="64"/>
      <c r="BH7638" s="64"/>
      <c r="BI7638" s="64"/>
      <c r="BJ7638" s="64"/>
      <c r="BK7638" s="64"/>
    </row>
    <row r="7640" spans="2:63" s="13" customFormat="1" ht="20.399999999999999">
      <c r="B7640" s="55" ph="1"/>
      <c r="H7640" s="64"/>
      <c r="I7640" s="64"/>
      <c r="J7640" s="64"/>
      <c r="K7640" s="64"/>
      <c r="L7640" s="64"/>
      <c r="M7640" s="64"/>
      <c r="N7640" s="64"/>
      <c r="O7640" s="64"/>
      <c r="P7640" s="64"/>
      <c r="Q7640" s="64"/>
      <c r="R7640" s="64"/>
      <c r="S7640" s="64"/>
      <c r="AP7640" s="64"/>
      <c r="AQ7640" s="64"/>
      <c r="AR7640" s="64"/>
      <c r="AS7640" s="64"/>
      <c r="AT7640" s="64"/>
      <c r="AU7640" s="64"/>
      <c r="AV7640" s="64"/>
      <c r="AW7640" s="64"/>
      <c r="AX7640" s="64"/>
      <c r="AY7640" s="64"/>
      <c r="AZ7640" s="64"/>
      <c r="BA7640" s="64"/>
      <c r="BB7640" s="64"/>
      <c r="BC7640" s="64"/>
      <c r="BD7640" s="64"/>
      <c r="BE7640" s="64"/>
      <c r="BF7640" s="64"/>
      <c r="BG7640" s="64"/>
      <c r="BH7640" s="64"/>
      <c r="BI7640" s="64"/>
      <c r="BJ7640" s="64"/>
      <c r="BK7640" s="64"/>
    </row>
    <row r="7641" spans="2:63" s="13" customFormat="1" ht="20.399999999999999">
      <c r="B7641" s="55" ph="1"/>
      <c r="H7641" s="64"/>
      <c r="I7641" s="64"/>
      <c r="J7641" s="64"/>
      <c r="K7641" s="64"/>
      <c r="L7641" s="64"/>
      <c r="M7641" s="64"/>
      <c r="N7641" s="64"/>
      <c r="O7641" s="64"/>
      <c r="P7641" s="64"/>
      <c r="Q7641" s="64"/>
      <c r="R7641" s="64"/>
      <c r="S7641" s="64"/>
      <c r="AP7641" s="64"/>
      <c r="AQ7641" s="64"/>
      <c r="AR7641" s="64"/>
      <c r="AS7641" s="64"/>
      <c r="AT7641" s="64"/>
      <c r="AU7641" s="64"/>
      <c r="AV7641" s="64"/>
      <c r="AW7641" s="64"/>
      <c r="AX7641" s="64"/>
      <c r="AY7641" s="64"/>
      <c r="AZ7641" s="64"/>
      <c r="BA7641" s="64"/>
      <c r="BB7641" s="64"/>
      <c r="BC7641" s="64"/>
      <c r="BD7641" s="64"/>
      <c r="BE7641" s="64"/>
      <c r="BF7641" s="64"/>
      <c r="BG7641" s="64"/>
      <c r="BH7641" s="64"/>
      <c r="BI7641" s="64"/>
      <c r="BJ7641" s="64"/>
      <c r="BK7641" s="64"/>
    </row>
    <row r="7643" spans="2:63" s="13" customFormat="1" ht="20.399999999999999">
      <c r="B7643" s="55" ph="1"/>
      <c r="H7643" s="64"/>
      <c r="I7643" s="64"/>
      <c r="J7643" s="64"/>
      <c r="K7643" s="64"/>
      <c r="L7643" s="64"/>
      <c r="M7643" s="64"/>
      <c r="N7643" s="64"/>
      <c r="O7643" s="64"/>
      <c r="P7643" s="64"/>
      <c r="Q7643" s="64"/>
      <c r="R7643" s="64"/>
      <c r="S7643" s="64"/>
      <c r="AP7643" s="64"/>
      <c r="AQ7643" s="64"/>
      <c r="AR7643" s="64"/>
      <c r="AS7643" s="64"/>
      <c r="AT7643" s="64"/>
      <c r="AU7643" s="64"/>
      <c r="AV7643" s="64"/>
      <c r="AW7643" s="64"/>
      <c r="AX7643" s="64"/>
      <c r="AY7643" s="64"/>
      <c r="AZ7643" s="64"/>
      <c r="BA7643" s="64"/>
      <c r="BB7643" s="64"/>
      <c r="BC7643" s="64"/>
      <c r="BD7643" s="64"/>
      <c r="BE7643" s="64"/>
      <c r="BF7643" s="64"/>
      <c r="BG7643" s="64"/>
      <c r="BH7643" s="64"/>
      <c r="BI7643" s="64"/>
      <c r="BJ7643" s="64"/>
      <c r="BK7643" s="64"/>
    </row>
    <row r="7644" spans="2:63" s="13" customFormat="1" ht="20.399999999999999">
      <c r="B7644" s="55" ph="1"/>
      <c r="H7644" s="64"/>
      <c r="I7644" s="64"/>
      <c r="J7644" s="64"/>
      <c r="K7644" s="64"/>
      <c r="L7644" s="64"/>
      <c r="M7644" s="64"/>
      <c r="N7644" s="64"/>
      <c r="O7644" s="64"/>
      <c r="P7644" s="64"/>
      <c r="Q7644" s="64"/>
      <c r="R7644" s="64"/>
      <c r="S7644" s="64"/>
      <c r="AP7644" s="64"/>
      <c r="AQ7644" s="64"/>
      <c r="AR7644" s="64"/>
      <c r="AS7644" s="64"/>
      <c r="AT7644" s="64"/>
      <c r="AU7644" s="64"/>
      <c r="AV7644" s="64"/>
      <c r="AW7644" s="64"/>
      <c r="AX7644" s="64"/>
      <c r="AY7644" s="64"/>
      <c r="AZ7644" s="64"/>
      <c r="BA7644" s="64"/>
      <c r="BB7644" s="64"/>
      <c r="BC7644" s="64"/>
      <c r="BD7644" s="64"/>
      <c r="BE7644" s="64"/>
      <c r="BF7644" s="64"/>
      <c r="BG7644" s="64"/>
      <c r="BH7644" s="64"/>
      <c r="BI7644" s="64"/>
      <c r="BJ7644" s="64"/>
      <c r="BK7644" s="64"/>
    </row>
    <row r="7645" spans="2:63" s="13" customFormat="1" ht="20.399999999999999">
      <c r="B7645" s="55" ph="1"/>
      <c r="H7645" s="64"/>
      <c r="I7645" s="64"/>
      <c r="J7645" s="64"/>
      <c r="K7645" s="64"/>
      <c r="L7645" s="64"/>
      <c r="M7645" s="64"/>
      <c r="N7645" s="64"/>
      <c r="O7645" s="64"/>
      <c r="P7645" s="64"/>
      <c r="Q7645" s="64"/>
      <c r="R7645" s="64"/>
      <c r="S7645" s="64"/>
      <c r="AP7645" s="64"/>
      <c r="AQ7645" s="64"/>
      <c r="AR7645" s="64"/>
      <c r="AS7645" s="64"/>
      <c r="AT7645" s="64"/>
      <c r="AU7645" s="64"/>
      <c r="AV7645" s="64"/>
      <c r="AW7645" s="64"/>
      <c r="AX7645" s="64"/>
      <c r="AY7645" s="64"/>
      <c r="AZ7645" s="64"/>
      <c r="BA7645" s="64"/>
      <c r="BB7645" s="64"/>
      <c r="BC7645" s="64"/>
      <c r="BD7645" s="64"/>
      <c r="BE7645" s="64"/>
      <c r="BF7645" s="64"/>
      <c r="BG7645" s="64"/>
      <c r="BH7645" s="64"/>
      <c r="BI7645" s="64"/>
      <c r="BJ7645" s="64"/>
      <c r="BK7645" s="64"/>
    </row>
    <row r="7646" spans="2:63" s="13" customFormat="1" ht="20.399999999999999">
      <c r="B7646" s="55" ph="1"/>
      <c r="H7646" s="64"/>
      <c r="I7646" s="64"/>
      <c r="J7646" s="64"/>
      <c r="K7646" s="64"/>
      <c r="L7646" s="64"/>
      <c r="M7646" s="64"/>
      <c r="N7646" s="64"/>
      <c r="O7646" s="64"/>
      <c r="P7646" s="64"/>
      <c r="Q7646" s="64"/>
      <c r="R7646" s="64"/>
      <c r="S7646" s="64"/>
      <c r="AP7646" s="64"/>
      <c r="AQ7646" s="64"/>
      <c r="AR7646" s="64"/>
      <c r="AS7646" s="64"/>
      <c r="AT7646" s="64"/>
      <c r="AU7646" s="64"/>
      <c r="AV7646" s="64"/>
      <c r="AW7646" s="64"/>
      <c r="AX7646" s="64"/>
      <c r="AY7646" s="64"/>
      <c r="AZ7646" s="64"/>
      <c r="BA7646" s="64"/>
      <c r="BB7646" s="64"/>
      <c r="BC7646" s="64"/>
      <c r="BD7646" s="64"/>
      <c r="BE7646" s="64"/>
      <c r="BF7646" s="64"/>
      <c r="BG7646" s="64"/>
      <c r="BH7646" s="64"/>
      <c r="BI7646" s="64"/>
      <c r="BJ7646" s="64"/>
      <c r="BK7646" s="64"/>
    </row>
    <row r="7647" spans="2:63" s="13" customFormat="1" ht="20.399999999999999">
      <c r="B7647" s="55" ph="1"/>
      <c r="H7647" s="64"/>
      <c r="I7647" s="64"/>
      <c r="J7647" s="64"/>
      <c r="K7647" s="64"/>
      <c r="L7647" s="64"/>
      <c r="M7647" s="64"/>
      <c r="N7647" s="64"/>
      <c r="O7647" s="64"/>
      <c r="P7647" s="64"/>
      <c r="Q7647" s="64"/>
      <c r="R7647" s="64"/>
      <c r="S7647" s="64"/>
      <c r="AP7647" s="64"/>
      <c r="AQ7647" s="64"/>
      <c r="AR7647" s="64"/>
      <c r="AS7647" s="64"/>
      <c r="AT7647" s="64"/>
      <c r="AU7647" s="64"/>
      <c r="AV7647" s="64"/>
      <c r="AW7647" s="64"/>
      <c r="AX7647" s="64"/>
      <c r="AY7647" s="64"/>
      <c r="AZ7647" s="64"/>
      <c r="BA7647" s="64"/>
      <c r="BB7647" s="64"/>
      <c r="BC7647" s="64"/>
      <c r="BD7647" s="64"/>
      <c r="BE7647" s="64"/>
      <c r="BF7647" s="64"/>
      <c r="BG7647" s="64"/>
      <c r="BH7647" s="64"/>
      <c r="BI7647" s="64"/>
      <c r="BJ7647" s="64"/>
      <c r="BK7647" s="64"/>
    </row>
    <row r="7648" spans="2:63" s="13" customFormat="1" ht="20.399999999999999">
      <c r="B7648" s="55" ph="1"/>
      <c r="H7648" s="64"/>
      <c r="I7648" s="64"/>
      <c r="J7648" s="64"/>
      <c r="K7648" s="64"/>
      <c r="L7648" s="64"/>
      <c r="M7648" s="64"/>
      <c r="N7648" s="64"/>
      <c r="O7648" s="64"/>
      <c r="P7648" s="64"/>
      <c r="Q7648" s="64"/>
      <c r="R7648" s="64"/>
      <c r="S7648" s="64"/>
      <c r="AP7648" s="64"/>
      <c r="AQ7648" s="64"/>
      <c r="AR7648" s="64"/>
      <c r="AS7648" s="64"/>
      <c r="AT7648" s="64"/>
      <c r="AU7648" s="64"/>
      <c r="AV7648" s="64"/>
      <c r="AW7648" s="64"/>
      <c r="AX7648" s="64"/>
      <c r="AY7648" s="64"/>
      <c r="AZ7648" s="64"/>
      <c r="BA7648" s="64"/>
      <c r="BB7648" s="64"/>
      <c r="BC7648" s="64"/>
      <c r="BD7648" s="64"/>
      <c r="BE7648" s="64"/>
      <c r="BF7648" s="64"/>
      <c r="BG7648" s="64"/>
      <c r="BH7648" s="64"/>
      <c r="BI7648" s="64"/>
      <c r="BJ7648" s="64"/>
      <c r="BK7648" s="64"/>
    </row>
    <row r="7649" spans="2:63" s="13" customFormat="1" ht="20.399999999999999">
      <c r="B7649" s="55" ph="1"/>
      <c r="H7649" s="64"/>
      <c r="I7649" s="64"/>
      <c r="J7649" s="64"/>
      <c r="K7649" s="64"/>
      <c r="L7649" s="64"/>
      <c r="M7649" s="64"/>
      <c r="N7649" s="64"/>
      <c r="O7649" s="64"/>
      <c r="P7649" s="64"/>
      <c r="Q7649" s="64"/>
      <c r="R7649" s="64"/>
      <c r="S7649" s="64"/>
      <c r="AP7649" s="64"/>
      <c r="AQ7649" s="64"/>
      <c r="AR7649" s="64"/>
      <c r="AS7649" s="64"/>
      <c r="AT7649" s="64"/>
      <c r="AU7649" s="64"/>
      <c r="AV7649" s="64"/>
      <c r="AW7649" s="64"/>
      <c r="AX7649" s="64"/>
      <c r="AY7649" s="64"/>
      <c r="AZ7649" s="64"/>
      <c r="BA7649" s="64"/>
      <c r="BB7649" s="64"/>
      <c r="BC7649" s="64"/>
      <c r="BD7649" s="64"/>
      <c r="BE7649" s="64"/>
      <c r="BF7649" s="64"/>
      <c r="BG7649" s="64"/>
      <c r="BH7649" s="64"/>
      <c r="BI7649" s="64"/>
      <c r="BJ7649" s="64"/>
      <c r="BK7649" s="64"/>
    </row>
    <row r="7650" spans="2:63" s="13" customFormat="1" ht="20.399999999999999">
      <c r="B7650" s="55" ph="1"/>
      <c r="H7650" s="64"/>
      <c r="I7650" s="64"/>
      <c r="J7650" s="64"/>
      <c r="K7650" s="64"/>
      <c r="L7650" s="64"/>
      <c r="M7650" s="64"/>
      <c r="N7650" s="64"/>
      <c r="O7650" s="64"/>
      <c r="P7650" s="64"/>
      <c r="Q7650" s="64"/>
      <c r="R7650" s="64"/>
      <c r="S7650" s="64"/>
      <c r="AP7650" s="64"/>
      <c r="AQ7650" s="64"/>
      <c r="AR7650" s="64"/>
      <c r="AS7650" s="64"/>
      <c r="AT7650" s="64"/>
      <c r="AU7650" s="64"/>
      <c r="AV7650" s="64"/>
      <c r="AW7650" s="64"/>
      <c r="AX7650" s="64"/>
      <c r="AY7650" s="64"/>
      <c r="AZ7650" s="64"/>
      <c r="BA7650" s="64"/>
      <c r="BB7650" s="64"/>
      <c r="BC7650" s="64"/>
      <c r="BD7650" s="64"/>
      <c r="BE7650" s="64"/>
      <c r="BF7650" s="64"/>
      <c r="BG7650" s="64"/>
      <c r="BH7650" s="64"/>
      <c r="BI7650" s="64"/>
      <c r="BJ7650" s="64"/>
      <c r="BK7650" s="64"/>
    </row>
    <row r="7651" spans="2:63" s="13" customFormat="1" ht="20.399999999999999">
      <c r="B7651" s="55" ph="1"/>
      <c r="H7651" s="64"/>
      <c r="I7651" s="64"/>
      <c r="J7651" s="64"/>
      <c r="K7651" s="64"/>
      <c r="L7651" s="64"/>
      <c r="M7651" s="64"/>
      <c r="N7651" s="64"/>
      <c r="O7651" s="64"/>
      <c r="P7651" s="64"/>
      <c r="Q7651" s="64"/>
      <c r="R7651" s="64"/>
      <c r="S7651" s="64"/>
      <c r="AP7651" s="64"/>
      <c r="AQ7651" s="64"/>
      <c r="AR7651" s="64"/>
      <c r="AS7651" s="64"/>
      <c r="AT7651" s="64"/>
      <c r="AU7651" s="64"/>
      <c r="AV7651" s="64"/>
      <c r="AW7651" s="64"/>
      <c r="AX7651" s="64"/>
      <c r="AY7651" s="64"/>
      <c r="AZ7651" s="64"/>
      <c r="BA7651" s="64"/>
      <c r="BB7651" s="64"/>
      <c r="BC7651" s="64"/>
      <c r="BD7651" s="64"/>
      <c r="BE7651" s="64"/>
      <c r="BF7651" s="64"/>
      <c r="BG7651" s="64"/>
      <c r="BH7651" s="64"/>
      <c r="BI7651" s="64"/>
      <c r="BJ7651" s="64"/>
      <c r="BK7651" s="64"/>
    </row>
    <row r="7653" spans="2:63" s="13" customFormat="1" ht="20.399999999999999">
      <c r="B7653" s="55" ph="1"/>
      <c r="H7653" s="64"/>
      <c r="I7653" s="64"/>
      <c r="J7653" s="64"/>
      <c r="K7653" s="64"/>
      <c r="L7653" s="64"/>
      <c r="M7653" s="64"/>
      <c r="N7653" s="64"/>
      <c r="O7653" s="64"/>
      <c r="P7653" s="64"/>
      <c r="Q7653" s="64"/>
      <c r="R7653" s="64"/>
      <c r="S7653" s="64"/>
      <c r="AP7653" s="64"/>
      <c r="AQ7653" s="64"/>
      <c r="AR7653" s="64"/>
      <c r="AS7653" s="64"/>
      <c r="AT7653" s="64"/>
      <c r="AU7653" s="64"/>
      <c r="AV7653" s="64"/>
      <c r="AW7653" s="64"/>
      <c r="AX7653" s="64"/>
      <c r="AY7653" s="64"/>
      <c r="AZ7653" s="64"/>
      <c r="BA7653" s="64"/>
      <c r="BB7653" s="64"/>
      <c r="BC7653" s="64"/>
      <c r="BD7653" s="64"/>
      <c r="BE7653" s="64"/>
      <c r="BF7653" s="64"/>
      <c r="BG7653" s="64"/>
      <c r="BH7653" s="64"/>
      <c r="BI7653" s="64"/>
      <c r="BJ7653" s="64"/>
      <c r="BK7653" s="64"/>
    </row>
    <row r="7654" spans="2:63" s="13" customFormat="1" ht="20.399999999999999">
      <c r="B7654" s="55" ph="1"/>
      <c r="H7654" s="64"/>
      <c r="I7654" s="64"/>
      <c r="J7654" s="64"/>
      <c r="K7654" s="64"/>
      <c r="L7654" s="64"/>
      <c r="M7654" s="64"/>
      <c r="N7654" s="64"/>
      <c r="O7654" s="64"/>
      <c r="P7654" s="64"/>
      <c r="Q7654" s="64"/>
      <c r="R7654" s="64"/>
      <c r="S7654" s="64"/>
      <c r="AP7654" s="64"/>
      <c r="AQ7654" s="64"/>
      <c r="AR7654" s="64"/>
      <c r="AS7654" s="64"/>
      <c r="AT7654" s="64"/>
      <c r="AU7654" s="64"/>
      <c r="AV7654" s="64"/>
      <c r="AW7654" s="64"/>
      <c r="AX7654" s="64"/>
      <c r="AY7654" s="64"/>
      <c r="AZ7654" s="64"/>
      <c r="BA7654" s="64"/>
      <c r="BB7654" s="64"/>
      <c r="BC7654" s="64"/>
      <c r="BD7654" s="64"/>
      <c r="BE7654" s="64"/>
      <c r="BF7654" s="64"/>
      <c r="BG7654" s="64"/>
      <c r="BH7654" s="64"/>
      <c r="BI7654" s="64"/>
      <c r="BJ7654" s="64"/>
      <c r="BK7654" s="64"/>
    </row>
    <row r="7655" spans="2:63" s="13" customFormat="1" ht="20.399999999999999">
      <c r="B7655" s="55" ph="1"/>
      <c r="H7655" s="64"/>
      <c r="I7655" s="64"/>
      <c r="J7655" s="64"/>
      <c r="K7655" s="64"/>
      <c r="L7655" s="64"/>
      <c r="M7655" s="64"/>
      <c r="N7655" s="64"/>
      <c r="O7655" s="64"/>
      <c r="P7655" s="64"/>
      <c r="Q7655" s="64"/>
      <c r="R7655" s="64"/>
      <c r="S7655" s="64"/>
      <c r="AP7655" s="64"/>
      <c r="AQ7655" s="64"/>
      <c r="AR7655" s="64"/>
      <c r="AS7655" s="64"/>
      <c r="AT7655" s="64"/>
      <c r="AU7655" s="64"/>
      <c r="AV7655" s="64"/>
      <c r="AW7655" s="64"/>
      <c r="AX7655" s="64"/>
      <c r="AY7655" s="64"/>
      <c r="AZ7655" s="64"/>
      <c r="BA7655" s="64"/>
      <c r="BB7655" s="64"/>
      <c r="BC7655" s="64"/>
      <c r="BD7655" s="64"/>
      <c r="BE7655" s="64"/>
      <c r="BF7655" s="64"/>
      <c r="BG7655" s="64"/>
      <c r="BH7655" s="64"/>
      <c r="BI7655" s="64"/>
      <c r="BJ7655" s="64"/>
      <c r="BK7655" s="64"/>
    </row>
    <row r="7656" spans="2:63" s="13" customFormat="1" ht="20.399999999999999">
      <c r="B7656" s="55" ph="1"/>
      <c r="H7656" s="64"/>
      <c r="I7656" s="64"/>
      <c r="J7656" s="64"/>
      <c r="K7656" s="64"/>
      <c r="L7656" s="64"/>
      <c r="M7656" s="64"/>
      <c r="N7656" s="64"/>
      <c r="O7656" s="64"/>
      <c r="P7656" s="64"/>
      <c r="Q7656" s="64"/>
      <c r="R7656" s="64"/>
      <c r="S7656" s="64"/>
      <c r="AP7656" s="64"/>
      <c r="AQ7656" s="64"/>
      <c r="AR7656" s="64"/>
      <c r="AS7656" s="64"/>
      <c r="AT7656" s="64"/>
      <c r="AU7656" s="64"/>
      <c r="AV7656" s="64"/>
      <c r="AW7656" s="64"/>
      <c r="AX7656" s="64"/>
      <c r="AY7656" s="64"/>
      <c r="AZ7656" s="64"/>
      <c r="BA7656" s="64"/>
      <c r="BB7656" s="64"/>
      <c r="BC7656" s="64"/>
      <c r="BD7656" s="64"/>
      <c r="BE7656" s="64"/>
      <c r="BF7656" s="64"/>
      <c r="BG7656" s="64"/>
      <c r="BH7656" s="64"/>
      <c r="BI7656" s="64"/>
      <c r="BJ7656" s="64"/>
      <c r="BK7656" s="64"/>
    </row>
    <row r="7657" spans="2:63" s="13" customFormat="1" ht="20.399999999999999">
      <c r="B7657" s="55" ph="1"/>
      <c r="H7657" s="64"/>
      <c r="I7657" s="64"/>
      <c r="J7657" s="64"/>
      <c r="K7657" s="64"/>
      <c r="L7657" s="64"/>
      <c r="M7657" s="64"/>
      <c r="N7657" s="64"/>
      <c r="O7657" s="64"/>
      <c r="P7657" s="64"/>
      <c r="Q7657" s="64"/>
      <c r="R7657" s="64"/>
      <c r="S7657" s="64"/>
      <c r="AP7657" s="64"/>
      <c r="AQ7657" s="64"/>
      <c r="AR7657" s="64"/>
      <c r="AS7657" s="64"/>
      <c r="AT7657" s="64"/>
      <c r="AU7657" s="64"/>
      <c r="AV7657" s="64"/>
      <c r="AW7657" s="64"/>
      <c r="AX7657" s="64"/>
      <c r="AY7657" s="64"/>
      <c r="AZ7657" s="64"/>
      <c r="BA7657" s="64"/>
      <c r="BB7657" s="64"/>
      <c r="BC7657" s="64"/>
      <c r="BD7657" s="64"/>
      <c r="BE7657" s="64"/>
      <c r="BF7657" s="64"/>
      <c r="BG7657" s="64"/>
      <c r="BH7657" s="64"/>
      <c r="BI7657" s="64"/>
      <c r="BJ7657" s="64"/>
      <c r="BK7657" s="64"/>
    </row>
    <row r="7658" spans="2:63" s="13" customFormat="1" ht="20.399999999999999">
      <c r="B7658" s="55" ph="1"/>
      <c r="H7658" s="64"/>
      <c r="I7658" s="64"/>
      <c r="J7658" s="64"/>
      <c r="K7658" s="64"/>
      <c r="L7658" s="64"/>
      <c r="M7658" s="64"/>
      <c r="N7658" s="64"/>
      <c r="O7658" s="64"/>
      <c r="P7658" s="64"/>
      <c r="Q7658" s="64"/>
      <c r="R7658" s="64"/>
      <c r="S7658" s="64"/>
      <c r="AP7658" s="64"/>
      <c r="AQ7658" s="64"/>
      <c r="AR7658" s="64"/>
      <c r="AS7658" s="64"/>
      <c r="AT7658" s="64"/>
      <c r="AU7658" s="64"/>
      <c r="AV7658" s="64"/>
      <c r="AW7658" s="64"/>
      <c r="AX7658" s="64"/>
      <c r="AY7658" s="64"/>
      <c r="AZ7658" s="64"/>
      <c r="BA7658" s="64"/>
      <c r="BB7658" s="64"/>
      <c r="BC7658" s="64"/>
      <c r="BD7658" s="64"/>
      <c r="BE7658" s="64"/>
      <c r="BF7658" s="64"/>
      <c r="BG7658" s="64"/>
      <c r="BH7658" s="64"/>
      <c r="BI7658" s="64"/>
      <c r="BJ7658" s="64"/>
      <c r="BK7658" s="64"/>
    </row>
    <row r="7659" spans="2:63" s="13" customFormat="1" ht="20.399999999999999">
      <c r="B7659" s="55" ph="1"/>
      <c r="H7659" s="64"/>
      <c r="I7659" s="64"/>
      <c r="J7659" s="64"/>
      <c r="K7659" s="64"/>
      <c r="L7659" s="64"/>
      <c r="M7659" s="64"/>
      <c r="N7659" s="64"/>
      <c r="O7659" s="64"/>
      <c r="P7659" s="64"/>
      <c r="Q7659" s="64"/>
      <c r="R7659" s="64"/>
      <c r="S7659" s="64"/>
      <c r="AP7659" s="64"/>
      <c r="AQ7659" s="64"/>
      <c r="AR7659" s="64"/>
      <c r="AS7659" s="64"/>
      <c r="AT7659" s="64"/>
      <c r="AU7659" s="64"/>
      <c r="AV7659" s="64"/>
      <c r="AW7659" s="64"/>
      <c r="AX7659" s="64"/>
      <c r="AY7659" s="64"/>
      <c r="AZ7659" s="64"/>
      <c r="BA7659" s="64"/>
      <c r="BB7659" s="64"/>
      <c r="BC7659" s="64"/>
      <c r="BD7659" s="64"/>
      <c r="BE7659" s="64"/>
      <c r="BF7659" s="64"/>
      <c r="BG7659" s="64"/>
      <c r="BH7659" s="64"/>
      <c r="BI7659" s="64"/>
      <c r="BJ7659" s="64"/>
      <c r="BK7659" s="64"/>
    </row>
    <row r="7660" spans="2:63" s="13" customFormat="1" ht="20.399999999999999">
      <c r="B7660" s="55" ph="1"/>
      <c r="H7660" s="64"/>
      <c r="I7660" s="64"/>
      <c r="J7660" s="64"/>
      <c r="K7660" s="64"/>
      <c r="L7660" s="64"/>
      <c r="M7660" s="64"/>
      <c r="N7660" s="64"/>
      <c r="O7660" s="64"/>
      <c r="P7660" s="64"/>
      <c r="Q7660" s="64"/>
      <c r="R7660" s="64"/>
      <c r="S7660" s="64"/>
      <c r="AP7660" s="64"/>
      <c r="AQ7660" s="64"/>
      <c r="AR7660" s="64"/>
      <c r="AS7660" s="64"/>
      <c r="AT7660" s="64"/>
      <c r="AU7660" s="64"/>
      <c r="AV7660" s="64"/>
      <c r="AW7660" s="64"/>
      <c r="AX7660" s="64"/>
      <c r="AY7660" s="64"/>
      <c r="AZ7660" s="64"/>
      <c r="BA7660" s="64"/>
      <c r="BB7660" s="64"/>
      <c r="BC7660" s="64"/>
      <c r="BD7660" s="64"/>
      <c r="BE7660" s="64"/>
      <c r="BF7660" s="64"/>
      <c r="BG7660" s="64"/>
      <c r="BH7660" s="64"/>
      <c r="BI7660" s="64"/>
      <c r="BJ7660" s="64"/>
      <c r="BK7660" s="64"/>
    </row>
    <row r="7662" spans="2:63" s="13" customFormat="1" ht="20.399999999999999">
      <c r="B7662" s="55" ph="1"/>
      <c r="H7662" s="64"/>
      <c r="I7662" s="64"/>
      <c r="J7662" s="64"/>
      <c r="K7662" s="64"/>
      <c r="L7662" s="64"/>
      <c r="M7662" s="64"/>
      <c r="N7662" s="64"/>
      <c r="O7662" s="64"/>
      <c r="P7662" s="64"/>
      <c r="Q7662" s="64"/>
      <c r="R7662" s="64"/>
      <c r="S7662" s="64"/>
      <c r="AP7662" s="64"/>
      <c r="AQ7662" s="64"/>
      <c r="AR7662" s="64"/>
      <c r="AS7662" s="64"/>
      <c r="AT7662" s="64"/>
      <c r="AU7662" s="64"/>
      <c r="AV7662" s="64"/>
      <c r="AW7662" s="64"/>
      <c r="AX7662" s="64"/>
      <c r="AY7662" s="64"/>
      <c r="AZ7662" s="64"/>
      <c r="BA7662" s="64"/>
      <c r="BB7662" s="64"/>
      <c r="BC7662" s="64"/>
      <c r="BD7662" s="64"/>
      <c r="BE7662" s="64"/>
      <c r="BF7662" s="64"/>
      <c r="BG7662" s="64"/>
      <c r="BH7662" s="64"/>
      <c r="BI7662" s="64"/>
      <c r="BJ7662" s="64"/>
      <c r="BK7662" s="64"/>
    </row>
    <row r="7663" spans="2:63" s="13" customFormat="1" ht="20.399999999999999">
      <c r="B7663" s="55" ph="1"/>
      <c r="H7663" s="64"/>
      <c r="I7663" s="64"/>
      <c r="J7663" s="64"/>
      <c r="K7663" s="64"/>
      <c r="L7663" s="64"/>
      <c r="M7663" s="64"/>
      <c r="N7663" s="64"/>
      <c r="O7663" s="64"/>
      <c r="P7663" s="64"/>
      <c r="Q7663" s="64"/>
      <c r="R7663" s="64"/>
      <c r="S7663" s="64"/>
      <c r="AP7663" s="64"/>
      <c r="AQ7663" s="64"/>
      <c r="AR7663" s="64"/>
      <c r="AS7663" s="64"/>
      <c r="AT7663" s="64"/>
      <c r="AU7663" s="64"/>
      <c r="AV7663" s="64"/>
      <c r="AW7663" s="64"/>
      <c r="AX7663" s="64"/>
      <c r="AY7663" s="64"/>
      <c r="AZ7663" s="64"/>
      <c r="BA7663" s="64"/>
      <c r="BB7663" s="64"/>
      <c r="BC7663" s="64"/>
      <c r="BD7663" s="64"/>
      <c r="BE7663" s="64"/>
      <c r="BF7663" s="64"/>
      <c r="BG7663" s="64"/>
      <c r="BH7663" s="64"/>
      <c r="BI7663" s="64"/>
      <c r="BJ7663" s="64"/>
      <c r="BK7663" s="64"/>
    </row>
    <row r="7664" spans="2:63" s="13" customFormat="1" ht="20.399999999999999">
      <c r="B7664" s="55" ph="1"/>
      <c r="H7664" s="64"/>
      <c r="I7664" s="64"/>
      <c r="J7664" s="64"/>
      <c r="K7664" s="64"/>
      <c r="L7664" s="64"/>
      <c r="M7664" s="64"/>
      <c r="N7664" s="64"/>
      <c r="O7664" s="64"/>
      <c r="P7664" s="64"/>
      <c r="Q7664" s="64"/>
      <c r="R7664" s="64"/>
      <c r="S7664" s="64"/>
      <c r="AP7664" s="64"/>
      <c r="AQ7664" s="64"/>
      <c r="AR7664" s="64"/>
      <c r="AS7664" s="64"/>
      <c r="AT7664" s="64"/>
      <c r="AU7664" s="64"/>
      <c r="AV7664" s="64"/>
      <c r="AW7664" s="64"/>
      <c r="AX7664" s="64"/>
      <c r="AY7664" s="64"/>
      <c r="AZ7664" s="64"/>
      <c r="BA7664" s="64"/>
      <c r="BB7664" s="64"/>
      <c r="BC7664" s="64"/>
      <c r="BD7664" s="64"/>
      <c r="BE7664" s="64"/>
      <c r="BF7664" s="64"/>
      <c r="BG7664" s="64"/>
      <c r="BH7664" s="64"/>
      <c r="BI7664" s="64"/>
      <c r="BJ7664" s="64"/>
      <c r="BK7664" s="64"/>
    </row>
    <row r="7665" spans="2:63" s="13" customFormat="1" ht="20.399999999999999">
      <c r="B7665" s="55" ph="1"/>
      <c r="H7665" s="64"/>
      <c r="I7665" s="64"/>
      <c r="J7665" s="64"/>
      <c r="K7665" s="64"/>
      <c r="L7665" s="64"/>
      <c r="M7665" s="64"/>
      <c r="N7665" s="64"/>
      <c r="O7665" s="64"/>
      <c r="P7665" s="64"/>
      <c r="Q7665" s="64"/>
      <c r="R7665" s="64"/>
      <c r="S7665" s="64"/>
      <c r="AP7665" s="64"/>
      <c r="AQ7665" s="64"/>
      <c r="AR7665" s="64"/>
      <c r="AS7665" s="64"/>
      <c r="AT7665" s="64"/>
      <c r="AU7665" s="64"/>
      <c r="AV7665" s="64"/>
      <c r="AW7665" s="64"/>
      <c r="AX7665" s="64"/>
      <c r="AY7665" s="64"/>
      <c r="AZ7665" s="64"/>
      <c r="BA7665" s="64"/>
      <c r="BB7665" s="64"/>
      <c r="BC7665" s="64"/>
      <c r="BD7665" s="64"/>
      <c r="BE7665" s="64"/>
      <c r="BF7665" s="64"/>
      <c r="BG7665" s="64"/>
      <c r="BH7665" s="64"/>
      <c r="BI7665" s="64"/>
      <c r="BJ7665" s="64"/>
      <c r="BK7665" s="64"/>
    </row>
    <row r="7666" spans="2:63" s="13" customFormat="1" ht="20.399999999999999">
      <c r="B7666" s="55" ph="1"/>
      <c r="H7666" s="64"/>
      <c r="I7666" s="64"/>
      <c r="J7666" s="64"/>
      <c r="K7666" s="64"/>
      <c r="L7666" s="64"/>
      <c r="M7666" s="64"/>
      <c r="N7666" s="64"/>
      <c r="O7666" s="64"/>
      <c r="P7666" s="64"/>
      <c r="Q7666" s="64"/>
      <c r="R7666" s="64"/>
      <c r="S7666" s="64"/>
      <c r="AP7666" s="64"/>
      <c r="AQ7666" s="64"/>
      <c r="AR7666" s="64"/>
      <c r="AS7666" s="64"/>
      <c r="AT7666" s="64"/>
      <c r="AU7666" s="64"/>
      <c r="AV7666" s="64"/>
      <c r="AW7666" s="64"/>
      <c r="AX7666" s="64"/>
      <c r="AY7666" s="64"/>
      <c r="AZ7666" s="64"/>
      <c r="BA7666" s="64"/>
      <c r="BB7666" s="64"/>
      <c r="BC7666" s="64"/>
      <c r="BD7666" s="64"/>
      <c r="BE7666" s="64"/>
      <c r="BF7666" s="64"/>
      <c r="BG7666" s="64"/>
      <c r="BH7666" s="64"/>
      <c r="BI7666" s="64"/>
      <c r="BJ7666" s="64"/>
      <c r="BK7666" s="64"/>
    </row>
    <row r="7667" spans="2:63" s="13" customFormat="1" ht="20.399999999999999">
      <c r="B7667" s="55" ph="1"/>
      <c r="H7667" s="64"/>
      <c r="I7667" s="64"/>
      <c r="J7667" s="64"/>
      <c r="K7667" s="64"/>
      <c r="L7667" s="64"/>
      <c r="M7667" s="64"/>
      <c r="N7667" s="64"/>
      <c r="O7667" s="64"/>
      <c r="P7667" s="64"/>
      <c r="Q7667" s="64"/>
      <c r="R7667" s="64"/>
      <c r="S7667" s="64"/>
      <c r="AP7667" s="64"/>
      <c r="AQ7667" s="64"/>
      <c r="AR7667" s="64"/>
      <c r="AS7667" s="64"/>
      <c r="AT7667" s="64"/>
      <c r="AU7667" s="64"/>
      <c r="AV7667" s="64"/>
      <c r="AW7667" s="64"/>
      <c r="AX7667" s="64"/>
      <c r="AY7667" s="64"/>
      <c r="AZ7667" s="64"/>
      <c r="BA7667" s="64"/>
      <c r="BB7667" s="64"/>
      <c r="BC7667" s="64"/>
      <c r="BD7667" s="64"/>
      <c r="BE7667" s="64"/>
      <c r="BF7667" s="64"/>
      <c r="BG7667" s="64"/>
      <c r="BH7667" s="64"/>
      <c r="BI7667" s="64"/>
      <c r="BJ7667" s="64"/>
      <c r="BK7667" s="64"/>
    </row>
    <row r="7668" spans="2:63" s="13" customFormat="1" ht="20.399999999999999">
      <c r="B7668" s="55" ph="1"/>
      <c r="H7668" s="64"/>
      <c r="I7668" s="64"/>
      <c r="J7668" s="64"/>
      <c r="K7668" s="64"/>
      <c r="L7668" s="64"/>
      <c r="M7668" s="64"/>
      <c r="N7668" s="64"/>
      <c r="O7668" s="64"/>
      <c r="P7668" s="64"/>
      <c r="Q7668" s="64"/>
      <c r="R7668" s="64"/>
      <c r="S7668" s="64"/>
      <c r="AP7668" s="64"/>
      <c r="AQ7668" s="64"/>
      <c r="AR7668" s="64"/>
      <c r="AS7668" s="64"/>
      <c r="AT7668" s="64"/>
      <c r="AU7668" s="64"/>
      <c r="AV7668" s="64"/>
      <c r="AW7668" s="64"/>
      <c r="AX7668" s="64"/>
      <c r="AY7668" s="64"/>
      <c r="AZ7668" s="64"/>
      <c r="BA7668" s="64"/>
      <c r="BB7668" s="64"/>
      <c r="BC7668" s="64"/>
      <c r="BD7668" s="64"/>
      <c r="BE7668" s="64"/>
      <c r="BF7668" s="64"/>
      <c r="BG7668" s="64"/>
      <c r="BH7668" s="64"/>
      <c r="BI7668" s="64"/>
      <c r="BJ7668" s="64"/>
      <c r="BK7668" s="64"/>
    </row>
    <row r="7669" spans="2:63" s="13" customFormat="1" ht="20.399999999999999">
      <c r="B7669" s="55" ph="1"/>
      <c r="H7669" s="64"/>
      <c r="I7669" s="64"/>
      <c r="J7669" s="64"/>
      <c r="K7669" s="64"/>
      <c r="L7669" s="64"/>
      <c r="M7669" s="64"/>
      <c r="N7669" s="64"/>
      <c r="O7669" s="64"/>
      <c r="P7669" s="64"/>
      <c r="Q7669" s="64"/>
      <c r="R7669" s="64"/>
      <c r="S7669" s="64"/>
      <c r="AP7669" s="64"/>
      <c r="AQ7669" s="64"/>
      <c r="AR7669" s="64"/>
      <c r="AS7669" s="64"/>
      <c r="AT7669" s="64"/>
      <c r="AU7669" s="64"/>
      <c r="AV7669" s="64"/>
      <c r="AW7669" s="64"/>
      <c r="AX7669" s="64"/>
      <c r="AY7669" s="64"/>
      <c r="AZ7669" s="64"/>
      <c r="BA7669" s="64"/>
      <c r="BB7669" s="64"/>
      <c r="BC7669" s="64"/>
      <c r="BD7669" s="64"/>
      <c r="BE7669" s="64"/>
      <c r="BF7669" s="64"/>
      <c r="BG7669" s="64"/>
      <c r="BH7669" s="64"/>
      <c r="BI7669" s="64"/>
      <c r="BJ7669" s="64"/>
      <c r="BK7669" s="64"/>
    </row>
    <row r="7671" spans="2:63" s="13" customFormat="1" ht="20.399999999999999">
      <c r="B7671" s="55" ph="1"/>
      <c r="H7671" s="64"/>
      <c r="I7671" s="64"/>
      <c r="J7671" s="64"/>
      <c r="K7671" s="64"/>
      <c r="L7671" s="64"/>
      <c r="M7671" s="64"/>
      <c r="N7671" s="64"/>
      <c r="O7671" s="64"/>
      <c r="P7671" s="64"/>
      <c r="Q7671" s="64"/>
      <c r="R7671" s="64"/>
      <c r="S7671" s="64"/>
      <c r="AP7671" s="64"/>
      <c r="AQ7671" s="64"/>
      <c r="AR7671" s="64"/>
      <c r="AS7671" s="64"/>
      <c r="AT7671" s="64"/>
      <c r="AU7671" s="64"/>
      <c r="AV7671" s="64"/>
      <c r="AW7671" s="64"/>
      <c r="AX7671" s="64"/>
      <c r="AY7671" s="64"/>
      <c r="AZ7671" s="64"/>
      <c r="BA7671" s="64"/>
      <c r="BB7671" s="64"/>
      <c r="BC7671" s="64"/>
      <c r="BD7671" s="64"/>
      <c r="BE7671" s="64"/>
      <c r="BF7671" s="64"/>
      <c r="BG7671" s="64"/>
      <c r="BH7671" s="64"/>
      <c r="BI7671" s="64"/>
      <c r="BJ7671" s="64"/>
      <c r="BK7671" s="64"/>
    </row>
    <row r="7672" spans="2:63" s="13" customFormat="1" ht="20.399999999999999">
      <c r="B7672" s="55" ph="1"/>
      <c r="H7672" s="64"/>
      <c r="I7672" s="64"/>
      <c r="J7672" s="64"/>
      <c r="K7672" s="64"/>
      <c r="L7672" s="64"/>
      <c r="M7672" s="64"/>
      <c r="N7672" s="64"/>
      <c r="O7672" s="64"/>
      <c r="P7672" s="64"/>
      <c r="Q7672" s="64"/>
      <c r="R7672" s="64"/>
      <c r="S7672" s="64"/>
      <c r="AP7672" s="64"/>
      <c r="AQ7672" s="64"/>
      <c r="AR7672" s="64"/>
      <c r="AS7672" s="64"/>
      <c r="AT7672" s="64"/>
      <c r="AU7672" s="64"/>
      <c r="AV7672" s="64"/>
      <c r="AW7672" s="64"/>
      <c r="AX7672" s="64"/>
      <c r="AY7672" s="64"/>
      <c r="AZ7672" s="64"/>
      <c r="BA7672" s="64"/>
      <c r="BB7672" s="64"/>
      <c r="BC7672" s="64"/>
      <c r="BD7672" s="64"/>
      <c r="BE7672" s="64"/>
      <c r="BF7672" s="64"/>
      <c r="BG7672" s="64"/>
      <c r="BH7672" s="64"/>
      <c r="BI7672" s="64"/>
      <c r="BJ7672" s="64"/>
      <c r="BK7672" s="64"/>
    </row>
    <row r="7673" spans="2:63" s="13" customFormat="1" ht="20.399999999999999">
      <c r="B7673" s="55" ph="1"/>
      <c r="H7673" s="64"/>
      <c r="I7673" s="64"/>
      <c r="J7673" s="64"/>
      <c r="K7673" s="64"/>
      <c r="L7673" s="64"/>
      <c r="M7673" s="64"/>
      <c r="N7673" s="64"/>
      <c r="O7673" s="64"/>
      <c r="P7673" s="64"/>
      <c r="Q7673" s="64"/>
      <c r="R7673" s="64"/>
      <c r="S7673" s="64"/>
      <c r="AP7673" s="64"/>
      <c r="AQ7673" s="64"/>
      <c r="AR7673" s="64"/>
      <c r="AS7673" s="64"/>
      <c r="AT7673" s="64"/>
      <c r="AU7673" s="64"/>
      <c r="AV7673" s="64"/>
      <c r="AW7673" s="64"/>
      <c r="AX7673" s="64"/>
      <c r="AY7673" s="64"/>
      <c r="AZ7673" s="64"/>
      <c r="BA7673" s="64"/>
      <c r="BB7673" s="64"/>
      <c r="BC7673" s="64"/>
      <c r="BD7673" s="64"/>
      <c r="BE7673" s="64"/>
      <c r="BF7673" s="64"/>
      <c r="BG7673" s="64"/>
      <c r="BH7673" s="64"/>
      <c r="BI7673" s="64"/>
      <c r="BJ7673" s="64"/>
      <c r="BK7673" s="64"/>
    </row>
    <row r="7674" spans="2:63" s="13" customFormat="1" ht="20.399999999999999">
      <c r="B7674" s="55" ph="1"/>
      <c r="H7674" s="64"/>
      <c r="I7674" s="64"/>
      <c r="J7674" s="64"/>
      <c r="K7674" s="64"/>
      <c r="L7674" s="64"/>
      <c r="M7674" s="64"/>
      <c r="N7674" s="64"/>
      <c r="O7674" s="64"/>
      <c r="P7674" s="64"/>
      <c r="Q7674" s="64"/>
      <c r="R7674" s="64"/>
      <c r="S7674" s="64"/>
      <c r="AP7674" s="64"/>
      <c r="AQ7674" s="64"/>
      <c r="AR7674" s="64"/>
      <c r="AS7674" s="64"/>
      <c r="AT7674" s="64"/>
      <c r="AU7674" s="64"/>
      <c r="AV7674" s="64"/>
      <c r="AW7674" s="64"/>
      <c r="AX7674" s="64"/>
      <c r="AY7674" s="64"/>
      <c r="AZ7674" s="64"/>
      <c r="BA7674" s="64"/>
      <c r="BB7674" s="64"/>
      <c r="BC7674" s="64"/>
      <c r="BD7674" s="64"/>
      <c r="BE7674" s="64"/>
      <c r="BF7674" s="64"/>
      <c r="BG7674" s="64"/>
      <c r="BH7674" s="64"/>
      <c r="BI7674" s="64"/>
      <c r="BJ7674" s="64"/>
      <c r="BK7674" s="64"/>
    </row>
    <row r="7675" spans="2:63" s="13" customFormat="1" ht="20.399999999999999">
      <c r="B7675" s="55" ph="1"/>
      <c r="H7675" s="64"/>
      <c r="I7675" s="64"/>
      <c r="J7675" s="64"/>
      <c r="K7675" s="64"/>
      <c r="L7675" s="64"/>
      <c r="M7675" s="64"/>
      <c r="N7675" s="64"/>
      <c r="O7675" s="64"/>
      <c r="P7675" s="64"/>
      <c r="Q7675" s="64"/>
      <c r="R7675" s="64"/>
      <c r="S7675" s="64"/>
      <c r="AP7675" s="64"/>
      <c r="AQ7675" s="64"/>
      <c r="AR7675" s="64"/>
      <c r="AS7675" s="64"/>
      <c r="AT7675" s="64"/>
      <c r="AU7675" s="64"/>
      <c r="AV7675" s="64"/>
      <c r="AW7675" s="64"/>
      <c r="AX7675" s="64"/>
      <c r="AY7675" s="64"/>
      <c r="AZ7675" s="64"/>
      <c r="BA7675" s="64"/>
      <c r="BB7675" s="64"/>
      <c r="BC7675" s="64"/>
      <c r="BD7675" s="64"/>
      <c r="BE7675" s="64"/>
      <c r="BF7675" s="64"/>
      <c r="BG7675" s="64"/>
      <c r="BH7675" s="64"/>
      <c r="BI7675" s="64"/>
      <c r="BJ7675" s="64"/>
      <c r="BK7675" s="64"/>
    </row>
    <row r="7676" spans="2:63" s="13" customFormat="1" ht="20.399999999999999">
      <c r="B7676" s="55" ph="1"/>
      <c r="H7676" s="64"/>
      <c r="I7676" s="64"/>
      <c r="J7676" s="64"/>
      <c r="K7676" s="64"/>
      <c r="L7676" s="64"/>
      <c r="M7676" s="64"/>
      <c r="N7676" s="64"/>
      <c r="O7676" s="64"/>
      <c r="P7676" s="64"/>
      <c r="Q7676" s="64"/>
      <c r="R7676" s="64"/>
      <c r="S7676" s="64"/>
      <c r="AP7676" s="64"/>
      <c r="AQ7676" s="64"/>
      <c r="AR7676" s="64"/>
      <c r="AS7676" s="64"/>
      <c r="AT7676" s="64"/>
      <c r="AU7676" s="64"/>
      <c r="AV7676" s="64"/>
      <c r="AW7676" s="64"/>
      <c r="AX7676" s="64"/>
      <c r="AY7676" s="64"/>
      <c r="AZ7676" s="64"/>
      <c r="BA7676" s="64"/>
      <c r="BB7676" s="64"/>
      <c r="BC7676" s="64"/>
      <c r="BD7676" s="64"/>
      <c r="BE7676" s="64"/>
      <c r="BF7676" s="64"/>
      <c r="BG7676" s="64"/>
      <c r="BH7676" s="64"/>
      <c r="BI7676" s="64"/>
      <c r="BJ7676" s="64"/>
      <c r="BK7676" s="64"/>
    </row>
    <row r="7677" spans="2:63" s="13" customFormat="1" ht="20.399999999999999">
      <c r="B7677" s="55" ph="1"/>
      <c r="H7677" s="64"/>
      <c r="I7677" s="64"/>
      <c r="J7677" s="64"/>
      <c r="K7677" s="64"/>
      <c r="L7677" s="64"/>
      <c r="M7677" s="64"/>
      <c r="N7677" s="64"/>
      <c r="O7677" s="64"/>
      <c r="P7677" s="64"/>
      <c r="Q7677" s="64"/>
      <c r="R7677" s="64"/>
      <c r="S7677" s="64"/>
      <c r="AP7677" s="64"/>
      <c r="AQ7677" s="64"/>
      <c r="AR7677" s="64"/>
      <c r="AS7677" s="64"/>
      <c r="AT7677" s="64"/>
      <c r="AU7677" s="64"/>
      <c r="AV7677" s="64"/>
      <c r="AW7677" s="64"/>
      <c r="AX7677" s="64"/>
      <c r="AY7677" s="64"/>
      <c r="AZ7677" s="64"/>
      <c r="BA7677" s="64"/>
      <c r="BB7677" s="64"/>
      <c r="BC7677" s="64"/>
      <c r="BD7677" s="64"/>
      <c r="BE7677" s="64"/>
      <c r="BF7677" s="64"/>
      <c r="BG7677" s="64"/>
      <c r="BH7677" s="64"/>
      <c r="BI7677" s="64"/>
      <c r="BJ7677" s="64"/>
      <c r="BK7677" s="64"/>
    </row>
    <row r="7678" spans="2:63" s="13" customFormat="1" ht="20.399999999999999">
      <c r="B7678" s="55" ph="1"/>
      <c r="H7678" s="64"/>
      <c r="I7678" s="64"/>
      <c r="J7678" s="64"/>
      <c r="K7678" s="64"/>
      <c r="L7678" s="64"/>
      <c r="M7678" s="64"/>
      <c r="N7678" s="64"/>
      <c r="O7678" s="64"/>
      <c r="P7678" s="64"/>
      <c r="Q7678" s="64"/>
      <c r="R7678" s="64"/>
      <c r="S7678" s="64"/>
      <c r="AP7678" s="64"/>
      <c r="AQ7678" s="64"/>
      <c r="AR7678" s="64"/>
      <c r="AS7678" s="64"/>
      <c r="AT7678" s="64"/>
      <c r="AU7678" s="64"/>
      <c r="AV7678" s="64"/>
      <c r="AW7678" s="64"/>
      <c r="AX7678" s="64"/>
      <c r="AY7678" s="64"/>
      <c r="AZ7678" s="64"/>
      <c r="BA7678" s="64"/>
      <c r="BB7678" s="64"/>
      <c r="BC7678" s="64"/>
      <c r="BD7678" s="64"/>
      <c r="BE7678" s="64"/>
      <c r="BF7678" s="64"/>
      <c r="BG7678" s="64"/>
      <c r="BH7678" s="64"/>
      <c r="BI7678" s="64"/>
      <c r="BJ7678" s="64"/>
      <c r="BK7678" s="64"/>
    </row>
    <row r="7679" spans="2:63" s="13" customFormat="1" ht="20.399999999999999">
      <c r="B7679" s="55" ph="1"/>
      <c r="H7679" s="64"/>
      <c r="I7679" s="64"/>
      <c r="J7679" s="64"/>
      <c r="K7679" s="64"/>
      <c r="L7679" s="64"/>
      <c r="M7679" s="64"/>
      <c r="N7679" s="64"/>
      <c r="O7679" s="64"/>
      <c r="P7679" s="64"/>
      <c r="Q7679" s="64"/>
      <c r="R7679" s="64"/>
      <c r="S7679" s="64"/>
      <c r="AP7679" s="64"/>
      <c r="AQ7679" s="64"/>
      <c r="AR7679" s="64"/>
      <c r="AS7679" s="64"/>
      <c r="AT7679" s="64"/>
      <c r="AU7679" s="64"/>
      <c r="AV7679" s="64"/>
      <c r="AW7679" s="64"/>
      <c r="AX7679" s="64"/>
      <c r="AY7679" s="64"/>
      <c r="AZ7679" s="64"/>
      <c r="BA7679" s="64"/>
      <c r="BB7679" s="64"/>
      <c r="BC7679" s="64"/>
      <c r="BD7679" s="64"/>
      <c r="BE7679" s="64"/>
      <c r="BF7679" s="64"/>
      <c r="BG7679" s="64"/>
      <c r="BH7679" s="64"/>
      <c r="BI7679" s="64"/>
      <c r="BJ7679" s="64"/>
      <c r="BK7679" s="64"/>
    </row>
    <row r="7680" spans="2:63" s="13" customFormat="1" ht="20.399999999999999">
      <c r="B7680" s="55" ph="1"/>
      <c r="H7680" s="64"/>
      <c r="I7680" s="64"/>
      <c r="J7680" s="64"/>
      <c r="K7680" s="64"/>
      <c r="L7680" s="64"/>
      <c r="M7680" s="64"/>
      <c r="N7680" s="64"/>
      <c r="O7680" s="64"/>
      <c r="P7680" s="64"/>
      <c r="Q7680" s="64"/>
      <c r="R7680" s="64"/>
      <c r="S7680" s="64"/>
      <c r="AP7680" s="64"/>
      <c r="AQ7680" s="64"/>
      <c r="AR7680" s="64"/>
      <c r="AS7680" s="64"/>
      <c r="AT7680" s="64"/>
      <c r="AU7680" s="64"/>
      <c r="AV7680" s="64"/>
      <c r="AW7680" s="64"/>
      <c r="AX7680" s="64"/>
      <c r="AY7680" s="64"/>
      <c r="AZ7680" s="64"/>
      <c r="BA7680" s="64"/>
      <c r="BB7680" s="64"/>
      <c r="BC7680" s="64"/>
      <c r="BD7680" s="64"/>
      <c r="BE7680" s="64"/>
      <c r="BF7680" s="64"/>
      <c r="BG7680" s="64"/>
      <c r="BH7680" s="64"/>
      <c r="BI7680" s="64"/>
      <c r="BJ7680" s="64"/>
      <c r="BK7680" s="64"/>
    </row>
    <row r="7682" spans="2:63" s="13" customFormat="1" ht="20.399999999999999">
      <c r="B7682" s="55" ph="1"/>
      <c r="H7682" s="64"/>
      <c r="I7682" s="64"/>
      <c r="J7682" s="64"/>
      <c r="K7682" s="64"/>
      <c r="L7682" s="64"/>
      <c r="M7682" s="64"/>
      <c r="N7682" s="64"/>
      <c r="O7682" s="64"/>
      <c r="P7682" s="64"/>
      <c r="Q7682" s="64"/>
      <c r="R7682" s="64"/>
      <c r="S7682" s="64"/>
      <c r="AP7682" s="64"/>
      <c r="AQ7682" s="64"/>
      <c r="AR7682" s="64"/>
      <c r="AS7682" s="64"/>
      <c r="AT7682" s="64"/>
      <c r="AU7682" s="64"/>
      <c r="AV7682" s="64"/>
      <c r="AW7682" s="64"/>
      <c r="AX7682" s="64"/>
      <c r="AY7682" s="64"/>
      <c r="AZ7682" s="64"/>
      <c r="BA7682" s="64"/>
      <c r="BB7682" s="64"/>
      <c r="BC7682" s="64"/>
      <c r="BD7682" s="64"/>
      <c r="BE7682" s="64"/>
      <c r="BF7682" s="64"/>
      <c r="BG7682" s="64"/>
      <c r="BH7682" s="64"/>
      <c r="BI7682" s="64"/>
      <c r="BJ7682" s="64"/>
      <c r="BK7682" s="64"/>
    </row>
    <row r="7683" spans="2:63" s="13" customFormat="1" ht="20.399999999999999">
      <c r="B7683" s="55" ph="1"/>
      <c r="H7683" s="64"/>
      <c r="I7683" s="64"/>
      <c r="J7683" s="64"/>
      <c r="K7683" s="64"/>
      <c r="L7683" s="64"/>
      <c r="M7683" s="64"/>
      <c r="N7683" s="64"/>
      <c r="O7683" s="64"/>
      <c r="P7683" s="64"/>
      <c r="Q7683" s="64"/>
      <c r="R7683" s="64"/>
      <c r="S7683" s="64"/>
      <c r="AP7683" s="64"/>
      <c r="AQ7683" s="64"/>
      <c r="AR7683" s="64"/>
      <c r="AS7683" s="64"/>
      <c r="AT7683" s="64"/>
      <c r="AU7683" s="64"/>
      <c r="AV7683" s="64"/>
      <c r="AW7683" s="64"/>
      <c r="AX7683" s="64"/>
      <c r="AY7683" s="64"/>
      <c r="AZ7683" s="64"/>
      <c r="BA7683" s="64"/>
      <c r="BB7683" s="64"/>
      <c r="BC7683" s="64"/>
      <c r="BD7683" s="64"/>
      <c r="BE7683" s="64"/>
      <c r="BF7683" s="64"/>
      <c r="BG7683" s="64"/>
      <c r="BH7683" s="64"/>
      <c r="BI7683" s="64"/>
      <c r="BJ7683" s="64"/>
      <c r="BK7683" s="64"/>
    </row>
    <row r="7684" spans="2:63" s="13" customFormat="1" ht="20.399999999999999">
      <c r="B7684" s="55" ph="1"/>
      <c r="H7684" s="64"/>
      <c r="I7684" s="64"/>
      <c r="J7684" s="64"/>
      <c r="K7684" s="64"/>
      <c r="L7684" s="64"/>
      <c r="M7684" s="64"/>
      <c r="N7684" s="64"/>
      <c r="O7684" s="64"/>
      <c r="P7684" s="64"/>
      <c r="Q7684" s="64"/>
      <c r="R7684" s="64"/>
      <c r="S7684" s="64"/>
      <c r="AP7684" s="64"/>
      <c r="AQ7684" s="64"/>
      <c r="AR7684" s="64"/>
      <c r="AS7684" s="64"/>
      <c r="AT7684" s="64"/>
      <c r="AU7684" s="64"/>
      <c r="AV7684" s="64"/>
      <c r="AW7684" s="64"/>
      <c r="AX7684" s="64"/>
      <c r="AY7684" s="64"/>
      <c r="AZ7684" s="64"/>
      <c r="BA7684" s="64"/>
      <c r="BB7684" s="64"/>
      <c r="BC7684" s="64"/>
      <c r="BD7684" s="64"/>
      <c r="BE7684" s="64"/>
      <c r="BF7684" s="64"/>
      <c r="BG7684" s="64"/>
      <c r="BH7684" s="64"/>
      <c r="BI7684" s="64"/>
      <c r="BJ7684" s="64"/>
      <c r="BK7684" s="64"/>
    </row>
    <row r="7685" spans="2:63" s="13" customFormat="1" ht="20.399999999999999">
      <c r="B7685" s="55" ph="1"/>
      <c r="H7685" s="64"/>
      <c r="I7685" s="64"/>
      <c r="J7685" s="64"/>
      <c r="K7685" s="64"/>
      <c r="L7685" s="64"/>
      <c r="M7685" s="64"/>
      <c r="N7685" s="64"/>
      <c r="O7685" s="64"/>
      <c r="P7685" s="64"/>
      <c r="Q7685" s="64"/>
      <c r="R7685" s="64"/>
      <c r="S7685" s="64"/>
      <c r="AP7685" s="64"/>
      <c r="AQ7685" s="64"/>
      <c r="AR7685" s="64"/>
      <c r="AS7685" s="64"/>
      <c r="AT7685" s="64"/>
      <c r="AU7685" s="64"/>
      <c r="AV7685" s="64"/>
      <c r="AW7685" s="64"/>
      <c r="AX7685" s="64"/>
      <c r="AY7685" s="64"/>
      <c r="AZ7685" s="64"/>
      <c r="BA7685" s="64"/>
      <c r="BB7685" s="64"/>
      <c r="BC7685" s="64"/>
      <c r="BD7685" s="64"/>
      <c r="BE7685" s="64"/>
      <c r="BF7685" s="64"/>
      <c r="BG7685" s="64"/>
      <c r="BH7685" s="64"/>
      <c r="BI7685" s="64"/>
      <c r="BJ7685" s="64"/>
      <c r="BK7685" s="64"/>
    </row>
    <row r="7686" spans="2:63" s="13" customFormat="1" ht="20.399999999999999">
      <c r="B7686" s="55" ph="1"/>
      <c r="H7686" s="64"/>
      <c r="I7686" s="64"/>
      <c r="J7686" s="64"/>
      <c r="K7686" s="64"/>
      <c r="L7686" s="64"/>
      <c r="M7686" s="64"/>
      <c r="N7686" s="64"/>
      <c r="O7686" s="64"/>
      <c r="P7686" s="64"/>
      <c r="Q7686" s="64"/>
      <c r="R7686" s="64"/>
      <c r="S7686" s="64"/>
      <c r="AP7686" s="64"/>
      <c r="AQ7686" s="64"/>
      <c r="AR7686" s="64"/>
      <c r="AS7686" s="64"/>
      <c r="AT7686" s="64"/>
      <c r="AU7686" s="64"/>
      <c r="AV7686" s="64"/>
      <c r="AW7686" s="64"/>
      <c r="AX7686" s="64"/>
      <c r="AY7686" s="64"/>
      <c r="AZ7686" s="64"/>
      <c r="BA7686" s="64"/>
      <c r="BB7686" s="64"/>
      <c r="BC7686" s="64"/>
      <c r="BD7686" s="64"/>
      <c r="BE7686" s="64"/>
      <c r="BF7686" s="64"/>
      <c r="BG7686" s="64"/>
      <c r="BH7686" s="64"/>
      <c r="BI7686" s="64"/>
      <c r="BJ7686" s="64"/>
      <c r="BK7686" s="64"/>
    </row>
    <row r="7687" spans="2:63" s="13" customFormat="1" ht="20.399999999999999">
      <c r="B7687" s="55" ph="1"/>
      <c r="H7687" s="64"/>
      <c r="I7687" s="64"/>
      <c r="J7687" s="64"/>
      <c r="K7687" s="64"/>
      <c r="L7687" s="64"/>
      <c r="M7687" s="64"/>
      <c r="N7687" s="64"/>
      <c r="O7687" s="64"/>
      <c r="P7687" s="64"/>
      <c r="Q7687" s="64"/>
      <c r="R7687" s="64"/>
      <c r="S7687" s="64"/>
      <c r="AP7687" s="64"/>
      <c r="AQ7687" s="64"/>
      <c r="AR7687" s="64"/>
      <c r="AS7687" s="64"/>
      <c r="AT7687" s="64"/>
      <c r="AU7687" s="64"/>
      <c r="AV7687" s="64"/>
      <c r="AW7687" s="64"/>
      <c r="AX7687" s="64"/>
      <c r="AY7687" s="64"/>
      <c r="AZ7687" s="64"/>
      <c r="BA7687" s="64"/>
      <c r="BB7687" s="64"/>
      <c r="BC7687" s="64"/>
      <c r="BD7687" s="64"/>
      <c r="BE7687" s="64"/>
      <c r="BF7687" s="64"/>
      <c r="BG7687" s="64"/>
      <c r="BH7687" s="64"/>
      <c r="BI7687" s="64"/>
      <c r="BJ7687" s="64"/>
      <c r="BK7687" s="64"/>
    </row>
    <row r="7688" spans="2:63" s="13" customFormat="1" ht="20.399999999999999">
      <c r="B7688" s="55" ph="1"/>
      <c r="H7688" s="64"/>
      <c r="I7688" s="64"/>
      <c r="J7688" s="64"/>
      <c r="K7688" s="64"/>
      <c r="L7688" s="64"/>
      <c r="M7688" s="64"/>
      <c r="N7688" s="64"/>
      <c r="O7688" s="64"/>
      <c r="P7688" s="64"/>
      <c r="Q7688" s="64"/>
      <c r="R7688" s="64"/>
      <c r="S7688" s="64"/>
      <c r="AP7688" s="64"/>
      <c r="AQ7688" s="64"/>
      <c r="AR7688" s="64"/>
      <c r="AS7688" s="64"/>
      <c r="AT7688" s="64"/>
      <c r="AU7688" s="64"/>
      <c r="AV7688" s="64"/>
      <c r="AW7688" s="64"/>
      <c r="AX7688" s="64"/>
      <c r="AY7688" s="64"/>
      <c r="AZ7688" s="64"/>
      <c r="BA7688" s="64"/>
      <c r="BB7688" s="64"/>
      <c r="BC7688" s="64"/>
      <c r="BD7688" s="64"/>
      <c r="BE7688" s="64"/>
      <c r="BF7688" s="64"/>
      <c r="BG7688" s="64"/>
      <c r="BH7688" s="64"/>
      <c r="BI7688" s="64"/>
      <c r="BJ7688" s="64"/>
      <c r="BK7688" s="64"/>
    </row>
    <row r="7689" spans="2:63" s="13" customFormat="1" ht="20.399999999999999">
      <c r="B7689" s="55" ph="1"/>
      <c r="H7689" s="64"/>
      <c r="I7689" s="64"/>
      <c r="J7689" s="64"/>
      <c r="K7689" s="64"/>
      <c r="L7689" s="64"/>
      <c r="M7689" s="64"/>
      <c r="N7689" s="64"/>
      <c r="O7689" s="64"/>
      <c r="P7689" s="64"/>
      <c r="Q7689" s="64"/>
      <c r="R7689" s="64"/>
      <c r="S7689" s="64"/>
      <c r="AP7689" s="64"/>
      <c r="AQ7689" s="64"/>
      <c r="AR7689" s="64"/>
      <c r="AS7689" s="64"/>
      <c r="AT7689" s="64"/>
      <c r="AU7689" s="64"/>
      <c r="AV7689" s="64"/>
      <c r="AW7689" s="64"/>
      <c r="AX7689" s="64"/>
      <c r="AY7689" s="64"/>
      <c r="AZ7689" s="64"/>
      <c r="BA7689" s="64"/>
      <c r="BB7689" s="64"/>
      <c r="BC7689" s="64"/>
      <c r="BD7689" s="64"/>
      <c r="BE7689" s="64"/>
      <c r="BF7689" s="64"/>
      <c r="BG7689" s="64"/>
      <c r="BH7689" s="64"/>
      <c r="BI7689" s="64"/>
      <c r="BJ7689" s="64"/>
      <c r="BK7689" s="64"/>
    </row>
    <row r="7690" spans="2:63" s="13" customFormat="1" ht="20.399999999999999">
      <c r="B7690" s="55" ph="1"/>
      <c r="H7690" s="64"/>
      <c r="I7690" s="64"/>
      <c r="J7690" s="64"/>
      <c r="K7690" s="64"/>
      <c r="L7690" s="64"/>
      <c r="M7690" s="64"/>
      <c r="N7690" s="64"/>
      <c r="O7690" s="64"/>
      <c r="P7690" s="64"/>
      <c r="Q7690" s="64"/>
      <c r="R7690" s="64"/>
      <c r="S7690" s="64"/>
      <c r="AP7690" s="64"/>
      <c r="AQ7690" s="64"/>
      <c r="AR7690" s="64"/>
      <c r="AS7690" s="64"/>
      <c r="AT7690" s="64"/>
      <c r="AU7690" s="64"/>
      <c r="AV7690" s="64"/>
      <c r="AW7690" s="64"/>
      <c r="AX7690" s="64"/>
      <c r="AY7690" s="64"/>
      <c r="AZ7690" s="64"/>
      <c r="BA7690" s="64"/>
      <c r="BB7690" s="64"/>
      <c r="BC7690" s="64"/>
      <c r="BD7690" s="64"/>
      <c r="BE7690" s="64"/>
      <c r="BF7690" s="64"/>
      <c r="BG7690" s="64"/>
      <c r="BH7690" s="64"/>
      <c r="BI7690" s="64"/>
      <c r="BJ7690" s="64"/>
      <c r="BK7690" s="64"/>
    </row>
    <row r="7692" spans="2:63" s="13" customFormat="1" ht="20.399999999999999">
      <c r="B7692" s="55" ph="1"/>
      <c r="H7692" s="64"/>
      <c r="I7692" s="64"/>
      <c r="J7692" s="64"/>
      <c r="K7692" s="64"/>
      <c r="L7692" s="64"/>
      <c r="M7692" s="64"/>
      <c r="N7692" s="64"/>
      <c r="O7692" s="64"/>
      <c r="P7692" s="64"/>
      <c r="Q7692" s="64"/>
      <c r="R7692" s="64"/>
      <c r="S7692" s="64"/>
      <c r="AP7692" s="64"/>
      <c r="AQ7692" s="64"/>
      <c r="AR7692" s="64"/>
      <c r="AS7692" s="64"/>
      <c r="AT7692" s="64"/>
      <c r="AU7692" s="64"/>
      <c r="AV7692" s="64"/>
      <c r="AW7692" s="64"/>
      <c r="AX7692" s="64"/>
      <c r="AY7692" s="64"/>
      <c r="AZ7692" s="64"/>
      <c r="BA7692" s="64"/>
      <c r="BB7692" s="64"/>
      <c r="BC7692" s="64"/>
      <c r="BD7692" s="64"/>
      <c r="BE7692" s="64"/>
      <c r="BF7692" s="64"/>
      <c r="BG7692" s="64"/>
      <c r="BH7692" s="64"/>
      <c r="BI7692" s="64"/>
      <c r="BJ7692" s="64"/>
      <c r="BK7692" s="64"/>
    </row>
    <row r="7693" spans="2:63" s="13" customFormat="1" ht="20.399999999999999">
      <c r="B7693" s="55" ph="1"/>
      <c r="H7693" s="64"/>
      <c r="I7693" s="64"/>
      <c r="J7693" s="64"/>
      <c r="K7693" s="64"/>
      <c r="L7693" s="64"/>
      <c r="M7693" s="64"/>
      <c r="N7693" s="64"/>
      <c r="O7693" s="64"/>
      <c r="P7693" s="64"/>
      <c r="Q7693" s="64"/>
      <c r="R7693" s="64"/>
      <c r="S7693" s="64"/>
      <c r="AP7693" s="64"/>
      <c r="AQ7693" s="64"/>
      <c r="AR7693" s="64"/>
      <c r="AS7693" s="64"/>
      <c r="AT7693" s="64"/>
      <c r="AU7693" s="64"/>
      <c r="AV7693" s="64"/>
      <c r="AW7693" s="64"/>
      <c r="AX7693" s="64"/>
      <c r="AY7693" s="64"/>
      <c r="AZ7693" s="64"/>
      <c r="BA7693" s="64"/>
      <c r="BB7693" s="64"/>
      <c r="BC7693" s="64"/>
      <c r="BD7693" s="64"/>
      <c r="BE7693" s="64"/>
      <c r="BF7693" s="64"/>
      <c r="BG7693" s="64"/>
      <c r="BH7693" s="64"/>
      <c r="BI7693" s="64"/>
      <c r="BJ7693" s="64"/>
      <c r="BK7693" s="64"/>
    </row>
    <row r="7694" spans="2:63" s="13" customFormat="1" ht="20.399999999999999">
      <c r="B7694" s="55" ph="1"/>
      <c r="H7694" s="64"/>
      <c r="I7694" s="64"/>
      <c r="J7694" s="64"/>
      <c r="K7694" s="64"/>
      <c r="L7694" s="64"/>
      <c r="M7694" s="64"/>
      <c r="N7694" s="64"/>
      <c r="O7694" s="64"/>
      <c r="P7694" s="64"/>
      <c r="Q7694" s="64"/>
      <c r="R7694" s="64"/>
      <c r="S7694" s="64"/>
      <c r="AP7694" s="64"/>
      <c r="AQ7694" s="64"/>
      <c r="AR7694" s="64"/>
      <c r="AS7694" s="64"/>
      <c r="AT7694" s="64"/>
      <c r="AU7694" s="64"/>
      <c r="AV7694" s="64"/>
      <c r="AW7694" s="64"/>
      <c r="AX7694" s="64"/>
      <c r="AY7694" s="64"/>
      <c r="AZ7694" s="64"/>
      <c r="BA7694" s="64"/>
      <c r="BB7694" s="64"/>
      <c r="BC7694" s="64"/>
      <c r="BD7694" s="64"/>
      <c r="BE7694" s="64"/>
      <c r="BF7694" s="64"/>
      <c r="BG7694" s="64"/>
      <c r="BH7694" s="64"/>
      <c r="BI7694" s="64"/>
      <c r="BJ7694" s="64"/>
      <c r="BK7694" s="64"/>
    </row>
    <row r="7695" spans="2:63" s="13" customFormat="1" ht="20.399999999999999">
      <c r="B7695" s="55" ph="1"/>
      <c r="H7695" s="64"/>
      <c r="I7695" s="64"/>
      <c r="J7695" s="64"/>
      <c r="K7695" s="64"/>
      <c r="L7695" s="64"/>
      <c r="M7695" s="64"/>
      <c r="N7695" s="64"/>
      <c r="O7695" s="64"/>
      <c r="P7695" s="64"/>
      <c r="Q7695" s="64"/>
      <c r="R7695" s="64"/>
      <c r="S7695" s="64"/>
      <c r="AP7695" s="64"/>
      <c r="AQ7695" s="64"/>
      <c r="AR7695" s="64"/>
      <c r="AS7695" s="64"/>
      <c r="AT7695" s="64"/>
      <c r="AU7695" s="64"/>
      <c r="AV7695" s="64"/>
      <c r="AW7695" s="64"/>
      <c r="AX7695" s="64"/>
      <c r="AY7695" s="64"/>
      <c r="AZ7695" s="64"/>
      <c r="BA7695" s="64"/>
      <c r="BB7695" s="64"/>
      <c r="BC7695" s="64"/>
      <c r="BD7695" s="64"/>
      <c r="BE7695" s="64"/>
      <c r="BF7695" s="64"/>
      <c r="BG7695" s="64"/>
      <c r="BH7695" s="64"/>
      <c r="BI7695" s="64"/>
      <c r="BJ7695" s="64"/>
      <c r="BK7695" s="64"/>
    </row>
    <row r="7696" spans="2:63" s="13" customFormat="1" ht="20.399999999999999">
      <c r="B7696" s="55" ph="1"/>
      <c r="H7696" s="64"/>
      <c r="I7696" s="64"/>
      <c r="J7696" s="64"/>
      <c r="K7696" s="64"/>
      <c r="L7696" s="64"/>
      <c r="M7696" s="64"/>
      <c r="N7696" s="64"/>
      <c r="O7696" s="64"/>
      <c r="P7696" s="64"/>
      <c r="Q7696" s="64"/>
      <c r="R7696" s="64"/>
      <c r="S7696" s="64"/>
      <c r="AP7696" s="64"/>
      <c r="AQ7696" s="64"/>
      <c r="AR7696" s="64"/>
      <c r="AS7696" s="64"/>
      <c r="AT7696" s="64"/>
      <c r="AU7696" s="64"/>
      <c r="AV7696" s="64"/>
      <c r="AW7696" s="64"/>
      <c r="AX7696" s="64"/>
      <c r="AY7696" s="64"/>
      <c r="AZ7696" s="64"/>
      <c r="BA7696" s="64"/>
      <c r="BB7696" s="64"/>
      <c r="BC7696" s="64"/>
      <c r="BD7696" s="64"/>
      <c r="BE7696" s="64"/>
      <c r="BF7696" s="64"/>
      <c r="BG7696" s="64"/>
      <c r="BH7696" s="64"/>
      <c r="BI7696" s="64"/>
      <c r="BJ7696" s="64"/>
      <c r="BK7696" s="64"/>
    </row>
    <row r="7697" spans="2:63" s="13" customFormat="1" ht="20.399999999999999">
      <c r="B7697" s="55" ph="1"/>
      <c r="H7697" s="64"/>
      <c r="I7697" s="64"/>
      <c r="J7697" s="64"/>
      <c r="K7697" s="64"/>
      <c r="L7697" s="64"/>
      <c r="M7697" s="64"/>
      <c r="N7697" s="64"/>
      <c r="O7697" s="64"/>
      <c r="P7697" s="64"/>
      <c r="Q7697" s="64"/>
      <c r="R7697" s="64"/>
      <c r="S7697" s="64"/>
      <c r="AP7697" s="64"/>
      <c r="AQ7697" s="64"/>
      <c r="AR7697" s="64"/>
      <c r="AS7697" s="64"/>
      <c r="AT7697" s="64"/>
      <c r="AU7697" s="64"/>
      <c r="AV7697" s="64"/>
      <c r="AW7697" s="64"/>
      <c r="AX7697" s="64"/>
      <c r="AY7697" s="64"/>
      <c r="AZ7697" s="64"/>
      <c r="BA7697" s="64"/>
      <c r="BB7697" s="64"/>
      <c r="BC7697" s="64"/>
      <c r="BD7697" s="64"/>
      <c r="BE7697" s="64"/>
      <c r="BF7697" s="64"/>
      <c r="BG7697" s="64"/>
      <c r="BH7697" s="64"/>
      <c r="BI7697" s="64"/>
      <c r="BJ7697" s="64"/>
      <c r="BK7697" s="64"/>
    </row>
    <row r="7698" spans="2:63" s="13" customFormat="1" ht="20.399999999999999">
      <c r="B7698" s="55" ph="1"/>
      <c r="H7698" s="64"/>
      <c r="I7698" s="64"/>
      <c r="J7698" s="64"/>
      <c r="K7698" s="64"/>
      <c r="L7698" s="64"/>
      <c r="M7698" s="64"/>
      <c r="N7698" s="64"/>
      <c r="O7698" s="64"/>
      <c r="P7698" s="64"/>
      <c r="Q7698" s="64"/>
      <c r="R7698" s="64"/>
      <c r="S7698" s="64"/>
      <c r="AP7698" s="64"/>
      <c r="AQ7698" s="64"/>
      <c r="AR7698" s="64"/>
      <c r="AS7698" s="64"/>
      <c r="AT7698" s="64"/>
      <c r="AU7698" s="64"/>
      <c r="AV7698" s="64"/>
      <c r="AW7698" s="64"/>
      <c r="AX7698" s="64"/>
      <c r="AY7698" s="64"/>
      <c r="AZ7698" s="64"/>
      <c r="BA7698" s="64"/>
      <c r="BB7698" s="64"/>
      <c r="BC7698" s="64"/>
      <c r="BD7698" s="64"/>
      <c r="BE7698" s="64"/>
      <c r="BF7698" s="64"/>
      <c r="BG7698" s="64"/>
      <c r="BH7698" s="64"/>
      <c r="BI7698" s="64"/>
      <c r="BJ7698" s="64"/>
      <c r="BK7698" s="64"/>
    </row>
    <row r="7700" spans="2:63" s="13" customFormat="1" ht="20.399999999999999">
      <c r="B7700" s="55" ph="1"/>
      <c r="H7700" s="64"/>
      <c r="I7700" s="64"/>
      <c r="J7700" s="64"/>
      <c r="K7700" s="64"/>
      <c r="L7700" s="64"/>
      <c r="M7700" s="64"/>
      <c r="N7700" s="64"/>
      <c r="O7700" s="64"/>
      <c r="P7700" s="64"/>
      <c r="Q7700" s="64"/>
      <c r="R7700" s="64"/>
      <c r="S7700" s="64"/>
      <c r="AP7700" s="64"/>
      <c r="AQ7700" s="64"/>
      <c r="AR7700" s="64"/>
      <c r="AS7700" s="64"/>
      <c r="AT7700" s="64"/>
      <c r="AU7700" s="64"/>
      <c r="AV7700" s="64"/>
      <c r="AW7700" s="64"/>
      <c r="AX7700" s="64"/>
      <c r="AY7700" s="64"/>
      <c r="AZ7700" s="64"/>
      <c r="BA7700" s="64"/>
      <c r="BB7700" s="64"/>
      <c r="BC7700" s="64"/>
      <c r="BD7700" s="64"/>
      <c r="BE7700" s="64"/>
      <c r="BF7700" s="64"/>
      <c r="BG7700" s="64"/>
      <c r="BH7700" s="64"/>
      <c r="BI7700" s="64"/>
      <c r="BJ7700" s="64"/>
      <c r="BK7700" s="64"/>
    </row>
    <row r="7701" spans="2:63" s="13" customFormat="1" ht="20.399999999999999">
      <c r="B7701" s="55" ph="1"/>
      <c r="H7701" s="64"/>
      <c r="I7701" s="64"/>
      <c r="J7701" s="64"/>
      <c r="K7701" s="64"/>
      <c r="L7701" s="64"/>
      <c r="M7701" s="64"/>
      <c r="N7701" s="64"/>
      <c r="O7701" s="64"/>
      <c r="P7701" s="64"/>
      <c r="Q7701" s="64"/>
      <c r="R7701" s="64"/>
      <c r="S7701" s="64"/>
      <c r="AP7701" s="64"/>
      <c r="AQ7701" s="64"/>
      <c r="AR7701" s="64"/>
      <c r="AS7701" s="64"/>
      <c r="AT7701" s="64"/>
      <c r="AU7701" s="64"/>
      <c r="AV7701" s="64"/>
      <c r="AW7701" s="64"/>
      <c r="AX7701" s="64"/>
      <c r="AY7701" s="64"/>
      <c r="AZ7701" s="64"/>
      <c r="BA7701" s="64"/>
      <c r="BB7701" s="64"/>
      <c r="BC7701" s="64"/>
      <c r="BD7701" s="64"/>
      <c r="BE7701" s="64"/>
      <c r="BF7701" s="64"/>
      <c r="BG7701" s="64"/>
      <c r="BH7701" s="64"/>
      <c r="BI7701" s="64"/>
      <c r="BJ7701" s="64"/>
      <c r="BK7701" s="64"/>
    </row>
    <row r="7702" spans="2:63" s="13" customFormat="1" ht="20.399999999999999">
      <c r="B7702" s="55" ph="1"/>
      <c r="H7702" s="64"/>
      <c r="I7702" s="64"/>
      <c r="J7702" s="64"/>
      <c r="K7702" s="64"/>
      <c r="L7702" s="64"/>
      <c r="M7702" s="64"/>
      <c r="N7702" s="64"/>
      <c r="O7702" s="64"/>
      <c r="P7702" s="64"/>
      <c r="Q7702" s="64"/>
      <c r="R7702" s="64"/>
      <c r="S7702" s="64"/>
      <c r="AP7702" s="64"/>
      <c r="AQ7702" s="64"/>
      <c r="AR7702" s="64"/>
      <c r="AS7702" s="64"/>
      <c r="AT7702" s="64"/>
      <c r="AU7702" s="64"/>
      <c r="AV7702" s="64"/>
      <c r="AW7702" s="64"/>
      <c r="AX7702" s="64"/>
      <c r="AY7702" s="64"/>
      <c r="AZ7702" s="64"/>
      <c r="BA7702" s="64"/>
      <c r="BB7702" s="64"/>
      <c r="BC7702" s="64"/>
      <c r="BD7702" s="64"/>
      <c r="BE7702" s="64"/>
      <c r="BF7702" s="64"/>
      <c r="BG7702" s="64"/>
      <c r="BH7702" s="64"/>
      <c r="BI7702" s="64"/>
      <c r="BJ7702" s="64"/>
      <c r="BK7702" s="64"/>
    </row>
    <row r="7703" spans="2:63" s="13" customFormat="1" ht="20.399999999999999">
      <c r="B7703" s="55" ph="1"/>
      <c r="H7703" s="64"/>
      <c r="I7703" s="64"/>
      <c r="J7703" s="64"/>
      <c r="K7703" s="64"/>
      <c r="L7703" s="64"/>
      <c r="M7703" s="64"/>
      <c r="N7703" s="64"/>
      <c r="O7703" s="64"/>
      <c r="P7703" s="64"/>
      <c r="Q7703" s="64"/>
      <c r="R7703" s="64"/>
      <c r="S7703" s="64"/>
      <c r="AP7703" s="64"/>
      <c r="AQ7703" s="64"/>
      <c r="AR7703" s="64"/>
      <c r="AS7703" s="64"/>
      <c r="AT7703" s="64"/>
      <c r="AU7703" s="64"/>
      <c r="AV7703" s="64"/>
      <c r="AW7703" s="64"/>
      <c r="AX7703" s="64"/>
      <c r="AY7703" s="64"/>
      <c r="AZ7703" s="64"/>
      <c r="BA7703" s="64"/>
      <c r="BB7703" s="64"/>
      <c r="BC7703" s="64"/>
      <c r="BD7703" s="64"/>
      <c r="BE7703" s="64"/>
      <c r="BF7703" s="64"/>
      <c r="BG7703" s="64"/>
      <c r="BH7703" s="64"/>
      <c r="BI7703" s="64"/>
      <c r="BJ7703" s="64"/>
      <c r="BK7703" s="64"/>
    </row>
    <row r="7704" spans="2:63" s="13" customFormat="1" ht="20.399999999999999">
      <c r="B7704" s="55" ph="1"/>
      <c r="H7704" s="64"/>
      <c r="I7704" s="64"/>
      <c r="J7704" s="64"/>
      <c r="K7704" s="64"/>
      <c r="L7704" s="64"/>
      <c r="M7704" s="64"/>
      <c r="N7704" s="64"/>
      <c r="O7704" s="64"/>
      <c r="P7704" s="64"/>
      <c r="Q7704" s="64"/>
      <c r="R7704" s="64"/>
      <c r="S7704" s="64"/>
      <c r="AP7704" s="64"/>
      <c r="AQ7704" s="64"/>
      <c r="AR7704" s="64"/>
      <c r="AS7704" s="64"/>
      <c r="AT7704" s="64"/>
      <c r="AU7704" s="64"/>
      <c r="AV7704" s="64"/>
      <c r="AW7704" s="64"/>
      <c r="AX7704" s="64"/>
      <c r="AY7704" s="64"/>
      <c r="AZ7704" s="64"/>
      <c r="BA7704" s="64"/>
      <c r="BB7704" s="64"/>
      <c r="BC7704" s="64"/>
      <c r="BD7704" s="64"/>
      <c r="BE7704" s="64"/>
      <c r="BF7704" s="64"/>
      <c r="BG7704" s="64"/>
      <c r="BH7704" s="64"/>
      <c r="BI7704" s="64"/>
      <c r="BJ7704" s="64"/>
      <c r="BK7704" s="64"/>
    </row>
    <row r="7705" spans="2:63" s="13" customFormat="1" ht="20.399999999999999">
      <c r="B7705" s="55" ph="1"/>
      <c r="H7705" s="64"/>
      <c r="I7705" s="64"/>
      <c r="J7705" s="64"/>
      <c r="K7705" s="64"/>
      <c r="L7705" s="64"/>
      <c r="M7705" s="64"/>
      <c r="N7705" s="64"/>
      <c r="O7705" s="64"/>
      <c r="P7705" s="64"/>
      <c r="Q7705" s="64"/>
      <c r="R7705" s="64"/>
      <c r="S7705" s="64"/>
      <c r="AP7705" s="64"/>
      <c r="AQ7705" s="64"/>
      <c r="AR7705" s="64"/>
      <c r="AS7705" s="64"/>
      <c r="AT7705" s="64"/>
      <c r="AU7705" s="64"/>
      <c r="AV7705" s="64"/>
      <c r="AW7705" s="64"/>
      <c r="AX7705" s="64"/>
      <c r="AY7705" s="64"/>
      <c r="AZ7705" s="64"/>
      <c r="BA7705" s="64"/>
      <c r="BB7705" s="64"/>
      <c r="BC7705" s="64"/>
      <c r="BD7705" s="64"/>
      <c r="BE7705" s="64"/>
      <c r="BF7705" s="64"/>
      <c r="BG7705" s="64"/>
      <c r="BH7705" s="64"/>
      <c r="BI7705" s="64"/>
      <c r="BJ7705" s="64"/>
      <c r="BK7705" s="64"/>
    </row>
    <row r="7706" spans="2:63" s="13" customFormat="1" ht="20.399999999999999">
      <c r="B7706" s="55" ph="1"/>
      <c r="H7706" s="64"/>
      <c r="I7706" s="64"/>
      <c r="J7706" s="64"/>
      <c r="K7706" s="64"/>
      <c r="L7706" s="64"/>
      <c r="M7706" s="64"/>
      <c r="N7706" s="64"/>
      <c r="O7706" s="64"/>
      <c r="P7706" s="64"/>
      <c r="Q7706" s="64"/>
      <c r="R7706" s="64"/>
      <c r="S7706" s="64"/>
      <c r="AP7706" s="64"/>
      <c r="AQ7706" s="64"/>
      <c r="AR7706" s="64"/>
      <c r="AS7706" s="64"/>
      <c r="AT7706" s="64"/>
      <c r="AU7706" s="64"/>
      <c r="AV7706" s="64"/>
      <c r="AW7706" s="64"/>
      <c r="AX7706" s="64"/>
      <c r="AY7706" s="64"/>
      <c r="AZ7706" s="64"/>
      <c r="BA7706" s="64"/>
      <c r="BB7706" s="64"/>
      <c r="BC7706" s="64"/>
      <c r="BD7706" s="64"/>
      <c r="BE7706" s="64"/>
      <c r="BF7706" s="64"/>
      <c r="BG7706" s="64"/>
      <c r="BH7706" s="64"/>
      <c r="BI7706" s="64"/>
      <c r="BJ7706" s="64"/>
      <c r="BK7706" s="64"/>
    </row>
    <row r="7707" spans="2:63" s="13" customFormat="1" ht="20.399999999999999">
      <c r="B7707" s="55" ph="1"/>
      <c r="H7707" s="64"/>
      <c r="I7707" s="64"/>
      <c r="J7707" s="64"/>
      <c r="K7707" s="64"/>
      <c r="L7707" s="64"/>
      <c r="M7707" s="64"/>
      <c r="N7707" s="64"/>
      <c r="O7707" s="64"/>
      <c r="P7707" s="64"/>
      <c r="Q7707" s="64"/>
      <c r="R7707" s="64"/>
      <c r="S7707" s="64"/>
      <c r="AP7707" s="64"/>
      <c r="AQ7707" s="64"/>
      <c r="AR7707" s="64"/>
      <c r="AS7707" s="64"/>
      <c r="AT7707" s="64"/>
      <c r="AU7707" s="64"/>
      <c r="AV7707" s="64"/>
      <c r="AW7707" s="64"/>
      <c r="AX7707" s="64"/>
      <c r="AY7707" s="64"/>
      <c r="AZ7707" s="64"/>
      <c r="BA7707" s="64"/>
      <c r="BB7707" s="64"/>
      <c r="BC7707" s="64"/>
      <c r="BD7707" s="64"/>
      <c r="BE7707" s="64"/>
      <c r="BF7707" s="64"/>
      <c r="BG7707" s="64"/>
      <c r="BH7707" s="64"/>
      <c r="BI7707" s="64"/>
      <c r="BJ7707" s="64"/>
      <c r="BK7707" s="64"/>
    </row>
    <row r="7708" spans="2:63" s="13" customFormat="1" ht="20.399999999999999">
      <c r="B7708" s="55" ph="1"/>
      <c r="H7708" s="64"/>
      <c r="I7708" s="64"/>
      <c r="J7708" s="64"/>
      <c r="K7708" s="64"/>
      <c r="L7708" s="64"/>
      <c r="M7708" s="64"/>
      <c r="N7708" s="64"/>
      <c r="O7708" s="64"/>
      <c r="P7708" s="64"/>
      <c r="Q7708" s="64"/>
      <c r="R7708" s="64"/>
      <c r="S7708" s="64"/>
      <c r="AP7708" s="64"/>
      <c r="AQ7708" s="64"/>
      <c r="AR7708" s="64"/>
      <c r="AS7708" s="64"/>
      <c r="AT7708" s="64"/>
      <c r="AU7708" s="64"/>
      <c r="AV7708" s="64"/>
      <c r="AW7708" s="64"/>
      <c r="AX7708" s="64"/>
      <c r="AY7708" s="64"/>
      <c r="AZ7708" s="64"/>
      <c r="BA7708" s="64"/>
      <c r="BB7708" s="64"/>
      <c r="BC7708" s="64"/>
      <c r="BD7708" s="64"/>
      <c r="BE7708" s="64"/>
      <c r="BF7708" s="64"/>
      <c r="BG7708" s="64"/>
      <c r="BH7708" s="64"/>
      <c r="BI7708" s="64"/>
      <c r="BJ7708" s="64"/>
      <c r="BK7708" s="64"/>
    </row>
    <row r="7709" spans="2:63" s="13" customFormat="1" ht="20.399999999999999">
      <c r="B7709" s="55" ph="1"/>
      <c r="H7709" s="64"/>
      <c r="I7709" s="64"/>
      <c r="J7709" s="64"/>
      <c r="K7709" s="64"/>
      <c r="L7709" s="64"/>
      <c r="M7709" s="64"/>
      <c r="N7709" s="64"/>
      <c r="O7709" s="64"/>
      <c r="P7709" s="64"/>
      <c r="Q7709" s="64"/>
      <c r="R7709" s="64"/>
      <c r="S7709" s="64"/>
      <c r="AP7709" s="64"/>
      <c r="AQ7709" s="64"/>
      <c r="AR7709" s="64"/>
      <c r="AS7709" s="64"/>
      <c r="AT7709" s="64"/>
      <c r="AU7709" s="64"/>
      <c r="AV7709" s="64"/>
      <c r="AW7709" s="64"/>
      <c r="AX7709" s="64"/>
      <c r="AY7709" s="64"/>
      <c r="AZ7709" s="64"/>
      <c r="BA7709" s="64"/>
      <c r="BB7709" s="64"/>
      <c r="BC7709" s="64"/>
      <c r="BD7709" s="64"/>
      <c r="BE7709" s="64"/>
      <c r="BF7709" s="64"/>
      <c r="BG7709" s="64"/>
      <c r="BH7709" s="64"/>
      <c r="BI7709" s="64"/>
      <c r="BJ7709" s="64"/>
      <c r="BK7709" s="64"/>
    </row>
    <row r="7711" spans="2:63" s="13" customFormat="1" ht="20.399999999999999">
      <c r="B7711" s="55" ph="1"/>
      <c r="H7711" s="64"/>
      <c r="I7711" s="64"/>
      <c r="J7711" s="64"/>
      <c r="K7711" s="64"/>
      <c r="L7711" s="64"/>
      <c r="M7711" s="64"/>
      <c r="N7711" s="64"/>
      <c r="O7711" s="64"/>
      <c r="P7711" s="64"/>
      <c r="Q7711" s="64"/>
      <c r="R7711" s="64"/>
      <c r="S7711" s="64"/>
      <c r="AP7711" s="64"/>
      <c r="AQ7711" s="64"/>
      <c r="AR7711" s="64"/>
      <c r="AS7711" s="64"/>
      <c r="AT7711" s="64"/>
      <c r="AU7711" s="64"/>
      <c r="AV7711" s="64"/>
      <c r="AW7711" s="64"/>
      <c r="AX7711" s="64"/>
      <c r="AY7711" s="64"/>
      <c r="AZ7711" s="64"/>
      <c r="BA7711" s="64"/>
      <c r="BB7711" s="64"/>
      <c r="BC7711" s="64"/>
      <c r="BD7711" s="64"/>
      <c r="BE7711" s="64"/>
      <c r="BF7711" s="64"/>
      <c r="BG7711" s="64"/>
      <c r="BH7711" s="64"/>
      <c r="BI7711" s="64"/>
      <c r="BJ7711" s="64"/>
      <c r="BK7711" s="64"/>
    </row>
    <row r="7712" spans="2:63" s="13" customFormat="1" ht="20.399999999999999">
      <c r="B7712" s="55" ph="1"/>
      <c r="H7712" s="64"/>
      <c r="I7712" s="64"/>
      <c r="J7712" s="64"/>
      <c r="K7712" s="64"/>
      <c r="L7712" s="64"/>
      <c r="M7712" s="64"/>
      <c r="N7712" s="64"/>
      <c r="O7712" s="64"/>
      <c r="P7712" s="64"/>
      <c r="Q7712" s="64"/>
      <c r="R7712" s="64"/>
      <c r="S7712" s="64"/>
      <c r="AP7712" s="64"/>
      <c r="AQ7712" s="64"/>
      <c r="AR7712" s="64"/>
      <c r="AS7712" s="64"/>
      <c r="AT7712" s="64"/>
      <c r="AU7712" s="64"/>
      <c r="AV7712" s="64"/>
      <c r="AW7712" s="64"/>
      <c r="AX7712" s="64"/>
      <c r="AY7712" s="64"/>
      <c r="AZ7712" s="64"/>
      <c r="BA7712" s="64"/>
      <c r="BB7712" s="64"/>
      <c r="BC7712" s="64"/>
      <c r="BD7712" s="64"/>
      <c r="BE7712" s="64"/>
      <c r="BF7712" s="64"/>
      <c r="BG7712" s="64"/>
      <c r="BH7712" s="64"/>
      <c r="BI7712" s="64"/>
      <c r="BJ7712" s="64"/>
      <c r="BK7712" s="64"/>
    </row>
    <row r="7713" spans="2:63" s="13" customFormat="1" ht="20.399999999999999">
      <c r="B7713" s="55" ph="1"/>
      <c r="H7713" s="64"/>
      <c r="I7713" s="64"/>
      <c r="J7713" s="64"/>
      <c r="K7713" s="64"/>
      <c r="L7713" s="64"/>
      <c r="M7713" s="64"/>
      <c r="N7713" s="64"/>
      <c r="O7713" s="64"/>
      <c r="P7713" s="64"/>
      <c r="Q7713" s="64"/>
      <c r="R7713" s="64"/>
      <c r="S7713" s="64"/>
      <c r="AP7713" s="64"/>
      <c r="AQ7713" s="64"/>
      <c r="AR7713" s="64"/>
      <c r="AS7713" s="64"/>
      <c r="AT7713" s="64"/>
      <c r="AU7713" s="64"/>
      <c r="AV7713" s="64"/>
      <c r="AW7713" s="64"/>
      <c r="AX7713" s="64"/>
      <c r="AY7713" s="64"/>
      <c r="AZ7713" s="64"/>
      <c r="BA7713" s="64"/>
      <c r="BB7713" s="64"/>
      <c r="BC7713" s="64"/>
      <c r="BD7713" s="64"/>
      <c r="BE7713" s="64"/>
      <c r="BF7713" s="64"/>
      <c r="BG7713" s="64"/>
      <c r="BH7713" s="64"/>
      <c r="BI7713" s="64"/>
      <c r="BJ7713" s="64"/>
      <c r="BK7713" s="64"/>
    </row>
    <row r="7714" spans="2:63" s="13" customFormat="1" ht="20.399999999999999">
      <c r="B7714" s="55" ph="1"/>
      <c r="H7714" s="64"/>
      <c r="I7714" s="64"/>
      <c r="J7714" s="64"/>
      <c r="K7714" s="64"/>
      <c r="L7714" s="64"/>
      <c r="M7714" s="64"/>
      <c r="N7714" s="64"/>
      <c r="O7714" s="64"/>
      <c r="P7714" s="64"/>
      <c r="Q7714" s="64"/>
      <c r="R7714" s="64"/>
      <c r="S7714" s="64"/>
      <c r="AP7714" s="64"/>
      <c r="AQ7714" s="64"/>
      <c r="AR7714" s="64"/>
      <c r="AS7714" s="64"/>
      <c r="AT7714" s="64"/>
      <c r="AU7714" s="64"/>
      <c r="AV7714" s="64"/>
      <c r="AW7714" s="64"/>
      <c r="AX7714" s="64"/>
      <c r="AY7714" s="64"/>
      <c r="AZ7714" s="64"/>
      <c r="BA7714" s="64"/>
      <c r="BB7714" s="64"/>
      <c r="BC7714" s="64"/>
      <c r="BD7714" s="64"/>
      <c r="BE7714" s="64"/>
      <c r="BF7714" s="64"/>
      <c r="BG7714" s="64"/>
      <c r="BH7714" s="64"/>
      <c r="BI7714" s="64"/>
      <c r="BJ7714" s="64"/>
      <c r="BK7714" s="64"/>
    </row>
    <row r="7715" spans="2:63" s="13" customFormat="1" ht="20.399999999999999">
      <c r="B7715" s="55" ph="1"/>
      <c r="H7715" s="64"/>
      <c r="I7715" s="64"/>
      <c r="J7715" s="64"/>
      <c r="K7715" s="64"/>
      <c r="L7715" s="64"/>
      <c r="M7715" s="64"/>
      <c r="N7715" s="64"/>
      <c r="O7715" s="64"/>
      <c r="P7715" s="64"/>
      <c r="Q7715" s="64"/>
      <c r="R7715" s="64"/>
      <c r="S7715" s="64"/>
      <c r="AP7715" s="64"/>
      <c r="AQ7715" s="64"/>
      <c r="AR7715" s="64"/>
      <c r="AS7715" s="64"/>
      <c r="AT7715" s="64"/>
      <c r="AU7715" s="64"/>
      <c r="AV7715" s="64"/>
      <c r="AW7715" s="64"/>
      <c r="AX7715" s="64"/>
      <c r="AY7715" s="64"/>
      <c r="AZ7715" s="64"/>
      <c r="BA7715" s="64"/>
      <c r="BB7715" s="64"/>
      <c r="BC7715" s="64"/>
      <c r="BD7715" s="64"/>
      <c r="BE7715" s="64"/>
      <c r="BF7715" s="64"/>
      <c r="BG7715" s="64"/>
      <c r="BH7715" s="64"/>
      <c r="BI7715" s="64"/>
      <c r="BJ7715" s="64"/>
      <c r="BK7715" s="64"/>
    </row>
    <row r="7716" spans="2:63" s="13" customFormat="1" ht="20.399999999999999">
      <c r="B7716" s="55" ph="1"/>
      <c r="H7716" s="64"/>
      <c r="I7716" s="64"/>
      <c r="J7716" s="64"/>
      <c r="K7716" s="64"/>
      <c r="L7716" s="64"/>
      <c r="M7716" s="64"/>
      <c r="N7716" s="64"/>
      <c r="O7716" s="64"/>
      <c r="P7716" s="64"/>
      <c r="Q7716" s="64"/>
      <c r="R7716" s="64"/>
      <c r="S7716" s="64"/>
      <c r="AP7716" s="64"/>
      <c r="AQ7716" s="64"/>
      <c r="AR7716" s="64"/>
      <c r="AS7716" s="64"/>
      <c r="AT7716" s="64"/>
      <c r="AU7716" s="64"/>
      <c r="AV7716" s="64"/>
      <c r="AW7716" s="64"/>
      <c r="AX7716" s="64"/>
      <c r="AY7716" s="64"/>
      <c r="AZ7716" s="64"/>
      <c r="BA7716" s="64"/>
      <c r="BB7716" s="64"/>
      <c r="BC7716" s="64"/>
      <c r="BD7716" s="64"/>
      <c r="BE7716" s="64"/>
      <c r="BF7716" s="64"/>
      <c r="BG7716" s="64"/>
      <c r="BH7716" s="64"/>
      <c r="BI7716" s="64"/>
      <c r="BJ7716" s="64"/>
      <c r="BK7716" s="64"/>
    </row>
    <row r="7717" spans="2:63" s="13" customFormat="1" ht="20.399999999999999">
      <c r="B7717" s="55" ph="1"/>
      <c r="H7717" s="64"/>
      <c r="I7717" s="64"/>
      <c r="J7717" s="64"/>
      <c r="K7717" s="64"/>
      <c r="L7717" s="64"/>
      <c r="M7717" s="64"/>
      <c r="N7717" s="64"/>
      <c r="O7717" s="64"/>
      <c r="P7717" s="64"/>
      <c r="Q7717" s="64"/>
      <c r="R7717" s="64"/>
      <c r="S7717" s="64"/>
      <c r="AP7717" s="64"/>
      <c r="AQ7717" s="64"/>
      <c r="AR7717" s="64"/>
      <c r="AS7717" s="64"/>
      <c r="AT7717" s="64"/>
      <c r="AU7717" s="64"/>
      <c r="AV7717" s="64"/>
      <c r="AW7717" s="64"/>
      <c r="AX7717" s="64"/>
      <c r="AY7717" s="64"/>
      <c r="AZ7717" s="64"/>
      <c r="BA7717" s="64"/>
      <c r="BB7717" s="64"/>
      <c r="BC7717" s="64"/>
      <c r="BD7717" s="64"/>
      <c r="BE7717" s="64"/>
      <c r="BF7717" s="64"/>
      <c r="BG7717" s="64"/>
      <c r="BH7717" s="64"/>
      <c r="BI7717" s="64"/>
      <c r="BJ7717" s="64"/>
      <c r="BK7717" s="64"/>
    </row>
    <row r="7718" spans="2:63" s="13" customFormat="1" ht="20.399999999999999">
      <c r="B7718" s="55" ph="1"/>
      <c r="H7718" s="64"/>
      <c r="I7718" s="64"/>
      <c r="J7718" s="64"/>
      <c r="K7718" s="64"/>
      <c r="L7718" s="64"/>
      <c r="M7718" s="64"/>
      <c r="N7718" s="64"/>
      <c r="O7718" s="64"/>
      <c r="P7718" s="64"/>
      <c r="Q7718" s="64"/>
      <c r="R7718" s="64"/>
      <c r="S7718" s="64"/>
      <c r="AP7718" s="64"/>
      <c r="AQ7718" s="64"/>
      <c r="AR7718" s="64"/>
      <c r="AS7718" s="64"/>
      <c r="AT7718" s="64"/>
      <c r="AU7718" s="64"/>
      <c r="AV7718" s="64"/>
      <c r="AW7718" s="64"/>
      <c r="AX7718" s="64"/>
      <c r="AY7718" s="64"/>
      <c r="AZ7718" s="64"/>
      <c r="BA7718" s="64"/>
      <c r="BB7718" s="64"/>
      <c r="BC7718" s="64"/>
      <c r="BD7718" s="64"/>
      <c r="BE7718" s="64"/>
      <c r="BF7718" s="64"/>
      <c r="BG7718" s="64"/>
      <c r="BH7718" s="64"/>
      <c r="BI7718" s="64"/>
      <c r="BJ7718" s="64"/>
      <c r="BK7718" s="64"/>
    </row>
    <row r="7719" spans="2:63" s="13" customFormat="1" ht="20.399999999999999">
      <c r="B7719" s="55" ph="1"/>
      <c r="H7719" s="64"/>
      <c r="I7719" s="64"/>
      <c r="J7719" s="64"/>
      <c r="K7719" s="64"/>
      <c r="L7719" s="64"/>
      <c r="M7719" s="64"/>
      <c r="N7719" s="64"/>
      <c r="O7719" s="64"/>
      <c r="P7719" s="64"/>
      <c r="Q7719" s="64"/>
      <c r="R7719" s="64"/>
      <c r="S7719" s="64"/>
      <c r="AP7719" s="64"/>
      <c r="AQ7719" s="64"/>
      <c r="AR7719" s="64"/>
      <c r="AS7719" s="64"/>
      <c r="AT7719" s="64"/>
      <c r="AU7719" s="64"/>
      <c r="AV7719" s="64"/>
      <c r="AW7719" s="64"/>
      <c r="AX7719" s="64"/>
      <c r="AY7719" s="64"/>
      <c r="AZ7719" s="64"/>
      <c r="BA7719" s="64"/>
      <c r="BB7719" s="64"/>
      <c r="BC7719" s="64"/>
      <c r="BD7719" s="64"/>
      <c r="BE7719" s="64"/>
      <c r="BF7719" s="64"/>
      <c r="BG7719" s="64"/>
      <c r="BH7719" s="64"/>
      <c r="BI7719" s="64"/>
      <c r="BJ7719" s="64"/>
      <c r="BK7719" s="64"/>
    </row>
    <row r="7721" spans="2:63" s="13" customFormat="1" ht="20.399999999999999">
      <c r="B7721" s="55" ph="1"/>
      <c r="H7721" s="64"/>
      <c r="I7721" s="64"/>
      <c r="J7721" s="64"/>
      <c r="K7721" s="64"/>
      <c r="L7721" s="64"/>
      <c r="M7721" s="64"/>
      <c r="N7721" s="64"/>
      <c r="O7721" s="64"/>
      <c r="P7721" s="64"/>
      <c r="Q7721" s="64"/>
      <c r="R7721" s="64"/>
      <c r="S7721" s="64"/>
      <c r="AP7721" s="64"/>
      <c r="AQ7721" s="64"/>
      <c r="AR7721" s="64"/>
      <c r="AS7721" s="64"/>
      <c r="AT7721" s="64"/>
      <c r="AU7721" s="64"/>
      <c r="AV7721" s="64"/>
      <c r="AW7721" s="64"/>
      <c r="AX7721" s="64"/>
      <c r="AY7721" s="64"/>
      <c r="AZ7721" s="64"/>
      <c r="BA7721" s="64"/>
      <c r="BB7721" s="64"/>
      <c r="BC7721" s="64"/>
      <c r="BD7721" s="64"/>
      <c r="BE7721" s="64"/>
      <c r="BF7721" s="64"/>
      <c r="BG7721" s="64"/>
      <c r="BH7721" s="64"/>
      <c r="BI7721" s="64"/>
      <c r="BJ7721" s="64"/>
      <c r="BK7721" s="64"/>
    </row>
    <row r="7722" spans="2:63" s="13" customFormat="1" ht="20.399999999999999">
      <c r="B7722" s="55" ph="1"/>
      <c r="H7722" s="64"/>
      <c r="I7722" s="64"/>
      <c r="J7722" s="64"/>
      <c r="K7722" s="64"/>
      <c r="L7722" s="64"/>
      <c r="M7722" s="64"/>
      <c r="N7722" s="64"/>
      <c r="O7722" s="64"/>
      <c r="P7722" s="64"/>
      <c r="Q7722" s="64"/>
      <c r="R7722" s="64"/>
      <c r="S7722" s="64"/>
      <c r="AP7722" s="64"/>
      <c r="AQ7722" s="64"/>
      <c r="AR7722" s="64"/>
      <c r="AS7722" s="64"/>
      <c r="AT7722" s="64"/>
      <c r="AU7722" s="64"/>
      <c r="AV7722" s="64"/>
      <c r="AW7722" s="64"/>
      <c r="AX7722" s="64"/>
      <c r="AY7722" s="64"/>
      <c r="AZ7722" s="64"/>
      <c r="BA7722" s="64"/>
      <c r="BB7722" s="64"/>
      <c r="BC7722" s="64"/>
      <c r="BD7722" s="64"/>
      <c r="BE7722" s="64"/>
      <c r="BF7722" s="64"/>
      <c r="BG7722" s="64"/>
      <c r="BH7722" s="64"/>
      <c r="BI7722" s="64"/>
      <c r="BJ7722" s="64"/>
      <c r="BK7722" s="64"/>
    </row>
    <row r="7723" spans="2:63" s="13" customFormat="1" ht="20.399999999999999">
      <c r="B7723" s="55" ph="1"/>
      <c r="H7723" s="64"/>
      <c r="I7723" s="64"/>
      <c r="J7723" s="64"/>
      <c r="K7723" s="64"/>
      <c r="L7723" s="64"/>
      <c r="M7723" s="64"/>
      <c r="N7723" s="64"/>
      <c r="O7723" s="64"/>
      <c r="P7723" s="64"/>
      <c r="Q7723" s="64"/>
      <c r="R7723" s="64"/>
      <c r="S7723" s="64"/>
      <c r="AP7723" s="64"/>
      <c r="AQ7723" s="64"/>
      <c r="AR7723" s="64"/>
      <c r="AS7723" s="64"/>
      <c r="AT7723" s="64"/>
      <c r="AU7723" s="64"/>
      <c r="AV7723" s="64"/>
      <c r="AW7723" s="64"/>
      <c r="AX7723" s="64"/>
      <c r="AY7723" s="64"/>
      <c r="AZ7723" s="64"/>
      <c r="BA7723" s="64"/>
      <c r="BB7723" s="64"/>
      <c r="BC7723" s="64"/>
      <c r="BD7723" s="64"/>
      <c r="BE7723" s="64"/>
      <c r="BF7723" s="64"/>
      <c r="BG7723" s="64"/>
      <c r="BH7723" s="64"/>
      <c r="BI7723" s="64"/>
      <c r="BJ7723" s="64"/>
      <c r="BK7723" s="64"/>
    </row>
    <row r="7724" spans="2:63" s="13" customFormat="1" ht="20.399999999999999">
      <c r="B7724" s="55" ph="1"/>
      <c r="H7724" s="64"/>
      <c r="I7724" s="64"/>
      <c r="J7724" s="64"/>
      <c r="K7724" s="64"/>
      <c r="L7724" s="64"/>
      <c r="M7724" s="64"/>
      <c r="N7724" s="64"/>
      <c r="O7724" s="64"/>
      <c r="P7724" s="64"/>
      <c r="Q7724" s="64"/>
      <c r="R7724" s="64"/>
      <c r="S7724" s="64"/>
      <c r="AP7724" s="64"/>
      <c r="AQ7724" s="64"/>
      <c r="AR7724" s="64"/>
      <c r="AS7724" s="64"/>
      <c r="AT7724" s="64"/>
      <c r="AU7724" s="64"/>
      <c r="AV7724" s="64"/>
      <c r="AW7724" s="64"/>
      <c r="AX7724" s="64"/>
      <c r="AY7724" s="64"/>
      <c r="AZ7724" s="64"/>
      <c r="BA7724" s="64"/>
      <c r="BB7724" s="64"/>
      <c r="BC7724" s="64"/>
      <c r="BD7724" s="64"/>
      <c r="BE7724" s="64"/>
      <c r="BF7724" s="64"/>
      <c r="BG7724" s="64"/>
      <c r="BH7724" s="64"/>
      <c r="BI7724" s="64"/>
      <c r="BJ7724" s="64"/>
      <c r="BK7724" s="64"/>
    </row>
    <row r="7725" spans="2:63" s="13" customFormat="1" ht="20.399999999999999">
      <c r="B7725" s="55" ph="1"/>
      <c r="H7725" s="64"/>
      <c r="I7725" s="64"/>
      <c r="J7725" s="64"/>
      <c r="K7725" s="64"/>
      <c r="L7725" s="64"/>
      <c r="M7725" s="64"/>
      <c r="N7725" s="64"/>
      <c r="O7725" s="64"/>
      <c r="P7725" s="64"/>
      <c r="Q7725" s="64"/>
      <c r="R7725" s="64"/>
      <c r="S7725" s="64"/>
      <c r="AP7725" s="64"/>
      <c r="AQ7725" s="64"/>
      <c r="AR7725" s="64"/>
      <c r="AS7725" s="64"/>
      <c r="AT7725" s="64"/>
      <c r="AU7725" s="64"/>
      <c r="AV7725" s="64"/>
      <c r="AW7725" s="64"/>
      <c r="AX7725" s="64"/>
      <c r="AY7725" s="64"/>
      <c r="AZ7725" s="64"/>
      <c r="BA7725" s="64"/>
      <c r="BB7725" s="64"/>
      <c r="BC7725" s="64"/>
      <c r="BD7725" s="64"/>
      <c r="BE7725" s="64"/>
      <c r="BF7725" s="64"/>
      <c r="BG7725" s="64"/>
      <c r="BH7725" s="64"/>
      <c r="BI7725" s="64"/>
      <c r="BJ7725" s="64"/>
      <c r="BK7725" s="64"/>
    </row>
    <row r="7726" spans="2:63" s="13" customFormat="1" ht="20.399999999999999">
      <c r="B7726" s="55" ph="1"/>
      <c r="H7726" s="64"/>
      <c r="I7726" s="64"/>
      <c r="J7726" s="64"/>
      <c r="K7726" s="64"/>
      <c r="L7726" s="64"/>
      <c r="M7726" s="64"/>
      <c r="N7726" s="64"/>
      <c r="O7726" s="64"/>
      <c r="P7726" s="64"/>
      <c r="Q7726" s="64"/>
      <c r="R7726" s="64"/>
      <c r="S7726" s="64"/>
      <c r="AP7726" s="64"/>
      <c r="AQ7726" s="64"/>
      <c r="AR7726" s="64"/>
      <c r="AS7726" s="64"/>
      <c r="AT7726" s="64"/>
      <c r="AU7726" s="64"/>
      <c r="AV7726" s="64"/>
      <c r="AW7726" s="64"/>
      <c r="AX7726" s="64"/>
      <c r="AY7726" s="64"/>
      <c r="AZ7726" s="64"/>
      <c r="BA7726" s="64"/>
      <c r="BB7726" s="64"/>
      <c r="BC7726" s="64"/>
      <c r="BD7726" s="64"/>
      <c r="BE7726" s="64"/>
      <c r="BF7726" s="64"/>
      <c r="BG7726" s="64"/>
      <c r="BH7726" s="64"/>
      <c r="BI7726" s="64"/>
      <c r="BJ7726" s="64"/>
      <c r="BK7726" s="64"/>
    </row>
    <row r="7727" spans="2:63" s="13" customFormat="1" ht="20.399999999999999">
      <c r="B7727" s="55" ph="1"/>
      <c r="H7727" s="64"/>
      <c r="I7727" s="64"/>
      <c r="J7727" s="64"/>
      <c r="K7727" s="64"/>
      <c r="L7727" s="64"/>
      <c r="M7727" s="64"/>
      <c r="N7727" s="64"/>
      <c r="O7727" s="64"/>
      <c r="P7727" s="64"/>
      <c r="Q7727" s="64"/>
      <c r="R7727" s="64"/>
      <c r="S7727" s="64"/>
      <c r="AP7727" s="64"/>
      <c r="AQ7727" s="64"/>
      <c r="AR7727" s="64"/>
      <c r="AS7727" s="64"/>
      <c r="AT7727" s="64"/>
      <c r="AU7727" s="64"/>
      <c r="AV7727" s="64"/>
      <c r="AW7727" s="64"/>
      <c r="AX7727" s="64"/>
      <c r="AY7727" s="64"/>
      <c r="AZ7727" s="64"/>
      <c r="BA7727" s="64"/>
      <c r="BB7727" s="64"/>
      <c r="BC7727" s="64"/>
      <c r="BD7727" s="64"/>
      <c r="BE7727" s="64"/>
      <c r="BF7727" s="64"/>
      <c r="BG7727" s="64"/>
      <c r="BH7727" s="64"/>
      <c r="BI7727" s="64"/>
      <c r="BJ7727" s="64"/>
      <c r="BK7727" s="64"/>
    </row>
    <row r="7729" spans="2:63" s="13" customFormat="1" ht="20.399999999999999">
      <c r="B7729" s="55" ph="1"/>
      <c r="H7729" s="64"/>
      <c r="I7729" s="64"/>
      <c r="J7729" s="64"/>
      <c r="K7729" s="64"/>
      <c r="L7729" s="64"/>
      <c r="M7729" s="64"/>
      <c r="N7729" s="64"/>
      <c r="O7729" s="64"/>
      <c r="P7729" s="64"/>
      <c r="Q7729" s="64"/>
      <c r="R7729" s="64"/>
      <c r="S7729" s="64"/>
      <c r="AP7729" s="64"/>
      <c r="AQ7729" s="64"/>
      <c r="AR7729" s="64"/>
      <c r="AS7729" s="64"/>
      <c r="AT7729" s="64"/>
      <c r="AU7729" s="64"/>
      <c r="AV7729" s="64"/>
      <c r="AW7729" s="64"/>
      <c r="AX7729" s="64"/>
      <c r="AY7729" s="64"/>
      <c r="AZ7729" s="64"/>
      <c r="BA7729" s="64"/>
      <c r="BB7729" s="64"/>
      <c r="BC7729" s="64"/>
      <c r="BD7729" s="64"/>
      <c r="BE7729" s="64"/>
      <c r="BF7729" s="64"/>
      <c r="BG7729" s="64"/>
      <c r="BH7729" s="64"/>
      <c r="BI7729" s="64"/>
      <c r="BJ7729" s="64"/>
      <c r="BK7729" s="64"/>
    </row>
    <row r="7730" spans="2:63" s="13" customFormat="1" ht="20.399999999999999">
      <c r="B7730" s="55" ph="1"/>
      <c r="H7730" s="64"/>
      <c r="I7730" s="64"/>
      <c r="J7730" s="64"/>
      <c r="K7730" s="64"/>
      <c r="L7730" s="64"/>
      <c r="M7730" s="64"/>
      <c r="N7730" s="64"/>
      <c r="O7730" s="64"/>
      <c r="P7730" s="64"/>
      <c r="Q7730" s="64"/>
      <c r="R7730" s="64"/>
      <c r="S7730" s="64"/>
      <c r="AP7730" s="64"/>
      <c r="AQ7730" s="64"/>
      <c r="AR7730" s="64"/>
      <c r="AS7730" s="64"/>
      <c r="AT7730" s="64"/>
      <c r="AU7730" s="64"/>
      <c r="AV7730" s="64"/>
      <c r="AW7730" s="64"/>
      <c r="AX7730" s="64"/>
      <c r="AY7730" s="64"/>
      <c r="AZ7730" s="64"/>
      <c r="BA7730" s="64"/>
      <c r="BB7730" s="64"/>
      <c r="BC7730" s="64"/>
      <c r="BD7730" s="64"/>
      <c r="BE7730" s="64"/>
      <c r="BF7730" s="64"/>
      <c r="BG7730" s="64"/>
      <c r="BH7730" s="64"/>
      <c r="BI7730" s="64"/>
      <c r="BJ7730" s="64"/>
      <c r="BK7730" s="64"/>
    </row>
    <row r="7731" spans="2:63" s="13" customFormat="1" ht="20.399999999999999">
      <c r="B7731" s="55" ph="1"/>
      <c r="H7731" s="64"/>
      <c r="I7731" s="64"/>
      <c r="J7731" s="64"/>
      <c r="K7731" s="64"/>
      <c r="L7731" s="64"/>
      <c r="M7731" s="64"/>
      <c r="N7731" s="64"/>
      <c r="O7731" s="64"/>
      <c r="P7731" s="64"/>
      <c r="Q7731" s="64"/>
      <c r="R7731" s="64"/>
      <c r="S7731" s="64"/>
      <c r="AP7731" s="64"/>
      <c r="AQ7731" s="64"/>
      <c r="AR7731" s="64"/>
      <c r="AS7731" s="64"/>
      <c r="AT7731" s="64"/>
      <c r="AU7731" s="64"/>
      <c r="AV7731" s="64"/>
      <c r="AW7731" s="64"/>
      <c r="AX7731" s="64"/>
      <c r="AY7731" s="64"/>
      <c r="AZ7731" s="64"/>
      <c r="BA7731" s="64"/>
      <c r="BB7731" s="64"/>
      <c r="BC7731" s="64"/>
      <c r="BD7731" s="64"/>
      <c r="BE7731" s="64"/>
      <c r="BF7731" s="64"/>
      <c r="BG7731" s="64"/>
      <c r="BH7731" s="64"/>
      <c r="BI7731" s="64"/>
      <c r="BJ7731" s="64"/>
      <c r="BK7731" s="64"/>
    </row>
    <row r="7732" spans="2:63" s="13" customFormat="1" ht="20.399999999999999">
      <c r="B7732" s="55" ph="1"/>
      <c r="H7732" s="64"/>
      <c r="I7732" s="64"/>
      <c r="J7732" s="64"/>
      <c r="K7732" s="64"/>
      <c r="L7732" s="64"/>
      <c r="M7732" s="64"/>
      <c r="N7732" s="64"/>
      <c r="O7732" s="64"/>
      <c r="P7732" s="64"/>
      <c r="Q7732" s="64"/>
      <c r="R7732" s="64"/>
      <c r="S7732" s="64"/>
      <c r="AP7732" s="64"/>
      <c r="AQ7732" s="64"/>
      <c r="AR7732" s="64"/>
      <c r="AS7732" s="64"/>
      <c r="AT7732" s="64"/>
      <c r="AU7732" s="64"/>
      <c r="AV7732" s="64"/>
      <c r="AW7732" s="64"/>
      <c r="AX7732" s="64"/>
      <c r="AY7732" s="64"/>
      <c r="AZ7732" s="64"/>
      <c r="BA7732" s="64"/>
      <c r="BB7732" s="64"/>
      <c r="BC7732" s="64"/>
      <c r="BD7732" s="64"/>
      <c r="BE7732" s="64"/>
      <c r="BF7732" s="64"/>
      <c r="BG7732" s="64"/>
      <c r="BH7732" s="64"/>
      <c r="BI7732" s="64"/>
      <c r="BJ7732" s="64"/>
      <c r="BK7732" s="64"/>
    </row>
    <row r="7733" spans="2:63" s="13" customFormat="1" ht="20.399999999999999">
      <c r="B7733" s="55" ph="1"/>
      <c r="H7733" s="64"/>
      <c r="I7733" s="64"/>
      <c r="J7733" s="64"/>
      <c r="K7733" s="64"/>
      <c r="L7733" s="64"/>
      <c r="M7733" s="64"/>
      <c r="N7733" s="64"/>
      <c r="O7733" s="64"/>
      <c r="P7733" s="64"/>
      <c r="Q7733" s="64"/>
      <c r="R7733" s="64"/>
      <c r="S7733" s="64"/>
      <c r="AP7733" s="64"/>
      <c r="AQ7733" s="64"/>
      <c r="AR7733" s="64"/>
      <c r="AS7733" s="64"/>
      <c r="AT7733" s="64"/>
      <c r="AU7733" s="64"/>
      <c r="AV7733" s="64"/>
      <c r="AW7733" s="64"/>
      <c r="AX7733" s="64"/>
      <c r="AY7733" s="64"/>
      <c r="AZ7733" s="64"/>
      <c r="BA7733" s="64"/>
      <c r="BB7733" s="64"/>
      <c r="BC7733" s="64"/>
      <c r="BD7733" s="64"/>
      <c r="BE7733" s="64"/>
      <c r="BF7733" s="64"/>
      <c r="BG7733" s="64"/>
      <c r="BH7733" s="64"/>
      <c r="BI7733" s="64"/>
      <c r="BJ7733" s="64"/>
      <c r="BK7733" s="64"/>
    </row>
    <row r="7734" spans="2:63" s="13" customFormat="1" ht="20.399999999999999">
      <c r="B7734" s="55" ph="1"/>
      <c r="H7734" s="64"/>
      <c r="I7734" s="64"/>
      <c r="J7734" s="64"/>
      <c r="K7734" s="64"/>
      <c r="L7734" s="64"/>
      <c r="M7734" s="64"/>
      <c r="N7734" s="64"/>
      <c r="O7734" s="64"/>
      <c r="P7734" s="64"/>
      <c r="Q7734" s="64"/>
      <c r="R7734" s="64"/>
      <c r="S7734" s="64"/>
      <c r="AP7734" s="64"/>
      <c r="AQ7734" s="64"/>
      <c r="AR7734" s="64"/>
      <c r="AS7734" s="64"/>
      <c r="AT7734" s="64"/>
      <c r="AU7734" s="64"/>
      <c r="AV7734" s="64"/>
      <c r="AW7734" s="64"/>
      <c r="AX7734" s="64"/>
      <c r="AY7734" s="64"/>
      <c r="AZ7734" s="64"/>
      <c r="BA7734" s="64"/>
      <c r="BB7734" s="64"/>
      <c r="BC7734" s="64"/>
      <c r="BD7734" s="64"/>
      <c r="BE7734" s="64"/>
      <c r="BF7734" s="64"/>
      <c r="BG7734" s="64"/>
      <c r="BH7734" s="64"/>
      <c r="BI7734" s="64"/>
      <c r="BJ7734" s="64"/>
      <c r="BK7734" s="64"/>
    </row>
    <row r="7735" spans="2:63" s="13" customFormat="1" ht="20.399999999999999">
      <c r="B7735" s="55" ph="1"/>
      <c r="H7735" s="64"/>
      <c r="I7735" s="64"/>
      <c r="J7735" s="64"/>
      <c r="K7735" s="64"/>
      <c r="L7735" s="64"/>
      <c r="M7735" s="64"/>
      <c r="N7735" s="64"/>
      <c r="O7735" s="64"/>
      <c r="P7735" s="64"/>
      <c r="Q7735" s="64"/>
      <c r="R7735" s="64"/>
      <c r="S7735" s="64"/>
      <c r="AP7735" s="64"/>
      <c r="AQ7735" s="64"/>
      <c r="AR7735" s="64"/>
      <c r="AS7735" s="64"/>
      <c r="AT7735" s="64"/>
      <c r="AU7735" s="64"/>
      <c r="AV7735" s="64"/>
      <c r="AW7735" s="64"/>
      <c r="AX7735" s="64"/>
      <c r="AY7735" s="64"/>
      <c r="AZ7735" s="64"/>
      <c r="BA7735" s="64"/>
      <c r="BB7735" s="64"/>
      <c r="BC7735" s="64"/>
      <c r="BD7735" s="64"/>
      <c r="BE7735" s="64"/>
      <c r="BF7735" s="64"/>
      <c r="BG7735" s="64"/>
      <c r="BH7735" s="64"/>
      <c r="BI7735" s="64"/>
      <c r="BJ7735" s="64"/>
      <c r="BK7735" s="64"/>
    </row>
    <row r="7736" spans="2:63" s="13" customFormat="1" ht="20.399999999999999">
      <c r="B7736" s="55" ph="1"/>
      <c r="H7736" s="64"/>
      <c r="I7736" s="64"/>
      <c r="J7736" s="64"/>
      <c r="K7736" s="64"/>
      <c r="L7736" s="64"/>
      <c r="M7736" s="64"/>
      <c r="N7736" s="64"/>
      <c r="O7736" s="64"/>
      <c r="P7736" s="64"/>
      <c r="Q7736" s="64"/>
      <c r="R7736" s="64"/>
      <c r="S7736" s="64"/>
      <c r="AP7736" s="64"/>
      <c r="AQ7736" s="64"/>
      <c r="AR7736" s="64"/>
      <c r="AS7736" s="64"/>
      <c r="AT7736" s="64"/>
      <c r="AU7736" s="64"/>
      <c r="AV7736" s="64"/>
      <c r="AW7736" s="64"/>
      <c r="AX7736" s="64"/>
      <c r="AY7736" s="64"/>
      <c r="AZ7736" s="64"/>
      <c r="BA7736" s="64"/>
      <c r="BB7736" s="64"/>
      <c r="BC7736" s="64"/>
      <c r="BD7736" s="64"/>
      <c r="BE7736" s="64"/>
      <c r="BF7736" s="64"/>
      <c r="BG7736" s="64"/>
      <c r="BH7736" s="64"/>
      <c r="BI7736" s="64"/>
      <c r="BJ7736" s="64"/>
      <c r="BK7736" s="64"/>
    </row>
    <row r="7737" spans="2:63" s="13" customFormat="1" ht="20.399999999999999">
      <c r="B7737" s="55" ph="1"/>
      <c r="H7737" s="64"/>
      <c r="I7737" s="64"/>
      <c r="J7737" s="64"/>
      <c r="K7737" s="64"/>
      <c r="L7737" s="64"/>
      <c r="M7737" s="64"/>
      <c r="N7737" s="64"/>
      <c r="O7737" s="64"/>
      <c r="P7737" s="64"/>
      <c r="Q7737" s="64"/>
      <c r="R7737" s="64"/>
      <c r="S7737" s="64"/>
      <c r="AP7737" s="64"/>
      <c r="AQ7737" s="64"/>
      <c r="AR7737" s="64"/>
      <c r="AS7737" s="64"/>
      <c r="AT7737" s="64"/>
      <c r="AU7737" s="64"/>
      <c r="AV7737" s="64"/>
      <c r="AW7737" s="64"/>
      <c r="AX7737" s="64"/>
      <c r="AY7737" s="64"/>
      <c r="AZ7737" s="64"/>
      <c r="BA7737" s="64"/>
      <c r="BB7737" s="64"/>
      <c r="BC7737" s="64"/>
      <c r="BD7737" s="64"/>
      <c r="BE7737" s="64"/>
      <c r="BF7737" s="64"/>
      <c r="BG7737" s="64"/>
      <c r="BH7737" s="64"/>
      <c r="BI7737" s="64"/>
      <c r="BJ7737" s="64"/>
      <c r="BK7737" s="64"/>
    </row>
    <row r="7738" spans="2:63" s="13" customFormat="1" ht="20.399999999999999">
      <c r="B7738" s="55" ph="1"/>
      <c r="H7738" s="64"/>
      <c r="I7738" s="64"/>
      <c r="J7738" s="64"/>
      <c r="K7738" s="64"/>
      <c r="L7738" s="64"/>
      <c r="M7738" s="64"/>
      <c r="N7738" s="64"/>
      <c r="O7738" s="64"/>
      <c r="P7738" s="64"/>
      <c r="Q7738" s="64"/>
      <c r="R7738" s="64"/>
      <c r="S7738" s="64"/>
      <c r="AP7738" s="64"/>
      <c r="AQ7738" s="64"/>
      <c r="AR7738" s="64"/>
      <c r="AS7738" s="64"/>
      <c r="AT7738" s="64"/>
      <c r="AU7738" s="64"/>
      <c r="AV7738" s="64"/>
      <c r="AW7738" s="64"/>
      <c r="AX7738" s="64"/>
      <c r="AY7738" s="64"/>
      <c r="AZ7738" s="64"/>
      <c r="BA7738" s="64"/>
      <c r="BB7738" s="64"/>
      <c r="BC7738" s="64"/>
      <c r="BD7738" s="64"/>
      <c r="BE7738" s="64"/>
      <c r="BF7738" s="64"/>
      <c r="BG7738" s="64"/>
      <c r="BH7738" s="64"/>
      <c r="BI7738" s="64"/>
      <c r="BJ7738" s="64"/>
      <c r="BK7738" s="64"/>
    </row>
    <row r="7740" spans="2:63" s="13" customFormat="1" ht="20.399999999999999">
      <c r="B7740" s="55" ph="1"/>
      <c r="H7740" s="64"/>
      <c r="I7740" s="64"/>
      <c r="J7740" s="64"/>
      <c r="K7740" s="64"/>
      <c r="L7740" s="64"/>
      <c r="M7740" s="64"/>
      <c r="N7740" s="64"/>
      <c r="O7740" s="64"/>
      <c r="P7740" s="64"/>
      <c r="Q7740" s="64"/>
      <c r="R7740" s="64"/>
      <c r="S7740" s="64"/>
      <c r="AP7740" s="64"/>
      <c r="AQ7740" s="64"/>
      <c r="AR7740" s="64"/>
      <c r="AS7740" s="64"/>
      <c r="AT7740" s="64"/>
      <c r="AU7740" s="64"/>
      <c r="AV7740" s="64"/>
      <c r="AW7740" s="64"/>
      <c r="AX7740" s="64"/>
      <c r="AY7740" s="64"/>
      <c r="AZ7740" s="64"/>
      <c r="BA7740" s="64"/>
      <c r="BB7740" s="64"/>
      <c r="BC7740" s="64"/>
      <c r="BD7740" s="64"/>
      <c r="BE7740" s="64"/>
      <c r="BF7740" s="64"/>
      <c r="BG7740" s="64"/>
      <c r="BH7740" s="64"/>
      <c r="BI7740" s="64"/>
      <c r="BJ7740" s="64"/>
      <c r="BK7740" s="64"/>
    </row>
    <row r="7741" spans="2:63" s="13" customFormat="1" ht="20.399999999999999">
      <c r="B7741" s="55" ph="1"/>
      <c r="H7741" s="64"/>
      <c r="I7741" s="64"/>
      <c r="J7741" s="64"/>
      <c r="K7741" s="64"/>
      <c r="L7741" s="64"/>
      <c r="M7741" s="64"/>
      <c r="N7741" s="64"/>
      <c r="O7741" s="64"/>
      <c r="P7741" s="64"/>
      <c r="Q7741" s="64"/>
      <c r="R7741" s="64"/>
      <c r="S7741" s="64"/>
      <c r="AP7741" s="64"/>
      <c r="AQ7741" s="64"/>
      <c r="AR7741" s="64"/>
      <c r="AS7741" s="64"/>
      <c r="AT7741" s="64"/>
      <c r="AU7741" s="64"/>
      <c r="AV7741" s="64"/>
      <c r="AW7741" s="64"/>
      <c r="AX7741" s="64"/>
      <c r="AY7741" s="64"/>
      <c r="AZ7741" s="64"/>
      <c r="BA7741" s="64"/>
      <c r="BB7741" s="64"/>
      <c r="BC7741" s="64"/>
      <c r="BD7741" s="64"/>
      <c r="BE7741" s="64"/>
      <c r="BF7741" s="64"/>
      <c r="BG7741" s="64"/>
      <c r="BH7741" s="64"/>
      <c r="BI7741" s="64"/>
      <c r="BJ7741" s="64"/>
      <c r="BK7741" s="64"/>
    </row>
    <row r="7742" spans="2:63" s="13" customFormat="1" ht="20.399999999999999">
      <c r="B7742" s="55" ph="1"/>
      <c r="H7742" s="64"/>
      <c r="I7742" s="64"/>
      <c r="J7742" s="64"/>
      <c r="K7742" s="64"/>
      <c r="L7742" s="64"/>
      <c r="M7742" s="64"/>
      <c r="N7742" s="64"/>
      <c r="O7742" s="64"/>
      <c r="P7742" s="64"/>
      <c r="Q7742" s="64"/>
      <c r="R7742" s="64"/>
      <c r="S7742" s="64"/>
      <c r="AP7742" s="64"/>
      <c r="AQ7742" s="64"/>
      <c r="AR7742" s="64"/>
      <c r="AS7742" s="64"/>
      <c r="AT7742" s="64"/>
      <c r="AU7742" s="64"/>
      <c r="AV7742" s="64"/>
      <c r="AW7742" s="64"/>
      <c r="AX7742" s="64"/>
      <c r="AY7742" s="64"/>
      <c r="AZ7742" s="64"/>
      <c r="BA7742" s="64"/>
      <c r="BB7742" s="64"/>
      <c r="BC7742" s="64"/>
      <c r="BD7742" s="64"/>
      <c r="BE7742" s="64"/>
      <c r="BF7742" s="64"/>
      <c r="BG7742" s="64"/>
      <c r="BH7742" s="64"/>
      <c r="BI7742" s="64"/>
      <c r="BJ7742" s="64"/>
      <c r="BK7742" s="64"/>
    </row>
    <row r="7743" spans="2:63" s="13" customFormat="1" ht="20.399999999999999">
      <c r="B7743" s="55" ph="1"/>
      <c r="H7743" s="64"/>
      <c r="I7743" s="64"/>
      <c r="J7743" s="64"/>
      <c r="K7743" s="64"/>
      <c r="L7743" s="64"/>
      <c r="M7743" s="64"/>
      <c r="N7743" s="64"/>
      <c r="O7743" s="64"/>
      <c r="P7743" s="64"/>
      <c r="Q7743" s="64"/>
      <c r="R7743" s="64"/>
      <c r="S7743" s="64"/>
      <c r="AP7743" s="64"/>
      <c r="AQ7743" s="64"/>
      <c r="AR7743" s="64"/>
      <c r="AS7743" s="64"/>
      <c r="AT7743" s="64"/>
      <c r="AU7743" s="64"/>
      <c r="AV7743" s="64"/>
      <c r="AW7743" s="64"/>
      <c r="AX7743" s="64"/>
      <c r="AY7743" s="64"/>
      <c r="AZ7743" s="64"/>
      <c r="BA7743" s="64"/>
      <c r="BB7743" s="64"/>
      <c r="BC7743" s="64"/>
      <c r="BD7743" s="64"/>
      <c r="BE7743" s="64"/>
      <c r="BF7743" s="64"/>
      <c r="BG7743" s="64"/>
      <c r="BH7743" s="64"/>
      <c r="BI7743" s="64"/>
      <c r="BJ7743" s="64"/>
      <c r="BK7743" s="64"/>
    </row>
    <row r="7744" spans="2:63" s="13" customFormat="1" ht="20.399999999999999">
      <c r="B7744" s="55" ph="1"/>
      <c r="H7744" s="64"/>
      <c r="I7744" s="64"/>
      <c r="J7744" s="64"/>
      <c r="K7744" s="64"/>
      <c r="L7744" s="64"/>
      <c r="M7744" s="64"/>
      <c r="N7744" s="64"/>
      <c r="O7744" s="64"/>
      <c r="P7744" s="64"/>
      <c r="Q7744" s="64"/>
      <c r="R7744" s="64"/>
      <c r="S7744" s="64"/>
      <c r="AP7744" s="64"/>
      <c r="AQ7744" s="64"/>
      <c r="AR7744" s="64"/>
      <c r="AS7744" s="64"/>
      <c r="AT7744" s="64"/>
      <c r="AU7744" s="64"/>
      <c r="AV7744" s="64"/>
      <c r="AW7744" s="64"/>
      <c r="AX7744" s="64"/>
      <c r="AY7744" s="64"/>
      <c r="AZ7744" s="64"/>
      <c r="BA7744" s="64"/>
      <c r="BB7744" s="64"/>
      <c r="BC7744" s="64"/>
      <c r="BD7744" s="64"/>
      <c r="BE7744" s="64"/>
      <c r="BF7744" s="64"/>
      <c r="BG7744" s="64"/>
      <c r="BH7744" s="64"/>
      <c r="BI7744" s="64"/>
      <c r="BJ7744" s="64"/>
      <c r="BK7744" s="64"/>
    </row>
    <row r="7745" spans="2:63" s="13" customFormat="1" ht="20.399999999999999">
      <c r="B7745" s="55" ph="1"/>
      <c r="H7745" s="64"/>
      <c r="I7745" s="64"/>
      <c r="J7745" s="64"/>
      <c r="K7745" s="64"/>
      <c r="L7745" s="64"/>
      <c r="M7745" s="64"/>
      <c r="N7745" s="64"/>
      <c r="O7745" s="64"/>
      <c r="P7745" s="64"/>
      <c r="Q7745" s="64"/>
      <c r="R7745" s="64"/>
      <c r="S7745" s="64"/>
      <c r="AP7745" s="64"/>
      <c r="AQ7745" s="64"/>
      <c r="AR7745" s="64"/>
      <c r="AS7745" s="64"/>
      <c r="AT7745" s="64"/>
      <c r="AU7745" s="64"/>
      <c r="AV7745" s="64"/>
      <c r="AW7745" s="64"/>
      <c r="AX7745" s="64"/>
      <c r="AY7745" s="64"/>
      <c r="AZ7745" s="64"/>
      <c r="BA7745" s="64"/>
      <c r="BB7745" s="64"/>
      <c r="BC7745" s="64"/>
      <c r="BD7745" s="64"/>
      <c r="BE7745" s="64"/>
      <c r="BF7745" s="64"/>
      <c r="BG7745" s="64"/>
      <c r="BH7745" s="64"/>
      <c r="BI7745" s="64"/>
      <c r="BJ7745" s="64"/>
      <c r="BK7745" s="64"/>
    </row>
    <row r="7746" spans="2:63" s="13" customFormat="1" ht="20.399999999999999">
      <c r="B7746" s="55" ph="1"/>
      <c r="H7746" s="64"/>
      <c r="I7746" s="64"/>
      <c r="J7746" s="64"/>
      <c r="K7746" s="64"/>
      <c r="L7746" s="64"/>
      <c r="M7746" s="64"/>
      <c r="N7746" s="64"/>
      <c r="O7746" s="64"/>
      <c r="P7746" s="64"/>
      <c r="Q7746" s="64"/>
      <c r="R7746" s="64"/>
      <c r="S7746" s="64"/>
      <c r="AP7746" s="64"/>
      <c r="AQ7746" s="64"/>
      <c r="AR7746" s="64"/>
      <c r="AS7746" s="64"/>
      <c r="AT7746" s="64"/>
      <c r="AU7746" s="64"/>
      <c r="AV7746" s="64"/>
      <c r="AW7746" s="64"/>
      <c r="AX7746" s="64"/>
      <c r="AY7746" s="64"/>
      <c r="AZ7746" s="64"/>
      <c r="BA7746" s="64"/>
      <c r="BB7746" s="64"/>
      <c r="BC7746" s="64"/>
      <c r="BD7746" s="64"/>
      <c r="BE7746" s="64"/>
      <c r="BF7746" s="64"/>
      <c r="BG7746" s="64"/>
      <c r="BH7746" s="64"/>
      <c r="BI7746" s="64"/>
      <c r="BJ7746" s="64"/>
      <c r="BK7746" s="64"/>
    </row>
    <row r="7747" spans="2:63" s="13" customFormat="1" ht="20.399999999999999">
      <c r="B7747" s="55" ph="1"/>
      <c r="H7747" s="64"/>
      <c r="I7747" s="64"/>
      <c r="J7747" s="64"/>
      <c r="K7747" s="64"/>
      <c r="L7747" s="64"/>
      <c r="M7747" s="64"/>
      <c r="N7747" s="64"/>
      <c r="O7747" s="64"/>
      <c r="P7747" s="64"/>
      <c r="Q7747" s="64"/>
      <c r="R7747" s="64"/>
      <c r="S7747" s="64"/>
      <c r="AP7747" s="64"/>
      <c r="AQ7747" s="64"/>
      <c r="AR7747" s="64"/>
      <c r="AS7747" s="64"/>
      <c r="AT7747" s="64"/>
      <c r="AU7747" s="64"/>
      <c r="AV7747" s="64"/>
      <c r="AW7747" s="64"/>
      <c r="AX7747" s="64"/>
      <c r="AY7747" s="64"/>
      <c r="AZ7747" s="64"/>
      <c r="BA7747" s="64"/>
      <c r="BB7747" s="64"/>
      <c r="BC7747" s="64"/>
      <c r="BD7747" s="64"/>
      <c r="BE7747" s="64"/>
      <c r="BF7747" s="64"/>
      <c r="BG7747" s="64"/>
      <c r="BH7747" s="64"/>
      <c r="BI7747" s="64"/>
      <c r="BJ7747" s="64"/>
      <c r="BK7747" s="64"/>
    </row>
    <row r="7748" spans="2:63" s="13" customFormat="1" ht="20.399999999999999">
      <c r="B7748" s="55" ph="1"/>
      <c r="H7748" s="64"/>
      <c r="I7748" s="64"/>
      <c r="J7748" s="64"/>
      <c r="K7748" s="64"/>
      <c r="L7748" s="64"/>
      <c r="M7748" s="64"/>
      <c r="N7748" s="64"/>
      <c r="O7748" s="64"/>
      <c r="P7748" s="64"/>
      <c r="Q7748" s="64"/>
      <c r="R7748" s="64"/>
      <c r="S7748" s="64"/>
      <c r="AP7748" s="64"/>
      <c r="AQ7748" s="64"/>
      <c r="AR7748" s="64"/>
      <c r="AS7748" s="64"/>
      <c r="AT7748" s="64"/>
      <c r="AU7748" s="64"/>
      <c r="AV7748" s="64"/>
      <c r="AW7748" s="64"/>
      <c r="AX7748" s="64"/>
      <c r="AY7748" s="64"/>
      <c r="AZ7748" s="64"/>
      <c r="BA7748" s="64"/>
      <c r="BB7748" s="64"/>
      <c r="BC7748" s="64"/>
      <c r="BD7748" s="64"/>
      <c r="BE7748" s="64"/>
      <c r="BF7748" s="64"/>
      <c r="BG7748" s="64"/>
      <c r="BH7748" s="64"/>
      <c r="BI7748" s="64"/>
      <c r="BJ7748" s="64"/>
      <c r="BK7748" s="64"/>
    </row>
    <row r="7750" spans="2:63" s="13" customFormat="1" ht="20.399999999999999">
      <c r="B7750" s="55" ph="1"/>
      <c r="H7750" s="64"/>
      <c r="I7750" s="64"/>
      <c r="J7750" s="64"/>
      <c r="K7750" s="64"/>
      <c r="L7750" s="64"/>
      <c r="M7750" s="64"/>
      <c r="N7750" s="64"/>
      <c r="O7750" s="64"/>
      <c r="P7750" s="64"/>
      <c r="Q7750" s="64"/>
      <c r="R7750" s="64"/>
      <c r="S7750" s="64"/>
      <c r="AP7750" s="64"/>
      <c r="AQ7750" s="64"/>
      <c r="AR7750" s="64"/>
      <c r="AS7750" s="64"/>
      <c r="AT7750" s="64"/>
      <c r="AU7750" s="64"/>
      <c r="AV7750" s="64"/>
      <c r="AW7750" s="64"/>
      <c r="AX7750" s="64"/>
      <c r="AY7750" s="64"/>
      <c r="AZ7750" s="64"/>
      <c r="BA7750" s="64"/>
      <c r="BB7750" s="64"/>
      <c r="BC7750" s="64"/>
      <c r="BD7750" s="64"/>
      <c r="BE7750" s="64"/>
      <c r="BF7750" s="64"/>
      <c r="BG7750" s="64"/>
      <c r="BH7750" s="64"/>
      <c r="BI7750" s="64"/>
      <c r="BJ7750" s="64"/>
      <c r="BK7750" s="64"/>
    </row>
    <row r="7751" spans="2:63" s="13" customFormat="1" ht="20.399999999999999">
      <c r="B7751" s="55" ph="1"/>
      <c r="H7751" s="64"/>
      <c r="I7751" s="64"/>
      <c r="J7751" s="64"/>
      <c r="K7751" s="64"/>
      <c r="L7751" s="64"/>
      <c r="M7751" s="64"/>
      <c r="N7751" s="64"/>
      <c r="O7751" s="64"/>
      <c r="P7751" s="64"/>
      <c r="Q7751" s="64"/>
      <c r="R7751" s="64"/>
      <c r="S7751" s="64"/>
      <c r="AP7751" s="64"/>
      <c r="AQ7751" s="64"/>
      <c r="AR7751" s="64"/>
      <c r="AS7751" s="64"/>
      <c r="AT7751" s="64"/>
      <c r="AU7751" s="64"/>
      <c r="AV7751" s="64"/>
      <c r="AW7751" s="64"/>
      <c r="AX7751" s="64"/>
      <c r="AY7751" s="64"/>
      <c r="AZ7751" s="64"/>
      <c r="BA7751" s="64"/>
      <c r="BB7751" s="64"/>
      <c r="BC7751" s="64"/>
      <c r="BD7751" s="64"/>
      <c r="BE7751" s="64"/>
      <c r="BF7751" s="64"/>
      <c r="BG7751" s="64"/>
      <c r="BH7751" s="64"/>
      <c r="BI7751" s="64"/>
      <c r="BJ7751" s="64"/>
      <c r="BK7751" s="64"/>
    </row>
    <row r="7752" spans="2:63" s="13" customFormat="1" ht="20.399999999999999">
      <c r="B7752" s="55" ph="1"/>
      <c r="H7752" s="64"/>
      <c r="I7752" s="64"/>
      <c r="J7752" s="64"/>
      <c r="K7752" s="64"/>
      <c r="L7752" s="64"/>
      <c r="M7752" s="64"/>
      <c r="N7752" s="64"/>
      <c r="O7752" s="64"/>
      <c r="P7752" s="64"/>
      <c r="Q7752" s="64"/>
      <c r="R7752" s="64"/>
      <c r="S7752" s="64"/>
      <c r="AP7752" s="64"/>
      <c r="AQ7752" s="64"/>
      <c r="AR7752" s="64"/>
      <c r="AS7752" s="64"/>
      <c r="AT7752" s="64"/>
      <c r="AU7752" s="64"/>
      <c r="AV7752" s="64"/>
      <c r="AW7752" s="64"/>
      <c r="AX7752" s="64"/>
      <c r="AY7752" s="64"/>
      <c r="AZ7752" s="64"/>
      <c r="BA7752" s="64"/>
      <c r="BB7752" s="64"/>
      <c r="BC7752" s="64"/>
      <c r="BD7752" s="64"/>
      <c r="BE7752" s="64"/>
      <c r="BF7752" s="64"/>
      <c r="BG7752" s="64"/>
      <c r="BH7752" s="64"/>
      <c r="BI7752" s="64"/>
      <c r="BJ7752" s="64"/>
      <c r="BK7752" s="64"/>
    </row>
    <row r="7753" spans="2:63" s="13" customFormat="1" ht="20.399999999999999">
      <c r="B7753" s="55" ph="1"/>
      <c r="H7753" s="64"/>
      <c r="I7753" s="64"/>
      <c r="J7753" s="64"/>
      <c r="K7753" s="64"/>
      <c r="L7753" s="64"/>
      <c r="M7753" s="64"/>
      <c r="N7753" s="64"/>
      <c r="O7753" s="64"/>
      <c r="P7753" s="64"/>
      <c r="Q7753" s="64"/>
      <c r="R7753" s="64"/>
      <c r="S7753" s="64"/>
      <c r="AP7753" s="64"/>
      <c r="AQ7753" s="64"/>
      <c r="AR7753" s="64"/>
      <c r="AS7753" s="64"/>
      <c r="AT7753" s="64"/>
      <c r="AU7753" s="64"/>
      <c r="AV7753" s="64"/>
      <c r="AW7753" s="64"/>
      <c r="AX7753" s="64"/>
      <c r="AY7753" s="64"/>
      <c r="AZ7753" s="64"/>
      <c r="BA7753" s="64"/>
      <c r="BB7753" s="64"/>
      <c r="BC7753" s="64"/>
      <c r="BD7753" s="64"/>
      <c r="BE7753" s="64"/>
      <c r="BF7753" s="64"/>
      <c r="BG7753" s="64"/>
      <c r="BH7753" s="64"/>
      <c r="BI7753" s="64"/>
      <c r="BJ7753" s="64"/>
      <c r="BK7753" s="64"/>
    </row>
    <row r="7754" spans="2:63" s="13" customFormat="1" ht="20.399999999999999">
      <c r="B7754" s="55" ph="1"/>
      <c r="H7754" s="64"/>
      <c r="I7754" s="64"/>
      <c r="J7754" s="64"/>
      <c r="K7754" s="64"/>
      <c r="L7754" s="64"/>
      <c r="M7754" s="64"/>
      <c r="N7754" s="64"/>
      <c r="O7754" s="64"/>
      <c r="P7754" s="64"/>
      <c r="Q7754" s="64"/>
      <c r="R7754" s="64"/>
      <c r="S7754" s="64"/>
      <c r="AP7754" s="64"/>
      <c r="AQ7754" s="64"/>
      <c r="AR7754" s="64"/>
      <c r="AS7754" s="64"/>
      <c r="AT7754" s="64"/>
      <c r="AU7754" s="64"/>
      <c r="AV7754" s="64"/>
      <c r="AW7754" s="64"/>
      <c r="AX7754" s="64"/>
      <c r="AY7754" s="64"/>
      <c r="AZ7754" s="64"/>
      <c r="BA7754" s="64"/>
      <c r="BB7754" s="64"/>
      <c r="BC7754" s="64"/>
      <c r="BD7754" s="64"/>
      <c r="BE7754" s="64"/>
      <c r="BF7754" s="64"/>
      <c r="BG7754" s="64"/>
      <c r="BH7754" s="64"/>
      <c r="BI7754" s="64"/>
      <c r="BJ7754" s="64"/>
      <c r="BK7754" s="64"/>
    </row>
    <row r="7755" spans="2:63" s="13" customFormat="1" ht="20.399999999999999">
      <c r="B7755" s="55" ph="1"/>
      <c r="H7755" s="64"/>
      <c r="I7755" s="64"/>
      <c r="J7755" s="64"/>
      <c r="K7755" s="64"/>
      <c r="L7755" s="64"/>
      <c r="M7755" s="64"/>
      <c r="N7755" s="64"/>
      <c r="O7755" s="64"/>
      <c r="P7755" s="64"/>
      <c r="Q7755" s="64"/>
      <c r="R7755" s="64"/>
      <c r="S7755" s="64"/>
      <c r="AP7755" s="64"/>
      <c r="AQ7755" s="64"/>
      <c r="AR7755" s="64"/>
      <c r="AS7755" s="64"/>
      <c r="AT7755" s="64"/>
      <c r="AU7755" s="64"/>
      <c r="AV7755" s="64"/>
      <c r="AW7755" s="64"/>
      <c r="AX7755" s="64"/>
      <c r="AY7755" s="64"/>
      <c r="AZ7755" s="64"/>
      <c r="BA7755" s="64"/>
      <c r="BB7755" s="64"/>
      <c r="BC7755" s="64"/>
      <c r="BD7755" s="64"/>
      <c r="BE7755" s="64"/>
      <c r="BF7755" s="64"/>
      <c r="BG7755" s="64"/>
      <c r="BH7755" s="64"/>
      <c r="BI7755" s="64"/>
      <c r="BJ7755" s="64"/>
      <c r="BK7755" s="64"/>
    </row>
    <row r="7756" spans="2:63" s="13" customFormat="1" ht="20.399999999999999">
      <c r="B7756" s="55" ph="1"/>
      <c r="H7756" s="64"/>
      <c r="I7756" s="64"/>
      <c r="J7756" s="64"/>
      <c r="K7756" s="64"/>
      <c r="L7756" s="64"/>
      <c r="M7756" s="64"/>
      <c r="N7756" s="64"/>
      <c r="O7756" s="64"/>
      <c r="P7756" s="64"/>
      <c r="Q7756" s="64"/>
      <c r="R7756" s="64"/>
      <c r="S7756" s="64"/>
      <c r="AP7756" s="64"/>
      <c r="AQ7756" s="64"/>
      <c r="AR7756" s="64"/>
      <c r="AS7756" s="64"/>
      <c r="AT7756" s="64"/>
      <c r="AU7756" s="64"/>
      <c r="AV7756" s="64"/>
      <c r="AW7756" s="64"/>
      <c r="AX7756" s="64"/>
      <c r="AY7756" s="64"/>
      <c r="AZ7756" s="64"/>
      <c r="BA7756" s="64"/>
      <c r="BB7756" s="64"/>
      <c r="BC7756" s="64"/>
      <c r="BD7756" s="64"/>
      <c r="BE7756" s="64"/>
      <c r="BF7756" s="64"/>
      <c r="BG7756" s="64"/>
      <c r="BH7756" s="64"/>
      <c r="BI7756" s="64"/>
      <c r="BJ7756" s="64"/>
      <c r="BK7756" s="64"/>
    </row>
    <row r="7758" spans="2:63" s="13" customFormat="1" ht="20.399999999999999">
      <c r="B7758" s="55" ph="1"/>
      <c r="H7758" s="64"/>
      <c r="I7758" s="64"/>
      <c r="J7758" s="64"/>
      <c r="K7758" s="64"/>
      <c r="L7758" s="64"/>
      <c r="M7758" s="64"/>
      <c r="N7758" s="64"/>
      <c r="O7758" s="64"/>
      <c r="P7758" s="64"/>
      <c r="Q7758" s="64"/>
      <c r="R7758" s="64"/>
      <c r="S7758" s="64"/>
      <c r="AP7758" s="64"/>
      <c r="AQ7758" s="64"/>
      <c r="AR7758" s="64"/>
      <c r="AS7758" s="64"/>
      <c r="AT7758" s="64"/>
      <c r="AU7758" s="64"/>
      <c r="AV7758" s="64"/>
      <c r="AW7758" s="64"/>
      <c r="AX7758" s="64"/>
      <c r="AY7758" s="64"/>
      <c r="AZ7758" s="64"/>
      <c r="BA7758" s="64"/>
      <c r="BB7758" s="64"/>
      <c r="BC7758" s="64"/>
      <c r="BD7758" s="64"/>
      <c r="BE7758" s="64"/>
      <c r="BF7758" s="64"/>
      <c r="BG7758" s="64"/>
      <c r="BH7758" s="64"/>
      <c r="BI7758" s="64"/>
      <c r="BJ7758" s="64"/>
      <c r="BK7758" s="64"/>
    </row>
    <row r="7759" spans="2:63" s="13" customFormat="1" ht="20.399999999999999">
      <c r="B7759" s="55" ph="1"/>
      <c r="H7759" s="64"/>
      <c r="I7759" s="64"/>
      <c r="J7759" s="64"/>
      <c r="K7759" s="64"/>
      <c r="L7759" s="64"/>
      <c r="M7759" s="64"/>
      <c r="N7759" s="64"/>
      <c r="O7759" s="64"/>
      <c r="P7759" s="64"/>
      <c r="Q7759" s="64"/>
      <c r="R7759" s="64"/>
      <c r="S7759" s="64"/>
      <c r="AP7759" s="64"/>
      <c r="AQ7759" s="64"/>
      <c r="AR7759" s="64"/>
      <c r="AS7759" s="64"/>
      <c r="AT7759" s="64"/>
      <c r="AU7759" s="64"/>
      <c r="AV7759" s="64"/>
      <c r="AW7759" s="64"/>
      <c r="AX7759" s="64"/>
      <c r="AY7759" s="64"/>
      <c r="AZ7759" s="64"/>
      <c r="BA7759" s="64"/>
      <c r="BB7759" s="64"/>
      <c r="BC7759" s="64"/>
      <c r="BD7759" s="64"/>
      <c r="BE7759" s="64"/>
      <c r="BF7759" s="64"/>
      <c r="BG7759" s="64"/>
      <c r="BH7759" s="64"/>
      <c r="BI7759" s="64"/>
      <c r="BJ7759" s="64"/>
      <c r="BK7759" s="64"/>
    </row>
    <row r="7760" spans="2:63" s="13" customFormat="1" ht="20.399999999999999">
      <c r="B7760" s="55" ph="1"/>
      <c r="H7760" s="64"/>
      <c r="I7760" s="64"/>
      <c r="J7760" s="64"/>
      <c r="K7760" s="64"/>
      <c r="L7760" s="64"/>
      <c r="M7760" s="64"/>
      <c r="N7760" s="64"/>
      <c r="O7760" s="64"/>
      <c r="P7760" s="64"/>
      <c r="Q7760" s="64"/>
      <c r="R7760" s="64"/>
      <c r="S7760" s="64"/>
      <c r="AP7760" s="64"/>
      <c r="AQ7760" s="64"/>
      <c r="AR7760" s="64"/>
      <c r="AS7760" s="64"/>
      <c r="AT7760" s="64"/>
      <c r="AU7760" s="64"/>
      <c r="AV7760" s="64"/>
      <c r="AW7760" s="64"/>
      <c r="AX7760" s="64"/>
      <c r="AY7760" s="64"/>
      <c r="AZ7760" s="64"/>
      <c r="BA7760" s="64"/>
      <c r="BB7760" s="64"/>
      <c r="BC7760" s="64"/>
      <c r="BD7760" s="64"/>
      <c r="BE7760" s="64"/>
      <c r="BF7760" s="64"/>
      <c r="BG7760" s="64"/>
      <c r="BH7760" s="64"/>
      <c r="BI7760" s="64"/>
      <c r="BJ7760" s="64"/>
      <c r="BK7760" s="64"/>
    </row>
    <row r="7761" spans="2:63" s="13" customFormat="1" ht="20.399999999999999">
      <c r="B7761" s="55" ph="1"/>
      <c r="H7761" s="64"/>
      <c r="I7761" s="64"/>
      <c r="J7761" s="64"/>
      <c r="K7761" s="64"/>
      <c r="L7761" s="64"/>
      <c r="M7761" s="64"/>
      <c r="N7761" s="64"/>
      <c r="O7761" s="64"/>
      <c r="P7761" s="64"/>
      <c r="Q7761" s="64"/>
      <c r="R7761" s="64"/>
      <c r="S7761" s="64"/>
      <c r="AP7761" s="64"/>
      <c r="AQ7761" s="64"/>
      <c r="AR7761" s="64"/>
      <c r="AS7761" s="64"/>
      <c r="AT7761" s="64"/>
      <c r="AU7761" s="64"/>
      <c r="AV7761" s="64"/>
      <c r="AW7761" s="64"/>
      <c r="AX7761" s="64"/>
      <c r="AY7761" s="64"/>
      <c r="AZ7761" s="64"/>
      <c r="BA7761" s="64"/>
      <c r="BB7761" s="64"/>
      <c r="BC7761" s="64"/>
      <c r="BD7761" s="64"/>
      <c r="BE7761" s="64"/>
      <c r="BF7761" s="64"/>
      <c r="BG7761" s="64"/>
      <c r="BH7761" s="64"/>
      <c r="BI7761" s="64"/>
      <c r="BJ7761" s="64"/>
      <c r="BK7761" s="64"/>
    </row>
    <row r="7762" spans="2:63" s="13" customFormat="1" ht="20.399999999999999">
      <c r="B7762" s="55" ph="1"/>
      <c r="H7762" s="64"/>
      <c r="I7762" s="64"/>
      <c r="J7762" s="64"/>
      <c r="K7762" s="64"/>
      <c r="L7762" s="64"/>
      <c r="M7762" s="64"/>
      <c r="N7762" s="64"/>
      <c r="O7762" s="64"/>
      <c r="P7762" s="64"/>
      <c r="Q7762" s="64"/>
      <c r="R7762" s="64"/>
      <c r="S7762" s="64"/>
      <c r="AP7762" s="64"/>
      <c r="AQ7762" s="64"/>
      <c r="AR7762" s="64"/>
      <c r="AS7762" s="64"/>
      <c r="AT7762" s="64"/>
      <c r="AU7762" s="64"/>
      <c r="AV7762" s="64"/>
      <c r="AW7762" s="64"/>
      <c r="AX7762" s="64"/>
      <c r="AY7762" s="64"/>
      <c r="AZ7762" s="64"/>
      <c r="BA7762" s="64"/>
      <c r="BB7762" s="64"/>
      <c r="BC7762" s="64"/>
      <c r="BD7762" s="64"/>
      <c r="BE7762" s="64"/>
      <c r="BF7762" s="64"/>
      <c r="BG7762" s="64"/>
      <c r="BH7762" s="64"/>
      <c r="BI7762" s="64"/>
      <c r="BJ7762" s="64"/>
      <c r="BK7762" s="64"/>
    </row>
    <row r="7763" spans="2:63" s="13" customFormat="1" ht="20.399999999999999">
      <c r="B7763" s="55" ph="1"/>
      <c r="H7763" s="64"/>
      <c r="I7763" s="64"/>
      <c r="J7763" s="64"/>
      <c r="K7763" s="64"/>
      <c r="L7763" s="64"/>
      <c r="M7763" s="64"/>
      <c r="N7763" s="64"/>
      <c r="O7763" s="64"/>
      <c r="P7763" s="64"/>
      <c r="Q7763" s="64"/>
      <c r="R7763" s="64"/>
      <c r="S7763" s="64"/>
      <c r="AP7763" s="64"/>
      <c r="AQ7763" s="64"/>
      <c r="AR7763" s="64"/>
      <c r="AS7763" s="64"/>
      <c r="AT7763" s="64"/>
      <c r="AU7763" s="64"/>
      <c r="AV7763" s="64"/>
      <c r="AW7763" s="64"/>
      <c r="AX7763" s="64"/>
      <c r="AY7763" s="64"/>
      <c r="AZ7763" s="64"/>
      <c r="BA7763" s="64"/>
      <c r="BB7763" s="64"/>
      <c r="BC7763" s="64"/>
      <c r="BD7763" s="64"/>
      <c r="BE7763" s="64"/>
      <c r="BF7763" s="64"/>
      <c r="BG7763" s="64"/>
      <c r="BH7763" s="64"/>
      <c r="BI7763" s="64"/>
      <c r="BJ7763" s="64"/>
      <c r="BK7763" s="64"/>
    </row>
    <row r="7764" spans="2:63" s="13" customFormat="1" ht="20.399999999999999">
      <c r="B7764" s="55" ph="1"/>
      <c r="H7764" s="64"/>
      <c r="I7764" s="64"/>
      <c r="J7764" s="64"/>
      <c r="K7764" s="64"/>
      <c r="L7764" s="64"/>
      <c r="M7764" s="64"/>
      <c r="N7764" s="64"/>
      <c r="O7764" s="64"/>
      <c r="P7764" s="64"/>
      <c r="Q7764" s="64"/>
      <c r="R7764" s="64"/>
      <c r="S7764" s="64"/>
      <c r="AP7764" s="64"/>
      <c r="AQ7764" s="64"/>
      <c r="AR7764" s="64"/>
      <c r="AS7764" s="64"/>
      <c r="AT7764" s="64"/>
      <c r="AU7764" s="64"/>
      <c r="AV7764" s="64"/>
      <c r="AW7764" s="64"/>
      <c r="AX7764" s="64"/>
      <c r="AY7764" s="64"/>
      <c r="AZ7764" s="64"/>
      <c r="BA7764" s="64"/>
      <c r="BB7764" s="64"/>
      <c r="BC7764" s="64"/>
      <c r="BD7764" s="64"/>
      <c r="BE7764" s="64"/>
      <c r="BF7764" s="64"/>
      <c r="BG7764" s="64"/>
      <c r="BH7764" s="64"/>
      <c r="BI7764" s="64"/>
      <c r="BJ7764" s="64"/>
      <c r="BK7764" s="64"/>
    </row>
    <row r="7765" spans="2:63" s="13" customFormat="1" ht="20.399999999999999">
      <c r="B7765" s="55" ph="1"/>
      <c r="H7765" s="64"/>
      <c r="I7765" s="64"/>
      <c r="J7765" s="64"/>
      <c r="K7765" s="64"/>
      <c r="L7765" s="64"/>
      <c r="M7765" s="64"/>
      <c r="N7765" s="64"/>
      <c r="O7765" s="64"/>
      <c r="P7765" s="64"/>
      <c r="Q7765" s="64"/>
      <c r="R7765" s="64"/>
      <c r="S7765" s="64"/>
      <c r="AP7765" s="64"/>
      <c r="AQ7765" s="64"/>
      <c r="AR7765" s="64"/>
      <c r="AS7765" s="64"/>
      <c r="AT7765" s="64"/>
      <c r="AU7765" s="64"/>
      <c r="AV7765" s="64"/>
      <c r="AW7765" s="64"/>
      <c r="AX7765" s="64"/>
      <c r="AY7765" s="64"/>
      <c r="AZ7765" s="64"/>
      <c r="BA7765" s="64"/>
      <c r="BB7765" s="64"/>
      <c r="BC7765" s="64"/>
      <c r="BD7765" s="64"/>
      <c r="BE7765" s="64"/>
      <c r="BF7765" s="64"/>
      <c r="BG7765" s="64"/>
      <c r="BH7765" s="64"/>
      <c r="BI7765" s="64"/>
      <c r="BJ7765" s="64"/>
      <c r="BK7765" s="64"/>
    </row>
    <row r="7766" spans="2:63" s="13" customFormat="1" ht="20.399999999999999">
      <c r="B7766" s="55" ph="1"/>
      <c r="H7766" s="64"/>
      <c r="I7766" s="64"/>
      <c r="J7766" s="64"/>
      <c r="K7766" s="64"/>
      <c r="L7766" s="64"/>
      <c r="M7766" s="64"/>
      <c r="N7766" s="64"/>
      <c r="O7766" s="64"/>
      <c r="P7766" s="64"/>
      <c r="Q7766" s="64"/>
      <c r="R7766" s="64"/>
      <c r="S7766" s="64"/>
      <c r="AP7766" s="64"/>
      <c r="AQ7766" s="64"/>
      <c r="AR7766" s="64"/>
      <c r="AS7766" s="64"/>
      <c r="AT7766" s="64"/>
      <c r="AU7766" s="64"/>
      <c r="AV7766" s="64"/>
      <c r="AW7766" s="64"/>
      <c r="AX7766" s="64"/>
      <c r="AY7766" s="64"/>
      <c r="AZ7766" s="64"/>
      <c r="BA7766" s="64"/>
      <c r="BB7766" s="64"/>
      <c r="BC7766" s="64"/>
      <c r="BD7766" s="64"/>
      <c r="BE7766" s="64"/>
      <c r="BF7766" s="64"/>
      <c r="BG7766" s="64"/>
      <c r="BH7766" s="64"/>
      <c r="BI7766" s="64"/>
      <c r="BJ7766" s="64"/>
      <c r="BK7766" s="64"/>
    </row>
    <row r="7767" spans="2:63" s="13" customFormat="1" ht="20.399999999999999">
      <c r="B7767" s="55" ph="1"/>
      <c r="H7767" s="64"/>
      <c r="I7767" s="64"/>
      <c r="J7767" s="64"/>
      <c r="K7767" s="64"/>
      <c r="L7767" s="64"/>
      <c r="M7767" s="64"/>
      <c r="N7767" s="64"/>
      <c r="O7767" s="64"/>
      <c r="P7767" s="64"/>
      <c r="Q7767" s="64"/>
      <c r="R7767" s="64"/>
      <c r="S7767" s="64"/>
      <c r="AP7767" s="64"/>
      <c r="AQ7767" s="64"/>
      <c r="AR7767" s="64"/>
      <c r="AS7767" s="64"/>
      <c r="AT7767" s="64"/>
      <c r="AU7767" s="64"/>
      <c r="AV7767" s="64"/>
      <c r="AW7767" s="64"/>
      <c r="AX7767" s="64"/>
      <c r="AY7767" s="64"/>
      <c r="AZ7767" s="64"/>
      <c r="BA7767" s="64"/>
      <c r="BB7767" s="64"/>
      <c r="BC7767" s="64"/>
      <c r="BD7767" s="64"/>
      <c r="BE7767" s="64"/>
      <c r="BF7767" s="64"/>
      <c r="BG7767" s="64"/>
      <c r="BH7767" s="64"/>
      <c r="BI7767" s="64"/>
      <c r="BJ7767" s="64"/>
      <c r="BK7767" s="64"/>
    </row>
    <row r="7769" spans="2:63" s="13" customFormat="1" ht="20.399999999999999">
      <c r="B7769" s="55" ph="1"/>
      <c r="H7769" s="64"/>
      <c r="I7769" s="64"/>
      <c r="J7769" s="64"/>
      <c r="K7769" s="64"/>
      <c r="L7769" s="64"/>
      <c r="M7769" s="64"/>
      <c r="N7769" s="64"/>
      <c r="O7769" s="64"/>
      <c r="P7769" s="64"/>
      <c r="Q7769" s="64"/>
      <c r="R7769" s="64"/>
      <c r="S7769" s="64"/>
      <c r="AP7769" s="64"/>
      <c r="AQ7769" s="64"/>
      <c r="AR7769" s="64"/>
      <c r="AS7769" s="64"/>
      <c r="AT7769" s="64"/>
      <c r="AU7769" s="64"/>
      <c r="AV7769" s="64"/>
      <c r="AW7769" s="64"/>
      <c r="AX7769" s="64"/>
      <c r="AY7769" s="64"/>
      <c r="AZ7769" s="64"/>
      <c r="BA7769" s="64"/>
      <c r="BB7769" s="64"/>
      <c r="BC7769" s="64"/>
      <c r="BD7769" s="64"/>
      <c r="BE7769" s="64"/>
      <c r="BF7769" s="64"/>
      <c r="BG7769" s="64"/>
      <c r="BH7769" s="64"/>
      <c r="BI7769" s="64"/>
      <c r="BJ7769" s="64"/>
      <c r="BK7769" s="64"/>
    </row>
    <row r="7770" spans="2:63" s="13" customFormat="1" ht="20.399999999999999">
      <c r="B7770" s="55" ph="1"/>
      <c r="H7770" s="64"/>
      <c r="I7770" s="64"/>
      <c r="J7770" s="64"/>
      <c r="K7770" s="64"/>
      <c r="L7770" s="64"/>
      <c r="M7770" s="64"/>
      <c r="N7770" s="64"/>
      <c r="O7770" s="64"/>
      <c r="P7770" s="64"/>
      <c r="Q7770" s="64"/>
      <c r="R7770" s="64"/>
      <c r="S7770" s="64"/>
      <c r="AP7770" s="64"/>
      <c r="AQ7770" s="64"/>
      <c r="AR7770" s="64"/>
      <c r="AS7770" s="64"/>
      <c r="AT7770" s="64"/>
      <c r="AU7770" s="64"/>
      <c r="AV7770" s="64"/>
      <c r="AW7770" s="64"/>
      <c r="AX7770" s="64"/>
      <c r="AY7770" s="64"/>
      <c r="AZ7770" s="64"/>
      <c r="BA7770" s="64"/>
      <c r="BB7770" s="64"/>
      <c r="BC7770" s="64"/>
      <c r="BD7770" s="64"/>
      <c r="BE7770" s="64"/>
      <c r="BF7770" s="64"/>
      <c r="BG7770" s="64"/>
      <c r="BH7770" s="64"/>
      <c r="BI7770" s="64"/>
      <c r="BJ7770" s="64"/>
      <c r="BK7770" s="64"/>
    </row>
    <row r="7771" spans="2:63" s="13" customFormat="1" ht="20.399999999999999">
      <c r="B7771" s="55" ph="1"/>
      <c r="H7771" s="64"/>
      <c r="I7771" s="64"/>
      <c r="J7771" s="64"/>
      <c r="K7771" s="64"/>
      <c r="L7771" s="64"/>
      <c r="M7771" s="64"/>
      <c r="N7771" s="64"/>
      <c r="O7771" s="64"/>
      <c r="P7771" s="64"/>
      <c r="Q7771" s="64"/>
      <c r="R7771" s="64"/>
      <c r="S7771" s="64"/>
      <c r="AP7771" s="64"/>
      <c r="AQ7771" s="64"/>
      <c r="AR7771" s="64"/>
      <c r="AS7771" s="64"/>
      <c r="AT7771" s="64"/>
      <c r="AU7771" s="64"/>
      <c r="AV7771" s="64"/>
      <c r="AW7771" s="64"/>
      <c r="AX7771" s="64"/>
      <c r="AY7771" s="64"/>
      <c r="AZ7771" s="64"/>
      <c r="BA7771" s="64"/>
      <c r="BB7771" s="64"/>
      <c r="BC7771" s="64"/>
      <c r="BD7771" s="64"/>
      <c r="BE7771" s="64"/>
      <c r="BF7771" s="64"/>
      <c r="BG7771" s="64"/>
      <c r="BH7771" s="64"/>
      <c r="BI7771" s="64"/>
      <c r="BJ7771" s="64"/>
      <c r="BK7771" s="64"/>
    </row>
    <row r="7772" spans="2:63" s="13" customFormat="1" ht="20.399999999999999">
      <c r="B7772" s="55" ph="1"/>
      <c r="H7772" s="64"/>
      <c r="I7772" s="64"/>
      <c r="J7772" s="64"/>
      <c r="K7772" s="64"/>
      <c r="L7772" s="64"/>
      <c r="M7772" s="64"/>
      <c r="N7772" s="64"/>
      <c r="O7772" s="64"/>
      <c r="P7772" s="64"/>
      <c r="Q7772" s="64"/>
      <c r="R7772" s="64"/>
      <c r="S7772" s="64"/>
      <c r="AP7772" s="64"/>
      <c r="AQ7772" s="64"/>
      <c r="AR7772" s="64"/>
      <c r="AS7772" s="64"/>
      <c r="AT7772" s="64"/>
      <c r="AU7772" s="64"/>
      <c r="AV7772" s="64"/>
      <c r="AW7772" s="64"/>
      <c r="AX7772" s="64"/>
      <c r="AY7772" s="64"/>
      <c r="AZ7772" s="64"/>
      <c r="BA7772" s="64"/>
      <c r="BB7772" s="64"/>
      <c r="BC7772" s="64"/>
      <c r="BD7772" s="64"/>
      <c r="BE7772" s="64"/>
      <c r="BF7772" s="64"/>
      <c r="BG7772" s="64"/>
      <c r="BH7772" s="64"/>
      <c r="BI7772" s="64"/>
      <c r="BJ7772" s="64"/>
      <c r="BK7772" s="64"/>
    </row>
    <row r="7773" spans="2:63" s="13" customFormat="1" ht="20.399999999999999">
      <c r="B7773" s="55" ph="1"/>
      <c r="H7773" s="64"/>
      <c r="I7773" s="64"/>
      <c r="J7773" s="64"/>
      <c r="K7773" s="64"/>
      <c r="L7773" s="64"/>
      <c r="M7773" s="64"/>
      <c r="N7773" s="64"/>
      <c r="O7773" s="64"/>
      <c r="P7773" s="64"/>
      <c r="Q7773" s="64"/>
      <c r="R7773" s="64"/>
      <c r="S7773" s="64"/>
      <c r="AP7773" s="64"/>
      <c r="AQ7773" s="64"/>
      <c r="AR7773" s="64"/>
      <c r="AS7773" s="64"/>
      <c r="AT7773" s="64"/>
      <c r="AU7773" s="64"/>
      <c r="AV7773" s="64"/>
      <c r="AW7773" s="64"/>
      <c r="AX7773" s="64"/>
      <c r="AY7773" s="64"/>
      <c r="AZ7773" s="64"/>
      <c r="BA7773" s="64"/>
      <c r="BB7773" s="64"/>
      <c r="BC7773" s="64"/>
      <c r="BD7773" s="64"/>
      <c r="BE7773" s="64"/>
      <c r="BF7773" s="64"/>
      <c r="BG7773" s="64"/>
      <c r="BH7773" s="64"/>
      <c r="BI7773" s="64"/>
      <c r="BJ7773" s="64"/>
      <c r="BK7773" s="64"/>
    </row>
    <row r="7774" spans="2:63" s="13" customFormat="1" ht="20.399999999999999">
      <c r="B7774" s="55" ph="1"/>
      <c r="H7774" s="64"/>
      <c r="I7774" s="64"/>
      <c r="J7774" s="64"/>
      <c r="K7774" s="64"/>
      <c r="L7774" s="64"/>
      <c r="M7774" s="64"/>
      <c r="N7774" s="64"/>
      <c r="O7774" s="64"/>
      <c r="P7774" s="64"/>
      <c r="Q7774" s="64"/>
      <c r="R7774" s="64"/>
      <c r="S7774" s="64"/>
      <c r="AP7774" s="64"/>
      <c r="AQ7774" s="64"/>
      <c r="AR7774" s="64"/>
      <c r="AS7774" s="64"/>
      <c r="AT7774" s="64"/>
      <c r="AU7774" s="64"/>
      <c r="AV7774" s="64"/>
      <c r="AW7774" s="64"/>
      <c r="AX7774" s="64"/>
      <c r="AY7774" s="64"/>
      <c r="AZ7774" s="64"/>
      <c r="BA7774" s="64"/>
      <c r="BB7774" s="64"/>
      <c r="BC7774" s="64"/>
      <c r="BD7774" s="64"/>
      <c r="BE7774" s="64"/>
      <c r="BF7774" s="64"/>
      <c r="BG7774" s="64"/>
      <c r="BH7774" s="64"/>
      <c r="BI7774" s="64"/>
      <c r="BJ7774" s="64"/>
      <c r="BK7774" s="64"/>
    </row>
    <row r="7775" spans="2:63" s="13" customFormat="1" ht="20.399999999999999">
      <c r="B7775" s="55" ph="1"/>
      <c r="H7775" s="64"/>
      <c r="I7775" s="64"/>
      <c r="J7775" s="64"/>
      <c r="K7775" s="64"/>
      <c r="L7775" s="64"/>
      <c r="M7775" s="64"/>
      <c r="N7775" s="64"/>
      <c r="O7775" s="64"/>
      <c r="P7775" s="64"/>
      <c r="Q7775" s="64"/>
      <c r="R7775" s="64"/>
      <c r="S7775" s="64"/>
      <c r="AP7775" s="64"/>
      <c r="AQ7775" s="64"/>
      <c r="AR7775" s="64"/>
      <c r="AS7775" s="64"/>
      <c r="AT7775" s="64"/>
      <c r="AU7775" s="64"/>
      <c r="AV7775" s="64"/>
      <c r="AW7775" s="64"/>
      <c r="AX7775" s="64"/>
      <c r="AY7775" s="64"/>
      <c r="AZ7775" s="64"/>
      <c r="BA7775" s="64"/>
      <c r="BB7775" s="64"/>
      <c r="BC7775" s="64"/>
      <c r="BD7775" s="64"/>
      <c r="BE7775" s="64"/>
      <c r="BF7775" s="64"/>
      <c r="BG7775" s="64"/>
      <c r="BH7775" s="64"/>
      <c r="BI7775" s="64"/>
      <c r="BJ7775" s="64"/>
      <c r="BK7775" s="64"/>
    </row>
    <row r="7776" spans="2:63" s="13" customFormat="1" ht="20.399999999999999">
      <c r="B7776" s="55" ph="1"/>
      <c r="H7776" s="64"/>
      <c r="I7776" s="64"/>
      <c r="J7776" s="64"/>
      <c r="K7776" s="64"/>
      <c r="L7776" s="64"/>
      <c r="M7776" s="64"/>
      <c r="N7776" s="64"/>
      <c r="O7776" s="64"/>
      <c r="P7776" s="64"/>
      <c r="Q7776" s="64"/>
      <c r="R7776" s="64"/>
      <c r="S7776" s="64"/>
      <c r="AP7776" s="64"/>
      <c r="AQ7776" s="64"/>
      <c r="AR7776" s="64"/>
      <c r="AS7776" s="64"/>
      <c r="AT7776" s="64"/>
      <c r="AU7776" s="64"/>
      <c r="AV7776" s="64"/>
      <c r="AW7776" s="64"/>
      <c r="AX7776" s="64"/>
      <c r="AY7776" s="64"/>
      <c r="AZ7776" s="64"/>
      <c r="BA7776" s="64"/>
      <c r="BB7776" s="64"/>
      <c r="BC7776" s="64"/>
      <c r="BD7776" s="64"/>
      <c r="BE7776" s="64"/>
      <c r="BF7776" s="64"/>
      <c r="BG7776" s="64"/>
      <c r="BH7776" s="64"/>
      <c r="BI7776" s="64"/>
      <c r="BJ7776" s="64"/>
      <c r="BK7776" s="64"/>
    </row>
    <row r="7777" spans="2:63" s="13" customFormat="1" ht="20.399999999999999">
      <c r="B7777" s="55" ph="1"/>
      <c r="H7777" s="64"/>
      <c r="I7777" s="64"/>
      <c r="J7777" s="64"/>
      <c r="K7777" s="64"/>
      <c r="L7777" s="64"/>
      <c r="M7777" s="64"/>
      <c r="N7777" s="64"/>
      <c r="O7777" s="64"/>
      <c r="P7777" s="64"/>
      <c r="Q7777" s="64"/>
      <c r="R7777" s="64"/>
      <c r="S7777" s="64"/>
      <c r="AP7777" s="64"/>
      <c r="AQ7777" s="64"/>
      <c r="AR7777" s="64"/>
      <c r="AS7777" s="64"/>
      <c r="AT7777" s="64"/>
      <c r="AU7777" s="64"/>
      <c r="AV7777" s="64"/>
      <c r="AW7777" s="64"/>
      <c r="AX7777" s="64"/>
      <c r="AY7777" s="64"/>
      <c r="AZ7777" s="64"/>
      <c r="BA7777" s="64"/>
      <c r="BB7777" s="64"/>
      <c r="BC7777" s="64"/>
      <c r="BD7777" s="64"/>
      <c r="BE7777" s="64"/>
      <c r="BF7777" s="64"/>
      <c r="BG7777" s="64"/>
      <c r="BH7777" s="64"/>
      <c r="BI7777" s="64"/>
      <c r="BJ7777" s="64"/>
      <c r="BK7777" s="64"/>
    </row>
    <row r="7779" spans="2:63" s="13" customFormat="1" ht="20.399999999999999">
      <c r="B7779" s="55" ph="1"/>
      <c r="H7779" s="64"/>
      <c r="I7779" s="64"/>
      <c r="J7779" s="64"/>
      <c r="K7779" s="64"/>
      <c r="L7779" s="64"/>
      <c r="M7779" s="64"/>
      <c r="N7779" s="64"/>
      <c r="O7779" s="64"/>
      <c r="P7779" s="64"/>
      <c r="Q7779" s="64"/>
      <c r="R7779" s="64"/>
      <c r="S7779" s="64"/>
      <c r="AP7779" s="64"/>
      <c r="AQ7779" s="64"/>
      <c r="AR7779" s="64"/>
      <c r="AS7779" s="64"/>
      <c r="AT7779" s="64"/>
      <c r="AU7779" s="64"/>
      <c r="AV7779" s="64"/>
      <c r="AW7779" s="64"/>
      <c r="AX7779" s="64"/>
      <c r="AY7779" s="64"/>
      <c r="AZ7779" s="64"/>
      <c r="BA7779" s="64"/>
      <c r="BB7779" s="64"/>
      <c r="BC7779" s="64"/>
      <c r="BD7779" s="64"/>
      <c r="BE7779" s="64"/>
      <c r="BF7779" s="64"/>
      <c r="BG7779" s="64"/>
      <c r="BH7779" s="64"/>
      <c r="BI7779" s="64"/>
      <c r="BJ7779" s="64"/>
      <c r="BK7779" s="64"/>
    </row>
    <row r="7780" spans="2:63" s="13" customFormat="1" ht="20.399999999999999">
      <c r="B7780" s="55" ph="1"/>
      <c r="H7780" s="64"/>
      <c r="I7780" s="64"/>
      <c r="J7780" s="64"/>
      <c r="K7780" s="64"/>
      <c r="L7780" s="64"/>
      <c r="M7780" s="64"/>
      <c r="N7780" s="64"/>
      <c r="O7780" s="64"/>
      <c r="P7780" s="64"/>
      <c r="Q7780" s="64"/>
      <c r="R7780" s="64"/>
      <c r="S7780" s="64"/>
      <c r="AP7780" s="64"/>
      <c r="AQ7780" s="64"/>
      <c r="AR7780" s="64"/>
      <c r="AS7780" s="64"/>
      <c r="AT7780" s="64"/>
      <c r="AU7780" s="64"/>
      <c r="AV7780" s="64"/>
      <c r="AW7780" s="64"/>
      <c r="AX7780" s="64"/>
      <c r="AY7780" s="64"/>
      <c r="AZ7780" s="64"/>
      <c r="BA7780" s="64"/>
      <c r="BB7780" s="64"/>
      <c r="BC7780" s="64"/>
      <c r="BD7780" s="64"/>
      <c r="BE7780" s="64"/>
      <c r="BF7780" s="64"/>
      <c r="BG7780" s="64"/>
      <c r="BH7780" s="64"/>
      <c r="BI7780" s="64"/>
      <c r="BJ7780" s="64"/>
      <c r="BK7780" s="64"/>
    </row>
    <row r="7781" spans="2:63" s="13" customFormat="1" ht="20.399999999999999">
      <c r="B7781" s="55" ph="1"/>
      <c r="H7781" s="64"/>
      <c r="I7781" s="64"/>
      <c r="J7781" s="64"/>
      <c r="K7781" s="64"/>
      <c r="L7781" s="64"/>
      <c r="M7781" s="64"/>
      <c r="N7781" s="64"/>
      <c r="O7781" s="64"/>
      <c r="P7781" s="64"/>
      <c r="Q7781" s="64"/>
      <c r="R7781" s="64"/>
      <c r="S7781" s="64"/>
      <c r="AP7781" s="64"/>
      <c r="AQ7781" s="64"/>
      <c r="AR7781" s="64"/>
      <c r="AS7781" s="64"/>
      <c r="AT7781" s="64"/>
      <c r="AU7781" s="64"/>
      <c r="AV7781" s="64"/>
      <c r="AW7781" s="64"/>
      <c r="AX7781" s="64"/>
      <c r="AY7781" s="64"/>
      <c r="AZ7781" s="64"/>
      <c r="BA7781" s="64"/>
      <c r="BB7781" s="64"/>
      <c r="BC7781" s="64"/>
      <c r="BD7781" s="64"/>
      <c r="BE7781" s="64"/>
      <c r="BF7781" s="64"/>
      <c r="BG7781" s="64"/>
      <c r="BH7781" s="64"/>
      <c r="BI7781" s="64"/>
      <c r="BJ7781" s="64"/>
      <c r="BK7781" s="64"/>
    </row>
    <row r="7782" spans="2:63" s="13" customFormat="1" ht="20.399999999999999">
      <c r="B7782" s="55" ph="1"/>
      <c r="H7782" s="64"/>
      <c r="I7782" s="64"/>
      <c r="J7782" s="64"/>
      <c r="K7782" s="64"/>
      <c r="L7782" s="64"/>
      <c r="M7782" s="64"/>
      <c r="N7782" s="64"/>
      <c r="O7782" s="64"/>
      <c r="P7782" s="64"/>
      <c r="Q7782" s="64"/>
      <c r="R7782" s="64"/>
      <c r="S7782" s="64"/>
      <c r="AP7782" s="64"/>
      <c r="AQ7782" s="64"/>
      <c r="AR7782" s="64"/>
      <c r="AS7782" s="64"/>
      <c r="AT7782" s="64"/>
      <c r="AU7782" s="64"/>
      <c r="AV7782" s="64"/>
      <c r="AW7782" s="64"/>
      <c r="AX7782" s="64"/>
      <c r="AY7782" s="64"/>
      <c r="AZ7782" s="64"/>
      <c r="BA7782" s="64"/>
      <c r="BB7782" s="64"/>
      <c r="BC7782" s="64"/>
      <c r="BD7782" s="64"/>
      <c r="BE7782" s="64"/>
      <c r="BF7782" s="64"/>
      <c r="BG7782" s="64"/>
      <c r="BH7782" s="64"/>
      <c r="BI7782" s="64"/>
      <c r="BJ7782" s="64"/>
      <c r="BK7782" s="64"/>
    </row>
    <row r="7784" spans="2:63" s="13" customFormat="1" ht="20.399999999999999">
      <c r="B7784" s="55" ph="1"/>
      <c r="H7784" s="64"/>
      <c r="I7784" s="64"/>
      <c r="J7784" s="64"/>
      <c r="K7784" s="64"/>
      <c r="L7784" s="64"/>
      <c r="M7784" s="64"/>
      <c r="N7784" s="64"/>
      <c r="O7784" s="64"/>
      <c r="P7784" s="64"/>
      <c r="Q7784" s="64"/>
      <c r="R7784" s="64"/>
      <c r="S7784" s="64"/>
      <c r="AP7784" s="64"/>
      <c r="AQ7784" s="64"/>
      <c r="AR7784" s="64"/>
      <c r="AS7784" s="64"/>
      <c r="AT7784" s="64"/>
      <c r="AU7784" s="64"/>
      <c r="AV7784" s="64"/>
      <c r="AW7784" s="64"/>
      <c r="AX7784" s="64"/>
      <c r="AY7784" s="64"/>
      <c r="AZ7784" s="64"/>
      <c r="BA7784" s="64"/>
      <c r="BB7784" s="64"/>
      <c r="BC7784" s="64"/>
      <c r="BD7784" s="64"/>
      <c r="BE7784" s="64"/>
      <c r="BF7784" s="64"/>
      <c r="BG7784" s="64"/>
      <c r="BH7784" s="64"/>
      <c r="BI7784" s="64"/>
      <c r="BJ7784" s="64"/>
      <c r="BK7784" s="64"/>
    </row>
    <row r="7785" spans="2:63" s="13" customFormat="1" ht="20.399999999999999">
      <c r="B7785" s="55" ph="1"/>
      <c r="H7785" s="64"/>
      <c r="I7785" s="64"/>
      <c r="J7785" s="64"/>
      <c r="K7785" s="64"/>
      <c r="L7785" s="64"/>
      <c r="M7785" s="64"/>
      <c r="N7785" s="64"/>
      <c r="O7785" s="64"/>
      <c r="P7785" s="64"/>
      <c r="Q7785" s="64"/>
      <c r="R7785" s="64"/>
      <c r="S7785" s="64"/>
      <c r="AP7785" s="64"/>
      <c r="AQ7785" s="64"/>
      <c r="AR7785" s="64"/>
      <c r="AS7785" s="64"/>
      <c r="AT7785" s="64"/>
      <c r="AU7785" s="64"/>
      <c r="AV7785" s="64"/>
      <c r="AW7785" s="64"/>
      <c r="AX7785" s="64"/>
      <c r="AY7785" s="64"/>
      <c r="AZ7785" s="64"/>
      <c r="BA7785" s="64"/>
      <c r="BB7785" s="64"/>
      <c r="BC7785" s="64"/>
      <c r="BD7785" s="64"/>
      <c r="BE7785" s="64"/>
      <c r="BF7785" s="64"/>
      <c r="BG7785" s="64"/>
      <c r="BH7785" s="64"/>
      <c r="BI7785" s="64"/>
      <c r="BJ7785" s="64"/>
      <c r="BK7785" s="64"/>
    </row>
    <row r="7786" spans="2:63" s="13" customFormat="1" ht="20.399999999999999">
      <c r="B7786" s="55" ph="1"/>
      <c r="H7786" s="64"/>
      <c r="I7786" s="64"/>
      <c r="J7786" s="64"/>
      <c r="K7786" s="64"/>
      <c r="L7786" s="64"/>
      <c r="M7786" s="64"/>
      <c r="N7786" s="64"/>
      <c r="O7786" s="64"/>
      <c r="P7786" s="64"/>
      <c r="Q7786" s="64"/>
      <c r="R7786" s="64"/>
      <c r="S7786" s="64"/>
      <c r="AP7786" s="64"/>
      <c r="AQ7786" s="64"/>
      <c r="AR7786" s="64"/>
      <c r="AS7786" s="64"/>
      <c r="AT7786" s="64"/>
      <c r="AU7786" s="64"/>
      <c r="AV7786" s="64"/>
      <c r="AW7786" s="64"/>
      <c r="AX7786" s="64"/>
      <c r="AY7786" s="64"/>
      <c r="AZ7786" s="64"/>
      <c r="BA7786" s="64"/>
      <c r="BB7786" s="64"/>
      <c r="BC7786" s="64"/>
      <c r="BD7786" s="64"/>
      <c r="BE7786" s="64"/>
      <c r="BF7786" s="64"/>
      <c r="BG7786" s="64"/>
      <c r="BH7786" s="64"/>
      <c r="BI7786" s="64"/>
      <c r="BJ7786" s="64"/>
      <c r="BK7786" s="64"/>
    </row>
    <row r="7787" spans="2:63" s="13" customFormat="1" ht="20.399999999999999">
      <c r="B7787" s="55" ph="1"/>
      <c r="H7787" s="64"/>
      <c r="I7787" s="64"/>
      <c r="J7787" s="64"/>
      <c r="K7787" s="64"/>
      <c r="L7787" s="64"/>
      <c r="M7787" s="64"/>
      <c r="N7787" s="64"/>
      <c r="O7787" s="64"/>
      <c r="P7787" s="64"/>
      <c r="Q7787" s="64"/>
      <c r="R7787" s="64"/>
      <c r="S7787" s="64"/>
      <c r="AP7787" s="64"/>
      <c r="AQ7787" s="64"/>
      <c r="AR7787" s="64"/>
      <c r="AS7787" s="64"/>
      <c r="AT7787" s="64"/>
      <c r="AU7787" s="64"/>
      <c r="AV7787" s="64"/>
      <c r="AW7787" s="64"/>
      <c r="AX7787" s="64"/>
      <c r="AY7787" s="64"/>
      <c r="AZ7787" s="64"/>
      <c r="BA7787" s="64"/>
      <c r="BB7787" s="64"/>
      <c r="BC7787" s="64"/>
      <c r="BD7787" s="64"/>
      <c r="BE7787" s="64"/>
      <c r="BF7787" s="64"/>
      <c r="BG7787" s="64"/>
      <c r="BH7787" s="64"/>
      <c r="BI7787" s="64"/>
      <c r="BJ7787" s="64"/>
      <c r="BK7787" s="64"/>
    </row>
    <row r="7788" spans="2:63" s="13" customFormat="1" ht="20.399999999999999">
      <c r="B7788" s="55" ph="1"/>
      <c r="H7788" s="64"/>
      <c r="I7788" s="64"/>
      <c r="J7788" s="64"/>
      <c r="K7788" s="64"/>
      <c r="L7788" s="64"/>
      <c r="M7788" s="64"/>
      <c r="N7788" s="64"/>
      <c r="O7788" s="64"/>
      <c r="P7788" s="64"/>
      <c r="Q7788" s="64"/>
      <c r="R7788" s="64"/>
      <c r="S7788" s="64"/>
      <c r="AP7788" s="64"/>
      <c r="AQ7788" s="64"/>
      <c r="AR7788" s="64"/>
      <c r="AS7788" s="64"/>
      <c r="AT7788" s="64"/>
      <c r="AU7788" s="64"/>
      <c r="AV7788" s="64"/>
      <c r="AW7788" s="64"/>
      <c r="AX7788" s="64"/>
      <c r="AY7788" s="64"/>
      <c r="AZ7788" s="64"/>
      <c r="BA7788" s="64"/>
      <c r="BB7788" s="64"/>
      <c r="BC7788" s="64"/>
      <c r="BD7788" s="64"/>
      <c r="BE7788" s="64"/>
      <c r="BF7788" s="64"/>
      <c r="BG7788" s="64"/>
      <c r="BH7788" s="64"/>
      <c r="BI7788" s="64"/>
      <c r="BJ7788" s="64"/>
      <c r="BK7788" s="64"/>
    </row>
    <row r="7789" spans="2:63" s="13" customFormat="1" ht="20.399999999999999">
      <c r="B7789" s="55" ph="1"/>
      <c r="H7789" s="64"/>
      <c r="I7789" s="64"/>
      <c r="J7789" s="64"/>
      <c r="K7789" s="64"/>
      <c r="L7789" s="64"/>
      <c r="M7789" s="64"/>
      <c r="N7789" s="64"/>
      <c r="O7789" s="64"/>
      <c r="P7789" s="64"/>
      <c r="Q7789" s="64"/>
      <c r="R7789" s="64"/>
      <c r="S7789" s="64"/>
      <c r="AP7789" s="64"/>
      <c r="AQ7789" s="64"/>
      <c r="AR7789" s="64"/>
      <c r="AS7789" s="64"/>
      <c r="AT7789" s="64"/>
      <c r="AU7789" s="64"/>
      <c r="AV7789" s="64"/>
      <c r="AW7789" s="64"/>
      <c r="AX7789" s="64"/>
      <c r="AY7789" s="64"/>
      <c r="AZ7789" s="64"/>
      <c r="BA7789" s="64"/>
      <c r="BB7789" s="64"/>
      <c r="BC7789" s="64"/>
      <c r="BD7789" s="64"/>
      <c r="BE7789" s="64"/>
      <c r="BF7789" s="64"/>
      <c r="BG7789" s="64"/>
      <c r="BH7789" s="64"/>
      <c r="BI7789" s="64"/>
      <c r="BJ7789" s="64"/>
      <c r="BK7789" s="64"/>
    </row>
    <row r="7790" spans="2:63" s="13" customFormat="1" ht="20.399999999999999">
      <c r="B7790" s="55" ph="1"/>
      <c r="H7790" s="64"/>
      <c r="I7790" s="64"/>
      <c r="J7790" s="64"/>
      <c r="K7790" s="64"/>
      <c r="L7790" s="64"/>
      <c r="M7790" s="64"/>
      <c r="N7790" s="64"/>
      <c r="O7790" s="64"/>
      <c r="P7790" s="64"/>
      <c r="Q7790" s="64"/>
      <c r="R7790" s="64"/>
      <c r="S7790" s="64"/>
      <c r="AP7790" s="64"/>
      <c r="AQ7790" s="64"/>
      <c r="AR7790" s="64"/>
      <c r="AS7790" s="64"/>
      <c r="AT7790" s="64"/>
      <c r="AU7790" s="64"/>
      <c r="AV7790" s="64"/>
      <c r="AW7790" s="64"/>
      <c r="AX7790" s="64"/>
      <c r="AY7790" s="64"/>
      <c r="AZ7790" s="64"/>
      <c r="BA7790" s="64"/>
      <c r="BB7790" s="64"/>
      <c r="BC7790" s="64"/>
      <c r="BD7790" s="64"/>
      <c r="BE7790" s="64"/>
      <c r="BF7790" s="64"/>
      <c r="BG7790" s="64"/>
      <c r="BH7790" s="64"/>
      <c r="BI7790" s="64"/>
      <c r="BJ7790" s="64"/>
      <c r="BK7790" s="64"/>
    </row>
    <row r="7791" spans="2:63" s="13" customFormat="1" ht="20.399999999999999">
      <c r="B7791" s="55" ph="1"/>
      <c r="H7791" s="64"/>
      <c r="I7791" s="64"/>
      <c r="J7791" s="64"/>
      <c r="K7791" s="64"/>
      <c r="L7791" s="64"/>
      <c r="M7791" s="64"/>
      <c r="N7791" s="64"/>
      <c r="O7791" s="64"/>
      <c r="P7791" s="64"/>
      <c r="Q7791" s="64"/>
      <c r="R7791" s="64"/>
      <c r="S7791" s="64"/>
      <c r="AP7791" s="64"/>
      <c r="AQ7791" s="64"/>
      <c r="AR7791" s="64"/>
      <c r="AS7791" s="64"/>
      <c r="AT7791" s="64"/>
      <c r="AU7791" s="64"/>
      <c r="AV7791" s="64"/>
      <c r="AW7791" s="64"/>
      <c r="AX7791" s="64"/>
      <c r="AY7791" s="64"/>
      <c r="AZ7791" s="64"/>
      <c r="BA7791" s="64"/>
      <c r="BB7791" s="64"/>
      <c r="BC7791" s="64"/>
      <c r="BD7791" s="64"/>
      <c r="BE7791" s="64"/>
      <c r="BF7791" s="64"/>
      <c r="BG7791" s="64"/>
      <c r="BH7791" s="64"/>
      <c r="BI7791" s="64"/>
      <c r="BJ7791" s="64"/>
      <c r="BK7791" s="64"/>
    </row>
    <row r="7792" spans="2:63" s="13" customFormat="1" ht="20.399999999999999">
      <c r="B7792" s="55" ph="1"/>
      <c r="H7792" s="64"/>
      <c r="I7792" s="64"/>
      <c r="J7792" s="64"/>
      <c r="K7792" s="64"/>
      <c r="L7792" s="64"/>
      <c r="M7792" s="64"/>
      <c r="N7792" s="64"/>
      <c r="O7792" s="64"/>
      <c r="P7792" s="64"/>
      <c r="Q7792" s="64"/>
      <c r="R7792" s="64"/>
      <c r="S7792" s="64"/>
      <c r="AP7792" s="64"/>
      <c r="AQ7792" s="64"/>
      <c r="AR7792" s="64"/>
      <c r="AS7792" s="64"/>
      <c r="AT7792" s="64"/>
      <c r="AU7792" s="64"/>
      <c r="AV7792" s="64"/>
      <c r="AW7792" s="64"/>
      <c r="AX7792" s="64"/>
      <c r="AY7792" s="64"/>
      <c r="AZ7792" s="64"/>
      <c r="BA7792" s="64"/>
      <c r="BB7792" s="64"/>
      <c r="BC7792" s="64"/>
      <c r="BD7792" s="64"/>
      <c r="BE7792" s="64"/>
      <c r="BF7792" s="64"/>
      <c r="BG7792" s="64"/>
      <c r="BH7792" s="64"/>
      <c r="BI7792" s="64"/>
      <c r="BJ7792" s="64"/>
      <c r="BK7792" s="64"/>
    </row>
    <row r="7794" spans="2:63" s="13" customFormat="1" ht="20.399999999999999">
      <c r="B7794" s="55" ph="1"/>
      <c r="H7794" s="64"/>
      <c r="I7794" s="64"/>
      <c r="J7794" s="64"/>
      <c r="K7794" s="64"/>
      <c r="L7794" s="64"/>
      <c r="M7794" s="64"/>
      <c r="N7794" s="64"/>
      <c r="O7794" s="64"/>
      <c r="P7794" s="64"/>
      <c r="Q7794" s="64"/>
      <c r="R7794" s="64"/>
      <c r="S7794" s="64"/>
      <c r="AP7794" s="64"/>
      <c r="AQ7794" s="64"/>
      <c r="AR7794" s="64"/>
      <c r="AS7794" s="64"/>
      <c r="AT7794" s="64"/>
      <c r="AU7794" s="64"/>
      <c r="AV7794" s="64"/>
      <c r="AW7794" s="64"/>
      <c r="AX7794" s="64"/>
      <c r="AY7794" s="64"/>
      <c r="AZ7794" s="64"/>
      <c r="BA7794" s="64"/>
      <c r="BB7794" s="64"/>
      <c r="BC7794" s="64"/>
      <c r="BD7794" s="64"/>
      <c r="BE7794" s="64"/>
      <c r="BF7794" s="64"/>
      <c r="BG7794" s="64"/>
      <c r="BH7794" s="64"/>
      <c r="BI7794" s="64"/>
      <c r="BJ7794" s="64"/>
      <c r="BK7794" s="64"/>
    </row>
    <row r="7795" spans="2:63" s="13" customFormat="1" ht="20.399999999999999">
      <c r="B7795" s="55" ph="1"/>
      <c r="H7795" s="64"/>
      <c r="I7795" s="64"/>
      <c r="J7795" s="64"/>
      <c r="K7795" s="64"/>
      <c r="L7795" s="64"/>
      <c r="M7795" s="64"/>
      <c r="N7795" s="64"/>
      <c r="O7795" s="64"/>
      <c r="P7795" s="64"/>
      <c r="Q7795" s="64"/>
      <c r="R7795" s="64"/>
      <c r="S7795" s="64"/>
      <c r="AP7795" s="64"/>
      <c r="AQ7795" s="64"/>
      <c r="AR7795" s="64"/>
      <c r="AS7795" s="64"/>
      <c r="AT7795" s="64"/>
      <c r="AU7795" s="64"/>
      <c r="AV7795" s="64"/>
      <c r="AW7795" s="64"/>
      <c r="AX7795" s="64"/>
      <c r="AY7795" s="64"/>
      <c r="AZ7795" s="64"/>
      <c r="BA7795" s="64"/>
      <c r="BB7795" s="64"/>
      <c r="BC7795" s="64"/>
      <c r="BD7795" s="64"/>
      <c r="BE7795" s="64"/>
      <c r="BF7795" s="64"/>
      <c r="BG7795" s="64"/>
      <c r="BH7795" s="64"/>
      <c r="BI7795" s="64"/>
      <c r="BJ7795" s="64"/>
      <c r="BK7795" s="64"/>
    </row>
    <row r="7796" spans="2:63" s="13" customFormat="1" ht="20.399999999999999">
      <c r="B7796" s="55" ph="1"/>
      <c r="H7796" s="64"/>
      <c r="I7796" s="64"/>
      <c r="J7796" s="64"/>
      <c r="K7796" s="64"/>
      <c r="L7796" s="64"/>
      <c r="M7796" s="64"/>
      <c r="N7796" s="64"/>
      <c r="O7796" s="64"/>
      <c r="P7796" s="64"/>
      <c r="Q7796" s="64"/>
      <c r="R7796" s="64"/>
      <c r="S7796" s="64"/>
      <c r="AP7796" s="64"/>
      <c r="AQ7796" s="64"/>
      <c r="AR7796" s="64"/>
      <c r="AS7796" s="64"/>
      <c r="AT7796" s="64"/>
      <c r="AU7796" s="64"/>
      <c r="AV7796" s="64"/>
      <c r="AW7796" s="64"/>
      <c r="AX7796" s="64"/>
      <c r="AY7796" s="64"/>
      <c r="AZ7796" s="64"/>
      <c r="BA7796" s="64"/>
      <c r="BB7796" s="64"/>
      <c r="BC7796" s="64"/>
      <c r="BD7796" s="64"/>
      <c r="BE7796" s="64"/>
      <c r="BF7796" s="64"/>
      <c r="BG7796" s="64"/>
      <c r="BH7796" s="64"/>
      <c r="BI7796" s="64"/>
      <c r="BJ7796" s="64"/>
      <c r="BK7796" s="64"/>
    </row>
    <row r="7797" spans="2:63" s="13" customFormat="1" ht="20.399999999999999">
      <c r="B7797" s="55" ph="1"/>
      <c r="H7797" s="64"/>
      <c r="I7797" s="64"/>
      <c r="J7797" s="64"/>
      <c r="K7797" s="64"/>
      <c r="L7797" s="64"/>
      <c r="M7797" s="64"/>
      <c r="N7797" s="64"/>
      <c r="O7797" s="64"/>
      <c r="P7797" s="64"/>
      <c r="Q7797" s="64"/>
      <c r="R7797" s="64"/>
      <c r="S7797" s="64"/>
      <c r="AP7797" s="64"/>
      <c r="AQ7797" s="64"/>
      <c r="AR7797" s="64"/>
      <c r="AS7797" s="64"/>
      <c r="AT7797" s="64"/>
      <c r="AU7797" s="64"/>
      <c r="AV7797" s="64"/>
      <c r="AW7797" s="64"/>
      <c r="AX7797" s="64"/>
      <c r="AY7797" s="64"/>
      <c r="AZ7797" s="64"/>
      <c r="BA7797" s="64"/>
      <c r="BB7797" s="64"/>
      <c r="BC7797" s="64"/>
      <c r="BD7797" s="64"/>
      <c r="BE7797" s="64"/>
      <c r="BF7797" s="64"/>
      <c r="BG7797" s="64"/>
      <c r="BH7797" s="64"/>
      <c r="BI7797" s="64"/>
      <c r="BJ7797" s="64"/>
      <c r="BK7797" s="64"/>
    </row>
    <row r="7798" spans="2:63" s="13" customFormat="1" ht="20.399999999999999">
      <c r="B7798" s="55" ph="1"/>
      <c r="H7798" s="64"/>
      <c r="I7798" s="64"/>
      <c r="J7798" s="64"/>
      <c r="K7798" s="64"/>
      <c r="L7798" s="64"/>
      <c r="M7798" s="64"/>
      <c r="N7798" s="64"/>
      <c r="O7798" s="64"/>
      <c r="P7798" s="64"/>
      <c r="Q7798" s="64"/>
      <c r="R7798" s="64"/>
      <c r="S7798" s="64"/>
      <c r="AP7798" s="64"/>
      <c r="AQ7798" s="64"/>
      <c r="AR7798" s="64"/>
      <c r="AS7798" s="64"/>
      <c r="AT7798" s="64"/>
      <c r="AU7798" s="64"/>
      <c r="AV7798" s="64"/>
      <c r="AW7798" s="64"/>
      <c r="AX7798" s="64"/>
      <c r="AY7798" s="64"/>
      <c r="AZ7798" s="64"/>
      <c r="BA7798" s="64"/>
      <c r="BB7798" s="64"/>
      <c r="BC7798" s="64"/>
      <c r="BD7798" s="64"/>
      <c r="BE7798" s="64"/>
      <c r="BF7798" s="64"/>
      <c r="BG7798" s="64"/>
      <c r="BH7798" s="64"/>
      <c r="BI7798" s="64"/>
      <c r="BJ7798" s="64"/>
      <c r="BK7798" s="64"/>
    </row>
    <row r="7799" spans="2:63" s="13" customFormat="1" ht="20.399999999999999">
      <c r="B7799" s="55" ph="1"/>
      <c r="H7799" s="64"/>
      <c r="I7799" s="64"/>
      <c r="J7799" s="64"/>
      <c r="K7799" s="64"/>
      <c r="L7799" s="64"/>
      <c r="M7799" s="64"/>
      <c r="N7799" s="64"/>
      <c r="O7799" s="64"/>
      <c r="P7799" s="64"/>
      <c r="Q7799" s="64"/>
      <c r="R7799" s="64"/>
      <c r="S7799" s="64"/>
      <c r="AP7799" s="64"/>
      <c r="AQ7799" s="64"/>
      <c r="AR7799" s="64"/>
      <c r="AS7799" s="64"/>
      <c r="AT7799" s="64"/>
      <c r="AU7799" s="64"/>
      <c r="AV7799" s="64"/>
      <c r="AW7799" s="64"/>
      <c r="AX7799" s="64"/>
      <c r="AY7799" s="64"/>
      <c r="AZ7799" s="64"/>
      <c r="BA7799" s="64"/>
      <c r="BB7799" s="64"/>
      <c r="BC7799" s="64"/>
      <c r="BD7799" s="64"/>
      <c r="BE7799" s="64"/>
      <c r="BF7799" s="64"/>
      <c r="BG7799" s="64"/>
      <c r="BH7799" s="64"/>
      <c r="BI7799" s="64"/>
      <c r="BJ7799" s="64"/>
      <c r="BK7799" s="64"/>
    </row>
    <row r="7800" spans="2:63" s="13" customFormat="1" ht="20.399999999999999">
      <c r="B7800" s="55" ph="1"/>
      <c r="H7800" s="64"/>
      <c r="I7800" s="64"/>
      <c r="J7800" s="64"/>
      <c r="K7800" s="64"/>
      <c r="L7800" s="64"/>
      <c r="M7800" s="64"/>
      <c r="N7800" s="64"/>
      <c r="O7800" s="64"/>
      <c r="P7800" s="64"/>
      <c r="Q7800" s="64"/>
      <c r="R7800" s="64"/>
      <c r="S7800" s="64"/>
      <c r="AP7800" s="64"/>
      <c r="AQ7800" s="64"/>
      <c r="AR7800" s="64"/>
      <c r="AS7800" s="64"/>
      <c r="AT7800" s="64"/>
      <c r="AU7800" s="64"/>
      <c r="AV7800" s="64"/>
      <c r="AW7800" s="64"/>
      <c r="AX7800" s="64"/>
      <c r="AY7800" s="64"/>
      <c r="AZ7800" s="64"/>
      <c r="BA7800" s="64"/>
      <c r="BB7800" s="64"/>
      <c r="BC7800" s="64"/>
      <c r="BD7800" s="64"/>
      <c r="BE7800" s="64"/>
      <c r="BF7800" s="64"/>
      <c r="BG7800" s="64"/>
      <c r="BH7800" s="64"/>
      <c r="BI7800" s="64"/>
      <c r="BJ7800" s="64"/>
      <c r="BK7800" s="64"/>
    </row>
    <row r="7802" spans="2:63" s="13" customFormat="1" ht="20.399999999999999">
      <c r="B7802" s="55" ph="1"/>
      <c r="H7802" s="64"/>
      <c r="I7802" s="64"/>
      <c r="J7802" s="64"/>
      <c r="K7802" s="64"/>
      <c r="L7802" s="64"/>
      <c r="M7802" s="64"/>
      <c r="N7802" s="64"/>
      <c r="O7802" s="64"/>
      <c r="P7802" s="64"/>
      <c r="Q7802" s="64"/>
      <c r="R7802" s="64"/>
      <c r="S7802" s="64"/>
      <c r="AP7802" s="64"/>
      <c r="AQ7802" s="64"/>
      <c r="AR7802" s="64"/>
      <c r="AS7802" s="64"/>
      <c r="AT7802" s="64"/>
      <c r="AU7802" s="64"/>
      <c r="AV7802" s="64"/>
      <c r="AW7802" s="64"/>
      <c r="AX7802" s="64"/>
      <c r="AY7802" s="64"/>
      <c r="AZ7802" s="64"/>
      <c r="BA7802" s="64"/>
      <c r="BB7802" s="64"/>
      <c r="BC7802" s="64"/>
      <c r="BD7802" s="64"/>
      <c r="BE7802" s="64"/>
      <c r="BF7802" s="64"/>
      <c r="BG7802" s="64"/>
      <c r="BH7802" s="64"/>
      <c r="BI7802" s="64"/>
      <c r="BJ7802" s="64"/>
      <c r="BK7802" s="64"/>
    </row>
    <row r="7803" spans="2:63" s="13" customFormat="1" ht="20.399999999999999">
      <c r="B7803" s="55" ph="1"/>
      <c r="H7803" s="64"/>
      <c r="I7803" s="64"/>
      <c r="J7803" s="64"/>
      <c r="K7803" s="64"/>
      <c r="L7803" s="64"/>
      <c r="M7803" s="64"/>
      <c r="N7803" s="64"/>
      <c r="O7803" s="64"/>
      <c r="P7803" s="64"/>
      <c r="Q7803" s="64"/>
      <c r="R7803" s="64"/>
      <c r="S7803" s="64"/>
      <c r="AP7803" s="64"/>
      <c r="AQ7803" s="64"/>
      <c r="AR7803" s="64"/>
      <c r="AS7803" s="64"/>
      <c r="AT7803" s="64"/>
      <c r="AU7803" s="64"/>
      <c r="AV7803" s="64"/>
      <c r="AW7803" s="64"/>
      <c r="AX7803" s="64"/>
      <c r="AY7803" s="64"/>
      <c r="AZ7803" s="64"/>
      <c r="BA7803" s="64"/>
      <c r="BB7803" s="64"/>
      <c r="BC7803" s="64"/>
      <c r="BD7803" s="64"/>
      <c r="BE7803" s="64"/>
      <c r="BF7803" s="64"/>
      <c r="BG7803" s="64"/>
      <c r="BH7803" s="64"/>
      <c r="BI7803" s="64"/>
      <c r="BJ7803" s="64"/>
      <c r="BK7803" s="64"/>
    </row>
    <row r="7804" spans="2:63" s="13" customFormat="1" ht="20.399999999999999">
      <c r="B7804" s="55" ph="1"/>
      <c r="H7804" s="64"/>
      <c r="I7804" s="64"/>
      <c r="J7804" s="64"/>
      <c r="K7804" s="64"/>
      <c r="L7804" s="64"/>
      <c r="M7804" s="64"/>
      <c r="N7804" s="64"/>
      <c r="O7804" s="64"/>
      <c r="P7804" s="64"/>
      <c r="Q7804" s="64"/>
      <c r="R7804" s="64"/>
      <c r="S7804" s="64"/>
      <c r="AP7804" s="64"/>
      <c r="AQ7804" s="64"/>
      <c r="AR7804" s="64"/>
      <c r="AS7804" s="64"/>
      <c r="AT7804" s="64"/>
      <c r="AU7804" s="64"/>
      <c r="AV7804" s="64"/>
      <c r="AW7804" s="64"/>
      <c r="AX7804" s="64"/>
      <c r="AY7804" s="64"/>
      <c r="AZ7804" s="64"/>
      <c r="BA7804" s="64"/>
      <c r="BB7804" s="64"/>
      <c r="BC7804" s="64"/>
      <c r="BD7804" s="64"/>
      <c r="BE7804" s="64"/>
      <c r="BF7804" s="64"/>
      <c r="BG7804" s="64"/>
      <c r="BH7804" s="64"/>
      <c r="BI7804" s="64"/>
      <c r="BJ7804" s="64"/>
      <c r="BK7804" s="64"/>
    </row>
    <row r="7805" spans="2:63" s="13" customFormat="1" ht="20.399999999999999">
      <c r="B7805" s="55" ph="1"/>
      <c r="H7805" s="64"/>
      <c r="I7805" s="64"/>
      <c r="J7805" s="64"/>
      <c r="K7805" s="64"/>
      <c r="L7805" s="64"/>
      <c r="M7805" s="64"/>
      <c r="N7805" s="64"/>
      <c r="O7805" s="64"/>
      <c r="P7805" s="64"/>
      <c r="Q7805" s="64"/>
      <c r="R7805" s="64"/>
      <c r="S7805" s="64"/>
      <c r="AP7805" s="64"/>
      <c r="AQ7805" s="64"/>
      <c r="AR7805" s="64"/>
      <c r="AS7805" s="64"/>
      <c r="AT7805" s="64"/>
      <c r="AU7805" s="64"/>
      <c r="AV7805" s="64"/>
      <c r="AW7805" s="64"/>
      <c r="AX7805" s="64"/>
      <c r="AY7805" s="64"/>
      <c r="AZ7805" s="64"/>
      <c r="BA7805" s="64"/>
      <c r="BB7805" s="64"/>
      <c r="BC7805" s="64"/>
      <c r="BD7805" s="64"/>
      <c r="BE7805" s="64"/>
      <c r="BF7805" s="64"/>
      <c r="BG7805" s="64"/>
      <c r="BH7805" s="64"/>
      <c r="BI7805" s="64"/>
      <c r="BJ7805" s="64"/>
      <c r="BK7805" s="64"/>
    </row>
    <row r="7806" spans="2:63" s="13" customFormat="1" ht="20.399999999999999">
      <c r="B7806" s="55" ph="1"/>
      <c r="H7806" s="64"/>
      <c r="I7806" s="64"/>
      <c r="J7806" s="64"/>
      <c r="K7806" s="64"/>
      <c r="L7806" s="64"/>
      <c r="M7806" s="64"/>
      <c r="N7806" s="64"/>
      <c r="O7806" s="64"/>
      <c r="P7806" s="64"/>
      <c r="Q7806" s="64"/>
      <c r="R7806" s="64"/>
      <c r="S7806" s="64"/>
      <c r="AP7806" s="64"/>
      <c r="AQ7806" s="64"/>
      <c r="AR7806" s="64"/>
      <c r="AS7806" s="64"/>
      <c r="AT7806" s="64"/>
      <c r="AU7806" s="64"/>
      <c r="AV7806" s="64"/>
      <c r="AW7806" s="64"/>
      <c r="AX7806" s="64"/>
      <c r="AY7806" s="64"/>
      <c r="AZ7806" s="64"/>
      <c r="BA7806" s="64"/>
      <c r="BB7806" s="64"/>
      <c r="BC7806" s="64"/>
      <c r="BD7806" s="64"/>
      <c r="BE7806" s="64"/>
      <c r="BF7806" s="64"/>
      <c r="BG7806" s="64"/>
      <c r="BH7806" s="64"/>
      <c r="BI7806" s="64"/>
      <c r="BJ7806" s="64"/>
      <c r="BK7806" s="64"/>
    </row>
    <row r="7807" spans="2:63" s="13" customFormat="1" ht="20.399999999999999">
      <c r="B7807" s="55" ph="1"/>
      <c r="H7807" s="64"/>
      <c r="I7807" s="64"/>
      <c r="J7807" s="64"/>
      <c r="K7807" s="64"/>
      <c r="L7807" s="64"/>
      <c r="M7807" s="64"/>
      <c r="N7807" s="64"/>
      <c r="O7807" s="64"/>
      <c r="P7807" s="64"/>
      <c r="Q7807" s="64"/>
      <c r="R7807" s="64"/>
      <c r="S7807" s="64"/>
      <c r="AP7807" s="64"/>
      <c r="AQ7807" s="64"/>
      <c r="AR7807" s="64"/>
      <c r="AS7807" s="64"/>
      <c r="AT7807" s="64"/>
      <c r="AU7807" s="64"/>
      <c r="AV7807" s="64"/>
      <c r="AW7807" s="64"/>
      <c r="AX7807" s="64"/>
      <c r="AY7807" s="64"/>
      <c r="AZ7807" s="64"/>
      <c r="BA7807" s="64"/>
      <c r="BB7807" s="64"/>
      <c r="BC7807" s="64"/>
      <c r="BD7807" s="64"/>
      <c r="BE7807" s="64"/>
      <c r="BF7807" s="64"/>
      <c r="BG7807" s="64"/>
      <c r="BH7807" s="64"/>
      <c r="BI7807" s="64"/>
      <c r="BJ7807" s="64"/>
      <c r="BK7807" s="64"/>
    </row>
    <row r="7808" spans="2:63" s="13" customFormat="1" ht="20.399999999999999">
      <c r="B7808" s="55" ph="1"/>
      <c r="H7808" s="64"/>
      <c r="I7808" s="64"/>
      <c r="J7808" s="64"/>
      <c r="K7808" s="64"/>
      <c r="L7808" s="64"/>
      <c r="M7808" s="64"/>
      <c r="N7808" s="64"/>
      <c r="O7808" s="64"/>
      <c r="P7808" s="64"/>
      <c r="Q7808" s="64"/>
      <c r="R7808" s="64"/>
      <c r="S7808" s="64"/>
      <c r="AP7808" s="64"/>
      <c r="AQ7808" s="64"/>
      <c r="AR7808" s="64"/>
      <c r="AS7808" s="64"/>
      <c r="AT7808" s="64"/>
      <c r="AU7808" s="64"/>
      <c r="AV7808" s="64"/>
      <c r="AW7808" s="64"/>
      <c r="AX7808" s="64"/>
      <c r="AY7808" s="64"/>
      <c r="AZ7808" s="64"/>
      <c r="BA7808" s="64"/>
      <c r="BB7808" s="64"/>
      <c r="BC7808" s="64"/>
      <c r="BD7808" s="64"/>
      <c r="BE7808" s="64"/>
      <c r="BF7808" s="64"/>
      <c r="BG7808" s="64"/>
      <c r="BH7808" s="64"/>
      <c r="BI7808" s="64"/>
      <c r="BJ7808" s="64"/>
      <c r="BK7808" s="64"/>
    </row>
    <row r="7809" spans="2:63" s="13" customFormat="1" ht="20.399999999999999">
      <c r="B7809" s="55" ph="1"/>
      <c r="H7809" s="64"/>
      <c r="I7809" s="64"/>
      <c r="J7809" s="64"/>
      <c r="K7809" s="64"/>
      <c r="L7809" s="64"/>
      <c r="M7809" s="64"/>
      <c r="N7809" s="64"/>
      <c r="O7809" s="64"/>
      <c r="P7809" s="64"/>
      <c r="Q7809" s="64"/>
      <c r="R7809" s="64"/>
      <c r="S7809" s="64"/>
      <c r="AP7809" s="64"/>
      <c r="AQ7809" s="64"/>
      <c r="AR7809" s="64"/>
      <c r="AS7809" s="64"/>
      <c r="AT7809" s="64"/>
      <c r="AU7809" s="64"/>
      <c r="AV7809" s="64"/>
      <c r="AW7809" s="64"/>
      <c r="AX7809" s="64"/>
      <c r="AY7809" s="64"/>
      <c r="AZ7809" s="64"/>
      <c r="BA7809" s="64"/>
      <c r="BB7809" s="64"/>
      <c r="BC7809" s="64"/>
      <c r="BD7809" s="64"/>
      <c r="BE7809" s="64"/>
      <c r="BF7809" s="64"/>
      <c r="BG7809" s="64"/>
      <c r="BH7809" s="64"/>
      <c r="BI7809" s="64"/>
      <c r="BJ7809" s="64"/>
      <c r="BK7809" s="64"/>
    </row>
    <row r="7810" spans="2:63" s="13" customFormat="1" ht="20.399999999999999">
      <c r="B7810" s="55" ph="1"/>
      <c r="H7810" s="64"/>
      <c r="I7810" s="64"/>
      <c r="J7810" s="64"/>
      <c r="K7810" s="64"/>
      <c r="L7810" s="64"/>
      <c r="M7810" s="64"/>
      <c r="N7810" s="64"/>
      <c r="O7810" s="64"/>
      <c r="P7810" s="64"/>
      <c r="Q7810" s="64"/>
      <c r="R7810" s="64"/>
      <c r="S7810" s="64"/>
      <c r="AP7810" s="64"/>
      <c r="AQ7810" s="64"/>
      <c r="AR7810" s="64"/>
      <c r="AS7810" s="64"/>
      <c r="AT7810" s="64"/>
      <c r="AU7810" s="64"/>
      <c r="AV7810" s="64"/>
      <c r="AW7810" s="64"/>
      <c r="AX7810" s="64"/>
      <c r="AY7810" s="64"/>
      <c r="AZ7810" s="64"/>
      <c r="BA7810" s="64"/>
      <c r="BB7810" s="64"/>
      <c r="BC7810" s="64"/>
      <c r="BD7810" s="64"/>
      <c r="BE7810" s="64"/>
      <c r="BF7810" s="64"/>
      <c r="BG7810" s="64"/>
      <c r="BH7810" s="64"/>
      <c r="BI7810" s="64"/>
      <c r="BJ7810" s="64"/>
      <c r="BK7810" s="64"/>
    </row>
    <row r="7811" spans="2:63" s="13" customFormat="1" ht="20.399999999999999">
      <c r="B7811" s="55" ph="1"/>
      <c r="H7811" s="64"/>
      <c r="I7811" s="64"/>
      <c r="J7811" s="64"/>
      <c r="K7811" s="64"/>
      <c r="L7811" s="64"/>
      <c r="M7811" s="64"/>
      <c r="N7811" s="64"/>
      <c r="O7811" s="64"/>
      <c r="P7811" s="64"/>
      <c r="Q7811" s="64"/>
      <c r="R7811" s="64"/>
      <c r="S7811" s="64"/>
      <c r="AP7811" s="64"/>
      <c r="AQ7811" s="64"/>
      <c r="AR7811" s="64"/>
      <c r="AS7811" s="64"/>
      <c r="AT7811" s="64"/>
      <c r="AU7811" s="64"/>
      <c r="AV7811" s="64"/>
      <c r="AW7811" s="64"/>
      <c r="AX7811" s="64"/>
      <c r="AY7811" s="64"/>
      <c r="AZ7811" s="64"/>
      <c r="BA7811" s="64"/>
      <c r="BB7811" s="64"/>
      <c r="BC7811" s="64"/>
      <c r="BD7811" s="64"/>
      <c r="BE7811" s="64"/>
      <c r="BF7811" s="64"/>
      <c r="BG7811" s="64"/>
      <c r="BH7811" s="64"/>
      <c r="BI7811" s="64"/>
      <c r="BJ7811" s="64"/>
      <c r="BK7811" s="64"/>
    </row>
    <row r="7813" spans="2:63" s="13" customFormat="1" ht="20.399999999999999">
      <c r="B7813" s="55" ph="1"/>
      <c r="H7813" s="64"/>
      <c r="I7813" s="64"/>
      <c r="J7813" s="64"/>
      <c r="K7813" s="64"/>
      <c r="L7813" s="64"/>
      <c r="M7813" s="64"/>
      <c r="N7813" s="64"/>
      <c r="O7813" s="64"/>
      <c r="P7813" s="64"/>
      <c r="Q7813" s="64"/>
      <c r="R7813" s="64"/>
      <c r="S7813" s="64"/>
      <c r="AP7813" s="64"/>
      <c r="AQ7813" s="64"/>
      <c r="AR7813" s="64"/>
      <c r="AS7813" s="64"/>
      <c r="AT7813" s="64"/>
      <c r="AU7813" s="64"/>
      <c r="AV7813" s="64"/>
      <c r="AW7813" s="64"/>
      <c r="AX7813" s="64"/>
      <c r="AY7813" s="64"/>
      <c r="AZ7813" s="64"/>
      <c r="BA7813" s="64"/>
      <c r="BB7813" s="64"/>
      <c r="BC7813" s="64"/>
      <c r="BD7813" s="64"/>
      <c r="BE7813" s="64"/>
      <c r="BF7813" s="64"/>
      <c r="BG7813" s="64"/>
      <c r="BH7813" s="64"/>
      <c r="BI7813" s="64"/>
      <c r="BJ7813" s="64"/>
      <c r="BK7813" s="64"/>
    </row>
    <row r="7814" spans="2:63" s="13" customFormat="1" ht="20.399999999999999">
      <c r="B7814" s="55" ph="1"/>
      <c r="H7814" s="64"/>
      <c r="I7814" s="64"/>
      <c r="J7814" s="64"/>
      <c r="K7814" s="64"/>
      <c r="L7814" s="64"/>
      <c r="M7814" s="64"/>
      <c r="N7814" s="64"/>
      <c r="O7814" s="64"/>
      <c r="P7814" s="64"/>
      <c r="Q7814" s="64"/>
      <c r="R7814" s="64"/>
      <c r="S7814" s="64"/>
      <c r="AP7814" s="64"/>
      <c r="AQ7814" s="64"/>
      <c r="AR7814" s="64"/>
      <c r="AS7814" s="64"/>
      <c r="AT7814" s="64"/>
      <c r="AU7814" s="64"/>
      <c r="AV7814" s="64"/>
      <c r="AW7814" s="64"/>
      <c r="AX7814" s="64"/>
      <c r="AY7814" s="64"/>
      <c r="AZ7814" s="64"/>
      <c r="BA7814" s="64"/>
      <c r="BB7814" s="64"/>
      <c r="BC7814" s="64"/>
      <c r="BD7814" s="64"/>
      <c r="BE7814" s="64"/>
      <c r="BF7814" s="64"/>
      <c r="BG7814" s="64"/>
      <c r="BH7814" s="64"/>
      <c r="BI7814" s="64"/>
      <c r="BJ7814" s="64"/>
      <c r="BK7814" s="64"/>
    </row>
    <row r="7815" spans="2:63" s="13" customFormat="1" ht="20.399999999999999">
      <c r="B7815" s="55" ph="1"/>
      <c r="H7815" s="64"/>
      <c r="I7815" s="64"/>
      <c r="J7815" s="64"/>
      <c r="K7815" s="64"/>
      <c r="L7815" s="64"/>
      <c r="M7815" s="64"/>
      <c r="N7815" s="64"/>
      <c r="O7815" s="64"/>
      <c r="P7815" s="64"/>
      <c r="Q7815" s="64"/>
      <c r="R7815" s="64"/>
      <c r="S7815" s="64"/>
      <c r="AP7815" s="64"/>
      <c r="AQ7815" s="64"/>
      <c r="AR7815" s="64"/>
      <c r="AS7815" s="64"/>
      <c r="AT7815" s="64"/>
      <c r="AU7815" s="64"/>
      <c r="AV7815" s="64"/>
      <c r="AW7815" s="64"/>
      <c r="AX7815" s="64"/>
      <c r="AY7815" s="64"/>
      <c r="AZ7815" s="64"/>
      <c r="BA7815" s="64"/>
      <c r="BB7815" s="64"/>
      <c r="BC7815" s="64"/>
      <c r="BD7815" s="64"/>
      <c r="BE7815" s="64"/>
      <c r="BF7815" s="64"/>
      <c r="BG7815" s="64"/>
      <c r="BH7815" s="64"/>
      <c r="BI7815" s="64"/>
      <c r="BJ7815" s="64"/>
      <c r="BK7815" s="64"/>
    </row>
    <row r="7816" spans="2:63" s="13" customFormat="1" ht="20.399999999999999">
      <c r="B7816" s="55" ph="1"/>
      <c r="H7816" s="64"/>
      <c r="I7816" s="64"/>
      <c r="J7816" s="64"/>
      <c r="K7816" s="64"/>
      <c r="L7816" s="64"/>
      <c r="M7816" s="64"/>
      <c r="N7816" s="64"/>
      <c r="O7816" s="64"/>
      <c r="P7816" s="64"/>
      <c r="Q7816" s="64"/>
      <c r="R7816" s="64"/>
      <c r="S7816" s="64"/>
      <c r="AP7816" s="64"/>
      <c r="AQ7816" s="64"/>
      <c r="AR7816" s="64"/>
      <c r="AS7816" s="64"/>
      <c r="AT7816" s="64"/>
      <c r="AU7816" s="64"/>
      <c r="AV7816" s="64"/>
      <c r="AW7816" s="64"/>
      <c r="AX7816" s="64"/>
      <c r="AY7816" s="64"/>
      <c r="AZ7816" s="64"/>
      <c r="BA7816" s="64"/>
      <c r="BB7816" s="64"/>
      <c r="BC7816" s="64"/>
      <c r="BD7816" s="64"/>
      <c r="BE7816" s="64"/>
      <c r="BF7816" s="64"/>
      <c r="BG7816" s="64"/>
      <c r="BH7816" s="64"/>
      <c r="BI7816" s="64"/>
      <c r="BJ7816" s="64"/>
      <c r="BK7816" s="64"/>
    </row>
    <row r="7817" spans="2:63" s="13" customFormat="1" ht="20.399999999999999">
      <c r="B7817" s="55" ph="1"/>
      <c r="H7817" s="64"/>
      <c r="I7817" s="64"/>
      <c r="J7817" s="64"/>
      <c r="K7817" s="64"/>
      <c r="L7817" s="64"/>
      <c r="M7817" s="64"/>
      <c r="N7817" s="64"/>
      <c r="O7817" s="64"/>
      <c r="P7817" s="64"/>
      <c r="Q7817" s="64"/>
      <c r="R7817" s="64"/>
      <c r="S7817" s="64"/>
      <c r="AP7817" s="64"/>
      <c r="AQ7817" s="64"/>
      <c r="AR7817" s="64"/>
      <c r="AS7817" s="64"/>
      <c r="AT7817" s="64"/>
      <c r="AU7817" s="64"/>
      <c r="AV7817" s="64"/>
      <c r="AW7817" s="64"/>
      <c r="AX7817" s="64"/>
      <c r="AY7817" s="64"/>
      <c r="AZ7817" s="64"/>
      <c r="BA7817" s="64"/>
      <c r="BB7817" s="64"/>
      <c r="BC7817" s="64"/>
      <c r="BD7817" s="64"/>
      <c r="BE7817" s="64"/>
      <c r="BF7817" s="64"/>
      <c r="BG7817" s="64"/>
      <c r="BH7817" s="64"/>
      <c r="BI7817" s="64"/>
      <c r="BJ7817" s="64"/>
      <c r="BK7817" s="64"/>
    </row>
    <row r="7818" spans="2:63" s="13" customFormat="1" ht="20.399999999999999">
      <c r="B7818" s="55" ph="1"/>
      <c r="H7818" s="64"/>
      <c r="I7818" s="64"/>
      <c r="J7818" s="64"/>
      <c r="K7818" s="64"/>
      <c r="L7818" s="64"/>
      <c r="M7818" s="64"/>
      <c r="N7818" s="64"/>
      <c r="O7818" s="64"/>
      <c r="P7818" s="64"/>
      <c r="Q7818" s="64"/>
      <c r="R7818" s="64"/>
      <c r="S7818" s="64"/>
      <c r="AP7818" s="64"/>
      <c r="AQ7818" s="64"/>
      <c r="AR7818" s="64"/>
      <c r="AS7818" s="64"/>
      <c r="AT7818" s="64"/>
      <c r="AU7818" s="64"/>
      <c r="AV7818" s="64"/>
      <c r="AW7818" s="64"/>
      <c r="AX7818" s="64"/>
      <c r="AY7818" s="64"/>
      <c r="AZ7818" s="64"/>
      <c r="BA7818" s="64"/>
      <c r="BB7818" s="64"/>
      <c r="BC7818" s="64"/>
      <c r="BD7818" s="64"/>
      <c r="BE7818" s="64"/>
      <c r="BF7818" s="64"/>
      <c r="BG7818" s="64"/>
      <c r="BH7818" s="64"/>
      <c r="BI7818" s="64"/>
      <c r="BJ7818" s="64"/>
      <c r="BK7818" s="64"/>
    </row>
    <row r="7819" spans="2:63" s="13" customFormat="1" ht="20.399999999999999">
      <c r="B7819" s="55" ph="1"/>
      <c r="H7819" s="64"/>
      <c r="I7819" s="64"/>
      <c r="J7819" s="64"/>
      <c r="K7819" s="64"/>
      <c r="L7819" s="64"/>
      <c r="M7819" s="64"/>
      <c r="N7819" s="64"/>
      <c r="O7819" s="64"/>
      <c r="P7819" s="64"/>
      <c r="Q7819" s="64"/>
      <c r="R7819" s="64"/>
      <c r="S7819" s="64"/>
      <c r="AP7819" s="64"/>
      <c r="AQ7819" s="64"/>
      <c r="AR7819" s="64"/>
      <c r="AS7819" s="64"/>
      <c r="AT7819" s="64"/>
      <c r="AU7819" s="64"/>
      <c r="AV7819" s="64"/>
      <c r="AW7819" s="64"/>
      <c r="AX7819" s="64"/>
      <c r="AY7819" s="64"/>
      <c r="AZ7819" s="64"/>
      <c r="BA7819" s="64"/>
      <c r="BB7819" s="64"/>
      <c r="BC7819" s="64"/>
      <c r="BD7819" s="64"/>
      <c r="BE7819" s="64"/>
      <c r="BF7819" s="64"/>
      <c r="BG7819" s="64"/>
      <c r="BH7819" s="64"/>
      <c r="BI7819" s="64"/>
      <c r="BJ7819" s="64"/>
      <c r="BK7819" s="64"/>
    </row>
    <row r="7820" spans="2:63" s="13" customFormat="1" ht="20.399999999999999">
      <c r="B7820" s="55" ph="1"/>
      <c r="H7820" s="64"/>
      <c r="I7820" s="64"/>
      <c r="J7820" s="64"/>
      <c r="K7820" s="64"/>
      <c r="L7820" s="64"/>
      <c r="M7820" s="64"/>
      <c r="N7820" s="64"/>
      <c r="O7820" s="64"/>
      <c r="P7820" s="64"/>
      <c r="Q7820" s="64"/>
      <c r="R7820" s="64"/>
      <c r="S7820" s="64"/>
      <c r="AP7820" s="64"/>
      <c r="AQ7820" s="64"/>
      <c r="AR7820" s="64"/>
      <c r="AS7820" s="64"/>
      <c r="AT7820" s="64"/>
      <c r="AU7820" s="64"/>
      <c r="AV7820" s="64"/>
      <c r="AW7820" s="64"/>
      <c r="AX7820" s="64"/>
      <c r="AY7820" s="64"/>
      <c r="AZ7820" s="64"/>
      <c r="BA7820" s="64"/>
      <c r="BB7820" s="64"/>
      <c r="BC7820" s="64"/>
      <c r="BD7820" s="64"/>
      <c r="BE7820" s="64"/>
      <c r="BF7820" s="64"/>
      <c r="BG7820" s="64"/>
      <c r="BH7820" s="64"/>
      <c r="BI7820" s="64"/>
      <c r="BJ7820" s="64"/>
      <c r="BK7820" s="64"/>
    </row>
    <row r="7821" spans="2:63" s="13" customFormat="1" ht="20.399999999999999">
      <c r="B7821" s="55" ph="1"/>
      <c r="H7821" s="64"/>
      <c r="I7821" s="64"/>
      <c r="J7821" s="64"/>
      <c r="K7821" s="64"/>
      <c r="L7821" s="64"/>
      <c r="M7821" s="64"/>
      <c r="N7821" s="64"/>
      <c r="O7821" s="64"/>
      <c r="P7821" s="64"/>
      <c r="Q7821" s="64"/>
      <c r="R7821" s="64"/>
      <c r="S7821" s="64"/>
      <c r="AP7821" s="64"/>
      <c r="AQ7821" s="64"/>
      <c r="AR7821" s="64"/>
      <c r="AS7821" s="64"/>
      <c r="AT7821" s="64"/>
      <c r="AU7821" s="64"/>
      <c r="AV7821" s="64"/>
      <c r="AW7821" s="64"/>
      <c r="AX7821" s="64"/>
      <c r="AY7821" s="64"/>
      <c r="AZ7821" s="64"/>
      <c r="BA7821" s="64"/>
      <c r="BB7821" s="64"/>
      <c r="BC7821" s="64"/>
      <c r="BD7821" s="64"/>
      <c r="BE7821" s="64"/>
      <c r="BF7821" s="64"/>
      <c r="BG7821" s="64"/>
      <c r="BH7821" s="64"/>
      <c r="BI7821" s="64"/>
      <c r="BJ7821" s="64"/>
      <c r="BK7821" s="64"/>
    </row>
    <row r="7823" spans="2:63" s="13" customFormat="1" ht="20.399999999999999">
      <c r="B7823" s="55" ph="1"/>
      <c r="H7823" s="64"/>
      <c r="I7823" s="64"/>
      <c r="J7823" s="64"/>
      <c r="K7823" s="64"/>
      <c r="L7823" s="64"/>
      <c r="M7823" s="64"/>
      <c r="N7823" s="64"/>
      <c r="O7823" s="64"/>
      <c r="P7823" s="64"/>
      <c r="Q7823" s="64"/>
      <c r="R7823" s="64"/>
      <c r="S7823" s="64"/>
      <c r="AP7823" s="64"/>
      <c r="AQ7823" s="64"/>
      <c r="AR7823" s="64"/>
      <c r="AS7823" s="64"/>
      <c r="AT7823" s="64"/>
      <c r="AU7823" s="64"/>
      <c r="AV7823" s="64"/>
      <c r="AW7823" s="64"/>
      <c r="AX7823" s="64"/>
      <c r="AY7823" s="64"/>
      <c r="AZ7823" s="64"/>
      <c r="BA7823" s="64"/>
      <c r="BB7823" s="64"/>
      <c r="BC7823" s="64"/>
      <c r="BD7823" s="64"/>
      <c r="BE7823" s="64"/>
      <c r="BF7823" s="64"/>
      <c r="BG7823" s="64"/>
      <c r="BH7823" s="64"/>
      <c r="BI7823" s="64"/>
      <c r="BJ7823" s="64"/>
      <c r="BK7823" s="64"/>
    </row>
    <row r="7824" spans="2:63" s="13" customFormat="1" ht="20.399999999999999">
      <c r="B7824" s="55" ph="1"/>
      <c r="H7824" s="64"/>
      <c r="I7824" s="64"/>
      <c r="J7824" s="64"/>
      <c r="K7824" s="64"/>
      <c r="L7824" s="64"/>
      <c r="M7824" s="64"/>
      <c r="N7824" s="64"/>
      <c r="O7824" s="64"/>
      <c r="P7824" s="64"/>
      <c r="Q7824" s="64"/>
      <c r="R7824" s="64"/>
      <c r="S7824" s="64"/>
      <c r="AP7824" s="64"/>
      <c r="AQ7824" s="64"/>
      <c r="AR7824" s="64"/>
      <c r="AS7824" s="64"/>
      <c r="AT7824" s="64"/>
      <c r="AU7824" s="64"/>
      <c r="AV7824" s="64"/>
      <c r="AW7824" s="64"/>
      <c r="AX7824" s="64"/>
      <c r="AY7824" s="64"/>
      <c r="AZ7824" s="64"/>
      <c r="BA7824" s="64"/>
      <c r="BB7824" s="64"/>
      <c r="BC7824" s="64"/>
      <c r="BD7824" s="64"/>
      <c r="BE7824" s="64"/>
      <c r="BF7824" s="64"/>
      <c r="BG7824" s="64"/>
      <c r="BH7824" s="64"/>
      <c r="BI7824" s="64"/>
      <c r="BJ7824" s="64"/>
      <c r="BK7824" s="64"/>
    </row>
    <row r="7825" spans="2:63" s="13" customFormat="1" ht="20.399999999999999">
      <c r="B7825" s="55" ph="1"/>
      <c r="H7825" s="64"/>
      <c r="I7825" s="64"/>
      <c r="J7825" s="64"/>
      <c r="K7825" s="64"/>
      <c r="L7825" s="64"/>
      <c r="M7825" s="64"/>
      <c r="N7825" s="64"/>
      <c r="O7825" s="64"/>
      <c r="P7825" s="64"/>
      <c r="Q7825" s="64"/>
      <c r="R7825" s="64"/>
      <c r="S7825" s="64"/>
      <c r="AP7825" s="64"/>
      <c r="AQ7825" s="64"/>
      <c r="AR7825" s="64"/>
      <c r="AS7825" s="64"/>
      <c r="AT7825" s="64"/>
      <c r="AU7825" s="64"/>
      <c r="AV7825" s="64"/>
      <c r="AW7825" s="64"/>
      <c r="AX7825" s="64"/>
      <c r="AY7825" s="64"/>
      <c r="AZ7825" s="64"/>
      <c r="BA7825" s="64"/>
      <c r="BB7825" s="64"/>
      <c r="BC7825" s="64"/>
      <c r="BD7825" s="64"/>
      <c r="BE7825" s="64"/>
      <c r="BF7825" s="64"/>
      <c r="BG7825" s="64"/>
      <c r="BH7825" s="64"/>
      <c r="BI7825" s="64"/>
      <c r="BJ7825" s="64"/>
      <c r="BK7825" s="64"/>
    </row>
    <row r="7826" spans="2:63" s="13" customFormat="1" ht="20.399999999999999">
      <c r="B7826" s="55" ph="1"/>
      <c r="H7826" s="64"/>
      <c r="I7826" s="64"/>
      <c r="J7826" s="64"/>
      <c r="K7826" s="64"/>
      <c r="L7826" s="64"/>
      <c r="M7826" s="64"/>
      <c r="N7826" s="64"/>
      <c r="O7826" s="64"/>
      <c r="P7826" s="64"/>
      <c r="Q7826" s="64"/>
      <c r="R7826" s="64"/>
      <c r="S7826" s="64"/>
      <c r="AP7826" s="64"/>
      <c r="AQ7826" s="64"/>
      <c r="AR7826" s="64"/>
      <c r="AS7826" s="64"/>
      <c r="AT7826" s="64"/>
      <c r="AU7826" s="64"/>
      <c r="AV7826" s="64"/>
      <c r="AW7826" s="64"/>
      <c r="AX7826" s="64"/>
      <c r="AY7826" s="64"/>
      <c r="AZ7826" s="64"/>
      <c r="BA7826" s="64"/>
      <c r="BB7826" s="64"/>
      <c r="BC7826" s="64"/>
      <c r="BD7826" s="64"/>
      <c r="BE7826" s="64"/>
      <c r="BF7826" s="64"/>
      <c r="BG7826" s="64"/>
      <c r="BH7826" s="64"/>
      <c r="BI7826" s="64"/>
      <c r="BJ7826" s="64"/>
      <c r="BK7826" s="64"/>
    </row>
    <row r="7827" spans="2:63" s="13" customFormat="1" ht="20.399999999999999">
      <c r="B7827" s="55" ph="1"/>
      <c r="H7827" s="64"/>
      <c r="I7827" s="64"/>
      <c r="J7827" s="64"/>
      <c r="K7827" s="64"/>
      <c r="L7827" s="64"/>
      <c r="M7827" s="64"/>
      <c r="N7827" s="64"/>
      <c r="O7827" s="64"/>
      <c r="P7827" s="64"/>
      <c r="Q7827" s="64"/>
      <c r="R7827" s="64"/>
      <c r="S7827" s="64"/>
      <c r="AP7827" s="64"/>
      <c r="AQ7827" s="64"/>
      <c r="AR7827" s="64"/>
      <c r="AS7827" s="64"/>
      <c r="AT7827" s="64"/>
      <c r="AU7827" s="64"/>
      <c r="AV7827" s="64"/>
      <c r="AW7827" s="64"/>
      <c r="AX7827" s="64"/>
      <c r="AY7827" s="64"/>
      <c r="AZ7827" s="64"/>
      <c r="BA7827" s="64"/>
      <c r="BB7827" s="64"/>
      <c r="BC7827" s="64"/>
      <c r="BD7827" s="64"/>
      <c r="BE7827" s="64"/>
      <c r="BF7827" s="64"/>
      <c r="BG7827" s="64"/>
      <c r="BH7827" s="64"/>
      <c r="BI7827" s="64"/>
      <c r="BJ7827" s="64"/>
      <c r="BK7827" s="64"/>
    </row>
    <row r="7829" spans="2:63" s="13" customFormat="1" ht="20.399999999999999">
      <c r="B7829" s="55" ph="1"/>
      <c r="H7829" s="64"/>
      <c r="I7829" s="64"/>
      <c r="J7829" s="64"/>
      <c r="K7829" s="64"/>
      <c r="L7829" s="64"/>
      <c r="M7829" s="64"/>
      <c r="N7829" s="64"/>
      <c r="O7829" s="64"/>
      <c r="P7829" s="64"/>
      <c r="Q7829" s="64"/>
      <c r="R7829" s="64"/>
      <c r="S7829" s="64"/>
      <c r="AP7829" s="64"/>
      <c r="AQ7829" s="64"/>
      <c r="AR7829" s="64"/>
      <c r="AS7829" s="64"/>
      <c r="AT7829" s="64"/>
      <c r="AU7829" s="64"/>
      <c r="AV7829" s="64"/>
      <c r="AW7829" s="64"/>
      <c r="AX7829" s="64"/>
      <c r="AY7829" s="64"/>
      <c r="AZ7829" s="64"/>
      <c r="BA7829" s="64"/>
      <c r="BB7829" s="64"/>
      <c r="BC7829" s="64"/>
      <c r="BD7829" s="64"/>
      <c r="BE7829" s="64"/>
      <c r="BF7829" s="64"/>
      <c r="BG7829" s="64"/>
      <c r="BH7829" s="64"/>
      <c r="BI7829" s="64"/>
      <c r="BJ7829" s="64"/>
      <c r="BK7829" s="64"/>
    </row>
    <row r="7830" spans="2:63" s="13" customFormat="1" ht="20.399999999999999">
      <c r="B7830" s="55" ph="1"/>
      <c r="H7830" s="64"/>
      <c r="I7830" s="64"/>
      <c r="J7830" s="64"/>
      <c r="K7830" s="64"/>
      <c r="L7830" s="64"/>
      <c r="M7830" s="64"/>
      <c r="N7830" s="64"/>
      <c r="O7830" s="64"/>
      <c r="P7830" s="64"/>
      <c r="Q7830" s="64"/>
      <c r="R7830" s="64"/>
      <c r="S7830" s="64"/>
      <c r="AP7830" s="64"/>
      <c r="AQ7830" s="64"/>
      <c r="AR7830" s="64"/>
      <c r="AS7830" s="64"/>
      <c r="AT7830" s="64"/>
      <c r="AU7830" s="64"/>
      <c r="AV7830" s="64"/>
      <c r="AW7830" s="64"/>
      <c r="AX7830" s="64"/>
      <c r="AY7830" s="64"/>
      <c r="AZ7830" s="64"/>
      <c r="BA7830" s="64"/>
      <c r="BB7830" s="64"/>
      <c r="BC7830" s="64"/>
      <c r="BD7830" s="64"/>
      <c r="BE7830" s="64"/>
      <c r="BF7830" s="64"/>
      <c r="BG7830" s="64"/>
      <c r="BH7830" s="64"/>
      <c r="BI7830" s="64"/>
      <c r="BJ7830" s="64"/>
      <c r="BK7830" s="64"/>
    </row>
    <row r="7831" spans="2:63" s="13" customFormat="1" ht="20.399999999999999">
      <c r="B7831" s="55" ph="1"/>
      <c r="H7831" s="64"/>
      <c r="I7831" s="64"/>
      <c r="J7831" s="64"/>
      <c r="K7831" s="64"/>
      <c r="L7831" s="64"/>
      <c r="M7831" s="64"/>
      <c r="N7831" s="64"/>
      <c r="O7831" s="64"/>
      <c r="P7831" s="64"/>
      <c r="Q7831" s="64"/>
      <c r="R7831" s="64"/>
      <c r="S7831" s="64"/>
      <c r="AP7831" s="64"/>
      <c r="AQ7831" s="64"/>
      <c r="AR7831" s="64"/>
      <c r="AS7831" s="64"/>
      <c r="AT7831" s="64"/>
      <c r="AU7831" s="64"/>
      <c r="AV7831" s="64"/>
      <c r="AW7831" s="64"/>
      <c r="AX7831" s="64"/>
      <c r="AY7831" s="64"/>
      <c r="AZ7831" s="64"/>
      <c r="BA7831" s="64"/>
      <c r="BB7831" s="64"/>
      <c r="BC7831" s="64"/>
      <c r="BD7831" s="64"/>
      <c r="BE7831" s="64"/>
      <c r="BF7831" s="64"/>
      <c r="BG7831" s="64"/>
      <c r="BH7831" s="64"/>
      <c r="BI7831" s="64"/>
      <c r="BJ7831" s="64"/>
      <c r="BK7831" s="64"/>
    </row>
    <row r="7832" spans="2:63" s="13" customFormat="1" ht="20.399999999999999">
      <c r="B7832" s="55" ph="1"/>
      <c r="H7832" s="64"/>
      <c r="I7832" s="64"/>
      <c r="J7832" s="64"/>
      <c r="K7832" s="64"/>
      <c r="L7832" s="64"/>
      <c r="M7832" s="64"/>
      <c r="N7832" s="64"/>
      <c r="O7832" s="64"/>
      <c r="P7832" s="64"/>
      <c r="Q7832" s="64"/>
      <c r="R7832" s="64"/>
      <c r="S7832" s="64"/>
      <c r="AP7832" s="64"/>
      <c r="AQ7832" s="64"/>
      <c r="AR7832" s="64"/>
      <c r="AS7832" s="64"/>
      <c r="AT7832" s="64"/>
      <c r="AU7832" s="64"/>
      <c r="AV7832" s="64"/>
      <c r="AW7832" s="64"/>
      <c r="AX7832" s="64"/>
      <c r="AY7832" s="64"/>
      <c r="AZ7832" s="64"/>
      <c r="BA7832" s="64"/>
      <c r="BB7832" s="64"/>
      <c r="BC7832" s="64"/>
      <c r="BD7832" s="64"/>
      <c r="BE7832" s="64"/>
      <c r="BF7832" s="64"/>
      <c r="BG7832" s="64"/>
      <c r="BH7832" s="64"/>
      <c r="BI7832" s="64"/>
      <c r="BJ7832" s="64"/>
      <c r="BK7832" s="64"/>
    </row>
    <row r="7833" spans="2:63" s="13" customFormat="1" ht="20.399999999999999">
      <c r="B7833" s="55" ph="1"/>
      <c r="H7833" s="64"/>
      <c r="I7833" s="64"/>
      <c r="J7833" s="64"/>
      <c r="K7833" s="64"/>
      <c r="L7833" s="64"/>
      <c r="M7833" s="64"/>
      <c r="N7833" s="64"/>
      <c r="O7833" s="64"/>
      <c r="P7833" s="64"/>
      <c r="Q7833" s="64"/>
      <c r="R7833" s="64"/>
      <c r="S7833" s="64"/>
      <c r="AP7833" s="64"/>
      <c r="AQ7833" s="64"/>
      <c r="AR7833" s="64"/>
      <c r="AS7833" s="64"/>
      <c r="AT7833" s="64"/>
      <c r="AU7833" s="64"/>
      <c r="AV7833" s="64"/>
      <c r="AW7833" s="64"/>
      <c r="AX7833" s="64"/>
      <c r="AY7833" s="64"/>
      <c r="AZ7833" s="64"/>
      <c r="BA7833" s="64"/>
      <c r="BB7833" s="64"/>
      <c r="BC7833" s="64"/>
      <c r="BD7833" s="64"/>
      <c r="BE7833" s="64"/>
      <c r="BF7833" s="64"/>
      <c r="BG7833" s="64"/>
      <c r="BH7833" s="64"/>
      <c r="BI7833" s="64"/>
      <c r="BJ7833" s="64"/>
      <c r="BK7833" s="64"/>
    </row>
    <row r="7834" spans="2:63" s="13" customFormat="1" ht="20.399999999999999">
      <c r="B7834" s="55" ph="1"/>
      <c r="H7834" s="64"/>
      <c r="I7834" s="64"/>
      <c r="J7834" s="64"/>
      <c r="K7834" s="64"/>
      <c r="L7834" s="64"/>
      <c r="M7834" s="64"/>
      <c r="N7834" s="64"/>
      <c r="O7834" s="64"/>
      <c r="P7834" s="64"/>
      <c r="Q7834" s="64"/>
      <c r="R7834" s="64"/>
      <c r="S7834" s="64"/>
      <c r="AP7834" s="64"/>
      <c r="AQ7834" s="64"/>
      <c r="AR7834" s="64"/>
      <c r="AS7834" s="64"/>
      <c r="AT7834" s="64"/>
      <c r="AU7834" s="64"/>
      <c r="AV7834" s="64"/>
      <c r="AW7834" s="64"/>
      <c r="AX7834" s="64"/>
      <c r="AY7834" s="64"/>
      <c r="AZ7834" s="64"/>
      <c r="BA7834" s="64"/>
      <c r="BB7834" s="64"/>
      <c r="BC7834" s="64"/>
      <c r="BD7834" s="64"/>
      <c r="BE7834" s="64"/>
      <c r="BF7834" s="64"/>
      <c r="BG7834" s="64"/>
      <c r="BH7834" s="64"/>
      <c r="BI7834" s="64"/>
      <c r="BJ7834" s="64"/>
      <c r="BK7834" s="64"/>
    </row>
    <row r="7836" spans="2:63" s="13" customFormat="1" ht="20.399999999999999">
      <c r="B7836" s="55" ph="1"/>
      <c r="H7836" s="64"/>
      <c r="I7836" s="64"/>
      <c r="J7836" s="64"/>
      <c r="K7836" s="64"/>
      <c r="L7836" s="64"/>
      <c r="M7836" s="64"/>
      <c r="N7836" s="64"/>
      <c r="O7836" s="64"/>
      <c r="P7836" s="64"/>
      <c r="Q7836" s="64"/>
      <c r="R7836" s="64"/>
      <c r="S7836" s="64"/>
      <c r="AP7836" s="64"/>
      <c r="AQ7836" s="64"/>
      <c r="AR7836" s="64"/>
      <c r="AS7836" s="64"/>
      <c r="AT7836" s="64"/>
      <c r="AU7836" s="64"/>
      <c r="AV7836" s="64"/>
      <c r="AW7836" s="64"/>
      <c r="AX7836" s="64"/>
      <c r="AY7836" s="64"/>
      <c r="AZ7836" s="64"/>
      <c r="BA7836" s="64"/>
      <c r="BB7836" s="64"/>
      <c r="BC7836" s="64"/>
      <c r="BD7836" s="64"/>
      <c r="BE7836" s="64"/>
      <c r="BF7836" s="64"/>
      <c r="BG7836" s="64"/>
      <c r="BH7836" s="64"/>
      <c r="BI7836" s="64"/>
      <c r="BJ7836" s="64"/>
      <c r="BK7836" s="64"/>
    </row>
    <row r="7837" spans="2:63" s="13" customFormat="1" ht="20.399999999999999">
      <c r="B7837" s="55" ph="1"/>
      <c r="H7837" s="64"/>
      <c r="I7837" s="64"/>
      <c r="J7837" s="64"/>
      <c r="K7837" s="64"/>
      <c r="L7837" s="64"/>
      <c r="M7837" s="64"/>
      <c r="N7837" s="64"/>
      <c r="O7837" s="64"/>
      <c r="P7837" s="64"/>
      <c r="Q7837" s="64"/>
      <c r="R7837" s="64"/>
      <c r="S7837" s="64"/>
      <c r="AP7837" s="64"/>
      <c r="AQ7837" s="64"/>
      <c r="AR7837" s="64"/>
      <c r="AS7837" s="64"/>
      <c r="AT7837" s="64"/>
      <c r="AU7837" s="64"/>
      <c r="AV7837" s="64"/>
      <c r="AW7837" s="64"/>
      <c r="AX7837" s="64"/>
      <c r="AY7837" s="64"/>
      <c r="AZ7837" s="64"/>
      <c r="BA7837" s="64"/>
      <c r="BB7837" s="64"/>
      <c r="BC7837" s="64"/>
      <c r="BD7837" s="64"/>
      <c r="BE7837" s="64"/>
      <c r="BF7837" s="64"/>
      <c r="BG7837" s="64"/>
      <c r="BH7837" s="64"/>
      <c r="BI7837" s="64"/>
      <c r="BJ7837" s="64"/>
      <c r="BK7837" s="64"/>
    </row>
    <row r="7838" spans="2:63" s="13" customFormat="1" ht="20.399999999999999">
      <c r="B7838" s="55" ph="1"/>
      <c r="H7838" s="64"/>
      <c r="I7838" s="64"/>
      <c r="J7838" s="64"/>
      <c r="K7838" s="64"/>
      <c r="L7838" s="64"/>
      <c r="M7838" s="64"/>
      <c r="N7838" s="64"/>
      <c r="O7838" s="64"/>
      <c r="P7838" s="64"/>
      <c r="Q7838" s="64"/>
      <c r="R7838" s="64"/>
      <c r="S7838" s="64"/>
      <c r="AP7838" s="64"/>
      <c r="AQ7838" s="64"/>
      <c r="AR7838" s="64"/>
      <c r="AS7838" s="64"/>
      <c r="AT7838" s="64"/>
      <c r="AU7838" s="64"/>
      <c r="AV7838" s="64"/>
      <c r="AW7838" s="64"/>
      <c r="AX7838" s="64"/>
      <c r="AY7838" s="64"/>
      <c r="AZ7838" s="64"/>
      <c r="BA7838" s="64"/>
      <c r="BB7838" s="64"/>
      <c r="BC7838" s="64"/>
      <c r="BD7838" s="64"/>
      <c r="BE7838" s="64"/>
      <c r="BF7838" s="64"/>
      <c r="BG7838" s="64"/>
      <c r="BH7838" s="64"/>
      <c r="BI7838" s="64"/>
      <c r="BJ7838" s="64"/>
      <c r="BK7838" s="64"/>
    </row>
    <row r="7839" spans="2:63" s="13" customFormat="1" ht="20.399999999999999">
      <c r="B7839" s="55" ph="1"/>
      <c r="H7839" s="64"/>
      <c r="I7839" s="64"/>
      <c r="J7839" s="64"/>
      <c r="K7839" s="64"/>
      <c r="L7839" s="64"/>
      <c r="M7839" s="64"/>
      <c r="N7839" s="64"/>
      <c r="O7839" s="64"/>
      <c r="P7839" s="64"/>
      <c r="Q7839" s="64"/>
      <c r="R7839" s="64"/>
      <c r="S7839" s="64"/>
      <c r="AP7839" s="64"/>
      <c r="AQ7839" s="64"/>
      <c r="AR7839" s="64"/>
      <c r="AS7839" s="64"/>
      <c r="AT7839" s="64"/>
      <c r="AU7839" s="64"/>
      <c r="AV7839" s="64"/>
      <c r="AW7839" s="64"/>
      <c r="AX7839" s="64"/>
      <c r="AY7839" s="64"/>
      <c r="AZ7839" s="64"/>
      <c r="BA7839" s="64"/>
      <c r="BB7839" s="64"/>
      <c r="BC7839" s="64"/>
      <c r="BD7839" s="64"/>
      <c r="BE7839" s="64"/>
      <c r="BF7839" s="64"/>
      <c r="BG7839" s="64"/>
      <c r="BH7839" s="64"/>
      <c r="BI7839" s="64"/>
      <c r="BJ7839" s="64"/>
      <c r="BK7839" s="64"/>
    </row>
    <row r="7840" spans="2:63" s="13" customFormat="1" ht="20.399999999999999">
      <c r="B7840" s="55" ph="1"/>
      <c r="H7840" s="64"/>
      <c r="I7840" s="64"/>
      <c r="J7840" s="64"/>
      <c r="K7840" s="64"/>
      <c r="L7840" s="64"/>
      <c r="M7840" s="64"/>
      <c r="N7840" s="64"/>
      <c r="O7840" s="64"/>
      <c r="P7840" s="64"/>
      <c r="Q7840" s="64"/>
      <c r="R7840" s="64"/>
      <c r="S7840" s="64"/>
      <c r="AP7840" s="64"/>
      <c r="AQ7840" s="64"/>
      <c r="AR7840" s="64"/>
      <c r="AS7840" s="64"/>
      <c r="AT7840" s="64"/>
      <c r="AU7840" s="64"/>
      <c r="AV7840" s="64"/>
      <c r="AW7840" s="64"/>
      <c r="AX7840" s="64"/>
      <c r="AY7840" s="64"/>
      <c r="AZ7840" s="64"/>
      <c r="BA7840" s="64"/>
      <c r="BB7840" s="64"/>
      <c r="BC7840" s="64"/>
      <c r="BD7840" s="64"/>
      <c r="BE7840" s="64"/>
      <c r="BF7840" s="64"/>
      <c r="BG7840" s="64"/>
      <c r="BH7840" s="64"/>
      <c r="BI7840" s="64"/>
      <c r="BJ7840" s="64"/>
      <c r="BK7840" s="64"/>
    </row>
    <row r="7841" spans="2:63" s="13" customFormat="1" ht="20.399999999999999">
      <c r="B7841" s="55" ph="1"/>
      <c r="H7841" s="64"/>
      <c r="I7841" s="64"/>
      <c r="J7841" s="64"/>
      <c r="K7841" s="64"/>
      <c r="L7841" s="64"/>
      <c r="M7841" s="64"/>
      <c r="N7841" s="64"/>
      <c r="O7841" s="64"/>
      <c r="P7841" s="64"/>
      <c r="Q7841" s="64"/>
      <c r="R7841" s="64"/>
      <c r="S7841" s="64"/>
      <c r="AP7841" s="64"/>
      <c r="AQ7841" s="64"/>
      <c r="AR7841" s="64"/>
      <c r="AS7841" s="64"/>
      <c r="AT7841" s="64"/>
      <c r="AU7841" s="64"/>
      <c r="AV7841" s="64"/>
      <c r="AW7841" s="64"/>
      <c r="AX7841" s="64"/>
      <c r="AY7841" s="64"/>
      <c r="AZ7841" s="64"/>
      <c r="BA7841" s="64"/>
      <c r="BB7841" s="64"/>
      <c r="BC7841" s="64"/>
      <c r="BD7841" s="64"/>
      <c r="BE7841" s="64"/>
      <c r="BF7841" s="64"/>
      <c r="BG7841" s="64"/>
      <c r="BH7841" s="64"/>
      <c r="BI7841" s="64"/>
      <c r="BJ7841" s="64"/>
      <c r="BK7841" s="64"/>
    </row>
    <row r="7842" spans="2:63" s="13" customFormat="1" ht="20.399999999999999">
      <c r="B7842" s="55" ph="1"/>
      <c r="H7842" s="64"/>
      <c r="I7842" s="64"/>
      <c r="J7842" s="64"/>
      <c r="K7842" s="64"/>
      <c r="L7842" s="64"/>
      <c r="M7842" s="64"/>
      <c r="N7842" s="64"/>
      <c r="O7842" s="64"/>
      <c r="P7842" s="64"/>
      <c r="Q7842" s="64"/>
      <c r="R7842" s="64"/>
      <c r="S7842" s="64"/>
      <c r="AP7842" s="64"/>
      <c r="AQ7842" s="64"/>
      <c r="AR7842" s="64"/>
      <c r="AS7842" s="64"/>
      <c r="AT7842" s="64"/>
      <c r="AU7842" s="64"/>
      <c r="AV7842" s="64"/>
      <c r="AW7842" s="64"/>
      <c r="AX7842" s="64"/>
      <c r="AY7842" s="64"/>
      <c r="AZ7842" s="64"/>
      <c r="BA7842" s="64"/>
      <c r="BB7842" s="64"/>
      <c r="BC7842" s="64"/>
      <c r="BD7842" s="64"/>
      <c r="BE7842" s="64"/>
      <c r="BF7842" s="64"/>
      <c r="BG7842" s="64"/>
      <c r="BH7842" s="64"/>
      <c r="BI7842" s="64"/>
      <c r="BJ7842" s="64"/>
      <c r="BK7842" s="64"/>
    </row>
    <row r="7844" spans="2:63" s="13" customFormat="1" ht="20.399999999999999">
      <c r="B7844" s="55" ph="1"/>
      <c r="H7844" s="64"/>
      <c r="I7844" s="64"/>
      <c r="J7844" s="64"/>
      <c r="K7844" s="64"/>
      <c r="L7844" s="64"/>
      <c r="M7844" s="64"/>
      <c r="N7844" s="64"/>
      <c r="O7844" s="64"/>
      <c r="P7844" s="64"/>
      <c r="Q7844" s="64"/>
      <c r="R7844" s="64"/>
      <c r="S7844" s="64"/>
      <c r="AP7844" s="64"/>
      <c r="AQ7844" s="64"/>
      <c r="AR7844" s="64"/>
      <c r="AS7844" s="64"/>
      <c r="AT7844" s="64"/>
      <c r="AU7844" s="64"/>
      <c r="AV7844" s="64"/>
      <c r="AW7844" s="64"/>
      <c r="AX7844" s="64"/>
      <c r="AY7844" s="64"/>
      <c r="AZ7844" s="64"/>
      <c r="BA7844" s="64"/>
      <c r="BB7844" s="64"/>
      <c r="BC7844" s="64"/>
      <c r="BD7844" s="64"/>
      <c r="BE7844" s="64"/>
      <c r="BF7844" s="64"/>
      <c r="BG7844" s="64"/>
      <c r="BH7844" s="64"/>
      <c r="BI7844" s="64"/>
      <c r="BJ7844" s="64"/>
      <c r="BK7844" s="64"/>
    </row>
    <row r="7845" spans="2:63" s="13" customFormat="1" ht="20.399999999999999">
      <c r="B7845" s="55" ph="1"/>
      <c r="H7845" s="64"/>
      <c r="I7845" s="64"/>
      <c r="J7845" s="64"/>
      <c r="K7845" s="64"/>
      <c r="L7845" s="64"/>
      <c r="M7845" s="64"/>
      <c r="N7845" s="64"/>
      <c r="O7845" s="64"/>
      <c r="P7845" s="64"/>
      <c r="Q7845" s="64"/>
      <c r="R7845" s="64"/>
      <c r="S7845" s="64"/>
      <c r="AP7845" s="64"/>
      <c r="AQ7845" s="64"/>
      <c r="AR7845" s="64"/>
      <c r="AS7845" s="64"/>
      <c r="AT7845" s="64"/>
      <c r="AU7845" s="64"/>
      <c r="AV7845" s="64"/>
      <c r="AW7845" s="64"/>
      <c r="AX7845" s="64"/>
      <c r="AY7845" s="64"/>
      <c r="AZ7845" s="64"/>
      <c r="BA7845" s="64"/>
      <c r="BB7845" s="64"/>
      <c r="BC7845" s="64"/>
      <c r="BD7845" s="64"/>
      <c r="BE7845" s="64"/>
      <c r="BF7845" s="64"/>
      <c r="BG7845" s="64"/>
      <c r="BH7845" s="64"/>
      <c r="BI7845" s="64"/>
      <c r="BJ7845" s="64"/>
      <c r="BK7845" s="64"/>
    </row>
    <row r="7846" spans="2:63" s="13" customFormat="1" ht="20.399999999999999">
      <c r="B7846" s="55" ph="1"/>
      <c r="H7846" s="64"/>
      <c r="I7846" s="64"/>
      <c r="J7846" s="64"/>
      <c r="K7846" s="64"/>
      <c r="L7846" s="64"/>
      <c r="M7846" s="64"/>
      <c r="N7846" s="64"/>
      <c r="O7846" s="64"/>
      <c r="P7846" s="64"/>
      <c r="Q7846" s="64"/>
      <c r="R7846" s="64"/>
      <c r="S7846" s="64"/>
      <c r="AP7846" s="64"/>
      <c r="AQ7846" s="64"/>
      <c r="AR7846" s="64"/>
      <c r="AS7846" s="64"/>
      <c r="AT7846" s="64"/>
      <c r="AU7846" s="64"/>
      <c r="AV7846" s="64"/>
      <c r="AW7846" s="64"/>
      <c r="AX7846" s="64"/>
      <c r="AY7846" s="64"/>
      <c r="AZ7846" s="64"/>
      <c r="BA7846" s="64"/>
      <c r="BB7846" s="64"/>
      <c r="BC7846" s="64"/>
      <c r="BD7846" s="64"/>
      <c r="BE7846" s="64"/>
      <c r="BF7846" s="64"/>
      <c r="BG7846" s="64"/>
      <c r="BH7846" s="64"/>
      <c r="BI7846" s="64"/>
      <c r="BJ7846" s="64"/>
      <c r="BK7846" s="64"/>
    </row>
    <row r="7847" spans="2:63" s="13" customFormat="1" ht="20.399999999999999">
      <c r="B7847" s="55" ph="1"/>
      <c r="H7847" s="64"/>
      <c r="I7847" s="64"/>
      <c r="J7847" s="64"/>
      <c r="K7847" s="64"/>
      <c r="L7847" s="64"/>
      <c r="M7847" s="64"/>
      <c r="N7847" s="64"/>
      <c r="O7847" s="64"/>
      <c r="P7847" s="64"/>
      <c r="Q7847" s="64"/>
      <c r="R7847" s="64"/>
      <c r="S7847" s="64"/>
      <c r="AP7847" s="64"/>
      <c r="AQ7847" s="64"/>
      <c r="AR7847" s="64"/>
      <c r="AS7847" s="64"/>
      <c r="AT7847" s="64"/>
      <c r="AU7847" s="64"/>
      <c r="AV7847" s="64"/>
      <c r="AW7847" s="64"/>
      <c r="AX7847" s="64"/>
      <c r="AY7847" s="64"/>
      <c r="AZ7847" s="64"/>
      <c r="BA7847" s="64"/>
      <c r="BB7847" s="64"/>
      <c r="BC7847" s="64"/>
      <c r="BD7847" s="64"/>
      <c r="BE7847" s="64"/>
      <c r="BF7847" s="64"/>
      <c r="BG7847" s="64"/>
      <c r="BH7847" s="64"/>
      <c r="BI7847" s="64"/>
      <c r="BJ7847" s="64"/>
      <c r="BK7847" s="64"/>
    </row>
    <row r="7848" spans="2:63" s="13" customFormat="1" ht="20.399999999999999">
      <c r="B7848" s="55" ph="1"/>
      <c r="H7848" s="64"/>
      <c r="I7848" s="64"/>
      <c r="J7848" s="64"/>
      <c r="K7848" s="64"/>
      <c r="L7848" s="64"/>
      <c r="M7848" s="64"/>
      <c r="N7848" s="64"/>
      <c r="O7848" s="64"/>
      <c r="P7848" s="64"/>
      <c r="Q7848" s="64"/>
      <c r="R7848" s="64"/>
      <c r="S7848" s="64"/>
      <c r="AP7848" s="64"/>
      <c r="AQ7848" s="64"/>
      <c r="AR7848" s="64"/>
      <c r="AS7848" s="64"/>
      <c r="AT7848" s="64"/>
      <c r="AU7848" s="64"/>
      <c r="AV7848" s="64"/>
      <c r="AW7848" s="64"/>
      <c r="AX7848" s="64"/>
      <c r="AY7848" s="64"/>
      <c r="AZ7848" s="64"/>
      <c r="BA7848" s="64"/>
      <c r="BB7848" s="64"/>
      <c r="BC7848" s="64"/>
      <c r="BD7848" s="64"/>
      <c r="BE7848" s="64"/>
      <c r="BF7848" s="64"/>
      <c r="BG7848" s="64"/>
      <c r="BH7848" s="64"/>
      <c r="BI7848" s="64"/>
      <c r="BJ7848" s="64"/>
      <c r="BK7848" s="64"/>
    </row>
    <row r="7849" spans="2:63" s="13" customFormat="1" ht="20.399999999999999">
      <c r="B7849" s="55" ph="1"/>
      <c r="H7849" s="64"/>
      <c r="I7849" s="64"/>
      <c r="J7849" s="64"/>
      <c r="K7849" s="64"/>
      <c r="L7849" s="64"/>
      <c r="M7849" s="64"/>
      <c r="N7849" s="64"/>
      <c r="O7849" s="64"/>
      <c r="P7849" s="64"/>
      <c r="Q7849" s="64"/>
      <c r="R7849" s="64"/>
      <c r="S7849" s="64"/>
      <c r="AP7849" s="64"/>
      <c r="AQ7849" s="64"/>
      <c r="AR7849" s="64"/>
      <c r="AS7849" s="64"/>
      <c r="AT7849" s="64"/>
      <c r="AU7849" s="64"/>
      <c r="AV7849" s="64"/>
      <c r="AW7849" s="64"/>
      <c r="AX7849" s="64"/>
      <c r="AY7849" s="64"/>
      <c r="AZ7849" s="64"/>
      <c r="BA7849" s="64"/>
      <c r="BB7849" s="64"/>
      <c r="BC7849" s="64"/>
      <c r="BD7849" s="64"/>
      <c r="BE7849" s="64"/>
      <c r="BF7849" s="64"/>
      <c r="BG7849" s="64"/>
      <c r="BH7849" s="64"/>
      <c r="BI7849" s="64"/>
      <c r="BJ7849" s="64"/>
      <c r="BK7849" s="64"/>
    </row>
    <row r="7850" spans="2:63" s="13" customFormat="1" ht="20.399999999999999">
      <c r="B7850" s="55" ph="1"/>
      <c r="H7850" s="64"/>
      <c r="I7850" s="64"/>
      <c r="J7850" s="64"/>
      <c r="K7850" s="64"/>
      <c r="L7850" s="64"/>
      <c r="M7850" s="64"/>
      <c r="N7850" s="64"/>
      <c r="O7850" s="64"/>
      <c r="P7850" s="64"/>
      <c r="Q7850" s="64"/>
      <c r="R7850" s="64"/>
      <c r="S7850" s="64"/>
      <c r="AP7850" s="64"/>
      <c r="AQ7850" s="64"/>
      <c r="AR7850" s="64"/>
      <c r="AS7850" s="64"/>
      <c r="AT7850" s="64"/>
      <c r="AU7850" s="64"/>
      <c r="AV7850" s="64"/>
      <c r="AW7850" s="64"/>
      <c r="AX7850" s="64"/>
      <c r="AY7850" s="64"/>
      <c r="AZ7850" s="64"/>
      <c r="BA7850" s="64"/>
      <c r="BB7850" s="64"/>
      <c r="BC7850" s="64"/>
      <c r="BD7850" s="64"/>
      <c r="BE7850" s="64"/>
      <c r="BF7850" s="64"/>
      <c r="BG7850" s="64"/>
      <c r="BH7850" s="64"/>
      <c r="BI7850" s="64"/>
      <c r="BJ7850" s="64"/>
      <c r="BK7850" s="64"/>
    </row>
    <row r="7851" spans="2:63" s="13" customFormat="1" ht="20.399999999999999">
      <c r="B7851" s="55" ph="1"/>
      <c r="H7851" s="64"/>
      <c r="I7851" s="64"/>
      <c r="J7851" s="64"/>
      <c r="K7851" s="64"/>
      <c r="L7851" s="64"/>
      <c r="M7851" s="64"/>
      <c r="N7851" s="64"/>
      <c r="O7851" s="64"/>
      <c r="P7851" s="64"/>
      <c r="Q7851" s="64"/>
      <c r="R7851" s="64"/>
      <c r="S7851" s="64"/>
      <c r="AP7851" s="64"/>
      <c r="AQ7851" s="64"/>
      <c r="AR7851" s="64"/>
      <c r="AS7851" s="64"/>
      <c r="AT7851" s="64"/>
      <c r="AU7851" s="64"/>
      <c r="AV7851" s="64"/>
      <c r="AW7851" s="64"/>
      <c r="AX7851" s="64"/>
      <c r="AY7851" s="64"/>
      <c r="AZ7851" s="64"/>
      <c r="BA7851" s="64"/>
      <c r="BB7851" s="64"/>
      <c r="BC7851" s="64"/>
      <c r="BD7851" s="64"/>
      <c r="BE7851" s="64"/>
      <c r="BF7851" s="64"/>
      <c r="BG7851" s="64"/>
      <c r="BH7851" s="64"/>
      <c r="BI7851" s="64"/>
      <c r="BJ7851" s="64"/>
      <c r="BK7851" s="64"/>
    </row>
    <row r="7852" spans="2:63" s="13" customFormat="1" ht="20.399999999999999">
      <c r="B7852" s="55" ph="1"/>
      <c r="H7852" s="64"/>
      <c r="I7852" s="64"/>
      <c r="J7852" s="64"/>
      <c r="K7852" s="64"/>
      <c r="L7852" s="64"/>
      <c r="M7852" s="64"/>
      <c r="N7852" s="64"/>
      <c r="O7852" s="64"/>
      <c r="P7852" s="64"/>
      <c r="Q7852" s="64"/>
      <c r="R7852" s="64"/>
      <c r="S7852" s="64"/>
      <c r="AP7852" s="64"/>
      <c r="AQ7852" s="64"/>
      <c r="AR7852" s="64"/>
      <c r="AS7852" s="64"/>
      <c r="AT7852" s="64"/>
      <c r="AU7852" s="64"/>
      <c r="AV7852" s="64"/>
      <c r="AW7852" s="64"/>
      <c r="AX7852" s="64"/>
      <c r="AY7852" s="64"/>
      <c r="AZ7852" s="64"/>
      <c r="BA7852" s="64"/>
      <c r="BB7852" s="64"/>
      <c r="BC7852" s="64"/>
      <c r="BD7852" s="64"/>
      <c r="BE7852" s="64"/>
      <c r="BF7852" s="64"/>
      <c r="BG7852" s="64"/>
      <c r="BH7852" s="64"/>
      <c r="BI7852" s="64"/>
      <c r="BJ7852" s="64"/>
      <c r="BK7852" s="64"/>
    </row>
    <row r="7853" spans="2:63" s="13" customFormat="1" ht="20.399999999999999">
      <c r="B7853" s="55" ph="1"/>
      <c r="H7853" s="64"/>
      <c r="I7853" s="64"/>
      <c r="J7853" s="64"/>
      <c r="K7853" s="64"/>
      <c r="L7853" s="64"/>
      <c r="M7853" s="64"/>
      <c r="N7853" s="64"/>
      <c r="O7853" s="64"/>
      <c r="P7853" s="64"/>
      <c r="Q7853" s="64"/>
      <c r="R7853" s="64"/>
      <c r="S7853" s="64"/>
      <c r="AP7853" s="64"/>
      <c r="AQ7853" s="64"/>
      <c r="AR7853" s="64"/>
      <c r="AS7853" s="64"/>
      <c r="AT7853" s="64"/>
      <c r="AU7853" s="64"/>
      <c r="AV7853" s="64"/>
      <c r="AW7853" s="64"/>
      <c r="AX7853" s="64"/>
      <c r="AY7853" s="64"/>
      <c r="AZ7853" s="64"/>
      <c r="BA7853" s="64"/>
      <c r="BB7853" s="64"/>
      <c r="BC7853" s="64"/>
      <c r="BD7853" s="64"/>
      <c r="BE7853" s="64"/>
      <c r="BF7853" s="64"/>
      <c r="BG7853" s="64"/>
      <c r="BH7853" s="64"/>
      <c r="BI7853" s="64"/>
      <c r="BJ7853" s="64"/>
      <c r="BK7853" s="64"/>
    </row>
    <row r="7854" spans="2:63" s="13" customFormat="1" ht="20.399999999999999">
      <c r="B7854" s="55" ph="1"/>
      <c r="H7854" s="64"/>
      <c r="I7854" s="64"/>
      <c r="J7854" s="64"/>
      <c r="K7854" s="64"/>
      <c r="L7854" s="64"/>
      <c r="M7854" s="64"/>
      <c r="N7854" s="64"/>
      <c r="O7854" s="64"/>
      <c r="P7854" s="64"/>
      <c r="Q7854" s="64"/>
      <c r="R7854" s="64"/>
      <c r="S7854" s="64"/>
      <c r="AP7854" s="64"/>
      <c r="AQ7854" s="64"/>
      <c r="AR7854" s="64"/>
      <c r="AS7854" s="64"/>
      <c r="AT7854" s="64"/>
      <c r="AU7854" s="64"/>
      <c r="AV7854" s="64"/>
      <c r="AW7854" s="64"/>
      <c r="AX7854" s="64"/>
      <c r="AY7854" s="64"/>
      <c r="AZ7854" s="64"/>
      <c r="BA7854" s="64"/>
      <c r="BB7854" s="64"/>
      <c r="BC7854" s="64"/>
      <c r="BD7854" s="64"/>
      <c r="BE7854" s="64"/>
      <c r="BF7854" s="64"/>
      <c r="BG7854" s="64"/>
      <c r="BH7854" s="64"/>
      <c r="BI7854" s="64"/>
      <c r="BJ7854" s="64"/>
      <c r="BK7854" s="64"/>
    </row>
    <row r="7855" spans="2:63" s="13" customFormat="1" ht="20.399999999999999">
      <c r="B7855" s="55" ph="1"/>
      <c r="H7855" s="64"/>
      <c r="I7855" s="64"/>
      <c r="J7855" s="64"/>
      <c r="K7855" s="64"/>
      <c r="L7855" s="64"/>
      <c r="M7855" s="64"/>
      <c r="N7855" s="64"/>
      <c r="O7855" s="64"/>
      <c r="P7855" s="64"/>
      <c r="Q7855" s="64"/>
      <c r="R7855" s="64"/>
      <c r="S7855" s="64"/>
      <c r="AP7855" s="64"/>
      <c r="AQ7855" s="64"/>
      <c r="AR7855" s="64"/>
      <c r="AS7855" s="64"/>
      <c r="AT7855" s="64"/>
      <c r="AU7855" s="64"/>
      <c r="AV7855" s="64"/>
      <c r="AW7855" s="64"/>
      <c r="AX7855" s="64"/>
      <c r="AY7855" s="64"/>
      <c r="AZ7855" s="64"/>
      <c r="BA7855" s="64"/>
      <c r="BB7855" s="64"/>
      <c r="BC7855" s="64"/>
      <c r="BD7855" s="64"/>
      <c r="BE7855" s="64"/>
      <c r="BF7855" s="64"/>
      <c r="BG7855" s="64"/>
      <c r="BH7855" s="64"/>
      <c r="BI7855" s="64"/>
      <c r="BJ7855" s="64"/>
      <c r="BK7855" s="64"/>
    </row>
    <row r="7856" spans="2:63" s="13" customFormat="1" ht="20.399999999999999">
      <c r="B7856" s="55" ph="1"/>
      <c r="H7856" s="64"/>
      <c r="I7856" s="64"/>
      <c r="J7856" s="64"/>
      <c r="K7856" s="64"/>
      <c r="L7856" s="64"/>
      <c r="M7856" s="64"/>
      <c r="N7856" s="64"/>
      <c r="O7856" s="64"/>
      <c r="P7856" s="64"/>
      <c r="Q7856" s="64"/>
      <c r="R7856" s="64"/>
      <c r="S7856" s="64"/>
      <c r="AP7856" s="64"/>
      <c r="AQ7856" s="64"/>
      <c r="AR7856" s="64"/>
      <c r="AS7856" s="64"/>
      <c r="AT7856" s="64"/>
      <c r="AU7856" s="64"/>
      <c r="AV7856" s="64"/>
      <c r="AW7856" s="64"/>
      <c r="AX7856" s="64"/>
      <c r="AY7856" s="64"/>
      <c r="AZ7856" s="64"/>
      <c r="BA7856" s="64"/>
      <c r="BB7856" s="64"/>
      <c r="BC7856" s="64"/>
      <c r="BD7856" s="64"/>
      <c r="BE7856" s="64"/>
      <c r="BF7856" s="64"/>
      <c r="BG7856" s="64"/>
      <c r="BH7856" s="64"/>
      <c r="BI7856" s="64"/>
      <c r="BJ7856" s="64"/>
      <c r="BK7856" s="64"/>
    </row>
    <row r="7857" spans="2:63" s="13" customFormat="1" ht="20.399999999999999">
      <c r="B7857" s="55" ph="1"/>
      <c r="H7857" s="64"/>
      <c r="I7857" s="64"/>
      <c r="J7857" s="64"/>
      <c r="K7857" s="64"/>
      <c r="L7857" s="64"/>
      <c r="M7857" s="64"/>
      <c r="N7857" s="64"/>
      <c r="O7857" s="64"/>
      <c r="P7857" s="64"/>
      <c r="Q7857" s="64"/>
      <c r="R7857" s="64"/>
      <c r="S7857" s="64"/>
      <c r="AP7857" s="64"/>
      <c r="AQ7857" s="64"/>
      <c r="AR7857" s="64"/>
      <c r="AS7857" s="64"/>
      <c r="AT7857" s="64"/>
      <c r="AU7857" s="64"/>
      <c r="AV7857" s="64"/>
      <c r="AW7857" s="64"/>
      <c r="AX7857" s="64"/>
      <c r="AY7857" s="64"/>
      <c r="AZ7857" s="64"/>
      <c r="BA7857" s="64"/>
      <c r="BB7857" s="64"/>
      <c r="BC7857" s="64"/>
      <c r="BD7857" s="64"/>
      <c r="BE7857" s="64"/>
      <c r="BF7857" s="64"/>
      <c r="BG7857" s="64"/>
      <c r="BH7857" s="64"/>
      <c r="BI7857" s="64"/>
      <c r="BJ7857" s="64"/>
      <c r="BK7857" s="64"/>
    </row>
    <row r="7858" spans="2:63" s="13" customFormat="1" ht="20.399999999999999">
      <c r="B7858" s="55" ph="1"/>
      <c r="H7858" s="64"/>
      <c r="I7858" s="64"/>
      <c r="J7858" s="64"/>
      <c r="K7858" s="64"/>
      <c r="L7858" s="64"/>
      <c r="M7858" s="64"/>
      <c r="N7858" s="64"/>
      <c r="O7858" s="64"/>
      <c r="P7858" s="64"/>
      <c r="Q7858" s="64"/>
      <c r="R7858" s="64"/>
      <c r="S7858" s="64"/>
      <c r="AP7858" s="64"/>
      <c r="AQ7858" s="64"/>
      <c r="AR7858" s="64"/>
      <c r="AS7858" s="64"/>
      <c r="AT7858" s="64"/>
      <c r="AU7858" s="64"/>
      <c r="AV7858" s="64"/>
      <c r="AW7858" s="64"/>
      <c r="AX7858" s="64"/>
      <c r="AY7858" s="64"/>
      <c r="AZ7858" s="64"/>
      <c r="BA7858" s="64"/>
      <c r="BB7858" s="64"/>
      <c r="BC7858" s="64"/>
      <c r="BD7858" s="64"/>
      <c r="BE7858" s="64"/>
      <c r="BF7858" s="64"/>
      <c r="BG7858" s="64"/>
      <c r="BH7858" s="64"/>
      <c r="BI7858" s="64"/>
      <c r="BJ7858" s="64"/>
      <c r="BK7858" s="64"/>
    </row>
    <row r="7859" spans="2:63" s="13" customFormat="1" ht="20.399999999999999">
      <c r="B7859" s="55" ph="1"/>
      <c r="H7859" s="64"/>
      <c r="I7859" s="64"/>
      <c r="J7859" s="64"/>
      <c r="K7859" s="64"/>
      <c r="L7859" s="64"/>
      <c r="M7859" s="64"/>
      <c r="N7859" s="64"/>
      <c r="O7859" s="64"/>
      <c r="P7859" s="64"/>
      <c r="Q7859" s="64"/>
      <c r="R7859" s="64"/>
      <c r="S7859" s="64"/>
      <c r="AP7859" s="64"/>
      <c r="AQ7859" s="64"/>
      <c r="AR7859" s="64"/>
      <c r="AS7859" s="64"/>
      <c r="AT7859" s="64"/>
      <c r="AU7859" s="64"/>
      <c r="AV7859" s="64"/>
      <c r="AW7859" s="64"/>
      <c r="AX7859" s="64"/>
      <c r="AY7859" s="64"/>
      <c r="AZ7859" s="64"/>
      <c r="BA7859" s="64"/>
      <c r="BB7859" s="64"/>
      <c r="BC7859" s="64"/>
      <c r="BD7859" s="64"/>
      <c r="BE7859" s="64"/>
      <c r="BF7859" s="64"/>
      <c r="BG7859" s="64"/>
      <c r="BH7859" s="64"/>
      <c r="BI7859" s="64"/>
      <c r="BJ7859" s="64"/>
      <c r="BK7859" s="64"/>
    </row>
    <row r="7861" spans="2:63" s="13" customFormat="1" ht="20.399999999999999">
      <c r="B7861" s="55" ph="1"/>
      <c r="H7861" s="64"/>
      <c r="I7861" s="64"/>
      <c r="J7861" s="64"/>
      <c r="K7861" s="64"/>
      <c r="L7861" s="64"/>
      <c r="M7861" s="64"/>
      <c r="N7861" s="64"/>
      <c r="O7861" s="64"/>
      <c r="P7861" s="64"/>
      <c r="Q7861" s="64"/>
      <c r="R7861" s="64"/>
      <c r="S7861" s="64"/>
      <c r="AP7861" s="64"/>
      <c r="AQ7861" s="64"/>
      <c r="AR7861" s="64"/>
      <c r="AS7861" s="64"/>
      <c r="AT7861" s="64"/>
      <c r="AU7861" s="64"/>
      <c r="AV7861" s="64"/>
      <c r="AW7861" s="64"/>
      <c r="AX7861" s="64"/>
      <c r="AY7861" s="64"/>
      <c r="AZ7861" s="64"/>
      <c r="BA7861" s="64"/>
      <c r="BB7861" s="64"/>
      <c r="BC7861" s="64"/>
      <c r="BD7861" s="64"/>
      <c r="BE7861" s="64"/>
      <c r="BF7861" s="64"/>
      <c r="BG7861" s="64"/>
      <c r="BH7861" s="64"/>
      <c r="BI7861" s="64"/>
      <c r="BJ7861" s="64"/>
      <c r="BK7861" s="64"/>
    </row>
    <row r="7862" spans="2:63" s="13" customFormat="1" ht="20.399999999999999">
      <c r="B7862" s="55" ph="1"/>
      <c r="H7862" s="64"/>
      <c r="I7862" s="64"/>
      <c r="J7862" s="64"/>
      <c r="K7862" s="64"/>
      <c r="L7862" s="64"/>
      <c r="M7862" s="64"/>
      <c r="N7862" s="64"/>
      <c r="O7862" s="64"/>
      <c r="P7862" s="64"/>
      <c r="Q7862" s="64"/>
      <c r="R7862" s="64"/>
      <c r="S7862" s="64"/>
      <c r="AP7862" s="64"/>
      <c r="AQ7862" s="64"/>
      <c r="AR7862" s="64"/>
      <c r="AS7862" s="64"/>
      <c r="AT7862" s="64"/>
      <c r="AU7862" s="64"/>
      <c r="AV7862" s="64"/>
      <c r="AW7862" s="64"/>
      <c r="AX7862" s="64"/>
      <c r="AY7862" s="64"/>
      <c r="AZ7862" s="64"/>
      <c r="BA7862" s="64"/>
      <c r="BB7862" s="64"/>
      <c r="BC7862" s="64"/>
      <c r="BD7862" s="64"/>
      <c r="BE7862" s="64"/>
      <c r="BF7862" s="64"/>
      <c r="BG7862" s="64"/>
      <c r="BH7862" s="64"/>
      <c r="BI7862" s="64"/>
      <c r="BJ7862" s="64"/>
      <c r="BK7862" s="64"/>
    </row>
    <row r="7863" spans="2:63" s="13" customFormat="1" ht="20.399999999999999">
      <c r="B7863" s="55" ph="1"/>
      <c r="H7863" s="64"/>
      <c r="I7863" s="64"/>
      <c r="J7863" s="64"/>
      <c r="K7863" s="64"/>
      <c r="L7863" s="64"/>
      <c r="M7863" s="64"/>
      <c r="N7863" s="64"/>
      <c r="O7863" s="64"/>
      <c r="P7863" s="64"/>
      <c r="Q7863" s="64"/>
      <c r="R7863" s="64"/>
      <c r="S7863" s="64"/>
      <c r="AP7863" s="64"/>
      <c r="AQ7863" s="64"/>
      <c r="AR7863" s="64"/>
      <c r="AS7863" s="64"/>
      <c r="AT7863" s="64"/>
      <c r="AU7863" s="64"/>
      <c r="AV7863" s="64"/>
      <c r="AW7863" s="64"/>
      <c r="AX7863" s="64"/>
      <c r="AY7863" s="64"/>
      <c r="AZ7863" s="64"/>
      <c r="BA7863" s="64"/>
      <c r="BB7863" s="64"/>
      <c r="BC7863" s="64"/>
      <c r="BD7863" s="64"/>
      <c r="BE7863" s="64"/>
      <c r="BF7863" s="64"/>
      <c r="BG7863" s="64"/>
      <c r="BH7863" s="64"/>
      <c r="BI7863" s="64"/>
      <c r="BJ7863" s="64"/>
      <c r="BK7863" s="64"/>
    </row>
    <row r="7864" spans="2:63" s="13" customFormat="1" ht="20.399999999999999">
      <c r="B7864" s="55" ph="1"/>
      <c r="H7864" s="64"/>
      <c r="I7864" s="64"/>
      <c r="J7864" s="64"/>
      <c r="K7864" s="64"/>
      <c r="L7864" s="64"/>
      <c r="M7864" s="64"/>
      <c r="N7864" s="64"/>
      <c r="O7864" s="64"/>
      <c r="P7864" s="64"/>
      <c r="Q7864" s="64"/>
      <c r="R7864" s="64"/>
      <c r="S7864" s="64"/>
      <c r="AP7864" s="64"/>
      <c r="AQ7864" s="64"/>
      <c r="AR7864" s="64"/>
      <c r="AS7864" s="64"/>
      <c r="AT7864" s="64"/>
      <c r="AU7864" s="64"/>
      <c r="AV7864" s="64"/>
      <c r="AW7864" s="64"/>
      <c r="AX7864" s="64"/>
      <c r="AY7864" s="64"/>
      <c r="AZ7864" s="64"/>
      <c r="BA7864" s="64"/>
      <c r="BB7864" s="64"/>
      <c r="BC7864" s="64"/>
      <c r="BD7864" s="64"/>
      <c r="BE7864" s="64"/>
      <c r="BF7864" s="64"/>
      <c r="BG7864" s="64"/>
      <c r="BH7864" s="64"/>
      <c r="BI7864" s="64"/>
      <c r="BJ7864" s="64"/>
      <c r="BK7864" s="64"/>
    </row>
    <row r="7865" spans="2:63" s="13" customFormat="1" ht="20.399999999999999">
      <c r="B7865" s="55" ph="1"/>
      <c r="H7865" s="64"/>
      <c r="I7865" s="64"/>
      <c r="J7865" s="64"/>
      <c r="K7865" s="64"/>
      <c r="L7865" s="64"/>
      <c r="M7865" s="64"/>
      <c r="N7865" s="64"/>
      <c r="O7865" s="64"/>
      <c r="P7865" s="64"/>
      <c r="Q7865" s="64"/>
      <c r="R7865" s="64"/>
      <c r="S7865" s="64"/>
      <c r="AP7865" s="64"/>
      <c r="AQ7865" s="64"/>
      <c r="AR7865" s="64"/>
      <c r="AS7865" s="64"/>
      <c r="AT7865" s="64"/>
      <c r="AU7865" s="64"/>
      <c r="AV7865" s="64"/>
      <c r="AW7865" s="64"/>
      <c r="AX7865" s="64"/>
      <c r="AY7865" s="64"/>
      <c r="AZ7865" s="64"/>
      <c r="BA7865" s="64"/>
      <c r="BB7865" s="64"/>
      <c r="BC7865" s="64"/>
      <c r="BD7865" s="64"/>
      <c r="BE7865" s="64"/>
      <c r="BF7865" s="64"/>
      <c r="BG7865" s="64"/>
      <c r="BH7865" s="64"/>
      <c r="BI7865" s="64"/>
      <c r="BJ7865" s="64"/>
      <c r="BK7865" s="64"/>
    </row>
    <row r="7866" spans="2:63" s="13" customFormat="1" ht="20.399999999999999">
      <c r="B7866" s="55" ph="1"/>
      <c r="H7866" s="64"/>
      <c r="I7866" s="64"/>
      <c r="J7866" s="64"/>
      <c r="K7866" s="64"/>
      <c r="L7866" s="64"/>
      <c r="M7866" s="64"/>
      <c r="N7866" s="64"/>
      <c r="O7866" s="64"/>
      <c r="P7866" s="64"/>
      <c r="Q7866" s="64"/>
      <c r="R7866" s="64"/>
      <c r="S7866" s="64"/>
      <c r="AP7866" s="64"/>
      <c r="AQ7866" s="64"/>
      <c r="AR7866" s="64"/>
      <c r="AS7866" s="64"/>
      <c r="AT7866" s="64"/>
      <c r="AU7866" s="64"/>
      <c r="AV7866" s="64"/>
      <c r="AW7866" s="64"/>
      <c r="AX7866" s="64"/>
      <c r="AY7866" s="64"/>
      <c r="AZ7866" s="64"/>
      <c r="BA7866" s="64"/>
      <c r="BB7866" s="64"/>
      <c r="BC7866" s="64"/>
      <c r="BD7866" s="64"/>
      <c r="BE7866" s="64"/>
      <c r="BF7866" s="64"/>
      <c r="BG7866" s="64"/>
      <c r="BH7866" s="64"/>
      <c r="BI7866" s="64"/>
      <c r="BJ7866" s="64"/>
      <c r="BK7866" s="64"/>
    </row>
    <row r="7867" spans="2:63" s="13" customFormat="1" ht="20.399999999999999">
      <c r="B7867" s="55" ph="1"/>
      <c r="H7867" s="64"/>
      <c r="I7867" s="64"/>
      <c r="J7867" s="64"/>
      <c r="K7867" s="64"/>
      <c r="L7867" s="64"/>
      <c r="M7867" s="64"/>
      <c r="N7867" s="64"/>
      <c r="O7867" s="64"/>
      <c r="P7867" s="64"/>
      <c r="Q7867" s="64"/>
      <c r="R7867" s="64"/>
      <c r="S7867" s="64"/>
      <c r="AP7867" s="64"/>
      <c r="AQ7867" s="64"/>
      <c r="AR7867" s="64"/>
      <c r="AS7867" s="64"/>
      <c r="AT7867" s="64"/>
      <c r="AU7867" s="64"/>
      <c r="AV7867" s="64"/>
      <c r="AW7867" s="64"/>
      <c r="AX7867" s="64"/>
      <c r="AY7867" s="64"/>
      <c r="AZ7867" s="64"/>
      <c r="BA7867" s="64"/>
      <c r="BB7867" s="64"/>
      <c r="BC7867" s="64"/>
      <c r="BD7867" s="64"/>
      <c r="BE7867" s="64"/>
      <c r="BF7867" s="64"/>
      <c r="BG7867" s="64"/>
      <c r="BH7867" s="64"/>
      <c r="BI7867" s="64"/>
      <c r="BJ7867" s="64"/>
      <c r="BK7867" s="64"/>
    </row>
    <row r="7869" spans="2:63" s="13" customFormat="1" ht="20.399999999999999">
      <c r="B7869" s="55" ph="1"/>
      <c r="H7869" s="64"/>
      <c r="I7869" s="64"/>
      <c r="J7869" s="64"/>
      <c r="K7869" s="64"/>
      <c r="L7869" s="64"/>
      <c r="M7869" s="64"/>
      <c r="N7869" s="64"/>
      <c r="O7869" s="64"/>
      <c r="P7869" s="64"/>
      <c r="Q7869" s="64"/>
      <c r="R7869" s="64"/>
      <c r="S7869" s="64"/>
      <c r="AP7869" s="64"/>
      <c r="AQ7869" s="64"/>
      <c r="AR7869" s="64"/>
      <c r="AS7869" s="64"/>
      <c r="AT7869" s="64"/>
      <c r="AU7869" s="64"/>
      <c r="AV7869" s="64"/>
      <c r="AW7869" s="64"/>
      <c r="AX7869" s="64"/>
      <c r="AY7869" s="64"/>
      <c r="AZ7869" s="64"/>
      <c r="BA7869" s="64"/>
      <c r="BB7869" s="64"/>
      <c r="BC7869" s="64"/>
      <c r="BD7869" s="64"/>
      <c r="BE7869" s="64"/>
      <c r="BF7869" s="64"/>
      <c r="BG7869" s="64"/>
      <c r="BH7869" s="64"/>
      <c r="BI7869" s="64"/>
      <c r="BJ7869" s="64"/>
      <c r="BK7869" s="64"/>
    </row>
    <row r="7870" spans="2:63" s="13" customFormat="1" ht="20.399999999999999">
      <c r="B7870" s="55" ph="1"/>
      <c r="H7870" s="64"/>
      <c r="I7870" s="64"/>
      <c r="J7870" s="64"/>
      <c r="K7870" s="64"/>
      <c r="L7870" s="64"/>
      <c r="M7870" s="64"/>
      <c r="N7870" s="64"/>
      <c r="O7870" s="64"/>
      <c r="P7870" s="64"/>
      <c r="Q7870" s="64"/>
      <c r="R7870" s="64"/>
      <c r="S7870" s="64"/>
      <c r="AP7870" s="64"/>
      <c r="AQ7870" s="64"/>
      <c r="AR7870" s="64"/>
      <c r="AS7870" s="64"/>
      <c r="AT7870" s="64"/>
      <c r="AU7870" s="64"/>
      <c r="AV7870" s="64"/>
      <c r="AW7870" s="64"/>
      <c r="AX7870" s="64"/>
      <c r="AY7870" s="64"/>
      <c r="AZ7870" s="64"/>
      <c r="BA7870" s="64"/>
      <c r="BB7870" s="64"/>
      <c r="BC7870" s="64"/>
      <c r="BD7870" s="64"/>
      <c r="BE7870" s="64"/>
      <c r="BF7870" s="64"/>
      <c r="BG7870" s="64"/>
      <c r="BH7870" s="64"/>
      <c r="BI7870" s="64"/>
      <c r="BJ7870" s="64"/>
      <c r="BK7870" s="64"/>
    </row>
    <row r="7871" spans="2:63" s="13" customFormat="1" ht="20.399999999999999">
      <c r="B7871" s="55" ph="1"/>
      <c r="H7871" s="64"/>
      <c r="I7871" s="64"/>
      <c r="J7871" s="64"/>
      <c r="K7871" s="64"/>
      <c r="L7871" s="64"/>
      <c r="M7871" s="64"/>
      <c r="N7871" s="64"/>
      <c r="O7871" s="64"/>
      <c r="P7871" s="64"/>
      <c r="Q7871" s="64"/>
      <c r="R7871" s="64"/>
      <c r="S7871" s="64"/>
      <c r="AP7871" s="64"/>
      <c r="AQ7871" s="64"/>
      <c r="AR7871" s="64"/>
      <c r="AS7871" s="64"/>
      <c r="AT7871" s="64"/>
      <c r="AU7871" s="64"/>
      <c r="AV7871" s="64"/>
      <c r="AW7871" s="64"/>
      <c r="AX7871" s="64"/>
      <c r="AY7871" s="64"/>
      <c r="AZ7871" s="64"/>
      <c r="BA7871" s="64"/>
      <c r="BB7871" s="64"/>
      <c r="BC7871" s="64"/>
      <c r="BD7871" s="64"/>
      <c r="BE7871" s="64"/>
      <c r="BF7871" s="64"/>
      <c r="BG7871" s="64"/>
      <c r="BH7871" s="64"/>
      <c r="BI7871" s="64"/>
      <c r="BJ7871" s="64"/>
      <c r="BK7871" s="64"/>
    </row>
    <row r="7872" spans="2:63" s="13" customFormat="1" ht="20.399999999999999">
      <c r="B7872" s="55" ph="1"/>
      <c r="H7872" s="64"/>
      <c r="I7872" s="64"/>
      <c r="J7872" s="64"/>
      <c r="K7872" s="64"/>
      <c r="L7872" s="64"/>
      <c r="M7872" s="64"/>
      <c r="N7872" s="64"/>
      <c r="O7872" s="64"/>
      <c r="P7872" s="64"/>
      <c r="Q7872" s="64"/>
      <c r="R7872" s="64"/>
      <c r="S7872" s="64"/>
      <c r="AP7872" s="64"/>
      <c r="AQ7872" s="64"/>
      <c r="AR7872" s="64"/>
      <c r="AS7872" s="64"/>
      <c r="AT7872" s="64"/>
      <c r="AU7872" s="64"/>
      <c r="AV7872" s="64"/>
      <c r="AW7872" s="64"/>
      <c r="AX7872" s="64"/>
      <c r="AY7872" s="64"/>
      <c r="AZ7872" s="64"/>
      <c r="BA7872" s="64"/>
      <c r="BB7872" s="64"/>
      <c r="BC7872" s="64"/>
      <c r="BD7872" s="64"/>
      <c r="BE7872" s="64"/>
      <c r="BF7872" s="64"/>
      <c r="BG7872" s="64"/>
      <c r="BH7872" s="64"/>
      <c r="BI7872" s="64"/>
      <c r="BJ7872" s="64"/>
      <c r="BK7872" s="64"/>
    </row>
    <row r="7873" spans="2:63" s="13" customFormat="1" ht="20.399999999999999">
      <c r="B7873" s="55" ph="1"/>
      <c r="H7873" s="64"/>
      <c r="I7873" s="64"/>
      <c r="J7873" s="64"/>
      <c r="K7873" s="64"/>
      <c r="L7873" s="64"/>
      <c r="M7873" s="64"/>
      <c r="N7873" s="64"/>
      <c r="O7873" s="64"/>
      <c r="P7873" s="64"/>
      <c r="Q7873" s="64"/>
      <c r="R7873" s="64"/>
      <c r="S7873" s="64"/>
      <c r="AP7873" s="64"/>
      <c r="AQ7873" s="64"/>
      <c r="AR7873" s="64"/>
      <c r="AS7873" s="64"/>
      <c r="AT7873" s="64"/>
      <c r="AU7873" s="64"/>
      <c r="AV7873" s="64"/>
      <c r="AW7873" s="64"/>
      <c r="AX7873" s="64"/>
      <c r="AY7873" s="64"/>
      <c r="AZ7873" s="64"/>
      <c r="BA7873" s="64"/>
      <c r="BB7873" s="64"/>
      <c r="BC7873" s="64"/>
      <c r="BD7873" s="64"/>
      <c r="BE7873" s="64"/>
      <c r="BF7873" s="64"/>
      <c r="BG7873" s="64"/>
      <c r="BH7873" s="64"/>
      <c r="BI7873" s="64"/>
      <c r="BJ7873" s="64"/>
      <c r="BK7873" s="64"/>
    </row>
    <row r="7874" spans="2:63" s="13" customFormat="1" ht="20.399999999999999">
      <c r="B7874" s="55" ph="1"/>
      <c r="H7874" s="64"/>
      <c r="I7874" s="64"/>
      <c r="J7874" s="64"/>
      <c r="K7874" s="64"/>
      <c r="L7874" s="64"/>
      <c r="M7874" s="64"/>
      <c r="N7874" s="64"/>
      <c r="O7874" s="64"/>
      <c r="P7874" s="64"/>
      <c r="Q7874" s="64"/>
      <c r="R7874" s="64"/>
      <c r="S7874" s="64"/>
      <c r="AP7874" s="64"/>
      <c r="AQ7874" s="64"/>
      <c r="AR7874" s="64"/>
      <c r="AS7874" s="64"/>
      <c r="AT7874" s="64"/>
      <c r="AU7874" s="64"/>
      <c r="AV7874" s="64"/>
      <c r="AW7874" s="64"/>
      <c r="AX7874" s="64"/>
      <c r="AY7874" s="64"/>
      <c r="AZ7874" s="64"/>
      <c r="BA7874" s="64"/>
      <c r="BB7874" s="64"/>
      <c r="BC7874" s="64"/>
      <c r="BD7874" s="64"/>
      <c r="BE7874" s="64"/>
      <c r="BF7874" s="64"/>
      <c r="BG7874" s="64"/>
      <c r="BH7874" s="64"/>
      <c r="BI7874" s="64"/>
      <c r="BJ7874" s="64"/>
      <c r="BK7874" s="64"/>
    </row>
    <row r="7875" spans="2:63" s="13" customFormat="1" ht="20.399999999999999">
      <c r="B7875" s="55" ph="1"/>
      <c r="H7875" s="64"/>
      <c r="I7875" s="64"/>
      <c r="J7875" s="64"/>
      <c r="K7875" s="64"/>
      <c r="L7875" s="64"/>
      <c r="M7875" s="64"/>
      <c r="N7875" s="64"/>
      <c r="O7875" s="64"/>
      <c r="P7875" s="64"/>
      <c r="Q7875" s="64"/>
      <c r="R7875" s="64"/>
      <c r="S7875" s="64"/>
      <c r="AP7875" s="64"/>
      <c r="AQ7875" s="64"/>
      <c r="AR7875" s="64"/>
      <c r="AS7875" s="64"/>
      <c r="AT7875" s="64"/>
      <c r="AU7875" s="64"/>
      <c r="AV7875" s="64"/>
      <c r="AW7875" s="64"/>
      <c r="AX7875" s="64"/>
      <c r="AY7875" s="64"/>
      <c r="AZ7875" s="64"/>
      <c r="BA7875" s="64"/>
      <c r="BB7875" s="64"/>
      <c r="BC7875" s="64"/>
      <c r="BD7875" s="64"/>
      <c r="BE7875" s="64"/>
      <c r="BF7875" s="64"/>
      <c r="BG7875" s="64"/>
      <c r="BH7875" s="64"/>
      <c r="BI7875" s="64"/>
      <c r="BJ7875" s="64"/>
      <c r="BK7875" s="64"/>
    </row>
    <row r="7876" spans="2:63" s="13" customFormat="1" ht="20.399999999999999">
      <c r="B7876" s="55" ph="1"/>
      <c r="H7876" s="64"/>
      <c r="I7876" s="64"/>
      <c r="J7876" s="64"/>
      <c r="K7876" s="64"/>
      <c r="L7876" s="64"/>
      <c r="M7876" s="64"/>
      <c r="N7876" s="64"/>
      <c r="O7876" s="64"/>
      <c r="P7876" s="64"/>
      <c r="Q7876" s="64"/>
      <c r="R7876" s="64"/>
      <c r="S7876" s="64"/>
      <c r="AP7876" s="64"/>
      <c r="AQ7876" s="64"/>
      <c r="AR7876" s="64"/>
      <c r="AS7876" s="64"/>
      <c r="AT7876" s="64"/>
      <c r="AU7876" s="64"/>
      <c r="AV7876" s="64"/>
      <c r="AW7876" s="64"/>
      <c r="AX7876" s="64"/>
      <c r="AY7876" s="64"/>
      <c r="AZ7876" s="64"/>
      <c r="BA7876" s="64"/>
      <c r="BB7876" s="64"/>
      <c r="BC7876" s="64"/>
      <c r="BD7876" s="64"/>
      <c r="BE7876" s="64"/>
      <c r="BF7876" s="64"/>
      <c r="BG7876" s="64"/>
      <c r="BH7876" s="64"/>
      <c r="BI7876" s="64"/>
      <c r="BJ7876" s="64"/>
      <c r="BK7876" s="64"/>
    </row>
    <row r="7877" spans="2:63" s="13" customFormat="1" ht="20.399999999999999">
      <c r="B7877" s="55" ph="1"/>
      <c r="H7877" s="64"/>
      <c r="I7877" s="64"/>
      <c r="J7877" s="64"/>
      <c r="K7877" s="64"/>
      <c r="L7877" s="64"/>
      <c r="M7877" s="64"/>
      <c r="N7877" s="64"/>
      <c r="O7877" s="64"/>
      <c r="P7877" s="64"/>
      <c r="Q7877" s="64"/>
      <c r="R7877" s="64"/>
      <c r="S7877" s="64"/>
      <c r="AP7877" s="64"/>
      <c r="AQ7877" s="64"/>
      <c r="AR7877" s="64"/>
      <c r="AS7877" s="64"/>
      <c r="AT7877" s="64"/>
      <c r="AU7877" s="64"/>
      <c r="AV7877" s="64"/>
      <c r="AW7877" s="64"/>
      <c r="AX7877" s="64"/>
      <c r="AY7877" s="64"/>
      <c r="AZ7877" s="64"/>
      <c r="BA7877" s="64"/>
      <c r="BB7877" s="64"/>
      <c r="BC7877" s="64"/>
      <c r="BD7877" s="64"/>
      <c r="BE7877" s="64"/>
      <c r="BF7877" s="64"/>
      <c r="BG7877" s="64"/>
      <c r="BH7877" s="64"/>
      <c r="BI7877" s="64"/>
      <c r="BJ7877" s="64"/>
      <c r="BK7877" s="64"/>
    </row>
    <row r="7878" spans="2:63" s="13" customFormat="1" ht="20.399999999999999">
      <c r="B7878" s="55" ph="1"/>
      <c r="H7878" s="64"/>
      <c r="I7878" s="64"/>
      <c r="J7878" s="64"/>
      <c r="K7878" s="64"/>
      <c r="L7878" s="64"/>
      <c r="M7878" s="64"/>
      <c r="N7878" s="64"/>
      <c r="O7878" s="64"/>
      <c r="P7878" s="64"/>
      <c r="Q7878" s="64"/>
      <c r="R7878" s="64"/>
      <c r="S7878" s="64"/>
      <c r="AP7878" s="64"/>
      <c r="AQ7878" s="64"/>
      <c r="AR7878" s="64"/>
      <c r="AS7878" s="64"/>
      <c r="AT7878" s="64"/>
      <c r="AU7878" s="64"/>
      <c r="AV7878" s="64"/>
      <c r="AW7878" s="64"/>
      <c r="AX7878" s="64"/>
      <c r="AY7878" s="64"/>
      <c r="AZ7878" s="64"/>
      <c r="BA7878" s="64"/>
      <c r="BB7878" s="64"/>
      <c r="BC7878" s="64"/>
      <c r="BD7878" s="64"/>
      <c r="BE7878" s="64"/>
      <c r="BF7878" s="64"/>
      <c r="BG7878" s="64"/>
      <c r="BH7878" s="64"/>
      <c r="BI7878" s="64"/>
      <c r="BJ7878" s="64"/>
      <c r="BK7878" s="64"/>
    </row>
    <row r="7879" spans="2:63" s="13" customFormat="1" ht="20.399999999999999">
      <c r="B7879" s="55" ph="1"/>
      <c r="H7879" s="64"/>
      <c r="I7879" s="64"/>
      <c r="J7879" s="64"/>
      <c r="K7879" s="64"/>
      <c r="L7879" s="64"/>
      <c r="M7879" s="64"/>
      <c r="N7879" s="64"/>
      <c r="O7879" s="64"/>
      <c r="P7879" s="64"/>
      <c r="Q7879" s="64"/>
      <c r="R7879" s="64"/>
      <c r="S7879" s="64"/>
      <c r="AP7879" s="64"/>
      <c r="AQ7879" s="64"/>
      <c r="AR7879" s="64"/>
      <c r="AS7879" s="64"/>
      <c r="AT7879" s="64"/>
      <c r="AU7879" s="64"/>
      <c r="AV7879" s="64"/>
      <c r="AW7879" s="64"/>
      <c r="AX7879" s="64"/>
      <c r="AY7879" s="64"/>
      <c r="AZ7879" s="64"/>
      <c r="BA7879" s="64"/>
      <c r="BB7879" s="64"/>
      <c r="BC7879" s="64"/>
      <c r="BD7879" s="64"/>
      <c r="BE7879" s="64"/>
      <c r="BF7879" s="64"/>
      <c r="BG7879" s="64"/>
      <c r="BH7879" s="64"/>
      <c r="BI7879" s="64"/>
      <c r="BJ7879" s="64"/>
      <c r="BK7879" s="64"/>
    </row>
    <row r="7880" spans="2:63" s="13" customFormat="1" ht="20.399999999999999">
      <c r="B7880" s="55" ph="1"/>
      <c r="H7880" s="64"/>
      <c r="I7880" s="64"/>
      <c r="J7880" s="64"/>
      <c r="K7880" s="64"/>
      <c r="L7880" s="64"/>
      <c r="M7880" s="64"/>
      <c r="N7880" s="64"/>
      <c r="O7880" s="64"/>
      <c r="P7880" s="64"/>
      <c r="Q7880" s="64"/>
      <c r="R7880" s="64"/>
      <c r="S7880" s="64"/>
      <c r="AP7880" s="64"/>
      <c r="AQ7880" s="64"/>
      <c r="AR7880" s="64"/>
      <c r="AS7880" s="64"/>
      <c r="AT7880" s="64"/>
      <c r="AU7880" s="64"/>
      <c r="AV7880" s="64"/>
      <c r="AW7880" s="64"/>
      <c r="AX7880" s="64"/>
      <c r="AY7880" s="64"/>
      <c r="AZ7880" s="64"/>
      <c r="BA7880" s="64"/>
      <c r="BB7880" s="64"/>
      <c r="BC7880" s="64"/>
      <c r="BD7880" s="64"/>
      <c r="BE7880" s="64"/>
      <c r="BF7880" s="64"/>
      <c r="BG7880" s="64"/>
      <c r="BH7880" s="64"/>
      <c r="BI7880" s="64"/>
      <c r="BJ7880" s="64"/>
      <c r="BK7880" s="64"/>
    </row>
    <row r="7881" spans="2:63" s="13" customFormat="1" ht="20.399999999999999">
      <c r="B7881" s="55" ph="1"/>
      <c r="H7881" s="64"/>
      <c r="I7881" s="64"/>
      <c r="J7881" s="64"/>
      <c r="K7881" s="64"/>
      <c r="L7881" s="64"/>
      <c r="M7881" s="64"/>
      <c r="N7881" s="64"/>
      <c r="O7881" s="64"/>
      <c r="P7881" s="64"/>
      <c r="Q7881" s="64"/>
      <c r="R7881" s="64"/>
      <c r="S7881" s="64"/>
      <c r="AP7881" s="64"/>
      <c r="AQ7881" s="64"/>
      <c r="AR7881" s="64"/>
      <c r="AS7881" s="64"/>
      <c r="AT7881" s="64"/>
      <c r="AU7881" s="64"/>
      <c r="AV7881" s="64"/>
      <c r="AW7881" s="64"/>
      <c r="AX7881" s="64"/>
      <c r="AY7881" s="64"/>
      <c r="AZ7881" s="64"/>
      <c r="BA7881" s="64"/>
      <c r="BB7881" s="64"/>
      <c r="BC7881" s="64"/>
      <c r="BD7881" s="64"/>
      <c r="BE7881" s="64"/>
      <c r="BF7881" s="64"/>
      <c r="BG7881" s="64"/>
      <c r="BH7881" s="64"/>
      <c r="BI7881" s="64"/>
      <c r="BJ7881" s="64"/>
      <c r="BK7881" s="64"/>
    </row>
    <row r="7882" spans="2:63" s="13" customFormat="1" ht="20.399999999999999">
      <c r="B7882" s="55" ph="1"/>
      <c r="H7882" s="64"/>
      <c r="I7882" s="64"/>
      <c r="J7882" s="64"/>
      <c r="K7882" s="64"/>
      <c r="L7882" s="64"/>
      <c r="M7882" s="64"/>
      <c r="N7882" s="64"/>
      <c r="O7882" s="64"/>
      <c r="P7882" s="64"/>
      <c r="Q7882" s="64"/>
      <c r="R7882" s="64"/>
      <c r="S7882" s="64"/>
      <c r="AP7882" s="64"/>
      <c r="AQ7882" s="64"/>
      <c r="AR7882" s="64"/>
      <c r="AS7882" s="64"/>
      <c r="AT7882" s="64"/>
      <c r="AU7882" s="64"/>
      <c r="AV7882" s="64"/>
      <c r="AW7882" s="64"/>
      <c r="AX7882" s="64"/>
      <c r="AY7882" s="64"/>
      <c r="AZ7882" s="64"/>
      <c r="BA7882" s="64"/>
      <c r="BB7882" s="64"/>
      <c r="BC7882" s="64"/>
      <c r="BD7882" s="64"/>
      <c r="BE7882" s="64"/>
      <c r="BF7882" s="64"/>
      <c r="BG7882" s="64"/>
      <c r="BH7882" s="64"/>
      <c r="BI7882" s="64"/>
      <c r="BJ7882" s="64"/>
      <c r="BK7882" s="64"/>
    </row>
    <row r="7883" spans="2:63" s="13" customFormat="1" ht="20.399999999999999">
      <c r="B7883" s="55" ph="1"/>
      <c r="H7883" s="64"/>
      <c r="I7883" s="64"/>
      <c r="J7883" s="64"/>
      <c r="K7883" s="64"/>
      <c r="L7883" s="64"/>
      <c r="M7883" s="64"/>
      <c r="N7883" s="64"/>
      <c r="O7883" s="64"/>
      <c r="P7883" s="64"/>
      <c r="Q7883" s="64"/>
      <c r="R7883" s="64"/>
      <c r="S7883" s="64"/>
      <c r="AP7883" s="64"/>
      <c r="AQ7883" s="64"/>
      <c r="AR7883" s="64"/>
      <c r="AS7883" s="64"/>
      <c r="AT7883" s="64"/>
      <c r="AU7883" s="64"/>
      <c r="AV7883" s="64"/>
      <c r="AW7883" s="64"/>
      <c r="AX7883" s="64"/>
      <c r="AY7883" s="64"/>
      <c r="AZ7883" s="64"/>
      <c r="BA7883" s="64"/>
      <c r="BB7883" s="64"/>
      <c r="BC7883" s="64"/>
      <c r="BD7883" s="64"/>
      <c r="BE7883" s="64"/>
      <c r="BF7883" s="64"/>
      <c r="BG7883" s="64"/>
      <c r="BH7883" s="64"/>
      <c r="BI7883" s="64"/>
      <c r="BJ7883" s="64"/>
      <c r="BK7883" s="64"/>
    </row>
    <row r="7884" spans="2:63" s="13" customFormat="1" ht="20.399999999999999">
      <c r="B7884" s="55" ph="1"/>
      <c r="H7884" s="64"/>
      <c r="I7884" s="64"/>
      <c r="J7884" s="64"/>
      <c r="K7884" s="64"/>
      <c r="L7884" s="64"/>
      <c r="M7884" s="64"/>
      <c r="N7884" s="64"/>
      <c r="O7884" s="64"/>
      <c r="P7884" s="64"/>
      <c r="Q7884" s="64"/>
      <c r="R7884" s="64"/>
      <c r="S7884" s="64"/>
      <c r="AP7884" s="64"/>
      <c r="AQ7884" s="64"/>
      <c r="AR7884" s="64"/>
      <c r="AS7884" s="64"/>
      <c r="AT7884" s="64"/>
      <c r="AU7884" s="64"/>
      <c r="AV7884" s="64"/>
      <c r="AW7884" s="64"/>
      <c r="AX7884" s="64"/>
      <c r="AY7884" s="64"/>
      <c r="AZ7884" s="64"/>
      <c r="BA7884" s="64"/>
      <c r="BB7884" s="64"/>
      <c r="BC7884" s="64"/>
      <c r="BD7884" s="64"/>
      <c r="BE7884" s="64"/>
      <c r="BF7884" s="64"/>
      <c r="BG7884" s="64"/>
      <c r="BH7884" s="64"/>
      <c r="BI7884" s="64"/>
      <c r="BJ7884" s="64"/>
      <c r="BK7884" s="64"/>
    </row>
    <row r="7885" spans="2:63" s="13" customFormat="1" ht="20.399999999999999">
      <c r="B7885" s="55" ph="1"/>
      <c r="H7885" s="64"/>
      <c r="I7885" s="64"/>
      <c r="J7885" s="64"/>
      <c r="K7885" s="64"/>
      <c r="L7885" s="64"/>
      <c r="M7885" s="64"/>
      <c r="N7885" s="64"/>
      <c r="O7885" s="64"/>
      <c r="P7885" s="64"/>
      <c r="Q7885" s="64"/>
      <c r="R7885" s="64"/>
      <c r="S7885" s="64"/>
      <c r="AP7885" s="64"/>
      <c r="AQ7885" s="64"/>
      <c r="AR7885" s="64"/>
      <c r="AS7885" s="64"/>
      <c r="AT7885" s="64"/>
      <c r="AU7885" s="64"/>
      <c r="AV7885" s="64"/>
      <c r="AW7885" s="64"/>
      <c r="AX7885" s="64"/>
      <c r="AY7885" s="64"/>
      <c r="AZ7885" s="64"/>
      <c r="BA7885" s="64"/>
      <c r="BB7885" s="64"/>
      <c r="BC7885" s="64"/>
      <c r="BD7885" s="64"/>
      <c r="BE7885" s="64"/>
      <c r="BF7885" s="64"/>
      <c r="BG7885" s="64"/>
      <c r="BH7885" s="64"/>
      <c r="BI7885" s="64"/>
      <c r="BJ7885" s="64"/>
      <c r="BK7885" s="64"/>
    </row>
    <row r="7886" spans="2:63" s="13" customFormat="1" ht="20.399999999999999">
      <c r="B7886" s="55" ph="1"/>
      <c r="H7886" s="64"/>
      <c r="I7886" s="64"/>
      <c r="J7886" s="64"/>
      <c r="K7886" s="64"/>
      <c r="L7886" s="64"/>
      <c r="M7886" s="64"/>
      <c r="N7886" s="64"/>
      <c r="O7886" s="64"/>
      <c r="P7886" s="64"/>
      <c r="Q7886" s="64"/>
      <c r="R7886" s="64"/>
      <c r="S7886" s="64"/>
      <c r="AP7886" s="64"/>
      <c r="AQ7886" s="64"/>
      <c r="AR7886" s="64"/>
      <c r="AS7886" s="64"/>
      <c r="AT7886" s="64"/>
      <c r="AU7886" s="64"/>
      <c r="AV7886" s="64"/>
      <c r="AW7886" s="64"/>
      <c r="AX7886" s="64"/>
      <c r="AY7886" s="64"/>
      <c r="AZ7886" s="64"/>
      <c r="BA7886" s="64"/>
      <c r="BB7886" s="64"/>
      <c r="BC7886" s="64"/>
      <c r="BD7886" s="64"/>
      <c r="BE7886" s="64"/>
      <c r="BF7886" s="64"/>
      <c r="BG7886" s="64"/>
      <c r="BH7886" s="64"/>
      <c r="BI7886" s="64"/>
      <c r="BJ7886" s="64"/>
      <c r="BK7886" s="64"/>
    </row>
    <row r="7887" spans="2:63" s="13" customFormat="1" ht="20.399999999999999">
      <c r="B7887" s="55" ph="1"/>
      <c r="H7887" s="64"/>
      <c r="I7887" s="64"/>
      <c r="J7887" s="64"/>
      <c r="K7887" s="64"/>
      <c r="L7887" s="64"/>
      <c r="M7887" s="64"/>
      <c r="N7887" s="64"/>
      <c r="O7887" s="64"/>
      <c r="P7887" s="64"/>
      <c r="Q7887" s="64"/>
      <c r="R7887" s="64"/>
      <c r="S7887" s="64"/>
      <c r="AP7887" s="64"/>
      <c r="AQ7887" s="64"/>
      <c r="AR7887" s="64"/>
      <c r="AS7887" s="64"/>
      <c r="AT7887" s="64"/>
      <c r="AU7887" s="64"/>
      <c r="AV7887" s="64"/>
      <c r="AW7887" s="64"/>
      <c r="AX7887" s="64"/>
      <c r="AY7887" s="64"/>
      <c r="AZ7887" s="64"/>
      <c r="BA7887" s="64"/>
      <c r="BB7887" s="64"/>
      <c r="BC7887" s="64"/>
      <c r="BD7887" s="64"/>
      <c r="BE7887" s="64"/>
      <c r="BF7887" s="64"/>
      <c r="BG7887" s="64"/>
      <c r="BH7887" s="64"/>
      <c r="BI7887" s="64"/>
      <c r="BJ7887" s="64"/>
      <c r="BK7887" s="64"/>
    </row>
    <row r="7888" spans="2:63" s="13" customFormat="1" ht="20.399999999999999">
      <c r="B7888" s="55" ph="1"/>
      <c r="H7888" s="64"/>
      <c r="I7888" s="64"/>
      <c r="J7888" s="64"/>
      <c r="K7888" s="64"/>
      <c r="L7888" s="64"/>
      <c r="M7888" s="64"/>
      <c r="N7888" s="64"/>
      <c r="O7888" s="64"/>
      <c r="P7888" s="64"/>
      <c r="Q7888" s="64"/>
      <c r="R7888" s="64"/>
      <c r="S7888" s="64"/>
      <c r="AP7888" s="64"/>
      <c r="AQ7888" s="64"/>
      <c r="AR7888" s="64"/>
      <c r="AS7888" s="64"/>
      <c r="AT7888" s="64"/>
      <c r="AU7888" s="64"/>
      <c r="AV7888" s="64"/>
      <c r="AW7888" s="64"/>
      <c r="AX7888" s="64"/>
      <c r="AY7888" s="64"/>
      <c r="AZ7888" s="64"/>
      <c r="BA7888" s="64"/>
      <c r="BB7888" s="64"/>
      <c r="BC7888" s="64"/>
      <c r="BD7888" s="64"/>
      <c r="BE7888" s="64"/>
      <c r="BF7888" s="64"/>
      <c r="BG7888" s="64"/>
      <c r="BH7888" s="64"/>
      <c r="BI7888" s="64"/>
      <c r="BJ7888" s="64"/>
      <c r="BK7888" s="64"/>
    </row>
    <row r="7889" spans="2:63" s="13" customFormat="1" ht="20.399999999999999">
      <c r="B7889" s="55" ph="1"/>
      <c r="H7889" s="64"/>
      <c r="I7889" s="64"/>
      <c r="J7889" s="64"/>
      <c r="K7889" s="64"/>
      <c r="L7889" s="64"/>
      <c r="M7889" s="64"/>
      <c r="N7889" s="64"/>
      <c r="O7889" s="64"/>
      <c r="P7889" s="64"/>
      <c r="Q7889" s="64"/>
      <c r="R7889" s="64"/>
      <c r="S7889" s="64"/>
      <c r="AP7889" s="64"/>
      <c r="AQ7889" s="64"/>
      <c r="AR7889" s="64"/>
      <c r="AS7889" s="64"/>
      <c r="AT7889" s="64"/>
      <c r="AU7889" s="64"/>
      <c r="AV7889" s="64"/>
      <c r="AW7889" s="64"/>
      <c r="AX7889" s="64"/>
      <c r="AY7889" s="64"/>
      <c r="AZ7889" s="64"/>
      <c r="BA7889" s="64"/>
      <c r="BB7889" s="64"/>
      <c r="BC7889" s="64"/>
      <c r="BD7889" s="64"/>
      <c r="BE7889" s="64"/>
      <c r="BF7889" s="64"/>
      <c r="BG7889" s="64"/>
      <c r="BH7889" s="64"/>
      <c r="BI7889" s="64"/>
      <c r="BJ7889" s="64"/>
      <c r="BK7889" s="64"/>
    </row>
    <row r="7890" spans="2:63" s="13" customFormat="1" ht="20.399999999999999">
      <c r="B7890" s="55" ph="1"/>
      <c r="H7890" s="64"/>
      <c r="I7890" s="64"/>
      <c r="J7890" s="64"/>
      <c r="K7890" s="64"/>
      <c r="L7890" s="64"/>
      <c r="M7890" s="64"/>
      <c r="N7890" s="64"/>
      <c r="O7890" s="64"/>
      <c r="P7890" s="64"/>
      <c r="Q7890" s="64"/>
      <c r="R7890" s="64"/>
      <c r="S7890" s="64"/>
      <c r="AP7890" s="64"/>
      <c r="AQ7890" s="64"/>
      <c r="AR7890" s="64"/>
      <c r="AS7890" s="64"/>
      <c r="AT7890" s="64"/>
      <c r="AU7890" s="64"/>
      <c r="AV7890" s="64"/>
      <c r="AW7890" s="64"/>
      <c r="AX7890" s="64"/>
      <c r="AY7890" s="64"/>
      <c r="AZ7890" s="64"/>
      <c r="BA7890" s="64"/>
      <c r="BB7890" s="64"/>
      <c r="BC7890" s="64"/>
      <c r="BD7890" s="64"/>
      <c r="BE7890" s="64"/>
      <c r="BF7890" s="64"/>
      <c r="BG7890" s="64"/>
      <c r="BH7890" s="64"/>
      <c r="BI7890" s="64"/>
      <c r="BJ7890" s="64"/>
      <c r="BK7890" s="64"/>
    </row>
    <row r="7891" spans="2:63" s="13" customFormat="1" ht="20.399999999999999">
      <c r="B7891" s="55" ph="1"/>
      <c r="H7891" s="64"/>
      <c r="I7891" s="64"/>
      <c r="J7891" s="64"/>
      <c r="K7891" s="64"/>
      <c r="L7891" s="64"/>
      <c r="M7891" s="64"/>
      <c r="N7891" s="64"/>
      <c r="O7891" s="64"/>
      <c r="P7891" s="64"/>
      <c r="Q7891" s="64"/>
      <c r="R7891" s="64"/>
      <c r="S7891" s="64"/>
      <c r="AP7891" s="64"/>
      <c r="AQ7891" s="64"/>
      <c r="AR7891" s="64"/>
      <c r="AS7891" s="64"/>
      <c r="AT7891" s="64"/>
      <c r="AU7891" s="64"/>
      <c r="AV7891" s="64"/>
      <c r="AW7891" s="64"/>
      <c r="AX7891" s="64"/>
      <c r="AY7891" s="64"/>
      <c r="AZ7891" s="64"/>
      <c r="BA7891" s="64"/>
      <c r="BB7891" s="64"/>
      <c r="BC7891" s="64"/>
      <c r="BD7891" s="64"/>
      <c r="BE7891" s="64"/>
      <c r="BF7891" s="64"/>
      <c r="BG7891" s="64"/>
      <c r="BH7891" s="64"/>
      <c r="BI7891" s="64"/>
      <c r="BJ7891" s="64"/>
      <c r="BK7891" s="64"/>
    </row>
    <row r="7892" spans="2:63" s="13" customFormat="1" ht="20.399999999999999">
      <c r="B7892" s="55" ph="1"/>
      <c r="H7892" s="64"/>
      <c r="I7892" s="64"/>
      <c r="J7892" s="64"/>
      <c r="K7892" s="64"/>
      <c r="L7892" s="64"/>
      <c r="M7892" s="64"/>
      <c r="N7892" s="64"/>
      <c r="O7892" s="64"/>
      <c r="P7892" s="64"/>
      <c r="Q7892" s="64"/>
      <c r="R7892" s="64"/>
      <c r="S7892" s="64"/>
      <c r="AP7892" s="64"/>
      <c r="AQ7892" s="64"/>
      <c r="AR7892" s="64"/>
      <c r="AS7892" s="64"/>
      <c r="AT7892" s="64"/>
      <c r="AU7892" s="64"/>
      <c r="AV7892" s="64"/>
      <c r="AW7892" s="64"/>
      <c r="AX7892" s="64"/>
      <c r="AY7892" s="64"/>
      <c r="AZ7892" s="64"/>
      <c r="BA7892" s="64"/>
      <c r="BB7892" s="64"/>
      <c r="BC7892" s="64"/>
      <c r="BD7892" s="64"/>
      <c r="BE7892" s="64"/>
      <c r="BF7892" s="64"/>
      <c r="BG7892" s="64"/>
      <c r="BH7892" s="64"/>
      <c r="BI7892" s="64"/>
      <c r="BJ7892" s="64"/>
      <c r="BK7892" s="64"/>
    </row>
    <row r="7893" spans="2:63" s="13" customFormat="1" ht="20.399999999999999">
      <c r="B7893" s="55" ph="1"/>
      <c r="H7893" s="64"/>
      <c r="I7893" s="64"/>
      <c r="J7893" s="64"/>
      <c r="K7893" s="64"/>
      <c r="L7893" s="64"/>
      <c r="M7893" s="64"/>
      <c r="N7893" s="64"/>
      <c r="O7893" s="64"/>
      <c r="P7893" s="64"/>
      <c r="Q7893" s="64"/>
      <c r="R7893" s="64"/>
      <c r="S7893" s="64"/>
      <c r="AP7893" s="64"/>
      <c r="AQ7893" s="64"/>
      <c r="AR7893" s="64"/>
      <c r="AS7893" s="64"/>
      <c r="AT7893" s="64"/>
      <c r="AU7893" s="64"/>
      <c r="AV7893" s="64"/>
      <c r="AW7893" s="64"/>
      <c r="AX7893" s="64"/>
      <c r="AY7893" s="64"/>
      <c r="AZ7893" s="64"/>
      <c r="BA7893" s="64"/>
      <c r="BB7893" s="64"/>
      <c r="BC7893" s="64"/>
      <c r="BD7893" s="64"/>
      <c r="BE7893" s="64"/>
      <c r="BF7893" s="64"/>
      <c r="BG7893" s="64"/>
      <c r="BH7893" s="64"/>
      <c r="BI7893" s="64"/>
      <c r="BJ7893" s="64"/>
      <c r="BK7893" s="64"/>
    </row>
    <row r="7894" spans="2:63" s="13" customFormat="1" ht="20.399999999999999">
      <c r="B7894" s="55" ph="1"/>
      <c r="H7894" s="64"/>
      <c r="I7894" s="64"/>
      <c r="J7894" s="64"/>
      <c r="K7894" s="64"/>
      <c r="L7894" s="64"/>
      <c r="M7894" s="64"/>
      <c r="N7894" s="64"/>
      <c r="O7894" s="64"/>
      <c r="P7894" s="64"/>
      <c r="Q7894" s="64"/>
      <c r="R7894" s="64"/>
      <c r="S7894" s="64"/>
      <c r="AP7894" s="64"/>
      <c r="AQ7894" s="64"/>
      <c r="AR7894" s="64"/>
      <c r="AS7894" s="64"/>
      <c r="AT7894" s="64"/>
      <c r="AU7894" s="64"/>
      <c r="AV7894" s="64"/>
      <c r="AW7894" s="64"/>
      <c r="AX7894" s="64"/>
      <c r="AY7894" s="64"/>
      <c r="AZ7894" s="64"/>
      <c r="BA7894" s="64"/>
      <c r="BB7894" s="64"/>
      <c r="BC7894" s="64"/>
      <c r="BD7894" s="64"/>
      <c r="BE7894" s="64"/>
      <c r="BF7894" s="64"/>
      <c r="BG7894" s="64"/>
      <c r="BH7894" s="64"/>
      <c r="BI7894" s="64"/>
      <c r="BJ7894" s="64"/>
      <c r="BK7894" s="64"/>
    </row>
    <row r="7895" spans="2:63" s="13" customFormat="1" ht="20.399999999999999">
      <c r="B7895" s="55" ph="1"/>
      <c r="H7895" s="64"/>
      <c r="I7895" s="64"/>
      <c r="J7895" s="64"/>
      <c r="K7895" s="64"/>
      <c r="L7895" s="64"/>
      <c r="M7895" s="64"/>
      <c r="N7895" s="64"/>
      <c r="O7895" s="64"/>
      <c r="P7895" s="64"/>
      <c r="Q7895" s="64"/>
      <c r="R7895" s="64"/>
      <c r="S7895" s="64"/>
      <c r="AP7895" s="64"/>
      <c r="AQ7895" s="64"/>
      <c r="AR7895" s="64"/>
      <c r="AS7895" s="64"/>
      <c r="AT7895" s="64"/>
      <c r="AU7895" s="64"/>
      <c r="AV7895" s="64"/>
      <c r="AW7895" s="64"/>
      <c r="AX7895" s="64"/>
      <c r="AY7895" s="64"/>
      <c r="AZ7895" s="64"/>
      <c r="BA7895" s="64"/>
      <c r="BB7895" s="64"/>
      <c r="BC7895" s="64"/>
      <c r="BD7895" s="64"/>
      <c r="BE7895" s="64"/>
      <c r="BF7895" s="64"/>
      <c r="BG7895" s="64"/>
      <c r="BH7895" s="64"/>
      <c r="BI7895" s="64"/>
      <c r="BJ7895" s="64"/>
      <c r="BK7895" s="64"/>
    </row>
    <row r="7896" spans="2:63" s="13" customFormat="1" ht="20.399999999999999">
      <c r="B7896" s="55" ph="1"/>
      <c r="H7896" s="64"/>
      <c r="I7896" s="64"/>
      <c r="J7896" s="64"/>
      <c r="K7896" s="64"/>
      <c r="L7896" s="64"/>
      <c r="M7896" s="64"/>
      <c r="N7896" s="64"/>
      <c r="O7896" s="64"/>
      <c r="P7896" s="64"/>
      <c r="Q7896" s="64"/>
      <c r="R7896" s="64"/>
      <c r="S7896" s="64"/>
      <c r="AP7896" s="64"/>
      <c r="AQ7896" s="64"/>
      <c r="AR7896" s="64"/>
      <c r="AS7896" s="64"/>
      <c r="AT7896" s="64"/>
      <c r="AU7896" s="64"/>
      <c r="AV7896" s="64"/>
      <c r="AW7896" s="64"/>
      <c r="AX7896" s="64"/>
      <c r="AY7896" s="64"/>
      <c r="AZ7896" s="64"/>
      <c r="BA7896" s="64"/>
      <c r="BB7896" s="64"/>
      <c r="BC7896" s="64"/>
      <c r="BD7896" s="64"/>
      <c r="BE7896" s="64"/>
      <c r="BF7896" s="64"/>
      <c r="BG7896" s="64"/>
      <c r="BH7896" s="64"/>
      <c r="BI7896" s="64"/>
      <c r="BJ7896" s="64"/>
      <c r="BK7896" s="64"/>
    </row>
    <row r="7897" spans="2:63" s="13" customFormat="1" ht="20.399999999999999">
      <c r="B7897" s="55" ph="1"/>
      <c r="H7897" s="64"/>
      <c r="I7897" s="64"/>
      <c r="J7897" s="64"/>
      <c r="K7897" s="64"/>
      <c r="L7897" s="64"/>
      <c r="M7897" s="64"/>
      <c r="N7897" s="64"/>
      <c r="O7897" s="64"/>
      <c r="P7897" s="64"/>
      <c r="Q7897" s="64"/>
      <c r="R7897" s="64"/>
      <c r="S7897" s="64"/>
      <c r="AP7897" s="64"/>
      <c r="AQ7897" s="64"/>
      <c r="AR7897" s="64"/>
      <c r="AS7897" s="64"/>
      <c r="AT7897" s="64"/>
      <c r="AU7897" s="64"/>
      <c r="AV7897" s="64"/>
      <c r="AW7897" s="64"/>
      <c r="AX7897" s="64"/>
      <c r="AY7897" s="64"/>
      <c r="AZ7897" s="64"/>
      <c r="BA7897" s="64"/>
      <c r="BB7897" s="64"/>
      <c r="BC7897" s="64"/>
      <c r="BD7897" s="64"/>
      <c r="BE7897" s="64"/>
      <c r="BF7897" s="64"/>
      <c r="BG7897" s="64"/>
      <c r="BH7897" s="64"/>
      <c r="BI7897" s="64"/>
      <c r="BJ7897" s="64"/>
      <c r="BK7897" s="64"/>
    </row>
    <row r="7898" spans="2:63" s="13" customFormat="1" ht="20.399999999999999">
      <c r="B7898" s="55" ph="1"/>
      <c r="H7898" s="64"/>
      <c r="I7898" s="64"/>
      <c r="J7898" s="64"/>
      <c r="K7898" s="64"/>
      <c r="L7898" s="64"/>
      <c r="M7898" s="64"/>
      <c r="N7898" s="64"/>
      <c r="O7898" s="64"/>
      <c r="P7898" s="64"/>
      <c r="Q7898" s="64"/>
      <c r="R7898" s="64"/>
      <c r="S7898" s="64"/>
      <c r="AP7898" s="64"/>
      <c r="AQ7898" s="64"/>
      <c r="AR7898" s="64"/>
      <c r="AS7898" s="64"/>
      <c r="AT7898" s="64"/>
      <c r="AU7898" s="64"/>
      <c r="AV7898" s="64"/>
      <c r="AW7898" s="64"/>
      <c r="AX7898" s="64"/>
      <c r="AY7898" s="64"/>
      <c r="AZ7898" s="64"/>
      <c r="BA7898" s="64"/>
      <c r="BB7898" s="64"/>
      <c r="BC7898" s="64"/>
      <c r="BD7898" s="64"/>
      <c r="BE7898" s="64"/>
      <c r="BF7898" s="64"/>
      <c r="BG7898" s="64"/>
      <c r="BH7898" s="64"/>
      <c r="BI7898" s="64"/>
      <c r="BJ7898" s="64"/>
      <c r="BK7898" s="64"/>
    </row>
    <row r="7899" spans="2:63" s="13" customFormat="1" ht="20.399999999999999">
      <c r="B7899" s="55" ph="1"/>
      <c r="H7899" s="64"/>
      <c r="I7899" s="64"/>
      <c r="J7899" s="64"/>
      <c r="K7899" s="64"/>
      <c r="L7899" s="64"/>
      <c r="M7899" s="64"/>
      <c r="N7899" s="64"/>
      <c r="O7899" s="64"/>
      <c r="P7899" s="64"/>
      <c r="Q7899" s="64"/>
      <c r="R7899" s="64"/>
      <c r="S7899" s="64"/>
      <c r="AP7899" s="64"/>
      <c r="AQ7899" s="64"/>
      <c r="AR7899" s="64"/>
      <c r="AS7899" s="64"/>
      <c r="AT7899" s="64"/>
      <c r="AU7899" s="64"/>
      <c r="AV7899" s="64"/>
      <c r="AW7899" s="64"/>
      <c r="AX7899" s="64"/>
      <c r="AY7899" s="64"/>
      <c r="AZ7899" s="64"/>
      <c r="BA7899" s="64"/>
      <c r="BB7899" s="64"/>
      <c r="BC7899" s="64"/>
      <c r="BD7899" s="64"/>
      <c r="BE7899" s="64"/>
      <c r="BF7899" s="64"/>
      <c r="BG7899" s="64"/>
      <c r="BH7899" s="64"/>
      <c r="BI7899" s="64"/>
      <c r="BJ7899" s="64"/>
      <c r="BK7899" s="64"/>
    </row>
    <row r="7900" spans="2:63" s="13" customFormat="1" ht="20.399999999999999">
      <c r="B7900" s="55" ph="1"/>
      <c r="H7900" s="64"/>
      <c r="I7900" s="64"/>
      <c r="J7900" s="64"/>
      <c r="K7900" s="64"/>
      <c r="L7900" s="64"/>
      <c r="M7900" s="64"/>
      <c r="N7900" s="64"/>
      <c r="O7900" s="64"/>
      <c r="P7900" s="64"/>
      <c r="Q7900" s="64"/>
      <c r="R7900" s="64"/>
      <c r="S7900" s="64"/>
      <c r="AP7900" s="64"/>
      <c r="AQ7900" s="64"/>
      <c r="AR7900" s="64"/>
      <c r="AS7900" s="64"/>
      <c r="AT7900" s="64"/>
      <c r="AU7900" s="64"/>
      <c r="AV7900" s="64"/>
      <c r="AW7900" s="64"/>
      <c r="AX7900" s="64"/>
      <c r="AY7900" s="64"/>
      <c r="AZ7900" s="64"/>
      <c r="BA7900" s="64"/>
      <c r="BB7900" s="64"/>
      <c r="BC7900" s="64"/>
      <c r="BD7900" s="64"/>
      <c r="BE7900" s="64"/>
      <c r="BF7900" s="64"/>
      <c r="BG7900" s="64"/>
      <c r="BH7900" s="64"/>
      <c r="BI7900" s="64"/>
      <c r="BJ7900" s="64"/>
      <c r="BK7900" s="64"/>
    </row>
    <row r="7902" spans="2:63" s="13" customFormat="1" ht="20.399999999999999">
      <c r="B7902" s="55" ph="1"/>
      <c r="H7902" s="64"/>
      <c r="I7902" s="64"/>
      <c r="J7902" s="64"/>
      <c r="K7902" s="64"/>
      <c r="L7902" s="64"/>
      <c r="M7902" s="64"/>
      <c r="N7902" s="64"/>
      <c r="O7902" s="64"/>
      <c r="P7902" s="64"/>
      <c r="Q7902" s="64"/>
      <c r="R7902" s="64"/>
      <c r="S7902" s="64"/>
      <c r="AP7902" s="64"/>
      <c r="AQ7902" s="64"/>
      <c r="AR7902" s="64"/>
      <c r="AS7902" s="64"/>
      <c r="AT7902" s="64"/>
      <c r="AU7902" s="64"/>
      <c r="AV7902" s="64"/>
      <c r="AW7902" s="64"/>
      <c r="AX7902" s="64"/>
      <c r="AY7902" s="64"/>
      <c r="AZ7902" s="64"/>
      <c r="BA7902" s="64"/>
      <c r="BB7902" s="64"/>
      <c r="BC7902" s="64"/>
      <c r="BD7902" s="64"/>
      <c r="BE7902" s="64"/>
      <c r="BF7902" s="64"/>
      <c r="BG7902" s="64"/>
      <c r="BH7902" s="64"/>
      <c r="BI7902" s="64"/>
      <c r="BJ7902" s="64"/>
      <c r="BK7902" s="64"/>
    </row>
    <row r="7903" spans="2:63" s="13" customFormat="1" ht="20.399999999999999">
      <c r="B7903" s="55" ph="1"/>
      <c r="H7903" s="64"/>
      <c r="I7903" s="64"/>
      <c r="J7903" s="64"/>
      <c r="K7903" s="64"/>
      <c r="L7903" s="64"/>
      <c r="M7903" s="64"/>
      <c r="N7903" s="64"/>
      <c r="O7903" s="64"/>
      <c r="P7903" s="64"/>
      <c r="Q7903" s="64"/>
      <c r="R7903" s="64"/>
      <c r="S7903" s="64"/>
      <c r="AP7903" s="64"/>
      <c r="AQ7903" s="64"/>
      <c r="AR7903" s="64"/>
      <c r="AS7903" s="64"/>
      <c r="AT7903" s="64"/>
      <c r="AU7903" s="64"/>
      <c r="AV7903" s="64"/>
      <c r="AW7903" s="64"/>
      <c r="AX7903" s="64"/>
      <c r="AY7903" s="64"/>
      <c r="AZ7903" s="64"/>
      <c r="BA7903" s="64"/>
      <c r="BB7903" s="64"/>
      <c r="BC7903" s="64"/>
      <c r="BD7903" s="64"/>
      <c r="BE7903" s="64"/>
      <c r="BF7903" s="64"/>
      <c r="BG7903" s="64"/>
      <c r="BH7903" s="64"/>
      <c r="BI7903" s="64"/>
      <c r="BJ7903" s="64"/>
      <c r="BK7903" s="64"/>
    </row>
    <row r="7904" spans="2:63" s="13" customFormat="1" ht="20.399999999999999">
      <c r="B7904" s="55" ph="1"/>
      <c r="H7904" s="64"/>
      <c r="I7904" s="64"/>
      <c r="J7904" s="64"/>
      <c r="K7904" s="64"/>
      <c r="L7904" s="64"/>
      <c r="M7904" s="64"/>
      <c r="N7904" s="64"/>
      <c r="O7904" s="64"/>
      <c r="P7904" s="64"/>
      <c r="Q7904" s="64"/>
      <c r="R7904" s="64"/>
      <c r="S7904" s="64"/>
      <c r="AP7904" s="64"/>
      <c r="AQ7904" s="64"/>
      <c r="AR7904" s="64"/>
      <c r="AS7904" s="64"/>
      <c r="AT7904" s="64"/>
      <c r="AU7904" s="64"/>
      <c r="AV7904" s="64"/>
      <c r="AW7904" s="64"/>
      <c r="AX7904" s="64"/>
      <c r="AY7904" s="64"/>
      <c r="AZ7904" s="64"/>
      <c r="BA7904" s="64"/>
      <c r="BB7904" s="64"/>
      <c r="BC7904" s="64"/>
      <c r="BD7904" s="64"/>
      <c r="BE7904" s="64"/>
      <c r="BF7904" s="64"/>
      <c r="BG7904" s="64"/>
      <c r="BH7904" s="64"/>
      <c r="BI7904" s="64"/>
      <c r="BJ7904" s="64"/>
      <c r="BK7904" s="64"/>
    </row>
    <row r="7905" spans="2:63" s="13" customFormat="1" ht="20.399999999999999">
      <c r="B7905" s="55" ph="1"/>
      <c r="H7905" s="64"/>
      <c r="I7905" s="64"/>
      <c r="J7905" s="64"/>
      <c r="K7905" s="64"/>
      <c r="L7905" s="64"/>
      <c r="M7905" s="64"/>
      <c r="N7905" s="64"/>
      <c r="O7905" s="64"/>
      <c r="P7905" s="64"/>
      <c r="Q7905" s="64"/>
      <c r="R7905" s="64"/>
      <c r="S7905" s="64"/>
      <c r="AP7905" s="64"/>
      <c r="AQ7905" s="64"/>
      <c r="AR7905" s="64"/>
      <c r="AS7905" s="64"/>
      <c r="AT7905" s="64"/>
      <c r="AU7905" s="64"/>
      <c r="AV7905" s="64"/>
      <c r="AW7905" s="64"/>
      <c r="AX7905" s="64"/>
      <c r="AY7905" s="64"/>
      <c r="AZ7905" s="64"/>
      <c r="BA7905" s="64"/>
      <c r="BB7905" s="64"/>
      <c r="BC7905" s="64"/>
      <c r="BD7905" s="64"/>
      <c r="BE7905" s="64"/>
      <c r="BF7905" s="64"/>
      <c r="BG7905" s="64"/>
      <c r="BH7905" s="64"/>
      <c r="BI7905" s="64"/>
      <c r="BJ7905" s="64"/>
      <c r="BK7905" s="64"/>
    </row>
    <row r="7906" spans="2:63" s="13" customFormat="1" ht="20.399999999999999">
      <c r="B7906" s="55" ph="1"/>
      <c r="H7906" s="64"/>
      <c r="I7906" s="64"/>
      <c r="J7906" s="64"/>
      <c r="K7906" s="64"/>
      <c r="L7906" s="64"/>
      <c r="M7906" s="64"/>
      <c r="N7906" s="64"/>
      <c r="O7906" s="64"/>
      <c r="P7906" s="64"/>
      <c r="Q7906" s="64"/>
      <c r="R7906" s="64"/>
      <c r="S7906" s="64"/>
      <c r="AP7906" s="64"/>
      <c r="AQ7906" s="64"/>
      <c r="AR7906" s="64"/>
      <c r="AS7906" s="64"/>
      <c r="AT7906" s="64"/>
      <c r="AU7906" s="64"/>
      <c r="AV7906" s="64"/>
      <c r="AW7906" s="64"/>
      <c r="AX7906" s="64"/>
      <c r="AY7906" s="64"/>
      <c r="AZ7906" s="64"/>
      <c r="BA7906" s="64"/>
      <c r="BB7906" s="64"/>
      <c r="BC7906" s="64"/>
      <c r="BD7906" s="64"/>
      <c r="BE7906" s="64"/>
      <c r="BF7906" s="64"/>
      <c r="BG7906" s="64"/>
      <c r="BH7906" s="64"/>
      <c r="BI7906" s="64"/>
      <c r="BJ7906" s="64"/>
      <c r="BK7906" s="64"/>
    </row>
    <row r="7907" spans="2:63" s="13" customFormat="1" ht="20.399999999999999">
      <c r="B7907" s="55" ph="1"/>
      <c r="H7907" s="64"/>
      <c r="I7907" s="64"/>
      <c r="J7907" s="64"/>
      <c r="K7907" s="64"/>
      <c r="L7907" s="64"/>
      <c r="M7907" s="64"/>
      <c r="N7907" s="64"/>
      <c r="O7907" s="64"/>
      <c r="P7907" s="64"/>
      <c r="Q7907" s="64"/>
      <c r="R7907" s="64"/>
      <c r="S7907" s="64"/>
      <c r="AP7907" s="64"/>
      <c r="AQ7907" s="64"/>
      <c r="AR7907" s="64"/>
      <c r="AS7907" s="64"/>
      <c r="AT7907" s="64"/>
      <c r="AU7907" s="64"/>
      <c r="AV7907" s="64"/>
      <c r="AW7907" s="64"/>
      <c r="AX7907" s="64"/>
      <c r="AY7907" s="64"/>
      <c r="AZ7907" s="64"/>
      <c r="BA7907" s="64"/>
      <c r="BB7907" s="64"/>
      <c r="BC7907" s="64"/>
      <c r="BD7907" s="64"/>
      <c r="BE7907" s="64"/>
      <c r="BF7907" s="64"/>
      <c r="BG7907" s="64"/>
      <c r="BH7907" s="64"/>
      <c r="BI7907" s="64"/>
      <c r="BJ7907" s="64"/>
      <c r="BK7907" s="64"/>
    </row>
    <row r="7908" spans="2:63" s="13" customFormat="1" ht="20.399999999999999">
      <c r="B7908" s="55" ph="1"/>
      <c r="H7908" s="64"/>
      <c r="I7908" s="64"/>
      <c r="J7908" s="64"/>
      <c r="K7908" s="64"/>
      <c r="L7908" s="64"/>
      <c r="M7908" s="64"/>
      <c r="N7908" s="64"/>
      <c r="O7908" s="64"/>
      <c r="P7908" s="64"/>
      <c r="Q7908" s="64"/>
      <c r="R7908" s="64"/>
      <c r="S7908" s="64"/>
      <c r="AP7908" s="64"/>
      <c r="AQ7908" s="64"/>
      <c r="AR7908" s="64"/>
      <c r="AS7908" s="64"/>
      <c r="AT7908" s="64"/>
      <c r="AU7908" s="64"/>
      <c r="AV7908" s="64"/>
      <c r="AW7908" s="64"/>
      <c r="AX7908" s="64"/>
      <c r="AY7908" s="64"/>
      <c r="AZ7908" s="64"/>
      <c r="BA7908" s="64"/>
      <c r="BB7908" s="64"/>
      <c r="BC7908" s="64"/>
      <c r="BD7908" s="64"/>
      <c r="BE7908" s="64"/>
      <c r="BF7908" s="64"/>
      <c r="BG7908" s="64"/>
      <c r="BH7908" s="64"/>
      <c r="BI7908" s="64"/>
      <c r="BJ7908" s="64"/>
      <c r="BK7908" s="64"/>
    </row>
    <row r="7910" spans="2:63" s="13" customFormat="1" ht="20.399999999999999">
      <c r="B7910" s="55" ph="1"/>
      <c r="H7910" s="64"/>
      <c r="I7910" s="64"/>
      <c r="J7910" s="64"/>
      <c r="K7910" s="64"/>
      <c r="L7910" s="64"/>
      <c r="M7910" s="64"/>
      <c r="N7910" s="64"/>
      <c r="O7910" s="64"/>
      <c r="P7910" s="64"/>
      <c r="Q7910" s="64"/>
      <c r="R7910" s="64"/>
      <c r="S7910" s="64"/>
      <c r="AP7910" s="64"/>
      <c r="AQ7910" s="64"/>
      <c r="AR7910" s="64"/>
      <c r="AS7910" s="64"/>
      <c r="AT7910" s="64"/>
      <c r="AU7910" s="64"/>
      <c r="AV7910" s="64"/>
      <c r="AW7910" s="64"/>
      <c r="AX7910" s="64"/>
      <c r="AY7910" s="64"/>
      <c r="AZ7910" s="64"/>
      <c r="BA7910" s="64"/>
      <c r="BB7910" s="64"/>
      <c r="BC7910" s="64"/>
      <c r="BD7910" s="64"/>
      <c r="BE7910" s="64"/>
      <c r="BF7910" s="64"/>
      <c r="BG7910" s="64"/>
      <c r="BH7910" s="64"/>
      <c r="BI7910" s="64"/>
      <c r="BJ7910" s="64"/>
      <c r="BK7910" s="64"/>
    </row>
    <row r="7911" spans="2:63" s="13" customFormat="1" ht="20.399999999999999">
      <c r="B7911" s="55" ph="1"/>
      <c r="H7911" s="64"/>
      <c r="I7911" s="64"/>
      <c r="J7911" s="64"/>
      <c r="K7911" s="64"/>
      <c r="L7911" s="64"/>
      <c r="M7911" s="64"/>
      <c r="N7911" s="64"/>
      <c r="O7911" s="64"/>
      <c r="P7911" s="64"/>
      <c r="Q7911" s="64"/>
      <c r="R7911" s="64"/>
      <c r="S7911" s="64"/>
      <c r="AP7911" s="64"/>
      <c r="AQ7911" s="64"/>
      <c r="AR7911" s="64"/>
      <c r="AS7911" s="64"/>
      <c r="AT7911" s="64"/>
      <c r="AU7911" s="64"/>
      <c r="AV7911" s="64"/>
      <c r="AW7911" s="64"/>
      <c r="AX7911" s="64"/>
      <c r="AY7911" s="64"/>
      <c r="AZ7911" s="64"/>
      <c r="BA7911" s="64"/>
      <c r="BB7911" s="64"/>
      <c r="BC7911" s="64"/>
      <c r="BD7911" s="64"/>
      <c r="BE7911" s="64"/>
      <c r="BF7911" s="64"/>
      <c r="BG7911" s="64"/>
      <c r="BH7911" s="64"/>
      <c r="BI7911" s="64"/>
      <c r="BJ7911" s="64"/>
      <c r="BK7911" s="64"/>
    </row>
    <row r="7912" spans="2:63" s="13" customFormat="1" ht="20.399999999999999">
      <c r="B7912" s="55" ph="1"/>
      <c r="H7912" s="64"/>
      <c r="I7912" s="64"/>
      <c r="J7912" s="64"/>
      <c r="K7912" s="64"/>
      <c r="L7912" s="64"/>
      <c r="M7912" s="64"/>
      <c r="N7912" s="64"/>
      <c r="O7912" s="64"/>
      <c r="P7912" s="64"/>
      <c r="Q7912" s="64"/>
      <c r="R7912" s="64"/>
      <c r="S7912" s="64"/>
      <c r="AP7912" s="64"/>
      <c r="AQ7912" s="64"/>
      <c r="AR7912" s="64"/>
      <c r="AS7912" s="64"/>
      <c r="AT7912" s="64"/>
      <c r="AU7912" s="64"/>
      <c r="AV7912" s="64"/>
      <c r="AW7912" s="64"/>
      <c r="AX7912" s="64"/>
      <c r="AY7912" s="64"/>
      <c r="AZ7912" s="64"/>
      <c r="BA7912" s="64"/>
      <c r="BB7912" s="64"/>
      <c r="BC7912" s="64"/>
      <c r="BD7912" s="64"/>
      <c r="BE7912" s="64"/>
      <c r="BF7912" s="64"/>
      <c r="BG7912" s="64"/>
      <c r="BH7912" s="64"/>
      <c r="BI7912" s="64"/>
      <c r="BJ7912" s="64"/>
      <c r="BK7912" s="64"/>
    </row>
    <row r="7913" spans="2:63" s="13" customFormat="1" ht="20.399999999999999">
      <c r="B7913" s="55" ph="1"/>
      <c r="H7913" s="64"/>
      <c r="I7913" s="64"/>
      <c r="J7913" s="64"/>
      <c r="K7913" s="64"/>
      <c r="L7913" s="64"/>
      <c r="M7913" s="64"/>
      <c r="N7913" s="64"/>
      <c r="O7913" s="64"/>
      <c r="P7913" s="64"/>
      <c r="Q7913" s="64"/>
      <c r="R7913" s="64"/>
      <c r="S7913" s="64"/>
      <c r="AP7913" s="64"/>
      <c r="AQ7913" s="64"/>
      <c r="AR7913" s="64"/>
      <c r="AS7913" s="64"/>
      <c r="AT7913" s="64"/>
      <c r="AU7913" s="64"/>
      <c r="AV7913" s="64"/>
      <c r="AW7913" s="64"/>
      <c r="AX7913" s="64"/>
      <c r="AY7913" s="64"/>
      <c r="AZ7913" s="64"/>
      <c r="BA7913" s="64"/>
      <c r="BB7913" s="64"/>
      <c r="BC7913" s="64"/>
      <c r="BD7913" s="64"/>
      <c r="BE7913" s="64"/>
      <c r="BF7913" s="64"/>
      <c r="BG7913" s="64"/>
      <c r="BH7913" s="64"/>
      <c r="BI7913" s="64"/>
      <c r="BJ7913" s="64"/>
      <c r="BK7913" s="64"/>
    </row>
    <row r="7914" spans="2:63" s="13" customFormat="1" ht="20.399999999999999">
      <c r="B7914" s="55" ph="1"/>
      <c r="H7914" s="64"/>
      <c r="I7914" s="64"/>
      <c r="J7914" s="64"/>
      <c r="K7914" s="64"/>
      <c r="L7914" s="64"/>
      <c r="M7914" s="64"/>
      <c r="N7914" s="64"/>
      <c r="O7914" s="64"/>
      <c r="P7914" s="64"/>
      <c r="Q7914" s="64"/>
      <c r="R7914" s="64"/>
      <c r="S7914" s="64"/>
      <c r="AP7914" s="64"/>
      <c r="AQ7914" s="64"/>
      <c r="AR7914" s="64"/>
      <c r="AS7914" s="64"/>
      <c r="AT7914" s="64"/>
      <c r="AU7914" s="64"/>
      <c r="AV7914" s="64"/>
      <c r="AW7914" s="64"/>
      <c r="AX7914" s="64"/>
      <c r="AY7914" s="64"/>
      <c r="AZ7914" s="64"/>
      <c r="BA7914" s="64"/>
      <c r="BB7914" s="64"/>
      <c r="BC7914" s="64"/>
      <c r="BD7914" s="64"/>
      <c r="BE7914" s="64"/>
      <c r="BF7914" s="64"/>
      <c r="BG7914" s="64"/>
      <c r="BH7914" s="64"/>
      <c r="BI7914" s="64"/>
      <c r="BJ7914" s="64"/>
      <c r="BK7914" s="64"/>
    </row>
    <row r="7915" spans="2:63" s="13" customFormat="1" ht="20.399999999999999">
      <c r="B7915" s="55" ph="1"/>
      <c r="H7915" s="64"/>
      <c r="I7915" s="64"/>
      <c r="J7915" s="64"/>
      <c r="K7915" s="64"/>
      <c r="L7915" s="64"/>
      <c r="M7915" s="64"/>
      <c r="N7915" s="64"/>
      <c r="O7915" s="64"/>
      <c r="P7915" s="64"/>
      <c r="Q7915" s="64"/>
      <c r="R7915" s="64"/>
      <c r="S7915" s="64"/>
      <c r="AP7915" s="64"/>
      <c r="AQ7915" s="64"/>
      <c r="AR7915" s="64"/>
      <c r="AS7915" s="64"/>
      <c r="AT7915" s="64"/>
      <c r="AU7915" s="64"/>
      <c r="AV7915" s="64"/>
      <c r="AW7915" s="64"/>
      <c r="AX7915" s="64"/>
      <c r="AY7915" s="64"/>
      <c r="AZ7915" s="64"/>
      <c r="BA7915" s="64"/>
      <c r="BB7915" s="64"/>
      <c r="BC7915" s="64"/>
      <c r="BD7915" s="64"/>
      <c r="BE7915" s="64"/>
      <c r="BF7915" s="64"/>
      <c r="BG7915" s="64"/>
      <c r="BH7915" s="64"/>
      <c r="BI7915" s="64"/>
      <c r="BJ7915" s="64"/>
      <c r="BK7915" s="64"/>
    </row>
    <row r="7916" spans="2:63" s="13" customFormat="1" ht="20.399999999999999">
      <c r="B7916" s="55" ph="1"/>
      <c r="H7916" s="64"/>
      <c r="I7916" s="64"/>
      <c r="J7916" s="64"/>
      <c r="K7916" s="64"/>
      <c r="L7916" s="64"/>
      <c r="M7916" s="64"/>
      <c r="N7916" s="64"/>
      <c r="O7916" s="64"/>
      <c r="P7916" s="64"/>
      <c r="Q7916" s="64"/>
      <c r="R7916" s="64"/>
      <c r="S7916" s="64"/>
      <c r="AP7916" s="64"/>
      <c r="AQ7916" s="64"/>
      <c r="AR7916" s="64"/>
      <c r="AS7916" s="64"/>
      <c r="AT7916" s="64"/>
      <c r="AU7916" s="64"/>
      <c r="AV7916" s="64"/>
      <c r="AW7916" s="64"/>
      <c r="AX7916" s="64"/>
      <c r="AY7916" s="64"/>
      <c r="AZ7916" s="64"/>
      <c r="BA7916" s="64"/>
      <c r="BB7916" s="64"/>
      <c r="BC7916" s="64"/>
      <c r="BD7916" s="64"/>
      <c r="BE7916" s="64"/>
      <c r="BF7916" s="64"/>
      <c r="BG7916" s="64"/>
      <c r="BH7916" s="64"/>
      <c r="BI7916" s="64"/>
      <c r="BJ7916" s="64"/>
      <c r="BK7916" s="64"/>
    </row>
    <row r="7917" spans="2:63" s="13" customFormat="1" ht="20.399999999999999">
      <c r="B7917" s="55" ph="1"/>
      <c r="H7917" s="64"/>
      <c r="I7917" s="64"/>
      <c r="J7917" s="64"/>
      <c r="K7917" s="64"/>
      <c r="L7917" s="64"/>
      <c r="M7917" s="64"/>
      <c r="N7917" s="64"/>
      <c r="O7917" s="64"/>
      <c r="P7917" s="64"/>
      <c r="Q7917" s="64"/>
      <c r="R7917" s="64"/>
      <c r="S7917" s="64"/>
      <c r="AP7917" s="64"/>
      <c r="AQ7917" s="64"/>
      <c r="AR7917" s="64"/>
      <c r="AS7917" s="64"/>
      <c r="AT7917" s="64"/>
      <c r="AU7917" s="64"/>
      <c r="AV7917" s="64"/>
      <c r="AW7917" s="64"/>
      <c r="AX7917" s="64"/>
      <c r="AY7917" s="64"/>
      <c r="AZ7917" s="64"/>
      <c r="BA7917" s="64"/>
      <c r="BB7917" s="64"/>
      <c r="BC7917" s="64"/>
      <c r="BD7917" s="64"/>
      <c r="BE7917" s="64"/>
      <c r="BF7917" s="64"/>
      <c r="BG7917" s="64"/>
      <c r="BH7917" s="64"/>
      <c r="BI7917" s="64"/>
      <c r="BJ7917" s="64"/>
      <c r="BK7917" s="64"/>
    </row>
    <row r="7918" spans="2:63" s="13" customFormat="1" ht="20.399999999999999">
      <c r="B7918" s="55" ph="1"/>
      <c r="H7918" s="64"/>
      <c r="I7918" s="64"/>
      <c r="J7918" s="64"/>
      <c r="K7918" s="64"/>
      <c r="L7918" s="64"/>
      <c r="M7918" s="64"/>
      <c r="N7918" s="64"/>
      <c r="O7918" s="64"/>
      <c r="P7918" s="64"/>
      <c r="Q7918" s="64"/>
      <c r="R7918" s="64"/>
      <c r="S7918" s="64"/>
      <c r="AP7918" s="64"/>
      <c r="AQ7918" s="64"/>
      <c r="AR7918" s="64"/>
      <c r="AS7918" s="64"/>
      <c r="AT7918" s="64"/>
      <c r="AU7918" s="64"/>
      <c r="AV7918" s="64"/>
      <c r="AW7918" s="64"/>
      <c r="AX7918" s="64"/>
      <c r="AY7918" s="64"/>
      <c r="AZ7918" s="64"/>
      <c r="BA7918" s="64"/>
      <c r="BB7918" s="64"/>
      <c r="BC7918" s="64"/>
      <c r="BD7918" s="64"/>
      <c r="BE7918" s="64"/>
      <c r="BF7918" s="64"/>
      <c r="BG7918" s="64"/>
      <c r="BH7918" s="64"/>
      <c r="BI7918" s="64"/>
      <c r="BJ7918" s="64"/>
      <c r="BK7918" s="64"/>
    </row>
    <row r="7919" spans="2:63" s="13" customFormat="1" ht="20.399999999999999">
      <c r="B7919" s="55" ph="1"/>
      <c r="H7919" s="64"/>
      <c r="I7919" s="64"/>
      <c r="J7919" s="64"/>
      <c r="K7919" s="64"/>
      <c r="L7919" s="64"/>
      <c r="M7919" s="64"/>
      <c r="N7919" s="64"/>
      <c r="O7919" s="64"/>
      <c r="P7919" s="64"/>
      <c r="Q7919" s="64"/>
      <c r="R7919" s="64"/>
      <c r="S7919" s="64"/>
      <c r="AP7919" s="64"/>
      <c r="AQ7919" s="64"/>
      <c r="AR7919" s="64"/>
      <c r="AS7919" s="64"/>
      <c r="AT7919" s="64"/>
      <c r="AU7919" s="64"/>
      <c r="AV7919" s="64"/>
      <c r="AW7919" s="64"/>
      <c r="AX7919" s="64"/>
      <c r="AY7919" s="64"/>
      <c r="AZ7919" s="64"/>
      <c r="BA7919" s="64"/>
      <c r="BB7919" s="64"/>
      <c r="BC7919" s="64"/>
      <c r="BD7919" s="64"/>
      <c r="BE7919" s="64"/>
      <c r="BF7919" s="64"/>
      <c r="BG7919" s="64"/>
      <c r="BH7919" s="64"/>
      <c r="BI7919" s="64"/>
      <c r="BJ7919" s="64"/>
      <c r="BK7919" s="64"/>
    </row>
    <row r="7920" spans="2:63" s="13" customFormat="1" ht="20.399999999999999">
      <c r="B7920" s="55" ph="1"/>
      <c r="H7920" s="64"/>
      <c r="I7920" s="64"/>
      <c r="J7920" s="64"/>
      <c r="K7920" s="64"/>
      <c r="L7920" s="64"/>
      <c r="M7920" s="64"/>
      <c r="N7920" s="64"/>
      <c r="O7920" s="64"/>
      <c r="P7920" s="64"/>
      <c r="Q7920" s="64"/>
      <c r="R7920" s="64"/>
      <c r="S7920" s="64"/>
      <c r="AP7920" s="64"/>
      <c r="AQ7920" s="64"/>
      <c r="AR7920" s="64"/>
      <c r="AS7920" s="64"/>
      <c r="AT7920" s="64"/>
      <c r="AU7920" s="64"/>
      <c r="AV7920" s="64"/>
      <c r="AW7920" s="64"/>
      <c r="AX7920" s="64"/>
      <c r="AY7920" s="64"/>
      <c r="AZ7920" s="64"/>
      <c r="BA7920" s="64"/>
      <c r="BB7920" s="64"/>
      <c r="BC7920" s="64"/>
      <c r="BD7920" s="64"/>
      <c r="BE7920" s="64"/>
      <c r="BF7920" s="64"/>
      <c r="BG7920" s="64"/>
      <c r="BH7920" s="64"/>
      <c r="BI7920" s="64"/>
      <c r="BJ7920" s="64"/>
      <c r="BK7920" s="64"/>
    </row>
    <row r="7921" spans="2:63" s="13" customFormat="1" ht="20.399999999999999">
      <c r="B7921" s="55" ph="1"/>
      <c r="H7921" s="64"/>
      <c r="I7921" s="64"/>
      <c r="J7921" s="64"/>
      <c r="K7921" s="64"/>
      <c r="L7921" s="64"/>
      <c r="M7921" s="64"/>
      <c r="N7921" s="64"/>
      <c r="O7921" s="64"/>
      <c r="P7921" s="64"/>
      <c r="Q7921" s="64"/>
      <c r="R7921" s="64"/>
      <c r="S7921" s="64"/>
      <c r="AP7921" s="64"/>
      <c r="AQ7921" s="64"/>
      <c r="AR7921" s="64"/>
      <c r="AS7921" s="64"/>
      <c r="AT7921" s="64"/>
      <c r="AU7921" s="64"/>
      <c r="AV7921" s="64"/>
      <c r="AW7921" s="64"/>
      <c r="AX7921" s="64"/>
      <c r="AY7921" s="64"/>
      <c r="AZ7921" s="64"/>
      <c r="BA7921" s="64"/>
      <c r="BB7921" s="64"/>
      <c r="BC7921" s="64"/>
      <c r="BD7921" s="64"/>
      <c r="BE7921" s="64"/>
      <c r="BF7921" s="64"/>
      <c r="BG7921" s="64"/>
      <c r="BH7921" s="64"/>
      <c r="BI7921" s="64"/>
      <c r="BJ7921" s="64"/>
      <c r="BK7921" s="64"/>
    </row>
    <row r="7922" spans="2:63" s="13" customFormat="1" ht="20.399999999999999">
      <c r="B7922" s="55" ph="1"/>
      <c r="H7922" s="64"/>
      <c r="I7922" s="64"/>
      <c r="J7922" s="64"/>
      <c r="K7922" s="64"/>
      <c r="L7922" s="64"/>
      <c r="M7922" s="64"/>
      <c r="N7922" s="64"/>
      <c r="O7922" s="64"/>
      <c r="P7922" s="64"/>
      <c r="Q7922" s="64"/>
      <c r="R7922" s="64"/>
      <c r="S7922" s="64"/>
      <c r="AP7922" s="64"/>
      <c r="AQ7922" s="64"/>
      <c r="AR7922" s="64"/>
      <c r="AS7922" s="64"/>
      <c r="AT7922" s="64"/>
      <c r="AU7922" s="64"/>
      <c r="AV7922" s="64"/>
      <c r="AW7922" s="64"/>
      <c r="AX7922" s="64"/>
      <c r="AY7922" s="64"/>
      <c r="AZ7922" s="64"/>
      <c r="BA7922" s="64"/>
      <c r="BB7922" s="64"/>
      <c r="BC7922" s="64"/>
      <c r="BD7922" s="64"/>
      <c r="BE7922" s="64"/>
      <c r="BF7922" s="64"/>
      <c r="BG7922" s="64"/>
      <c r="BH7922" s="64"/>
      <c r="BI7922" s="64"/>
      <c r="BJ7922" s="64"/>
      <c r="BK7922" s="64"/>
    </row>
    <row r="7923" spans="2:63" s="13" customFormat="1" ht="20.399999999999999">
      <c r="B7923" s="55" ph="1"/>
      <c r="H7923" s="64"/>
      <c r="I7923" s="64"/>
      <c r="J7923" s="64"/>
      <c r="K7923" s="64"/>
      <c r="L7923" s="64"/>
      <c r="M7923" s="64"/>
      <c r="N7923" s="64"/>
      <c r="O7923" s="64"/>
      <c r="P7923" s="64"/>
      <c r="Q7923" s="64"/>
      <c r="R7923" s="64"/>
      <c r="S7923" s="64"/>
      <c r="AP7923" s="64"/>
      <c r="AQ7923" s="64"/>
      <c r="AR7923" s="64"/>
      <c r="AS7923" s="64"/>
      <c r="AT7923" s="64"/>
      <c r="AU7923" s="64"/>
      <c r="AV7923" s="64"/>
      <c r="AW7923" s="64"/>
      <c r="AX7923" s="64"/>
      <c r="AY7923" s="64"/>
      <c r="AZ7923" s="64"/>
      <c r="BA7923" s="64"/>
      <c r="BB7923" s="64"/>
      <c r="BC7923" s="64"/>
      <c r="BD7923" s="64"/>
      <c r="BE7923" s="64"/>
      <c r="BF7923" s="64"/>
      <c r="BG7923" s="64"/>
      <c r="BH7923" s="64"/>
      <c r="BI7923" s="64"/>
      <c r="BJ7923" s="64"/>
      <c r="BK7923" s="64"/>
    </row>
    <row r="7924" spans="2:63" s="13" customFormat="1" ht="20.399999999999999">
      <c r="B7924" s="55" ph="1"/>
      <c r="H7924" s="64"/>
      <c r="I7924" s="64"/>
      <c r="J7924" s="64"/>
      <c r="K7924" s="64"/>
      <c r="L7924" s="64"/>
      <c r="M7924" s="64"/>
      <c r="N7924" s="64"/>
      <c r="O7924" s="64"/>
      <c r="P7924" s="64"/>
      <c r="Q7924" s="64"/>
      <c r="R7924" s="64"/>
      <c r="S7924" s="64"/>
      <c r="AP7924" s="64"/>
      <c r="AQ7924" s="64"/>
      <c r="AR7924" s="64"/>
      <c r="AS7924" s="64"/>
      <c r="AT7924" s="64"/>
      <c r="AU7924" s="64"/>
      <c r="AV7924" s="64"/>
      <c r="AW7924" s="64"/>
      <c r="AX7924" s="64"/>
      <c r="AY7924" s="64"/>
      <c r="AZ7924" s="64"/>
      <c r="BA7924" s="64"/>
      <c r="BB7924" s="64"/>
      <c r="BC7924" s="64"/>
      <c r="BD7924" s="64"/>
      <c r="BE7924" s="64"/>
      <c r="BF7924" s="64"/>
      <c r="BG7924" s="64"/>
      <c r="BH7924" s="64"/>
      <c r="BI7924" s="64"/>
      <c r="BJ7924" s="64"/>
      <c r="BK7924" s="64"/>
    </row>
    <row r="7925" spans="2:63" s="13" customFormat="1" ht="20.399999999999999">
      <c r="B7925" s="55" ph="1"/>
      <c r="H7925" s="64"/>
      <c r="I7925" s="64"/>
      <c r="J7925" s="64"/>
      <c r="K7925" s="64"/>
      <c r="L7925" s="64"/>
      <c r="M7925" s="64"/>
      <c r="N7925" s="64"/>
      <c r="O7925" s="64"/>
      <c r="P7925" s="64"/>
      <c r="Q7925" s="64"/>
      <c r="R7925" s="64"/>
      <c r="S7925" s="64"/>
      <c r="AP7925" s="64"/>
      <c r="AQ7925" s="64"/>
      <c r="AR7925" s="64"/>
      <c r="AS7925" s="64"/>
      <c r="AT7925" s="64"/>
      <c r="AU7925" s="64"/>
      <c r="AV7925" s="64"/>
      <c r="AW7925" s="64"/>
      <c r="AX7925" s="64"/>
      <c r="AY7925" s="64"/>
      <c r="AZ7925" s="64"/>
      <c r="BA7925" s="64"/>
      <c r="BB7925" s="64"/>
      <c r="BC7925" s="64"/>
      <c r="BD7925" s="64"/>
      <c r="BE7925" s="64"/>
      <c r="BF7925" s="64"/>
      <c r="BG7925" s="64"/>
      <c r="BH7925" s="64"/>
      <c r="BI7925" s="64"/>
      <c r="BJ7925" s="64"/>
      <c r="BK7925" s="64"/>
    </row>
    <row r="7926" spans="2:63" s="13" customFormat="1" ht="20.399999999999999">
      <c r="B7926" s="55" ph="1"/>
      <c r="H7926" s="64"/>
      <c r="I7926" s="64"/>
      <c r="J7926" s="64"/>
      <c r="K7926" s="64"/>
      <c r="L7926" s="64"/>
      <c r="M7926" s="64"/>
      <c r="N7926" s="64"/>
      <c r="O7926" s="64"/>
      <c r="P7926" s="64"/>
      <c r="Q7926" s="64"/>
      <c r="R7926" s="64"/>
      <c r="S7926" s="64"/>
      <c r="AP7926" s="64"/>
      <c r="AQ7926" s="64"/>
      <c r="AR7926" s="64"/>
      <c r="AS7926" s="64"/>
      <c r="AT7926" s="64"/>
      <c r="AU7926" s="64"/>
      <c r="AV7926" s="64"/>
      <c r="AW7926" s="64"/>
      <c r="AX7926" s="64"/>
      <c r="AY7926" s="64"/>
      <c r="AZ7926" s="64"/>
      <c r="BA7926" s="64"/>
      <c r="BB7926" s="64"/>
      <c r="BC7926" s="64"/>
      <c r="BD7926" s="64"/>
      <c r="BE7926" s="64"/>
      <c r="BF7926" s="64"/>
      <c r="BG7926" s="64"/>
      <c r="BH7926" s="64"/>
      <c r="BI7926" s="64"/>
      <c r="BJ7926" s="64"/>
      <c r="BK7926" s="64"/>
    </row>
    <row r="7927" spans="2:63" s="13" customFormat="1" ht="20.399999999999999">
      <c r="B7927" s="55" ph="1"/>
      <c r="H7927" s="64"/>
      <c r="I7927" s="64"/>
      <c r="J7927" s="64"/>
      <c r="K7927" s="64"/>
      <c r="L7927" s="64"/>
      <c r="M7927" s="64"/>
      <c r="N7927" s="64"/>
      <c r="O7927" s="64"/>
      <c r="P7927" s="64"/>
      <c r="Q7927" s="64"/>
      <c r="R7927" s="64"/>
      <c r="S7927" s="64"/>
      <c r="AP7927" s="64"/>
      <c r="AQ7927" s="64"/>
      <c r="AR7927" s="64"/>
      <c r="AS7927" s="64"/>
      <c r="AT7927" s="64"/>
      <c r="AU7927" s="64"/>
      <c r="AV7927" s="64"/>
      <c r="AW7927" s="64"/>
      <c r="AX7927" s="64"/>
      <c r="AY7927" s="64"/>
      <c r="AZ7927" s="64"/>
      <c r="BA7927" s="64"/>
      <c r="BB7927" s="64"/>
      <c r="BC7927" s="64"/>
      <c r="BD7927" s="64"/>
      <c r="BE7927" s="64"/>
      <c r="BF7927" s="64"/>
      <c r="BG7927" s="64"/>
      <c r="BH7927" s="64"/>
      <c r="BI7927" s="64"/>
      <c r="BJ7927" s="64"/>
      <c r="BK7927" s="64"/>
    </row>
    <row r="7928" spans="2:63" s="13" customFormat="1" ht="20.399999999999999">
      <c r="B7928" s="55" ph="1"/>
      <c r="H7928" s="64"/>
      <c r="I7928" s="64"/>
      <c r="J7928" s="64"/>
      <c r="K7928" s="64"/>
      <c r="L7928" s="64"/>
      <c r="M7928" s="64"/>
      <c r="N7928" s="64"/>
      <c r="O7928" s="64"/>
      <c r="P7928" s="64"/>
      <c r="Q7928" s="64"/>
      <c r="R7928" s="64"/>
      <c r="S7928" s="64"/>
      <c r="AP7928" s="64"/>
      <c r="AQ7928" s="64"/>
      <c r="AR7928" s="64"/>
      <c r="AS7928" s="64"/>
      <c r="AT7928" s="64"/>
      <c r="AU7928" s="64"/>
      <c r="AV7928" s="64"/>
      <c r="AW7928" s="64"/>
      <c r="AX7928" s="64"/>
      <c r="AY7928" s="64"/>
      <c r="AZ7928" s="64"/>
      <c r="BA7928" s="64"/>
      <c r="BB7928" s="64"/>
      <c r="BC7928" s="64"/>
      <c r="BD7928" s="64"/>
      <c r="BE7928" s="64"/>
      <c r="BF7928" s="64"/>
      <c r="BG7928" s="64"/>
      <c r="BH7928" s="64"/>
      <c r="BI7928" s="64"/>
      <c r="BJ7928" s="64"/>
      <c r="BK7928" s="64"/>
    </row>
    <row r="7929" spans="2:63" s="13" customFormat="1" ht="20.399999999999999">
      <c r="B7929" s="55" ph="1"/>
      <c r="H7929" s="64"/>
      <c r="I7929" s="64"/>
      <c r="J7929" s="64"/>
      <c r="K7929" s="64"/>
      <c r="L7929" s="64"/>
      <c r="M7929" s="64"/>
      <c r="N7929" s="64"/>
      <c r="O7929" s="64"/>
      <c r="P7929" s="64"/>
      <c r="Q7929" s="64"/>
      <c r="R7929" s="64"/>
      <c r="S7929" s="64"/>
      <c r="AP7929" s="64"/>
      <c r="AQ7929" s="64"/>
      <c r="AR7929" s="64"/>
      <c r="AS7929" s="64"/>
      <c r="AT7929" s="64"/>
      <c r="AU7929" s="64"/>
      <c r="AV7929" s="64"/>
      <c r="AW7929" s="64"/>
      <c r="AX7929" s="64"/>
      <c r="AY7929" s="64"/>
      <c r="AZ7929" s="64"/>
      <c r="BA7929" s="64"/>
      <c r="BB7929" s="64"/>
      <c r="BC7929" s="64"/>
      <c r="BD7929" s="64"/>
      <c r="BE7929" s="64"/>
      <c r="BF7929" s="64"/>
      <c r="BG7929" s="64"/>
      <c r="BH7929" s="64"/>
      <c r="BI7929" s="64"/>
      <c r="BJ7929" s="64"/>
      <c r="BK7929" s="64"/>
    </row>
    <row r="7930" spans="2:63" s="13" customFormat="1" ht="20.399999999999999">
      <c r="B7930" s="55" ph="1"/>
      <c r="H7930" s="64"/>
      <c r="I7930" s="64"/>
      <c r="J7930" s="64"/>
      <c r="K7930" s="64"/>
      <c r="L7930" s="64"/>
      <c r="M7930" s="64"/>
      <c r="N7930" s="64"/>
      <c r="O7930" s="64"/>
      <c r="P7930" s="64"/>
      <c r="Q7930" s="64"/>
      <c r="R7930" s="64"/>
      <c r="S7930" s="64"/>
      <c r="AP7930" s="64"/>
      <c r="AQ7930" s="64"/>
      <c r="AR7930" s="64"/>
      <c r="AS7930" s="64"/>
      <c r="AT7930" s="64"/>
      <c r="AU7930" s="64"/>
      <c r="AV7930" s="64"/>
      <c r="AW7930" s="64"/>
      <c r="AX7930" s="64"/>
      <c r="AY7930" s="64"/>
      <c r="AZ7930" s="64"/>
      <c r="BA7930" s="64"/>
      <c r="BB7930" s="64"/>
      <c r="BC7930" s="64"/>
      <c r="BD7930" s="64"/>
      <c r="BE7930" s="64"/>
      <c r="BF7930" s="64"/>
      <c r="BG7930" s="64"/>
      <c r="BH7930" s="64"/>
      <c r="BI7930" s="64"/>
      <c r="BJ7930" s="64"/>
      <c r="BK7930" s="64"/>
    </row>
    <row r="7931" spans="2:63" s="13" customFormat="1" ht="20.399999999999999">
      <c r="B7931" s="55" ph="1"/>
      <c r="H7931" s="64"/>
      <c r="I7931" s="64"/>
      <c r="J7931" s="64"/>
      <c r="K7931" s="64"/>
      <c r="L7931" s="64"/>
      <c r="M7931" s="64"/>
      <c r="N7931" s="64"/>
      <c r="O7931" s="64"/>
      <c r="P7931" s="64"/>
      <c r="Q7931" s="64"/>
      <c r="R7931" s="64"/>
      <c r="S7931" s="64"/>
      <c r="AP7931" s="64"/>
      <c r="AQ7931" s="64"/>
      <c r="AR7931" s="64"/>
      <c r="AS7931" s="64"/>
      <c r="AT7931" s="64"/>
      <c r="AU7931" s="64"/>
      <c r="AV7931" s="64"/>
      <c r="AW7931" s="64"/>
      <c r="AX7931" s="64"/>
      <c r="AY7931" s="64"/>
      <c r="AZ7931" s="64"/>
      <c r="BA7931" s="64"/>
      <c r="BB7931" s="64"/>
      <c r="BC7931" s="64"/>
      <c r="BD7931" s="64"/>
      <c r="BE7931" s="64"/>
      <c r="BF7931" s="64"/>
      <c r="BG7931" s="64"/>
      <c r="BH7931" s="64"/>
      <c r="BI7931" s="64"/>
      <c r="BJ7931" s="64"/>
      <c r="BK7931" s="64"/>
    </row>
    <row r="7932" spans="2:63" s="13" customFormat="1" ht="20.399999999999999">
      <c r="B7932" s="55" ph="1"/>
      <c r="H7932" s="64"/>
      <c r="I7932" s="64"/>
      <c r="J7932" s="64"/>
      <c r="K7932" s="64"/>
      <c r="L7932" s="64"/>
      <c r="M7932" s="64"/>
      <c r="N7932" s="64"/>
      <c r="O7932" s="64"/>
      <c r="P7932" s="64"/>
      <c r="Q7932" s="64"/>
      <c r="R7932" s="64"/>
      <c r="S7932" s="64"/>
      <c r="AP7932" s="64"/>
      <c r="AQ7932" s="64"/>
      <c r="AR7932" s="64"/>
      <c r="AS7932" s="64"/>
      <c r="AT7932" s="64"/>
      <c r="AU7932" s="64"/>
      <c r="AV7932" s="64"/>
      <c r="AW7932" s="64"/>
      <c r="AX7932" s="64"/>
      <c r="AY7932" s="64"/>
      <c r="AZ7932" s="64"/>
      <c r="BA7932" s="64"/>
      <c r="BB7932" s="64"/>
      <c r="BC7932" s="64"/>
      <c r="BD7932" s="64"/>
      <c r="BE7932" s="64"/>
      <c r="BF7932" s="64"/>
      <c r="BG7932" s="64"/>
      <c r="BH7932" s="64"/>
      <c r="BI7932" s="64"/>
      <c r="BJ7932" s="64"/>
      <c r="BK7932" s="64"/>
    </row>
    <row r="7933" spans="2:63" s="13" customFormat="1" ht="20.399999999999999">
      <c r="B7933" s="55" ph="1"/>
      <c r="H7933" s="64"/>
      <c r="I7933" s="64"/>
      <c r="J7933" s="64"/>
      <c r="K7933" s="64"/>
      <c r="L7933" s="64"/>
      <c r="M7933" s="64"/>
      <c r="N7933" s="64"/>
      <c r="O7933" s="64"/>
      <c r="P7933" s="64"/>
      <c r="Q7933" s="64"/>
      <c r="R7933" s="64"/>
      <c r="S7933" s="64"/>
      <c r="AP7933" s="64"/>
      <c r="AQ7933" s="64"/>
      <c r="AR7933" s="64"/>
      <c r="AS7933" s="64"/>
      <c r="AT7933" s="64"/>
      <c r="AU7933" s="64"/>
      <c r="AV7933" s="64"/>
      <c r="AW7933" s="64"/>
      <c r="AX7933" s="64"/>
      <c r="AY7933" s="64"/>
      <c r="AZ7933" s="64"/>
      <c r="BA7933" s="64"/>
      <c r="BB7933" s="64"/>
      <c r="BC7933" s="64"/>
      <c r="BD7933" s="64"/>
      <c r="BE7933" s="64"/>
      <c r="BF7933" s="64"/>
      <c r="BG7933" s="64"/>
      <c r="BH7933" s="64"/>
      <c r="BI7933" s="64"/>
      <c r="BJ7933" s="64"/>
      <c r="BK7933" s="64"/>
    </row>
    <row r="7934" spans="2:63" s="13" customFormat="1" ht="20.399999999999999">
      <c r="B7934" s="55" ph="1"/>
      <c r="H7934" s="64"/>
      <c r="I7934" s="64"/>
      <c r="J7934" s="64"/>
      <c r="K7934" s="64"/>
      <c r="L7934" s="64"/>
      <c r="M7934" s="64"/>
      <c r="N7934" s="64"/>
      <c r="O7934" s="64"/>
      <c r="P7934" s="64"/>
      <c r="Q7934" s="64"/>
      <c r="R7934" s="64"/>
      <c r="S7934" s="64"/>
      <c r="AP7934" s="64"/>
      <c r="AQ7934" s="64"/>
      <c r="AR7934" s="64"/>
      <c r="AS7934" s="64"/>
      <c r="AT7934" s="64"/>
      <c r="AU7934" s="64"/>
      <c r="AV7934" s="64"/>
      <c r="AW7934" s="64"/>
      <c r="AX7934" s="64"/>
      <c r="AY7934" s="64"/>
      <c r="AZ7934" s="64"/>
      <c r="BA7934" s="64"/>
      <c r="BB7934" s="64"/>
      <c r="BC7934" s="64"/>
      <c r="BD7934" s="64"/>
      <c r="BE7934" s="64"/>
      <c r="BF7934" s="64"/>
      <c r="BG7934" s="64"/>
      <c r="BH7934" s="64"/>
      <c r="BI7934" s="64"/>
      <c r="BJ7934" s="64"/>
      <c r="BK7934" s="64"/>
    </row>
    <row r="7935" spans="2:63" s="13" customFormat="1" ht="20.399999999999999">
      <c r="B7935" s="55" ph="1"/>
      <c r="H7935" s="64"/>
      <c r="I7935" s="64"/>
      <c r="J7935" s="64"/>
      <c r="K7935" s="64"/>
      <c r="L7935" s="64"/>
      <c r="M7935" s="64"/>
      <c r="N7935" s="64"/>
      <c r="O7935" s="64"/>
      <c r="P7935" s="64"/>
      <c r="Q7935" s="64"/>
      <c r="R7935" s="64"/>
      <c r="S7935" s="64"/>
      <c r="AP7935" s="64"/>
      <c r="AQ7935" s="64"/>
      <c r="AR7935" s="64"/>
      <c r="AS7935" s="64"/>
      <c r="AT7935" s="64"/>
      <c r="AU7935" s="64"/>
      <c r="AV7935" s="64"/>
      <c r="AW7935" s="64"/>
      <c r="AX7935" s="64"/>
      <c r="AY7935" s="64"/>
      <c r="AZ7935" s="64"/>
      <c r="BA7935" s="64"/>
      <c r="BB7935" s="64"/>
      <c r="BC7935" s="64"/>
      <c r="BD7935" s="64"/>
      <c r="BE7935" s="64"/>
      <c r="BF7935" s="64"/>
      <c r="BG7935" s="64"/>
      <c r="BH7935" s="64"/>
      <c r="BI7935" s="64"/>
      <c r="BJ7935" s="64"/>
      <c r="BK7935" s="64"/>
    </row>
    <row r="7936" spans="2:63" s="13" customFormat="1" ht="20.399999999999999">
      <c r="B7936" s="55" ph="1"/>
      <c r="H7936" s="64"/>
      <c r="I7936" s="64"/>
      <c r="J7936" s="64"/>
      <c r="K7936" s="64"/>
      <c r="L7936" s="64"/>
      <c r="M7936" s="64"/>
      <c r="N7936" s="64"/>
      <c r="O7936" s="64"/>
      <c r="P7936" s="64"/>
      <c r="Q7936" s="64"/>
      <c r="R7936" s="64"/>
      <c r="S7936" s="64"/>
      <c r="AP7936" s="64"/>
      <c r="AQ7936" s="64"/>
      <c r="AR7936" s="64"/>
      <c r="AS7936" s="64"/>
      <c r="AT7936" s="64"/>
      <c r="AU7936" s="64"/>
      <c r="AV7936" s="64"/>
      <c r="AW7936" s="64"/>
      <c r="AX7936" s="64"/>
      <c r="AY7936" s="64"/>
      <c r="AZ7936" s="64"/>
      <c r="BA7936" s="64"/>
      <c r="BB7936" s="64"/>
      <c r="BC7936" s="64"/>
      <c r="BD7936" s="64"/>
      <c r="BE7936" s="64"/>
      <c r="BF7936" s="64"/>
      <c r="BG7936" s="64"/>
      <c r="BH7936" s="64"/>
      <c r="BI7936" s="64"/>
      <c r="BJ7936" s="64"/>
      <c r="BK7936" s="64"/>
    </row>
    <row r="7937" spans="2:63" s="13" customFormat="1" ht="20.399999999999999">
      <c r="B7937" s="55" ph="1"/>
      <c r="H7937" s="64"/>
      <c r="I7937" s="64"/>
      <c r="J7937" s="64"/>
      <c r="K7937" s="64"/>
      <c r="L7937" s="64"/>
      <c r="M7937" s="64"/>
      <c r="N7937" s="64"/>
      <c r="O7937" s="64"/>
      <c r="P7937" s="64"/>
      <c r="Q7937" s="64"/>
      <c r="R7937" s="64"/>
      <c r="S7937" s="64"/>
      <c r="AP7937" s="64"/>
      <c r="AQ7937" s="64"/>
      <c r="AR7937" s="64"/>
      <c r="AS7937" s="64"/>
      <c r="AT7937" s="64"/>
      <c r="AU7937" s="64"/>
      <c r="AV7937" s="64"/>
      <c r="AW7937" s="64"/>
      <c r="AX7937" s="64"/>
      <c r="AY7937" s="64"/>
      <c r="AZ7937" s="64"/>
      <c r="BA7937" s="64"/>
      <c r="BB7937" s="64"/>
      <c r="BC7937" s="64"/>
      <c r="BD7937" s="64"/>
      <c r="BE7937" s="64"/>
      <c r="BF7937" s="64"/>
      <c r="BG7937" s="64"/>
      <c r="BH7937" s="64"/>
      <c r="BI7937" s="64"/>
      <c r="BJ7937" s="64"/>
      <c r="BK7937" s="64"/>
    </row>
    <row r="7938" spans="2:63" s="13" customFormat="1" ht="20.399999999999999">
      <c r="B7938" s="55" ph="1"/>
      <c r="H7938" s="64"/>
      <c r="I7938" s="64"/>
      <c r="J7938" s="64"/>
      <c r="K7938" s="64"/>
      <c r="L7938" s="64"/>
      <c r="M7938" s="64"/>
      <c r="N7938" s="64"/>
      <c r="O7938" s="64"/>
      <c r="P7938" s="64"/>
      <c r="Q7938" s="64"/>
      <c r="R7938" s="64"/>
      <c r="S7938" s="64"/>
      <c r="AP7938" s="64"/>
      <c r="AQ7938" s="64"/>
      <c r="AR7938" s="64"/>
      <c r="AS7938" s="64"/>
      <c r="AT7938" s="64"/>
      <c r="AU7938" s="64"/>
      <c r="AV7938" s="64"/>
      <c r="AW7938" s="64"/>
      <c r="AX7938" s="64"/>
      <c r="AY7938" s="64"/>
      <c r="AZ7938" s="64"/>
      <c r="BA7938" s="64"/>
      <c r="BB7938" s="64"/>
      <c r="BC7938" s="64"/>
      <c r="BD7938" s="64"/>
      <c r="BE7938" s="64"/>
      <c r="BF7938" s="64"/>
      <c r="BG7938" s="64"/>
      <c r="BH7938" s="64"/>
      <c r="BI7938" s="64"/>
      <c r="BJ7938" s="64"/>
      <c r="BK7938" s="64"/>
    </row>
    <row r="7939" spans="2:63" s="13" customFormat="1" ht="20.399999999999999">
      <c r="B7939" s="55" ph="1"/>
      <c r="H7939" s="64"/>
      <c r="I7939" s="64"/>
      <c r="J7939" s="64"/>
      <c r="K7939" s="64"/>
      <c r="L7939" s="64"/>
      <c r="M7939" s="64"/>
      <c r="N7939" s="64"/>
      <c r="O7939" s="64"/>
      <c r="P7939" s="64"/>
      <c r="Q7939" s="64"/>
      <c r="R7939" s="64"/>
      <c r="S7939" s="64"/>
      <c r="AP7939" s="64"/>
      <c r="AQ7939" s="64"/>
      <c r="AR7939" s="64"/>
      <c r="AS7939" s="64"/>
      <c r="AT7939" s="64"/>
      <c r="AU7939" s="64"/>
      <c r="AV7939" s="64"/>
      <c r="AW7939" s="64"/>
      <c r="AX7939" s="64"/>
      <c r="AY7939" s="64"/>
      <c r="AZ7939" s="64"/>
      <c r="BA7939" s="64"/>
      <c r="BB7939" s="64"/>
      <c r="BC7939" s="64"/>
      <c r="BD7939" s="64"/>
      <c r="BE7939" s="64"/>
      <c r="BF7939" s="64"/>
      <c r="BG7939" s="64"/>
      <c r="BH7939" s="64"/>
      <c r="BI7939" s="64"/>
      <c r="BJ7939" s="64"/>
      <c r="BK7939" s="64"/>
    </row>
    <row r="7940" spans="2:63" s="13" customFormat="1" ht="20.399999999999999">
      <c r="B7940" s="55" ph="1"/>
      <c r="H7940" s="64"/>
      <c r="I7940" s="64"/>
      <c r="J7940" s="64"/>
      <c r="K7940" s="64"/>
      <c r="L7940" s="64"/>
      <c r="M7940" s="64"/>
      <c r="N7940" s="64"/>
      <c r="O7940" s="64"/>
      <c r="P7940" s="64"/>
      <c r="Q7940" s="64"/>
      <c r="R7940" s="64"/>
      <c r="S7940" s="64"/>
      <c r="AP7940" s="64"/>
      <c r="AQ7940" s="64"/>
      <c r="AR7940" s="64"/>
      <c r="AS7940" s="64"/>
      <c r="AT7940" s="64"/>
      <c r="AU7940" s="64"/>
      <c r="AV7940" s="64"/>
      <c r="AW7940" s="64"/>
      <c r="AX7940" s="64"/>
      <c r="AY7940" s="64"/>
      <c r="AZ7940" s="64"/>
      <c r="BA7940" s="64"/>
      <c r="BB7940" s="64"/>
      <c r="BC7940" s="64"/>
      <c r="BD7940" s="64"/>
      <c r="BE7940" s="64"/>
      <c r="BF7940" s="64"/>
      <c r="BG7940" s="64"/>
      <c r="BH7940" s="64"/>
      <c r="BI7940" s="64"/>
      <c r="BJ7940" s="64"/>
      <c r="BK7940" s="64"/>
    </row>
    <row r="7941" spans="2:63" s="13" customFormat="1" ht="20.399999999999999">
      <c r="B7941" s="55" ph="1"/>
      <c r="H7941" s="64"/>
      <c r="I7941" s="64"/>
      <c r="J7941" s="64"/>
      <c r="K7941" s="64"/>
      <c r="L7941" s="64"/>
      <c r="M7941" s="64"/>
      <c r="N7941" s="64"/>
      <c r="O7941" s="64"/>
      <c r="P7941" s="64"/>
      <c r="Q7941" s="64"/>
      <c r="R7941" s="64"/>
      <c r="S7941" s="64"/>
      <c r="AP7941" s="64"/>
      <c r="AQ7941" s="64"/>
      <c r="AR7941" s="64"/>
      <c r="AS7941" s="64"/>
      <c r="AT7941" s="64"/>
      <c r="AU7941" s="64"/>
      <c r="AV7941" s="64"/>
      <c r="AW7941" s="64"/>
      <c r="AX7941" s="64"/>
      <c r="AY7941" s="64"/>
      <c r="AZ7941" s="64"/>
      <c r="BA7941" s="64"/>
      <c r="BB7941" s="64"/>
      <c r="BC7941" s="64"/>
      <c r="BD7941" s="64"/>
      <c r="BE7941" s="64"/>
      <c r="BF7941" s="64"/>
      <c r="BG7941" s="64"/>
      <c r="BH7941" s="64"/>
      <c r="BI7941" s="64"/>
      <c r="BJ7941" s="64"/>
      <c r="BK7941" s="64"/>
    </row>
    <row r="7942" spans="2:63" s="13" customFormat="1" ht="20.399999999999999">
      <c r="B7942" s="55" ph="1"/>
      <c r="H7942" s="64"/>
      <c r="I7942" s="64"/>
      <c r="J7942" s="64"/>
      <c r="K7942" s="64"/>
      <c r="L7942" s="64"/>
      <c r="M7942" s="64"/>
      <c r="N7942" s="64"/>
      <c r="O7942" s="64"/>
      <c r="P7942" s="64"/>
      <c r="Q7942" s="64"/>
      <c r="R7942" s="64"/>
      <c r="S7942" s="64"/>
      <c r="AP7942" s="64"/>
      <c r="AQ7942" s="64"/>
      <c r="AR7942" s="64"/>
      <c r="AS7942" s="64"/>
      <c r="AT7942" s="64"/>
      <c r="AU7942" s="64"/>
      <c r="AV7942" s="64"/>
      <c r="AW7942" s="64"/>
      <c r="AX7942" s="64"/>
      <c r="AY7942" s="64"/>
      <c r="AZ7942" s="64"/>
      <c r="BA7942" s="64"/>
      <c r="BB7942" s="64"/>
      <c r="BC7942" s="64"/>
      <c r="BD7942" s="64"/>
      <c r="BE7942" s="64"/>
      <c r="BF7942" s="64"/>
      <c r="BG7942" s="64"/>
      <c r="BH7942" s="64"/>
      <c r="BI7942" s="64"/>
      <c r="BJ7942" s="64"/>
      <c r="BK7942" s="64"/>
    </row>
    <row r="7943" spans="2:63" s="13" customFormat="1" ht="20.399999999999999">
      <c r="B7943" s="55" ph="1"/>
      <c r="H7943" s="64"/>
      <c r="I7943" s="64"/>
      <c r="J7943" s="64"/>
      <c r="K7943" s="64"/>
      <c r="L7943" s="64"/>
      <c r="M7943" s="64"/>
      <c r="N7943" s="64"/>
      <c r="O7943" s="64"/>
      <c r="P7943" s="64"/>
      <c r="Q7943" s="64"/>
      <c r="R7943" s="64"/>
      <c r="S7943" s="64"/>
      <c r="AP7943" s="64"/>
      <c r="AQ7943" s="64"/>
      <c r="AR7943" s="64"/>
      <c r="AS7943" s="64"/>
      <c r="AT7943" s="64"/>
      <c r="AU7943" s="64"/>
      <c r="AV7943" s="64"/>
      <c r="AW7943" s="64"/>
      <c r="AX7943" s="64"/>
      <c r="AY7943" s="64"/>
      <c r="AZ7943" s="64"/>
      <c r="BA7943" s="64"/>
      <c r="BB7943" s="64"/>
      <c r="BC7943" s="64"/>
      <c r="BD7943" s="64"/>
      <c r="BE7943" s="64"/>
      <c r="BF7943" s="64"/>
      <c r="BG7943" s="64"/>
      <c r="BH7943" s="64"/>
      <c r="BI7943" s="64"/>
      <c r="BJ7943" s="64"/>
      <c r="BK7943" s="64"/>
    </row>
    <row r="7944" spans="2:63" s="13" customFormat="1" ht="20.399999999999999">
      <c r="B7944" s="55" ph="1"/>
      <c r="H7944" s="64"/>
      <c r="I7944" s="64"/>
      <c r="J7944" s="64"/>
      <c r="K7944" s="64"/>
      <c r="L7944" s="64"/>
      <c r="M7944" s="64"/>
      <c r="N7944" s="64"/>
      <c r="O7944" s="64"/>
      <c r="P7944" s="64"/>
      <c r="Q7944" s="64"/>
      <c r="R7944" s="64"/>
      <c r="S7944" s="64"/>
      <c r="AP7944" s="64"/>
      <c r="AQ7944" s="64"/>
      <c r="AR7944" s="64"/>
      <c r="AS7944" s="64"/>
      <c r="AT7944" s="64"/>
      <c r="AU7944" s="64"/>
      <c r="AV7944" s="64"/>
      <c r="AW7944" s="64"/>
      <c r="AX7944" s="64"/>
      <c r="AY7944" s="64"/>
      <c r="AZ7944" s="64"/>
      <c r="BA7944" s="64"/>
      <c r="BB7944" s="64"/>
      <c r="BC7944" s="64"/>
      <c r="BD7944" s="64"/>
      <c r="BE7944" s="64"/>
      <c r="BF7944" s="64"/>
      <c r="BG7944" s="64"/>
      <c r="BH7944" s="64"/>
      <c r="BI7944" s="64"/>
      <c r="BJ7944" s="64"/>
      <c r="BK7944" s="64"/>
    </row>
    <row r="7945" spans="2:63" s="13" customFormat="1" ht="20.399999999999999">
      <c r="B7945" s="55" ph="1"/>
      <c r="H7945" s="64"/>
      <c r="I7945" s="64"/>
      <c r="J7945" s="64"/>
      <c r="K7945" s="64"/>
      <c r="L7945" s="64"/>
      <c r="M7945" s="64"/>
      <c r="N7945" s="64"/>
      <c r="O7945" s="64"/>
      <c r="P7945" s="64"/>
      <c r="Q7945" s="64"/>
      <c r="R7945" s="64"/>
      <c r="S7945" s="64"/>
      <c r="AP7945" s="64"/>
      <c r="AQ7945" s="64"/>
      <c r="AR7945" s="64"/>
      <c r="AS7945" s="64"/>
      <c r="AT7945" s="64"/>
      <c r="AU7945" s="64"/>
      <c r="AV7945" s="64"/>
      <c r="AW7945" s="64"/>
      <c r="AX7945" s="64"/>
      <c r="AY7945" s="64"/>
      <c r="AZ7945" s="64"/>
      <c r="BA7945" s="64"/>
      <c r="BB7945" s="64"/>
      <c r="BC7945" s="64"/>
      <c r="BD7945" s="64"/>
      <c r="BE7945" s="64"/>
      <c r="BF7945" s="64"/>
      <c r="BG7945" s="64"/>
      <c r="BH7945" s="64"/>
      <c r="BI7945" s="64"/>
      <c r="BJ7945" s="64"/>
      <c r="BK7945" s="64"/>
    </row>
    <row r="7946" spans="2:63" s="13" customFormat="1" ht="20.399999999999999">
      <c r="B7946" s="55" ph="1"/>
      <c r="H7946" s="64"/>
      <c r="I7946" s="64"/>
      <c r="J7946" s="64"/>
      <c r="K7946" s="64"/>
      <c r="L7946" s="64"/>
      <c r="M7946" s="64"/>
      <c r="N7946" s="64"/>
      <c r="O7946" s="64"/>
      <c r="P7946" s="64"/>
      <c r="Q7946" s="64"/>
      <c r="R7946" s="64"/>
      <c r="S7946" s="64"/>
      <c r="AP7946" s="64"/>
      <c r="AQ7946" s="64"/>
      <c r="AR7946" s="64"/>
      <c r="AS7946" s="64"/>
      <c r="AT7946" s="64"/>
      <c r="AU7946" s="64"/>
      <c r="AV7946" s="64"/>
      <c r="AW7946" s="64"/>
      <c r="AX7946" s="64"/>
      <c r="AY7946" s="64"/>
      <c r="AZ7946" s="64"/>
      <c r="BA7946" s="64"/>
      <c r="BB7946" s="64"/>
      <c r="BC7946" s="64"/>
      <c r="BD7946" s="64"/>
      <c r="BE7946" s="64"/>
      <c r="BF7946" s="64"/>
      <c r="BG7946" s="64"/>
      <c r="BH7946" s="64"/>
      <c r="BI7946" s="64"/>
      <c r="BJ7946" s="64"/>
      <c r="BK7946" s="64"/>
    </row>
    <row r="7947" spans="2:63" s="13" customFormat="1" ht="20.399999999999999">
      <c r="B7947" s="55" ph="1"/>
      <c r="H7947" s="64"/>
      <c r="I7947" s="64"/>
      <c r="J7947" s="64"/>
      <c r="K7947" s="64"/>
      <c r="L7947" s="64"/>
      <c r="M7947" s="64"/>
      <c r="N7947" s="64"/>
      <c r="O7947" s="64"/>
      <c r="P7947" s="64"/>
      <c r="Q7947" s="64"/>
      <c r="R7947" s="64"/>
      <c r="S7947" s="64"/>
      <c r="AP7947" s="64"/>
      <c r="AQ7947" s="64"/>
      <c r="AR7947" s="64"/>
      <c r="AS7947" s="64"/>
      <c r="AT7947" s="64"/>
      <c r="AU7947" s="64"/>
      <c r="AV7947" s="64"/>
      <c r="AW7947" s="64"/>
      <c r="AX7947" s="64"/>
      <c r="AY7947" s="64"/>
      <c r="AZ7947" s="64"/>
      <c r="BA7947" s="64"/>
      <c r="BB7947" s="64"/>
      <c r="BC7947" s="64"/>
      <c r="BD7947" s="64"/>
      <c r="BE7947" s="64"/>
      <c r="BF7947" s="64"/>
      <c r="BG7947" s="64"/>
      <c r="BH7947" s="64"/>
      <c r="BI7947" s="64"/>
      <c r="BJ7947" s="64"/>
      <c r="BK7947" s="64"/>
    </row>
    <row r="7948" spans="2:63" s="13" customFormat="1" ht="20.399999999999999">
      <c r="B7948" s="55" ph="1"/>
      <c r="H7948" s="64"/>
      <c r="I7948" s="64"/>
      <c r="J7948" s="64"/>
      <c r="K7948" s="64"/>
      <c r="L7948" s="64"/>
      <c r="M7948" s="64"/>
      <c r="N7948" s="64"/>
      <c r="O7948" s="64"/>
      <c r="P7948" s="64"/>
      <c r="Q7948" s="64"/>
      <c r="R7948" s="64"/>
      <c r="S7948" s="64"/>
      <c r="AP7948" s="64"/>
      <c r="AQ7948" s="64"/>
      <c r="AR7948" s="64"/>
      <c r="AS7948" s="64"/>
      <c r="AT7948" s="64"/>
      <c r="AU7948" s="64"/>
      <c r="AV7948" s="64"/>
      <c r="AW7948" s="64"/>
      <c r="AX7948" s="64"/>
      <c r="AY7948" s="64"/>
      <c r="AZ7948" s="64"/>
      <c r="BA7948" s="64"/>
      <c r="BB7948" s="64"/>
      <c r="BC7948" s="64"/>
      <c r="BD7948" s="64"/>
      <c r="BE7948" s="64"/>
      <c r="BF7948" s="64"/>
      <c r="BG7948" s="64"/>
      <c r="BH7948" s="64"/>
      <c r="BI7948" s="64"/>
      <c r="BJ7948" s="64"/>
      <c r="BK7948" s="64"/>
    </row>
    <row r="7949" spans="2:63" s="13" customFormat="1" ht="20.399999999999999">
      <c r="B7949" s="55" ph="1"/>
      <c r="H7949" s="64"/>
      <c r="I7949" s="64"/>
      <c r="J7949" s="64"/>
      <c r="K7949" s="64"/>
      <c r="L7949" s="64"/>
      <c r="M7949" s="64"/>
      <c r="N7949" s="64"/>
      <c r="O7949" s="64"/>
      <c r="P7949" s="64"/>
      <c r="Q7949" s="64"/>
      <c r="R7949" s="64"/>
      <c r="S7949" s="64"/>
      <c r="AP7949" s="64"/>
      <c r="AQ7949" s="64"/>
      <c r="AR7949" s="64"/>
      <c r="AS7949" s="64"/>
      <c r="AT7949" s="64"/>
      <c r="AU7949" s="64"/>
      <c r="AV7949" s="64"/>
      <c r="AW7949" s="64"/>
      <c r="AX7949" s="64"/>
      <c r="AY7949" s="64"/>
      <c r="AZ7949" s="64"/>
      <c r="BA7949" s="64"/>
      <c r="BB7949" s="64"/>
      <c r="BC7949" s="64"/>
      <c r="BD7949" s="64"/>
      <c r="BE7949" s="64"/>
      <c r="BF7949" s="64"/>
      <c r="BG7949" s="64"/>
      <c r="BH7949" s="64"/>
      <c r="BI7949" s="64"/>
      <c r="BJ7949" s="64"/>
      <c r="BK7949" s="64"/>
    </row>
    <row r="7950" spans="2:63" s="13" customFormat="1" ht="20.399999999999999">
      <c r="B7950" s="55" ph="1"/>
      <c r="H7950" s="64"/>
      <c r="I7950" s="64"/>
      <c r="J7950" s="64"/>
      <c r="K7950" s="64"/>
      <c r="L7950" s="64"/>
      <c r="M7950" s="64"/>
      <c r="N7950" s="64"/>
      <c r="O7950" s="64"/>
      <c r="P7950" s="64"/>
      <c r="Q7950" s="64"/>
      <c r="R7950" s="64"/>
      <c r="S7950" s="64"/>
      <c r="AP7950" s="64"/>
      <c r="AQ7950" s="64"/>
      <c r="AR7950" s="64"/>
      <c r="AS7950" s="64"/>
      <c r="AT7950" s="64"/>
      <c r="AU7950" s="64"/>
      <c r="AV7950" s="64"/>
      <c r="AW7950" s="64"/>
      <c r="AX7950" s="64"/>
      <c r="AY7950" s="64"/>
      <c r="AZ7950" s="64"/>
      <c r="BA7950" s="64"/>
      <c r="BB7950" s="64"/>
      <c r="BC7950" s="64"/>
      <c r="BD7950" s="64"/>
      <c r="BE7950" s="64"/>
      <c r="BF7950" s="64"/>
      <c r="BG7950" s="64"/>
      <c r="BH7950" s="64"/>
      <c r="BI7950" s="64"/>
      <c r="BJ7950" s="64"/>
      <c r="BK7950" s="64"/>
    </row>
    <row r="7951" spans="2:63" s="13" customFormat="1" ht="20.399999999999999">
      <c r="B7951" s="55" ph="1"/>
      <c r="H7951" s="64"/>
      <c r="I7951" s="64"/>
      <c r="J7951" s="64"/>
      <c r="K7951" s="64"/>
      <c r="L7951" s="64"/>
      <c r="M7951" s="64"/>
      <c r="N7951" s="64"/>
      <c r="O7951" s="64"/>
      <c r="P7951" s="64"/>
      <c r="Q7951" s="64"/>
      <c r="R7951" s="64"/>
      <c r="S7951" s="64"/>
      <c r="AP7951" s="64"/>
      <c r="AQ7951" s="64"/>
      <c r="AR7951" s="64"/>
      <c r="AS7951" s="64"/>
      <c r="AT7951" s="64"/>
      <c r="AU7951" s="64"/>
      <c r="AV7951" s="64"/>
      <c r="AW7951" s="64"/>
      <c r="AX7951" s="64"/>
      <c r="AY7951" s="64"/>
      <c r="AZ7951" s="64"/>
      <c r="BA7951" s="64"/>
      <c r="BB7951" s="64"/>
      <c r="BC7951" s="64"/>
      <c r="BD7951" s="64"/>
      <c r="BE7951" s="64"/>
      <c r="BF7951" s="64"/>
      <c r="BG7951" s="64"/>
      <c r="BH7951" s="64"/>
      <c r="BI7951" s="64"/>
      <c r="BJ7951" s="64"/>
      <c r="BK7951" s="64"/>
    </row>
    <row r="7952" spans="2:63" s="13" customFormat="1" ht="20.399999999999999">
      <c r="B7952" s="55" ph="1"/>
      <c r="H7952" s="64"/>
      <c r="I7952" s="64"/>
      <c r="J7952" s="64"/>
      <c r="K7952" s="64"/>
      <c r="L7952" s="64"/>
      <c r="M7952" s="64"/>
      <c r="N7952" s="64"/>
      <c r="O7952" s="64"/>
      <c r="P7952" s="64"/>
      <c r="Q7952" s="64"/>
      <c r="R7952" s="64"/>
      <c r="S7952" s="64"/>
      <c r="AP7952" s="64"/>
      <c r="AQ7952" s="64"/>
      <c r="AR7952" s="64"/>
      <c r="AS7952" s="64"/>
      <c r="AT7952" s="64"/>
      <c r="AU7952" s="64"/>
      <c r="AV7952" s="64"/>
      <c r="AW7952" s="64"/>
      <c r="AX7952" s="64"/>
      <c r="AY7952" s="64"/>
      <c r="AZ7952" s="64"/>
      <c r="BA7952" s="64"/>
      <c r="BB7952" s="64"/>
      <c r="BC7952" s="64"/>
      <c r="BD7952" s="64"/>
      <c r="BE7952" s="64"/>
      <c r="BF7952" s="64"/>
      <c r="BG7952" s="64"/>
      <c r="BH7952" s="64"/>
      <c r="BI7952" s="64"/>
      <c r="BJ7952" s="64"/>
      <c r="BK7952" s="64"/>
    </row>
    <row r="7953" spans="2:63" s="13" customFormat="1" ht="20.399999999999999">
      <c r="B7953" s="55" ph="1"/>
      <c r="H7953" s="64"/>
      <c r="I7953" s="64"/>
      <c r="J7953" s="64"/>
      <c r="K7953" s="64"/>
      <c r="L7953" s="64"/>
      <c r="M7953" s="64"/>
      <c r="N7953" s="64"/>
      <c r="O7953" s="64"/>
      <c r="P7953" s="64"/>
      <c r="Q7953" s="64"/>
      <c r="R7953" s="64"/>
      <c r="S7953" s="64"/>
      <c r="AP7953" s="64"/>
      <c r="AQ7953" s="64"/>
      <c r="AR7953" s="64"/>
      <c r="AS7953" s="64"/>
      <c r="AT7953" s="64"/>
      <c r="AU7953" s="64"/>
      <c r="AV7953" s="64"/>
      <c r="AW7953" s="64"/>
      <c r="AX7953" s="64"/>
      <c r="AY7953" s="64"/>
      <c r="AZ7953" s="64"/>
      <c r="BA7953" s="64"/>
      <c r="BB7953" s="64"/>
      <c r="BC7953" s="64"/>
      <c r="BD7953" s="64"/>
      <c r="BE7953" s="64"/>
      <c r="BF7953" s="64"/>
      <c r="BG7953" s="64"/>
      <c r="BH7953" s="64"/>
      <c r="BI7953" s="64"/>
      <c r="BJ7953" s="64"/>
      <c r="BK7953" s="64"/>
    </row>
    <row r="7954" spans="2:63" s="13" customFormat="1" ht="20.399999999999999">
      <c r="B7954" s="55" ph="1"/>
      <c r="H7954" s="64"/>
      <c r="I7954" s="64"/>
      <c r="J7954" s="64"/>
      <c r="K7954" s="64"/>
      <c r="L7954" s="64"/>
      <c r="M7954" s="64"/>
      <c r="N7954" s="64"/>
      <c r="O7954" s="64"/>
      <c r="P7954" s="64"/>
      <c r="Q7954" s="64"/>
      <c r="R7954" s="64"/>
      <c r="S7954" s="64"/>
      <c r="AP7954" s="64"/>
      <c r="AQ7954" s="64"/>
      <c r="AR7954" s="64"/>
      <c r="AS7954" s="64"/>
      <c r="AT7954" s="64"/>
      <c r="AU7954" s="64"/>
      <c r="AV7954" s="64"/>
      <c r="AW7954" s="64"/>
      <c r="AX7954" s="64"/>
      <c r="AY7954" s="64"/>
      <c r="AZ7954" s="64"/>
      <c r="BA7954" s="64"/>
      <c r="BB7954" s="64"/>
      <c r="BC7954" s="64"/>
      <c r="BD7954" s="64"/>
      <c r="BE7954" s="64"/>
      <c r="BF7954" s="64"/>
      <c r="BG7954" s="64"/>
      <c r="BH7954" s="64"/>
      <c r="BI7954" s="64"/>
      <c r="BJ7954" s="64"/>
      <c r="BK7954" s="64"/>
    </row>
    <row r="7955" spans="2:63" s="13" customFormat="1" ht="20.399999999999999">
      <c r="B7955" s="55" ph="1"/>
      <c r="H7955" s="64"/>
      <c r="I7955" s="64"/>
      <c r="J7955" s="64"/>
      <c r="K7955" s="64"/>
      <c r="L7955" s="64"/>
      <c r="M7955" s="64"/>
      <c r="N7955" s="64"/>
      <c r="O7955" s="64"/>
      <c r="P7955" s="64"/>
      <c r="Q7955" s="64"/>
      <c r="R7955" s="64"/>
      <c r="S7955" s="64"/>
      <c r="AP7955" s="64"/>
      <c r="AQ7955" s="64"/>
      <c r="AR7955" s="64"/>
      <c r="AS7955" s="64"/>
      <c r="AT7955" s="64"/>
      <c r="AU7955" s="64"/>
      <c r="AV7955" s="64"/>
      <c r="AW7955" s="64"/>
      <c r="AX7955" s="64"/>
      <c r="AY7955" s="64"/>
      <c r="AZ7955" s="64"/>
      <c r="BA7955" s="64"/>
      <c r="BB7955" s="64"/>
      <c r="BC7955" s="64"/>
      <c r="BD7955" s="64"/>
      <c r="BE7955" s="64"/>
      <c r="BF7955" s="64"/>
      <c r="BG7955" s="64"/>
      <c r="BH7955" s="64"/>
      <c r="BI7955" s="64"/>
      <c r="BJ7955" s="64"/>
      <c r="BK7955" s="64"/>
    </row>
    <row r="7956" spans="2:63" s="13" customFormat="1" ht="20.399999999999999">
      <c r="B7956" s="55" ph="1"/>
      <c r="H7956" s="64"/>
      <c r="I7956" s="64"/>
      <c r="J7956" s="64"/>
      <c r="K7956" s="64"/>
      <c r="L7956" s="64"/>
      <c r="M7956" s="64"/>
      <c r="N7956" s="64"/>
      <c r="O7956" s="64"/>
      <c r="P7956" s="64"/>
      <c r="Q7956" s="64"/>
      <c r="R7956" s="64"/>
      <c r="S7956" s="64"/>
      <c r="AP7956" s="64"/>
      <c r="AQ7956" s="64"/>
      <c r="AR7956" s="64"/>
      <c r="AS7956" s="64"/>
      <c r="AT7956" s="64"/>
      <c r="AU7956" s="64"/>
      <c r="AV7956" s="64"/>
      <c r="AW7956" s="64"/>
      <c r="AX7956" s="64"/>
      <c r="AY7956" s="64"/>
      <c r="AZ7956" s="64"/>
      <c r="BA7956" s="64"/>
      <c r="BB7956" s="64"/>
      <c r="BC7956" s="64"/>
      <c r="BD7956" s="64"/>
      <c r="BE7956" s="64"/>
      <c r="BF7956" s="64"/>
      <c r="BG7956" s="64"/>
      <c r="BH7956" s="64"/>
      <c r="BI7956" s="64"/>
      <c r="BJ7956" s="64"/>
      <c r="BK7956" s="64"/>
    </row>
    <row r="7957" spans="2:63" s="13" customFormat="1" ht="20.399999999999999">
      <c r="B7957" s="55" ph="1"/>
      <c r="H7957" s="64"/>
      <c r="I7957" s="64"/>
      <c r="J7957" s="64"/>
      <c r="K7957" s="64"/>
      <c r="L7957" s="64"/>
      <c r="M7957" s="64"/>
      <c r="N7957" s="64"/>
      <c r="O7957" s="64"/>
      <c r="P7957" s="64"/>
      <c r="Q7957" s="64"/>
      <c r="R7957" s="64"/>
      <c r="S7957" s="64"/>
      <c r="AP7957" s="64"/>
      <c r="AQ7957" s="64"/>
      <c r="AR7957" s="64"/>
      <c r="AS7957" s="64"/>
      <c r="AT7957" s="64"/>
      <c r="AU7957" s="64"/>
      <c r="AV7957" s="64"/>
      <c r="AW7957" s="64"/>
      <c r="AX7957" s="64"/>
      <c r="AY7957" s="64"/>
      <c r="AZ7957" s="64"/>
      <c r="BA7957" s="64"/>
      <c r="BB7957" s="64"/>
      <c r="BC7957" s="64"/>
      <c r="BD7957" s="64"/>
      <c r="BE7957" s="64"/>
      <c r="BF7957" s="64"/>
      <c r="BG7957" s="64"/>
      <c r="BH7957" s="64"/>
      <c r="BI7957" s="64"/>
      <c r="BJ7957" s="64"/>
      <c r="BK7957" s="64"/>
    </row>
    <row r="7958" spans="2:63" s="13" customFormat="1" ht="20.399999999999999">
      <c r="B7958" s="55" ph="1"/>
      <c r="H7958" s="64"/>
      <c r="I7958" s="64"/>
      <c r="J7958" s="64"/>
      <c r="K7958" s="64"/>
      <c r="L7958" s="64"/>
      <c r="M7958" s="64"/>
      <c r="N7958" s="64"/>
      <c r="O7958" s="64"/>
      <c r="P7958" s="64"/>
      <c r="Q7958" s="64"/>
      <c r="R7958" s="64"/>
      <c r="S7958" s="64"/>
      <c r="AP7958" s="64"/>
      <c r="AQ7958" s="64"/>
      <c r="AR7958" s="64"/>
      <c r="AS7958" s="64"/>
      <c r="AT7958" s="64"/>
      <c r="AU7958" s="64"/>
      <c r="AV7958" s="64"/>
      <c r="AW7958" s="64"/>
      <c r="AX7958" s="64"/>
      <c r="AY7958" s="64"/>
      <c r="AZ7958" s="64"/>
      <c r="BA7958" s="64"/>
      <c r="BB7958" s="64"/>
      <c r="BC7958" s="64"/>
      <c r="BD7958" s="64"/>
      <c r="BE7958" s="64"/>
      <c r="BF7958" s="64"/>
      <c r="BG7958" s="64"/>
      <c r="BH7958" s="64"/>
      <c r="BI7958" s="64"/>
      <c r="BJ7958" s="64"/>
      <c r="BK7958" s="64"/>
    </row>
    <row r="7959" spans="2:63" s="13" customFormat="1" ht="20.399999999999999">
      <c r="B7959" s="55" ph="1"/>
      <c r="H7959" s="64"/>
      <c r="I7959" s="64"/>
      <c r="J7959" s="64"/>
      <c r="K7959" s="64"/>
      <c r="L7959" s="64"/>
      <c r="M7959" s="64"/>
      <c r="N7959" s="64"/>
      <c r="O7959" s="64"/>
      <c r="P7959" s="64"/>
      <c r="Q7959" s="64"/>
      <c r="R7959" s="64"/>
      <c r="S7959" s="64"/>
      <c r="AP7959" s="64"/>
      <c r="AQ7959" s="64"/>
      <c r="AR7959" s="64"/>
      <c r="AS7959" s="64"/>
      <c r="AT7959" s="64"/>
      <c r="AU7959" s="64"/>
      <c r="AV7959" s="64"/>
      <c r="AW7959" s="64"/>
      <c r="AX7959" s="64"/>
      <c r="AY7959" s="64"/>
      <c r="AZ7959" s="64"/>
      <c r="BA7959" s="64"/>
      <c r="BB7959" s="64"/>
      <c r="BC7959" s="64"/>
      <c r="BD7959" s="64"/>
      <c r="BE7959" s="64"/>
      <c r="BF7959" s="64"/>
      <c r="BG7959" s="64"/>
      <c r="BH7959" s="64"/>
      <c r="BI7959" s="64"/>
      <c r="BJ7959" s="64"/>
      <c r="BK7959" s="64"/>
    </row>
    <row r="7960" spans="2:63" s="13" customFormat="1" ht="20.399999999999999">
      <c r="B7960" s="55" ph="1"/>
      <c r="H7960" s="64"/>
      <c r="I7960" s="64"/>
      <c r="J7960" s="64"/>
      <c r="K7960" s="64"/>
      <c r="L7960" s="64"/>
      <c r="M7960" s="64"/>
      <c r="N7960" s="64"/>
      <c r="O7960" s="64"/>
      <c r="P7960" s="64"/>
      <c r="Q7960" s="64"/>
      <c r="R7960" s="64"/>
      <c r="S7960" s="64"/>
      <c r="AP7960" s="64"/>
      <c r="AQ7960" s="64"/>
      <c r="AR7960" s="64"/>
      <c r="AS7960" s="64"/>
      <c r="AT7960" s="64"/>
      <c r="AU7960" s="64"/>
      <c r="AV7960" s="64"/>
      <c r="AW7960" s="64"/>
      <c r="AX7960" s="64"/>
      <c r="AY7960" s="64"/>
      <c r="AZ7960" s="64"/>
      <c r="BA7960" s="64"/>
      <c r="BB7960" s="64"/>
      <c r="BC7960" s="64"/>
      <c r="BD7960" s="64"/>
      <c r="BE7960" s="64"/>
      <c r="BF7960" s="64"/>
      <c r="BG7960" s="64"/>
      <c r="BH7960" s="64"/>
      <c r="BI7960" s="64"/>
      <c r="BJ7960" s="64"/>
      <c r="BK7960" s="64"/>
    </row>
    <row r="7961" spans="2:63" s="13" customFormat="1" ht="20.399999999999999">
      <c r="B7961" s="55" ph="1"/>
      <c r="H7961" s="64"/>
      <c r="I7961" s="64"/>
      <c r="J7961" s="64"/>
      <c r="K7961" s="64"/>
      <c r="L7961" s="64"/>
      <c r="M7961" s="64"/>
      <c r="N7961" s="64"/>
      <c r="O7961" s="64"/>
      <c r="P7961" s="64"/>
      <c r="Q7961" s="64"/>
      <c r="R7961" s="64"/>
      <c r="S7961" s="64"/>
      <c r="AP7961" s="64"/>
      <c r="AQ7961" s="64"/>
      <c r="AR7961" s="64"/>
      <c r="AS7961" s="64"/>
      <c r="AT7961" s="64"/>
      <c r="AU7961" s="64"/>
      <c r="AV7961" s="64"/>
      <c r="AW7961" s="64"/>
      <c r="AX7961" s="64"/>
      <c r="AY7961" s="64"/>
      <c r="AZ7961" s="64"/>
      <c r="BA7961" s="64"/>
      <c r="BB7961" s="64"/>
      <c r="BC7961" s="64"/>
      <c r="BD7961" s="64"/>
      <c r="BE7961" s="64"/>
      <c r="BF7961" s="64"/>
      <c r="BG7961" s="64"/>
      <c r="BH7961" s="64"/>
      <c r="BI7961" s="64"/>
      <c r="BJ7961" s="64"/>
      <c r="BK7961" s="64"/>
    </row>
    <row r="7962" spans="2:63" s="13" customFormat="1" ht="20.399999999999999">
      <c r="B7962" s="55" ph="1"/>
      <c r="H7962" s="64"/>
      <c r="I7962" s="64"/>
      <c r="J7962" s="64"/>
      <c r="K7962" s="64"/>
      <c r="L7962" s="64"/>
      <c r="M7962" s="64"/>
      <c r="N7962" s="64"/>
      <c r="O7962" s="64"/>
      <c r="P7962" s="64"/>
      <c r="Q7962" s="64"/>
      <c r="R7962" s="64"/>
      <c r="S7962" s="64"/>
      <c r="AP7962" s="64"/>
      <c r="AQ7962" s="64"/>
      <c r="AR7962" s="64"/>
      <c r="AS7962" s="64"/>
      <c r="AT7962" s="64"/>
      <c r="AU7962" s="64"/>
      <c r="AV7962" s="64"/>
      <c r="AW7962" s="64"/>
      <c r="AX7962" s="64"/>
      <c r="AY7962" s="64"/>
      <c r="AZ7962" s="64"/>
      <c r="BA7962" s="64"/>
      <c r="BB7962" s="64"/>
      <c r="BC7962" s="64"/>
      <c r="BD7962" s="64"/>
      <c r="BE7962" s="64"/>
      <c r="BF7962" s="64"/>
      <c r="BG7962" s="64"/>
      <c r="BH7962" s="64"/>
      <c r="BI7962" s="64"/>
      <c r="BJ7962" s="64"/>
      <c r="BK7962" s="64"/>
    </row>
    <row r="7963" spans="2:63" s="13" customFormat="1" ht="20.399999999999999">
      <c r="B7963" s="55" ph="1"/>
      <c r="H7963" s="64"/>
      <c r="I7963" s="64"/>
      <c r="J7963" s="64"/>
      <c r="K7963" s="64"/>
      <c r="L7963" s="64"/>
      <c r="M7963" s="64"/>
      <c r="N7963" s="64"/>
      <c r="O7963" s="64"/>
      <c r="P7963" s="64"/>
      <c r="Q7963" s="64"/>
      <c r="R7963" s="64"/>
      <c r="S7963" s="64"/>
      <c r="AP7963" s="64"/>
      <c r="AQ7963" s="64"/>
      <c r="AR7963" s="64"/>
      <c r="AS7963" s="64"/>
      <c r="AT7963" s="64"/>
      <c r="AU7963" s="64"/>
      <c r="AV7963" s="64"/>
      <c r="AW7963" s="64"/>
      <c r="AX7963" s="64"/>
      <c r="AY7963" s="64"/>
      <c r="AZ7963" s="64"/>
      <c r="BA7963" s="64"/>
      <c r="BB7963" s="64"/>
      <c r="BC7963" s="64"/>
      <c r="BD7963" s="64"/>
      <c r="BE7963" s="64"/>
      <c r="BF7963" s="64"/>
      <c r="BG7963" s="64"/>
      <c r="BH7963" s="64"/>
      <c r="BI7963" s="64"/>
      <c r="BJ7963" s="64"/>
      <c r="BK7963" s="64"/>
    </row>
    <row r="7964" spans="2:63" s="13" customFormat="1" ht="20.399999999999999">
      <c r="B7964" s="55" ph="1"/>
      <c r="H7964" s="64"/>
      <c r="I7964" s="64"/>
      <c r="J7964" s="64"/>
      <c r="K7964" s="64"/>
      <c r="L7964" s="64"/>
      <c r="M7964" s="64"/>
      <c r="N7964" s="64"/>
      <c r="O7964" s="64"/>
      <c r="P7964" s="64"/>
      <c r="Q7964" s="64"/>
      <c r="R7964" s="64"/>
      <c r="S7964" s="64"/>
      <c r="AP7964" s="64"/>
      <c r="AQ7964" s="64"/>
      <c r="AR7964" s="64"/>
      <c r="AS7964" s="64"/>
      <c r="AT7964" s="64"/>
      <c r="AU7964" s="64"/>
      <c r="AV7964" s="64"/>
      <c r="AW7964" s="64"/>
      <c r="AX7964" s="64"/>
      <c r="AY7964" s="64"/>
      <c r="AZ7964" s="64"/>
      <c r="BA7964" s="64"/>
      <c r="BB7964" s="64"/>
      <c r="BC7964" s="64"/>
      <c r="BD7964" s="64"/>
      <c r="BE7964" s="64"/>
      <c r="BF7964" s="64"/>
      <c r="BG7964" s="64"/>
      <c r="BH7964" s="64"/>
      <c r="BI7964" s="64"/>
      <c r="BJ7964" s="64"/>
      <c r="BK7964" s="64"/>
    </row>
    <row r="7965" spans="2:63" s="13" customFormat="1" ht="20.399999999999999">
      <c r="B7965" s="55" ph="1"/>
      <c r="H7965" s="64"/>
      <c r="I7965" s="64"/>
      <c r="J7965" s="64"/>
      <c r="K7965" s="64"/>
      <c r="L7965" s="64"/>
      <c r="M7965" s="64"/>
      <c r="N7965" s="64"/>
      <c r="O7965" s="64"/>
      <c r="P7965" s="64"/>
      <c r="Q7965" s="64"/>
      <c r="R7965" s="64"/>
      <c r="S7965" s="64"/>
      <c r="AP7965" s="64"/>
      <c r="AQ7965" s="64"/>
      <c r="AR7965" s="64"/>
      <c r="AS7965" s="64"/>
      <c r="AT7965" s="64"/>
      <c r="AU7965" s="64"/>
      <c r="AV7965" s="64"/>
      <c r="AW7965" s="64"/>
      <c r="AX7965" s="64"/>
      <c r="AY7965" s="64"/>
      <c r="AZ7965" s="64"/>
      <c r="BA7965" s="64"/>
      <c r="BB7965" s="64"/>
      <c r="BC7965" s="64"/>
      <c r="BD7965" s="64"/>
      <c r="BE7965" s="64"/>
      <c r="BF7965" s="64"/>
      <c r="BG7965" s="64"/>
      <c r="BH7965" s="64"/>
      <c r="BI7965" s="64"/>
      <c r="BJ7965" s="64"/>
      <c r="BK7965" s="64"/>
    </row>
    <row r="7966" spans="2:63" s="13" customFormat="1" ht="20.399999999999999">
      <c r="B7966" s="55" ph="1"/>
      <c r="H7966" s="64"/>
      <c r="I7966" s="64"/>
      <c r="J7966" s="64"/>
      <c r="K7966" s="64"/>
      <c r="L7966" s="64"/>
      <c r="M7966" s="64"/>
      <c r="N7966" s="64"/>
      <c r="O7966" s="64"/>
      <c r="P7966" s="64"/>
      <c r="Q7966" s="64"/>
      <c r="R7966" s="64"/>
      <c r="S7966" s="64"/>
      <c r="AP7966" s="64"/>
      <c r="AQ7966" s="64"/>
      <c r="AR7966" s="64"/>
      <c r="AS7966" s="64"/>
      <c r="AT7966" s="64"/>
      <c r="AU7966" s="64"/>
      <c r="AV7966" s="64"/>
      <c r="AW7966" s="64"/>
      <c r="AX7966" s="64"/>
      <c r="AY7966" s="64"/>
      <c r="AZ7966" s="64"/>
      <c r="BA7966" s="64"/>
      <c r="BB7966" s="64"/>
      <c r="BC7966" s="64"/>
      <c r="BD7966" s="64"/>
      <c r="BE7966" s="64"/>
      <c r="BF7966" s="64"/>
      <c r="BG7966" s="64"/>
      <c r="BH7966" s="64"/>
      <c r="BI7966" s="64"/>
      <c r="BJ7966" s="64"/>
      <c r="BK7966" s="64"/>
    </row>
    <row r="7967" spans="2:63" s="13" customFormat="1" ht="20.399999999999999">
      <c r="B7967" s="55" ph="1"/>
      <c r="H7967" s="64"/>
      <c r="I7967" s="64"/>
      <c r="J7967" s="64"/>
      <c r="K7967" s="64"/>
      <c r="L7967" s="64"/>
      <c r="M7967" s="64"/>
      <c r="N7967" s="64"/>
      <c r="O7967" s="64"/>
      <c r="P7967" s="64"/>
      <c r="Q7967" s="64"/>
      <c r="R7967" s="64"/>
      <c r="S7967" s="64"/>
      <c r="AP7967" s="64"/>
      <c r="AQ7967" s="64"/>
      <c r="AR7967" s="64"/>
      <c r="AS7967" s="64"/>
      <c r="AT7967" s="64"/>
      <c r="AU7967" s="64"/>
      <c r="AV7967" s="64"/>
      <c r="AW7967" s="64"/>
      <c r="AX7967" s="64"/>
      <c r="AY7967" s="64"/>
      <c r="AZ7967" s="64"/>
      <c r="BA7967" s="64"/>
      <c r="BB7967" s="64"/>
      <c r="BC7967" s="64"/>
      <c r="BD7967" s="64"/>
      <c r="BE7967" s="64"/>
      <c r="BF7967" s="64"/>
      <c r="BG7967" s="64"/>
      <c r="BH7967" s="64"/>
      <c r="BI7967" s="64"/>
      <c r="BJ7967" s="64"/>
      <c r="BK7967" s="64"/>
    </row>
    <row r="7968" spans="2:63" s="13" customFormat="1" ht="20.399999999999999">
      <c r="B7968" s="55" ph="1"/>
      <c r="H7968" s="64"/>
      <c r="I7968" s="64"/>
      <c r="J7968" s="64"/>
      <c r="K7968" s="64"/>
      <c r="L7968" s="64"/>
      <c r="M7968" s="64"/>
      <c r="N7968" s="64"/>
      <c r="O7968" s="64"/>
      <c r="P7968" s="64"/>
      <c r="Q7968" s="64"/>
      <c r="R7968" s="64"/>
      <c r="S7968" s="64"/>
      <c r="AP7968" s="64"/>
      <c r="AQ7968" s="64"/>
      <c r="AR7968" s="64"/>
      <c r="AS7968" s="64"/>
      <c r="AT7968" s="64"/>
      <c r="AU7968" s="64"/>
      <c r="AV7968" s="64"/>
      <c r="AW7968" s="64"/>
      <c r="AX7968" s="64"/>
      <c r="AY7968" s="64"/>
      <c r="AZ7968" s="64"/>
      <c r="BA7968" s="64"/>
      <c r="BB7968" s="64"/>
      <c r="BC7968" s="64"/>
      <c r="BD7968" s="64"/>
      <c r="BE7968" s="64"/>
      <c r="BF7968" s="64"/>
      <c r="BG7968" s="64"/>
      <c r="BH7968" s="64"/>
      <c r="BI7968" s="64"/>
      <c r="BJ7968" s="64"/>
      <c r="BK7968" s="64"/>
    </row>
    <row r="7969" spans="2:63" s="13" customFormat="1" ht="20.399999999999999">
      <c r="B7969" s="55" ph="1"/>
      <c r="H7969" s="64"/>
      <c r="I7969" s="64"/>
      <c r="J7969" s="64"/>
      <c r="K7969" s="64"/>
      <c r="L7969" s="64"/>
      <c r="M7969" s="64"/>
      <c r="N7969" s="64"/>
      <c r="O7969" s="64"/>
      <c r="P7969" s="64"/>
      <c r="Q7969" s="64"/>
      <c r="R7969" s="64"/>
      <c r="S7969" s="64"/>
      <c r="AP7969" s="64"/>
      <c r="AQ7969" s="64"/>
      <c r="AR7969" s="64"/>
      <c r="AS7969" s="64"/>
      <c r="AT7969" s="64"/>
      <c r="AU7969" s="64"/>
      <c r="AV7969" s="64"/>
      <c r="AW7969" s="64"/>
      <c r="AX7969" s="64"/>
      <c r="AY7969" s="64"/>
      <c r="AZ7969" s="64"/>
      <c r="BA7969" s="64"/>
      <c r="BB7969" s="64"/>
      <c r="BC7969" s="64"/>
      <c r="BD7969" s="64"/>
      <c r="BE7969" s="64"/>
      <c r="BF7969" s="64"/>
      <c r="BG7969" s="64"/>
      <c r="BH7969" s="64"/>
      <c r="BI7969" s="64"/>
      <c r="BJ7969" s="64"/>
      <c r="BK7969" s="64"/>
    </row>
    <row r="7970" spans="2:63" s="13" customFormat="1" ht="20.399999999999999">
      <c r="B7970" s="55" ph="1"/>
      <c r="H7970" s="64"/>
      <c r="I7970" s="64"/>
      <c r="J7970" s="64"/>
      <c r="K7970" s="64"/>
      <c r="L7970" s="64"/>
      <c r="M7970" s="64"/>
      <c r="N7970" s="64"/>
      <c r="O7970" s="64"/>
      <c r="P7970" s="64"/>
      <c r="Q7970" s="64"/>
      <c r="R7970" s="64"/>
      <c r="S7970" s="64"/>
      <c r="AP7970" s="64"/>
      <c r="AQ7970" s="64"/>
      <c r="AR7970" s="64"/>
      <c r="AS7970" s="64"/>
      <c r="AT7970" s="64"/>
      <c r="AU7970" s="64"/>
      <c r="AV7970" s="64"/>
      <c r="AW7970" s="64"/>
      <c r="AX7970" s="64"/>
      <c r="AY7970" s="64"/>
      <c r="AZ7970" s="64"/>
      <c r="BA7970" s="64"/>
      <c r="BB7970" s="64"/>
      <c r="BC7970" s="64"/>
      <c r="BD7970" s="64"/>
      <c r="BE7970" s="64"/>
      <c r="BF7970" s="64"/>
      <c r="BG7970" s="64"/>
      <c r="BH7970" s="64"/>
      <c r="BI7970" s="64"/>
      <c r="BJ7970" s="64"/>
      <c r="BK7970" s="64"/>
    </row>
    <row r="7971" spans="2:63" s="13" customFormat="1" ht="20.399999999999999">
      <c r="B7971" s="55" ph="1"/>
      <c r="H7971" s="64"/>
      <c r="I7971" s="64"/>
      <c r="J7971" s="64"/>
      <c r="K7971" s="64"/>
      <c r="L7971" s="64"/>
      <c r="M7971" s="64"/>
      <c r="N7971" s="64"/>
      <c r="O7971" s="64"/>
      <c r="P7971" s="64"/>
      <c r="Q7971" s="64"/>
      <c r="R7971" s="64"/>
      <c r="S7971" s="64"/>
      <c r="AP7971" s="64"/>
      <c r="AQ7971" s="64"/>
      <c r="AR7971" s="64"/>
      <c r="AS7971" s="64"/>
      <c r="AT7971" s="64"/>
      <c r="AU7971" s="64"/>
      <c r="AV7971" s="64"/>
      <c r="AW7971" s="64"/>
      <c r="AX7971" s="64"/>
      <c r="AY7971" s="64"/>
      <c r="AZ7971" s="64"/>
      <c r="BA7971" s="64"/>
      <c r="BB7971" s="64"/>
      <c r="BC7971" s="64"/>
      <c r="BD7971" s="64"/>
      <c r="BE7971" s="64"/>
      <c r="BF7971" s="64"/>
      <c r="BG7971" s="64"/>
      <c r="BH7971" s="64"/>
      <c r="BI7971" s="64"/>
      <c r="BJ7971" s="64"/>
      <c r="BK7971" s="64"/>
    </row>
    <row r="7972" spans="2:63" s="13" customFormat="1" ht="20.399999999999999">
      <c r="B7972" s="55" ph="1"/>
      <c r="H7972" s="64"/>
      <c r="I7972" s="64"/>
      <c r="J7972" s="64"/>
      <c r="K7972" s="64"/>
      <c r="L7972" s="64"/>
      <c r="M7972" s="64"/>
      <c r="N7972" s="64"/>
      <c r="O7972" s="64"/>
      <c r="P7972" s="64"/>
      <c r="Q7972" s="64"/>
      <c r="R7972" s="64"/>
      <c r="S7972" s="64"/>
      <c r="AP7972" s="64"/>
      <c r="AQ7972" s="64"/>
      <c r="AR7972" s="64"/>
      <c r="AS7972" s="64"/>
      <c r="AT7972" s="64"/>
      <c r="AU7972" s="64"/>
      <c r="AV7972" s="64"/>
      <c r="AW7972" s="64"/>
      <c r="AX7972" s="64"/>
      <c r="AY7972" s="64"/>
      <c r="AZ7972" s="64"/>
      <c r="BA7972" s="64"/>
      <c r="BB7972" s="64"/>
      <c r="BC7972" s="64"/>
      <c r="BD7972" s="64"/>
      <c r="BE7972" s="64"/>
      <c r="BF7972" s="64"/>
      <c r="BG7972" s="64"/>
      <c r="BH7972" s="64"/>
      <c r="BI7972" s="64"/>
      <c r="BJ7972" s="64"/>
      <c r="BK7972" s="64"/>
    </row>
    <row r="7973" spans="2:63" s="13" customFormat="1" ht="20.399999999999999">
      <c r="B7973" s="55" ph="1"/>
      <c r="H7973" s="64"/>
      <c r="I7973" s="64"/>
      <c r="J7973" s="64"/>
      <c r="K7973" s="64"/>
      <c r="L7973" s="64"/>
      <c r="M7973" s="64"/>
      <c r="N7973" s="64"/>
      <c r="O7973" s="64"/>
      <c r="P7973" s="64"/>
      <c r="Q7973" s="64"/>
      <c r="R7973" s="64"/>
      <c r="S7973" s="64"/>
      <c r="AP7973" s="64"/>
      <c r="AQ7973" s="64"/>
      <c r="AR7973" s="64"/>
      <c r="AS7973" s="64"/>
      <c r="AT7973" s="64"/>
      <c r="AU7973" s="64"/>
      <c r="AV7973" s="64"/>
      <c r="AW7973" s="64"/>
      <c r="AX7973" s="64"/>
      <c r="AY7973" s="64"/>
      <c r="AZ7973" s="64"/>
      <c r="BA7973" s="64"/>
      <c r="BB7973" s="64"/>
      <c r="BC7973" s="64"/>
      <c r="BD7973" s="64"/>
      <c r="BE7973" s="64"/>
      <c r="BF7973" s="64"/>
      <c r="BG7973" s="64"/>
      <c r="BH7973" s="64"/>
      <c r="BI7973" s="64"/>
      <c r="BJ7973" s="64"/>
      <c r="BK7973" s="64"/>
    </row>
    <row r="7974" spans="2:63" s="13" customFormat="1" ht="20.399999999999999">
      <c r="B7974" s="55" ph="1"/>
      <c r="H7974" s="64"/>
      <c r="I7974" s="64"/>
      <c r="J7974" s="64"/>
      <c r="K7974" s="64"/>
      <c r="L7974" s="64"/>
      <c r="M7974" s="64"/>
      <c r="N7974" s="64"/>
      <c r="O7974" s="64"/>
      <c r="P7974" s="64"/>
      <c r="Q7974" s="64"/>
      <c r="R7974" s="64"/>
      <c r="S7974" s="64"/>
      <c r="AP7974" s="64"/>
      <c r="AQ7974" s="64"/>
      <c r="AR7974" s="64"/>
      <c r="AS7974" s="64"/>
      <c r="AT7974" s="64"/>
      <c r="AU7974" s="64"/>
      <c r="AV7974" s="64"/>
      <c r="AW7974" s="64"/>
      <c r="AX7974" s="64"/>
      <c r="AY7974" s="64"/>
      <c r="AZ7974" s="64"/>
      <c r="BA7974" s="64"/>
      <c r="BB7974" s="64"/>
      <c r="BC7974" s="64"/>
      <c r="BD7974" s="64"/>
      <c r="BE7974" s="64"/>
      <c r="BF7974" s="64"/>
      <c r="BG7974" s="64"/>
      <c r="BH7974" s="64"/>
      <c r="BI7974" s="64"/>
      <c r="BJ7974" s="64"/>
      <c r="BK7974" s="64"/>
    </row>
    <row r="7975" spans="2:63" s="13" customFormat="1" ht="20.399999999999999">
      <c r="B7975" s="55" ph="1"/>
      <c r="H7975" s="64"/>
      <c r="I7975" s="64"/>
      <c r="J7975" s="64"/>
      <c r="K7975" s="64"/>
      <c r="L7975" s="64"/>
      <c r="M7975" s="64"/>
      <c r="N7975" s="64"/>
      <c r="O7975" s="64"/>
      <c r="P7975" s="64"/>
      <c r="Q7975" s="64"/>
      <c r="R7975" s="64"/>
      <c r="S7975" s="64"/>
      <c r="AP7975" s="64"/>
      <c r="AQ7975" s="64"/>
      <c r="AR7975" s="64"/>
      <c r="AS7975" s="64"/>
      <c r="AT7975" s="64"/>
      <c r="AU7975" s="64"/>
      <c r="AV7975" s="64"/>
      <c r="AW7975" s="64"/>
      <c r="AX7975" s="64"/>
      <c r="AY7975" s="64"/>
      <c r="AZ7975" s="64"/>
      <c r="BA7975" s="64"/>
      <c r="BB7975" s="64"/>
      <c r="BC7975" s="64"/>
      <c r="BD7975" s="64"/>
      <c r="BE7975" s="64"/>
      <c r="BF7975" s="64"/>
      <c r="BG7975" s="64"/>
      <c r="BH7975" s="64"/>
      <c r="BI7975" s="64"/>
      <c r="BJ7975" s="64"/>
      <c r="BK7975" s="64"/>
    </row>
    <row r="7976" spans="2:63" s="13" customFormat="1" ht="20.399999999999999">
      <c r="B7976" s="55" ph="1"/>
      <c r="H7976" s="64"/>
      <c r="I7976" s="64"/>
      <c r="J7976" s="64"/>
      <c r="K7976" s="64"/>
      <c r="L7976" s="64"/>
      <c r="M7976" s="64"/>
      <c r="N7976" s="64"/>
      <c r="O7976" s="64"/>
      <c r="P7976" s="64"/>
      <c r="Q7976" s="64"/>
      <c r="R7976" s="64"/>
      <c r="S7976" s="64"/>
      <c r="AP7976" s="64"/>
      <c r="AQ7976" s="64"/>
      <c r="AR7976" s="64"/>
      <c r="AS7976" s="64"/>
      <c r="AT7976" s="64"/>
      <c r="AU7976" s="64"/>
      <c r="AV7976" s="64"/>
      <c r="AW7976" s="64"/>
      <c r="AX7976" s="64"/>
      <c r="AY7976" s="64"/>
      <c r="AZ7976" s="64"/>
      <c r="BA7976" s="64"/>
      <c r="BB7976" s="64"/>
      <c r="BC7976" s="64"/>
      <c r="BD7976" s="64"/>
      <c r="BE7976" s="64"/>
      <c r="BF7976" s="64"/>
      <c r="BG7976" s="64"/>
      <c r="BH7976" s="64"/>
      <c r="BI7976" s="64"/>
      <c r="BJ7976" s="64"/>
      <c r="BK7976" s="64"/>
    </row>
    <row r="7977" spans="2:63" s="13" customFormat="1" ht="20.399999999999999">
      <c r="B7977" s="55" ph="1"/>
      <c r="H7977" s="64"/>
      <c r="I7977" s="64"/>
      <c r="J7977" s="64"/>
      <c r="K7977" s="64"/>
      <c r="L7977" s="64"/>
      <c r="M7977" s="64"/>
      <c r="N7977" s="64"/>
      <c r="O7977" s="64"/>
      <c r="P7977" s="64"/>
      <c r="Q7977" s="64"/>
      <c r="R7977" s="64"/>
      <c r="S7977" s="64"/>
      <c r="AP7977" s="64"/>
      <c r="AQ7977" s="64"/>
      <c r="AR7977" s="64"/>
      <c r="AS7977" s="64"/>
      <c r="AT7977" s="64"/>
      <c r="AU7977" s="64"/>
      <c r="AV7977" s="64"/>
      <c r="AW7977" s="64"/>
      <c r="AX7977" s="64"/>
      <c r="AY7977" s="64"/>
      <c r="AZ7977" s="64"/>
      <c r="BA7977" s="64"/>
      <c r="BB7977" s="64"/>
      <c r="BC7977" s="64"/>
      <c r="BD7977" s="64"/>
      <c r="BE7977" s="64"/>
      <c r="BF7977" s="64"/>
      <c r="BG7977" s="64"/>
      <c r="BH7977" s="64"/>
      <c r="BI7977" s="64"/>
      <c r="BJ7977" s="64"/>
      <c r="BK7977" s="64"/>
    </row>
    <row r="7978" spans="2:63" s="13" customFormat="1" ht="20.399999999999999">
      <c r="B7978" s="55" ph="1"/>
      <c r="H7978" s="64"/>
      <c r="I7978" s="64"/>
      <c r="J7978" s="64"/>
      <c r="K7978" s="64"/>
      <c r="L7978" s="64"/>
      <c r="M7978" s="64"/>
      <c r="N7978" s="64"/>
      <c r="O7978" s="64"/>
      <c r="P7978" s="64"/>
      <c r="Q7978" s="64"/>
      <c r="R7978" s="64"/>
      <c r="S7978" s="64"/>
      <c r="AP7978" s="64"/>
      <c r="AQ7978" s="64"/>
      <c r="AR7978" s="64"/>
      <c r="AS7978" s="64"/>
      <c r="AT7978" s="64"/>
      <c r="AU7978" s="64"/>
      <c r="AV7978" s="64"/>
      <c r="AW7978" s="64"/>
      <c r="AX7978" s="64"/>
      <c r="AY7978" s="64"/>
      <c r="AZ7978" s="64"/>
      <c r="BA7978" s="64"/>
      <c r="BB7978" s="64"/>
      <c r="BC7978" s="64"/>
      <c r="BD7978" s="64"/>
      <c r="BE7978" s="64"/>
      <c r="BF7978" s="64"/>
      <c r="BG7978" s="64"/>
      <c r="BH7978" s="64"/>
      <c r="BI7978" s="64"/>
      <c r="BJ7978" s="64"/>
      <c r="BK7978" s="64"/>
    </row>
    <row r="7979" spans="2:63" s="13" customFormat="1" ht="20.399999999999999">
      <c r="B7979" s="55" ph="1"/>
      <c r="H7979" s="64"/>
      <c r="I7979" s="64"/>
      <c r="J7979" s="64"/>
      <c r="K7979" s="64"/>
      <c r="L7979" s="64"/>
      <c r="M7979" s="64"/>
      <c r="N7979" s="64"/>
      <c r="O7979" s="64"/>
      <c r="P7979" s="64"/>
      <c r="Q7979" s="64"/>
      <c r="R7979" s="64"/>
      <c r="S7979" s="64"/>
      <c r="AP7979" s="64"/>
      <c r="AQ7979" s="64"/>
      <c r="AR7979" s="64"/>
      <c r="AS7979" s="64"/>
      <c r="AT7979" s="64"/>
      <c r="AU7979" s="64"/>
      <c r="AV7979" s="64"/>
      <c r="AW7979" s="64"/>
      <c r="AX7979" s="64"/>
      <c r="AY7979" s="64"/>
      <c r="AZ7979" s="64"/>
      <c r="BA7979" s="64"/>
      <c r="BB7979" s="64"/>
      <c r="BC7979" s="64"/>
      <c r="BD7979" s="64"/>
      <c r="BE7979" s="64"/>
      <c r="BF7979" s="64"/>
      <c r="BG7979" s="64"/>
      <c r="BH7979" s="64"/>
      <c r="BI7979" s="64"/>
      <c r="BJ7979" s="64"/>
      <c r="BK7979" s="64"/>
    </row>
    <row r="7980" spans="2:63" s="13" customFormat="1" ht="20.399999999999999">
      <c r="B7980" s="55" ph="1"/>
      <c r="H7980" s="64"/>
      <c r="I7980" s="64"/>
      <c r="J7980" s="64"/>
      <c r="K7980" s="64"/>
      <c r="L7980" s="64"/>
      <c r="M7980" s="64"/>
      <c r="N7980" s="64"/>
      <c r="O7980" s="64"/>
      <c r="P7980" s="64"/>
      <c r="Q7980" s="64"/>
      <c r="R7980" s="64"/>
      <c r="S7980" s="64"/>
      <c r="AP7980" s="64"/>
      <c r="AQ7980" s="64"/>
      <c r="AR7980" s="64"/>
      <c r="AS7980" s="64"/>
      <c r="AT7980" s="64"/>
      <c r="AU7980" s="64"/>
      <c r="AV7980" s="64"/>
      <c r="AW7980" s="64"/>
      <c r="AX7980" s="64"/>
      <c r="AY7980" s="64"/>
      <c r="AZ7980" s="64"/>
      <c r="BA7980" s="64"/>
      <c r="BB7980" s="64"/>
      <c r="BC7980" s="64"/>
      <c r="BD7980" s="64"/>
      <c r="BE7980" s="64"/>
      <c r="BF7980" s="64"/>
      <c r="BG7980" s="64"/>
      <c r="BH7980" s="64"/>
      <c r="BI7980" s="64"/>
      <c r="BJ7980" s="64"/>
      <c r="BK7980" s="64"/>
    </row>
    <row r="7981" spans="2:63" s="13" customFormat="1" ht="20.399999999999999">
      <c r="B7981" s="55" ph="1"/>
      <c r="H7981" s="64"/>
      <c r="I7981" s="64"/>
      <c r="J7981" s="64"/>
      <c r="K7981" s="64"/>
      <c r="L7981" s="64"/>
      <c r="M7981" s="64"/>
      <c r="N7981" s="64"/>
      <c r="O7981" s="64"/>
      <c r="P7981" s="64"/>
      <c r="Q7981" s="64"/>
      <c r="R7981" s="64"/>
      <c r="S7981" s="64"/>
      <c r="AP7981" s="64"/>
      <c r="AQ7981" s="64"/>
      <c r="AR7981" s="64"/>
      <c r="AS7981" s="64"/>
      <c r="AT7981" s="64"/>
      <c r="AU7981" s="64"/>
      <c r="AV7981" s="64"/>
      <c r="AW7981" s="64"/>
      <c r="AX7981" s="64"/>
      <c r="AY7981" s="64"/>
      <c r="AZ7981" s="64"/>
      <c r="BA7981" s="64"/>
      <c r="BB7981" s="64"/>
      <c r="BC7981" s="64"/>
      <c r="BD7981" s="64"/>
      <c r="BE7981" s="64"/>
      <c r="BF7981" s="64"/>
      <c r="BG7981" s="64"/>
      <c r="BH7981" s="64"/>
      <c r="BI7981" s="64"/>
      <c r="BJ7981" s="64"/>
      <c r="BK7981" s="64"/>
    </row>
    <row r="7982" spans="2:63" s="13" customFormat="1" ht="20.399999999999999">
      <c r="B7982" s="55" ph="1"/>
      <c r="H7982" s="64"/>
      <c r="I7982" s="64"/>
      <c r="J7982" s="64"/>
      <c r="K7982" s="64"/>
      <c r="L7982" s="64"/>
      <c r="M7982" s="64"/>
      <c r="N7982" s="64"/>
      <c r="O7982" s="64"/>
      <c r="P7982" s="64"/>
      <c r="Q7982" s="64"/>
      <c r="R7982" s="64"/>
      <c r="S7982" s="64"/>
      <c r="AP7982" s="64"/>
      <c r="AQ7982" s="64"/>
      <c r="AR7982" s="64"/>
      <c r="AS7982" s="64"/>
      <c r="AT7982" s="64"/>
      <c r="AU7982" s="64"/>
      <c r="AV7982" s="64"/>
      <c r="AW7982" s="64"/>
      <c r="AX7982" s="64"/>
      <c r="AY7982" s="64"/>
      <c r="AZ7982" s="64"/>
      <c r="BA7982" s="64"/>
      <c r="BB7982" s="64"/>
      <c r="BC7982" s="64"/>
      <c r="BD7982" s="64"/>
      <c r="BE7982" s="64"/>
      <c r="BF7982" s="64"/>
      <c r="BG7982" s="64"/>
      <c r="BH7982" s="64"/>
      <c r="BI7982" s="64"/>
      <c r="BJ7982" s="64"/>
      <c r="BK7982" s="64"/>
    </row>
    <row r="7983" spans="2:63" s="13" customFormat="1" ht="20.399999999999999">
      <c r="B7983" s="55" ph="1"/>
      <c r="H7983" s="64"/>
      <c r="I7983" s="64"/>
      <c r="J7983" s="64"/>
      <c r="K7983" s="64"/>
      <c r="L7983" s="64"/>
      <c r="M7983" s="64"/>
      <c r="N7983" s="64"/>
      <c r="O7983" s="64"/>
      <c r="P7983" s="64"/>
      <c r="Q7983" s="64"/>
      <c r="R7983" s="64"/>
      <c r="S7983" s="64"/>
      <c r="AP7983" s="64"/>
      <c r="AQ7983" s="64"/>
      <c r="AR7983" s="64"/>
      <c r="AS7983" s="64"/>
      <c r="AT7983" s="64"/>
      <c r="AU7983" s="64"/>
      <c r="AV7983" s="64"/>
      <c r="AW7983" s="64"/>
      <c r="AX7983" s="64"/>
      <c r="AY7983" s="64"/>
      <c r="AZ7983" s="64"/>
      <c r="BA7983" s="64"/>
      <c r="BB7983" s="64"/>
      <c r="BC7983" s="64"/>
      <c r="BD7983" s="64"/>
      <c r="BE7983" s="64"/>
      <c r="BF7983" s="64"/>
      <c r="BG7983" s="64"/>
      <c r="BH7983" s="64"/>
      <c r="BI7983" s="64"/>
      <c r="BJ7983" s="64"/>
      <c r="BK7983" s="64"/>
    </row>
    <row r="7984" spans="2:63" s="13" customFormat="1" ht="20.399999999999999">
      <c r="B7984" s="55" ph="1"/>
      <c r="H7984" s="64"/>
      <c r="I7984" s="64"/>
      <c r="J7984" s="64"/>
      <c r="K7984" s="64"/>
      <c r="L7984" s="64"/>
      <c r="M7984" s="64"/>
      <c r="N7984" s="64"/>
      <c r="O7984" s="64"/>
      <c r="P7984" s="64"/>
      <c r="Q7984" s="64"/>
      <c r="R7984" s="64"/>
      <c r="S7984" s="64"/>
      <c r="AP7984" s="64"/>
      <c r="AQ7984" s="64"/>
      <c r="AR7984" s="64"/>
      <c r="AS7984" s="64"/>
      <c r="AT7984" s="64"/>
      <c r="AU7984" s="64"/>
      <c r="AV7984" s="64"/>
      <c r="AW7984" s="64"/>
      <c r="AX7984" s="64"/>
      <c r="AY7984" s="64"/>
      <c r="AZ7984" s="64"/>
      <c r="BA7984" s="64"/>
      <c r="BB7984" s="64"/>
      <c r="BC7984" s="64"/>
      <c r="BD7984" s="64"/>
      <c r="BE7984" s="64"/>
      <c r="BF7984" s="64"/>
      <c r="BG7984" s="64"/>
      <c r="BH7984" s="64"/>
      <c r="BI7984" s="64"/>
      <c r="BJ7984" s="64"/>
      <c r="BK7984" s="64"/>
    </row>
    <row r="7985" spans="2:63" s="13" customFormat="1" ht="20.399999999999999">
      <c r="B7985" s="55" ph="1"/>
      <c r="H7985" s="64"/>
      <c r="I7985" s="64"/>
      <c r="J7985" s="64"/>
      <c r="K7985" s="64"/>
      <c r="L7985" s="64"/>
      <c r="M7985" s="64"/>
      <c r="N7985" s="64"/>
      <c r="O7985" s="64"/>
      <c r="P7985" s="64"/>
      <c r="Q7985" s="64"/>
      <c r="R7985" s="64"/>
      <c r="S7985" s="64"/>
      <c r="AP7985" s="64"/>
      <c r="AQ7985" s="64"/>
      <c r="AR7985" s="64"/>
      <c r="AS7985" s="64"/>
      <c r="AT7985" s="64"/>
      <c r="AU7985" s="64"/>
      <c r="AV7985" s="64"/>
      <c r="AW7985" s="64"/>
      <c r="AX7985" s="64"/>
      <c r="AY7985" s="64"/>
      <c r="AZ7985" s="64"/>
      <c r="BA7985" s="64"/>
      <c r="BB7985" s="64"/>
      <c r="BC7985" s="64"/>
      <c r="BD7985" s="64"/>
      <c r="BE7985" s="64"/>
      <c r="BF7985" s="64"/>
      <c r="BG7985" s="64"/>
      <c r="BH7985" s="64"/>
      <c r="BI7985" s="64"/>
      <c r="BJ7985" s="64"/>
      <c r="BK7985" s="64"/>
    </row>
    <row r="7986" spans="2:63" s="13" customFormat="1" ht="20.399999999999999">
      <c r="B7986" s="55" ph="1"/>
      <c r="H7986" s="64"/>
      <c r="I7986" s="64"/>
      <c r="J7986" s="64"/>
      <c r="K7986" s="64"/>
      <c r="L7986" s="64"/>
      <c r="M7986" s="64"/>
      <c r="N7986" s="64"/>
      <c r="O7986" s="64"/>
      <c r="P7986" s="64"/>
      <c r="Q7986" s="64"/>
      <c r="R7986" s="64"/>
      <c r="S7986" s="64"/>
      <c r="AP7986" s="64"/>
      <c r="AQ7986" s="64"/>
      <c r="AR7986" s="64"/>
      <c r="AS7986" s="64"/>
      <c r="AT7986" s="64"/>
      <c r="AU7986" s="64"/>
      <c r="AV7986" s="64"/>
      <c r="AW7986" s="64"/>
      <c r="AX7986" s="64"/>
      <c r="AY7986" s="64"/>
      <c r="AZ7986" s="64"/>
      <c r="BA7986" s="64"/>
      <c r="BB7986" s="64"/>
      <c r="BC7986" s="64"/>
      <c r="BD7986" s="64"/>
      <c r="BE7986" s="64"/>
      <c r="BF7986" s="64"/>
      <c r="BG7986" s="64"/>
      <c r="BH7986" s="64"/>
      <c r="BI7986" s="64"/>
      <c r="BJ7986" s="64"/>
      <c r="BK7986" s="64"/>
    </row>
    <row r="7987" spans="2:63" s="13" customFormat="1" ht="20.399999999999999">
      <c r="B7987" s="55" ph="1"/>
      <c r="H7987" s="64"/>
      <c r="I7987" s="64"/>
      <c r="J7987" s="64"/>
      <c r="K7987" s="64"/>
      <c r="L7987" s="64"/>
      <c r="M7987" s="64"/>
      <c r="N7987" s="64"/>
      <c r="O7987" s="64"/>
      <c r="P7987" s="64"/>
      <c r="Q7987" s="64"/>
      <c r="R7987" s="64"/>
      <c r="S7987" s="64"/>
      <c r="AP7987" s="64"/>
      <c r="AQ7987" s="64"/>
      <c r="AR7987" s="64"/>
      <c r="AS7987" s="64"/>
      <c r="AT7987" s="64"/>
      <c r="AU7987" s="64"/>
      <c r="AV7987" s="64"/>
      <c r="AW7987" s="64"/>
      <c r="AX7987" s="64"/>
      <c r="AY7987" s="64"/>
      <c r="AZ7987" s="64"/>
      <c r="BA7987" s="64"/>
      <c r="BB7987" s="64"/>
      <c r="BC7987" s="64"/>
      <c r="BD7987" s="64"/>
      <c r="BE7987" s="64"/>
      <c r="BF7987" s="64"/>
      <c r="BG7987" s="64"/>
      <c r="BH7987" s="64"/>
      <c r="BI7987" s="64"/>
      <c r="BJ7987" s="64"/>
      <c r="BK7987" s="64"/>
    </row>
    <row r="7988" spans="2:63" s="13" customFormat="1" ht="20.399999999999999">
      <c r="B7988" s="55" ph="1"/>
      <c r="H7988" s="64"/>
      <c r="I7988" s="64"/>
      <c r="J7988" s="64"/>
      <c r="K7988" s="64"/>
      <c r="L7988" s="64"/>
      <c r="M7988" s="64"/>
      <c r="N7988" s="64"/>
      <c r="O7988" s="64"/>
      <c r="P7988" s="64"/>
      <c r="Q7988" s="64"/>
      <c r="R7988" s="64"/>
      <c r="S7988" s="64"/>
      <c r="AP7988" s="64"/>
      <c r="AQ7988" s="64"/>
      <c r="AR7988" s="64"/>
      <c r="AS7988" s="64"/>
      <c r="AT7988" s="64"/>
      <c r="AU7988" s="64"/>
      <c r="AV7988" s="64"/>
      <c r="AW7988" s="64"/>
      <c r="AX7988" s="64"/>
      <c r="AY7988" s="64"/>
      <c r="AZ7988" s="64"/>
      <c r="BA7988" s="64"/>
      <c r="BB7988" s="64"/>
      <c r="BC7988" s="64"/>
      <c r="BD7988" s="64"/>
      <c r="BE7988" s="64"/>
      <c r="BF7988" s="64"/>
      <c r="BG7988" s="64"/>
      <c r="BH7988" s="64"/>
      <c r="BI7988" s="64"/>
      <c r="BJ7988" s="64"/>
      <c r="BK7988" s="64"/>
    </row>
    <row r="7989" spans="2:63" s="13" customFormat="1" ht="20.399999999999999">
      <c r="B7989" s="55" ph="1"/>
      <c r="H7989" s="64"/>
      <c r="I7989" s="64"/>
      <c r="J7989" s="64"/>
      <c r="K7989" s="64"/>
      <c r="L7989" s="64"/>
      <c r="M7989" s="64"/>
      <c r="N7989" s="64"/>
      <c r="O7989" s="64"/>
      <c r="P7989" s="64"/>
      <c r="Q7989" s="64"/>
      <c r="R7989" s="64"/>
      <c r="S7989" s="64"/>
      <c r="AP7989" s="64"/>
      <c r="AQ7989" s="64"/>
      <c r="AR7989" s="64"/>
      <c r="AS7989" s="64"/>
      <c r="AT7989" s="64"/>
      <c r="AU7989" s="64"/>
      <c r="AV7989" s="64"/>
      <c r="AW7989" s="64"/>
      <c r="AX7989" s="64"/>
      <c r="AY7989" s="64"/>
      <c r="AZ7989" s="64"/>
      <c r="BA7989" s="64"/>
      <c r="BB7989" s="64"/>
      <c r="BC7989" s="64"/>
      <c r="BD7989" s="64"/>
      <c r="BE7989" s="64"/>
      <c r="BF7989" s="64"/>
      <c r="BG7989" s="64"/>
      <c r="BH7989" s="64"/>
      <c r="BI7989" s="64"/>
      <c r="BJ7989" s="64"/>
      <c r="BK7989" s="64"/>
    </row>
    <row r="7990" spans="2:63" s="13" customFormat="1" ht="20.399999999999999">
      <c r="B7990" s="55" ph="1"/>
      <c r="H7990" s="64"/>
      <c r="I7990" s="64"/>
      <c r="J7990" s="64"/>
      <c r="K7990" s="64"/>
      <c r="L7990" s="64"/>
      <c r="M7990" s="64"/>
      <c r="N7990" s="64"/>
      <c r="O7990" s="64"/>
      <c r="P7990" s="64"/>
      <c r="Q7990" s="64"/>
      <c r="R7990" s="64"/>
      <c r="S7990" s="64"/>
      <c r="AP7990" s="64"/>
      <c r="AQ7990" s="64"/>
      <c r="AR7990" s="64"/>
      <c r="AS7990" s="64"/>
      <c r="AT7990" s="64"/>
      <c r="AU7990" s="64"/>
      <c r="AV7990" s="64"/>
      <c r="AW7990" s="64"/>
      <c r="AX7990" s="64"/>
      <c r="AY7990" s="64"/>
      <c r="AZ7990" s="64"/>
      <c r="BA7990" s="64"/>
      <c r="BB7990" s="64"/>
      <c r="BC7990" s="64"/>
      <c r="BD7990" s="64"/>
      <c r="BE7990" s="64"/>
      <c r="BF7990" s="64"/>
      <c r="BG7990" s="64"/>
      <c r="BH7990" s="64"/>
      <c r="BI7990" s="64"/>
      <c r="BJ7990" s="64"/>
      <c r="BK7990" s="64"/>
    </row>
    <row r="7991" spans="2:63" s="13" customFormat="1" ht="20.399999999999999">
      <c r="B7991" s="55" ph="1"/>
      <c r="H7991" s="64"/>
      <c r="I7991" s="64"/>
      <c r="J7991" s="64"/>
      <c r="K7991" s="64"/>
      <c r="L7991" s="64"/>
      <c r="M7991" s="64"/>
      <c r="N7991" s="64"/>
      <c r="O7991" s="64"/>
      <c r="P7991" s="64"/>
      <c r="Q7991" s="64"/>
      <c r="R7991" s="64"/>
      <c r="S7991" s="64"/>
      <c r="AP7991" s="64"/>
      <c r="AQ7991" s="64"/>
      <c r="AR7991" s="64"/>
      <c r="AS7991" s="64"/>
      <c r="AT7991" s="64"/>
      <c r="AU7991" s="64"/>
      <c r="AV7991" s="64"/>
      <c r="AW7991" s="64"/>
      <c r="AX7991" s="64"/>
      <c r="AY7991" s="64"/>
      <c r="AZ7991" s="64"/>
      <c r="BA7991" s="64"/>
      <c r="BB7991" s="64"/>
      <c r="BC7991" s="64"/>
      <c r="BD7991" s="64"/>
      <c r="BE7991" s="64"/>
      <c r="BF7991" s="64"/>
      <c r="BG7991" s="64"/>
      <c r="BH7991" s="64"/>
      <c r="BI7991" s="64"/>
      <c r="BJ7991" s="64"/>
      <c r="BK7991" s="64"/>
    </row>
    <row r="7992" spans="2:63" s="13" customFormat="1" ht="20.399999999999999">
      <c r="B7992" s="55" ph="1"/>
      <c r="H7992" s="64"/>
      <c r="I7992" s="64"/>
      <c r="J7992" s="64"/>
      <c r="K7992" s="64"/>
      <c r="L7992" s="64"/>
      <c r="M7992" s="64"/>
      <c r="N7992" s="64"/>
      <c r="O7992" s="64"/>
      <c r="P7992" s="64"/>
      <c r="Q7992" s="64"/>
      <c r="R7992" s="64"/>
      <c r="S7992" s="64"/>
      <c r="AP7992" s="64"/>
      <c r="AQ7992" s="64"/>
      <c r="AR7992" s="64"/>
      <c r="AS7992" s="64"/>
      <c r="AT7992" s="64"/>
      <c r="AU7992" s="64"/>
      <c r="AV7992" s="64"/>
      <c r="AW7992" s="64"/>
      <c r="AX7992" s="64"/>
      <c r="AY7992" s="64"/>
      <c r="AZ7992" s="64"/>
      <c r="BA7992" s="64"/>
      <c r="BB7992" s="64"/>
      <c r="BC7992" s="64"/>
      <c r="BD7992" s="64"/>
      <c r="BE7992" s="64"/>
      <c r="BF7992" s="64"/>
      <c r="BG7992" s="64"/>
      <c r="BH7992" s="64"/>
      <c r="BI7992" s="64"/>
      <c r="BJ7992" s="64"/>
      <c r="BK7992" s="64"/>
    </row>
    <row r="7993" spans="2:63" s="13" customFormat="1" ht="20.399999999999999">
      <c r="B7993" s="55" ph="1"/>
      <c r="H7993" s="64"/>
      <c r="I7993" s="64"/>
      <c r="J7993" s="64"/>
      <c r="K7993" s="64"/>
      <c r="L7993" s="64"/>
      <c r="M7993" s="64"/>
      <c r="N7993" s="64"/>
      <c r="O7993" s="64"/>
      <c r="P7993" s="64"/>
      <c r="Q7993" s="64"/>
      <c r="R7993" s="64"/>
      <c r="S7993" s="64"/>
      <c r="AP7993" s="64"/>
      <c r="AQ7993" s="64"/>
      <c r="AR7993" s="64"/>
      <c r="AS7993" s="64"/>
      <c r="AT7993" s="64"/>
      <c r="AU7993" s="64"/>
      <c r="AV7993" s="64"/>
      <c r="AW7993" s="64"/>
      <c r="AX7993" s="64"/>
      <c r="AY7993" s="64"/>
      <c r="AZ7993" s="64"/>
      <c r="BA7993" s="64"/>
      <c r="BB7993" s="64"/>
      <c r="BC7993" s="64"/>
      <c r="BD7993" s="64"/>
      <c r="BE7993" s="64"/>
      <c r="BF7993" s="64"/>
      <c r="BG7993" s="64"/>
      <c r="BH7993" s="64"/>
      <c r="BI7993" s="64"/>
      <c r="BJ7993" s="64"/>
      <c r="BK7993" s="64"/>
    </row>
    <row r="7994" spans="2:63" s="13" customFormat="1" ht="20.399999999999999">
      <c r="B7994" s="55" ph="1"/>
      <c r="H7994" s="64"/>
      <c r="I7994" s="64"/>
      <c r="J7994" s="64"/>
      <c r="K7994" s="64"/>
      <c r="L7994" s="64"/>
      <c r="M7994" s="64"/>
      <c r="N7994" s="64"/>
      <c r="O7994" s="64"/>
      <c r="P7994" s="64"/>
      <c r="Q7994" s="64"/>
      <c r="R7994" s="64"/>
      <c r="S7994" s="64"/>
      <c r="AP7994" s="64"/>
      <c r="AQ7994" s="64"/>
      <c r="AR7994" s="64"/>
      <c r="AS7994" s="64"/>
      <c r="AT7994" s="64"/>
      <c r="AU7994" s="64"/>
      <c r="AV7994" s="64"/>
      <c r="AW7994" s="64"/>
      <c r="AX7994" s="64"/>
      <c r="AY7994" s="64"/>
      <c r="AZ7994" s="64"/>
      <c r="BA7994" s="64"/>
      <c r="BB7994" s="64"/>
      <c r="BC7994" s="64"/>
      <c r="BD7994" s="64"/>
      <c r="BE7994" s="64"/>
      <c r="BF7994" s="64"/>
      <c r="BG7994" s="64"/>
      <c r="BH7994" s="64"/>
      <c r="BI7994" s="64"/>
      <c r="BJ7994" s="64"/>
      <c r="BK7994" s="64"/>
    </row>
    <row r="7995" spans="2:63" s="13" customFormat="1" ht="20.399999999999999">
      <c r="B7995" s="55" ph="1"/>
      <c r="H7995" s="64"/>
      <c r="I7995" s="64"/>
      <c r="J7995" s="64"/>
      <c r="K7995" s="64"/>
      <c r="L7995" s="64"/>
      <c r="M7995" s="64"/>
      <c r="N7995" s="64"/>
      <c r="O7995" s="64"/>
      <c r="P7995" s="64"/>
      <c r="Q7995" s="64"/>
      <c r="R7995" s="64"/>
      <c r="S7995" s="64"/>
      <c r="AP7995" s="64"/>
      <c r="AQ7995" s="64"/>
      <c r="AR7995" s="64"/>
      <c r="AS7995" s="64"/>
      <c r="AT7995" s="64"/>
      <c r="AU7995" s="64"/>
      <c r="AV7995" s="64"/>
      <c r="AW7995" s="64"/>
      <c r="AX7995" s="64"/>
      <c r="AY7995" s="64"/>
      <c r="AZ7995" s="64"/>
      <c r="BA7995" s="64"/>
      <c r="BB7995" s="64"/>
      <c r="BC7995" s="64"/>
      <c r="BD7995" s="64"/>
      <c r="BE7995" s="64"/>
      <c r="BF7995" s="64"/>
      <c r="BG7995" s="64"/>
      <c r="BH7995" s="64"/>
      <c r="BI7995" s="64"/>
      <c r="BJ7995" s="64"/>
      <c r="BK7995" s="64"/>
    </row>
    <row r="7996" spans="2:63" s="13" customFormat="1" ht="20.399999999999999">
      <c r="B7996" s="55" ph="1"/>
      <c r="H7996" s="64"/>
      <c r="I7996" s="64"/>
      <c r="J7996" s="64"/>
      <c r="K7996" s="64"/>
      <c r="L7996" s="64"/>
      <c r="M7996" s="64"/>
      <c r="N7996" s="64"/>
      <c r="O7996" s="64"/>
      <c r="P7996" s="64"/>
      <c r="Q7996" s="64"/>
      <c r="R7996" s="64"/>
      <c r="S7996" s="64"/>
      <c r="AP7996" s="64"/>
      <c r="AQ7996" s="64"/>
      <c r="AR7996" s="64"/>
      <c r="AS7996" s="64"/>
      <c r="AT7996" s="64"/>
      <c r="AU7996" s="64"/>
      <c r="AV7996" s="64"/>
      <c r="AW7996" s="64"/>
      <c r="AX7996" s="64"/>
      <c r="AY7996" s="64"/>
      <c r="AZ7996" s="64"/>
      <c r="BA7996" s="64"/>
      <c r="BB7996" s="64"/>
      <c r="BC7996" s="64"/>
      <c r="BD7996" s="64"/>
      <c r="BE7996" s="64"/>
      <c r="BF7996" s="64"/>
      <c r="BG7996" s="64"/>
      <c r="BH7996" s="64"/>
      <c r="BI7996" s="64"/>
      <c r="BJ7996" s="64"/>
      <c r="BK7996" s="64"/>
    </row>
    <row r="7997" spans="2:63" s="13" customFormat="1" ht="20.399999999999999">
      <c r="B7997" s="55" ph="1"/>
      <c r="H7997" s="64"/>
      <c r="I7997" s="64"/>
      <c r="J7997" s="64"/>
      <c r="K7997" s="64"/>
      <c r="L7997" s="64"/>
      <c r="M7997" s="64"/>
      <c r="N7997" s="64"/>
      <c r="O7997" s="64"/>
      <c r="P7997" s="64"/>
      <c r="Q7997" s="64"/>
      <c r="R7997" s="64"/>
      <c r="S7997" s="64"/>
      <c r="AP7997" s="64"/>
      <c r="AQ7997" s="64"/>
      <c r="AR7997" s="64"/>
      <c r="AS7997" s="64"/>
      <c r="AT7997" s="64"/>
      <c r="AU7997" s="64"/>
      <c r="AV7997" s="64"/>
      <c r="AW7997" s="64"/>
      <c r="AX7997" s="64"/>
      <c r="AY7997" s="64"/>
      <c r="AZ7997" s="64"/>
      <c r="BA7997" s="64"/>
      <c r="BB7997" s="64"/>
      <c r="BC7997" s="64"/>
      <c r="BD7997" s="64"/>
      <c r="BE7997" s="64"/>
      <c r="BF7997" s="64"/>
      <c r="BG7997" s="64"/>
      <c r="BH7997" s="64"/>
      <c r="BI7997" s="64"/>
      <c r="BJ7997" s="64"/>
      <c r="BK7997" s="64"/>
    </row>
    <row r="7998" spans="2:63" s="13" customFormat="1" ht="20.399999999999999">
      <c r="B7998" s="55" ph="1"/>
      <c r="H7998" s="64"/>
      <c r="I7998" s="64"/>
      <c r="J7998" s="64"/>
      <c r="K7998" s="64"/>
      <c r="L7998" s="64"/>
      <c r="M7998" s="64"/>
      <c r="N7998" s="64"/>
      <c r="O7998" s="64"/>
      <c r="P7998" s="64"/>
      <c r="Q7998" s="64"/>
      <c r="R7998" s="64"/>
      <c r="S7998" s="64"/>
      <c r="AP7998" s="64"/>
      <c r="AQ7998" s="64"/>
      <c r="AR7998" s="64"/>
      <c r="AS7998" s="64"/>
      <c r="AT7998" s="64"/>
      <c r="AU7998" s="64"/>
      <c r="AV7998" s="64"/>
      <c r="AW7998" s="64"/>
      <c r="AX7998" s="64"/>
      <c r="AY7998" s="64"/>
      <c r="AZ7998" s="64"/>
      <c r="BA7998" s="64"/>
      <c r="BB7998" s="64"/>
      <c r="BC7998" s="64"/>
      <c r="BD7998" s="64"/>
      <c r="BE7998" s="64"/>
      <c r="BF7998" s="64"/>
      <c r="BG7998" s="64"/>
      <c r="BH7998" s="64"/>
      <c r="BI7998" s="64"/>
      <c r="BJ7998" s="64"/>
      <c r="BK7998" s="64"/>
    </row>
    <row r="7999" spans="2:63" s="13" customFormat="1" ht="20.399999999999999">
      <c r="B7999" s="55" ph="1"/>
      <c r="H7999" s="64"/>
      <c r="I7999" s="64"/>
      <c r="J7999" s="64"/>
      <c r="K7999" s="64"/>
      <c r="L7999" s="64"/>
      <c r="M7999" s="64"/>
      <c r="N7999" s="64"/>
      <c r="O7999" s="64"/>
      <c r="P7999" s="64"/>
      <c r="Q7999" s="64"/>
      <c r="R7999" s="64"/>
      <c r="S7999" s="64"/>
      <c r="AP7999" s="64"/>
      <c r="AQ7999" s="64"/>
      <c r="AR7999" s="64"/>
      <c r="AS7999" s="64"/>
      <c r="AT7999" s="64"/>
      <c r="AU7999" s="64"/>
      <c r="AV7999" s="64"/>
      <c r="AW7999" s="64"/>
      <c r="AX7999" s="64"/>
      <c r="AY7999" s="64"/>
      <c r="AZ7999" s="64"/>
      <c r="BA7999" s="64"/>
      <c r="BB7999" s="64"/>
      <c r="BC7999" s="64"/>
      <c r="BD7999" s="64"/>
      <c r="BE7999" s="64"/>
      <c r="BF7999" s="64"/>
      <c r="BG7999" s="64"/>
      <c r="BH7999" s="64"/>
      <c r="BI7999" s="64"/>
      <c r="BJ7999" s="64"/>
      <c r="BK7999" s="64"/>
    </row>
    <row r="8000" spans="2:63" s="13" customFormat="1" ht="20.399999999999999">
      <c r="B8000" s="55" ph="1"/>
      <c r="H8000" s="64"/>
      <c r="I8000" s="64"/>
      <c r="J8000" s="64"/>
      <c r="K8000" s="64"/>
      <c r="L8000" s="64"/>
      <c r="M8000" s="64"/>
      <c r="N8000" s="64"/>
      <c r="O8000" s="64"/>
      <c r="P8000" s="64"/>
      <c r="Q8000" s="64"/>
      <c r="R8000" s="64"/>
      <c r="S8000" s="64"/>
      <c r="AP8000" s="64"/>
      <c r="AQ8000" s="64"/>
      <c r="AR8000" s="64"/>
      <c r="AS8000" s="64"/>
      <c r="AT8000" s="64"/>
      <c r="AU8000" s="64"/>
      <c r="AV8000" s="64"/>
      <c r="AW8000" s="64"/>
      <c r="AX8000" s="64"/>
      <c r="AY8000" s="64"/>
      <c r="AZ8000" s="64"/>
      <c r="BA8000" s="64"/>
      <c r="BB8000" s="64"/>
      <c r="BC8000" s="64"/>
      <c r="BD8000" s="64"/>
      <c r="BE8000" s="64"/>
      <c r="BF8000" s="64"/>
      <c r="BG8000" s="64"/>
      <c r="BH8000" s="64"/>
      <c r="BI8000" s="64"/>
      <c r="BJ8000" s="64"/>
      <c r="BK8000" s="64"/>
    </row>
    <row r="8001" spans="2:63" s="13" customFormat="1" ht="20.399999999999999">
      <c r="B8001" s="55" ph="1"/>
      <c r="H8001" s="64"/>
      <c r="I8001" s="64"/>
      <c r="J8001" s="64"/>
      <c r="K8001" s="64"/>
      <c r="L8001" s="64"/>
      <c r="M8001" s="64"/>
      <c r="N8001" s="64"/>
      <c r="O8001" s="64"/>
      <c r="P8001" s="64"/>
      <c r="Q8001" s="64"/>
      <c r="R8001" s="64"/>
      <c r="S8001" s="64"/>
      <c r="AP8001" s="64"/>
      <c r="AQ8001" s="64"/>
      <c r="AR8001" s="64"/>
      <c r="AS8001" s="64"/>
      <c r="AT8001" s="64"/>
      <c r="AU8001" s="64"/>
      <c r="AV8001" s="64"/>
      <c r="AW8001" s="64"/>
      <c r="AX8001" s="64"/>
      <c r="AY8001" s="64"/>
      <c r="AZ8001" s="64"/>
      <c r="BA8001" s="64"/>
      <c r="BB8001" s="64"/>
      <c r="BC8001" s="64"/>
      <c r="BD8001" s="64"/>
      <c r="BE8001" s="64"/>
      <c r="BF8001" s="64"/>
      <c r="BG8001" s="64"/>
      <c r="BH8001" s="64"/>
      <c r="BI8001" s="64"/>
      <c r="BJ8001" s="64"/>
      <c r="BK8001" s="64"/>
    </row>
    <row r="8002" spans="2:63" s="13" customFormat="1" ht="20.399999999999999">
      <c r="B8002" s="55" ph="1"/>
      <c r="H8002" s="64"/>
      <c r="I8002" s="64"/>
      <c r="J8002" s="64"/>
      <c r="K8002" s="64"/>
      <c r="L8002" s="64"/>
      <c r="M8002" s="64"/>
      <c r="N8002" s="64"/>
      <c r="O8002" s="64"/>
      <c r="P8002" s="64"/>
      <c r="Q8002" s="64"/>
      <c r="R8002" s="64"/>
      <c r="S8002" s="64"/>
      <c r="AP8002" s="64"/>
      <c r="AQ8002" s="64"/>
      <c r="AR8002" s="64"/>
      <c r="AS8002" s="64"/>
      <c r="AT8002" s="64"/>
      <c r="AU8002" s="64"/>
      <c r="AV8002" s="64"/>
      <c r="AW8002" s="64"/>
      <c r="AX8002" s="64"/>
      <c r="AY8002" s="64"/>
      <c r="AZ8002" s="64"/>
      <c r="BA8002" s="64"/>
      <c r="BB8002" s="64"/>
      <c r="BC8002" s="64"/>
      <c r="BD8002" s="64"/>
      <c r="BE8002" s="64"/>
      <c r="BF8002" s="64"/>
      <c r="BG8002" s="64"/>
      <c r="BH8002" s="64"/>
      <c r="BI8002" s="64"/>
      <c r="BJ8002" s="64"/>
      <c r="BK8002" s="64"/>
    </row>
    <row r="8003" spans="2:63" s="13" customFormat="1" ht="20.399999999999999">
      <c r="B8003" s="55" ph="1"/>
      <c r="H8003" s="64"/>
      <c r="I8003" s="64"/>
      <c r="J8003" s="64"/>
      <c r="K8003" s="64"/>
      <c r="L8003" s="64"/>
      <c r="M8003" s="64"/>
      <c r="N8003" s="64"/>
      <c r="O8003" s="64"/>
      <c r="P8003" s="64"/>
      <c r="Q8003" s="64"/>
      <c r="R8003" s="64"/>
      <c r="S8003" s="64"/>
      <c r="AP8003" s="64"/>
      <c r="AQ8003" s="64"/>
      <c r="AR8003" s="64"/>
      <c r="AS8003" s="64"/>
      <c r="AT8003" s="64"/>
      <c r="AU8003" s="64"/>
      <c r="AV8003" s="64"/>
      <c r="AW8003" s="64"/>
      <c r="AX8003" s="64"/>
      <c r="AY8003" s="64"/>
      <c r="AZ8003" s="64"/>
      <c r="BA8003" s="64"/>
      <c r="BB8003" s="64"/>
      <c r="BC8003" s="64"/>
      <c r="BD8003" s="64"/>
      <c r="BE8003" s="64"/>
      <c r="BF8003" s="64"/>
      <c r="BG8003" s="64"/>
      <c r="BH8003" s="64"/>
      <c r="BI8003" s="64"/>
      <c r="BJ8003" s="64"/>
      <c r="BK8003" s="64"/>
    </row>
    <row r="8004" spans="2:63" s="13" customFormat="1" ht="20.399999999999999">
      <c r="B8004" s="55" ph="1"/>
      <c r="H8004" s="64"/>
      <c r="I8004" s="64"/>
      <c r="J8004" s="64"/>
      <c r="K8004" s="64"/>
      <c r="L8004" s="64"/>
      <c r="M8004" s="64"/>
      <c r="N8004" s="64"/>
      <c r="O8004" s="64"/>
      <c r="P8004" s="64"/>
      <c r="Q8004" s="64"/>
      <c r="R8004" s="64"/>
      <c r="S8004" s="64"/>
      <c r="AP8004" s="64"/>
      <c r="AQ8004" s="64"/>
      <c r="AR8004" s="64"/>
      <c r="AS8004" s="64"/>
      <c r="AT8004" s="64"/>
      <c r="AU8004" s="64"/>
      <c r="AV8004" s="64"/>
      <c r="AW8004" s="64"/>
      <c r="AX8004" s="64"/>
      <c r="AY8004" s="64"/>
      <c r="AZ8004" s="64"/>
      <c r="BA8004" s="64"/>
      <c r="BB8004" s="64"/>
      <c r="BC8004" s="64"/>
      <c r="BD8004" s="64"/>
      <c r="BE8004" s="64"/>
      <c r="BF8004" s="64"/>
      <c r="BG8004" s="64"/>
      <c r="BH8004" s="64"/>
      <c r="BI8004" s="64"/>
      <c r="BJ8004" s="64"/>
      <c r="BK8004" s="64"/>
    </row>
    <row r="8005" spans="2:63" s="13" customFormat="1" ht="20.399999999999999">
      <c r="B8005" s="55" ph="1"/>
      <c r="H8005" s="64"/>
      <c r="I8005" s="64"/>
      <c r="J8005" s="64"/>
      <c r="K8005" s="64"/>
      <c r="L8005" s="64"/>
      <c r="M8005" s="64"/>
      <c r="N8005" s="64"/>
      <c r="O8005" s="64"/>
      <c r="P8005" s="64"/>
      <c r="Q8005" s="64"/>
      <c r="R8005" s="64"/>
      <c r="S8005" s="64"/>
      <c r="AP8005" s="64"/>
      <c r="AQ8005" s="64"/>
      <c r="AR8005" s="64"/>
      <c r="AS8005" s="64"/>
      <c r="AT8005" s="64"/>
      <c r="AU8005" s="64"/>
      <c r="AV8005" s="64"/>
      <c r="AW8005" s="64"/>
      <c r="AX8005" s="64"/>
      <c r="AY8005" s="64"/>
      <c r="AZ8005" s="64"/>
      <c r="BA8005" s="64"/>
      <c r="BB8005" s="64"/>
      <c r="BC8005" s="64"/>
      <c r="BD8005" s="64"/>
      <c r="BE8005" s="64"/>
      <c r="BF8005" s="64"/>
      <c r="BG8005" s="64"/>
      <c r="BH8005" s="64"/>
      <c r="BI8005" s="64"/>
      <c r="BJ8005" s="64"/>
      <c r="BK8005" s="64"/>
    </row>
    <row r="8006" spans="2:63" s="13" customFormat="1" ht="20.399999999999999">
      <c r="B8006" s="55" ph="1"/>
      <c r="H8006" s="64"/>
      <c r="I8006" s="64"/>
      <c r="J8006" s="64"/>
      <c r="K8006" s="64"/>
      <c r="L8006" s="64"/>
      <c r="M8006" s="64"/>
      <c r="N8006" s="64"/>
      <c r="O8006" s="64"/>
      <c r="P8006" s="64"/>
      <c r="Q8006" s="64"/>
      <c r="R8006" s="64"/>
      <c r="S8006" s="64"/>
      <c r="AP8006" s="64"/>
      <c r="AQ8006" s="64"/>
      <c r="AR8006" s="64"/>
      <c r="AS8006" s="64"/>
      <c r="AT8006" s="64"/>
      <c r="AU8006" s="64"/>
      <c r="AV8006" s="64"/>
      <c r="AW8006" s="64"/>
      <c r="AX8006" s="64"/>
      <c r="AY8006" s="64"/>
      <c r="AZ8006" s="64"/>
      <c r="BA8006" s="64"/>
      <c r="BB8006" s="64"/>
      <c r="BC8006" s="64"/>
      <c r="BD8006" s="64"/>
      <c r="BE8006" s="64"/>
      <c r="BF8006" s="64"/>
      <c r="BG8006" s="64"/>
      <c r="BH8006" s="64"/>
      <c r="BI8006" s="64"/>
      <c r="BJ8006" s="64"/>
      <c r="BK8006" s="64"/>
    </row>
    <row r="8007" spans="2:63" s="13" customFormat="1" ht="20.399999999999999">
      <c r="B8007" s="55" ph="1"/>
      <c r="H8007" s="64"/>
      <c r="I8007" s="64"/>
      <c r="J8007" s="64"/>
      <c r="K8007" s="64"/>
      <c r="L8007" s="64"/>
      <c r="M8007" s="64"/>
      <c r="N8007" s="64"/>
      <c r="O8007" s="64"/>
      <c r="P8007" s="64"/>
      <c r="Q8007" s="64"/>
      <c r="R8007" s="64"/>
      <c r="S8007" s="64"/>
      <c r="AP8007" s="64"/>
      <c r="AQ8007" s="64"/>
      <c r="AR8007" s="64"/>
      <c r="AS8007" s="64"/>
      <c r="AT8007" s="64"/>
      <c r="AU8007" s="64"/>
      <c r="AV8007" s="64"/>
      <c r="AW8007" s="64"/>
      <c r="AX8007" s="64"/>
      <c r="AY8007" s="64"/>
      <c r="AZ8007" s="64"/>
      <c r="BA8007" s="64"/>
      <c r="BB8007" s="64"/>
      <c r="BC8007" s="64"/>
      <c r="BD8007" s="64"/>
      <c r="BE8007" s="64"/>
      <c r="BF8007" s="64"/>
      <c r="BG8007" s="64"/>
      <c r="BH8007" s="64"/>
      <c r="BI8007" s="64"/>
      <c r="BJ8007" s="64"/>
      <c r="BK8007" s="64"/>
    </row>
    <row r="8008" spans="2:63" s="13" customFormat="1" ht="20.399999999999999">
      <c r="B8008" s="55" ph="1"/>
      <c r="H8008" s="64"/>
      <c r="I8008" s="64"/>
      <c r="J8008" s="64"/>
      <c r="K8008" s="64"/>
      <c r="L8008" s="64"/>
      <c r="M8008" s="64"/>
      <c r="N8008" s="64"/>
      <c r="O8008" s="64"/>
      <c r="P8008" s="64"/>
      <c r="Q8008" s="64"/>
      <c r="R8008" s="64"/>
      <c r="S8008" s="64"/>
      <c r="AP8008" s="64"/>
      <c r="AQ8008" s="64"/>
      <c r="AR8008" s="64"/>
      <c r="AS8008" s="64"/>
      <c r="AT8008" s="64"/>
      <c r="AU8008" s="64"/>
      <c r="AV8008" s="64"/>
      <c r="AW8008" s="64"/>
      <c r="AX8008" s="64"/>
      <c r="AY8008" s="64"/>
      <c r="AZ8008" s="64"/>
      <c r="BA8008" s="64"/>
      <c r="BB8008" s="64"/>
      <c r="BC8008" s="64"/>
      <c r="BD8008" s="64"/>
      <c r="BE8008" s="64"/>
      <c r="BF8008" s="64"/>
      <c r="BG8008" s="64"/>
      <c r="BH8008" s="64"/>
      <c r="BI8008" s="64"/>
      <c r="BJ8008" s="64"/>
      <c r="BK8008" s="64"/>
    </row>
    <row r="8009" spans="2:63" s="13" customFormat="1" ht="20.399999999999999">
      <c r="B8009" s="55" ph="1"/>
      <c r="H8009" s="64"/>
      <c r="I8009" s="64"/>
      <c r="J8009" s="64"/>
      <c r="K8009" s="64"/>
      <c r="L8009" s="64"/>
      <c r="M8009" s="64"/>
      <c r="N8009" s="64"/>
      <c r="O8009" s="64"/>
      <c r="P8009" s="64"/>
      <c r="Q8009" s="64"/>
      <c r="R8009" s="64"/>
      <c r="S8009" s="64"/>
      <c r="AP8009" s="64"/>
      <c r="AQ8009" s="64"/>
      <c r="AR8009" s="64"/>
      <c r="AS8009" s="64"/>
      <c r="AT8009" s="64"/>
      <c r="AU8009" s="64"/>
      <c r="AV8009" s="64"/>
      <c r="AW8009" s="64"/>
      <c r="AX8009" s="64"/>
      <c r="AY8009" s="64"/>
      <c r="AZ8009" s="64"/>
      <c r="BA8009" s="64"/>
      <c r="BB8009" s="64"/>
      <c r="BC8009" s="64"/>
      <c r="BD8009" s="64"/>
      <c r="BE8009" s="64"/>
      <c r="BF8009" s="64"/>
      <c r="BG8009" s="64"/>
      <c r="BH8009" s="64"/>
      <c r="BI8009" s="64"/>
      <c r="BJ8009" s="64"/>
      <c r="BK8009" s="64"/>
    </row>
    <row r="8010" spans="2:63" s="13" customFormat="1" ht="20.399999999999999">
      <c r="B8010" s="55" ph="1"/>
      <c r="H8010" s="64"/>
      <c r="I8010" s="64"/>
      <c r="J8010" s="64"/>
      <c r="K8010" s="64"/>
      <c r="L8010" s="64"/>
      <c r="M8010" s="64"/>
      <c r="N8010" s="64"/>
      <c r="O8010" s="64"/>
      <c r="P8010" s="64"/>
      <c r="Q8010" s="64"/>
      <c r="R8010" s="64"/>
      <c r="S8010" s="64"/>
      <c r="AP8010" s="64"/>
      <c r="AQ8010" s="64"/>
      <c r="AR8010" s="64"/>
      <c r="AS8010" s="64"/>
      <c r="AT8010" s="64"/>
      <c r="AU8010" s="64"/>
      <c r="AV8010" s="64"/>
      <c r="AW8010" s="64"/>
      <c r="AX8010" s="64"/>
      <c r="AY8010" s="64"/>
      <c r="AZ8010" s="64"/>
      <c r="BA8010" s="64"/>
      <c r="BB8010" s="64"/>
      <c r="BC8010" s="64"/>
      <c r="BD8010" s="64"/>
      <c r="BE8010" s="64"/>
      <c r="BF8010" s="64"/>
      <c r="BG8010" s="64"/>
      <c r="BH8010" s="64"/>
      <c r="BI8010" s="64"/>
      <c r="BJ8010" s="64"/>
      <c r="BK8010" s="64"/>
    </row>
    <row r="8011" spans="2:63" s="13" customFormat="1" ht="20.399999999999999">
      <c r="B8011" s="55" ph="1"/>
      <c r="H8011" s="64"/>
      <c r="I8011" s="64"/>
      <c r="J8011" s="64"/>
      <c r="K8011" s="64"/>
      <c r="L8011" s="64"/>
      <c r="M8011" s="64"/>
      <c r="N8011" s="64"/>
      <c r="O8011" s="64"/>
      <c r="P8011" s="64"/>
      <c r="Q8011" s="64"/>
      <c r="R8011" s="64"/>
      <c r="S8011" s="64"/>
      <c r="AP8011" s="64"/>
      <c r="AQ8011" s="64"/>
      <c r="AR8011" s="64"/>
      <c r="AS8011" s="64"/>
      <c r="AT8011" s="64"/>
      <c r="AU8011" s="64"/>
      <c r="AV8011" s="64"/>
      <c r="AW8011" s="64"/>
      <c r="AX8011" s="64"/>
      <c r="AY8011" s="64"/>
      <c r="AZ8011" s="64"/>
      <c r="BA8011" s="64"/>
      <c r="BB8011" s="64"/>
      <c r="BC8011" s="64"/>
      <c r="BD8011" s="64"/>
      <c r="BE8011" s="64"/>
      <c r="BF8011" s="64"/>
      <c r="BG8011" s="64"/>
      <c r="BH8011" s="64"/>
      <c r="BI8011" s="64"/>
      <c r="BJ8011" s="64"/>
      <c r="BK8011" s="64"/>
    </row>
    <row r="8012" spans="2:63" s="13" customFormat="1" ht="20.399999999999999">
      <c r="B8012" s="55" ph="1"/>
      <c r="H8012" s="64"/>
      <c r="I8012" s="64"/>
      <c r="J8012" s="64"/>
      <c r="K8012" s="64"/>
      <c r="L8012" s="64"/>
      <c r="M8012" s="64"/>
      <c r="N8012" s="64"/>
      <c r="O8012" s="64"/>
      <c r="P8012" s="64"/>
      <c r="Q8012" s="64"/>
      <c r="R8012" s="64"/>
      <c r="S8012" s="64"/>
      <c r="AP8012" s="64"/>
      <c r="AQ8012" s="64"/>
      <c r="AR8012" s="64"/>
      <c r="AS8012" s="64"/>
      <c r="AT8012" s="64"/>
      <c r="AU8012" s="64"/>
      <c r="AV8012" s="64"/>
      <c r="AW8012" s="64"/>
      <c r="AX8012" s="64"/>
      <c r="AY8012" s="64"/>
      <c r="AZ8012" s="64"/>
      <c r="BA8012" s="64"/>
      <c r="BB8012" s="64"/>
      <c r="BC8012" s="64"/>
      <c r="BD8012" s="64"/>
      <c r="BE8012" s="64"/>
      <c r="BF8012" s="64"/>
      <c r="BG8012" s="64"/>
      <c r="BH8012" s="64"/>
      <c r="BI8012" s="64"/>
      <c r="BJ8012" s="64"/>
      <c r="BK8012" s="64"/>
    </row>
    <row r="8013" spans="2:63" s="13" customFormat="1" ht="20.399999999999999">
      <c r="B8013" s="55" ph="1"/>
      <c r="H8013" s="64"/>
      <c r="I8013" s="64"/>
      <c r="J8013" s="64"/>
      <c r="K8013" s="64"/>
      <c r="L8013" s="64"/>
      <c r="M8013" s="64"/>
      <c r="N8013" s="64"/>
      <c r="O8013" s="64"/>
      <c r="P8013" s="64"/>
      <c r="Q8013" s="64"/>
      <c r="R8013" s="64"/>
      <c r="S8013" s="64"/>
      <c r="AP8013" s="64"/>
      <c r="AQ8013" s="64"/>
      <c r="AR8013" s="64"/>
      <c r="AS8013" s="64"/>
      <c r="AT8013" s="64"/>
      <c r="AU8013" s="64"/>
      <c r="AV8013" s="64"/>
      <c r="AW8013" s="64"/>
      <c r="AX8013" s="64"/>
      <c r="AY8013" s="64"/>
      <c r="AZ8013" s="64"/>
      <c r="BA8013" s="64"/>
      <c r="BB8013" s="64"/>
      <c r="BC8013" s="64"/>
      <c r="BD8013" s="64"/>
      <c r="BE8013" s="64"/>
      <c r="BF8013" s="64"/>
      <c r="BG8013" s="64"/>
      <c r="BH8013" s="64"/>
      <c r="BI8013" s="64"/>
      <c r="BJ8013" s="64"/>
      <c r="BK8013" s="64"/>
    </row>
    <row r="8014" spans="2:63" s="13" customFormat="1" ht="20.399999999999999">
      <c r="B8014" s="55" ph="1"/>
      <c r="H8014" s="64"/>
      <c r="I8014" s="64"/>
      <c r="J8014" s="64"/>
      <c r="K8014" s="64"/>
      <c r="L8014" s="64"/>
      <c r="M8014" s="64"/>
      <c r="N8014" s="64"/>
      <c r="O8014" s="64"/>
      <c r="P8014" s="64"/>
      <c r="Q8014" s="64"/>
      <c r="R8014" s="64"/>
      <c r="S8014" s="64"/>
      <c r="AP8014" s="64"/>
      <c r="AQ8014" s="64"/>
      <c r="AR8014" s="64"/>
      <c r="AS8014" s="64"/>
      <c r="AT8014" s="64"/>
      <c r="AU8014" s="64"/>
      <c r="AV8014" s="64"/>
      <c r="AW8014" s="64"/>
      <c r="AX8014" s="64"/>
      <c r="AY8014" s="64"/>
      <c r="AZ8014" s="64"/>
      <c r="BA8014" s="64"/>
      <c r="BB8014" s="64"/>
      <c r="BC8014" s="64"/>
      <c r="BD8014" s="64"/>
      <c r="BE8014" s="64"/>
      <c r="BF8014" s="64"/>
      <c r="BG8014" s="64"/>
      <c r="BH8014" s="64"/>
      <c r="BI8014" s="64"/>
      <c r="BJ8014" s="64"/>
      <c r="BK8014" s="64"/>
    </row>
    <row r="8016" spans="2:63" s="13" customFormat="1" ht="20.399999999999999">
      <c r="B8016" s="55" ph="1"/>
      <c r="H8016" s="64"/>
      <c r="I8016" s="64"/>
      <c r="J8016" s="64"/>
      <c r="K8016" s="64"/>
      <c r="L8016" s="64"/>
      <c r="M8016" s="64"/>
      <c r="N8016" s="64"/>
      <c r="O8016" s="64"/>
      <c r="P8016" s="64"/>
      <c r="Q8016" s="64"/>
      <c r="R8016" s="64"/>
      <c r="S8016" s="64"/>
      <c r="AP8016" s="64"/>
      <c r="AQ8016" s="64"/>
      <c r="AR8016" s="64"/>
      <c r="AS8016" s="64"/>
      <c r="AT8016" s="64"/>
      <c r="AU8016" s="64"/>
      <c r="AV8016" s="64"/>
      <c r="AW8016" s="64"/>
      <c r="AX8016" s="64"/>
      <c r="AY8016" s="64"/>
      <c r="AZ8016" s="64"/>
      <c r="BA8016" s="64"/>
      <c r="BB8016" s="64"/>
      <c r="BC8016" s="64"/>
      <c r="BD8016" s="64"/>
      <c r="BE8016" s="64"/>
      <c r="BF8016" s="64"/>
      <c r="BG8016" s="64"/>
      <c r="BH8016" s="64"/>
      <c r="BI8016" s="64"/>
      <c r="BJ8016" s="64"/>
      <c r="BK8016" s="64"/>
    </row>
    <row r="8017" spans="2:63" s="13" customFormat="1" ht="20.399999999999999">
      <c r="B8017" s="55" ph="1"/>
      <c r="H8017" s="64"/>
      <c r="I8017" s="64"/>
      <c r="J8017" s="64"/>
      <c r="K8017" s="64"/>
      <c r="L8017" s="64"/>
      <c r="M8017" s="64"/>
      <c r="N8017" s="64"/>
      <c r="O8017" s="64"/>
      <c r="P8017" s="64"/>
      <c r="Q8017" s="64"/>
      <c r="R8017" s="64"/>
      <c r="S8017" s="64"/>
      <c r="AP8017" s="64"/>
      <c r="AQ8017" s="64"/>
      <c r="AR8017" s="64"/>
      <c r="AS8017" s="64"/>
      <c r="AT8017" s="64"/>
      <c r="AU8017" s="64"/>
      <c r="AV8017" s="64"/>
      <c r="AW8017" s="64"/>
      <c r="AX8017" s="64"/>
      <c r="AY8017" s="64"/>
      <c r="AZ8017" s="64"/>
      <c r="BA8017" s="64"/>
      <c r="BB8017" s="64"/>
      <c r="BC8017" s="64"/>
      <c r="BD8017" s="64"/>
      <c r="BE8017" s="64"/>
      <c r="BF8017" s="64"/>
      <c r="BG8017" s="64"/>
      <c r="BH8017" s="64"/>
      <c r="BI8017" s="64"/>
      <c r="BJ8017" s="64"/>
      <c r="BK8017" s="64"/>
    </row>
    <row r="8018" spans="2:63" s="13" customFormat="1" ht="20.399999999999999">
      <c r="B8018" s="55" ph="1"/>
      <c r="H8018" s="64"/>
      <c r="I8018" s="64"/>
      <c r="J8018" s="64"/>
      <c r="K8018" s="64"/>
      <c r="L8018" s="64"/>
      <c r="M8018" s="64"/>
      <c r="N8018" s="64"/>
      <c r="O8018" s="64"/>
      <c r="P8018" s="64"/>
      <c r="Q8018" s="64"/>
      <c r="R8018" s="64"/>
      <c r="S8018" s="64"/>
      <c r="AP8018" s="64"/>
      <c r="AQ8018" s="64"/>
      <c r="AR8018" s="64"/>
      <c r="AS8018" s="64"/>
      <c r="AT8018" s="64"/>
      <c r="AU8018" s="64"/>
      <c r="AV8018" s="64"/>
      <c r="AW8018" s="64"/>
      <c r="AX8018" s="64"/>
      <c r="AY8018" s="64"/>
      <c r="AZ8018" s="64"/>
      <c r="BA8018" s="64"/>
      <c r="BB8018" s="64"/>
      <c r="BC8018" s="64"/>
      <c r="BD8018" s="64"/>
      <c r="BE8018" s="64"/>
      <c r="BF8018" s="64"/>
      <c r="BG8018" s="64"/>
      <c r="BH8018" s="64"/>
      <c r="BI8018" s="64"/>
      <c r="BJ8018" s="64"/>
      <c r="BK8018" s="64"/>
    </row>
    <row r="8019" spans="2:63" s="13" customFormat="1" ht="20.399999999999999">
      <c r="B8019" s="55" ph="1"/>
      <c r="H8019" s="64"/>
      <c r="I8019" s="64"/>
      <c r="J8019" s="64"/>
      <c r="K8019" s="64"/>
      <c r="L8019" s="64"/>
      <c r="M8019" s="64"/>
      <c r="N8019" s="64"/>
      <c r="O8019" s="64"/>
      <c r="P8019" s="64"/>
      <c r="Q8019" s="64"/>
      <c r="R8019" s="64"/>
      <c r="S8019" s="64"/>
      <c r="AP8019" s="64"/>
      <c r="AQ8019" s="64"/>
      <c r="AR8019" s="64"/>
      <c r="AS8019" s="64"/>
      <c r="AT8019" s="64"/>
      <c r="AU8019" s="64"/>
      <c r="AV8019" s="64"/>
      <c r="AW8019" s="64"/>
      <c r="AX8019" s="64"/>
      <c r="AY8019" s="64"/>
      <c r="AZ8019" s="64"/>
      <c r="BA8019" s="64"/>
      <c r="BB8019" s="64"/>
      <c r="BC8019" s="64"/>
      <c r="BD8019" s="64"/>
      <c r="BE8019" s="64"/>
      <c r="BF8019" s="64"/>
      <c r="BG8019" s="64"/>
      <c r="BH8019" s="64"/>
      <c r="BI8019" s="64"/>
      <c r="BJ8019" s="64"/>
      <c r="BK8019" s="64"/>
    </row>
    <row r="8020" spans="2:63" s="13" customFormat="1" ht="20.399999999999999">
      <c r="B8020" s="55" ph="1"/>
      <c r="H8020" s="64"/>
      <c r="I8020" s="64"/>
      <c r="J8020" s="64"/>
      <c r="K8020" s="64"/>
      <c r="L8020" s="64"/>
      <c r="M8020" s="64"/>
      <c r="N8020" s="64"/>
      <c r="O8020" s="64"/>
      <c r="P8020" s="64"/>
      <c r="Q8020" s="64"/>
      <c r="R8020" s="64"/>
      <c r="S8020" s="64"/>
      <c r="AP8020" s="64"/>
      <c r="AQ8020" s="64"/>
      <c r="AR8020" s="64"/>
      <c r="AS8020" s="64"/>
      <c r="AT8020" s="64"/>
      <c r="AU8020" s="64"/>
      <c r="AV8020" s="64"/>
      <c r="AW8020" s="64"/>
      <c r="AX8020" s="64"/>
      <c r="AY8020" s="64"/>
      <c r="AZ8020" s="64"/>
      <c r="BA8020" s="64"/>
      <c r="BB8020" s="64"/>
      <c r="BC8020" s="64"/>
      <c r="BD8020" s="64"/>
      <c r="BE8020" s="64"/>
      <c r="BF8020" s="64"/>
      <c r="BG8020" s="64"/>
      <c r="BH8020" s="64"/>
      <c r="BI8020" s="64"/>
      <c r="BJ8020" s="64"/>
      <c r="BK8020" s="64"/>
    </row>
    <row r="8021" spans="2:63" s="13" customFormat="1" ht="20.399999999999999">
      <c r="B8021" s="55" ph="1"/>
      <c r="H8021" s="64"/>
      <c r="I8021" s="64"/>
      <c r="J8021" s="64"/>
      <c r="K8021" s="64"/>
      <c r="L8021" s="64"/>
      <c r="M8021" s="64"/>
      <c r="N8021" s="64"/>
      <c r="O8021" s="64"/>
      <c r="P8021" s="64"/>
      <c r="Q8021" s="64"/>
      <c r="R8021" s="64"/>
      <c r="S8021" s="64"/>
      <c r="AP8021" s="64"/>
      <c r="AQ8021" s="64"/>
      <c r="AR8021" s="64"/>
      <c r="AS8021" s="64"/>
      <c r="AT8021" s="64"/>
      <c r="AU8021" s="64"/>
      <c r="AV8021" s="64"/>
      <c r="AW8021" s="64"/>
      <c r="AX8021" s="64"/>
      <c r="AY8021" s="64"/>
      <c r="AZ8021" s="64"/>
      <c r="BA8021" s="64"/>
      <c r="BB8021" s="64"/>
      <c r="BC8021" s="64"/>
      <c r="BD8021" s="64"/>
      <c r="BE8021" s="64"/>
      <c r="BF8021" s="64"/>
      <c r="BG8021" s="64"/>
      <c r="BH8021" s="64"/>
      <c r="BI8021" s="64"/>
      <c r="BJ8021" s="64"/>
      <c r="BK8021" s="64"/>
    </row>
    <row r="8022" spans="2:63" s="13" customFormat="1" ht="20.399999999999999">
      <c r="B8022" s="55" ph="1"/>
      <c r="H8022" s="64"/>
      <c r="I8022" s="64"/>
      <c r="J8022" s="64"/>
      <c r="K8022" s="64"/>
      <c r="L8022" s="64"/>
      <c r="M8022" s="64"/>
      <c r="N8022" s="64"/>
      <c r="O8022" s="64"/>
      <c r="P8022" s="64"/>
      <c r="Q8022" s="64"/>
      <c r="R8022" s="64"/>
      <c r="S8022" s="64"/>
      <c r="AP8022" s="64"/>
      <c r="AQ8022" s="64"/>
      <c r="AR8022" s="64"/>
      <c r="AS8022" s="64"/>
      <c r="AT8022" s="64"/>
      <c r="AU8022" s="64"/>
      <c r="AV8022" s="64"/>
      <c r="AW8022" s="64"/>
      <c r="AX8022" s="64"/>
      <c r="AY8022" s="64"/>
      <c r="AZ8022" s="64"/>
      <c r="BA8022" s="64"/>
      <c r="BB8022" s="64"/>
      <c r="BC8022" s="64"/>
      <c r="BD8022" s="64"/>
      <c r="BE8022" s="64"/>
      <c r="BF8022" s="64"/>
      <c r="BG8022" s="64"/>
      <c r="BH8022" s="64"/>
      <c r="BI8022" s="64"/>
      <c r="BJ8022" s="64"/>
      <c r="BK8022" s="64"/>
    </row>
    <row r="8023" spans="2:63" s="13" customFormat="1" ht="20.399999999999999">
      <c r="B8023" s="55" ph="1"/>
      <c r="H8023" s="64"/>
      <c r="I8023" s="64"/>
      <c r="J8023" s="64"/>
      <c r="K8023" s="64"/>
      <c r="L8023" s="64"/>
      <c r="M8023" s="64"/>
      <c r="N8023" s="64"/>
      <c r="O8023" s="64"/>
      <c r="P8023" s="64"/>
      <c r="Q8023" s="64"/>
      <c r="R8023" s="64"/>
      <c r="S8023" s="64"/>
      <c r="AP8023" s="64"/>
      <c r="AQ8023" s="64"/>
      <c r="AR8023" s="64"/>
      <c r="AS8023" s="64"/>
      <c r="AT8023" s="64"/>
      <c r="AU8023" s="64"/>
      <c r="AV8023" s="64"/>
      <c r="AW8023" s="64"/>
      <c r="AX8023" s="64"/>
      <c r="AY8023" s="64"/>
      <c r="AZ8023" s="64"/>
      <c r="BA8023" s="64"/>
      <c r="BB8023" s="64"/>
      <c r="BC8023" s="64"/>
      <c r="BD8023" s="64"/>
      <c r="BE8023" s="64"/>
      <c r="BF8023" s="64"/>
      <c r="BG8023" s="64"/>
      <c r="BH8023" s="64"/>
      <c r="BI8023" s="64"/>
      <c r="BJ8023" s="64"/>
      <c r="BK8023" s="64"/>
    </row>
    <row r="8024" spans="2:63" s="13" customFormat="1" ht="20.399999999999999">
      <c r="B8024" s="55" ph="1"/>
      <c r="H8024" s="64"/>
      <c r="I8024" s="64"/>
      <c r="J8024" s="64"/>
      <c r="K8024" s="64"/>
      <c r="L8024" s="64"/>
      <c r="M8024" s="64"/>
      <c r="N8024" s="64"/>
      <c r="O8024" s="64"/>
      <c r="P8024" s="64"/>
      <c r="Q8024" s="64"/>
      <c r="R8024" s="64"/>
      <c r="S8024" s="64"/>
      <c r="AP8024" s="64"/>
      <c r="AQ8024" s="64"/>
      <c r="AR8024" s="64"/>
      <c r="AS8024" s="64"/>
      <c r="AT8024" s="64"/>
      <c r="AU8024" s="64"/>
      <c r="AV8024" s="64"/>
      <c r="AW8024" s="64"/>
      <c r="AX8024" s="64"/>
      <c r="AY8024" s="64"/>
      <c r="AZ8024" s="64"/>
      <c r="BA8024" s="64"/>
      <c r="BB8024" s="64"/>
      <c r="BC8024" s="64"/>
      <c r="BD8024" s="64"/>
      <c r="BE8024" s="64"/>
      <c r="BF8024" s="64"/>
      <c r="BG8024" s="64"/>
      <c r="BH8024" s="64"/>
      <c r="BI8024" s="64"/>
      <c r="BJ8024" s="64"/>
      <c r="BK8024" s="64"/>
    </row>
    <row r="8026" spans="2:63" s="13" customFormat="1" ht="20.399999999999999">
      <c r="B8026" s="55" ph="1"/>
      <c r="H8026" s="64"/>
      <c r="I8026" s="64"/>
      <c r="J8026" s="64"/>
      <c r="K8026" s="64"/>
      <c r="L8026" s="64"/>
      <c r="M8026" s="64"/>
      <c r="N8026" s="64"/>
      <c r="O8026" s="64"/>
      <c r="P8026" s="64"/>
      <c r="Q8026" s="64"/>
      <c r="R8026" s="64"/>
      <c r="S8026" s="64"/>
      <c r="AP8026" s="64"/>
      <c r="AQ8026" s="64"/>
      <c r="AR8026" s="64"/>
      <c r="AS8026" s="64"/>
      <c r="AT8026" s="64"/>
      <c r="AU8026" s="64"/>
      <c r="AV8026" s="64"/>
      <c r="AW8026" s="64"/>
      <c r="AX8026" s="64"/>
      <c r="AY8026" s="64"/>
      <c r="AZ8026" s="64"/>
      <c r="BA8026" s="64"/>
      <c r="BB8026" s="64"/>
      <c r="BC8026" s="64"/>
      <c r="BD8026" s="64"/>
      <c r="BE8026" s="64"/>
      <c r="BF8026" s="64"/>
      <c r="BG8026" s="64"/>
      <c r="BH8026" s="64"/>
      <c r="BI8026" s="64"/>
      <c r="BJ8026" s="64"/>
      <c r="BK8026" s="64"/>
    </row>
    <row r="8027" spans="2:63" s="13" customFormat="1" ht="20.399999999999999">
      <c r="B8027" s="55" ph="1"/>
      <c r="H8027" s="64"/>
      <c r="I8027" s="64"/>
      <c r="J8027" s="64"/>
      <c r="K8027" s="64"/>
      <c r="L8027" s="64"/>
      <c r="M8027" s="64"/>
      <c r="N8027" s="64"/>
      <c r="O8027" s="64"/>
      <c r="P8027" s="64"/>
      <c r="Q8027" s="64"/>
      <c r="R8027" s="64"/>
      <c r="S8027" s="64"/>
      <c r="AP8027" s="64"/>
      <c r="AQ8027" s="64"/>
      <c r="AR8027" s="64"/>
      <c r="AS8027" s="64"/>
      <c r="AT8027" s="64"/>
      <c r="AU8027" s="64"/>
      <c r="AV8027" s="64"/>
      <c r="AW8027" s="64"/>
      <c r="AX8027" s="64"/>
      <c r="AY8027" s="64"/>
      <c r="AZ8027" s="64"/>
      <c r="BA8027" s="64"/>
      <c r="BB8027" s="64"/>
      <c r="BC8027" s="64"/>
      <c r="BD8027" s="64"/>
      <c r="BE8027" s="64"/>
      <c r="BF8027" s="64"/>
      <c r="BG8027" s="64"/>
      <c r="BH8027" s="64"/>
      <c r="BI8027" s="64"/>
      <c r="BJ8027" s="64"/>
      <c r="BK8027" s="64"/>
    </row>
    <row r="8028" spans="2:63" s="13" customFormat="1" ht="20.399999999999999">
      <c r="B8028" s="55" ph="1"/>
      <c r="H8028" s="64"/>
      <c r="I8028" s="64"/>
      <c r="J8028" s="64"/>
      <c r="K8028" s="64"/>
      <c r="L8028" s="64"/>
      <c r="M8028" s="64"/>
      <c r="N8028" s="64"/>
      <c r="O8028" s="64"/>
      <c r="P8028" s="64"/>
      <c r="Q8028" s="64"/>
      <c r="R8028" s="64"/>
      <c r="S8028" s="64"/>
      <c r="AP8028" s="64"/>
      <c r="AQ8028" s="64"/>
      <c r="AR8028" s="64"/>
      <c r="AS8028" s="64"/>
      <c r="AT8028" s="64"/>
      <c r="AU8028" s="64"/>
      <c r="AV8028" s="64"/>
      <c r="AW8028" s="64"/>
      <c r="AX8028" s="64"/>
      <c r="AY8028" s="64"/>
      <c r="AZ8028" s="64"/>
      <c r="BA8028" s="64"/>
      <c r="BB8028" s="64"/>
      <c r="BC8028" s="64"/>
      <c r="BD8028" s="64"/>
      <c r="BE8028" s="64"/>
      <c r="BF8028" s="64"/>
      <c r="BG8028" s="64"/>
      <c r="BH8028" s="64"/>
      <c r="BI8028" s="64"/>
      <c r="BJ8028" s="64"/>
      <c r="BK8028" s="64"/>
    </row>
    <row r="8029" spans="2:63" s="13" customFormat="1" ht="20.399999999999999">
      <c r="B8029" s="55" ph="1"/>
      <c r="H8029" s="64"/>
      <c r="I8029" s="64"/>
      <c r="J8029" s="64"/>
      <c r="K8029" s="64"/>
      <c r="L8029" s="64"/>
      <c r="M8029" s="64"/>
      <c r="N8029" s="64"/>
      <c r="O8029" s="64"/>
      <c r="P8029" s="64"/>
      <c r="Q8029" s="64"/>
      <c r="R8029" s="64"/>
      <c r="S8029" s="64"/>
      <c r="AP8029" s="64"/>
      <c r="AQ8029" s="64"/>
      <c r="AR8029" s="64"/>
      <c r="AS8029" s="64"/>
      <c r="AT8029" s="64"/>
      <c r="AU8029" s="64"/>
      <c r="AV8029" s="64"/>
      <c r="AW8029" s="64"/>
      <c r="AX8029" s="64"/>
      <c r="AY8029" s="64"/>
      <c r="AZ8029" s="64"/>
      <c r="BA8029" s="64"/>
      <c r="BB8029" s="64"/>
      <c r="BC8029" s="64"/>
      <c r="BD8029" s="64"/>
      <c r="BE8029" s="64"/>
      <c r="BF8029" s="64"/>
      <c r="BG8029" s="64"/>
      <c r="BH8029" s="64"/>
      <c r="BI8029" s="64"/>
      <c r="BJ8029" s="64"/>
      <c r="BK8029" s="64"/>
    </row>
    <row r="8030" spans="2:63" s="13" customFormat="1" ht="20.399999999999999">
      <c r="B8030" s="55" ph="1"/>
      <c r="H8030" s="64"/>
      <c r="I8030" s="64"/>
      <c r="J8030" s="64"/>
      <c r="K8030" s="64"/>
      <c r="L8030" s="64"/>
      <c r="M8030" s="64"/>
      <c r="N8030" s="64"/>
      <c r="O8030" s="64"/>
      <c r="P8030" s="64"/>
      <c r="Q8030" s="64"/>
      <c r="R8030" s="64"/>
      <c r="S8030" s="64"/>
      <c r="AP8030" s="64"/>
      <c r="AQ8030" s="64"/>
      <c r="AR8030" s="64"/>
      <c r="AS8030" s="64"/>
      <c r="AT8030" s="64"/>
      <c r="AU8030" s="64"/>
      <c r="AV8030" s="64"/>
      <c r="AW8030" s="64"/>
      <c r="AX8030" s="64"/>
      <c r="AY8030" s="64"/>
      <c r="AZ8030" s="64"/>
      <c r="BA8030" s="64"/>
      <c r="BB8030" s="64"/>
      <c r="BC8030" s="64"/>
      <c r="BD8030" s="64"/>
      <c r="BE8030" s="64"/>
      <c r="BF8030" s="64"/>
      <c r="BG8030" s="64"/>
      <c r="BH8030" s="64"/>
      <c r="BI8030" s="64"/>
      <c r="BJ8030" s="64"/>
      <c r="BK8030" s="64"/>
    </row>
    <row r="8031" spans="2:63" s="13" customFormat="1" ht="20.399999999999999">
      <c r="B8031" s="55" ph="1"/>
      <c r="H8031" s="64"/>
      <c r="I8031" s="64"/>
      <c r="J8031" s="64"/>
      <c r="K8031" s="64"/>
      <c r="L8031" s="64"/>
      <c r="M8031" s="64"/>
      <c r="N8031" s="64"/>
      <c r="O8031" s="64"/>
      <c r="P8031" s="64"/>
      <c r="Q8031" s="64"/>
      <c r="R8031" s="64"/>
      <c r="S8031" s="64"/>
      <c r="AP8031" s="64"/>
      <c r="AQ8031" s="64"/>
      <c r="AR8031" s="64"/>
      <c r="AS8031" s="64"/>
      <c r="AT8031" s="64"/>
      <c r="AU8031" s="64"/>
      <c r="AV8031" s="64"/>
      <c r="AW8031" s="64"/>
      <c r="AX8031" s="64"/>
      <c r="AY8031" s="64"/>
      <c r="AZ8031" s="64"/>
      <c r="BA8031" s="64"/>
      <c r="BB8031" s="64"/>
      <c r="BC8031" s="64"/>
      <c r="BD8031" s="64"/>
      <c r="BE8031" s="64"/>
      <c r="BF8031" s="64"/>
      <c r="BG8031" s="64"/>
      <c r="BH8031" s="64"/>
      <c r="BI8031" s="64"/>
      <c r="BJ8031" s="64"/>
      <c r="BK8031" s="64"/>
    </row>
    <row r="8032" spans="2:63" s="13" customFormat="1" ht="20.399999999999999">
      <c r="B8032" s="55" ph="1"/>
      <c r="H8032" s="64"/>
      <c r="I8032" s="64"/>
      <c r="J8032" s="64"/>
      <c r="K8032" s="64"/>
      <c r="L8032" s="64"/>
      <c r="M8032" s="64"/>
      <c r="N8032" s="64"/>
      <c r="O8032" s="64"/>
      <c r="P8032" s="64"/>
      <c r="Q8032" s="64"/>
      <c r="R8032" s="64"/>
      <c r="S8032" s="64"/>
      <c r="AP8032" s="64"/>
      <c r="AQ8032" s="64"/>
      <c r="AR8032" s="64"/>
      <c r="AS8032" s="64"/>
      <c r="AT8032" s="64"/>
      <c r="AU8032" s="64"/>
      <c r="AV8032" s="64"/>
      <c r="AW8032" s="64"/>
      <c r="AX8032" s="64"/>
      <c r="AY8032" s="64"/>
      <c r="AZ8032" s="64"/>
      <c r="BA8032" s="64"/>
      <c r="BB8032" s="64"/>
      <c r="BC8032" s="64"/>
      <c r="BD8032" s="64"/>
      <c r="BE8032" s="64"/>
      <c r="BF8032" s="64"/>
      <c r="BG8032" s="64"/>
      <c r="BH8032" s="64"/>
      <c r="BI8032" s="64"/>
      <c r="BJ8032" s="64"/>
      <c r="BK8032" s="64"/>
    </row>
    <row r="8034" spans="2:63" s="13" customFormat="1" ht="20.399999999999999">
      <c r="B8034" s="55" ph="1"/>
      <c r="H8034" s="64"/>
      <c r="I8034" s="64"/>
      <c r="J8034" s="64"/>
      <c r="K8034" s="64"/>
      <c r="L8034" s="64"/>
      <c r="M8034" s="64"/>
      <c r="N8034" s="64"/>
      <c r="O8034" s="64"/>
      <c r="P8034" s="64"/>
      <c r="Q8034" s="64"/>
      <c r="R8034" s="64"/>
      <c r="S8034" s="64"/>
      <c r="AP8034" s="64"/>
      <c r="AQ8034" s="64"/>
      <c r="AR8034" s="64"/>
      <c r="AS8034" s="64"/>
      <c r="AT8034" s="64"/>
      <c r="AU8034" s="64"/>
      <c r="AV8034" s="64"/>
      <c r="AW8034" s="64"/>
      <c r="AX8034" s="64"/>
      <c r="AY8034" s="64"/>
      <c r="AZ8034" s="64"/>
      <c r="BA8034" s="64"/>
      <c r="BB8034" s="64"/>
      <c r="BC8034" s="64"/>
      <c r="BD8034" s="64"/>
      <c r="BE8034" s="64"/>
      <c r="BF8034" s="64"/>
      <c r="BG8034" s="64"/>
      <c r="BH8034" s="64"/>
      <c r="BI8034" s="64"/>
      <c r="BJ8034" s="64"/>
      <c r="BK8034" s="64"/>
    </row>
    <row r="8035" spans="2:63" s="13" customFormat="1" ht="20.399999999999999">
      <c r="B8035" s="55" ph="1"/>
      <c r="H8035" s="64"/>
      <c r="I8035" s="64"/>
      <c r="J8035" s="64"/>
      <c r="K8035" s="64"/>
      <c r="L8035" s="64"/>
      <c r="M8035" s="64"/>
      <c r="N8035" s="64"/>
      <c r="O8035" s="64"/>
      <c r="P8035" s="64"/>
      <c r="Q8035" s="64"/>
      <c r="R8035" s="64"/>
      <c r="S8035" s="64"/>
      <c r="AP8035" s="64"/>
      <c r="AQ8035" s="64"/>
      <c r="AR8035" s="64"/>
      <c r="AS8035" s="64"/>
      <c r="AT8035" s="64"/>
      <c r="AU8035" s="64"/>
      <c r="AV8035" s="64"/>
      <c r="AW8035" s="64"/>
      <c r="AX8035" s="64"/>
      <c r="AY8035" s="64"/>
      <c r="AZ8035" s="64"/>
      <c r="BA8035" s="64"/>
      <c r="BB8035" s="64"/>
      <c r="BC8035" s="64"/>
      <c r="BD8035" s="64"/>
      <c r="BE8035" s="64"/>
      <c r="BF8035" s="64"/>
      <c r="BG8035" s="64"/>
      <c r="BH8035" s="64"/>
      <c r="BI8035" s="64"/>
      <c r="BJ8035" s="64"/>
      <c r="BK8035" s="64"/>
    </row>
    <row r="8036" spans="2:63" s="13" customFormat="1" ht="20.399999999999999">
      <c r="B8036" s="55" ph="1"/>
      <c r="H8036" s="64"/>
      <c r="I8036" s="64"/>
      <c r="J8036" s="64"/>
      <c r="K8036" s="64"/>
      <c r="L8036" s="64"/>
      <c r="M8036" s="64"/>
      <c r="N8036" s="64"/>
      <c r="O8036" s="64"/>
      <c r="P8036" s="64"/>
      <c r="Q8036" s="64"/>
      <c r="R8036" s="64"/>
      <c r="S8036" s="64"/>
      <c r="AP8036" s="64"/>
      <c r="AQ8036" s="64"/>
      <c r="AR8036" s="64"/>
      <c r="AS8036" s="64"/>
      <c r="AT8036" s="64"/>
      <c r="AU8036" s="64"/>
      <c r="AV8036" s="64"/>
      <c r="AW8036" s="64"/>
      <c r="AX8036" s="64"/>
      <c r="AY8036" s="64"/>
      <c r="AZ8036" s="64"/>
      <c r="BA8036" s="64"/>
      <c r="BB8036" s="64"/>
      <c r="BC8036" s="64"/>
      <c r="BD8036" s="64"/>
      <c r="BE8036" s="64"/>
      <c r="BF8036" s="64"/>
      <c r="BG8036" s="64"/>
      <c r="BH8036" s="64"/>
      <c r="BI8036" s="64"/>
      <c r="BJ8036" s="64"/>
      <c r="BK8036" s="64"/>
    </row>
    <row r="8037" spans="2:63" s="13" customFormat="1" ht="20.399999999999999">
      <c r="B8037" s="55" ph="1"/>
      <c r="H8037" s="64"/>
      <c r="I8037" s="64"/>
      <c r="J8037" s="64"/>
      <c r="K8037" s="64"/>
      <c r="L8037" s="64"/>
      <c r="M8037" s="64"/>
      <c r="N8037" s="64"/>
      <c r="O8037" s="64"/>
      <c r="P8037" s="64"/>
      <c r="Q8037" s="64"/>
      <c r="R8037" s="64"/>
      <c r="S8037" s="64"/>
      <c r="AP8037" s="64"/>
      <c r="AQ8037" s="64"/>
      <c r="AR8037" s="64"/>
      <c r="AS8037" s="64"/>
      <c r="AT8037" s="64"/>
      <c r="AU8037" s="64"/>
      <c r="AV8037" s="64"/>
      <c r="AW8037" s="64"/>
      <c r="AX8037" s="64"/>
      <c r="AY8037" s="64"/>
      <c r="AZ8037" s="64"/>
      <c r="BA8037" s="64"/>
      <c r="BB8037" s="64"/>
      <c r="BC8037" s="64"/>
      <c r="BD8037" s="64"/>
      <c r="BE8037" s="64"/>
      <c r="BF8037" s="64"/>
      <c r="BG8037" s="64"/>
      <c r="BH8037" s="64"/>
      <c r="BI8037" s="64"/>
      <c r="BJ8037" s="64"/>
      <c r="BK8037" s="64"/>
    </row>
    <row r="8038" spans="2:63" s="13" customFormat="1" ht="20.399999999999999">
      <c r="B8038" s="55" ph="1"/>
      <c r="H8038" s="64"/>
      <c r="I8038" s="64"/>
      <c r="J8038" s="64"/>
      <c r="K8038" s="64"/>
      <c r="L8038" s="64"/>
      <c r="M8038" s="64"/>
      <c r="N8038" s="64"/>
      <c r="O8038" s="64"/>
      <c r="P8038" s="64"/>
      <c r="Q8038" s="64"/>
      <c r="R8038" s="64"/>
      <c r="S8038" s="64"/>
      <c r="AP8038" s="64"/>
      <c r="AQ8038" s="64"/>
      <c r="AR8038" s="64"/>
      <c r="AS8038" s="64"/>
      <c r="AT8038" s="64"/>
      <c r="AU8038" s="64"/>
      <c r="AV8038" s="64"/>
      <c r="AW8038" s="64"/>
      <c r="AX8038" s="64"/>
      <c r="AY8038" s="64"/>
      <c r="AZ8038" s="64"/>
      <c r="BA8038" s="64"/>
      <c r="BB8038" s="64"/>
      <c r="BC8038" s="64"/>
      <c r="BD8038" s="64"/>
      <c r="BE8038" s="64"/>
      <c r="BF8038" s="64"/>
      <c r="BG8038" s="64"/>
      <c r="BH8038" s="64"/>
      <c r="BI8038" s="64"/>
      <c r="BJ8038" s="64"/>
      <c r="BK8038" s="64"/>
    </row>
    <row r="8039" spans="2:63" s="13" customFormat="1" ht="20.399999999999999">
      <c r="B8039" s="55" ph="1"/>
      <c r="H8039" s="64"/>
      <c r="I8039" s="64"/>
      <c r="J8039" s="64"/>
      <c r="K8039" s="64"/>
      <c r="L8039" s="64"/>
      <c r="M8039" s="64"/>
      <c r="N8039" s="64"/>
      <c r="O8039" s="64"/>
      <c r="P8039" s="64"/>
      <c r="Q8039" s="64"/>
      <c r="R8039" s="64"/>
      <c r="S8039" s="64"/>
      <c r="AP8039" s="64"/>
      <c r="AQ8039" s="64"/>
      <c r="AR8039" s="64"/>
      <c r="AS8039" s="64"/>
      <c r="AT8039" s="64"/>
      <c r="AU8039" s="64"/>
      <c r="AV8039" s="64"/>
      <c r="AW8039" s="64"/>
      <c r="AX8039" s="64"/>
      <c r="AY8039" s="64"/>
      <c r="AZ8039" s="64"/>
      <c r="BA8039" s="64"/>
      <c r="BB8039" s="64"/>
      <c r="BC8039" s="64"/>
      <c r="BD8039" s="64"/>
      <c r="BE8039" s="64"/>
      <c r="BF8039" s="64"/>
      <c r="BG8039" s="64"/>
      <c r="BH8039" s="64"/>
      <c r="BI8039" s="64"/>
      <c r="BJ8039" s="64"/>
      <c r="BK8039" s="64"/>
    </row>
    <row r="8040" spans="2:63" s="13" customFormat="1" ht="20.399999999999999">
      <c r="B8040" s="55" ph="1"/>
      <c r="H8040" s="64"/>
      <c r="I8040" s="64"/>
      <c r="J8040" s="64"/>
      <c r="K8040" s="64"/>
      <c r="L8040" s="64"/>
      <c r="M8040" s="64"/>
      <c r="N8040" s="64"/>
      <c r="O8040" s="64"/>
      <c r="P8040" s="64"/>
      <c r="Q8040" s="64"/>
      <c r="R8040" s="64"/>
      <c r="S8040" s="64"/>
      <c r="AP8040" s="64"/>
      <c r="AQ8040" s="64"/>
      <c r="AR8040" s="64"/>
      <c r="AS8040" s="64"/>
      <c r="AT8040" s="64"/>
      <c r="AU8040" s="64"/>
      <c r="AV8040" s="64"/>
      <c r="AW8040" s="64"/>
      <c r="AX8040" s="64"/>
      <c r="AY8040" s="64"/>
      <c r="AZ8040" s="64"/>
      <c r="BA8040" s="64"/>
      <c r="BB8040" s="64"/>
      <c r="BC8040" s="64"/>
      <c r="BD8040" s="64"/>
      <c r="BE8040" s="64"/>
      <c r="BF8040" s="64"/>
      <c r="BG8040" s="64"/>
      <c r="BH8040" s="64"/>
      <c r="BI8040" s="64"/>
      <c r="BJ8040" s="64"/>
      <c r="BK8040" s="64"/>
    </row>
    <row r="8041" spans="2:63" s="13" customFormat="1" ht="20.399999999999999">
      <c r="B8041" s="55" ph="1"/>
      <c r="H8041" s="64"/>
      <c r="I8041" s="64"/>
      <c r="J8041" s="64"/>
      <c r="K8041" s="64"/>
      <c r="L8041" s="64"/>
      <c r="M8041" s="64"/>
      <c r="N8041" s="64"/>
      <c r="O8041" s="64"/>
      <c r="P8041" s="64"/>
      <c r="Q8041" s="64"/>
      <c r="R8041" s="64"/>
      <c r="S8041" s="64"/>
      <c r="AP8041" s="64"/>
      <c r="AQ8041" s="64"/>
      <c r="AR8041" s="64"/>
      <c r="AS8041" s="64"/>
      <c r="AT8041" s="64"/>
      <c r="AU8041" s="64"/>
      <c r="AV8041" s="64"/>
      <c r="AW8041" s="64"/>
      <c r="AX8041" s="64"/>
      <c r="AY8041" s="64"/>
      <c r="AZ8041" s="64"/>
      <c r="BA8041" s="64"/>
      <c r="BB8041" s="64"/>
      <c r="BC8041" s="64"/>
      <c r="BD8041" s="64"/>
      <c r="BE8041" s="64"/>
      <c r="BF8041" s="64"/>
      <c r="BG8041" s="64"/>
      <c r="BH8041" s="64"/>
      <c r="BI8041" s="64"/>
      <c r="BJ8041" s="64"/>
      <c r="BK8041" s="64"/>
    </row>
    <row r="8042" spans="2:63" s="13" customFormat="1" ht="20.399999999999999">
      <c r="B8042" s="55" ph="1"/>
      <c r="H8042" s="64"/>
      <c r="I8042" s="64"/>
      <c r="J8042" s="64"/>
      <c r="K8042" s="64"/>
      <c r="L8042" s="64"/>
      <c r="M8042" s="64"/>
      <c r="N8042" s="64"/>
      <c r="O8042" s="64"/>
      <c r="P8042" s="64"/>
      <c r="Q8042" s="64"/>
      <c r="R8042" s="64"/>
      <c r="S8042" s="64"/>
      <c r="AP8042" s="64"/>
      <c r="AQ8042" s="64"/>
      <c r="AR8042" s="64"/>
      <c r="AS8042" s="64"/>
      <c r="AT8042" s="64"/>
      <c r="AU8042" s="64"/>
      <c r="AV8042" s="64"/>
      <c r="AW8042" s="64"/>
      <c r="AX8042" s="64"/>
      <c r="AY8042" s="64"/>
      <c r="AZ8042" s="64"/>
      <c r="BA8042" s="64"/>
      <c r="BB8042" s="64"/>
      <c r="BC8042" s="64"/>
      <c r="BD8042" s="64"/>
      <c r="BE8042" s="64"/>
      <c r="BF8042" s="64"/>
      <c r="BG8042" s="64"/>
      <c r="BH8042" s="64"/>
      <c r="BI8042" s="64"/>
      <c r="BJ8042" s="64"/>
      <c r="BK8042" s="64"/>
    </row>
    <row r="8043" spans="2:63" s="13" customFormat="1" ht="20.399999999999999">
      <c r="B8043" s="55" ph="1"/>
      <c r="H8043" s="64"/>
      <c r="I8043" s="64"/>
      <c r="J8043" s="64"/>
      <c r="K8043" s="64"/>
      <c r="L8043" s="64"/>
      <c r="M8043" s="64"/>
      <c r="N8043" s="64"/>
      <c r="O8043" s="64"/>
      <c r="P8043" s="64"/>
      <c r="Q8043" s="64"/>
      <c r="R8043" s="64"/>
      <c r="S8043" s="64"/>
      <c r="AP8043" s="64"/>
      <c r="AQ8043" s="64"/>
      <c r="AR8043" s="64"/>
      <c r="AS8043" s="64"/>
      <c r="AT8043" s="64"/>
      <c r="AU8043" s="64"/>
      <c r="AV8043" s="64"/>
      <c r="AW8043" s="64"/>
      <c r="AX8043" s="64"/>
      <c r="AY8043" s="64"/>
      <c r="AZ8043" s="64"/>
      <c r="BA8043" s="64"/>
      <c r="BB8043" s="64"/>
      <c r="BC8043" s="64"/>
      <c r="BD8043" s="64"/>
      <c r="BE8043" s="64"/>
      <c r="BF8043" s="64"/>
      <c r="BG8043" s="64"/>
      <c r="BH8043" s="64"/>
      <c r="BI8043" s="64"/>
      <c r="BJ8043" s="64"/>
      <c r="BK8043" s="64"/>
    </row>
    <row r="8045" spans="2:63" s="13" customFormat="1" ht="20.399999999999999">
      <c r="B8045" s="55" ph="1"/>
      <c r="H8045" s="64"/>
      <c r="I8045" s="64"/>
      <c r="J8045" s="64"/>
      <c r="K8045" s="64"/>
      <c r="L8045" s="64"/>
      <c r="M8045" s="64"/>
      <c r="N8045" s="64"/>
      <c r="O8045" s="64"/>
      <c r="P8045" s="64"/>
      <c r="Q8045" s="64"/>
      <c r="R8045" s="64"/>
      <c r="S8045" s="64"/>
      <c r="AP8045" s="64"/>
      <c r="AQ8045" s="64"/>
      <c r="AR8045" s="64"/>
      <c r="AS8045" s="64"/>
      <c r="AT8045" s="64"/>
      <c r="AU8045" s="64"/>
      <c r="AV8045" s="64"/>
      <c r="AW8045" s="64"/>
      <c r="AX8045" s="64"/>
      <c r="AY8045" s="64"/>
      <c r="AZ8045" s="64"/>
      <c r="BA8045" s="64"/>
      <c r="BB8045" s="64"/>
      <c r="BC8045" s="64"/>
      <c r="BD8045" s="64"/>
      <c r="BE8045" s="64"/>
      <c r="BF8045" s="64"/>
      <c r="BG8045" s="64"/>
      <c r="BH8045" s="64"/>
      <c r="BI8045" s="64"/>
      <c r="BJ8045" s="64"/>
      <c r="BK8045" s="64"/>
    </row>
    <row r="8046" spans="2:63" s="13" customFormat="1" ht="20.399999999999999">
      <c r="B8046" s="55" ph="1"/>
      <c r="H8046" s="64"/>
      <c r="I8046" s="64"/>
      <c r="J8046" s="64"/>
      <c r="K8046" s="64"/>
      <c r="L8046" s="64"/>
      <c r="M8046" s="64"/>
      <c r="N8046" s="64"/>
      <c r="O8046" s="64"/>
      <c r="P8046" s="64"/>
      <c r="Q8046" s="64"/>
      <c r="R8046" s="64"/>
      <c r="S8046" s="64"/>
      <c r="AP8046" s="64"/>
      <c r="AQ8046" s="64"/>
      <c r="AR8046" s="64"/>
      <c r="AS8046" s="64"/>
      <c r="AT8046" s="64"/>
      <c r="AU8046" s="64"/>
      <c r="AV8046" s="64"/>
      <c r="AW8046" s="64"/>
      <c r="AX8046" s="64"/>
      <c r="AY8046" s="64"/>
      <c r="AZ8046" s="64"/>
      <c r="BA8046" s="64"/>
      <c r="BB8046" s="64"/>
      <c r="BC8046" s="64"/>
      <c r="BD8046" s="64"/>
      <c r="BE8046" s="64"/>
      <c r="BF8046" s="64"/>
      <c r="BG8046" s="64"/>
      <c r="BH8046" s="64"/>
      <c r="BI8046" s="64"/>
      <c r="BJ8046" s="64"/>
      <c r="BK8046" s="64"/>
    </row>
    <row r="8047" spans="2:63" s="13" customFormat="1" ht="20.399999999999999">
      <c r="B8047" s="55" ph="1"/>
      <c r="H8047" s="64"/>
      <c r="I8047" s="64"/>
      <c r="J8047" s="64"/>
      <c r="K8047" s="64"/>
      <c r="L8047" s="64"/>
      <c r="M8047" s="64"/>
      <c r="N8047" s="64"/>
      <c r="O8047" s="64"/>
      <c r="P8047" s="64"/>
      <c r="Q8047" s="64"/>
      <c r="R8047" s="64"/>
      <c r="S8047" s="64"/>
      <c r="AP8047" s="64"/>
      <c r="AQ8047" s="64"/>
      <c r="AR8047" s="64"/>
      <c r="AS8047" s="64"/>
      <c r="AT8047" s="64"/>
      <c r="AU8047" s="64"/>
      <c r="AV8047" s="64"/>
      <c r="AW8047" s="64"/>
      <c r="AX8047" s="64"/>
      <c r="AY8047" s="64"/>
      <c r="AZ8047" s="64"/>
      <c r="BA8047" s="64"/>
      <c r="BB8047" s="64"/>
      <c r="BC8047" s="64"/>
      <c r="BD8047" s="64"/>
      <c r="BE8047" s="64"/>
      <c r="BF8047" s="64"/>
      <c r="BG8047" s="64"/>
      <c r="BH8047" s="64"/>
      <c r="BI8047" s="64"/>
      <c r="BJ8047" s="64"/>
      <c r="BK8047" s="64"/>
    </row>
    <row r="8048" spans="2:63" s="13" customFormat="1" ht="20.399999999999999">
      <c r="B8048" s="55" ph="1"/>
      <c r="H8048" s="64"/>
      <c r="I8048" s="64"/>
      <c r="J8048" s="64"/>
      <c r="K8048" s="64"/>
      <c r="L8048" s="64"/>
      <c r="M8048" s="64"/>
      <c r="N8048" s="64"/>
      <c r="O8048" s="64"/>
      <c r="P8048" s="64"/>
      <c r="Q8048" s="64"/>
      <c r="R8048" s="64"/>
      <c r="S8048" s="64"/>
      <c r="AP8048" s="64"/>
      <c r="AQ8048" s="64"/>
      <c r="AR8048" s="64"/>
      <c r="AS8048" s="64"/>
      <c r="AT8048" s="64"/>
      <c r="AU8048" s="64"/>
      <c r="AV8048" s="64"/>
      <c r="AW8048" s="64"/>
      <c r="AX8048" s="64"/>
      <c r="AY8048" s="64"/>
      <c r="AZ8048" s="64"/>
      <c r="BA8048" s="64"/>
      <c r="BB8048" s="64"/>
      <c r="BC8048" s="64"/>
      <c r="BD8048" s="64"/>
      <c r="BE8048" s="64"/>
      <c r="BF8048" s="64"/>
      <c r="BG8048" s="64"/>
      <c r="BH8048" s="64"/>
      <c r="BI8048" s="64"/>
      <c r="BJ8048" s="64"/>
      <c r="BK8048" s="64"/>
    </row>
    <row r="8049" spans="2:63" s="13" customFormat="1" ht="20.399999999999999">
      <c r="B8049" s="55" ph="1"/>
      <c r="H8049" s="64"/>
      <c r="I8049" s="64"/>
      <c r="J8049" s="64"/>
      <c r="K8049" s="64"/>
      <c r="L8049" s="64"/>
      <c r="M8049" s="64"/>
      <c r="N8049" s="64"/>
      <c r="O8049" s="64"/>
      <c r="P8049" s="64"/>
      <c r="Q8049" s="64"/>
      <c r="R8049" s="64"/>
      <c r="S8049" s="64"/>
      <c r="AP8049" s="64"/>
      <c r="AQ8049" s="64"/>
      <c r="AR8049" s="64"/>
      <c r="AS8049" s="64"/>
      <c r="AT8049" s="64"/>
      <c r="AU8049" s="64"/>
      <c r="AV8049" s="64"/>
      <c r="AW8049" s="64"/>
      <c r="AX8049" s="64"/>
      <c r="AY8049" s="64"/>
      <c r="AZ8049" s="64"/>
      <c r="BA8049" s="64"/>
      <c r="BB8049" s="64"/>
      <c r="BC8049" s="64"/>
      <c r="BD8049" s="64"/>
      <c r="BE8049" s="64"/>
      <c r="BF8049" s="64"/>
      <c r="BG8049" s="64"/>
      <c r="BH8049" s="64"/>
      <c r="BI8049" s="64"/>
      <c r="BJ8049" s="64"/>
      <c r="BK8049" s="64"/>
    </row>
    <row r="8050" spans="2:63" s="13" customFormat="1" ht="20.399999999999999">
      <c r="B8050" s="55" ph="1"/>
      <c r="H8050" s="64"/>
      <c r="I8050" s="64"/>
      <c r="J8050" s="64"/>
      <c r="K8050" s="64"/>
      <c r="L8050" s="64"/>
      <c r="M8050" s="64"/>
      <c r="N8050" s="64"/>
      <c r="O8050" s="64"/>
      <c r="P8050" s="64"/>
      <c r="Q8050" s="64"/>
      <c r="R8050" s="64"/>
      <c r="S8050" s="64"/>
      <c r="AP8050" s="64"/>
      <c r="AQ8050" s="64"/>
      <c r="AR8050" s="64"/>
      <c r="AS8050" s="64"/>
      <c r="AT8050" s="64"/>
      <c r="AU8050" s="64"/>
      <c r="AV8050" s="64"/>
      <c r="AW8050" s="64"/>
      <c r="AX8050" s="64"/>
      <c r="AY8050" s="64"/>
      <c r="AZ8050" s="64"/>
      <c r="BA8050" s="64"/>
      <c r="BB8050" s="64"/>
      <c r="BC8050" s="64"/>
      <c r="BD8050" s="64"/>
      <c r="BE8050" s="64"/>
      <c r="BF8050" s="64"/>
      <c r="BG8050" s="64"/>
      <c r="BH8050" s="64"/>
      <c r="BI8050" s="64"/>
      <c r="BJ8050" s="64"/>
      <c r="BK8050" s="64"/>
    </row>
    <row r="8051" spans="2:63" s="13" customFormat="1" ht="20.399999999999999">
      <c r="B8051" s="55" ph="1"/>
      <c r="H8051" s="64"/>
      <c r="I8051" s="64"/>
      <c r="J8051" s="64"/>
      <c r="K8051" s="64"/>
      <c r="L8051" s="64"/>
      <c r="M8051" s="64"/>
      <c r="N8051" s="64"/>
      <c r="O8051" s="64"/>
      <c r="P8051" s="64"/>
      <c r="Q8051" s="64"/>
      <c r="R8051" s="64"/>
      <c r="S8051" s="64"/>
      <c r="AP8051" s="64"/>
      <c r="AQ8051" s="64"/>
      <c r="AR8051" s="64"/>
      <c r="AS8051" s="64"/>
      <c r="AT8051" s="64"/>
      <c r="AU8051" s="64"/>
      <c r="AV8051" s="64"/>
      <c r="AW8051" s="64"/>
      <c r="AX8051" s="64"/>
      <c r="AY8051" s="64"/>
      <c r="AZ8051" s="64"/>
      <c r="BA8051" s="64"/>
      <c r="BB8051" s="64"/>
      <c r="BC8051" s="64"/>
      <c r="BD8051" s="64"/>
      <c r="BE8051" s="64"/>
      <c r="BF8051" s="64"/>
      <c r="BG8051" s="64"/>
      <c r="BH8051" s="64"/>
      <c r="BI8051" s="64"/>
      <c r="BJ8051" s="64"/>
      <c r="BK8051" s="64"/>
    </row>
    <row r="8052" spans="2:63" s="13" customFormat="1" ht="20.399999999999999">
      <c r="B8052" s="55" ph="1"/>
      <c r="H8052" s="64"/>
      <c r="I8052" s="64"/>
      <c r="J8052" s="64"/>
      <c r="K8052" s="64"/>
      <c r="L8052" s="64"/>
      <c r="M8052" s="64"/>
      <c r="N8052" s="64"/>
      <c r="O8052" s="64"/>
      <c r="P8052" s="64"/>
      <c r="Q8052" s="64"/>
      <c r="R8052" s="64"/>
      <c r="S8052" s="64"/>
      <c r="AP8052" s="64"/>
      <c r="AQ8052" s="64"/>
      <c r="AR8052" s="64"/>
      <c r="AS8052" s="64"/>
      <c r="AT8052" s="64"/>
      <c r="AU8052" s="64"/>
      <c r="AV8052" s="64"/>
      <c r="AW8052" s="64"/>
      <c r="AX8052" s="64"/>
      <c r="AY8052" s="64"/>
      <c r="AZ8052" s="64"/>
      <c r="BA8052" s="64"/>
      <c r="BB8052" s="64"/>
      <c r="BC8052" s="64"/>
      <c r="BD8052" s="64"/>
      <c r="BE8052" s="64"/>
      <c r="BF8052" s="64"/>
      <c r="BG8052" s="64"/>
      <c r="BH8052" s="64"/>
      <c r="BI8052" s="64"/>
      <c r="BJ8052" s="64"/>
      <c r="BK8052" s="64"/>
    </row>
    <row r="8053" spans="2:63" s="13" customFormat="1" ht="20.399999999999999">
      <c r="B8053" s="55" ph="1"/>
      <c r="H8053" s="64"/>
      <c r="I8053" s="64"/>
      <c r="J8053" s="64"/>
      <c r="K8053" s="64"/>
      <c r="L8053" s="64"/>
      <c r="M8053" s="64"/>
      <c r="N8053" s="64"/>
      <c r="O8053" s="64"/>
      <c r="P8053" s="64"/>
      <c r="Q8053" s="64"/>
      <c r="R8053" s="64"/>
      <c r="S8053" s="64"/>
      <c r="AP8053" s="64"/>
      <c r="AQ8053" s="64"/>
      <c r="AR8053" s="64"/>
      <c r="AS8053" s="64"/>
      <c r="AT8053" s="64"/>
      <c r="AU8053" s="64"/>
      <c r="AV8053" s="64"/>
      <c r="AW8053" s="64"/>
      <c r="AX8053" s="64"/>
      <c r="AY8053" s="64"/>
      <c r="AZ8053" s="64"/>
      <c r="BA8053" s="64"/>
      <c r="BB8053" s="64"/>
      <c r="BC8053" s="64"/>
      <c r="BD8053" s="64"/>
      <c r="BE8053" s="64"/>
      <c r="BF8053" s="64"/>
      <c r="BG8053" s="64"/>
      <c r="BH8053" s="64"/>
      <c r="BI8053" s="64"/>
      <c r="BJ8053" s="64"/>
      <c r="BK8053" s="64"/>
    </row>
    <row r="8055" spans="2:63" s="13" customFormat="1" ht="20.399999999999999">
      <c r="B8055" s="55" ph="1"/>
      <c r="H8055" s="64"/>
      <c r="I8055" s="64"/>
      <c r="J8055" s="64"/>
      <c r="K8055" s="64"/>
      <c r="L8055" s="64"/>
      <c r="M8055" s="64"/>
      <c r="N8055" s="64"/>
      <c r="O8055" s="64"/>
      <c r="P8055" s="64"/>
      <c r="Q8055" s="64"/>
      <c r="R8055" s="64"/>
      <c r="S8055" s="64"/>
      <c r="AP8055" s="64"/>
      <c r="AQ8055" s="64"/>
      <c r="AR8055" s="64"/>
      <c r="AS8055" s="64"/>
      <c r="AT8055" s="64"/>
      <c r="AU8055" s="64"/>
      <c r="AV8055" s="64"/>
      <c r="AW8055" s="64"/>
      <c r="AX8055" s="64"/>
      <c r="AY8055" s="64"/>
      <c r="AZ8055" s="64"/>
      <c r="BA8055" s="64"/>
      <c r="BB8055" s="64"/>
      <c r="BC8055" s="64"/>
      <c r="BD8055" s="64"/>
      <c r="BE8055" s="64"/>
      <c r="BF8055" s="64"/>
      <c r="BG8055" s="64"/>
      <c r="BH8055" s="64"/>
      <c r="BI8055" s="64"/>
      <c r="BJ8055" s="64"/>
      <c r="BK8055" s="64"/>
    </row>
    <row r="8056" spans="2:63" s="13" customFormat="1" ht="20.399999999999999">
      <c r="B8056" s="55" ph="1"/>
      <c r="H8056" s="64"/>
      <c r="I8056" s="64"/>
      <c r="J8056" s="64"/>
      <c r="K8056" s="64"/>
      <c r="L8056" s="64"/>
      <c r="M8056" s="64"/>
      <c r="N8056" s="64"/>
      <c r="O8056" s="64"/>
      <c r="P8056" s="64"/>
      <c r="Q8056" s="64"/>
      <c r="R8056" s="64"/>
      <c r="S8056" s="64"/>
      <c r="AP8056" s="64"/>
      <c r="AQ8056" s="64"/>
      <c r="AR8056" s="64"/>
      <c r="AS8056" s="64"/>
      <c r="AT8056" s="64"/>
      <c r="AU8056" s="64"/>
      <c r="AV8056" s="64"/>
      <c r="AW8056" s="64"/>
      <c r="AX8056" s="64"/>
      <c r="AY8056" s="64"/>
      <c r="AZ8056" s="64"/>
      <c r="BA8056" s="64"/>
      <c r="BB8056" s="64"/>
      <c r="BC8056" s="64"/>
      <c r="BD8056" s="64"/>
      <c r="BE8056" s="64"/>
      <c r="BF8056" s="64"/>
      <c r="BG8056" s="64"/>
      <c r="BH8056" s="64"/>
      <c r="BI8056" s="64"/>
      <c r="BJ8056" s="64"/>
      <c r="BK8056" s="64"/>
    </row>
    <row r="8058" spans="2:63" s="13" customFormat="1" ht="20.399999999999999">
      <c r="B8058" s="55" ph="1"/>
      <c r="H8058" s="64"/>
      <c r="I8058" s="64"/>
      <c r="J8058" s="64"/>
      <c r="K8058" s="64"/>
      <c r="L8058" s="64"/>
      <c r="M8058" s="64"/>
      <c r="N8058" s="64"/>
      <c r="O8058" s="64"/>
      <c r="P8058" s="64"/>
      <c r="Q8058" s="64"/>
      <c r="R8058" s="64"/>
      <c r="S8058" s="64"/>
      <c r="AP8058" s="64"/>
      <c r="AQ8058" s="64"/>
      <c r="AR8058" s="64"/>
      <c r="AS8058" s="64"/>
      <c r="AT8058" s="64"/>
      <c r="AU8058" s="64"/>
      <c r="AV8058" s="64"/>
      <c r="AW8058" s="64"/>
      <c r="AX8058" s="64"/>
      <c r="AY8058" s="64"/>
      <c r="AZ8058" s="64"/>
      <c r="BA8058" s="64"/>
      <c r="BB8058" s="64"/>
      <c r="BC8058" s="64"/>
      <c r="BD8058" s="64"/>
      <c r="BE8058" s="64"/>
      <c r="BF8058" s="64"/>
      <c r="BG8058" s="64"/>
      <c r="BH8058" s="64"/>
      <c r="BI8058" s="64"/>
      <c r="BJ8058" s="64"/>
      <c r="BK8058" s="64"/>
    </row>
    <row r="8059" spans="2:63" s="13" customFormat="1" ht="20.399999999999999">
      <c r="B8059" s="55" ph="1"/>
      <c r="H8059" s="64"/>
      <c r="I8059" s="64"/>
      <c r="J8059" s="64"/>
      <c r="K8059" s="64"/>
      <c r="L8059" s="64"/>
      <c r="M8059" s="64"/>
      <c r="N8059" s="64"/>
      <c r="O8059" s="64"/>
      <c r="P8059" s="64"/>
      <c r="Q8059" s="64"/>
      <c r="R8059" s="64"/>
      <c r="S8059" s="64"/>
      <c r="AP8059" s="64"/>
      <c r="AQ8059" s="64"/>
      <c r="AR8059" s="64"/>
      <c r="AS8059" s="64"/>
      <c r="AT8059" s="64"/>
      <c r="AU8059" s="64"/>
      <c r="AV8059" s="64"/>
      <c r="AW8059" s="64"/>
      <c r="AX8059" s="64"/>
      <c r="AY8059" s="64"/>
      <c r="AZ8059" s="64"/>
      <c r="BA8059" s="64"/>
      <c r="BB8059" s="64"/>
      <c r="BC8059" s="64"/>
      <c r="BD8059" s="64"/>
      <c r="BE8059" s="64"/>
      <c r="BF8059" s="64"/>
      <c r="BG8059" s="64"/>
      <c r="BH8059" s="64"/>
      <c r="BI8059" s="64"/>
      <c r="BJ8059" s="64"/>
      <c r="BK8059" s="64"/>
    </row>
    <row r="8060" spans="2:63" s="13" customFormat="1" ht="20.399999999999999">
      <c r="B8060" s="55" ph="1"/>
      <c r="H8060" s="64"/>
      <c r="I8060" s="64"/>
      <c r="J8060" s="64"/>
      <c r="K8060" s="64"/>
      <c r="L8060" s="64"/>
      <c r="M8060" s="64"/>
      <c r="N8060" s="64"/>
      <c r="O8060" s="64"/>
      <c r="P8060" s="64"/>
      <c r="Q8060" s="64"/>
      <c r="R8060" s="64"/>
      <c r="S8060" s="64"/>
      <c r="AP8060" s="64"/>
      <c r="AQ8060" s="64"/>
      <c r="AR8060" s="64"/>
      <c r="AS8060" s="64"/>
      <c r="AT8060" s="64"/>
      <c r="AU8060" s="64"/>
      <c r="AV8060" s="64"/>
      <c r="AW8060" s="64"/>
      <c r="AX8060" s="64"/>
      <c r="AY8060" s="64"/>
      <c r="AZ8060" s="64"/>
      <c r="BA8060" s="64"/>
      <c r="BB8060" s="64"/>
      <c r="BC8060" s="64"/>
      <c r="BD8060" s="64"/>
      <c r="BE8060" s="64"/>
      <c r="BF8060" s="64"/>
      <c r="BG8060" s="64"/>
      <c r="BH8060" s="64"/>
      <c r="BI8060" s="64"/>
      <c r="BJ8060" s="64"/>
      <c r="BK8060" s="64"/>
    </row>
    <row r="8061" spans="2:63" s="13" customFormat="1" ht="20.399999999999999">
      <c r="B8061" s="55" ph="1"/>
      <c r="H8061" s="64"/>
      <c r="I8061" s="64"/>
      <c r="J8061" s="64"/>
      <c r="K8061" s="64"/>
      <c r="L8061" s="64"/>
      <c r="M8061" s="64"/>
      <c r="N8061" s="64"/>
      <c r="O8061" s="64"/>
      <c r="P8061" s="64"/>
      <c r="Q8061" s="64"/>
      <c r="R8061" s="64"/>
      <c r="S8061" s="64"/>
      <c r="AP8061" s="64"/>
      <c r="AQ8061" s="64"/>
      <c r="AR8061" s="64"/>
      <c r="AS8061" s="64"/>
      <c r="AT8061" s="64"/>
      <c r="AU8061" s="64"/>
      <c r="AV8061" s="64"/>
      <c r="AW8061" s="64"/>
      <c r="AX8061" s="64"/>
      <c r="AY8061" s="64"/>
      <c r="AZ8061" s="64"/>
      <c r="BA8061" s="64"/>
      <c r="BB8061" s="64"/>
      <c r="BC8061" s="64"/>
      <c r="BD8061" s="64"/>
      <c r="BE8061" s="64"/>
      <c r="BF8061" s="64"/>
      <c r="BG8061" s="64"/>
      <c r="BH8061" s="64"/>
      <c r="BI8061" s="64"/>
      <c r="BJ8061" s="64"/>
      <c r="BK8061" s="64"/>
    </row>
    <row r="8062" spans="2:63" s="13" customFormat="1" ht="20.399999999999999">
      <c r="B8062" s="55" ph="1"/>
      <c r="H8062" s="64"/>
      <c r="I8062" s="64"/>
      <c r="J8062" s="64"/>
      <c r="K8062" s="64"/>
      <c r="L8062" s="64"/>
      <c r="M8062" s="64"/>
      <c r="N8062" s="64"/>
      <c r="O8062" s="64"/>
      <c r="P8062" s="64"/>
      <c r="Q8062" s="64"/>
      <c r="R8062" s="64"/>
      <c r="S8062" s="64"/>
      <c r="AP8062" s="64"/>
      <c r="AQ8062" s="64"/>
      <c r="AR8062" s="64"/>
      <c r="AS8062" s="64"/>
      <c r="AT8062" s="64"/>
      <c r="AU8062" s="64"/>
      <c r="AV8062" s="64"/>
      <c r="AW8062" s="64"/>
      <c r="AX8062" s="64"/>
      <c r="AY8062" s="64"/>
      <c r="AZ8062" s="64"/>
      <c r="BA8062" s="64"/>
      <c r="BB8062" s="64"/>
      <c r="BC8062" s="64"/>
      <c r="BD8062" s="64"/>
      <c r="BE8062" s="64"/>
      <c r="BF8062" s="64"/>
      <c r="BG8062" s="64"/>
      <c r="BH8062" s="64"/>
      <c r="BI8062" s="64"/>
      <c r="BJ8062" s="64"/>
      <c r="BK8062" s="64"/>
    </row>
    <row r="8063" spans="2:63" s="13" customFormat="1" ht="20.399999999999999">
      <c r="B8063" s="55" ph="1"/>
      <c r="H8063" s="64"/>
      <c r="I8063" s="64"/>
      <c r="J8063" s="64"/>
      <c r="K8063" s="64"/>
      <c r="L8063" s="64"/>
      <c r="M8063" s="64"/>
      <c r="N8063" s="64"/>
      <c r="O8063" s="64"/>
      <c r="P8063" s="64"/>
      <c r="Q8063" s="64"/>
      <c r="R8063" s="64"/>
      <c r="S8063" s="64"/>
      <c r="AP8063" s="64"/>
      <c r="AQ8063" s="64"/>
      <c r="AR8063" s="64"/>
      <c r="AS8063" s="64"/>
      <c r="AT8063" s="64"/>
      <c r="AU8063" s="64"/>
      <c r="AV8063" s="64"/>
      <c r="AW8063" s="64"/>
      <c r="AX8063" s="64"/>
      <c r="AY8063" s="64"/>
      <c r="AZ8063" s="64"/>
      <c r="BA8063" s="64"/>
      <c r="BB8063" s="64"/>
      <c r="BC8063" s="64"/>
      <c r="BD8063" s="64"/>
      <c r="BE8063" s="64"/>
      <c r="BF8063" s="64"/>
      <c r="BG8063" s="64"/>
      <c r="BH8063" s="64"/>
      <c r="BI8063" s="64"/>
      <c r="BJ8063" s="64"/>
      <c r="BK8063" s="64"/>
    </row>
    <row r="8064" spans="2:63" s="13" customFormat="1" ht="20.399999999999999">
      <c r="B8064" s="55" ph="1"/>
      <c r="H8064" s="64"/>
      <c r="I8064" s="64"/>
      <c r="J8064" s="64"/>
      <c r="K8064" s="64"/>
      <c r="L8064" s="64"/>
      <c r="M8064" s="64"/>
      <c r="N8064" s="64"/>
      <c r="O8064" s="64"/>
      <c r="P8064" s="64"/>
      <c r="Q8064" s="64"/>
      <c r="R8064" s="64"/>
      <c r="S8064" s="64"/>
      <c r="AP8064" s="64"/>
      <c r="AQ8064" s="64"/>
      <c r="AR8064" s="64"/>
      <c r="AS8064" s="64"/>
      <c r="AT8064" s="64"/>
      <c r="AU8064" s="64"/>
      <c r="AV8064" s="64"/>
      <c r="AW8064" s="64"/>
      <c r="AX8064" s="64"/>
      <c r="AY8064" s="64"/>
      <c r="AZ8064" s="64"/>
      <c r="BA8064" s="64"/>
      <c r="BB8064" s="64"/>
      <c r="BC8064" s="64"/>
      <c r="BD8064" s="64"/>
      <c r="BE8064" s="64"/>
      <c r="BF8064" s="64"/>
      <c r="BG8064" s="64"/>
      <c r="BH8064" s="64"/>
      <c r="BI8064" s="64"/>
      <c r="BJ8064" s="64"/>
      <c r="BK8064" s="64"/>
    </row>
    <row r="8065" spans="2:63" s="13" customFormat="1" ht="20.399999999999999">
      <c r="B8065" s="55" ph="1"/>
      <c r="H8065" s="64"/>
      <c r="I8065" s="64"/>
      <c r="J8065" s="64"/>
      <c r="K8065" s="64"/>
      <c r="L8065" s="64"/>
      <c r="M8065" s="64"/>
      <c r="N8065" s="64"/>
      <c r="O8065" s="64"/>
      <c r="P8065" s="64"/>
      <c r="Q8065" s="64"/>
      <c r="R8065" s="64"/>
      <c r="S8065" s="64"/>
      <c r="AP8065" s="64"/>
      <c r="AQ8065" s="64"/>
      <c r="AR8065" s="64"/>
      <c r="AS8065" s="64"/>
      <c r="AT8065" s="64"/>
      <c r="AU8065" s="64"/>
      <c r="AV8065" s="64"/>
      <c r="AW8065" s="64"/>
      <c r="AX8065" s="64"/>
      <c r="AY8065" s="64"/>
      <c r="AZ8065" s="64"/>
      <c r="BA8065" s="64"/>
      <c r="BB8065" s="64"/>
      <c r="BC8065" s="64"/>
      <c r="BD8065" s="64"/>
      <c r="BE8065" s="64"/>
      <c r="BF8065" s="64"/>
      <c r="BG8065" s="64"/>
      <c r="BH8065" s="64"/>
      <c r="BI8065" s="64"/>
      <c r="BJ8065" s="64"/>
      <c r="BK8065" s="64"/>
    </row>
    <row r="8066" spans="2:63" s="13" customFormat="1" ht="20.399999999999999">
      <c r="B8066" s="55" ph="1"/>
      <c r="H8066" s="64"/>
      <c r="I8066" s="64"/>
      <c r="J8066" s="64"/>
      <c r="K8066" s="64"/>
      <c r="L8066" s="64"/>
      <c r="M8066" s="64"/>
      <c r="N8066" s="64"/>
      <c r="O8066" s="64"/>
      <c r="P8066" s="64"/>
      <c r="Q8066" s="64"/>
      <c r="R8066" s="64"/>
      <c r="S8066" s="64"/>
      <c r="AP8066" s="64"/>
      <c r="AQ8066" s="64"/>
      <c r="AR8066" s="64"/>
      <c r="AS8066" s="64"/>
      <c r="AT8066" s="64"/>
      <c r="AU8066" s="64"/>
      <c r="AV8066" s="64"/>
      <c r="AW8066" s="64"/>
      <c r="AX8066" s="64"/>
      <c r="AY8066" s="64"/>
      <c r="AZ8066" s="64"/>
      <c r="BA8066" s="64"/>
      <c r="BB8066" s="64"/>
      <c r="BC8066" s="64"/>
      <c r="BD8066" s="64"/>
      <c r="BE8066" s="64"/>
      <c r="BF8066" s="64"/>
      <c r="BG8066" s="64"/>
      <c r="BH8066" s="64"/>
      <c r="BI8066" s="64"/>
      <c r="BJ8066" s="64"/>
      <c r="BK8066" s="64"/>
    </row>
    <row r="8068" spans="2:63" s="13" customFormat="1" ht="20.399999999999999">
      <c r="B8068" s="55" ph="1"/>
      <c r="H8068" s="64"/>
      <c r="I8068" s="64"/>
      <c r="J8068" s="64"/>
      <c r="K8068" s="64"/>
      <c r="L8068" s="64"/>
      <c r="M8068" s="64"/>
      <c r="N8068" s="64"/>
      <c r="O8068" s="64"/>
      <c r="P8068" s="64"/>
      <c r="Q8068" s="64"/>
      <c r="R8068" s="64"/>
      <c r="S8068" s="64"/>
      <c r="AP8068" s="64"/>
      <c r="AQ8068" s="64"/>
      <c r="AR8068" s="64"/>
      <c r="AS8068" s="64"/>
      <c r="AT8068" s="64"/>
      <c r="AU8068" s="64"/>
      <c r="AV8068" s="64"/>
      <c r="AW8068" s="64"/>
      <c r="AX8068" s="64"/>
      <c r="AY8068" s="64"/>
      <c r="AZ8068" s="64"/>
      <c r="BA8068" s="64"/>
      <c r="BB8068" s="64"/>
      <c r="BC8068" s="64"/>
      <c r="BD8068" s="64"/>
      <c r="BE8068" s="64"/>
      <c r="BF8068" s="64"/>
      <c r="BG8068" s="64"/>
      <c r="BH8068" s="64"/>
      <c r="BI8068" s="64"/>
      <c r="BJ8068" s="64"/>
      <c r="BK8068" s="64"/>
    </row>
    <row r="8069" spans="2:63" s="13" customFormat="1" ht="20.399999999999999">
      <c r="B8069" s="55" ph="1"/>
      <c r="H8069" s="64"/>
      <c r="I8069" s="64"/>
      <c r="J8069" s="64"/>
      <c r="K8069" s="64"/>
      <c r="L8069" s="64"/>
      <c r="M8069" s="64"/>
      <c r="N8069" s="64"/>
      <c r="O8069" s="64"/>
      <c r="P8069" s="64"/>
      <c r="Q8069" s="64"/>
      <c r="R8069" s="64"/>
      <c r="S8069" s="64"/>
      <c r="AP8069" s="64"/>
      <c r="AQ8069" s="64"/>
      <c r="AR8069" s="64"/>
      <c r="AS8069" s="64"/>
      <c r="AT8069" s="64"/>
      <c r="AU8069" s="64"/>
      <c r="AV8069" s="64"/>
      <c r="AW8069" s="64"/>
      <c r="AX8069" s="64"/>
      <c r="AY8069" s="64"/>
      <c r="AZ8069" s="64"/>
      <c r="BA8069" s="64"/>
      <c r="BB8069" s="64"/>
      <c r="BC8069" s="64"/>
      <c r="BD8069" s="64"/>
      <c r="BE8069" s="64"/>
      <c r="BF8069" s="64"/>
      <c r="BG8069" s="64"/>
      <c r="BH8069" s="64"/>
      <c r="BI8069" s="64"/>
      <c r="BJ8069" s="64"/>
      <c r="BK8069" s="64"/>
    </row>
    <row r="8070" spans="2:63" s="13" customFormat="1" ht="20.399999999999999">
      <c r="B8070" s="55" ph="1"/>
      <c r="H8070" s="64"/>
      <c r="I8070" s="64"/>
      <c r="J8070" s="64"/>
      <c r="K8070" s="64"/>
      <c r="L8070" s="64"/>
      <c r="M8070" s="64"/>
      <c r="N8070" s="64"/>
      <c r="O8070" s="64"/>
      <c r="P8070" s="64"/>
      <c r="Q8070" s="64"/>
      <c r="R8070" s="64"/>
      <c r="S8070" s="64"/>
      <c r="AP8070" s="64"/>
      <c r="AQ8070" s="64"/>
      <c r="AR8070" s="64"/>
      <c r="AS8070" s="64"/>
      <c r="AT8070" s="64"/>
      <c r="AU8070" s="64"/>
      <c r="AV8070" s="64"/>
      <c r="AW8070" s="64"/>
      <c r="AX8070" s="64"/>
      <c r="AY8070" s="64"/>
      <c r="AZ8070" s="64"/>
      <c r="BA8070" s="64"/>
      <c r="BB8070" s="64"/>
      <c r="BC8070" s="64"/>
      <c r="BD8070" s="64"/>
      <c r="BE8070" s="64"/>
      <c r="BF8070" s="64"/>
      <c r="BG8070" s="64"/>
      <c r="BH8070" s="64"/>
      <c r="BI8070" s="64"/>
      <c r="BJ8070" s="64"/>
      <c r="BK8070" s="64"/>
    </row>
    <row r="8071" spans="2:63" s="13" customFormat="1" ht="20.399999999999999">
      <c r="B8071" s="55" ph="1"/>
      <c r="H8071" s="64"/>
      <c r="I8071" s="64"/>
      <c r="J8071" s="64"/>
      <c r="K8071" s="64"/>
      <c r="L8071" s="64"/>
      <c r="M8071" s="64"/>
      <c r="N8071" s="64"/>
      <c r="O8071" s="64"/>
      <c r="P8071" s="64"/>
      <c r="Q8071" s="64"/>
      <c r="R8071" s="64"/>
      <c r="S8071" s="64"/>
      <c r="AP8071" s="64"/>
      <c r="AQ8071" s="64"/>
      <c r="AR8071" s="64"/>
      <c r="AS8071" s="64"/>
      <c r="AT8071" s="64"/>
      <c r="AU8071" s="64"/>
      <c r="AV8071" s="64"/>
      <c r="AW8071" s="64"/>
      <c r="AX8071" s="64"/>
      <c r="AY8071" s="64"/>
      <c r="AZ8071" s="64"/>
      <c r="BA8071" s="64"/>
      <c r="BB8071" s="64"/>
      <c r="BC8071" s="64"/>
      <c r="BD8071" s="64"/>
      <c r="BE8071" s="64"/>
      <c r="BF8071" s="64"/>
      <c r="BG8071" s="64"/>
      <c r="BH8071" s="64"/>
      <c r="BI8071" s="64"/>
      <c r="BJ8071" s="64"/>
      <c r="BK8071" s="64"/>
    </row>
    <row r="8072" spans="2:63" s="13" customFormat="1" ht="20.399999999999999">
      <c r="B8072" s="55" ph="1"/>
      <c r="H8072" s="64"/>
      <c r="I8072" s="64"/>
      <c r="J8072" s="64"/>
      <c r="K8072" s="64"/>
      <c r="L8072" s="64"/>
      <c r="M8072" s="64"/>
      <c r="N8072" s="64"/>
      <c r="O8072" s="64"/>
      <c r="P8072" s="64"/>
      <c r="Q8072" s="64"/>
      <c r="R8072" s="64"/>
      <c r="S8072" s="64"/>
      <c r="AP8072" s="64"/>
      <c r="AQ8072" s="64"/>
      <c r="AR8072" s="64"/>
      <c r="AS8072" s="64"/>
      <c r="AT8072" s="64"/>
      <c r="AU8072" s="64"/>
      <c r="AV8072" s="64"/>
      <c r="AW8072" s="64"/>
      <c r="AX8072" s="64"/>
      <c r="AY8072" s="64"/>
      <c r="AZ8072" s="64"/>
      <c r="BA8072" s="64"/>
      <c r="BB8072" s="64"/>
      <c r="BC8072" s="64"/>
      <c r="BD8072" s="64"/>
      <c r="BE8072" s="64"/>
      <c r="BF8072" s="64"/>
      <c r="BG8072" s="64"/>
      <c r="BH8072" s="64"/>
      <c r="BI8072" s="64"/>
      <c r="BJ8072" s="64"/>
      <c r="BK8072" s="64"/>
    </row>
    <row r="8073" spans="2:63" s="13" customFormat="1" ht="20.399999999999999">
      <c r="B8073" s="55" ph="1"/>
      <c r="H8073" s="64"/>
      <c r="I8073" s="64"/>
      <c r="J8073" s="64"/>
      <c r="K8073" s="64"/>
      <c r="L8073" s="64"/>
      <c r="M8073" s="64"/>
      <c r="N8073" s="64"/>
      <c r="O8073" s="64"/>
      <c r="P8073" s="64"/>
      <c r="Q8073" s="64"/>
      <c r="R8073" s="64"/>
      <c r="S8073" s="64"/>
      <c r="AP8073" s="64"/>
      <c r="AQ8073" s="64"/>
      <c r="AR8073" s="64"/>
      <c r="AS8073" s="64"/>
      <c r="AT8073" s="64"/>
      <c r="AU8073" s="64"/>
      <c r="AV8073" s="64"/>
      <c r="AW8073" s="64"/>
      <c r="AX8073" s="64"/>
      <c r="AY8073" s="64"/>
      <c r="AZ8073" s="64"/>
      <c r="BA8073" s="64"/>
      <c r="BB8073" s="64"/>
      <c r="BC8073" s="64"/>
      <c r="BD8073" s="64"/>
      <c r="BE8073" s="64"/>
      <c r="BF8073" s="64"/>
      <c r="BG8073" s="64"/>
      <c r="BH8073" s="64"/>
      <c r="BI8073" s="64"/>
      <c r="BJ8073" s="64"/>
      <c r="BK8073" s="64"/>
    </row>
    <row r="8074" spans="2:63" s="13" customFormat="1" ht="20.399999999999999">
      <c r="B8074" s="55" ph="1"/>
      <c r="H8074" s="64"/>
      <c r="I8074" s="64"/>
      <c r="J8074" s="64"/>
      <c r="K8074" s="64"/>
      <c r="L8074" s="64"/>
      <c r="M8074" s="64"/>
      <c r="N8074" s="64"/>
      <c r="O8074" s="64"/>
      <c r="P8074" s="64"/>
      <c r="Q8074" s="64"/>
      <c r="R8074" s="64"/>
      <c r="S8074" s="64"/>
      <c r="AP8074" s="64"/>
      <c r="AQ8074" s="64"/>
      <c r="AR8074" s="64"/>
      <c r="AS8074" s="64"/>
      <c r="AT8074" s="64"/>
      <c r="AU8074" s="64"/>
      <c r="AV8074" s="64"/>
      <c r="AW8074" s="64"/>
      <c r="AX8074" s="64"/>
      <c r="AY8074" s="64"/>
      <c r="AZ8074" s="64"/>
      <c r="BA8074" s="64"/>
      <c r="BB8074" s="64"/>
      <c r="BC8074" s="64"/>
      <c r="BD8074" s="64"/>
      <c r="BE8074" s="64"/>
      <c r="BF8074" s="64"/>
      <c r="BG8074" s="64"/>
      <c r="BH8074" s="64"/>
      <c r="BI8074" s="64"/>
      <c r="BJ8074" s="64"/>
      <c r="BK8074" s="64"/>
    </row>
    <row r="8075" spans="2:63" s="13" customFormat="1" ht="20.399999999999999">
      <c r="B8075" s="55" ph="1"/>
      <c r="H8075" s="64"/>
      <c r="I8075" s="64"/>
      <c r="J8075" s="64"/>
      <c r="K8075" s="64"/>
      <c r="L8075" s="64"/>
      <c r="M8075" s="64"/>
      <c r="N8075" s="64"/>
      <c r="O8075" s="64"/>
      <c r="P8075" s="64"/>
      <c r="Q8075" s="64"/>
      <c r="R8075" s="64"/>
      <c r="S8075" s="64"/>
      <c r="AP8075" s="64"/>
      <c r="AQ8075" s="64"/>
      <c r="AR8075" s="64"/>
      <c r="AS8075" s="64"/>
      <c r="AT8075" s="64"/>
      <c r="AU8075" s="64"/>
      <c r="AV8075" s="64"/>
      <c r="AW8075" s="64"/>
      <c r="AX8075" s="64"/>
      <c r="AY8075" s="64"/>
      <c r="AZ8075" s="64"/>
      <c r="BA8075" s="64"/>
      <c r="BB8075" s="64"/>
      <c r="BC8075" s="64"/>
      <c r="BD8075" s="64"/>
      <c r="BE8075" s="64"/>
      <c r="BF8075" s="64"/>
      <c r="BG8075" s="64"/>
      <c r="BH8075" s="64"/>
      <c r="BI8075" s="64"/>
      <c r="BJ8075" s="64"/>
      <c r="BK8075" s="64"/>
    </row>
    <row r="8077" spans="2:63" s="13" customFormat="1" ht="20.399999999999999">
      <c r="B8077" s="55" ph="1"/>
      <c r="H8077" s="64"/>
      <c r="I8077" s="64"/>
      <c r="J8077" s="64"/>
      <c r="K8077" s="64"/>
      <c r="L8077" s="64"/>
      <c r="M8077" s="64"/>
      <c r="N8077" s="64"/>
      <c r="O8077" s="64"/>
      <c r="P8077" s="64"/>
      <c r="Q8077" s="64"/>
      <c r="R8077" s="64"/>
      <c r="S8077" s="64"/>
      <c r="AP8077" s="64"/>
      <c r="AQ8077" s="64"/>
      <c r="AR8077" s="64"/>
      <c r="AS8077" s="64"/>
      <c r="AT8077" s="64"/>
      <c r="AU8077" s="64"/>
      <c r="AV8077" s="64"/>
      <c r="AW8077" s="64"/>
      <c r="AX8077" s="64"/>
      <c r="AY8077" s="64"/>
      <c r="AZ8077" s="64"/>
      <c r="BA8077" s="64"/>
      <c r="BB8077" s="64"/>
      <c r="BC8077" s="64"/>
      <c r="BD8077" s="64"/>
      <c r="BE8077" s="64"/>
      <c r="BF8077" s="64"/>
      <c r="BG8077" s="64"/>
      <c r="BH8077" s="64"/>
      <c r="BI8077" s="64"/>
      <c r="BJ8077" s="64"/>
      <c r="BK8077" s="64"/>
    </row>
    <row r="8078" spans="2:63" s="13" customFormat="1" ht="20.399999999999999">
      <c r="B8078" s="55" ph="1"/>
      <c r="H8078" s="64"/>
      <c r="I8078" s="64"/>
      <c r="J8078" s="64"/>
      <c r="K8078" s="64"/>
      <c r="L8078" s="64"/>
      <c r="M8078" s="64"/>
      <c r="N8078" s="64"/>
      <c r="O8078" s="64"/>
      <c r="P8078" s="64"/>
      <c r="Q8078" s="64"/>
      <c r="R8078" s="64"/>
      <c r="S8078" s="64"/>
      <c r="AP8078" s="64"/>
      <c r="AQ8078" s="64"/>
      <c r="AR8078" s="64"/>
      <c r="AS8078" s="64"/>
      <c r="AT8078" s="64"/>
      <c r="AU8078" s="64"/>
      <c r="AV8078" s="64"/>
      <c r="AW8078" s="64"/>
      <c r="AX8078" s="64"/>
      <c r="AY8078" s="64"/>
      <c r="AZ8078" s="64"/>
      <c r="BA8078" s="64"/>
      <c r="BB8078" s="64"/>
      <c r="BC8078" s="64"/>
      <c r="BD8078" s="64"/>
      <c r="BE8078" s="64"/>
      <c r="BF8078" s="64"/>
      <c r="BG8078" s="64"/>
      <c r="BH8078" s="64"/>
      <c r="BI8078" s="64"/>
      <c r="BJ8078" s="64"/>
      <c r="BK8078" s="64"/>
    </row>
    <row r="8079" spans="2:63" s="13" customFormat="1" ht="20.399999999999999">
      <c r="B8079" s="55" ph="1"/>
      <c r="H8079" s="64"/>
      <c r="I8079" s="64"/>
      <c r="J8079" s="64"/>
      <c r="K8079" s="64"/>
      <c r="L8079" s="64"/>
      <c r="M8079" s="64"/>
      <c r="N8079" s="64"/>
      <c r="O8079" s="64"/>
      <c r="P8079" s="64"/>
      <c r="Q8079" s="64"/>
      <c r="R8079" s="64"/>
      <c r="S8079" s="64"/>
      <c r="AP8079" s="64"/>
      <c r="AQ8079" s="64"/>
      <c r="AR8079" s="64"/>
      <c r="AS8079" s="64"/>
      <c r="AT8079" s="64"/>
      <c r="AU8079" s="64"/>
      <c r="AV8079" s="64"/>
      <c r="AW8079" s="64"/>
      <c r="AX8079" s="64"/>
      <c r="AY8079" s="64"/>
      <c r="AZ8079" s="64"/>
      <c r="BA8079" s="64"/>
      <c r="BB8079" s="64"/>
      <c r="BC8079" s="64"/>
      <c r="BD8079" s="64"/>
      <c r="BE8079" s="64"/>
      <c r="BF8079" s="64"/>
      <c r="BG8079" s="64"/>
      <c r="BH8079" s="64"/>
      <c r="BI8079" s="64"/>
      <c r="BJ8079" s="64"/>
      <c r="BK8079" s="64"/>
    </row>
    <row r="8080" spans="2:63" s="13" customFormat="1" ht="20.399999999999999">
      <c r="B8080" s="55" ph="1"/>
      <c r="H8080" s="64"/>
      <c r="I8080" s="64"/>
      <c r="J8080" s="64"/>
      <c r="K8080" s="64"/>
      <c r="L8080" s="64"/>
      <c r="M8080" s="64"/>
      <c r="N8080" s="64"/>
      <c r="O8080" s="64"/>
      <c r="P8080" s="64"/>
      <c r="Q8080" s="64"/>
      <c r="R8080" s="64"/>
      <c r="S8080" s="64"/>
      <c r="AP8080" s="64"/>
      <c r="AQ8080" s="64"/>
      <c r="AR8080" s="64"/>
      <c r="AS8080" s="64"/>
      <c r="AT8080" s="64"/>
      <c r="AU8080" s="64"/>
      <c r="AV8080" s="64"/>
      <c r="AW8080" s="64"/>
      <c r="AX8080" s="64"/>
      <c r="AY8080" s="64"/>
      <c r="AZ8080" s="64"/>
      <c r="BA8080" s="64"/>
      <c r="BB8080" s="64"/>
      <c r="BC8080" s="64"/>
      <c r="BD8080" s="64"/>
      <c r="BE8080" s="64"/>
      <c r="BF8080" s="64"/>
      <c r="BG8080" s="64"/>
      <c r="BH8080" s="64"/>
      <c r="BI8080" s="64"/>
      <c r="BJ8080" s="64"/>
      <c r="BK8080" s="64"/>
    </row>
    <row r="8081" spans="2:63" s="13" customFormat="1" ht="20.399999999999999">
      <c r="B8081" s="55" ph="1"/>
      <c r="H8081" s="64"/>
      <c r="I8081" s="64"/>
      <c r="J8081" s="64"/>
      <c r="K8081" s="64"/>
      <c r="L8081" s="64"/>
      <c r="M8081" s="64"/>
      <c r="N8081" s="64"/>
      <c r="O8081" s="64"/>
      <c r="P8081" s="64"/>
      <c r="Q8081" s="64"/>
      <c r="R8081" s="64"/>
      <c r="S8081" s="64"/>
      <c r="AP8081" s="64"/>
      <c r="AQ8081" s="64"/>
      <c r="AR8081" s="64"/>
      <c r="AS8081" s="64"/>
      <c r="AT8081" s="64"/>
      <c r="AU8081" s="64"/>
      <c r="AV8081" s="64"/>
      <c r="AW8081" s="64"/>
      <c r="AX8081" s="64"/>
      <c r="AY8081" s="64"/>
      <c r="AZ8081" s="64"/>
      <c r="BA8081" s="64"/>
      <c r="BB8081" s="64"/>
      <c r="BC8081" s="64"/>
      <c r="BD8081" s="64"/>
      <c r="BE8081" s="64"/>
      <c r="BF8081" s="64"/>
      <c r="BG8081" s="64"/>
      <c r="BH8081" s="64"/>
      <c r="BI8081" s="64"/>
      <c r="BJ8081" s="64"/>
      <c r="BK8081" s="64"/>
    </row>
    <row r="8082" spans="2:63" s="13" customFormat="1" ht="20.399999999999999">
      <c r="B8082" s="55" ph="1"/>
      <c r="H8082" s="64"/>
      <c r="I8082" s="64"/>
      <c r="J8082" s="64"/>
      <c r="K8082" s="64"/>
      <c r="L8082" s="64"/>
      <c r="M8082" s="64"/>
      <c r="N8082" s="64"/>
      <c r="O8082" s="64"/>
      <c r="P8082" s="64"/>
      <c r="Q8082" s="64"/>
      <c r="R8082" s="64"/>
      <c r="S8082" s="64"/>
      <c r="AP8082" s="64"/>
      <c r="AQ8082" s="64"/>
      <c r="AR8082" s="64"/>
      <c r="AS8082" s="64"/>
      <c r="AT8082" s="64"/>
      <c r="AU8082" s="64"/>
      <c r="AV8082" s="64"/>
      <c r="AW8082" s="64"/>
      <c r="AX8082" s="64"/>
      <c r="AY8082" s="64"/>
      <c r="AZ8082" s="64"/>
      <c r="BA8082" s="64"/>
      <c r="BB8082" s="64"/>
      <c r="BC8082" s="64"/>
      <c r="BD8082" s="64"/>
      <c r="BE8082" s="64"/>
      <c r="BF8082" s="64"/>
      <c r="BG8082" s="64"/>
      <c r="BH8082" s="64"/>
      <c r="BI8082" s="64"/>
      <c r="BJ8082" s="64"/>
      <c r="BK8082" s="64"/>
    </row>
    <row r="8083" spans="2:63" s="13" customFormat="1" ht="20.399999999999999">
      <c r="B8083" s="55" ph="1"/>
      <c r="H8083" s="64"/>
      <c r="I8083" s="64"/>
      <c r="J8083" s="64"/>
      <c r="K8083" s="64"/>
      <c r="L8083" s="64"/>
      <c r="M8083" s="64"/>
      <c r="N8083" s="64"/>
      <c r="O8083" s="64"/>
      <c r="P8083" s="64"/>
      <c r="Q8083" s="64"/>
      <c r="R8083" s="64"/>
      <c r="S8083" s="64"/>
      <c r="AP8083" s="64"/>
      <c r="AQ8083" s="64"/>
      <c r="AR8083" s="64"/>
      <c r="AS8083" s="64"/>
      <c r="AT8083" s="64"/>
      <c r="AU8083" s="64"/>
      <c r="AV8083" s="64"/>
      <c r="AW8083" s="64"/>
      <c r="AX8083" s="64"/>
      <c r="AY8083" s="64"/>
      <c r="AZ8083" s="64"/>
      <c r="BA8083" s="64"/>
      <c r="BB8083" s="64"/>
      <c r="BC8083" s="64"/>
      <c r="BD8083" s="64"/>
      <c r="BE8083" s="64"/>
      <c r="BF8083" s="64"/>
      <c r="BG8083" s="64"/>
      <c r="BH8083" s="64"/>
      <c r="BI8083" s="64"/>
      <c r="BJ8083" s="64"/>
      <c r="BK8083" s="64"/>
    </row>
    <row r="8084" spans="2:63" s="13" customFormat="1" ht="20.399999999999999">
      <c r="B8084" s="55" ph="1"/>
      <c r="H8084" s="64"/>
      <c r="I8084" s="64"/>
      <c r="J8084" s="64"/>
      <c r="K8084" s="64"/>
      <c r="L8084" s="64"/>
      <c r="M8084" s="64"/>
      <c r="N8084" s="64"/>
      <c r="O8084" s="64"/>
      <c r="P8084" s="64"/>
      <c r="Q8084" s="64"/>
      <c r="R8084" s="64"/>
      <c r="S8084" s="64"/>
      <c r="AP8084" s="64"/>
      <c r="AQ8084" s="64"/>
      <c r="AR8084" s="64"/>
      <c r="AS8084" s="64"/>
      <c r="AT8084" s="64"/>
      <c r="AU8084" s="64"/>
      <c r="AV8084" s="64"/>
      <c r="AW8084" s="64"/>
      <c r="AX8084" s="64"/>
      <c r="AY8084" s="64"/>
      <c r="AZ8084" s="64"/>
      <c r="BA8084" s="64"/>
      <c r="BB8084" s="64"/>
      <c r="BC8084" s="64"/>
      <c r="BD8084" s="64"/>
      <c r="BE8084" s="64"/>
      <c r="BF8084" s="64"/>
      <c r="BG8084" s="64"/>
      <c r="BH8084" s="64"/>
      <c r="BI8084" s="64"/>
      <c r="BJ8084" s="64"/>
      <c r="BK8084" s="64"/>
    </row>
    <row r="8086" spans="2:63" s="13" customFormat="1" ht="20.399999999999999">
      <c r="B8086" s="55" ph="1"/>
      <c r="H8086" s="64"/>
      <c r="I8086" s="64"/>
      <c r="J8086" s="64"/>
      <c r="K8086" s="64"/>
      <c r="L8086" s="64"/>
      <c r="M8086" s="64"/>
      <c r="N8086" s="64"/>
      <c r="O8086" s="64"/>
      <c r="P8086" s="64"/>
      <c r="Q8086" s="64"/>
      <c r="R8086" s="64"/>
      <c r="S8086" s="64"/>
      <c r="AP8086" s="64"/>
      <c r="AQ8086" s="64"/>
      <c r="AR8086" s="64"/>
      <c r="AS8086" s="64"/>
      <c r="AT8086" s="64"/>
      <c r="AU8086" s="64"/>
      <c r="AV8086" s="64"/>
      <c r="AW8086" s="64"/>
      <c r="AX8086" s="64"/>
      <c r="AY8086" s="64"/>
      <c r="AZ8086" s="64"/>
      <c r="BA8086" s="64"/>
      <c r="BB8086" s="64"/>
      <c r="BC8086" s="64"/>
      <c r="BD8086" s="64"/>
      <c r="BE8086" s="64"/>
      <c r="BF8086" s="64"/>
      <c r="BG8086" s="64"/>
      <c r="BH8086" s="64"/>
      <c r="BI8086" s="64"/>
      <c r="BJ8086" s="64"/>
      <c r="BK8086" s="64"/>
    </row>
    <row r="8087" spans="2:63" s="13" customFormat="1" ht="20.399999999999999">
      <c r="B8087" s="55" ph="1"/>
      <c r="H8087" s="64"/>
      <c r="I8087" s="64"/>
      <c r="J8087" s="64"/>
      <c r="K8087" s="64"/>
      <c r="L8087" s="64"/>
      <c r="M8087" s="64"/>
      <c r="N8087" s="64"/>
      <c r="O8087" s="64"/>
      <c r="P8087" s="64"/>
      <c r="Q8087" s="64"/>
      <c r="R8087" s="64"/>
      <c r="S8087" s="64"/>
      <c r="AP8087" s="64"/>
      <c r="AQ8087" s="64"/>
      <c r="AR8087" s="64"/>
      <c r="AS8087" s="64"/>
      <c r="AT8087" s="64"/>
      <c r="AU8087" s="64"/>
      <c r="AV8087" s="64"/>
      <c r="AW8087" s="64"/>
      <c r="AX8087" s="64"/>
      <c r="AY8087" s="64"/>
      <c r="AZ8087" s="64"/>
      <c r="BA8087" s="64"/>
      <c r="BB8087" s="64"/>
      <c r="BC8087" s="64"/>
      <c r="BD8087" s="64"/>
      <c r="BE8087" s="64"/>
      <c r="BF8087" s="64"/>
      <c r="BG8087" s="64"/>
      <c r="BH8087" s="64"/>
      <c r="BI8087" s="64"/>
      <c r="BJ8087" s="64"/>
      <c r="BK8087" s="64"/>
    </row>
    <row r="8088" spans="2:63" s="13" customFormat="1" ht="20.399999999999999">
      <c r="B8088" s="55" ph="1"/>
      <c r="H8088" s="64"/>
      <c r="I8088" s="64"/>
      <c r="J8088" s="64"/>
      <c r="K8088" s="64"/>
      <c r="L8088" s="64"/>
      <c r="M8088" s="64"/>
      <c r="N8088" s="64"/>
      <c r="O8088" s="64"/>
      <c r="P8088" s="64"/>
      <c r="Q8088" s="64"/>
      <c r="R8088" s="64"/>
      <c r="S8088" s="64"/>
      <c r="AP8088" s="64"/>
      <c r="AQ8088" s="64"/>
      <c r="AR8088" s="64"/>
      <c r="AS8088" s="64"/>
      <c r="AT8088" s="64"/>
      <c r="AU8088" s="64"/>
      <c r="AV8088" s="64"/>
      <c r="AW8088" s="64"/>
      <c r="AX8088" s="64"/>
      <c r="AY8088" s="64"/>
      <c r="AZ8088" s="64"/>
      <c r="BA8088" s="64"/>
      <c r="BB8088" s="64"/>
      <c r="BC8088" s="64"/>
      <c r="BD8088" s="64"/>
      <c r="BE8088" s="64"/>
      <c r="BF8088" s="64"/>
      <c r="BG8088" s="64"/>
      <c r="BH8088" s="64"/>
      <c r="BI8088" s="64"/>
      <c r="BJ8088" s="64"/>
      <c r="BK8088" s="64"/>
    </row>
    <row r="8089" spans="2:63" s="13" customFormat="1" ht="20.399999999999999">
      <c r="B8089" s="55" ph="1"/>
      <c r="H8089" s="64"/>
      <c r="I8089" s="64"/>
      <c r="J8089" s="64"/>
      <c r="K8089" s="64"/>
      <c r="L8089" s="64"/>
      <c r="M8089" s="64"/>
      <c r="N8089" s="64"/>
      <c r="O8089" s="64"/>
      <c r="P8089" s="64"/>
      <c r="Q8089" s="64"/>
      <c r="R8089" s="64"/>
      <c r="S8089" s="64"/>
      <c r="AP8089" s="64"/>
      <c r="AQ8089" s="64"/>
      <c r="AR8089" s="64"/>
      <c r="AS8089" s="64"/>
      <c r="AT8089" s="64"/>
      <c r="AU8089" s="64"/>
      <c r="AV8089" s="64"/>
      <c r="AW8089" s="64"/>
      <c r="AX8089" s="64"/>
      <c r="AY8089" s="64"/>
      <c r="AZ8089" s="64"/>
      <c r="BA8089" s="64"/>
      <c r="BB8089" s="64"/>
      <c r="BC8089" s="64"/>
      <c r="BD8089" s="64"/>
      <c r="BE8089" s="64"/>
      <c r="BF8089" s="64"/>
      <c r="BG8089" s="64"/>
      <c r="BH8089" s="64"/>
      <c r="BI8089" s="64"/>
      <c r="BJ8089" s="64"/>
      <c r="BK8089" s="64"/>
    </row>
    <row r="8090" spans="2:63" s="13" customFormat="1" ht="20.399999999999999">
      <c r="B8090" s="55" ph="1"/>
      <c r="H8090" s="64"/>
      <c r="I8090" s="64"/>
      <c r="J8090" s="64"/>
      <c r="K8090" s="64"/>
      <c r="L8090" s="64"/>
      <c r="M8090" s="64"/>
      <c r="N8090" s="64"/>
      <c r="O8090" s="64"/>
      <c r="P8090" s="64"/>
      <c r="Q8090" s="64"/>
      <c r="R8090" s="64"/>
      <c r="S8090" s="64"/>
      <c r="AP8090" s="64"/>
      <c r="AQ8090" s="64"/>
      <c r="AR8090" s="64"/>
      <c r="AS8090" s="64"/>
      <c r="AT8090" s="64"/>
      <c r="AU8090" s="64"/>
      <c r="AV8090" s="64"/>
      <c r="AW8090" s="64"/>
      <c r="AX8090" s="64"/>
      <c r="AY8090" s="64"/>
      <c r="AZ8090" s="64"/>
      <c r="BA8090" s="64"/>
      <c r="BB8090" s="64"/>
      <c r="BC8090" s="64"/>
      <c r="BD8090" s="64"/>
      <c r="BE8090" s="64"/>
      <c r="BF8090" s="64"/>
      <c r="BG8090" s="64"/>
      <c r="BH8090" s="64"/>
      <c r="BI8090" s="64"/>
      <c r="BJ8090" s="64"/>
      <c r="BK8090" s="64"/>
    </row>
    <row r="8091" spans="2:63" s="13" customFormat="1" ht="20.399999999999999">
      <c r="B8091" s="55" ph="1"/>
      <c r="H8091" s="64"/>
      <c r="I8091" s="64"/>
      <c r="J8091" s="64"/>
      <c r="K8091" s="64"/>
      <c r="L8091" s="64"/>
      <c r="M8091" s="64"/>
      <c r="N8091" s="64"/>
      <c r="O8091" s="64"/>
      <c r="P8091" s="64"/>
      <c r="Q8091" s="64"/>
      <c r="R8091" s="64"/>
      <c r="S8091" s="64"/>
      <c r="AP8091" s="64"/>
      <c r="AQ8091" s="64"/>
      <c r="AR8091" s="64"/>
      <c r="AS8091" s="64"/>
      <c r="AT8091" s="64"/>
      <c r="AU8091" s="64"/>
      <c r="AV8091" s="64"/>
      <c r="AW8091" s="64"/>
      <c r="AX8091" s="64"/>
      <c r="AY8091" s="64"/>
      <c r="AZ8091" s="64"/>
      <c r="BA8091" s="64"/>
      <c r="BB8091" s="64"/>
      <c r="BC8091" s="64"/>
      <c r="BD8091" s="64"/>
      <c r="BE8091" s="64"/>
      <c r="BF8091" s="64"/>
      <c r="BG8091" s="64"/>
      <c r="BH8091" s="64"/>
      <c r="BI8091" s="64"/>
      <c r="BJ8091" s="64"/>
      <c r="BK8091" s="64"/>
    </row>
    <row r="8092" spans="2:63" s="13" customFormat="1" ht="20.399999999999999">
      <c r="B8092" s="55" ph="1"/>
      <c r="H8092" s="64"/>
      <c r="I8092" s="64"/>
      <c r="J8092" s="64"/>
      <c r="K8092" s="64"/>
      <c r="L8092" s="64"/>
      <c r="M8092" s="64"/>
      <c r="N8092" s="64"/>
      <c r="O8092" s="64"/>
      <c r="P8092" s="64"/>
      <c r="Q8092" s="64"/>
      <c r="R8092" s="64"/>
      <c r="S8092" s="64"/>
      <c r="AP8092" s="64"/>
      <c r="AQ8092" s="64"/>
      <c r="AR8092" s="64"/>
      <c r="AS8092" s="64"/>
      <c r="AT8092" s="64"/>
      <c r="AU8092" s="64"/>
      <c r="AV8092" s="64"/>
      <c r="AW8092" s="64"/>
      <c r="AX8092" s="64"/>
      <c r="AY8092" s="64"/>
      <c r="AZ8092" s="64"/>
      <c r="BA8092" s="64"/>
      <c r="BB8092" s="64"/>
      <c r="BC8092" s="64"/>
      <c r="BD8092" s="64"/>
      <c r="BE8092" s="64"/>
      <c r="BF8092" s="64"/>
      <c r="BG8092" s="64"/>
      <c r="BH8092" s="64"/>
      <c r="BI8092" s="64"/>
      <c r="BJ8092" s="64"/>
      <c r="BK8092" s="64"/>
    </row>
    <row r="8093" spans="2:63" s="13" customFormat="1" ht="20.399999999999999">
      <c r="B8093" s="55" ph="1"/>
      <c r="H8093" s="64"/>
      <c r="I8093" s="64"/>
      <c r="J8093" s="64"/>
      <c r="K8093" s="64"/>
      <c r="L8093" s="64"/>
      <c r="M8093" s="64"/>
      <c r="N8093" s="64"/>
      <c r="O8093" s="64"/>
      <c r="P8093" s="64"/>
      <c r="Q8093" s="64"/>
      <c r="R8093" s="64"/>
      <c r="S8093" s="64"/>
      <c r="AP8093" s="64"/>
      <c r="AQ8093" s="64"/>
      <c r="AR8093" s="64"/>
      <c r="AS8093" s="64"/>
      <c r="AT8093" s="64"/>
      <c r="AU8093" s="64"/>
      <c r="AV8093" s="64"/>
      <c r="AW8093" s="64"/>
      <c r="AX8093" s="64"/>
      <c r="AY8093" s="64"/>
      <c r="AZ8093" s="64"/>
      <c r="BA8093" s="64"/>
      <c r="BB8093" s="64"/>
      <c r="BC8093" s="64"/>
      <c r="BD8093" s="64"/>
      <c r="BE8093" s="64"/>
      <c r="BF8093" s="64"/>
      <c r="BG8093" s="64"/>
      <c r="BH8093" s="64"/>
      <c r="BI8093" s="64"/>
      <c r="BJ8093" s="64"/>
      <c r="BK8093" s="64"/>
    </row>
    <row r="8094" spans="2:63" s="13" customFormat="1" ht="20.399999999999999">
      <c r="B8094" s="55" ph="1"/>
      <c r="H8094" s="64"/>
      <c r="I8094" s="64"/>
      <c r="J8094" s="64"/>
      <c r="K8094" s="64"/>
      <c r="L8094" s="64"/>
      <c r="M8094" s="64"/>
      <c r="N8094" s="64"/>
      <c r="O8094" s="64"/>
      <c r="P8094" s="64"/>
      <c r="Q8094" s="64"/>
      <c r="R8094" s="64"/>
      <c r="S8094" s="64"/>
      <c r="AP8094" s="64"/>
      <c r="AQ8094" s="64"/>
      <c r="AR8094" s="64"/>
      <c r="AS8094" s="64"/>
      <c r="AT8094" s="64"/>
      <c r="AU8094" s="64"/>
      <c r="AV8094" s="64"/>
      <c r="AW8094" s="64"/>
      <c r="AX8094" s="64"/>
      <c r="AY8094" s="64"/>
      <c r="AZ8094" s="64"/>
      <c r="BA8094" s="64"/>
      <c r="BB8094" s="64"/>
      <c r="BC8094" s="64"/>
      <c r="BD8094" s="64"/>
      <c r="BE8094" s="64"/>
      <c r="BF8094" s="64"/>
      <c r="BG8094" s="64"/>
      <c r="BH8094" s="64"/>
      <c r="BI8094" s="64"/>
      <c r="BJ8094" s="64"/>
      <c r="BK8094" s="64"/>
    </row>
    <row r="8095" spans="2:63" s="13" customFormat="1" ht="20.399999999999999">
      <c r="B8095" s="55" ph="1"/>
      <c r="H8095" s="64"/>
      <c r="I8095" s="64"/>
      <c r="J8095" s="64"/>
      <c r="K8095" s="64"/>
      <c r="L8095" s="64"/>
      <c r="M8095" s="64"/>
      <c r="N8095" s="64"/>
      <c r="O8095" s="64"/>
      <c r="P8095" s="64"/>
      <c r="Q8095" s="64"/>
      <c r="R8095" s="64"/>
      <c r="S8095" s="64"/>
      <c r="AP8095" s="64"/>
      <c r="AQ8095" s="64"/>
      <c r="AR8095" s="64"/>
      <c r="AS8095" s="64"/>
      <c r="AT8095" s="64"/>
      <c r="AU8095" s="64"/>
      <c r="AV8095" s="64"/>
      <c r="AW8095" s="64"/>
      <c r="AX8095" s="64"/>
      <c r="AY8095" s="64"/>
      <c r="AZ8095" s="64"/>
      <c r="BA8095" s="64"/>
      <c r="BB8095" s="64"/>
      <c r="BC8095" s="64"/>
      <c r="BD8095" s="64"/>
      <c r="BE8095" s="64"/>
      <c r="BF8095" s="64"/>
      <c r="BG8095" s="64"/>
      <c r="BH8095" s="64"/>
      <c r="BI8095" s="64"/>
      <c r="BJ8095" s="64"/>
      <c r="BK8095" s="64"/>
    </row>
    <row r="8097" spans="2:63" s="13" customFormat="1" ht="20.399999999999999">
      <c r="B8097" s="55" ph="1"/>
      <c r="H8097" s="64"/>
      <c r="I8097" s="64"/>
      <c r="J8097" s="64"/>
      <c r="K8097" s="64"/>
      <c r="L8097" s="64"/>
      <c r="M8097" s="64"/>
      <c r="N8097" s="64"/>
      <c r="O8097" s="64"/>
      <c r="P8097" s="64"/>
      <c r="Q8097" s="64"/>
      <c r="R8097" s="64"/>
      <c r="S8097" s="64"/>
      <c r="AP8097" s="64"/>
      <c r="AQ8097" s="64"/>
      <c r="AR8097" s="64"/>
      <c r="AS8097" s="64"/>
      <c r="AT8097" s="64"/>
      <c r="AU8097" s="64"/>
      <c r="AV8097" s="64"/>
      <c r="AW8097" s="64"/>
      <c r="AX8097" s="64"/>
      <c r="AY8097" s="64"/>
      <c r="AZ8097" s="64"/>
      <c r="BA8097" s="64"/>
      <c r="BB8097" s="64"/>
      <c r="BC8097" s="64"/>
      <c r="BD8097" s="64"/>
      <c r="BE8097" s="64"/>
      <c r="BF8097" s="64"/>
      <c r="BG8097" s="64"/>
      <c r="BH8097" s="64"/>
      <c r="BI8097" s="64"/>
      <c r="BJ8097" s="64"/>
      <c r="BK8097" s="64"/>
    </row>
    <row r="8098" spans="2:63" s="13" customFormat="1" ht="20.399999999999999">
      <c r="B8098" s="55" ph="1"/>
      <c r="H8098" s="64"/>
      <c r="I8098" s="64"/>
      <c r="J8098" s="64"/>
      <c r="K8098" s="64"/>
      <c r="L8098" s="64"/>
      <c r="M8098" s="64"/>
      <c r="N8098" s="64"/>
      <c r="O8098" s="64"/>
      <c r="P8098" s="64"/>
      <c r="Q8098" s="64"/>
      <c r="R8098" s="64"/>
      <c r="S8098" s="64"/>
      <c r="AP8098" s="64"/>
      <c r="AQ8098" s="64"/>
      <c r="AR8098" s="64"/>
      <c r="AS8098" s="64"/>
      <c r="AT8098" s="64"/>
      <c r="AU8098" s="64"/>
      <c r="AV8098" s="64"/>
      <c r="AW8098" s="64"/>
      <c r="AX8098" s="64"/>
      <c r="AY8098" s="64"/>
      <c r="AZ8098" s="64"/>
      <c r="BA8098" s="64"/>
      <c r="BB8098" s="64"/>
      <c r="BC8098" s="64"/>
      <c r="BD8098" s="64"/>
      <c r="BE8098" s="64"/>
      <c r="BF8098" s="64"/>
      <c r="BG8098" s="64"/>
      <c r="BH8098" s="64"/>
      <c r="BI8098" s="64"/>
      <c r="BJ8098" s="64"/>
      <c r="BK8098" s="64"/>
    </row>
    <row r="8099" spans="2:63" s="13" customFormat="1" ht="20.399999999999999">
      <c r="B8099" s="55" ph="1"/>
      <c r="H8099" s="64"/>
      <c r="I8099" s="64"/>
      <c r="J8099" s="64"/>
      <c r="K8099" s="64"/>
      <c r="L8099" s="64"/>
      <c r="M8099" s="64"/>
      <c r="N8099" s="64"/>
      <c r="O8099" s="64"/>
      <c r="P8099" s="64"/>
      <c r="Q8099" s="64"/>
      <c r="R8099" s="64"/>
      <c r="S8099" s="64"/>
      <c r="AP8099" s="64"/>
      <c r="AQ8099" s="64"/>
      <c r="AR8099" s="64"/>
      <c r="AS8099" s="64"/>
      <c r="AT8099" s="64"/>
      <c r="AU8099" s="64"/>
      <c r="AV8099" s="64"/>
      <c r="AW8099" s="64"/>
      <c r="AX8099" s="64"/>
      <c r="AY8099" s="64"/>
      <c r="AZ8099" s="64"/>
      <c r="BA8099" s="64"/>
      <c r="BB8099" s="64"/>
      <c r="BC8099" s="64"/>
      <c r="BD8099" s="64"/>
      <c r="BE8099" s="64"/>
      <c r="BF8099" s="64"/>
      <c r="BG8099" s="64"/>
      <c r="BH8099" s="64"/>
      <c r="BI8099" s="64"/>
      <c r="BJ8099" s="64"/>
      <c r="BK8099" s="64"/>
    </row>
    <row r="8100" spans="2:63" s="13" customFormat="1" ht="20.399999999999999">
      <c r="B8100" s="55" ph="1"/>
      <c r="H8100" s="64"/>
      <c r="I8100" s="64"/>
      <c r="J8100" s="64"/>
      <c r="K8100" s="64"/>
      <c r="L8100" s="64"/>
      <c r="M8100" s="64"/>
      <c r="N8100" s="64"/>
      <c r="O8100" s="64"/>
      <c r="P8100" s="64"/>
      <c r="Q8100" s="64"/>
      <c r="R8100" s="64"/>
      <c r="S8100" s="64"/>
      <c r="AP8100" s="64"/>
      <c r="AQ8100" s="64"/>
      <c r="AR8100" s="64"/>
      <c r="AS8100" s="64"/>
      <c r="AT8100" s="64"/>
      <c r="AU8100" s="64"/>
      <c r="AV8100" s="64"/>
      <c r="AW8100" s="64"/>
      <c r="AX8100" s="64"/>
      <c r="AY8100" s="64"/>
      <c r="AZ8100" s="64"/>
      <c r="BA8100" s="64"/>
      <c r="BB8100" s="64"/>
      <c r="BC8100" s="64"/>
      <c r="BD8100" s="64"/>
      <c r="BE8100" s="64"/>
      <c r="BF8100" s="64"/>
      <c r="BG8100" s="64"/>
      <c r="BH8100" s="64"/>
      <c r="BI8100" s="64"/>
      <c r="BJ8100" s="64"/>
      <c r="BK8100" s="64"/>
    </row>
    <row r="8101" spans="2:63" s="13" customFormat="1" ht="20.399999999999999">
      <c r="B8101" s="55" ph="1"/>
      <c r="H8101" s="64"/>
      <c r="I8101" s="64"/>
      <c r="J8101" s="64"/>
      <c r="K8101" s="64"/>
      <c r="L8101" s="64"/>
      <c r="M8101" s="64"/>
      <c r="N8101" s="64"/>
      <c r="O8101" s="64"/>
      <c r="P8101" s="64"/>
      <c r="Q8101" s="64"/>
      <c r="R8101" s="64"/>
      <c r="S8101" s="64"/>
      <c r="AP8101" s="64"/>
      <c r="AQ8101" s="64"/>
      <c r="AR8101" s="64"/>
      <c r="AS8101" s="64"/>
      <c r="AT8101" s="64"/>
      <c r="AU8101" s="64"/>
      <c r="AV8101" s="64"/>
      <c r="AW8101" s="64"/>
      <c r="AX8101" s="64"/>
      <c r="AY8101" s="64"/>
      <c r="AZ8101" s="64"/>
      <c r="BA8101" s="64"/>
      <c r="BB8101" s="64"/>
      <c r="BC8101" s="64"/>
      <c r="BD8101" s="64"/>
      <c r="BE8101" s="64"/>
      <c r="BF8101" s="64"/>
      <c r="BG8101" s="64"/>
      <c r="BH8101" s="64"/>
      <c r="BI8101" s="64"/>
      <c r="BJ8101" s="64"/>
      <c r="BK8101" s="64"/>
    </row>
    <row r="8102" spans="2:63" s="13" customFormat="1" ht="20.399999999999999">
      <c r="B8102" s="55" ph="1"/>
      <c r="H8102" s="64"/>
      <c r="I8102" s="64"/>
      <c r="J8102" s="64"/>
      <c r="K8102" s="64"/>
      <c r="L8102" s="64"/>
      <c r="M8102" s="64"/>
      <c r="N8102" s="64"/>
      <c r="O8102" s="64"/>
      <c r="P8102" s="64"/>
      <c r="Q8102" s="64"/>
      <c r="R8102" s="64"/>
      <c r="S8102" s="64"/>
      <c r="AP8102" s="64"/>
      <c r="AQ8102" s="64"/>
      <c r="AR8102" s="64"/>
      <c r="AS8102" s="64"/>
      <c r="AT8102" s="64"/>
      <c r="AU8102" s="64"/>
      <c r="AV8102" s="64"/>
      <c r="AW8102" s="64"/>
      <c r="AX8102" s="64"/>
      <c r="AY8102" s="64"/>
      <c r="AZ8102" s="64"/>
      <c r="BA8102" s="64"/>
      <c r="BB8102" s="64"/>
      <c r="BC8102" s="64"/>
      <c r="BD8102" s="64"/>
      <c r="BE8102" s="64"/>
      <c r="BF8102" s="64"/>
      <c r="BG8102" s="64"/>
      <c r="BH8102" s="64"/>
      <c r="BI8102" s="64"/>
      <c r="BJ8102" s="64"/>
      <c r="BK8102" s="64"/>
    </row>
    <row r="8103" spans="2:63" s="13" customFormat="1" ht="20.399999999999999">
      <c r="B8103" s="55" ph="1"/>
      <c r="H8103" s="64"/>
      <c r="I8103" s="64"/>
      <c r="J8103" s="64"/>
      <c r="K8103" s="64"/>
      <c r="L8103" s="64"/>
      <c r="M8103" s="64"/>
      <c r="N8103" s="64"/>
      <c r="O8103" s="64"/>
      <c r="P8103" s="64"/>
      <c r="Q8103" s="64"/>
      <c r="R8103" s="64"/>
      <c r="S8103" s="64"/>
      <c r="AP8103" s="64"/>
      <c r="AQ8103" s="64"/>
      <c r="AR8103" s="64"/>
      <c r="AS8103" s="64"/>
      <c r="AT8103" s="64"/>
      <c r="AU8103" s="64"/>
      <c r="AV8103" s="64"/>
      <c r="AW8103" s="64"/>
      <c r="AX8103" s="64"/>
      <c r="AY8103" s="64"/>
      <c r="AZ8103" s="64"/>
      <c r="BA8103" s="64"/>
      <c r="BB8103" s="64"/>
      <c r="BC8103" s="64"/>
      <c r="BD8103" s="64"/>
      <c r="BE8103" s="64"/>
      <c r="BF8103" s="64"/>
      <c r="BG8103" s="64"/>
      <c r="BH8103" s="64"/>
      <c r="BI8103" s="64"/>
      <c r="BJ8103" s="64"/>
      <c r="BK8103" s="64"/>
    </row>
    <row r="8104" spans="2:63" s="13" customFormat="1" ht="20.399999999999999">
      <c r="B8104" s="55" ph="1"/>
      <c r="H8104" s="64"/>
      <c r="I8104" s="64"/>
      <c r="J8104" s="64"/>
      <c r="K8104" s="64"/>
      <c r="L8104" s="64"/>
      <c r="M8104" s="64"/>
      <c r="N8104" s="64"/>
      <c r="O8104" s="64"/>
      <c r="P8104" s="64"/>
      <c r="Q8104" s="64"/>
      <c r="R8104" s="64"/>
      <c r="S8104" s="64"/>
      <c r="AP8104" s="64"/>
      <c r="AQ8104" s="64"/>
      <c r="AR8104" s="64"/>
      <c r="AS8104" s="64"/>
      <c r="AT8104" s="64"/>
      <c r="AU8104" s="64"/>
      <c r="AV8104" s="64"/>
      <c r="AW8104" s="64"/>
      <c r="AX8104" s="64"/>
      <c r="AY8104" s="64"/>
      <c r="AZ8104" s="64"/>
      <c r="BA8104" s="64"/>
      <c r="BB8104" s="64"/>
      <c r="BC8104" s="64"/>
      <c r="BD8104" s="64"/>
      <c r="BE8104" s="64"/>
      <c r="BF8104" s="64"/>
      <c r="BG8104" s="64"/>
      <c r="BH8104" s="64"/>
      <c r="BI8104" s="64"/>
      <c r="BJ8104" s="64"/>
      <c r="BK8104" s="64"/>
    </row>
    <row r="8105" spans="2:63" s="13" customFormat="1" ht="20.399999999999999">
      <c r="B8105" s="55" ph="1"/>
      <c r="H8105" s="64"/>
      <c r="I8105" s="64"/>
      <c r="J8105" s="64"/>
      <c r="K8105" s="64"/>
      <c r="L8105" s="64"/>
      <c r="M8105" s="64"/>
      <c r="N8105" s="64"/>
      <c r="O8105" s="64"/>
      <c r="P8105" s="64"/>
      <c r="Q8105" s="64"/>
      <c r="R8105" s="64"/>
      <c r="S8105" s="64"/>
      <c r="AP8105" s="64"/>
      <c r="AQ8105" s="64"/>
      <c r="AR8105" s="64"/>
      <c r="AS8105" s="64"/>
      <c r="AT8105" s="64"/>
      <c r="AU8105" s="64"/>
      <c r="AV8105" s="64"/>
      <c r="AW8105" s="64"/>
      <c r="AX8105" s="64"/>
      <c r="AY8105" s="64"/>
      <c r="AZ8105" s="64"/>
      <c r="BA8105" s="64"/>
      <c r="BB8105" s="64"/>
      <c r="BC8105" s="64"/>
      <c r="BD8105" s="64"/>
      <c r="BE8105" s="64"/>
      <c r="BF8105" s="64"/>
      <c r="BG8105" s="64"/>
      <c r="BH8105" s="64"/>
      <c r="BI8105" s="64"/>
      <c r="BJ8105" s="64"/>
      <c r="BK8105" s="64"/>
    </row>
    <row r="8107" spans="2:63" s="13" customFormat="1" ht="20.399999999999999">
      <c r="B8107" s="55" ph="1"/>
      <c r="H8107" s="64"/>
      <c r="I8107" s="64"/>
      <c r="J8107" s="64"/>
      <c r="K8107" s="64"/>
      <c r="L8107" s="64"/>
      <c r="M8107" s="64"/>
      <c r="N8107" s="64"/>
      <c r="O8107" s="64"/>
      <c r="P8107" s="64"/>
      <c r="Q8107" s="64"/>
      <c r="R8107" s="64"/>
      <c r="S8107" s="64"/>
      <c r="AP8107" s="64"/>
      <c r="AQ8107" s="64"/>
      <c r="AR8107" s="64"/>
      <c r="AS8107" s="64"/>
      <c r="AT8107" s="64"/>
      <c r="AU8107" s="64"/>
      <c r="AV8107" s="64"/>
      <c r="AW8107" s="64"/>
      <c r="AX8107" s="64"/>
      <c r="AY8107" s="64"/>
      <c r="AZ8107" s="64"/>
      <c r="BA8107" s="64"/>
      <c r="BB8107" s="64"/>
      <c r="BC8107" s="64"/>
      <c r="BD8107" s="64"/>
      <c r="BE8107" s="64"/>
      <c r="BF8107" s="64"/>
      <c r="BG8107" s="64"/>
      <c r="BH8107" s="64"/>
      <c r="BI8107" s="64"/>
      <c r="BJ8107" s="64"/>
      <c r="BK8107" s="64"/>
    </row>
    <row r="8108" spans="2:63" s="13" customFormat="1" ht="20.399999999999999">
      <c r="B8108" s="55" ph="1"/>
      <c r="H8108" s="64"/>
      <c r="I8108" s="64"/>
      <c r="J8108" s="64"/>
      <c r="K8108" s="64"/>
      <c r="L8108" s="64"/>
      <c r="M8108" s="64"/>
      <c r="N8108" s="64"/>
      <c r="O8108" s="64"/>
      <c r="P8108" s="64"/>
      <c r="Q8108" s="64"/>
      <c r="R8108" s="64"/>
      <c r="S8108" s="64"/>
      <c r="AP8108" s="64"/>
      <c r="AQ8108" s="64"/>
      <c r="AR8108" s="64"/>
      <c r="AS8108" s="64"/>
      <c r="AT8108" s="64"/>
      <c r="AU8108" s="64"/>
      <c r="AV8108" s="64"/>
      <c r="AW8108" s="64"/>
      <c r="AX8108" s="64"/>
      <c r="AY8108" s="64"/>
      <c r="AZ8108" s="64"/>
      <c r="BA8108" s="64"/>
      <c r="BB8108" s="64"/>
      <c r="BC8108" s="64"/>
      <c r="BD8108" s="64"/>
      <c r="BE8108" s="64"/>
      <c r="BF8108" s="64"/>
      <c r="BG8108" s="64"/>
      <c r="BH8108" s="64"/>
      <c r="BI8108" s="64"/>
      <c r="BJ8108" s="64"/>
      <c r="BK8108" s="64"/>
    </row>
    <row r="8109" spans="2:63" s="13" customFormat="1" ht="20.399999999999999">
      <c r="B8109" s="55" ph="1"/>
      <c r="H8109" s="64"/>
      <c r="I8109" s="64"/>
      <c r="J8109" s="64"/>
      <c r="K8109" s="64"/>
      <c r="L8109" s="64"/>
      <c r="M8109" s="64"/>
      <c r="N8109" s="64"/>
      <c r="O8109" s="64"/>
      <c r="P8109" s="64"/>
      <c r="Q8109" s="64"/>
      <c r="R8109" s="64"/>
      <c r="S8109" s="64"/>
      <c r="AP8109" s="64"/>
      <c r="AQ8109" s="64"/>
      <c r="AR8109" s="64"/>
      <c r="AS8109" s="64"/>
      <c r="AT8109" s="64"/>
      <c r="AU8109" s="64"/>
      <c r="AV8109" s="64"/>
      <c r="AW8109" s="64"/>
      <c r="AX8109" s="64"/>
      <c r="AY8109" s="64"/>
      <c r="AZ8109" s="64"/>
      <c r="BA8109" s="64"/>
      <c r="BB8109" s="64"/>
      <c r="BC8109" s="64"/>
      <c r="BD8109" s="64"/>
      <c r="BE8109" s="64"/>
      <c r="BF8109" s="64"/>
      <c r="BG8109" s="64"/>
      <c r="BH8109" s="64"/>
      <c r="BI8109" s="64"/>
      <c r="BJ8109" s="64"/>
      <c r="BK8109" s="64"/>
    </row>
    <row r="8110" spans="2:63" s="13" customFormat="1" ht="20.399999999999999">
      <c r="B8110" s="55" ph="1"/>
      <c r="H8110" s="64"/>
      <c r="I8110" s="64"/>
      <c r="J8110" s="64"/>
      <c r="K8110" s="64"/>
      <c r="L8110" s="64"/>
      <c r="M8110" s="64"/>
      <c r="N8110" s="64"/>
      <c r="O8110" s="64"/>
      <c r="P8110" s="64"/>
      <c r="Q8110" s="64"/>
      <c r="R8110" s="64"/>
      <c r="S8110" s="64"/>
      <c r="AP8110" s="64"/>
      <c r="AQ8110" s="64"/>
      <c r="AR8110" s="64"/>
      <c r="AS8110" s="64"/>
      <c r="AT8110" s="64"/>
      <c r="AU8110" s="64"/>
      <c r="AV8110" s="64"/>
      <c r="AW8110" s="64"/>
      <c r="AX8110" s="64"/>
      <c r="AY8110" s="64"/>
      <c r="AZ8110" s="64"/>
      <c r="BA8110" s="64"/>
      <c r="BB8110" s="64"/>
      <c r="BC8110" s="64"/>
      <c r="BD8110" s="64"/>
      <c r="BE8110" s="64"/>
      <c r="BF8110" s="64"/>
      <c r="BG8110" s="64"/>
      <c r="BH8110" s="64"/>
      <c r="BI8110" s="64"/>
      <c r="BJ8110" s="64"/>
      <c r="BK8110" s="64"/>
    </row>
    <row r="8111" spans="2:63" s="13" customFormat="1" ht="20.399999999999999">
      <c r="B8111" s="55" ph="1"/>
      <c r="H8111" s="64"/>
      <c r="I8111" s="64"/>
      <c r="J8111" s="64"/>
      <c r="K8111" s="64"/>
      <c r="L8111" s="64"/>
      <c r="M8111" s="64"/>
      <c r="N8111" s="64"/>
      <c r="O8111" s="64"/>
      <c r="P8111" s="64"/>
      <c r="Q8111" s="64"/>
      <c r="R8111" s="64"/>
      <c r="S8111" s="64"/>
      <c r="AP8111" s="64"/>
      <c r="AQ8111" s="64"/>
      <c r="AR8111" s="64"/>
      <c r="AS8111" s="64"/>
      <c r="AT8111" s="64"/>
      <c r="AU8111" s="64"/>
      <c r="AV8111" s="64"/>
      <c r="AW8111" s="64"/>
      <c r="AX8111" s="64"/>
      <c r="AY8111" s="64"/>
      <c r="AZ8111" s="64"/>
      <c r="BA8111" s="64"/>
      <c r="BB8111" s="64"/>
      <c r="BC8111" s="64"/>
      <c r="BD8111" s="64"/>
      <c r="BE8111" s="64"/>
      <c r="BF8111" s="64"/>
      <c r="BG8111" s="64"/>
      <c r="BH8111" s="64"/>
      <c r="BI8111" s="64"/>
      <c r="BJ8111" s="64"/>
      <c r="BK8111" s="64"/>
    </row>
    <row r="8112" spans="2:63" s="13" customFormat="1" ht="20.399999999999999">
      <c r="B8112" s="55" ph="1"/>
      <c r="H8112" s="64"/>
      <c r="I8112" s="64"/>
      <c r="J8112" s="64"/>
      <c r="K8112" s="64"/>
      <c r="L8112" s="64"/>
      <c r="M8112" s="64"/>
      <c r="N8112" s="64"/>
      <c r="O8112" s="64"/>
      <c r="P8112" s="64"/>
      <c r="Q8112" s="64"/>
      <c r="R8112" s="64"/>
      <c r="S8112" s="64"/>
      <c r="AP8112" s="64"/>
      <c r="AQ8112" s="64"/>
      <c r="AR8112" s="64"/>
      <c r="AS8112" s="64"/>
      <c r="AT8112" s="64"/>
      <c r="AU8112" s="64"/>
      <c r="AV8112" s="64"/>
      <c r="AW8112" s="64"/>
      <c r="AX8112" s="64"/>
      <c r="AY8112" s="64"/>
      <c r="AZ8112" s="64"/>
      <c r="BA8112" s="64"/>
      <c r="BB8112" s="64"/>
      <c r="BC8112" s="64"/>
      <c r="BD8112" s="64"/>
      <c r="BE8112" s="64"/>
      <c r="BF8112" s="64"/>
      <c r="BG8112" s="64"/>
      <c r="BH8112" s="64"/>
      <c r="BI8112" s="64"/>
      <c r="BJ8112" s="64"/>
      <c r="BK8112" s="64"/>
    </row>
    <row r="8113" spans="2:63" s="13" customFormat="1" ht="20.399999999999999">
      <c r="B8113" s="55" ph="1"/>
      <c r="H8113" s="64"/>
      <c r="I8113" s="64"/>
      <c r="J8113" s="64"/>
      <c r="K8113" s="64"/>
      <c r="L8113" s="64"/>
      <c r="M8113" s="64"/>
      <c r="N8113" s="64"/>
      <c r="O8113" s="64"/>
      <c r="P8113" s="64"/>
      <c r="Q8113" s="64"/>
      <c r="R8113" s="64"/>
      <c r="S8113" s="64"/>
      <c r="AP8113" s="64"/>
      <c r="AQ8113" s="64"/>
      <c r="AR8113" s="64"/>
      <c r="AS8113" s="64"/>
      <c r="AT8113" s="64"/>
      <c r="AU8113" s="64"/>
      <c r="AV8113" s="64"/>
      <c r="AW8113" s="64"/>
      <c r="AX8113" s="64"/>
      <c r="AY8113" s="64"/>
      <c r="AZ8113" s="64"/>
      <c r="BA8113" s="64"/>
      <c r="BB8113" s="64"/>
      <c r="BC8113" s="64"/>
      <c r="BD8113" s="64"/>
      <c r="BE8113" s="64"/>
      <c r="BF8113" s="64"/>
      <c r="BG8113" s="64"/>
      <c r="BH8113" s="64"/>
      <c r="BI8113" s="64"/>
      <c r="BJ8113" s="64"/>
      <c r="BK8113" s="64"/>
    </row>
    <row r="8115" spans="2:63" s="13" customFormat="1" ht="20.399999999999999">
      <c r="B8115" s="55" ph="1"/>
      <c r="H8115" s="64"/>
      <c r="I8115" s="64"/>
      <c r="J8115" s="64"/>
      <c r="K8115" s="64"/>
      <c r="L8115" s="64"/>
      <c r="M8115" s="64"/>
      <c r="N8115" s="64"/>
      <c r="O8115" s="64"/>
      <c r="P8115" s="64"/>
      <c r="Q8115" s="64"/>
      <c r="R8115" s="64"/>
      <c r="S8115" s="64"/>
      <c r="AP8115" s="64"/>
      <c r="AQ8115" s="64"/>
      <c r="AR8115" s="64"/>
      <c r="AS8115" s="64"/>
      <c r="AT8115" s="64"/>
      <c r="AU8115" s="64"/>
      <c r="AV8115" s="64"/>
      <c r="AW8115" s="64"/>
      <c r="AX8115" s="64"/>
      <c r="AY8115" s="64"/>
      <c r="AZ8115" s="64"/>
      <c r="BA8115" s="64"/>
      <c r="BB8115" s="64"/>
      <c r="BC8115" s="64"/>
      <c r="BD8115" s="64"/>
      <c r="BE8115" s="64"/>
      <c r="BF8115" s="64"/>
      <c r="BG8115" s="64"/>
      <c r="BH8115" s="64"/>
      <c r="BI8115" s="64"/>
      <c r="BJ8115" s="64"/>
      <c r="BK8115" s="64"/>
    </row>
    <row r="8116" spans="2:63" s="13" customFormat="1" ht="20.399999999999999">
      <c r="B8116" s="55" ph="1"/>
      <c r="H8116" s="64"/>
      <c r="I8116" s="64"/>
      <c r="J8116" s="64"/>
      <c r="K8116" s="64"/>
      <c r="L8116" s="64"/>
      <c r="M8116" s="64"/>
      <c r="N8116" s="64"/>
      <c r="O8116" s="64"/>
      <c r="P8116" s="64"/>
      <c r="Q8116" s="64"/>
      <c r="R8116" s="64"/>
      <c r="S8116" s="64"/>
      <c r="AP8116" s="64"/>
      <c r="AQ8116" s="64"/>
      <c r="AR8116" s="64"/>
      <c r="AS8116" s="64"/>
      <c r="AT8116" s="64"/>
      <c r="AU8116" s="64"/>
      <c r="AV8116" s="64"/>
      <c r="AW8116" s="64"/>
      <c r="AX8116" s="64"/>
      <c r="AY8116" s="64"/>
      <c r="AZ8116" s="64"/>
      <c r="BA8116" s="64"/>
      <c r="BB8116" s="64"/>
      <c r="BC8116" s="64"/>
      <c r="BD8116" s="64"/>
      <c r="BE8116" s="64"/>
      <c r="BF8116" s="64"/>
      <c r="BG8116" s="64"/>
      <c r="BH8116" s="64"/>
      <c r="BI8116" s="64"/>
      <c r="BJ8116" s="64"/>
      <c r="BK8116" s="64"/>
    </row>
    <row r="8117" spans="2:63" s="13" customFormat="1" ht="20.399999999999999">
      <c r="B8117" s="55" ph="1"/>
      <c r="H8117" s="64"/>
      <c r="I8117" s="64"/>
      <c r="J8117" s="64"/>
      <c r="K8117" s="64"/>
      <c r="L8117" s="64"/>
      <c r="M8117" s="64"/>
      <c r="N8117" s="64"/>
      <c r="O8117" s="64"/>
      <c r="P8117" s="64"/>
      <c r="Q8117" s="64"/>
      <c r="R8117" s="64"/>
      <c r="S8117" s="64"/>
      <c r="AP8117" s="64"/>
      <c r="AQ8117" s="64"/>
      <c r="AR8117" s="64"/>
      <c r="AS8117" s="64"/>
      <c r="AT8117" s="64"/>
      <c r="AU8117" s="64"/>
      <c r="AV8117" s="64"/>
      <c r="AW8117" s="64"/>
      <c r="AX8117" s="64"/>
      <c r="AY8117" s="64"/>
      <c r="AZ8117" s="64"/>
      <c r="BA8117" s="64"/>
      <c r="BB8117" s="64"/>
      <c r="BC8117" s="64"/>
      <c r="BD8117" s="64"/>
      <c r="BE8117" s="64"/>
      <c r="BF8117" s="64"/>
      <c r="BG8117" s="64"/>
      <c r="BH8117" s="64"/>
      <c r="BI8117" s="64"/>
      <c r="BJ8117" s="64"/>
      <c r="BK8117" s="64"/>
    </row>
    <row r="8118" spans="2:63" s="13" customFormat="1" ht="20.399999999999999">
      <c r="B8118" s="55" ph="1"/>
      <c r="H8118" s="64"/>
      <c r="I8118" s="64"/>
      <c r="J8118" s="64"/>
      <c r="K8118" s="64"/>
      <c r="L8118" s="64"/>
      <c r="M8118" s="64"/>
      <c r="N8118" s="64"/>
      <c r="O8118" s="64"/>
      <c r="P8118" s="64"/>
      <c r="Q8118" s="64"/>
      <c r="R8118" s="64"/>
      <c r="S8118" s="64"/>
      <c r="AP8118" s="64"/>
      <c r="AQ8118" s="64"/>
      <c r="AR8118" s="64"/>
      <c r="AS8118" s="64"/>
      <c r="AT8118" s="64"/>
      <c r="AU8118" s="64"/>
      <c r="AV8118" s="64"/>
      <c r="AW8118" s="64"/>
      <c r="AX8118" s="64"/>
      <c r="AY8118" s="64"/>
      <c r="AZ8118" s="64"/>
      <c r="BA8118" s="64"/>
      <c r="BB8118" s="64"/>
      <c r="BC8118" s="64"/>
      <c r="BD8118" s="64"/>
      <c r="BE8118" s="64"/>
      <c r="BF8118" s="64"/>
      <c r="BG8118" s="64"/>
      <c r="BH8118" s="64"/>
      <c r="BI8118" s="64"/>
      <c r="BJ8118" s="64"/>
      <c r="BK8118" s="64"/>
    </row>
    <row r="8119" spans="2:63" s="13" customFormat="1" ht="20.399999999999999">
      <c r="B8119" s="55" ph="1"/>
      <c r="H8119" s="64"/>
      <c r="I8119" s="64"/>
      <c r="J8119" s="64"/>
      <c r="K8119" s="64"/>
      <c r="L8119" s="64"/>
      <c r="M8119" s="64"/>
      <c r="N8119" s="64"/>
      <c r="O8119" s="64"/>
      <c r="P8119" s="64"/>
      <c r="Q8119" s="64"/>
      <c r="R8119" s="64"/>
      <c r="S8119" s="64"/>
      <c r="AP8119" s="64"/>
      <c r="AQ8119" s="64"/>
      <c r="AR8119" s="64"/>
      <c r="AS8119" s="64"/>
      <c r="AT8119" s="64"/>
      <c r="AU8119" s="64"/>
      <c r="AV8119" s="64"/>
      <c r="AW8119" s="64"/>
      <c r="AX8119" s="64"/>
      <c r="AY8119" s="64"/>
      <c r="AZ8119" s="64"/>
      <c r="BA8119" s="64"/>
      <c r="BB8119" s="64"/>
      <c r="BC8119" s="64"/>
      <c r="BD8119" s="64"/>
      <c r="BE8119" s="64"/>
      <c r="BF8119" s="64"/>
      <c r="BG8119" s="64"/>
      <c r="BH8119" s="64"/>
      <c r="BI8119" s="64"/>
      <c r="BJ8119" s="64"/>
      <c r="BK8119" s="64"/>
    </row>
    <row r="8120" spans="2:63" s="13" customFormat="1" ht="20.399999999999999">
      <c r="B8120" s="55" ph="1"/>
      <c r="H8120" s="64"/>
      <c r="I8120" s="64"/>
      <c r="J8120" s="64"/>
      <c r="K8120" s="64"/>
      <c r="L8120" s="64"/>
      <c r="M8120" s="64"/>
      <c r="N8120" s="64"/>
      <c r="O8120" s="64"/>
      <c r="P8120" s="64"/>
      <c r="Q8120" s="64"/>
      <c r="R8120" s="64"/>
      <c r="S8120" s="64"/>
      <c r="AP8120" s="64"/>
      <c r="AQ8120" s="64"/>
      <c r="AR8120" s="64"/>
      <c r="AS8120" s="64"/>
      <c r="AT8120" s="64"/>
      <c r="AU8120" s="64"/>
      <c r="AV8120" s="64"/>
      <c r="AW8120" s="64"/>
      <c r="AX8120" s="64"/>
      <c r="AY8120" s="64"/>
      <c r="AZ8120" s="64"/>
      <c r="BA8120" s="64"/>
      <c r="BB8120" s="64"/>
      <c r="BC8120" s="64"/>
      <c r="BD8120" s="64"/>
      <c r="BE8120" s="64"/>
      <c r="BF8120" s="64"/>
      <c r="BG8120" s="64"/>
      <c r="BH8120" s="64"/>
      <c r="BI8120" s="64"/>
      <c r="BJ8120" s="64"/>
      <c r="BK8120" s="64"/>
    </row>
    <row r="8121" spans="2:63" s="13" customFormat="1" ht="20.399999999999999">
      <c r="B8121" s="55" ph="1"/>
      <c r="H8121" s="64"/>
      <c r="I8121" s="64"/>
      <c r="J8121" s="64"/>
      <c r="K8121" s="64"/>
      <c r="L8121" s="64"/>
      <c r="M8121" s="64"/>
      <c r="N8121" s="64"/>
      <c r="O8121" s="64"/>
      <c r="P8121" s="64"/>
      <c r="Q8121" s="64"/>
      <c r="R8121" s="64"/>
      <c r="S8121" s="64"/>
      <c r="AP8121" s="64"/>
      <c r="AQ8121" s="64"/>
      <c r="AR8121" s="64"/>
      <c r="AS8121" s="64"/>
      <c r="AT8121" s="64"/>
      <c r="AU8121" s="64"/>
      <c r="AV8121" s="64"/>
      <c r="AW8121" s="64"/>
      <c r="AX8121" s="64"/>
      <c r="AY8121" s="64"/>
      <c r="AZ8121" s="64"/>
      <c r="BA8121" s="64"/>
      <c r="BB8121" s="64"/>
      <c r="BC8121" s="64"/>
      <c r="BD8121" s="64"/>
      <c r="BE8121" s="64"/>
      <c r="BF8121" s="64"/>
      <c r="BG8121" s="64"/>
      <c r="BH8121" s="64"/>
      <c r="BI8121" s="64"/>
      <c r="BJ8121" s="64"/>
      <c r="BK8121" s="64"/>
    </row>
    <row r="8122" spans="2:63" s="13" customFormat="1" ht="20.399999999999999">
      <c r="B8122" s="55" ph="1"/>
      <c r="H8122" s="64"/>
      <c r="I8122" s="64"/>
      <c r="J8122" s="64"/>
      <c r="K8122" s="64"/>
      <c r="L8122" s="64"/>
      <c r="M8122" s="64"/>
      <c r="N8122" s="64"/>
      <c r="O8122" s="64"/>
      <c r="P8122" s="64"/>
      <c r="Q8122" s="64"/>
      <c r="R8122" s="64"/>
      <c r="S8122" s="64"/>
      <c r="AP8122" s="64"/>
      <c r="AQ8122" s="64"/>
      <c r="AR8122" s="64"/>
      <c r="AS8122" s="64"/>
      <c r="AT8122" s="64"/>
      <c r="AU8122" s="64"/>
      <c r="AV8122" s="64"/>
      <c r="AW8122" s="64"/>
      <c r="AX8122" s="64"/>
      <c r="AY8122" s="64"/>
      <c r="AZ8122" s="64"/>
      <c r="BA8122" s="64"/>
      <c r="BB8122" s="64"/>
      <c r="BC8122" s="64"/>
      <c r="BD8122" s="64"/>
      <c r="BE8122" s="64"/>
      <c r="BF8122" s="64"/>
      <c r="BG8122" s="64"/>
      <c r="BH8122" s="64"/>
      <c r="BI8122" s="64"/>
      <c r="BJ8122" s="64"/>
      <c r="BK8122" s="64"/>
    </row>
    <row r="8123" spans="2:63" s="13" customFormat="1" ht="20.399999999999999">
      <c r="B8123" s="55" ph="1"/>
      <c r="H8123" s="64"/>
      <c r="I8123" s="64"/>
      <c r="J8123" s="64"/>
      <c r="K8123" s="64"/>
      <c r="L8123" s="64"/>
      <c r="M8123" s="64"/>
      <c r="N8123" s="64"/>
      <c r="O8123" s="64"/>
      <c r="P8123" s="64"/>
      <c r="Q8123" s="64"/>
      <c r="R8123" s="64"/>
      <c r="S8123" s="64"/>
      <c r="AP8123" s="64"/>
      <c r="AQ8123" s="64"/>
      <c r="AR8123" s="64"/>
      <c r="AS8123" s="64"/>
      <c r="AT8123" s="64"/>
      <c r="AU8123" s="64"/>
      <c r="AV8123" s="64"/>
      <c r="AW8123" s="64"/>
      <c r="AX8123" s="64"/>
      <c r="AY8123" s="64"/>
      <c r="AZ8123" s="64"/>
      <c r="BA8123" s="64"/>
      <c r="BB8123" s="64"/>
      <c r="BC8123" s="64"/>
      <c r="BD8123" s="64"/>
      <c r="BE8123" s="64"/>
      <c r="BF8123" s="64"/>
      <c r="BG8123" s="64"/>
      <c r="BH8123" s="64"/>
      <c r="BI8123" s="64"/>
      <c r="BJ8123" s="64"/>
      <c r="BK8123" s="64"/>
    </row>
    <row r="8124" spans="2:63" s="13" customFormat="1" ht="20.399999999999999">
      <c r="B8124" s="55" ph="1"/>
      <c r="H8124" s="64"/>
      <c r="I8124" s="64"/>
      <c r="J8124" s="64"/>
      <c r="K8124" s="64"/>
      <c r="L8124" s="64"/>
      <c r="M8124" s="64"/>
      <c r="N8124" s="64"/>
      <c r="O8124" s="64"/>
      <c r="P8124" s="64"/>
      <c r="Q8124" s="64"/>
      <c r="R8124" s="64"/>
      <c r="S8124" s="64"/>
      <c r="AP8124" s="64"/>
      <c r="AQ8124" s="64"/>
      <c r="AR8124" s="64"/>
      <c r="AS8124" s="64"/>
      <c r="AT8124" s="64"/>
      <c r="AU8124" s="64"/>
      <c r="AV8124" s="64"/>
      <c r="AW8124" s="64"/>
      <c r="AX8124" s="64"/>
      <c r="AY8124" s="64"/>
      <c r="AZ8124" s="64"/>
      <c r="BA8124" s="64"/>
      <c r="BB8124" s="64"/>
      <c r="BC8124" s="64"/>
      <c r="BD8124" s="64"/>
      <c r="BE8124" s="64"/>
      <c r="BF8124" s="64"/>
      <c r="BG8124" s="64"/>
      <c r="BH8124" s="64"/>
      <c r="BI8124" s="64"/>
      <c r="BJ8124" s="64"/>
      <c r="BK8124" s="64"/>
    </row>
    <row r="8126" spans="2:63" s="13" customFormat="1" ht="20.399999999999999">
      <c r="B8126" s="55" ph="1"/>
      <c r="H8126" s="64"/>
      <c r="I8126" s="64"/>
      <c r="J8126" s="64"/>
      <c r="K8126" s="64"/>
      <c r="L8126" s="64"/>
      <c r="M8126" s="64"/>
      <c r="N8126" s="64"/>
      <c r="O8126" s="64"/>
      <c r="P8126" s="64"/>
      <c r="Q8126" s="64"/>
      <c r="R8126" s="64"/>
      <c r="S8126" s="64"/>
      <c r="AP8126" s="64"/>
      <c r="AQ8126" s="64"/>
      <c r="AR8126" s="64"/>
      <c r="AS8126" s="64"/>
      <c r="AT8126" s="64"/>
      <c r="AU8126" s="64"/>
      <c r="AV8126" s="64"/>
      <c r="AW8126" s="64"/>
      <c r="AX8126" s="64"/>
      <c r="AY8126" s="64"/>
      <c r="AZ8126" s="64"/>
      <c r="BA8126" s="64"/>
      <c r="BB8126" s="64"/>
      <c r="BC8126" s="64"/>
      <c r="BD8126" s="64"/>
      <c r="BE8126" s="64"/>
      <c r="BF8126" s="64"/>
      <c r="BG8126" s="64"/>
      <c r="BH8126" s="64"/>
      <c r="BI8126" s="64"/>
      <c r="BJ8126" s="64"/>
      <c r="BK8126" s="64"/>
    </row>
    <row r="8127" spans="2:63" s="13" customFormat="1" ht="20.399999999999999">
      <c r="B8127" s="55" ph="1"/>
      <c r="H8127" s="64"/>
      <c r="I8127" s="64"/>
      <c r="J8127" s="64"/>
      <c r="K8127" s="64"/>
      <c r="L8127" s="64"/>
      <c r="M8127" s="64"/>
      <c r="N8127" s="64"/>
      <c r="O8127" s="64"/>
      <c r="P8127" s="64"/>
      <c r="Q8127" s="64"/>
      <c r="R8127" s="64"/>
      <c r="S8127" s="64"/>
      <c r="AP8127" s="64"/>
      <c r="AQ8127" s="64"/>
      <c r="AR8127" s="64"/>
      <c r="AS8127" s="64"/>
      <c r="AT8127" s="64"/>
      <c r="AU8127" s="64"/>
      <c r="AV8127" s="64"/>
      <c r="AW8127" s="64"/>
      <c r="AX8127" s="64"/>
      <c r="AY8127" s="64"/>
      <c r="AZ8127" s="64"/>
      <c r="BA8127" s="64"/>
      <c r="BB8127" s="64"/>
      <c r="BC8127" s="64"/>
      <c r="BD8127" s="64"/>
      <c r="BE8127" s="64"/>
      <c r="BF8127" s="64"/>
      <c r="BG8127" s="64"/>
      <c r="BH8127" s="64"/>
      <c r="BI8127" s="64"/>
      <c r="BJ8127" s="64"/>
      <c r="BK8127" s="64"/>
    </row>
    <row r="8128" spans="2:63" s="13" customFormat="1" ht="20.399999999999999">
      <c r="B8128" s="55" ph="1"/>
      <c r="H8128" s="64"/>
      <c r="I8128" s="64"/>
      <c r="J8128" s="64"/>
      <c r="K8128" s="64"/>
      <c r="L8128" s="64"/>
      <c r="M8128" s="64"/>
      <c r="N8128" s="64"/>
      <c r="O8128" s="64"/>
      <c r="P8128" s="64"/>
      <c r="Q8128" s="64"/>
      <c r="R8128" s="64"/>
      <c r="S8128" s="64"/>
      <c r="AP8128" s="64"/>
      <c r="AQ8128" s="64"/>
      <c r="AR8128" s="64"/>
      <c r="AS8128" s="64"/>
      <c r="AT8128" s="64"/>
      <c r="AU8128" s="64"/>
      <c r="AV8128" s="64"/>
      <c r="AW8128" s="64"/>
      <c r="AX8128" s="64"/>
      <c r="AY8128" s="64"/>
      <c r="AZ8128" s="64"/>
      <c r="BA8128" s="64"/>
      <c r="BB8128" s="64"/>
      <c r="BC8128" s="64"/>
      <c r="BD8128" s="64"/>
      <c r="BE8128" s="64"/>
      <c r="BF8128" s="64"/>
      <c r="BG8128" s="64"/>
      <c r="BH8128" s="64"/>
      <c r="BI8128" s="64"/>
      <c r="BJ8128" s="64"/>
      <c r="BK8128" s="64"/>
    </row>
    <row r="8129" spans="2:63" s="13" customFormat="1" ht="20.399999999999999">
      <c r="B8129" s="55" ph="1"/>
      <c r="H8129" s="64"/>
      <c r="I8129" s="64"/>
      <c r="J8129" s="64"/>
      <c r="K8129" s="64"/>
      <c r="L8129" s="64"/>
      <c r="M8129" s="64"/>
      <c r="N8129" s="64"/>
      <c r="O8129" s="64"/>
      <c r="P8129" s="64"/>
      <c r="Q8129" s="64"/>
      <c r="R8129" s="64"/>
      <c r="S8129" s="64"/>
      <c r="AP8129" s="64"/>
      <c r="AQ8129" s="64"/>
      <c r="AR8129" s="64"/>
      <c r="AS8129" s="64"/>
      <c r="AT8129" s="64"/>
      <c r="AU8129" s="64"/>
      <c r="AV8129" s="64"/>
      <c r="AW8129" s="64"/>
      <c r="AX8129" s="64"/>
      <c r="AY8129" s="64"/>
      <c r="AZ8129" s="64"/>
      <c r="BA8129" s="64"/>
      <c r="BB8129" s="64"/>
      <c r="BC8129" s="64"/>
      <c r="BD8129" s="64"/>
      <c r="BE8129" s="64"/>
      <c r="BF8129" s="64"/>
      <c r="BG8129" s="64"/>
      <c r="BH8129" s="64"/>
      <c r="BI8129" s="64"/>
      <c r="BJ8129" s="64"/>
      <c r="BK8129" s="64"/>
    </row>
    <row r="8130" spans="2:63" s="13" customFormat="1" ht="20.399999999999999">
      <c r="B8130" s="55" ph="1"/>
      <c r="H8130" s="64"/>
      <c r="I8130" s="64"/>
      <c r="J8130" s="64"/>
      <c r="K8130" s="64"/>
      <c r="L8130" s="64"/>
      <c r="M8130" s="64"/>
      <c r="N8130" s="64"/>
      <c r="O8130" s="64"/>
      <c r="P8130" s="64"/>
      <c r="Q8130" s="64"/>
      <c r="R8130" s="64"/>
      <c r="S8130" s="64"/>
      <c r="AP8130" s="64"/>
      <c r="AQ8130" s="64"/>
      <c r="AR8130" s="64"/>
      <c r="AS8130" s="64"/>
      <c r="AT8130" s="64"/>
      <c r="AU8130" s="64"/>
      <c r="AV8130" s="64"/>
      <c r="AW8130" s="64"/>
      <c r="AX8130" s="64"/>
      <c r="AY8130" s="64"/>
      <c r="AZ8130" s="64"/>
      <c r="BA8130" s="64"/>
      <c r="BB8130" s="64"/>
      <c r="BC8130" s="64"/>
      <c r="BD8130" s="64"/>
      <c r="BE8130" s="64"/>
      <c r="BF8130" s="64"/>
      <c r="BG8130" s="64"/>
      <c r="BH8130" s="64"/>
      <c r="BI8130" s="64"/>
      <c r="BJ8130" s="64"/>
      <c r="BK8130" s="64"/>
    </row>
    <row r="8131" spans="2:63" s="13" customFormat="1" ht="20.399999999999999">
      <c r="B8131" s="55" ph="1"/>
      <c r="H8131" s="64"/>
      <c r="I8131" s="64"/>
      <c r="J8131" s="64"/>
      <c r="K8131" s="64"/>
      <c r="L8131" s="64"/>
      <c r="M8131" s="64"/>
      <c r="N8131" s="64"/>
      <c r="O8131" s="64"/>
      <c r="P8131" s="64"/>
      <c r="Q8131" s="64"/>
      <c r="R8131" s="64"/>
      <c r="S8131" s="64"/>
      <c r="AP8131" s="64"/>
      <c r="AQ8131" s="64"/>
      <c r="AR8131" s="64"/>
      <c r="AS8131" s="64"/>
      <c r="AT8131" s="64"/>
      <c r="AU8131" s="64"/>
      <c r="AV8131" s="64"/>
      <c r="AW8131" s="64"/>
      <c r="AX8131" s="64"/>
      <c r="AY8131" s="64"/>
      <c r="AZ8131" s="64"/>
      <c r="BA8131" s="64"/>
      <c r="BB8131" s="64"/>
      <c r="BC8131" s="64"/>
      <c r="BD8131" s="64"/>
      <c r="BE8131" s="64"/>
      <c r="BF8131" s="64"/>
      <c r="BG8131" s="64"/>
      <c r="BH8131" s="64"/>
      <c r="BI8131" s="64"/>
      <c r="BJ8131" s="64"/>
      <c r="BK8131" s="64"/>
    </row>
    <row r="8132" spans="2:63" s="13" customFormat="1" ht="20.399999999999999">
      <c r="B8132" s="55" ph="1"/>
      <c r="H8132" s="64"/>
      <c r="I8132" s="64"/>
      <c r="J8132" s="64"/>
      <c r="K8132" s="64"/>
      <c r="L8132" s="64"/>
      <c r="M8132" s="64"/>
      <c r="N8132" s="64"/>
      <c r="O8132" s="64"/>
      <c r="P8132" s="64"/>
      <c r="Q8132" s="64"/>
      <c r="R8132" s="64"/>
      <c r="S8132" s="64"/>
      <c r="AP8132" s="64"/>
      <c r="AQ8132" s="64"/>
      <c r="AR8132" s="64"/>
      <c r="AS8132" s="64"/>
      <c r="AT8132" s="64"/>
      <c r="AU8132" s="64"/>
      <c r="AV8132" s="64"/>
      <c r="AW8132" s="64"/>
      <c r="AX8132" s="64"/>
      <c r="AY8132" s="64"/>
      <c r="AZ8132" s="64"/>
      <c r="BA8132" s="64"/>
      <c r="BB8132" s="64"/>
      <c r="BC8132" s="64"/>
      <c r="BD8132" s="64"/>
      <c r="BE8132" s="64"/>
      <c r="BF8132" s="64"/>
      <c r="BG8132" s="64"/>
      <c r="BH8132" s="64"/>
      <c r="BI8132" s="64"/>
      <c r="BJ8132" s="64"/>
      <c r="BK8132" s="64"/>
    </row>
    <row r="8133" spans="2:63" s="13" customFormat="1" ht="20.399999999999999">
      <c r="B8133" s="55" ph="1"/>
      <c r="H8133" s="64"/>
      <c r="I8133" s="64"/>
      <c r="J8133" s="64"/>
      <c r="K8133" s="64"/>
      <c r="L8133" s="64"/>
      <c r="M8133" s="64"/>
      <c r="N8133" s="64"/>
      <c r="O8133" s="64"/>
      <c r="P8133" s="64"/>
      <c r="Q8133" s="64"/>
      <c r="R8133" s="64"/>
      <c r="S8133" s="64"/>
      <c r="AP8133" s="64"/>
      <c r="AQ8133" s="64"/>
      <c r="AR8133" s="64"/>
      <c r="AS8133" s="64"/>
      <c r="AT8133" s="64"/>
      <c r="AU8133" s="64"/>
      <c r="AV8133" s="64"/>
      <c r="AW8133" s="64"/>
      <c r="AX8133" s="64"/>
      <c r="AY8133" s="64"/>
      <c r="AZ8133" s="64"/>
      <c r="BA8133" s="64"/>
      <c r="BB8133" s="64"/>
      <c r="BC8133" s="64"/>
      <c r="BD8133" s="64"/>
      <c r="BE8133" s="64"/>
      <c r="BF8133" s="64"/>
      <c r="BG8133" s="64"/>
      <c r="BH8133" s="64"/>
      <c r="BI8133" s="64"/>
      <c r="BJ8133" s="64"/>
      <c r="BK8133" s="64"/>
    </row>
    <row r="8134" spans="2:63" s="13" customFormat="1" ht="20.399999999999999">
      <c r="B8134" s="55" ph="1"/>
      <c r="H8134" s="64"/>
      <c r="I8134" s="64"/>
      <c r="J8134" s="64"/>
      <c r="K8134" s="64"/>
      <c r="L8134" s="64"/>
      <c r="M8134" s="64"/>
      <c r="N8134" s="64"/>
      <c r="O8134" s="64"/>
      <c r="P8134" s="64"/>
      <c r="Q8134" s="64"/>
      <c r="R8134" s="64"/>
      <c r="S8134" s="64"/>
      <c r="AP8134" s="64"/>
      <c r="AQ8134" s="64"/>
      <c r="AR8134" s="64"/>
      <c r="AS8134" s="64"/>
      <c r="AT8134" s="64"/>
      <c r="AU8134" s="64"/>
      <c r="AV8134" s="64"/>
      <c r="AW8134" s="64"/>
      <c r="AX8134" s="64"/>
      <c r="AY8134" s="64"/>
      <c r="AZ8134" s="64"/>
      <c r="BA8134" s="64"/>
      <c r="BB8134" s="64"/>
      <c r="BC8134" s="64"/>
      <c r="BD8134" s="64"/>
      <c r="BE8134" s="64"/>
      <c r="BF8134" s="64"/>
      <c r="BG8134" s="64"/>
      <c r="BH8134" s="64"/>
      <c r="BI8134" s="64"/>
      <c r="BJ8134" s="64"/>
      <c r="BK8134" s="64"/>
    </row>
    <row r="8136" spans="2:63" s="13" customFormat="1" ht="20.399999999999999">
      <c r="B8136" s="55" ph="1"/>
      <c r="H8136" s="64"/>
      <c r="I8136" s="64"/>
      <c r="J8136" s="64"/>
      <c r="K8136" s="64"/>
      <c r="L8136" s="64"/>
      <c r="M8136" s="64"/>
      <c r="N8136" s="64"/>
      <c r="O8136" s="64"/>
      <c r="P8136" s="64"/>
      <c r="Q8136" s="64"/>
      <c r="R8136" s="64"/>
      <c r="S8136" s="64"/>
      <c r="AP8136" s="64"/>
      <c r="AQ8136" s="64"/>
      <c r="AR8136" s="64"/>
      <c r="AS8136" s="64"/>
      <c r="AT8136" s="64"/>
      <c r="AU8136" s="64"/>
      <c r="AV8136" s="64"/>
      <c r="AW8136" s="64"/>
      <c r="AX8136" s="64"/>
      <c r="AY8136" s="64"/>
      <c r="AZ8136" s="64"/>
      <c r="BA8136" s="64"/>
      <c r="BB8136" s="64"/>
      <c r="BC8136" s="64"/>
      <c r="BD8136" s="64"/>
      <c r="BE8136" s="64"/>
      <c r="BF8136" s="64"/>
      <c r="BG8136" s="64"/>
      <c r="BH8136" s="64"/>
      <c r="BI8136" s="64"/>
      <c r="BJ8136" s="64"/>
      <c r="BK8136" s="64"/>
    </row>
    <row r="8137" spans="2:63" s="13" customFormat="1" ht="20.399999999999999">
      <c r="B8137" s="55" ph="1"/>
      <c r="H8137" s="64"/>
      <c r="I8137" s="64"/>
      <c r="J8137" s="64"/>
      <c r="K8137" s="64"/>
      <c r="L8137" s="64"/>
      <c r="M8137" s="64"/>
      <c r="N8137" s="64"/>
      <c r="O8137" s="64"/>
      <c r="P8137" s="64"/>
      <c r="Q8137" s="64"/>
      <c r="R8137" s="64"/>
      <c r="S8137" s="64"/>
      <c r="AP8137" s="64"/>
      <c r="AQ8137" s="64"/>
      <c r="AR8137" s="64"/>
      <c r="AS8137" s="64"/>
      <c r="AT8137" s="64"/>
      <c r="AU8137" s="64"/>
      <c r="AV8137" s="64"/>
      <c r="AW8137" s="64"/>
      <c r="AX8137" s="64"/>
      <c r="AY8137" s="64"/>
      <c r="AZ8137" s="64"/>
      <c r="BA8137" s="64"/>
      <c r="BB8137" s="64"/>
      <c r="BC8137" s="64"/>
      <c r="BD8137" s="64"/>
      <c r="BE8137" s="64"/>
      <c r="BF8137" s="64"/>
      <c r="BG8137" s="64"/>
      <c r="BH8137" s="64"/>
      <c r="BI8137" s="64"/>
      <c r="BJ8137" s="64"/>
      <c r="BK8137" s="64"/>
    </row>
    <row r="8138" spans="2:63" s="13" customFormat="1" ht="20.399999999999999">
      <c r="B8138" s="55" ph="1"/>
      <c r="H8138" s="64"/>
      <c r="I8138" s="64"/>
      <c r="J8138" s="64"/>
      <c r="K8138" s="64"/>
      <c r="L8138" s="64"/>
      <c r="M8138" s="64"/>
      <c r="N8138" s="64"/>
      <c r="O8138" s="64"/>
      <c r="P8138" s="64"/>
      <c r="Q8138" s="64"/>
      <c r="R8138" s="64"/>
      <c r="S8138" s="64"/>
      <c r="AP8138" s="64"/>
      <c r="AQ8138" s="64"/>
      <c r="AR8138" s="64"/>
      <c r="AS8138" s="64"/>
      <c r="AT8138" s="64"/>
      <c r="AU8138" s="64"/>
      <c r="AV8138" s="64"/>
      <c r="AW8138" s="64"/>
      <c r="AX8138" s="64"/>
      <c r="AY8138" s="64"/>
      <c r="AZ8138" s="64"/>
      <c r="BA8138" s="64"/>
      <c r="BB8138" s="64"/>
      <c r="BC8138" s="64"/>
      <c r="BD8138" s="64"/>
      <c r="BE8138" s="64"/>
      <c r="BF8138" s="64"/>
      <c r="BG8138" s="64"/>
      <c r="BH8138" s="64"/>
      <c r="BI8138" s="64"/>
      <c r="BJ8138" s="64"/>
      <c r="BK8138" s="64"/>
    </row>
    <row r="8139" spans="2:63" s="13" customFormat="1" ht="20.399999999999999">
      <c r="B8139" s="55" ph="1"/>
      <c r="H8139" s="64"/>
      <c r="I8139" s="64"/>
      <c r="J8139" s="64"/>
      <c r="K8139" s="64"/>
      <c r="L8139" s="64"/>
      <c r="M8139" s="64"/>
      <c r="N8139" s="64"/>
      <c r="O8139" s="64"/>
      <c r="P8139" s="64"/>
      <c r="Q8139" s="64"/>
      <c r="R8139" s="64"/>
      <c r="S8139" s="64"/>
      <c r="AP8139" s="64"/>
      <c r="AQ8139" s="64"/>
      <c r="AR8139" s="64"/>
      <c r="AS8139" s="64"/>
      <c r="AT8139" s="64"/>
      <c r="AU8139" s="64"/>
      <c r="AV8139" s="64"/>
      <c r="AW8139" s="64"/>
      <c r="AX8139" s="64"/>
      <c r="AY8139" s="64"/>
      <c r="AZ8139" s="64"/>
      <c r="BA8139" s="64"/>
      <c r="BB8139" s="64"/>
      <c r="BC8139" s="64"/>
      <c r="BD8139" s="64"/>
      <c r="BE8139" s="64"/>
      <c r="BF8139" s="64"/>
      <c r="BG8139" s="64"/>
      <c r="BH8139" s="64"/>
      <c r="BI8139" s="64"/>
      <c r="BJ8139" s="64"/>
      <c r="BK8139" s="64"/>
    </row>
    <row r="8140" spans="2:63" s="13" customFormat="1" ht="20.399999999999999">
      <c r="B8140" s="55" ph="1"/>
      <c r="H8140" s="64"/>
      <c r="I8140" s="64"/>
      <c r="J8140" s="64"/>
      <c r="K8140" s="64"/>
      <c r="L8140" s="64"/>
      <c r="M8140" s="64"/>
      <c r="N8140" s="64"/>
      <c r="O8140" s="64"/>
      <c r="P8140" s="64"/>
      <c r="Q8140" s="64"/>
      <c r="R8140" s="64"/>
      <c r="S8140" s="64"/>
      <c r="AP8140" s="64"/>
      <c r="AQ8140" s="64"/>
      <c r="AR8140" s="64"/>
      <c r="AS8140" s="64"/>
      <c r="AT8140" s="64"/>
      <c r="AU8140" s="64"/>
      <c r="AV8140" s="64"/>
      <c r="AW8140" s="64"/>
      <c r="AX8140" s="64"/>
      <c r="AY8140" s="64"/>
      <c r="AZ8140" s="64"/>
      <c r="BA8140" s="64"/>
      <c r="BB8140" s="64"/>
      <c r="BC8140" s="64"/>
      <c r="BD8140" s="64"/>
      <c r="BE8140" s="64"/>
      <c r="BF8140" s="64"/>
      <c r="BG8140" s="64"/>
      <c r="BH8140" s="64"/>
      <c r="BI8140" s="64"/>
      <c r="BJ8140" s="64"/>
      <c r="BK8140" s="64"/>
    </row>
    <row r="8141" spans="2:63" s="13" customFormat="1" ht="20.399999999999999">
      <c r="B8141" s="55" ph="1"/>
      <c r="H8141" s="64"/>
      <c r="I8141" s="64"/>
      <c r="J8141" s="64"/>
      <c r="K8141" s="64"/>
      <c r="L8141" s="64"/>
      <c r="M8141" s="64"/>
      <c r="N8141" s="64"/>
      <c r="O8141" s="64"/>
      <c r="P8141" s="64"/>
      <c r="Q8141" s="64"/>
      <c r="R8141" s="64"/>
      <c r="S8141" s="64"/>
      <c r="AP8141" s="64"/>
      <c r="AQ8141" s="64"/>
      <c r="AR8141" s="64"/>
      <c r="AS8141" s="64"/>
      <c r="AT8141" s="64"/>
      <c r="AU8141" s="64"/>
      <c r="AV8141" s="64"/>
      <c r="AW8141" s="64"/>
      <c r="AX8141" s="64"/>
      <c r="AY8141" s="64"/>
      <c r="AZ8141" s="64"/>
      <c r="BA8141" s="64"/>
      <c r="BB8141" s="64"/>
      <c r="BC8141" s="64"/>
      <c r="BD8141" s="64"/>
      <c r="BE8141" s="64"/>
      <c r="BF8141" s="64"/>
      <c r="BG8141" s="64"/>
      <c r="BH8141" s="64"/>
      <c r="BI8141" s="64"/>
      <c r="BJ8141" s="64"/>
      <c r="BK8141" s="64"/>
    </row>
    <row r="8142" spans="2:63" s="13" customFormat="1" ht="20.399999999999999">
      <c r="B8142" s="55" ph="1"/>
      <c r="H8142" s="64"/>
      <c r="I8142" s="64"/>
      <c r="J8142" s="64"/>
      <c r="K8142" s="64"/>
      <c r="L8142" s="64"/>
      <c r="M8142" s="64"/>
      <c r="N8142" s="64"/>
      <c r="O8142" s="64"/>
      <c r="P8142" s="64"/>
      <c r="Q8142" s="64"/>
      <c r="R8142" s="64"/>
      <c r="S8142" s="64"/>
      <c r="AP8142" s="64"/>
      <c r="AQ8142" s="64"/>
      <c r="AR8142" s="64"/>
      <c r="AS8142" s="64"/>
      <c r="AT8142" s="64"/>
      <c r="AU8142" s="64"/>
      <c r="AV8142" s="64"/>
      <c r="AW8142" s="64"/>
      <c r="AX8142" s="64"/>
      <c r="AY8142" s="64"/>
      <c r="AZ8142" s="64"/>
      <c r="BA8142" s="64"/>
      <c r="BB8142" s="64"/>
      <c r="BC8142" s="64"/>
      <c r="BD8142" s="64"/>
      <c r="BE8142" s="64"/>
      <c r="BF8142" s="64"/>
      <c r="BG8142" s="64"/>
      <c r="BH8142" s="64"/>
      <c r="BI8142" s="64"/>
      <c r="BJ8142" s="64"/>
      <c r="BK8142" s="64"/>
    </row>
    <row r="8144" spans="2:63" s="13" customFormat="1" ht="20.399999999999999">
      <c r="B8144" s="55" ph="1"/>
      <c r="H8144" s="64"/>
      <c r="I8144" s="64"/>
      <c r="J8144" s="64"/>
      <c r="K8144" s="64"/>
      <c r="L8144" s="64"/>
      <c r="M8144" s="64"/>
      <c r="N8144" s="64"/>
      <c r="O8144" s="64"/>
      <c r="P8144" s="64"/>
      <c r="Q8144" s="64"/>
      <c r="R8144" s="64"/>
      <c r="S8144" s="64"/>
      <c r="AP8144" s="64"/>
      <c r="AQ8144" s="64"/>
      <c r="AR8144" s="64"/>
      <c r="AS8144" s="64"/>
      <c r="AT8144" s="64"/>
      <c r="AU8144" s="64"/>
      <c r="AV8144" s="64"/>
      <c r="AW8144" s="64"/>
      <c r="AX8144" s="64"/>
      <c r="AY8144" s="64"/>
      <c r="AZ8144" s="64"/>
      <c r="BA8144" s="64"/>
      <c r="BB8144" s="64"/>
      <c r="BC8144" s="64"/>
      <c r="BD8144" s="64"/>
      <c r="BE8144" s="64"/>
      <c r="BF8144" s="64"/>
      <c r="BG8144" s="64"/>
      <c r="BH8144" s="64"/>
      <c r="BI8144" s="64"/>
      <c r="BJ8144" s="64"/>
      <c r="BK8144" s="64"/>
    </row>
    <row r="8145" spans="2:63" s="13" customFormat="1" ht="20.399999999999999">
      <c r="B8145" s="55" ph="1"/>
      <c r="H8145" s="64"/>
      <c r="I8145" s="64"/>
      <c r="J8145" s="64"/>
      <c r="K8145" s="64"/>
      <c r="L8145" s="64"/>
      <c r="M8145" s="64"/>
      <c r="N8145" s="64"/>
      <c r="O8145" s="64"/>
      <c r="P8145" s="64"/>
      <c r="Q8145" s="64"/>
      <c r="R8145" s="64"/>
      <c r="S8145" s="64"/>
      <c r="AP8145" s="64"/>
      <c r="AQ8145" s="64"/>
      <c r="AR8145" s="64"/>
      <c r="AS8145" s="64"/>
      <c r="AT8145" s="64"/>
      <c r="AU8145" s="64"/>
      <c r="AV8145" s="64"/>
      <c r="AW8145" s="64"/>
      <c r="AX8145" s="64"/>
      <c r="AY8145" s="64"/>
      <c r="AZ8145" s="64"/>
      <c r="BA8145" s="64"/>
      <c r="BB8145" s="64"/>
      <c r="BC8145" s="64"/>
      <c r="BD8145" s="64"/>
      <c r="BE8145" s="64"/>
      <c r="BF8145" s="64"/>
      <c r="BG8145" s="64"/>
      <c r="BH8145" s="64"/>
      <c r="BI8145" s="64"/>
      <c r="BJ8145" s="64"/>
      <c r="BK8145" s="64"/>
    </row>
    <row r="8146" spans="2:63" s="13" customFormat="1" ht="20.399999999999999">
      <c r="B8146" s="55" ph="1"/>
      <c r="H8146" s="64"/>
      <c r="I8146" s="64"/>
      <c r="J8146" s="64"/>
      <c r="K8146" s="64"/>
      <c r="L8146" s="64"/>
      <c r="M8146" s="64"/>
      <c r="N8146" s="64"/>
      <c r="O8146" s="64"/>
      <c r="P8146" s="64"/>
      <c r="Q8146" s="64"/>
      <c r="R8146" s="64"/>
      <c r="S8146" s="64"/>
      <c r="AP8146" s="64"/>
      <c r="AQ8146" s="64"/>
      <c r="AR8146" s="64"/>
      <c r="AS8146" s="64"/>
      <c r="AT8146" s="64"/>
      <c r="AU8146" s="64"/>
      <c r="AV8146" s="64"/>
      <c r="AW8146" s="64"/>
      <c r="AX8146" s="64"/>
      <c r="AY8146" s="64"/>
      <c r="AZ8146" s="64"/>
      <c r="BA8146" s="64"/>
      <c r="BB8146" s="64"/>
      <c r="BC8146" s="64"/>
      <c r="BD8146" s="64"/>
      <c r="BE8146" s="64"/>
      <c r="BF8146" s="64"/>
      <c r="BG8146" s="64"/>
      <c r="BH8146" s="64"/>
      <c r="BI8146" s="64"/>
      <c r="BJ8146" s="64"/>
      <c r="BK8146" s="64"/>
    </row>
    <row r="8147" spans="2:63" s="13" customFormat="1" ht="20.399999999999999">
      <c r="B8147" s="55" ph="1"/>
      <c r="H8147" s="64"/>
      <c r="I8147" s="64"/>
      <c r="J8147" s="64"/>
      <c r="K8147" s="64"/>
      <c r="L8147" s="64"/>
      <c r="M8147" s="64"/>
      <c r="N8147" s="64"/>
      <c r="O8147" s="64"/>
      <c r="P8147" s="64"/>
      <c r="Q8147" s="64"/>
      <c r="R8147" s="64"/>
      <c r="S8147" s="64"/>
      <c r="AP8147" s="64"/>
      <c r="AQ8147" s="64"/>
      <c r="AR8147" s="64"/>
      <c r="AS8147" s="64"/>
      <c r="AT8147" s="64"/>
      <c r="AU8147" s="64"/>
      <c r="AV8147" s="64"/>
      <c r="AW8147" s="64"/>
      <c r="AX8147" s="64"/>
      <c r="AY8147" s="64"/>
      <c r="AZ8147" s="64"/>
      <c r="BA8147" s="64"/>
      <c r="BB8147" s="64"/>
      <c r="BC8147" s="64"/>
      <c r="BD8147" s="64"/>
      <c r="BE8147" s="64"/>
      <c r="BF8147" s="64"/>
      <c r="BG8147" s="64"/>
      <c r="BH8147" s="64"/>
      <c r="BI8147" s="64"/>
      <c r="BJ8147" s="64"/>
      <c r="BK8147" s="64"/>
    </row>
    <row r="8148" spans="2:63" s="13" customFormat="1" ht="20.399999999999999">
      <c r="B8148" s="55" ph="1"/>
      <c r="H8148" s="64"/>
      <c r="I8148" s="64"/>
      <c r="J8148" s="64"/>
      <c r="K8148" s="64"/>
      <c r="L8148" s="64"/>
      <c r="M8148" s="64"/>
      <c r="N8148" s="64"/>
      <c r="O8148" s="64"/>
      <c r="P8148" s="64"/>
      <c r="Q8148" s="64"/>
      <c r="R8148" s="64"/>
      <c r="S8148" s="64"/>
      <c r="AP8148" s="64"/>
      <c r="AQ8148" s="64"/>
      <c r="AR8148" s="64"/>
      <c r="AS8148" s="64"/>
      <c r="AT8148" s="64"/>
      <c r="AU8148" s="64"/>
      <c r="AV8148" s="64"/>
      <c r="AW8148" s="64"/>
      <c r="AX8148" s="64"/>
      <c r="AY8148" s="64"/>
      <c r="AZ8148" s="64"/>
      <c r="BA8148" s="64"/>
      <c r="BB8148" s="64"/>
      <c r="BC8148" s="64"/>
      <c r="BD8148" s="64"/>
      <c r="BE8148" s="64"/>
      <c r="BF8148" s="64"/>
      <c r="BG8148" s="64"/>
      <c r="BH8148" s="64"/>
      <c r="BI8148" s="64"/>
      <c r="BJ8148" s="64"/>
      <c r="BK8148" s="64"/>
    </row>
    <row r="8149" spans="2:63" s="13" customFormat="1" ht="20.399999999999999">
      <c r="B8149" s="55" ph="1"/>
      <c r="H8149" s="64"/>
      <c r="I8149" s="64"/>
      <c r="J8149" s="64"/>
      <c r="K8149" s="64"/>
      <c r="L8149" s="64"/>
      <c r="M8149" s="64"/>
      <c r="N8149" s="64"/>
      <c r="O8149" s="64"/>
      <c r="P8149" s="64"/>
      <c r="Q8149" s="64"/>
      <c r="R8149" s="64"/>
      <c r="S8149" s="64"/>
      <c r="AP8149" s="64"/>
      <c r="AQ8149" s="64"/>
      <c r="AR8149" s="64"/>
      <c r="AS8149" s="64"/>
      <c r="AT8149" s="64"/>
      <c r="AU8149" s="64"/>
      <c r="AV8149" s="64"/>
      <c r="AW8149" s="64"/>
      <c r="AX8149" s="64"/>
      <c r="AY8149" s="64"/>
      <c r="AZ8149" s="64"/>
      <c r="BA8149" s="64"/>
      <c r="BB8149" s="64"/>
      <c r="BC8149" s="64"/>
      <c r="BD8149" s="64"/>
      <c r="BE8149" s="64"/>
      <c r="BF8149" s="64"/>
      <c r="BG8149" s="64"/>
      <c r="BH8149" s="64"/>
      <c r="BI8149" s="64"/>
      <c r="BJ8149" s="64"/>
      <c r="BK8149" s="64"/>
    </row>
    <row r="8150" spans="2:63" s="13" customFormat="1" ht="20.399999999999999">
      <c r="B8150" s="55" ph="1"/>
      <c r="H8150" s="64"/>
      <c r="I8150" s="64"/>
      <c r="J8150" s="64"/>
      <c r="K8150" s="64"/>
      <c r="L8150" s="64"/>
      <c r="M8150" s="64"/>
      <c r="N8150" s="64"/>
      <c r="O8150" s="64"/>
      <c r="P8150" s="64"/>
      <c r="Q8150" s="64"/>
      <c r="R8150" s="64"/>
      <c r="S8150" s="64"/>
      <c r="AP8150" s="64"/>
      <c r="AQ8150" s="64"/>
      <c r="AR8150" s="64"/>
      <c r="AS8150" s="64"/>
      <c r="AT8150" s="64"/>
      <c r="AU8150" s="64"/>
      <c r="AV8150" s="64"/>
      <c r="AW8150" s="64"/>
      <c r="AX8150" s="64"/>
      <c r="AY8150" s="64"/>
      <c r="AZ8150" s="64"/>
      <c r="BA8150" s="64"/>
      <c r="BB8150" s="64"/>
      <c r="BC8150" s="64"/>
      <c r="BD8150" s="64"/>
      <c r="BE8150" s="64"/>
      <c r="BF8150" s="64"/>
      <c r="BG8150" s="64"/>
      <c r="BH8150" s="64"/>
      <c r="BI8150" s="64"/>
      <c r="BJ8150" s="64"/>
      <c r="BK8150" s="64"/>
    </row>
    <row r="8151" spans="2:63" s="13" customFormat="1" ht="20.399999999999999">
      <c r="B8151" s="55" ph="1"/>
      <c r="H8151" s="64"/>
      <c r="I8151" s="64"/>
      <c r="J8151" s="64"/>
      <c r="K8151" s="64"/>
      <c r="L8151" s="64"/>
      <c r="M8151" s="64"/>
      <c r="N8151" s="64"/>
      <c r="O8151" s="64"/>
      <c r="P8151" s="64"/>
      <c r="Q8151" s="64"/>
      <c r="R8151" s="64"/>
      <c r="S8151" s="64"/>
      <c r="AP8151" s="64"/>
      <c r="AQ8151" s="64"/>
      <c r="AR8151" s="64"/>
      <c r="AS8151" s="64"/>
      <c r="AT8151" s="64"/>
      <c r="AU8151" s="64"/>
      <c r="AV8151" s="64"/>
      <c r="AW8151" s="64"/>
      <c r="AX8151" s="64"/>
      <c r="AY8151" s="64"/>
      <c r="AZ8151" s="64"/>
      <c r="BA8151" s="64"/>
      <c r="BB8151" s="64"/>
      <c r="BC8151" s="64"/>
      <c r="BD8151" s="64"/>
      <c r="BE8151" s="64"/>
      <c r="BF8151" s="64"/>
      <c r="BG8151" s="64"/>
      <c r="BH8151" s="64"/>
      <c r="BI8151" s="64"/>
      <c r="BJ8151" s="64"/>
      <c r="BK8151" s="64"/>
    </row>
    <row r="8152" spans="2:63" s="13" customFormat="1" ht="20.399999999999999">
      <c r="B8152" s="55" ph="1"/>
      <c r="H8152" s="64"/>
      <c r="I8152" s="64"/>
      <c r="J8152" s="64"/>
      <c r="K8152" s="64"/>
      <c r="L8152" s="64"/>
      <c r="M8152" s="64"/>
      <c r="N8152" s="64"/>
      <c r="O8152" s="64"/>
      <c r="P8152" s="64"/>
      <c r="Q8152" s="64"/>
      <c r="R8152" s="64"/>
      <c r="S8152" s="64"/>
      <c r="AP8152" s="64"/>
      <c r="AQ8152" s="64"/>
      <c r="AR8152" s="64"/>
      <c r="AS8152" s="64"/>
      <c r="AT8152" s="64"/>
      <c r="AU8152" s="64"/>
      <c r="AV8152" s="64"/>
      <c r="AW8152" s="64"/>
      <c r="AX8152" s="64"/>
      <c r="AY8152" s="64"/>
      <c r="AZ8152" s="64"/>
      <c r="BA8152" s="64"/>
      <c r="BB8152" s="64"/>
      <c r="BC8152" s="64"/>
      <c r="BD8152" s="64"/>
      <c r="BE8152" s="64"/>
      <c r="BF8152" s="64"/>
      <c r="BG8152" s="64"/>
      <c r="BH8152" s="64"/>
      <c r="BI8152" s="64"/>
      <c r="BJ8152" s="64"/>
      <c r="BK8152" s="64"/>
    </row>
    <row r="8153" spans="2:63" s="13" customFormat="1" ht="20.399999999999999">
      <c r="B8153" s="55" ph="1"/>
      <c r="H8153" s="64"/>
      <c r="I8153" s="64"/>
      <c r="J8153" s="64"/>
      <c r="K8153" s="64"/>
      <c r="L8153" s="64"/>
      <c r="M8153" s="64"/>
      <c r="N8153" s="64"/>
      <c r="O8153" s="64"/>
      <c r="P8153" s="64"/>
      <c r="Q8153" s="64"/>
      <c r="R8153" s="64"/>
      <c r="S8153" s="64"/>
      <c r="AP8153" s="64"/>
      <c r="AQ8153" s="64"/>
      <c r="AR8153" s="64"/>
      <c r="AS8153" s="64"/>
      <c r="AT8153" s="64"/>
      <c r="AU8153" s="64"/>
      <c r="AV8153" s="64"/>
      <c r="AW8153" s="64"/>
      <c r="AX8153" s="64"/>
      <c r="AY8153" s="64"/>
      <c r="AZ8153" s="64"/>
      <c r="BA8153" s="64"/>
      <c r="BB8153" s="64"/>
      <c r="BC8153" s="64"/>
      <c r="BD8153" s="64"/>
      <c r="BE8153" s="64"/>
      <c r="BF8153" s="64"/>
      <c r="BG8153" s="64"/>
      <c r="BH8153" s="64"/>
      <c r="BI8153" s="64"/>
      <c r="BJ8153" s="64"/>
      <c r="BK8153" s="64"/>
    </row>
    <row r="8155" spans="2:63" s="13" customFormat="1" ht="20.399999999999999">
      <c r="B8155" s="55" ph="1"/>
      <c r="H8155" s="64"/>
      <c r="I8155" s="64"/>
      <c r="J8155" s="64"/>
      <c r="K8155" s="64"/>
      <c r="L8155" s="64"/>
      <c r="M8155" s="64"/>
      <c r="N8155" s="64"/>
      <c r="O8155" s="64"/>
      <c r="P8155" s="64"/>
      <c r="Q8155" s="64"/>
      <c r="R8155" s="64"/>
      <c r="S8155" s="64"/>
      <c r="AP8155" s="64"/>
      <c r="AQ8155" s="64"/>
      <c r="AR8155" s="64"/>
      <c r="AS8155" s="64"/>
      <c r="AT8155" s="64"/>
      <c r="AU8155" s="64"/>
      <c r="AV8155" s="64"/>
      <c r="AW8155" s="64"/>
      <c r="AX8155" s="64"/>
      <c r="AY8155" s="64"/>
      <c r="AZ8155" s="64"/>
      <c r="BA8155" s="64"/>
      <c r="BB8155" s="64"/>
      <c r="BC8155" s="64"/>
      <c r="BD8155" s="64"/>
      <c r="BE8155" s="64"/>
      <c r="BF8155" s="64"/>
      <c r="BG8155" s="64"/>
      <c r="BH8155" s="64"/>
      <c r="BI8155" s="64"/>
      <c r="BJ8155" s="64"/>
      <c r="BK8155" s="64"/>
    </row>
    <row r="8156" spans="2:63" s="13" customFormat="1" ht="20.399999999999999">
      <c r="B8156" s="55" ph="1"/>
      <c r="H8156" s="64"/>
      <c r="I8156" s="64"/>
      <c r="J8156" s="64"/>
      <c r="K8156" s="64"/>
      <c r="L8156" s="64"/>
      <c r="M8156" s="64"/>
      <c r="N8156" s="64"/>
      <c r="O8156" s="64"/>
      <c r="P8156" s="64"/>
      <c r="Q8156" s="64"/>
      <c r="R8156" s="64"/>
      <c r="S8156" s="64"/>
      <c r="AP8156" s="64"/>
      <c r="AQ8156" s="64"/>
      <c r="AR8156" s="64"/>
      <c r="AS8156" s="64"/>
      <c r="AT8156" s="64"/>
      <c r="AU8156" s="64"/>
      <c r="AV8156" s="64"/>
      <c r="AW8156" s="64"/>
      <c r="AX8156" s="64"/>
      <c r="AY8156" s="64"/>
      <c r="AZ8156" s="64"/>
      <c r="BA8156" s="64"/>
      <c r="BB8156" s="64"/>
      <c r="BC8156" s="64"/>
      <c r="BD8156" s="64"/>
      <c r="BE8156" s="64"/>
      <c r="BF8156" s="64"/>
      <c r="BG8156" s="64"/>
      <c r="BH8156" s="64"/>
      <c r="BI8156" s="64"/>
      <c r="BJ8156" s="64"/>
      <c r="BK8156" s="64"/>
    </row>
    <row r="8157" spans="2:63" s="13" customFormat="1" ht="20.399999999999999">
      <c r="B8157" s="55" ph="1"/>
      <c r="H8157" s="64"/>
      <c r="I8157" s="64"/>
      <c r="J8157" s="64"/>
      <c r="K8157" s="64"/>
      <c r="L8157" s="64"/>
      <c r="M8157" s="64"/>
      <c r="N8157" s="64"/>
      <c r="O8157" s="64"/>
      <c r="P8157" s="64"/>
      <c r="Q8157" s="64"/>
      <c r="R8157" s="64"/>
      <c r="S8157" s="64"/>
      <c r="AP8157" s="64"/>
      <c r="AQ8157" s="64"/>
      <c r="AR8157" s="64"/>
      <c r="AS8157" s="64"/>
      <c r="AT8157" s="64"/>
      <c r="AU8157" s="64"/>
      <c r="AV8157" s="64"/>
      <c r="AW8157" s="64"/>
      <c r="AX8157" s="64"/>
      <c r="AY8157" s="64"/>
      <c r="AZ8157" s="64"/>
      <c r="BA8157" s="64"/>
      <c r="BB8157" s="64"/>
      <c r="BC8157" s="64"/>
      <c r="BD8157" s="64"/>
      <c r="BE8157" s="64"/>
      <c r="BF8157" s="64"/>
      <c r="BG8157" s="64"/>
      <c r="BH8157" s="64"/>
      <c r="BI8157" s="64"/>
      <c r="BJ8157" s="64"/>
      <c r="BK8157" s="64"/>
    </row>
    <row r="8158" spans="2:63" s="13" customFormat="1" ht="20.399999999999999">
      <c r="B8158" s="55" ph="1"/>
      <c r="H8158" s="64"/>
      <c r="I8158" s="64"/>
      <c r="J8158" s="64"/>
      <c r="K8158" s="64"/>
      <c r="L8158" s="64"/>
      <c r="M8158" s="64"/>
      <c r="N8158" s="64"/>
      <c r="O8158" s="64"/>
      <c r="P8158" s="64"/>
      <c r="Q8158" s="64"/>
      <c r="R8158" s="64"/>
      <c r="S8158" s="64"/>
      <c r="AP8158" s="64"/>
      <c r="AQ8158" s="64"/>
      <c r="AR8158" s="64"/>
      <c r="AS8158" s="64"/>
      <c r="AT8158" s="64"/>
      <c r="AU8158" s="64"/>
      <c r="AV8158" s="64"/>
      <c r="AW8158" s="64"/>
      <c r="AX8158" s="64"/>
      <c r="AY8158" s="64"/>
      <c r="AZ8158" s="64"/>
      <c r="BA8158" s="64"/>
      <c r="BB8158" s="64"/>
      <c r="BC8158" s="64"/>
      <c r="BD8158" s="64"/>
      <c r="BE8158" s="64"/>
      <c r="BF8158" s="64"/>
      <c r="BG8158" s="64"/>
      <c r="BH8158" s="64"/>
      <c r="BI8158" s="64"/>
      <c r="BJ8158" s="64"/>
      <c r="BK8158" s="64"/>
    </row>
    <row r="8159" spans="2:63" s="13" customFormat="1" ht="20.399999999999999">
      <c r="B8159" s="55" ph="1"/>
      <c r="H8159" s="64"/>
      <c r="I8159" s="64"/>
      <c r="J8159" s="64"/>
      <c r="K8159" s="64"/>
      <c r="L8159" s="64"/>
      <c r="M8159" s="64"/>
      <c r="N8159" s="64"/>
      <c r="O8159" s="64"/>
      <c r="P8159" s="64"/>
      <c r="Q8159" s="64"/>
      <c r="R8159" s="64"/>
      <c r="S8159" s="64"/>
      <c r="AP8159" s="64"/>
      <c r="AQ8159" s="64"/>
      <c r="AR8159" s="64"/>
      <c r="AS8159" s="64"/>
      <c r="AT8159" s="64"/>
      <c r="AU8159" s="64"/>
      <c r="AV8159" s="64"/>
      <c r="AW8159" s="64"/>
      <c r="AX8159" s="64"/>
      <c r="AY8159" s="64"/>
      <c r="AZ8159" s="64"/>
      <c r="BA8159" s="64"/>
      <c r="BB8159" s="64"/>
      <c r="BC8159" s="64"/>
      <c r="BD8159" s="64"/>
      <c r="BE8159" s="64"/>
      <c r="BF8159" s="64"/>
      <c r="BG8159" s="64"/>
      <c r="BH8159" s="64"/>
      <c r="BI8159" s="64"/>
      <c r="BJ8159" s="64"/>
      <c r="BK8159" s="64"/>
    </row>
    <row r="8160" spans="2:63" s="13" customFormat="1" ht="20.399999999999999">
      <c r="B8160" s="55" ph="1"/>
      <c r="H8160" s="64"/>
      <c r="I8160" s="64"/>
      <c r="J8160" s="64"/>
      <c r="K8160" s="64"/>
      <c r="L8160" s="64"/>
      <c r="M8160" s="64"/>
      <c r="N8160" s="64"/>
      <c r="O8160" s="64"/>
      <c r="P8160" s="64"/>
      <c r="Q8160" s="64"/>
      <c r="R8160" s="64"/>
      <c r="S8160" s="64"/>
      <c r="AP8160" s="64"/>
      <c r="AQ8160" s="64"/>
      <c r="AR8160" s="64"/>
      <c r="AS8160" s="64"/>
      <c r="AT8160" s="64"/>
      <c r="AU8160" s="64"/>
      <c r="AV8160" s="64"/>
      <c r="AW8160" s="64"/>
      <c r="AX8160" s="64"/>
      <c r="AY8160" s="64"/>
      <c r="AZ8160" s="64"/>
      <c r="BA8160" s="64"/>
      <c r="BB8160" s="64"/>
      <c r="BC8160" s="64"/>
      <c r="BD8160" s="64"/>
      <c r="BE8160" s="64"/>
      <c r="BF8160" s="64"/>
      <c r="BG8160" s="64"/>
      <c r="BH8160" s="64"/>
      <c r="BI8160" s="64"/>
      <c r="BJ8160" s="64"/>
      <c r="BK8160" s="64"/>
    </row>
    <row r="8161" spans="2:63" s="13" customFormat="1" ht="20.399999999999999">
      <c r="B8161" s="55" ph="1"/>
      <c r="H8161" s="64"/>
      <c r="I8161" s="64"/>
      <c r="J8161" s="64"/>
      <c r="K8161" s="64"/>
      <c r="L8161" s="64"/>
      <c r="M8161" s="64"/>
      <c r="N8161" s="64"/>
      <c r="O8161" s="64"/>
      <c r="P8161" s="64"/>
      <c r="Q8161" s="64"/>
      <c r="R8161" s="64"/>
      <c r="S8161" s="64"/>
      <c r="AP8161" s="64"/>
      <c r="AQ8161" s="64"/>
      <c r="AR8161" s="64"/>
      <c r="AS8161" s="64"/>
      <c r="AT8161" s="64"/>
      <c r="AU8161" s="64"/>
      <c r="AV8161" s="64"/>
      <c r="AW8161" s="64"/>
      <c r="AX8161" s="64"/>
      <c r="AY8161" s="64"/>
      <c r="AZ8161" s="64"/>
      <c r="BA8161" s="64"/>
      <c r="BB8161" s="64"/>
      <c r="BC8161" s="64"/>
      <c r="BD8161" s="64"/>
      <c r="BE8161" s="64"/>
      <c r="BF8161" s="64"/>
      <c r="BG8161" s="64"/>
      <c r="BH8161" s="64"/>
      <c r="BI8161" s="64"/>
      <c r="BJ8161" s="64"/>
      <c r="BK8161" s="64"/>
    </row>
    <row r="8162" spans="2:63" s="13" customFormat="1" ht="20.399999999999999">
      <c r="B8162" s="55" ph="1"/>
      <c r="H8162" s="64"/>
      <c r="I8162" s="64"/>
      <c r="J8162" s="64"/>
      <c r="K8162" s="64"/>
      <c r="L8162" s="64"/>
      <c r="M8162" s="64"/>
      <c r="N8162" s="64"/>
      <c r="O8162" s="64"/>
      <c r="P8162" s="64"/>
      <c r="Q8162" s="64"/>
      <c r="R8162" s="64"/>
      <c r="S8162" s="64"/>
      <c r="AP8162" s="64"/>
      <c r="AQ8162" s="64"/>
      <c r="AR8162" s="64"/>
      <c r="AS8162" s="64"/>
      <c r="AT8162" s="64"/>
      <c r="AU8162" s="64"/>
      <c r="AV8162" s="64"/>
      <c r="AW8162" s="64"/>
      <c r="AX8162" s="64"/>
      <c r="AY8162" s="64"/>
      <c r="AZ8162" s="64"/>
      <c r="BA8162" s="64"/>
      <c r="BB8162" s="64"/>
      <c r="BC8162" s="64"/>
      <c r="BD8162" s="64"/>
      <c r="BE8162" s="64"/>
      <c r="BF8162" s="64"/>
      <c r="BG8162" s="64"/>
      <c r="BH8162" s="64"/>
      <c r="BI8162" s="64"/>
      <c r="BJ8162" s="64"/>
      <c r="BK8162" s="64"/>
    </row>
    <row r="8163" spans="2:63" s="13" customFormat="1" ht="20.399999999999999">
      <c r="B8163" s="55" ph="1"/>
      <c r="H8163" s="64"/>
      <c r="I8163" s="64"/>
      <c r="J8163" s="64"/>
      <c r="K8163" s="64"/>
      <c r="L8163" s="64"/>
      <c r="M8163" s="64"/>
      <c r="N8163" s="64"/>
      <c r="O8163" s="64"/>
      <c r="P8163" s="64"/>
      <c r="Q8163" s="64"/>
      <c r="R8163" s="64"/>
      <c r="S8163" s="64"/>
      <c r="AP8163" s="64"/>
      <c r="AQ8163" s="64"/>
      <c r="AR8163" s="64"/>
      <c r="AS8163" s="64"/>
      <c r="AT8163" s="64"/>
      <c r="AU8163" s="64"/>
      <c r="AV8163" s="64"/>
      <c r="AW8163" s="64"/>
      <c r="AX8163" s="64"/>
      <c r="AY8163" s="64"/>
      <c r="AZ8163" s="64"/>
      <c r="BA8163" s="64"/>
      <c r="BB8163" s="64"/>
      <c r="BC8163" s="64"/>
      <c r="BD8163" s="64"/>
      <c r="BE8163" s="64"/>
      <c r="BF8163" s="64"/>
      <c r="BG8163" s="64"/>
      <c r="BH8163" s="64"/>
      <c r="BI8163" s="64"/>
      <c r="BJ8163" s="64"/>
      <c r="BK8163" s="64"/>
    </row>
    <row r="8165" spans="2:63" s="13" customFormat="1" ht="20.399999999999999">
      <c r="B8165" s="55" ph="1"/>
      <c r="H8165" s="64"/>
      <c r="I8165" s="64"/>
      <c r="J8165" s="64"/>
      <c r="K8165" s="64"/>
      <c r="L8165" s="64"/>
      <c r="M8165" s="64"/>
      <c r="N8165" s="64"/>
      <c r="O8165" s="64"/>
      <c r="P8165" s="64"/>
      <c r="Q8165" s="64"/>
      <c r="R8165" s="64"/>
      <c r="S8165" s="64"/>
      <c r="AP8165" s="64"/>
      <c r="AQ8165" s="64"/>
      <c r="AR8165" s="64"/>
      <c r="AS8165" s="64"/>
      <c r="AT8165" s="64"/>
      <c r="AU8165" s="64"/>
      <c r="AV8165" s="64"/>
      <c r="AW8165" s="64"/>
      <c r="AX8165" s="64"/>
      <c r="AY8165" s="64"/>
      <c r="AZ8165" s="64"/>
      <c r="BA8165" s="64"/>
      <c r="BB8165" s="64"/>
      <c r="BC8165" s="64"/>
      <c r="BD8165" s="64"/>
      <c r="BE8165" s="64"/>
      <c r="BF8165" s="64"/>
      <c r="BG8165" s="64"/>
      <c r="BH8165" s="64"/>
      <c r="BI8165" s="64"/>
      <c r="BJ8165" s="64"/>
      <c r="BK8165" s="64"/>
    </row>
    <row r="8166" spans="2:63" s="13" customFormat="1" ht="20.399999999999999">
      <c r="B8166" s="55" ph="1"/>
      <c r="H8166" s="64"/>
      <c r="I8166" s="64"/>
      <c r="J8166" s="64"/>
      <c r="K8166" s="64"/>
      <c r="L8166" s="64"/>
      <c r="M8166" s="64"/>
      <c r="N8166" s="64"/>
      <c r="O8166" s="64"/>
      <c r="P8166" s="64"/>
      <c r="Q8166" s="64"/>
      <c r="R8166" s="64"/>
      <c r="S8166" s="64"/>
      <c r="AP8166" s="64"/>
      <c r="AQ8166" s="64"/>
      <c r="AR8166" s="64"/>
      <c r="AS8166" s="64"/>
      <c r="AT8166" s="64"/>
      <c r="AU8166" s="64"/>
      <c r="AV8166" s="64"/>
      <c r="AW8166" s="64"/>
      <c r="AX8166" s="64"/>
      <c r="AY8166" s="64"/>
      <c r="AZ8166" s="64"/>
      <c r="BA8166" s="64"/>
      <c r="BB8166" s="64"/>
      <c r="BC8166" s="64"/>
      <c r="BD8166" s="64"/>
      <c r="BE8166" s="64"/>
      <c r="BF8166" s="64"/>
      <c r="BG8166" s="64"/>
      <c r="BH8166" s="64"/>
      <c r="BI8166" s="64"/>
      <c r="BJ8166" s="64"/>
      <c r="BK8166" s="64"/>
    </row>
    <row r="8167" spans="2:63" s="13" customFormat="1" ht="20.399999999999999">
      <c r="B8167" s="55" ph="1"/>
      <c r="H8167" s="64"/>
      <c r="I8167" s="64"/>
      <c r="J8167" s="64"/>
      <c r="K8167" s="64"/>
      <c r="L8167" s="64"/>
      <c r="M8167" s="64"/>
      <c r="N8167" s="64"/>
      <c r="O8167" s="64"/>
      <c r="P8167" s="64"/>
      <c r="Q8167" s="64"/>
      <c r="R8167" s="64"/>
      <c r="S8167" s="64"/>
      <c r="AP8167" s="64"/>
      <c r="AQ8167" s="64"/>
      <c r="AR8167" s="64"/>
      <c r="AS8167" s="64"/>
      <c r="AT8167" s="64"/>
      <c r="AU8167" s="64"/>
      <c r="AV8167" s="64"/>
      <c r="AW8167" s="64"/>
      <c r="AX8167" s="64"/>
      <c r="AY8167" s="64"/>
      <c r="AZ8167" s="64"/>
      <c r="BA8167" s="64"/>
      <c r="BB8167" s="64"/>
      <c r="BC8167" s="64"/>
      <c r="BD8167" s="64"/>
      <c r="BE8167" s="64"/>
      <c r="BF8167" s="64"/>
      <c r="BG8167" s="64"/>
      <c r="BH8167" s="64"/>
      <c r="BI8167" s="64"/>
      <c r="BJ8167" s="64"/>
      <c r="BK8167" s="64"/>
    </row>
    <row r="8168" spans="2:63" s="13" customFormat="1" ht="20.399999999999999">
      <c r="B8168" s="55" ph="1"/>
      <c r="H8168" s="64"/>
      <c r="I8168" s="64"/>
      <c r="J8168" s="64"/>
      <c r="K8168" s="64"/>
      <c r="L8168" s="64"/>
      <c r="M8168" s="64"/>
      <c r="N8168" s="64"/>
      <c r="O8168" s="64"/>
      <c r="P8168" s="64"/>
      <c r="Q8168" s="64"/>
      <c r="R8168" s="64"/>
      <c r="S8168" s="64"/>
      <c r="AP8168" s="64"/>
      <c r="AQ8168" s="64"/>
      <c r="AR8168" s="64"/>
      <c r="AS8168" s="64"/>
      <c r="AT8168" s="64"/>
      <c r="AU8168" s="64"/>
      <c r="AV8168" s="64"/>
      <c r="AW8168" s="64"/>
      <c r="AX8168" s="64"/>
      <c r="AY8168" s="64"/>
      <c r="AZ8168" s="64"/>
      <c r="BA8168" s="64"/>
      <c r="BB8168" s="64"/>
      <c r="BC8168" s="64"/>
      <c r="BD8168" s="64"/>
      <c r="BE8168" s="64"/>
      <c r="BF8168" s="64"/>
      <c r="BG8168" s="64"/>
      <c r="BH8168" s="64"/>
      <c r="BI8168" s="64"/>
      <c r="BJ8168" s="64"/>
      <c r="BK8168" s="64"/>
    </row>
    <row r="8169" spans="2:63" s="13" customFormat="1" ht="20.399999999999999">
      <c r="B8169" s="55" ph="1"/>
      <c r="H8169" s="64"/>
      <c r="I8169" s="64"/>
      <c r="J8169" s="64"/>
      <c r="K8169" s="64"/>
      <c r="L8169" s="64"/>
      <c r="M8169" s="64"/>
      <c r="N8169" s="64"/>
      <c r="O8169" s="64"/>
      <c r="P8169" s="64"/>
      <c r="Q8169" s="64"/>
      <c r="R8169" s="64"/>
      <c r="S8169" s="64"/>
      <c r="AP8169" s="64"/>
      <c r="AQ8169" s="64"/>
      <c r="AR8169" s="64"/>
      <c r="AS8169" s="64"/>
      <c r="AT8169" s="64"/>
      <c r="AU8169" s="64"/>
      <c r="AV8169" s="64"/>
      <c r="AW8169" s="64"/>
      <c r="AX8169" s="64"/>
      <c r="AY8169" s="64"/>
      <c r="AZ8169" s="64"/>
      <c r="BA8169" s="64"/>
      <c r="BB8169" s="64"/>
      <c r="BC8169" s="64"/>
      <c r="BD8169" s="64"/>
      <c r="BE8169" s="64"/>
      <c r="BF8169" s="64"/>
      <c r="BG8169" s="64"/>
      <c r="BH8169" s="64"/>
      <c r="BI8169" s="64"/>
      <c r="BJ8169" s="64"/>
      <c r="BK8169" s="64"/>
    </row>
    <row r="8170" spans="2:63" s="13" customFormat="1" ht="20.399999999999999">
      <c r="B8170" s="55" ph="1"/>
      <c r="H8170" s="64"/>
      <c r="I8170" s="64"/>
      <c r="J8170" s="64"/>
      <c r="K8170" s="64"/>
      <c r="L8170" s="64"/>
      <c r="M8170" s="64"/>
      <c r="N8170" s="64"/>
      <c r="O8170" s="64"/>
      <c r="P8170" s="64"/>
      <c r="Q8170" s="64"/>
      <c r="R8170" s="64"/>
      <c r="S8170" s="64"/>
      <c r="AP8170" s="64"/>
      <c r="AQ8170" s="64"/>
      <c r="AR8170" s="64"/>
      <c r="AS8170" s="64"/>
      <c r="AT8170" s="64"/>
      <c r="AU8170" s="64"/>
      <c r="AV8170" s="64"/>
      <c r="AW8170" s="64"/>
      <c r="AX8170" s="64"/>
      <c r="AY8170" s="64"/>
      <c r="AZ8170" s="64"/>
      <c r="BA8170" s="64"/>
      <c r="BB8170" s="64"/>
      <c r="BC8170" s="64"/>
      <c r="BD8170" s="64"/>
      <c r="BE8170" s="64"/>
      <c r="BF8170" s="64"/>
      <c r="BG8170" s="64"/>
      <c r="BH8170" s="64"/>
      <c r="BI8170" s="64"/>
      <c r="BJ8170" s="64"/>
      <c r="BK8170" s="64"/>
    </row>
    <row r="8171" spans="2:63" s="13" customFormat="1" ht="20.399999999999999">
      <c r="B8171" s="55" ph="1"/>
      <c r="H8171" s="64"/>
      <c r="I8171" s="64"/>
      <c r="J8171" s="64"/>
      <c r="K8171" s="64"/>
      <c r="L8171" s="64"/>
      <c r="M8171" s="64"/>
      <c r="N8171" s="64"/>
      <c r="O8171" s="64"/>
      <c r="P8171" s="64"/>
      <c r="Q8171" s="64"/>
      <c r="R8171" s="64"/>
      <c r="S8171" s="64"/>
      <c r="AP8171" s="64"/>
      <c r="AQ8171" s="64"/>
      <c r="AR8171" s="64"/>
      <c r="AS8171" s="64"/>
      <c r="AT8171" s="64"/>
      <c r="AU8171" s="64"/>
      <c r="AV8171" s="64"/>
      <c r="AW8171" s="64"/>
      <c r="AX8171" s="64"/>
      <c r="AY8171" s="64"/>
      <c r="AZ8171" s="64"/>
      <c r="BA8171" s="64"/>
      <c r="BB8171" s="64"/>
      <c r="BC8171" s="64"/>
      <c r="BD8171" s="64"/>
      <c r="BE8171" s="64"/>
      <c r="BF8171" s="64"/>
      <c r="BG8171" s="64"/>
      <c r="BH8171" s="64"/>
      <c r="BI8171" s="64"/>
      <c r="BJ8171" s="64"/>
      <c r="BK8171" s="64"/>
    </row>
    <row r="8173" spans="2:63" s="13" customFormat="1" ht="20.399999999999999">
      <c r="B8173" s="55" ph="1"/>
      <c r="H8173" s="64"/>
      <c r="I8173" s="64"/>
      <c r="J8173" s="64"/>
      <c r="K8173" s="64"/>
      <c r="L8173" s="64"/>
      <c r="M8173" s="64"/>
      <c r="N8173" s="64"/>
      <c r="O8173" s="64"/>
      <c r="P8173" s="64"/>
      <c r="Q8173" s="64"/>
      <c r="R8173" s="64"/>
      <c r="S8173" s="64"/>
      <c r="AP8173" s="64"/>
      <c r="AQ8173" s="64"/>
      <c r="AR8173" s="64"/>
      <c r="AS8173" s="64"/>
      <c r="AT8173" s="64"/>
      <c r="AU8173" s="64"/>
      <c r="AV8173" s="64"/>
      <c r="AW8173" s="64"/>
      <c r="AX8173" s="64"/>
      <c r="AY8173" s="64"/>
      <c r="AZ8173" s="64"/>
      <c r="BA8173" s="64"/>
      <c r="BB8173" s="64"/>
      <c r="BC8173" s="64"/>
      <c r="BD8173" s="64"/>
      <c r="BE8173" s="64"/>
      <c r="BF8173" s="64"/>
      <c r="BG8173" s="64"/>
      <c r="BH8173" s="64"/>
      <c r="BI8173" s="64"/>
      <c r="BJ8173" s="64"/>
      <c r="BK8173" s="64"/>
    </row>
    <row r="8174" spans="2:63" s="13" customFormat="1" ht="20.399999999999999">
      <c r="B8174" s="55" ph="1"/>
      <c r="H8174" s="64"/>
      <c r="I8174" s="64"/>
      <c r="J8174" s="64"/>
      <c r="K8174" s="64"/>
      <c r="L8174" s="64"/>
      <c r="M8174" s="64"/>
      <c r="N8174" s="64"/>
      <c r="O8174" s="64"/>
      <c r="P8174" s="64"/>
      <c r="Q8174" s="64"/>
      <c r="R8174" s="64"/>
      <c r="S8174" s="64"/>
      <c r="AP8174" s="64"/>
      <c r="AQ8174" s="64"/>
      <c r="AR8174" s="64"/>
      <c r="AS8174" s="64"/>
      <c r="AT8174" s="64"/>
      <c r="AU8174" s="64"/>
      <c r="AV8174" s="64"/>
      <c r="AW8174" s="64"/>
      <c r="AX8174" s="64"/>
      <c r="AY8174" s="64"/>
      <c r="AZ8174" s="64"/>
      <c r="BA8174" s="64"/>
      <c r="BB8174" s="64"/>
      <c r="BC8174" s="64"/>
      <c r="BD8174" s="64"/>
      <c r="BE8174" s="64"/>
      <c r="BF8174" s="64"/>
      <c r="BG8174" s="64"/>
      <c r="BH8174" s="64"/>
      <c r="BI8174" s="64"/>
      <c r="BJ8174" s="64"/>
      <c r="BK8174" s="64"/>
    </row>
    <row r="8175" spans="2:63" s="13" customFormat="1" ht="20.399999999999999">
      <c r="B8175" s="55" ph="1"/>
      <c r="H8175" s="64"/>
      <c r="I8175" s="64"/>
      <c r="J8175" s="64"/>
      <c r="K8175" s="64"/>
      <c r="L8175" s="64"/>
      <c r="M8175" s="64"/>
      <c r="N8175" s="64"/>
      <c r="O8175" s="64"/>
      <c r="P8175" s="64"/>
      <c r="Q8175" s="64"/>
      <c r="R8175" s="64"/>
      <c r="S8175" s="64"/>
      <c r="AP8175" s="64"/>
      <c r="AQ8175" s="64"/>
      <c r="AR8175" s="64"/>
      <c r="AS8175" s="64"/>
      <c r="AT8175" s="64"/>
      <c r="AU8175" s="64"/>
      <c r="AV8175" s="64"/>
      <c r="AW8175" s="64"/>
      <c r="AX8175" s="64"/>
      <c r="AY8175" s="64"/>
      <c r="AZ8175" s="64"/>
      <c r="BA8175" s="64"/>
      <c r="BB8175" s="64"/>
      <c r="BC8175" s="64"/>
      <c r="BD8175" s="64"/>
      <c r="BE8175" s="64"/>
      <c r="BF8175" s="64"/>
      <c r="BG8175" s="64"/>
      <c r="BH8175" s="64"/>
      <c r="BI8175" s="64"/>
      <c r="BJ8175" s="64"/>
      <c r="BK8175" s="64"/>
    </row>
    <row r="8176" spans="2:63" s="13" customFormat="1" ht="20.399999999999999">
      <c r="B8176" s="55" ph="1"/>
      <c r="H8176" s="64"/>
      <c r="I8176" s="64"/>
      <c r="J8176" s="64"/>
      <c r="K8176" s="64"/>
      <c r="L8176" s="64"/>
      <c r="M8176" s="64"/>
      <c r="N8176" s="64"/>
      <c r="O8176" s="64"/>
      <c r="P8176" s="64"/>
      <c r="Q8176" s="64"/>
      <c r="R8176" s="64"/>
      <c r="S8176" s="64"/>
      <c r="AP8176" s="64"/>
      <c r="AQ8176" s="64"/>
      <c r="AR8176" s="64"/>
      <c r="AS8176" s="64"/>
      <c r="AT8176" s="64"/>
      <c r="AU8176" s="64"/>
      <c r="AV8176" s="64"/>
      <c r="AW8176" s="64"/>
      <c r="AX8176" s="64"/>
      <c r="AY8176" s="64"/>
      <c r="AZ8176" s="64"/>
      <c r="BA8176" s="64"/>
      <c r="BB8176" s="64"/>
      <c r="BC8176" s="64"/>
      <c r="BD8176" s="64"/>
      <c r="BE8176" s="64"/>
      <c r="BF8176" s="64"/>
      <c r="BG8176" s="64"/>
      <c r="BH8176" s="64"/>
      <c r="BI8176" s="64"/>
      <c r="BJ8176" s="64"/>
      <c r="BK8176" s="64"/>
    </row>
    <row r="8177" spans="2:63" s="13" customFormat="1" ht="20.399999999999999">
      <c r="B8177" s="55" ph="1"/>
      <c r="H8177" s="64"/>
      <c r="I8177" s="64"/>
      <c r="J8177" s="64"/>
      <c r="K8177" s="64"/>
      <c r="L8177" s="64"/>
      <c r="M8177" s="64"/>
      <c r="N8177" s="64"/>
      <c r="O8177" s="64"/>
      <c r="P8177" s="64"/>
      <c r="Q8177" s="64"/>
      <c r="R8177" s="64"/>
      <c r="S8177" s="64"/>
      <c r="AP8177" s="64"/>
      <c r="AQ8177" s="64"/>
      <c r="AR8177" s="64"/>
      <c r="AS8177" s="64"/>
      <c r="AT8177" s="64"/>
      <c r="AU8177" s="64"/>
      <c r="AV8177" s="64"/>
      <c r="AW8177" s="64"/>
      <c r="AX8177" s="64"/>
      <c r="AY8177" s="64"/>
      <c r="AZ8177" s="64"/>
      <c r="BA8177" s="64"/>
      <c r="BB8177" s="64"/>
      <c r="BC8177" s="64"/>
      <c r="BD8177" s="64"/>
      <c r="BE8177" s="64"/>
      <c r="BF8177" s="64"/>
      <c r="BG8177" s="64"/>
      <c r="BH8177" s="64"/>
      <c r="BI8177" s="64"/>
      <c r="BJ8177" s="64"/>
      <c r="BK8177" s="64"/>
    </row>
    <row r="8178" spans="2:63" s="13" customFormat="1" ht="20.399999999999999">
      <c r="B8178" s="55" ph="1"/>
      <c r="H8178" s="64"/>
      <c r="I8178" s="64"/>
      <c r="J8178" s="64"/>
      <c r="K8178" s="64"/>
      <c r="L8178" s="64"/>
      <c r="M8178" s="64"/>
      <c r="N8178" s="64"/>
      <c r="O8178" s="64"/>
      <c r="P8178" s="64"/>
      <c r="Q8178" s="64"/>
      <c r="R8178" s="64"/>
      <c r="S8178" s="64"/>
      <c r="AP8178" s="64"/>
      <c r="AQ8178" s="64"/>
      <c r="AR8178" s="64"/>
      <c r="AS8178" s="64"/>
      <c r="AT8178" s="64"/>
      <c r="AU8178" s="64"/>
      <c r="AV8178" s="64"/>
      <c r="AW8178" s="64"/>
      <c r="AX8178" s="64"/>
      <c r="AY8178" s="64"/>
      <c r="AZ8178" s="64"/>
      <c r="BA8178" s="64"/>
      <c r="BB8178" s="64"/>
      <c r="BC8178" s="64"/>
      <c r="BD8178" s="64"/>
      <c r="BE8178" s="64"/>
      <c r="BF8178" s="64"/>
      <c r="BG8178" s="64"/>
      <c r="BH8178" s="64"/>
      <c r="BI8178" s="64"/>
      <c r="BJ8178" s="64"/>
      <c r="BK8178" s="64"/>
    </row>
    <row r="8179" spans="2:63" s="13" customFormat="1" ht="20.399999999999999">
      <c r="B8179" s="55" ph="1"/>
      <c r="H8179" s="64"/>
      <c r="I8179" s="64"/>
      <c r="J8179" s="64"/>
      <c r="K8179" s="64"/>
      <c r="L8179" s="64"/>
      <c r="M8179" s="64"/>
      <c r="N8179" s="64"/>
      <c r="O8179" s="64"/>
      <c r="P8179" s="64"/>
      <c r="Q8179" s="64"/>
      <c r="R8179" s="64"/>
      <c r="S8179" s="64"/>
      <c r="AP8179" s="64"/>
      <c r="AQ8179" s="64"/>
      <c r="AR8179" s="64"/>
      <c r="AS8179" s="64"/>
      <c r="AT8179" s="64"/>
      <c r="AU8179" s="64"/>
      <c r="AV8179" s="64"/>
      <c r="AW8179" s="64"/>
      <c r="AX8179" s="64"/>
      <c r="AY8179" s="64"/>
      <c r="AZ8179" s="64"/>
      <c r="BA8179" s="64"/>
      <c r="BB8179" s="64"/>
      <c r="BC8179" s="64"/>
      <c r="BD8179" s="64"/>
      <c r="BE8179" s="64"/>
      <c r="BF8179" s="64"/>
      <c r="BG8179" s="64"/>
      <c r="BH8179" s="64"/>
      <c r="BI8179" s="64"/>
      <c r="BJ8179" s="64"/>
      <c r="BK8179" s="64"/>
    </row>
    <row r="8180" spans="2:63" s="13" customFormat="1" ht="20.399999999999999">
      <c r="B8180" s="55" ph="1"/>
      <c r="H8180" s="64"/>
      <c r="I8180" s="64"/>
      <c r="J8180" s="64"/>
      <c r="K8180" s="64"/>
      <c r="L8180" s="64"/>
      <c r="M8180" s="64"/>
      <c r="N8180" s="64"/>
      <c r="O8180" s="64"/>
      <c r="P8180" s="64"/>
      <c r="Q8180" s="64"/>
      <c r="R8180" s="64"/>
      <c r="S8180" s="64"/>
      <c r="AP8180" s="64"/>
      <c r="AQ8180" s="64"/>
      <c r="AR8180" s="64"/>
      <c r="AS8180" s="64"/>
      <c r="AT8180" s="64"/>
      <c r="AU8180" s="64"/>
      <c r="AV8180" s="64"/>
      <c r="AW8180" s="64"/>
      <c r="AX8180" s="64"/>
      <c r="AY8180" s="64"/>
      <c r="AZ8180" s="64"/>
      <c r="BA8180" s="64"/>
      <c r="BB8180" s="64"/>
      <c r="BC8180" s="64"/>
      <c r="BD8180" s="64"/>
      <c r="BE8180" s="64"/>
      <c r="BF8180" s="64"/>
      <c r="BG8180" s="64"/>
      <c r="BH8180" s="64"/>
      <c r="BI8180" s="64"/>
      <c r="BJ8180" s="64"/>
      <c r="BK8180" s="64"/>
    </row>
    <row r="8181" spans="2:63" s="13" customFormat="1" ht="20.399999999999999">
      <c r="B8181" s="55" ph="1"/>
      <c r="H8181" s="64"/>
      <c r="I8181" s="64"/>
      <c r="J8181" s="64"/>
      <c r="K8181" s="64"/>
      <c r="L8181" s="64"/>
      <c r="M8181" s="64"/>
      <c r="N8181" s="64"/>
      <c r="O8181" s="64"/>
      <c r="P8181" s="64"/>
      <c r="Q8181" s="64"/>
      <c r="R8181" s="64"/>
      <c r="S8181" s="64"/>
      <c r="AP8181" s="64"/>
      <c r="AQ8181" s="64"/>
      <c r="AR8181" s="64"/>
      <c r="AS8181" s="64"/>
      <c r="AT8181" s="64"/>
      <c r="AU8181" s="64"/>
      <c r="AV8181" s="64"/>
      <c r="AW8181" s="64"/>
      <c r="AX8181" s="64"/>
      <c r="AY8181" s="64"/>
      <c r="AZ8181" s="64"/>
      <c r="BA8181" s="64"/>
      <c r="BB8181" s="64"/>
      <c r="BC8181" s="64"/>
      <c r="BD8181" s="64"/>
      <c r="BE8181" s="64"/>
      <c r="BF8181" s="64"/>
      <c r="BG8181" s="64"/>
      <c r="BH8181" s="64"/>
      <c r="BI8181" s="64"/>
      <c r="BJ8181" s="64"/>
      <c r="BK8181" s="64"/>
    </row>
    <row r="8182" spans="2:63" s="13" customFormat="1" ht="20.399999999999999">
      <c r="B8182" s="55" ph="1"/>
      <c r="H8182" s="64"/>
      <c r="I8182" s="64"/>
      <c r="J8182" s="64"/>
      <c r="K8182" s="64"/>
      <c r="L8182" s="64"/>
      <c r="M8182" s="64"/>
      <c r="N8182" s="64"/>
      <c r="O8182" s="64"/>
      <c r="P8182" s="64"/>
      <c r="Q8182" s="64"/>
      <c r="R8182" s="64"/>
      <c r="S8182" s="64"/>
      <c r="AP8182" s="64"/>
      <c r="AQ8182" s="64"/>
      <c r="AR8182" s="64"/>
      <c r="AS8182" s="64"/>
      <c r="AT8182" s="64"/>
      <c r="AU8182" s="64"/>
      <c r="AV8182" s="64"/>
      <c r="AW8182" s="64"/>
      <c r="AX8182" s="64"/>
      <c r="AY8182" s="64"/>
      <c r="AZ8182" s="64"/>
      <c r="BA8182" s="64"/>
      <c r="BB8182" s="64"/>
      <c r="BC8182" s="64"/>
      <c r="BD8182" s="64"/>
      <c r="BE8182" s="64"/>
      <c r="BF8182" s="64"/>
      <c r="BG8182" s="64"/>
      <c r="BH8182" s="64"/>
      <c r="BI8182" s="64"/>
      <c r="BJ8182" s="64"/>
      <c r="BK8182" s="64"/>
    </row>
    <row r="8184" spans="2:63" s="13" customFormat="1" ht="20.399999999999999">
      <c r="B8184" s="55" ph="1"/>
      <c r="H8184" s="64"/>
      <c r="I8184" s="64"/>
      <c r="J8184" s="64"/>
      <c r="K8184" s="64"/>
      <c r="L8184" s="64"/>
      <c r="M8184" s="64"/>
      <c r="N8184" s="64"/>
      <c r="O8184" s="64"/>
      <c r="P8184" s="64"/>
      <c r="Q8184" s="64"/>
      <c r="R8184" s="64"/>
      <c r="S8184" s="64"/>
      <c r="AP8184" s="64"/>
      <c r="AQ8184" s="64"/>
      <c r="AR8184" s="64"/>
      <c r="AS8184" s="64"/>
      <c r="AT8184" s="64"/>
      <c r="AU8184" s="64"/>
      <c r="AV8184" s="64"/>
      <c r="AW8184" s="64"/>
      <c r="AX8184" s="64"/>
      <c r="AY8184" s="64"/>
      <c r="AZ8184" s="64"/>
      <c r="BA8184" s="64"/>
      <c r="BB8184" s="64"/>
      <c r="BC8184" s="64"/>
      <c r="BD8184" s="64"/>
      <c r="BE8184" s="64"/>
      <c r="BF8184" s="64"/>
      <c r="BG8184" s="64"/>
      <c r="BH8184" s="64"/>
      <c r="BI8184" s="64"/>
      <c r="BJ8184" s="64"/>
      <c r="BK8184" s="64"/>
    </row>
    <row r="8185" spans="2:63" s="13" customFormat="1" ht="20.399999999999999">
      <c r="B8185" s="55" ph="1"/>
      <c r="H8185" s="64"/>
      <c r="I8185" s="64"/>
      <c r="J8185" s="64"/>
      <c r="K8185" s="64"/>
      <c r="L8185" s="64"/>
      <c r="M8185" s="64"/>
      <c r="N8185" s="64"/>
      <c r="O8185" s="64"/>
      <c r="P8185" s="64"/>
      <c r="Q8185" s="64"/>
      <c r="R8185" s="64"/>
      <c r="S8185" s="64"/>
      <c r="AP8185" s="64"/>
      <c r="AQ8185" s="64"/>
      <c r="AR8185" s="64"/>
      <c r="AS8185" s="64"/>
      <c r="AT8185" s="64"/>
      <c r="AU8185" s="64"/>
      <c r="AV8185" s="64"/>
      <c r="AW8185" s="64"/>
      <c r="AX8185" s="64"/>
      <c r="AY8185" s="64"/>
      <c r="AZ8185" s="64"/>
      <c r="BA8185" s="64"/>
      <c r="BB8185" s="64"/>
      <c r="BC8185" s="64"/>
      <c r="BD8185" s="64"/>
      <c r="BE8185" s="64"/>
      <c r="BF8185" s="64"/>
      <c r="BG8185" s="64"/>
      <c r="BH8185" s="64"/>
      <c r="BI8185" s="64"/>
      <c r="BJ8185" s="64"/>
      <c r="BK8185" s="64"/>
    </row>
    <row r="8186" spans="2:63" s="13" customFormat="1" ht="20.399999999999999">
      <c r="B8186" s="55" ph="1"/>
      <c r="H8186" s="64"/>
      <c r="I8186" s="64"/>
      <c r="J8186" s="64"/>
      <c r="K8186" s="64"/>
      <c r="L8186" s="64"/>
      <c r="M8186" s="64"/>
      <c r="N8186" s="64"/>
      <c r="O8186" s="64"/>
      <c r="P8186" s="64"/>
      <c r="Q8186" s="64"/>
      <c r="R8186" s="64"/>
      <c r="S8186" s="64"/>
      <c r="AP8186" s="64"/>
      <c r="AQ8186" s="64"/>
      <c r="AR8186" s="64"/>
      <c r="AS8186" s="64"/>
      <c r="AT8186" s="64"/>
      <c r="AU8186" s="64"/>
      <c r="AV8186" s="64"/>
      <c r="AW8186" s="64"/>
      <c r="AX8186" s="64"/>
      <c r="AY8186" s="64"/>
      <c r="AZ8186" s="64"/>
      <c r="BA8186" s="64"/>
      <c r="BB8186" s="64"/>
      <c r="BC8186" s="64"/>
      <c r="BD8186" s="64"/>
      <c r="BE8186" s="64"/>
      <c r="BF8186" s="64"/>
      <c r="BG8186" s="64"/>
      <c r="BH8186" s="64"/>
      <c r="BI8186" s="64"/>
      <c r="BJ8186" s="64"/>
      <c r="BK8186" s="64"/>
    </row>
    <row r="8187" spans="2:63" s="13" customFormat="1" ht="20.399999999999999">
      <c r="B8187" s="55" ph="1"/>
      <c r="H8187" s="64"/>
      <c r="I8187" s="64"/>
      <c r="J8187" s="64"/>
      <c r="K8187" s="64"/>
      <c r="L8187" s="64"/>
      <c r="M8187" s="64"/>
      <c r="N8187" s="64"/>
      <c r="O8187" s="64"/>
      <c r="P8187" s="64"/>
      <c r="Q8187" s="64"/>
      <c r="R8187" s="64"/>
      <c r="S8187" s="64"/>
      <c r="AP8187" s="64"/>
      <c r="AQ8187" s="64"/>
      <c r="AR8187" s="64"/>
      <c r="AS8187" s="64"/>
      <c r="AT8187" s="64"/>
      <c r="AU8187" s="64"/>
      <c r="AV8187" s="64"/>
      <c r="AW8187" s="64"/>
      <c r="AX8187" s="64"/>
      <c r="AY8187" s="64"/>
      <c r="AZ8187" s="64"/>
      <c r="BA8187" s="64"/>
      <c r="BB8187" s="64"/>
      <c r="BC8187" s="64"/>
      <c r="BD8187" s="64"/>
      <c r="BE8187" s="64"/>
      <c r="BF8187" s="64"/>
      <c r="BG8187" s="64"/>
      <c r="BH8187" s="64"/>
      <c r="BI8187" s="64"/>
      <c r="BJ8187" s="64"/>
      <c r="BK8187" s="64"/>
    </row>
    <row r="8188" spans="2:63" s="13" customFormat="1" ht="20.399999999999999">
      <c r="B8188" s="55" ph="1"/>
      <c r="H8188" s="64"/>
      <c r="I8188" s="64"/>
      <c r="J8188" s="64"/>
      <c r="K8188" s="64"/>
      <c r="L8188" s="64"/>
      <c r="M8188" s="64"/>
      <c r="N8188" s="64"/>
      <c r="O8188" s="64"/>
      <c r="P8188" s="64"/>
      <c r="Q8188" s="64"/>
      <c r="R8188" s="64"/>
      <c r="S8188" s="64"/>
      <c r="AP8188" s="64"/>
      <c r="AQ8188" s="64"/>
      <c r="AR8188" s="64"/>
      <c r="AS8188" s="64"/>
      <c r="AT8188" s="64"/>
      <c r="AU8188" s="64"/>
      <c r="AV8188" s="64"/>
      <c r="AW8188" s="64"/>
      <c r="AX8188" s="64"/>
      <c r="AY8188" s="64"/>
      <c r="AZ8188" s="64"/>
      <c r="BA8188" s="64"/>
      <c r="BB8188" s="64"/>
      <c r="BC8188" s="64"/>
      <c r="BD8188" s="64"/>
      <c r="BE8188" s="64"/>
      <c r="BF8188" s="64"/>
      <c r="BG8188" s="64"/>
      <c r="BH8188" s="64"/>
      <c r="BI8188" s="64"/>
      <c r="BJ8188" s="64"/>
      <c r="BK8188" s="64"/>
    </row>
    <row r="8189" spans="2:63" s="13" customFormat="1" ht="20.399999999999999">
      <c r="B8189" s="55" ph="1"/>
      <c r="H8189" s="64"/>
      <c r="I8189" s="64"/>
      <c r="J8189" s="64"/>
      <c r="K8189" s="64"/>
      <c r="L8189" s="64"/>
      <c r="M8189" s="64"/>
      <c r="N8189" s="64"/>
      <c r="O8189" s="64"/>
      <c r="P8189" s="64"/>
      <c r="Q8189" s="64"/>
      <c r="R8189" s="64"/>
      <c r="S8189" s="64"/>
      <c r="AP8189" s="64"/>
      <c r="AQ8189" s="64"/>
      <c r="AR8189" s="64"/>
      <c r="AS8189" s="64"/>
      <c r="AT8189" s="64"/>
      <c r="AU8189" s="64"/>
      <c r="AV8189" s="64"/>
      <c r="AW8189" s="64"/>
      <c r="AX8189" s="64"/>
      <c r="AY8189" s="64"/>
      <c r="AZ8189" s="64"/>
      <c r="BA8189" s="64"/>
      <c r="BB8189" s="64"/>
      <c r="BC8189" s="64"/>
      <c r="BD8189" s="64"/>
      <c r="BE8189" s="64"/>
      <c r="BF8189" s="64"/>
      <c r="BG8189" s="64"/>
      <c r="BH8189" s="64"/>
      <c r="BI8189" s="64"/>
      <c r="BJ8189" s="64"/>
      <c r="BK8189" s="64"/>
    </row>
    <row r="8190" spans="2:63" s="13" customFormat="1" ht="20.399999999999999">
      <c r="B8190" s="55" ph="1"/>
      <c r="H8190" s="64"/>
      <c r="I8190" s="64"/>
      <c r="J8190" s="64"/>
      <c r="K8190" s="64"/>
      <c r="L8190" s="64"/>
      <c r="M8190" s="64"/>
      <c r="N8190" s="64"/>
      <c r="O8190" s="64"/>
      <c r="P8190" s="64"/>
      <c r="Q8190" s="64"/>
      <c r="R8190" s="64"/>
      <c r="S8190" s="64"/>
      <c r="AP8190" s="64"/>
      <c r="AQ8190" s="64"/>
      <c r="AR8190" s="64"/>
      <c r="AS8190" s="64"/>
      <c r="AT8190" s="64"/>
      <c r="AU8190" s="64"/>
      <c r="AV8190" s="64"/>
      <c r="AW8190" s="64"/>
      <c r="AX8190" s="64"/>
      <c r="AY8190" s="64"/>
      <c r="AZ8190" s="64"/>
      <c r="BA8190" s="64"/>
      <c r="BB8190" s="64"/>
      <c r="BC8190" s="64"/>
      <c r="BD8190" s="64"/>
      <c r="BE8190" s="64"/>
      <c r="BF8190" s="64"/>
      <c r="BG8190" s="64"/>
      <c r="BH8190" s="64"/>
      <c r="BI8190" s="64"/>
      <c r="BJ8190" s="64"/>
      <c r="BK8190" s="64"/>
    </row>
    <row r="8191" spans="2:63" s="13" customFormat="1" ht="20.399999999999999">
      <c r="B8191" s="55" ph="1"/>
      <c r="H8191" s="64"/>
      <c r="I8191" s="64"/>
      <c r="J8191" s="64"/>
      <c r="K8191" s="64"/>
      <c r="L8191" s="64"/>
      <c r="M8191" s="64"/>
      <c r="N8191" s="64"/>
      <c r="O8191" s="64"/>
      <c r="P8191" s="64"/>
      <c r="Q8191" s="64"/>
      <c r="R8191" s="64"/>
      <c r="S8191" s="64"/>
      <c r="AP8191" s="64"/>
      <c r="AQ8191" s="64"/>
      <c r="AR8191" s="64"/>
      <c r="AS8191" s="64"/>
      <c r="AT8191" s="64"/>
      <c r="AU8191" s="64"/>
      <c r="AV8191" s="64"/>
      <c r="AW8191" s="64"/>
      <c r="AX8191" s="64"/>
      <c r="AY8191" s="64"/>
      <c r="AZ8191" s="64"/>
      <c r="BA8191" s="64"/>
      <c r="BB8191" s="64"/>
      <c r="BC8191" s="64"/>
      <c r="BD8191" s="64"/>
      <c r="BE8191" s="64"/>
      <c r="BF8191" s="64"/>
      <c r="BG8191" s="64"/>
      <c r="BH8191" s="64"/>
      <c r="BI8191" s="64"/>
      <c r="BJ8191" s="64"/>
      <c r="BK8191" s="64"/>
    </row>
    <row r="8192" spans="2:63" s="13" customFormat="1" ht="20.399999999999999">
      <c r="B8192" s="55" ph="1"/>
      <c r="H8192" s="64"/>
      <c r="I8192" s="64"/>
      <c r="J8192" s="64"/>
      <c r="K8192" s="64"/>
      <c r="L8192" s="64"/>
      <c r="M8192" s="64"/>
      <c r="N8192" s="64"/>
      <c r="O8192" s="64"/>
      <c r="P8192" s="64"/>
      <c r="Q8192" s="64"/>
      <c r="R8192" s="64"/>
      <c r="S8192" s="64"/>
      <c r="AP8192" s="64"/>
      <c r="AQ8192" s="64"/>
      <c r="AR8192" s="64"/>
      <c r="AS8192" s="64"/>
      <c r="AT8192" s="64"/>
      <c r="AU8192" s="64"/>
      <c r="AV8192" s="64"/>
      <c r="AW8192" s="64"/>
      <c r="AX8192" s="64"/>
      <c r="AY8192" s="64"/>
      <c r="AZ8192" s="64"/>
      <c r="BA8192" s="64"/>
      <c r="BB8192" s="64"/>
      <c r="BC8192" s="64"/>
      <c r="BD8192" s="64"/>
      <c r="BE8192" s="64"/>
      <c r="BF8192" s="64"/>
      <c r="BG8192" s="64"/>
      <c r="BH8192" s="64"/>
      <c r="BI8192" s="64"/>
      <c r="BJ8192" s="64"/>
      <c r="BK8192" s="64"/>
    </row>
    <row r="8194" spans="2:63" s="13" customFormat="1" ht="20.399999999999999">
      <c r="B8194" s="55" ph="1"/>
      <c r="H8194" s="64"/>
      <c r="I8194" s="64"/>
      <c r="J8194" s="64"/>
      <c r="K8194" s="64"/>
      <c r="L8194" s="64"/>
      <c r="M8194" s="64"/>
      <c r="N8194" s="64"/>
      <c r="O8194" s="64"/>
      <c r="P8194" s="64"/>
      <c r="Q8194" s="64"/>
      <c r="R8194" s="64"/>
      <c r="S8194" s="64"/>
      <c r="AP8194" s="64"/>
      <c r="AQ8194" s="64"/>
      <c r="AR8194" s="64"/>
      <c r="AS8194" s="64"/>
      <c r="AT8194" s="64"/>
      <c r="AU8194" s="64"/>
      <c r="AV8194" s="64"/>
      <c r="AW8194" s="64"/>
      <c r="AX8194" s="64"/>
      <c r="AY8194" s="64"/>
      <c r="AZ8194" s="64"/>
      <c r="BA8194" s="64"/>
      <c r="BB8194" s="64"/>
      <c r="BC8194" s="64"/>
      <c r="BD8194" s="64"/>
      <c r="BE8194" s="64"/>
      <c r="BF8194" s="64"/>
      <c r="BG8194" s="64"/>
      <c r="BH8194" s="64"/>
      <c r="BI8194" s="64"/>
      <c r="BJ8194" s="64"/>
      <c r="BK8194" s="64"/>
    </row>
    <row r="8195" spans="2:63" s="13" customFormat="1" ht="20.399999999999999">
      <c r="B8195" s="55" ph="1"/>
      <c r="H8195" s="64"/>
      <c r="I8195" s="64"/>
      <c r="J8195" s="64"/>
      <c r="K8195" s="64"/>
      <c r="L8195" s="64"/>
      <c r="M8195" s="64"/>
      <c r="N8195" s="64"/>
      <c r="O8195" s="64"/>
      <c r="P8195" s="64"/>
      <c r="Q8195" s="64"/>
      <c r="R8195" s="64"/>
      <c r="S8195" s="64"/>
      <c r="AP8195" s="64"/>
      <c r="AQ8195" s="64"/>
      <c r="AR8195" s="64"/>
      <c r="AS8195" s="64"/>
      <c r="AT8195" s="64"/>
      <c r="AU8195" s="64"/>
      <c r="AV8195" s="64"/>
      <c r="AW8195" s="64"/>
      <c r="AX8195" s="64"/>
      <c r="AY8195" s="64"/>
      <c r="AZ8195" s="64"/>
      <c r="BA8195" s="64"/>
      <c r="BB8195" s="64"/>
      <c r="BC8195" s="64"/>
      <c r="BD8195" s="64"/>
      <c r="BE8195" s="64"/>
      <c r="BF8195" s="64"/>
      <c r="BG8195" s="64"/>
      <c r="BH8195" s="64"/>
      <c r="BI8195" s="64"/>
      <c r="BJ8195" s="64"/>
      <c r="BK8195" s="64"/>
    </row>
    <row r="8196" spans="2:63" s="13" customFormat="1" ht="20.399999999999999">
      <c r="B8196" s="55" ph="1"/>
      <c r="H8196" s="64"/>
      <c r="I8196" s="64"/>
      <c r="J8196" s="64"/>
      <c r="K8196" s="64"/>
      <c r="L8196" s="64"/>
      <c r="M8196" s="64"/>
      <c r="N8196" s="64"/>
      <c r="O8196" s="64"/>
      <c r="P8196" s="64"/>
      <c r="Q8196" s="64"/>
      <c r="R8196" s="64"/>
      <c r="S8196" s="64"/>
      <c r="AP8196" s="64"/>
      <c r="AQ8196" s="64"/>
      <c r="AR8196" s="64"/>
      <c r="AS8196" s="64"/>
      <c r="AT8196" s="64"/>
      <c r="AU8196" s="64"/>
      <c r="AV8196" s="64"/>
      <c r="AW8196" s="64"/>
      <c r="AX8196" s="64"/>
      <c r="AY8196" s="64"/>
      <c r="AZ8196" s="64"/>
      <c r="BA8196" s="64"/>
      <c r="BB8196" s="64"/>
      <c r="BC8196" s="64"/>
      <c r="BD8196" s="64"/>
      <c r="BE8196" s="64"/>
      <c r="BF8196" s="64"/>
      <c r="BG8196" s="64"/>
      <c r="BH8196" s="64"/>
      <c r="BI8196" s="64"/>
      <c r="BJ8196" s="64"/>
      <c r="BK8196" s="64"/>
    </row>
    <row r="8197" spans="2:63" s="13" customFormat="1" ht="20.399999999999999">
      <c r="B8197" s="55" ph="1"/>
      <c r="H8197" s="64"/>
      <c r="I8197" s="64"/>
      <c r="J8197" s="64"/>
      <c r="K8197" s="64"/>
      <c r="L8197" s="64"/>
      <c r="M8197" s="64"/>
      <c r="N8197" s="64"/>
      <c r="O8197" s="64"/>
      <c r="P8197" s="64"/>
      <c r="Q8197" s="64"/>
      <c r="R8197" s="64"/>
      <c r="S8197" s="64"/>
      <c r="AP8197" s="64"/>
      <c r="AQ8197" s="64"/>
      <c r="AR8197" s="64"/>
      <c r="AS8197" s="64"/>
      <c r="AT8197" s="64"/>
      <c r="AU8197" s="64"/>
      <c r="AV8197" s="64"/>
      <c r="AW8197" s="64"/>
      <c r="AX8197" s="64"/>
      <c r="AY8197" s="64"/>
      <c r="AZ8197" s="64"/>
      <c r="BA8197" s="64"/>
      <c r="BB8197" s="64"/>
      <c r="BC8197" s="64"/>
      <c r="BD8197" s="64"/>
      <c r="BE8197" s="64"/>
      <c r="BF8197" s="64"/>
      <c r="BG8197" s="64"/>
      <c r="BH8197" s="64"/>
      <c r="BI8197" s="64"/>
      <c r="BJ8197" s="64"/>
      <c r="BK8197" s="64"/>
    </row>
    <row r="8199" spans="2:63" s="13" customFormat="1" ht="20.399999999999999">
      <c r="B8199" s="55" ph="1"/>
      <c r="H8199" s="64"/>
      <c r="I8199" s="64"/>
      <c r="J8199" s="64"/>
      <c r="K8199" s="64"/>
      <c r="L8199" s="64"/>
      <c r="M8199" s="64"/>
      <c r="N8199" s="64"/>
      <c r="O8199" s="64"/>
      <c r="P8199" s="64"/>
      <c r="Q8199" s="64"/>
      <c r="R8199" s="64"/>
      <c r="S8199" s="64"/>
      <c r="AP8199" s="64"/>
      <c r="AQ8199" s="64"/>
      <c r="AR8199" s="64"/>
      <c r="AS8199" s="64"/>
      <c r="AT8199" s="64"/>
      <c r="AU8199" s="64"/>
      <c r="AV8199" s="64"/>
      <c r="AW8199" s="64"/>
      <c r="AX8199" s="64"/>
      <c r="AY8199" s="64"/>
      <c r="AZ8199" s="64"/>
      <c r="BA8199" s="64"/>
      <c r="BB8199" s="64"/>
      <c r="BC8199" s="64"/>
      <c r="BD8199" s="64"/>
      <c r="BE8199" s="64"/>
      <c r="BF8199" s="64"/>
      <c r="BG8199" s="64"/>
      <c r="BH8199" s="64"/>
      <c r="BI8199" s="64"/>
      <c r="BJ8199" s="64"/>
      <c r="BK8199" s="64"/>
    </row>
    <row r="8200" spans="2:63" s="13" customFormat="1" ht="20.399999999999999">
      <c r="B8200" s="55" ph="1"/>
      <c r="H8200" s="64"/>
      <c r="I8200" s="64"/>
      <c r="J8200" s="64"/>
      <c r="K8200" s="64"/>
      <c r="L8200" s="64"/>
      <c r="M8200" s="64"/>
      <c r="N8200" s="64"/>
      <c r="O8200" s="64"/>
      <c r="P8200" s="64"/>
      <c r="Q8200" s="64"/>
      <c r="R8200" s="64"/>
      <c r="S8200" s="64"/>
      <c r="AP8200" s="64"/>
      <c r="AQ8200" s="64"/>
      <c r="AR8200" s="64"/>
      <c r="AS8200" s="64"/>
      <c r="AT8200" s="64"/>
      <c r="AU8200" s="64"/>
      <c r="AV8200" s="64"/>
      <c r="AW8200" s="64"/>
      <c r="AX8200" s="64"/>
      <c r="AY8200" s="64"/>
      <c r="AZ8200" s="64"/>
      <c r="BA8200" s="64"/>
      <c r="BB8200" s="64"/>
      <c r="BC8200" s="64"/>
      <c r="BD8200" s="64"/>
      <c r="BE8200" s="64"/>
      <c r="BF8200" s="64"/>
      <c r="BG8200" s="64"/>
      <c r="BH8200" s="64"/>
      <c r="BI8200" s="64"/>
      <c r="BJ8200" s="64"/>
      <c r="BK8200" s="64"/>
    </row>
    <row r="8201" spans="2:63" s="13" customFormat="1" ht="20.399999999999999">
      <c r="B8201" s="55" ph="1"/>
      <c r="H8201" s="64"/>
      <c r="I8201" s="64"/>
      <c r="J8201" s="64"/>
      <c r="K8201" s="64"/>
      <c r="L8201" s="64"/>
      <c r="M8201" s="64"/>
      <c r="N8201" s="64"/>
      <c r="O8201" s="64"/>
      <c r="P8201" s="64"/>
      <c r="Q8201" s="64"/>
      <c r="R8201" s="64"/>
      <c r="S8201" s="64"/>
      <c r="AP8201" s="64"/>
      <c r="AQ8201" s="64"/>
      <c r="AR8201" s="64"/>
      <c r="AS8201" s="64"/>
      <c r="AT8201" s="64"/>
      <c r="AU8201" s="64"/>
      <c r="AV8201" s="64"/>
      <c r="AW8201" s="64"/>
      <c r="AX8201" s="64"/>
      <c r="AY8201" s="64"/>
      <c r="AZ8201" s="64"/>
      <c r="BA8201" s="64"/>
      <c r="BB8201" s="64"/>
      <c r="BC8201" s="64"/>
      <c r="BD8201" s="64"/>
      <c r="BE8201" s="64"/>
      <c r="BF8201" s="64"/>
      <c r="BG8201" s="64"/>
      <c r="BH8201" s="64"/>
      <c r="BI8201" s="64"/>
      <c r="BJ8201" s="64"/>
      <c r="BK8201" s="64"/>
    </row>
    <row r="8202" spans="2:63" s="13" customFormat="1" ht="20.399999999999999">
      <c r="B8202" s="55" ph="1"/>
      <c r="H8202" s="64"/>
      <c r="I8202" s="64"/>
      <c r="J8202" s="64"/>
      <c r="K8202" s="64"/>
      <c r="L8202" s="64"/>
      <c r="M8202" s="64"/>
      <c r="N8202" s="64"/>
      <c r="O8202" s="64"/>
      <c r="P8202" s="64"/>
      <c r="Q8202" s="64"/>
      <c r="R8202" s="64"/>
      <c r="S8202" s="64"/>
      <c r="AP8202" s="64"/>
      <c r="AQ8202" s="64"/>
      <c r="AR8202" s="64"/>
      <c r="AS8202" s="64"/>
      <c r="AT8202" s="64"/>
      <c r="AU8202" s="64"/>
      <c r="AV8202" s="64"/>
      <c r="AW8202" s="64"/>
      <c r="AX8202" s="64"/>
      <c r="AY8202" s="64"/>
      <c r="AZ8202" s="64"/>
      <c r="BA8202" s="64"/>
      <c r="BB8202" s="64"/>
      <c r="BC8202" s="64"/>
      <c r="BD8202" s="64"/>
      <c r="BE8202" s="64"/>
      <c r="BF8202" s="64"/>
      <c r="BG8202" s="64"/>
      <c r="BH8202" s="64"/>
      <c r="BI8202" s="64"/>
      <c r="BJ8202" s="64"/>
      <c r="BK8202" s="64"/>
    </row>
    <row r="8203" spans="2:63" s="13" customFormat="1" ht="20.399999999999999">
      <c r="B8203" s="55" ph="1"/>
      <c r="H8203" s="64"/>
      <c r="I8203" s="64"/>
      <c r="J8203" s="64"/>
      <c r="K8203" s="64"/>
      <c r="L8203" s="64"/>
      <c r="M8203" s="64"/>
      <c r="N8203" s="64"/>
      <c r="O8203" s="64"/>
      <c r="P8203" s="64"/>
      <c r="Q8203" s="64"/>
      <c r="R8203" s="64"/>
      <c r="S8203" s="64"/>
      <c r="AP8203" s="64"/>
      <c r="AQ8203" s="64"/>
      <c r="AR8203" s="64"/>
      <c r="AS8203" s="64"/>
      <c r="AT8203" s="64"/>
      <c r="AU8203" s="64"/>
      <c r="AV8203" s="64"/>
      <c r="AW8203" s="64"/>
      <c r="AX8203" s="64"/>
      <c r="AY8203" s="64"/>
      <c r="AZ8203" s="64"/>
      <c r="BA8203" s="64"/>
      <c r="BB8203" s="64"/>
      <c r="BC8203" s="64"/>
      <c r="BD8203" s="64"/>
      <c r="BE8203" s="64"/>
      <c r="BF8203" s="64"/>
      <c r="BG8203" s="64"/>
      <c r="BH8203" s="64"/>
      <c r="BI8203" s="64"/>
      <c r="BJ8203" s="64"/>
      <c r="BK8203" s="64"/>
    </row>
    <row r="8204" spans="2:63" s="13" customFormat="1" ht="20.399999999999999">
      <c r="B8204" s="55" ph="1"/>
      <c r="H8204" s="64"/>
      <c r="I8204" s="64"/>
      <c r="J8204" s="64"/>
      <c r="K8204" s="64"/>
      <c r="L8204" s="64"/>
      <c r="M8204" s="64"/>
      <c r="N8204" s="64"/>
      <c r="O8204" s="64"/>
      <c r="P8204" s="64"/>
      <c r="Q8204" s="64"/>
      <c r="R8204" s="64"/>
      <c r="S8204" s="64"/>
      <c r="AP8204" s="64"/>
      <c r="AQ8204" s="64"/>
      <c r="AR8204" s="64"/>
      <c r="AS8204" s="64"/>
      <c r="AT8204" s="64"/>
      <c r="AU8204" s="64"/>
      <c r="AV8204" s="64"/>
      <c r="AW8204" s="64"/>
      <c r="AX8204" s="64"/>
      <c r="AY8204" s="64"/>
      <c r="AZ8204" s="64"/>
      <c r="BA8204" s="64"/>
      <c r="BB8204" s="64"/>
      <c r="BC8204" s="64"/>
      <c r="BD8204" s="64"/>
      <c r="BE8204" s="64"/>
      <c r="BF8204" s="64"/>
      <c r="BG8204" s="64"/>
      <c r="BH8204" s="64"/>
      <c r="BI8204" s="64"/>
      <c r="BJ8204" s="64"/>
      <c r="BK8204" s="64"/>
    </row>
    <row r="8205" spans="2:63" s="13" customFormat="1" ht="20.399999999999999">
      <c r="B8205" s="55" ph="1"/>
      <c r="H8205" s="64"/>
      <c r="I8205" s="64"/>
      <c r="J8205" s="64"/>
      <c r="K8205" s="64"/>
      <c r="L8205" s="64"/>
      <c r="M8205" s="64"/>
      <c r="N8205" s="64"/>
      <c r="O8205" s="64"/>
      <c r="P8205" s="64"/>
      <c r="Q8205" s="64"/>
      <c r="R8205" s="64"/>
      <c r="S8205" s="64"/>
      <c r="AP8205" s="64"/>
      <c r="AQ8205" s="64"/>
      <c r="AR8205" s="64"/>
      <c r="AS8205" s="64"/>
      <c r="AT8205" s="64"/>
      <c r="AU8205" s="64"/>
      <c r="AV8205" s="64"/>
      <c r="AW8205" s="64"/>
      <c r="AX8205" s="64"/>
      <c r="AY8205" s="64"/>
      <c r="AZ8205" s="64"/>
      <c r="BA8205" s="64"/>
      <c r="BB8205" s="64"/>
      <c r="BC8205" s="64"/>
      <c r="BD8205" s="64"/>
      <c r="BE8205" s="64"/>
      <c r="BF8205" s="64"/>
      <c r="BG8205" s="64"/>
      <c r="BH8205" s="64"/>
      <c r="BI8205" s="64"/>
      <c r="BJ8205" s="64"/>
      <c r="BK8205" s="64"/>
    </row>
    <row r="8206" spans="2:63" s="13" customFormat="1" ht="20.399999999999999">
      <c r="B8206" s="55" ph="1"/>
      <c r="H8206" s="64"/>
      <c r="I8206" s="64"/>
      <c r="J8206" s="64"/>
      <c r="K8206" s="64"/>
      <c r="L8206" s="64"/>
      <c r="M8206" s="64"/>
      <c r="N8206" s="64"/>
      <c r="O8206" s="64"/>
      <c r="P8206" s="64"/>
      <c r="Q8206" s="64"/>
      <c r="R8206" s="64"/>
      <c r="S8206" s="64"/>
      <c r="AP8206" s="64"/>
      <c r="AQ8206" s="64"/>
      <c r="AR8206" s="64"/>
      <c r="AS8206" s="64"/>
      <c r="AT8206" s="64"/>
      <c r="AU8206" s="64"/>
      <c r="AV8206" s="64"/>
      <c r="AW8206" s="64"/>
      <c r="AX8206" s="64"/>
      <c r="AY8206" s="64"/>
      <c r="AZ8206" s="64"/>
      <c r="BA8206" s="64"/>
      <c r="BB8206" s="64"/>
      <c r="BC8206" s="64"/>
      <c r="BD8206" s="64"/>
      <c r="BE8206" s="64"/>
      <c r="BF8206" s="64"/>
      <c r="BG8206" s="64"/>
      <c r="BH8206" s="64"/>
      <c r="BI8206" s="64"/>
      <c r="BJ8206" s="64"/>
      <c r="BK8206" s="64"/>
    </row>
    <row r="8207" spans="2:63" s="13" customFormat="1" ht="20.399999999999999">
      <c r="B8207" s="55" ph="1"/>
      <c r="H8207" s="64"/>
      <c r="I8207" s="64"/>
      <c r="J8207" s="64"/>
      <c r="K8207" s="64"/>
      <c r="L8207" s="64"/>
      <c r="M8207" s="64"/>
      <c r="N8207" s="64"/>
      <c r="O8207" s="64"/>
      <c r="P8207" s="64"/>
      <c r="Q8207" s="64"/>
      <c r="R8207" s="64"/>
      <c r="S8207" s="64"/>
      <c r="AP8207" s="64"/>
      <c r="AQ8207" s="64"/>
      <c r="AR8207" s="64"/>
      <c r="AS8207" s="64"/>
      <c r="AT8207" s="64"/>
      <c r="AU8207" s="64"/>
      <c r="AV8207" s="64"/>
      <c r="AW8207" s="64"/>
      <c r="AX8207" s="64"/>
      <c r="AY8207" s="64"/>
      <c r="AZ8207" s="64"/>
      <c r="BA8207" s="64"/>
      <c r="BB8207" s="64"/>
      <c r="BC8207" s="64"/>
      <c r="BD8207" s="64"/>
      <c r="BE8207" s="64"/>
      <c r="BF8207" s="64"/>
      <c r="BG8207" s="64"/>
      <c r="BH8207" s="64"/>
      <c r="BI8207" s="64"/>
      <c r="BJ8207" s="64"/>
      <c r="BK8207" s="64"/>
    </row>
    <row r="8209" spans="2:63" s="13" customFormat="1" ht="20.399999999999999">
      <c r="B8209" s="55" ph="1"/>
      <c r="H8209" s="64"/>
      <c r="I8209" s="64"/>
      <c r="J8209" s="64"/>
      <c r="K8209" s="64"/>
      <c r="L8209" s="64"/>
      <c r="M8209" s="64"/>
      <c r="N8209" s="64"/>
      <c r="O8209" s="64"/>
      <c r="P8209" s="64"/>
      <c r="Q8209" s="64"/>
      <c r="R8209" s="64"/>
      <c r="S8209" s="64"/>
      <c r="AP8209" s="64"/>
      <c r="AQ8209" s="64"/>
      <c r="AR8209" s="64"/>
      <c r="AS8209" s="64"/>
      <c r="AT8209" s="64"/>
      <c r="AU8209" s="64"/>
      <c r="AV8209" s="64"/>
      <c r="AW8209" s="64"/>
      <c r="AX8209" s="64"/>
      <c r="AY8209" s="64"/>
      <c r="AZ8209" s="64"/>
      <c r="BA8209" s="64"/>
      <c r="BB8209" s="64"/>
      <c r="BC8209" s="64"/>
      <c r="BD8209" s="64"/>
      <c r="BE8209" s="64"/>
      <c r="BF8209" s="64"/>
      <c r="BG8209" s="64"/>
      <c r="BH8209" s="64"/>
      <c r="BI8209" s="64"/>
      <c r="BJ8209" s="64"/>
      <c r="BK8209" s="64"/>
    </row>
    <row r="8210" spans="2:63" s="13" customFormat="1" ht="20.399999999999999">
      <c r="B8210" s="55" ph="1"/>
      <c r="H8210" s="64"/>
      <c r="I8210" s="64"/>
      <c r="J8210" s="64"/>
      <c r="K8210" s="64"/>
      <c r="L8210" s="64"/>
      <c r="M8210" s="64"/>
      <c r="N8210" s="64"/>
      <c r="O8210" s="64"/>
      <c r="P8210" s="64"/>
      <c r="Q8210" s="64"/>
      <c r="R8210" s="64"/>
      <c r="S8210" s="64"/>
      <c r="AP8210" s="64"/>
      <c r="AQ8210" s="64"/>
      <c r="AR8210" s="64"/>
      <c r="AS8210" s="64"/>
      <c r="AT8210" s="64"/>
      <c r="AU8210" s="64"/>
      <c r="AV8210" s="64"/>
      <c r="AW8210" s="64"/>
      <c r="AX8210" s="64"/>
      <c r="AY8210" s="64"/>
      <c r="AZ8210" s="64"/>
      <c r="BA8210" s="64"/>
      <c r="BB8210" s="64"/>
      <c r="BC8210" s="64"/>
      <c r="BD8210" s="64"/>
      <c r="BE8210" s="64"/>
      <c r="BF8210" s="64"/>
      <c r="BG8210" s="64"/>
      <c r="BH8210" s="64"/>
      <c r="BI8210" s="64"/>
      <c r="BJ8210" s="64"/>
      <c r="BK8210" s="64"/>
    </row>
    <row r="8211" spans="2:63" s="13" customFormat="1" ht="20.399999999999999">
      <c r="B8211" s="55" ph="1"/>
      <c r="H8211" s="64"/>
      <c r="I8211" s="64"/>
      <c r="J8211" s="64"/>
      <c r="K8211" s="64"/>
      <c r="L8211" s="64"/>
      <c r="M8211" s="64"/>
      <c r="N8211" s="64"/>
      <c r="O8211" s="64"/>
      <c r="P8211" s="64"/>
      <c r="Q8211" s="64"/>
      <c r="R8211" s="64"/>
      <c r="S8211" s="64"/>
      <c r="AP8211" s="64"/>
      <c r="AQ8211" s="64"/>
      <c r="AR8211" s="64"/>
      <c r="AS8211" s="64"/>
      <c r="AT8211" s="64"/>
      <c r="AU8211" s="64"/>
      <c r="AV8211" s="64"/>
      <c r="AW8211" s="64"/>
      <c r="AX8211" s="64"/>
      <c r="AY8211" s="64"/>
      <c r="AZ8211" s="64"/>
      <c r="BA8211" s="64"/>
      <c r="BB8211" s="64"/>
      <c r="BC8211" s="64"/>
      <c r="BD8211" s="64"/>
      <c r="BE8211" s="64"/>
      <c r="BF8211" s="64"/>
      <c r="BG8211" s="64"/>
      <c r="BH8211" s="64"/>
      <c r="BI8211" s="64"/>
      <c r="BJ8211" s="64"/>
      <c r="BK8211" s="64"/>
    </row>
    <row r="8212" spans="2:63" s="13" customFormat="1" ht="20.399999999999999">
      <c r="B8212" s="55" ph="1"/>
      <c r="H8212" s="64"/>
      <c r="I8212" s="64"/>
      <c r="J8212" s="64"/>
      <c r="K8212" s="64"/>
      <c r="L8212" s="64"/>
      <c r="M8212" s="64"/>
      <c r="N8212" s="64"/>
      <c r="O8212" s="64"/>
      <c r="P8212" s="64"/>
      <c r="Q8212" s="64"/>
      <c r="R8212" s="64"/>
      <c r="S8212" s="64"/>
      <c r="AP8212" s="64"/>
      <c r="AQ8212" s="64"/>
      <c r="AR8212" s="64"/>
      <c r="AS8212" s="64"/>
      <c r="AT8212" s="64"/>
      <c r="AU8212" s="64"/>
      <c r="AV8212" s="64"/>
      <c r="AW8212" s="64"/>
      <c r="AX8212" s="64"/>
      <c r="AY8212" s="64"/>
      <c r="AZ8212" s="64"/>
      <c r="BA8212" s="64"/>
      <c r="BB8212" s="64"/>
      <c r="BC8212" s="64"/>
      <c r="BD8212" s="64"/>
      <c r="BE8212" s="64"/>
      <c r="BF8212" s="64"/>
      <c r="BG8212" s="64"/>
      <c r="BH8212" s="64"/>
      <c r="BI8212" s="64"/>
      <c r="BJ8212" s="64"/>
      <c r="BK8212" s="64"/>
    </row>
    <row r="8213" spans="2:63" s="13" customFormat="1" ht="20.399999999999999">
      <c r="B8213" s="55" ph="1"/>
      <c r="H8213" s="64"/>
      <c r="I8213" s="64"/>
      <c r="J8213" s="64"/>
      <c r="K8213" s="64"/>
      <c r="L8213" s="64"/>
      <c r="M8213" s="64"/>
      <c r="N8213" s="64"/>
      <c r="O8213" s="64"/>
      <c r="P8213" s="64"/>
      <c r="Q8213" s="64"/>
      <c r="R8213" s="64"/>
      <c r="S8213" s="64"/>
      <c r="AP8213" s="64"/>
      <c r="AQ8213" s="64"/>
      <c r="AR8213" s="64"/>
      <c r="AS8213" s="64"/>
      <c r="AT8213" s="64"/>
      <c r="AU8213" s="64"/>
      <c r="AV8213" s="64"/>
      <c r="AW8213" s="64"/>
      <c r="AX8213" s="64"/>
      <c r="AY8213" s="64"/>
      <c r="AZ8213" s="64"/>
      <c r="BA8213" s="64"/>
      <c r="BB8213" s="64"/>
      <c r="BC8213" s="64"/>
      <c r="BD8213" s="64"/>
      <c r="BE8213" s="64"/>
      <c r="BF8213" s="64"/>
      <c r="BG8213" s="64"/>
      <c r="BH8213" s="64"/>
      <c r="BI8213" s="64"/>
      <c r="BJ8213" s="64"/>
      <c r="BK8213" s="64"/>
    </row>
    <row r="8214" spans="2:63" s="13" customFormat="1" ht="20.399999999999999">
      <c r="B8214" s="55" ph="1"/>
      <c r="H8214" s="64"/>
      <c r="I8214" s="64"/>
      <c r="J8214" s="64"/>
      <c r="K8214" s="64"/>
      <c r="L8214" s="64"/>
      <c r="M8214" s="64"/>
      <c r="N8214" s="64"/>
      <c r="O8214" s="64"/>
      <c r="P8214" s="64"/>
      <c r="Q8214" s="64"/>
      <c r="R8214" s="64"/>
      <c r="S8214" s="64"/>
      <c r="AP8214" s="64"/>
      <c r="AQ8214" s="64"/>
      <c r="AR8214" s="64"/>
      <c r="AS8214" s="64"/>
      <c r="AT8214" s="64"/>
      <c r="AU8214" s="64"/>
      <c r="AV8214" s="64"/>
      <c r="AW8214" s="64"/>
      <c r="AX8214" s="64"/>
      <c r="AY8214" s="64"/>
      <c r="AZ8214" s="64"/>
      <c r="BA8214" s="64"/>
      <c r="BB8214" s="64"/>
      <c r="BC8214" s="64"/>
      <c r="BD8214" s="64"/>
      <c r="BE8214" s="64"/>
      <c r="BF8214" s="64"/>
      <c r="BG8214" s="64"/>
      <c r="BH8214" s="64"/>
      <c r="BI8214" s="64"/>
      <c r="BJ8214" s="64"/>
      <c r="BK8214" s="64"/>
    </row>
    <row r="8215" spans="2:63" s="13" customFormat="1" ht="20.399999999999999">
      <c r="B8215" s="55" ph="1"/>
      <c r="H8215" s="64"/>
      <c r="I8215" s="64"/>
      <c r="J8215" s="64"/>
      <c r="K8215" s="64"/>
      <c r="L8215" s="64"/>
      <c r="M8215" s="64"/>
      <c r="N8215" s="64"/>
      <c r="O8215" s="64"/>
      <c r="P8215" s="64"/>
      <c r="Q8215" s="64"/>
      <c r="R8215" s="64"/>
      <c r="S8215" s="64"/>
      <c r="AP8215" s="64"/>
      <c r="AQ8215" s="64"/>
      <c r="AR8215" s="64"/>
      <c r="AS8215" s="64"/>
      <c r="AT8215" s="64"/>
      <c r="AU8215" s="64"/>
      <c r="AV8215" s="64"/>
      <c r="AW8215" s="64"/>
      <c r="AX8215" s="64"/>
      <c r="AY8215" s="64"/>
      <c r="AZ8215" s="64"/>
      <c r="BA8215" s="64"/>
      <c r="BB8215" s="64"/>
      <c r="BC8215" s="64"/>
      <c r="BD8215" s="64"/>
      <c r="BE8215" s="64"/>
      <c r="BF8215" s="64"/>
      <c r="BG8215" s="64"/>
      <c r="BH8215" s="64"/>
      <c r="BI8215" s="64"/>
      <c r="BJ8215" s="64"/>
      <c r="BK8215" s="64"/>
    </row>
    <row r="8217" spans="2:63" s="13" customFormat="1" ht="20.399999999999999">
      <c r="B8217" s="55" ph="1"/>
      <c r="H8217" s="64"/>
      <c r="I8217" s="64"/>
      <c r="J8217" s="64"/>
      <c r="K8217" s="64"/>
      <c r="L8217" s="64"/>
      <c r="M8217" s="64"/>
      <c r="N8217" s="64"/>
      <c r="O8217" s="64"/>
      <c r="P8217" s="64"/>
      <c r="Q8217" s="64"/>
      <c r="R8217" s="64"/>
      <c r="S8217" s="64"/>
      <c r="AP8217" s="64"/>
      <c r="AQ8217" s="64"/>
      <c r="AR8217" s="64"/>
      <c r="AS8217" s="64"/>
      <c r="AT8217" s="64"/>
      <c r="AU8217" s="64"/>
      <c r="AV8217" s="64"/>
      <c r="AW8217" s="64"/>
      <c r="AX8217" s="64"/>
      <c r="AY8217" s="64"/>
      <c r="AZ8217" s="64"/>
      <c r="BA8217" s="64"/>
      <c r="BB8217" s="64"/>
      <c r="BC8217" s="64"/>
      <c r="BD8217" s="64"/>
      <c r="BE8217" s="64"/>
      <c r="BF8217" s="64"/>
      <c r="BG8217" s="64"/>
      <c r="BH8217" s="64"/>
      <c r="BI8217" s="64"/>
      <c r="BJ8217" s="64"/>
      <c r="BK8217" s="64"/>
    </row>
    <row r="8218" spans="2:63" s="13" customFormat="1" ht="20.399999999999999">
      <c r="B8218" s="55" ph="1"/>
      <c r="H8218" s="64"/>
      <c r="I8218" s="64"/>
      <c r="J8218" s="64"/>
      <c r="K8218" s="64"/>
      <c r="L8218" s="64"/>
      <c r="M8218" s="64"/>
      <c r="N8218" s="64"/>
      <c r="O8218" s="64"/>
      <c r="P8218" s="64"/>
      <c r="Q8218" s="64"/>
      <c r="R8218" s="64"/>
      <c r="S8218" s="64"/>
      <c r="AP8218" s="64"/>
      <c r="AQ8218" s="64"/>
      <c r="AR8218" s="64"/>
      <c r="AS8218" s="64"/>
      <c r="AT8218" s="64"/>
      <c r="AU8218" s="64"/>
      <c r="AV8218" s="64"/>
      <c r="AW8218" s="64"/>
      <c r="AX8218" s="64"/>
      <c r="AY8218" s="64"/>
      <c r="AZ8218" s="64"/>
      <c r="BA8218" s="64"/>
      <c r="BB8218" s="64"/>
      <c r="BC8218" s="64"/>
      <c r="BD8218" s="64"/>
      <c r="BE8218" s="64"/>
      <c r="BF8218" s="64"/>
      <c r="BG8218" s="64"/>
      <c r="BH8218" s="64"/>
      <c r="BI8218" s="64"/>
      <c r="BJ8218" s="64"/>
      <c r="BK8218" s="64"/>
    </row>
    <row r="8219" spans="2:63" s="13" customFormat="1" ht="20.399999999999999">
      <c r="B8219" s="55" ph="1"/>
      <c r="H8219" s="64"/>
      <c r="I8219" s="64"/>
      <c r="J8219" s="64"/>
      <c r="K8219" s="64"/>
      <c r="L8219" s="64"/>
      <c r="M8219" s="64"/>
      <c r="N8219" s="64"/>
      <c r="O8219" s="64"/>
      <c r="P8219" s="64"/>
      <c r="Q8219" s="64"/>
      <c r="R8219" s="64"/>
      <c r="S8219" s="64"/>
      <c r="AP8219" s="64"/>
      <c r="AQ8219" s="64"/>
      <c r="AR8219" s="64"/>
      <c r="AS8219" s="64"/>
      <c r="AT8219" s="64"/>
      <c r="AU8219" s="64"/>
      <c r="AV8219" s="64"/>
      <c r="AW8219" s="64"/>
      <c r="AX8219" s="64"/>
      <c r="AY8219" s="64"/>
      <c r="AZ8219" s="64"/>
      <c r="BA8219" s="64"/>
      <c r="BB8219" s="64"/>
      <c r="BC8219" s="64"/>
      <c r="BD8219" s="64"/>
      <c r="BE8219" s="64"/>
      <c r="BF8219" s="64"/>
      <c r="BG8219" s="64"/>
      <c r="BH8219" s="64"/>
      <c r="BI8219" s="64"/>
      <c r="BJ8219" s="64"/>
      <c r="BK8219" s="64"/>
    </row>
    <row r="8220" spans="2:63" s="13" customFormat="1" ht="20.399999999999999">
      <c r="B8220" s="55" ph="1"/>
      <c r="H8220" s="64"/>
      <c r="I8220" s="64"/>
      <c r="J8220" s="64"/>
      <c r="K8220" s="64"/>
      <c r="L8220" s="64"/>
      <c r="M8220" s="64"/>
      <c r="N8220" s="64"/>
      <c r="O8220" s="64"/>
      <c r="P8220" s="64"/>
      <c r="Q8220" s="64"/>
      <c r="R8220" s="64"/>
      <c r="S8220" s="64"/>
      <c r="AP8220" s="64"/>
      <c r="AQ8220" s="64"/>
      <c r="AR8220" s="64"/>
      <c r="AS8220" s="64"/>
      <c r="AT8220" s="64"/>
      <c r="AU8220" s="64"/>
      <c r="AV8220" s="64"/>
      <c r="AW8220" s="64"/>
      <c r="AX8220" s="64"/>
      <c r="AY8220" s="64"/>
      <c r="AZ8220" s="64"/>
      <c r="BA8220" s="64"/>
      <c r="BB8220" s="64"/>
      <c r="BC8220" s="64"/>
      <c r="BD8220" s="64"/>
      <c r="BE8220" s="64"/>
      <c r="BF8220" s="64"/>
      <c r="BG8220" s="64"/>
      <c r="BH8220" s="64"/>
      <c r="BI8220" s="64"/>
      <c r="BJ8220" s="64"/>
      <c r="BK8220" s="64"/>
    </row>
    <row r="8221" spans="2:63" s="13" customFormat="1" ht="20.399999999999999">
      <c r="B8221" s="55" ph="1"/>
      <c r="H8221" s="64"/>
      <c r="I8221" s="64"/>
      <c r="J8221" s="64"/>
      <c r="K8221" s="64"/>
      <c r="L8221" s="64"/>
      <c r="M8221" s="64"/>
      <c r="N8221" s="64"/>
      <c r="O8221" s="64"/>
      <c r="P8221" s="64"/>
      <c r="Q8221" s="64"/>
      <c r="R8221" s="64"/>
      <c r="S8221" s="64"/>
      <c r="AP8221" s="64"/>
      <c r="AQ8221" s="64"/>
      <c r="AR8221" s="64"/>
      <c r="AS8221" s="64"/>
      <c r="AT8221" s="64"/>
      <c r="AU8221" s="64"/>
      <c r="AV8221" s="64"/>
      <c r="AW8221" s="64"/>
      <c r="AX8221" s="64"/>
      <c r="AY8221" s="64"/>
      <c r="AZ8221" s="64"/>
      <c r="BA8221" s="64"/>
      <c r="BB8221" s="64"/>
      <c r="BC8221" s="64"/>
      <c r="BD8221" s="64"/>
      <c r="BE8221" s="64"/>
      <c r="BF8221" s="64"/>
      <c r="BG8221" s="64"/>
      <c r="BH8221" s="64"/>
      <c r="BI8221" s="64"/>
      <c r="BJ8221" s="64"/>
      <c r="BK8221" s="64"/>
    </row>
    <row r="8222" spans="2:63" s="13" customFormat="1" ht="20.399999999999999">
      <c r="B8222" s="55" ph="1"/>
      <c r="H8222" s="64"/>
      <c r="I8222" s="64"/>
      <c r="J8222" s="64"/>
      <c r="K8222" s="64"/>
      <c r="L8222" s="64"/>
      <c r="M8222" s="64"/>
      <c r="N8222" s="64"/>
      <c r="O8222" s="64"/>
      <c r="P8222" s="64"/>
      <c r="Q8222" s="64"/>
      <c r="R8222" s="64"/>
      <c r="S8222" s="64"/>
      <c r="AP8222" s="64"/>
      <c r="AQ8222" s="64"/>
      <c r="AR8222" s="64"/>
      <c r="AS8222" s="64"/>
      <c r="AT8222" s="64"/>
      <c r="AU8222" s="64"/>
      <c r="AV8222" s="64"/>
      <c r="AW8222" s="64"/>
      <c r="AX8222" s="64"/>
      <c r="AY8222" s="64"/>
      <c r="AZ8222" s="64"/>
      <c r="BA8222" s="64"/>
      <c r="BB8222" s="64"/>
      <c r="BC8222" s="64"/>
      <c r="BD8222" s="64"/>
      <c r="BE8222" s="64"/>
      <c r="BF8222" s="64"/>
      <c r="BG8222" s="64"/>
      <c r="BH8222" s="64"/>
      <c r="BI8222" s="64"/>
      <c r="BJ8222" s="64"/>
      <c r="BK8222" s="64"/>
    </row>
    <row r="8223" spans="2:63" s="13" customFormat="1" ht="20.399999999999999">
      <c r="B8223" s="55" ph="1"/>
      <c r="H8223" s="64"/>
      <c r="I8223" s="64"/>
      <c r="J8223" s="64"/>
      <c r="K8223" s="64"/>
      <c r="L8223" s="64"/>
      <c r="M8223" s="64"/>
      <c r="N8223" s="64"/>
      <c r="O8223" s="64"/>
      <c r="P8223" s="64"/>
      <c r="Q8223" s="64"/>
      <c r="R8223" s="64"/>
      <c r="S8223" s="64"/>
      <c r="AP8223" s="64"/>
      <c r="AQ8223" s="64"/>
      <c r="AR8223" s="64"/>
      <c r="AS8223" s="64"/>
      <c r="AT8223" s="64"/>
      <c r="AU8223" s="64"/>
      <c r="AV8223" s="64"/>
      <c r="AW8223" s="64"/>
      <c r="AX8223" s="64"/>
      <c r="AY8223" s="64"/>
      <c r="AZ8223" s="64"/>
      <c r="BA8223" s="64"/>
      <c r="BB8223" s="64"/>
      <c r="BC8223" s="64"/>
      <c r="BD8223" s="64"/>
      <c r="BE8223" s="64"/>
      <c r="BF8223" s="64"/>
      <c r="BG8223" s="64"/>
      <c r="BH8223" s="64"/>
      <c r="BI8223" s="64"/>
      <c r="BJ8223" s="64"/>
      <c r="BK8223" s="64"/>
    </row>
    <row r="8224" spans="2:63" s="13" customFormat="1" ht="20.399999999999999">
      <c r="B8224" s="55" ph="1"/>
      <c r="H8224" s="64"/>
      <c r="I8224" s="64"/>
      <c r="J8224" s="64"/>
      <c r="K8224" s="64"/>
      <c r="L8224" s="64"/>
      <c r="M8224" s="64"/>
      <c r="N8224" s="64"/>
      <c r="O8224" s="64"/>
      <c r="P8224" s="64"/>
      <c r="Q8224" s="64"/>
      <c r="R8224" s="64"/>
      <c r="S8224" s="64"/>
      <c r="AP8224" s="64"/>
      <c r="AQ8224" s="64"/>
      <c r="AR8224" s="64"/>
      <c r="AS8224" s="64"/>
      <c r="AT8224" s="64"/>
      <c r="AU8224" s="64"/>
      <c r="AV8224" s="64"/>
      <c r="AW8224" s="64"/>
      <c r="AX8224" s="64"/>
      <c r="AY8224" s="64"/>
      <c r="AZ8224" s="64"/>
      <c r="BA8224" s="64"/>
      <c r="BB8224" s="64"/>
      <c r="BC8224" s="64"/>
      <c r="BD8224" s="64"/>
      <c r="BE8224" s="64"/>
      <c r="BF8224" s="64"/>
      <c r="BG8224" s="64"/>
      <c r="BH8224" s="64"/>
      <c r="BI8224" s="64"/>
      <c r="BJ8224" s="64"/>
      <c r="BK8224" s="64"/>
    </row>
    <row r="8225" spans="2:63" s="13" customFormat="1" ht="20.399999999999999">
      <c r="B8225" s="55" ph="1"/>
      <c r="H8225" s="64"/>
      <c r="I8225" s="64"/>
      <c r="J8225" s="64"/>
      <c r="K8225" s="64"/>
      <c r="L8225" s="64"/>
      <c r="M8225" s="64"/>
      <c r="N8225" s="64"/>
      <c r="O8225" s="64"/>
      <c r="P8225" s="64"/>
      <c r="Q8225" s="64"/>
      <c r="R8225" s="64"/>
      <c r="S8225" s="64"/>
      <c r="AP8225" s="64"/>
      <c r="AQ8225" s="64"/>
      <c r="AR8225" s="64"/>
      <c r="AS8225" s="64"/>
      <c r="AT8225" s="64"/>
      <c r="AU8225" s="64"/>
      <c r="AV8225" s="64"/>
      <c r="AW8225" s="64"/>
      <c r="AX8225" s="64"/>
      <c r="AY8225" s="64"/>
      <c r="AZ8225" s="64"/>
      <c r="BA8225" s="64"/>
      <c r="BB8225" s="64"/>
      <c r="BC8225" s="64"/>
      <c r="BD8225" s="64"/>
      <c r="BE8225" s="64"/>
      <c r="BF8225" s="64"/>
      <c r="BG8225" s="64"/>
      <c r="BH8225" s="64"/>
      <c r="BI8225" s="64"/>
      <c r="BJ8225" s="64"/>
      <c r="BK8225" s="64"/>
    </row>
    <row r="8226" spans="2:63" s="13" customFormat="1" ht="20.399999999999999">
      <c r="B8226" s="55" ph="1"/>
      <c r="H8226" s="64"/>
      <c r="I8226" s="64"/>
      <c r="J8226" s="64"/>
      <c r="K8226" s="64"/>
      <c r="L8226" s="64"/>
      <c r="M8226" s="64"/>
      <c r="N8226" s="64"/>
      <c r="O8226" s="64"/>
      <c r="P8226" s="64"/>
      <c r="Q8226" s="64"/>
      <c r="R8226" s="64"/>
      <c r="S8226" s="64"/>
      <c r="AP8226" s="64"/>
      <c r="AQ8226" s="64"/>
      <c r="AR8226" s="64"/>
      <c r="AS8226" s="64"/>
      <c r="AT8226" s="64"/>
      <c r="AU8226" s="64"/>
      <c r="AV8226" s="64"/>
      <c r="AW8226" s="64"/>
      <c r="AX8226" s="64"/>
      <c r="AY8226" s="64"/>
      <c r="AZ8226" s="64"/>
      <c r="BA8226" s="64"/>
      <c r="BB8226" s="64"/>
      <c r="BC8226" s="64"/>
      <c r="BD8226" s="64"/>
      <c r="BE8226" s="64"/>
      <c r="BF8226" s="64"/>
      <c r="BG8226" s="64"/>
      <c r="BH8226" s="64"/>
      <c r="BI8226" s="64"/>
      <c r="BJ8226" s="64"/>
      <c r="BK8226" s="64"/>
    </row>
    <row r="8228" spans="2:63" s="13" customFormat="1" ht="20.399999999999999">
      <c r="B8228" s="55" ph="1"/>
      <c r="H8228" s="64"/>
      <c r="I8228" s="64"/>
      <c r="J8228" s="64"/>
      <c r="K8228" s="64"/>
      <c r="L8228" s="64"/>
      <c r="M8228" s="64"/>
      <c r="N8228" s="64"/>
      <c r="O8228" s="64"/>
      <c r="P8228" s="64"/>
      <c r="Q8228" s="64"/>
      <c r="R8228" s="64"/>
      <c r="S8228" s="64"/>
      <c r="AP8228" s="64"/>
      <c r="AQ8228" s="64"/>
      <c r="AR8228" s="64"/>
      <c r="AS8228" s="64"/>
      <c r="AT8228" s="64"/>
      <c r="AU8228" s="64"/>
      <c r="AV8228" s="64"/>
      <c r="AW8228" s="64"/>
      <c r="AX8228" s="64"/>
      <c r="AY8228" s="64"/>
      <c r="AZ8228" s="64"/>
      <c r="BA8228" s="64"/>
      <c r="BB8228" s="64"/>
      <c r="BC8228" s="64"/>
      <c r="BD8228" s="64"/>
      <c r="BE8228" s="64"/>
      <c r="BF8228" s="64"/>
      <c r="BG8228" s="64"/>
      <c r="BH8228" s="64"/>
      <c r="BI8228" s="64"/>
      <c r="BJ8228" s="64"/>
      <c r="BK8228" s="64"/>
    </row>
    <row r="8229" spans="2:63" s="13" customFormat="1" ht="20.399999999999999">
      <c r="B8229" s="55" ph="1"/>
      <c r="H8229" s="64"/>
      <c r="I8229" s="64"/>
      <c r="J8229" s="64"/>
      <c r="K8229" s="64"/>
      <c r="L8229" s="64"/>
      <c r="M8229" s="64"/>
      <c r="N8229" s="64"/>
      <c r="O8229" s="64"/>
      <c r="P8229" s="64"/>
      <c r="Q8229" s="64"/>
      <c r="R8229" s="64"/>
      <c r="S8229" s="64"/>
      <c r="AP8229" s="64"/>
      <c r="AQ8229" s="64"/>
      <c r="AR8229" s="64"/>
      <c r="AS8229" s="64"/>
      <c r="AT8229" s="64"/>
      <c r="AU8229" s="64"/>
      <c r="AV8229" s="64"/>
      <c r="AW8229" s="64"/>
      <c r="AX8229" s="64"/>
      <c r="AY8229" s="64"/>
      <c r="AZ8229" s="64"/>
      <c r="BA8229" s="64"/>
      <c r="BB8229" s="64"/>
      <c r="BC8229" s="64"/>
      <c r="BD8229" s="64"/>
      <c r="BE8229" s="64"/>
      <c r="BF8229" s="64"/>
      <c r="BG8229" s="64"/>
      <c r="BH8229" s="64"/>
      <c r="BI8229" s="64"/>
      <c r="BJ8229" s="64"/>
      <c r="BK8229" s="64"/>
    </row>
    <row r="8230" spans="2:63" s="13" customFormat="1" ht="20.399999999999999">
      <c r="B8230" s="55" ph="1"/>
      <c r="H8230" s="64"/>
      <c r="I8230" s="64"/>
      <c r="J8230" s="64"/>
      <c r="K8230" s="64"/>
      <c r="L8230" s="64"/>
      <c r="M8230" s="64"/>
      <c r="N8230" s="64"/>
      <c r="O8230" s="64"/>
      <c r="P8230" s="64"/>
      <c r="Q8230" s="64"/>
      <c r="R8230" s="64"/>
      <c r="S8230" s="64"/>
      <c r="AP8230" s="64"/>
      <c r="AQ8230" s="64"/>
      <c r="AR8230" s="64"/>
      <c r="AS8230" s="64"/>
      <c r="AT8230" s="64"/>
      <c r="AU8230" s="64"/>
      <c r="AV8230" s="64"/>
      <c r="AW8230" s="64"/>
      <c r="AX8230" s="64"/>
      <c r="AY8230" s="64"/>
      <c r="AZ8230" s="64"/>
      <c r="BA8230" s="64"/>
      <c r="BB8230" s="64"/>
      <c r="BC8230" s="64"/>
      <c r="BD8230" s="64"/>
      <c r="BE8230" s="64"/>
      <c r="BF8230" s="64"/>
      <c r="BG8230" s="64"/>
      <c r="BH8230" s="64"/>
      <c r="BI8230" s="64"/>
      <c r="BJ8230" s="64"/>
      <c r="BK8230" s="64"/>
    </row>
    <row r="8231" spans="2:63" s="13" customFormat="1" ht="20.399999999999999">
      <c r="B8231" s="55" ph="1"/>
      <c r="H8231" s="64"/>
      <c r="I8231" s="64"/>
      <c r="J8231" s="64"/>
      <c r="K8231" s="64"/>
      <c r="L8231" s="64"/>
      <c r="M8231" s="64"/>
      <c r="N8231" s="64"/>
      <c r="O8231" s="64"/>
      <c r="P8231" s="64"/>
      <c r="Q8231" s="64"/>
      <c r="R8231" s="64"/>
      <c r="S8231" s="64"/>
      <c r="AP8231" s="64"/>
      <c r="AQ8231" s="64"/>
      <c r="AR8231" s="64"/>
      <c r="AS8231" s="64"/>
      <c r="AT8231" s="64"/>
      <c r="AU8231" s="64"/>
      <c r="AV8231" s="64"/>
      <c r="AW8231" s="64"/>
      <c r="AX8231" s="64"/>
      <c r="AY8231" s="64"/>
      <c r="AZ8231" s="64"/>
      <c r="BA8231" s="64"/>
      <c r="BB8231" s="64"/>
      <c r="BC8231" s="64"/>
      <c r="BD8231" s="64"/>
      <c r="BE8231" s="64"/>
      <c r="BF8231" s="64"/>
      <c r="BG8231" s="64"/>
      <c r="BH8231" s="64"/>
      <c r="BI8231" s="64"/>
      <c r="BJ8231" s="64"/>
      <c r="BK8231" s="64"/>
    </row>
    <row r="8232" spans="2:63" s="13" customFormat="1" ht="20.399999999999999">
      <c r="B8232" s="55" ph="1"/>
      <c r="H8232" s="64"/>
      <c r="I8232" s="64"/>
      <c r="J8232" s="64"/>
      <c r="K8232" s="64"/>
      <c r="L8232" s="64"/>
      <c r="M8232" s="64"/>
      <c r="N8232" s="64"/>
      <c r="O8232" s="64"/>
      <c r="P8232" s="64"/>
      <c r="Q8232" s="64"/>
      <c r="R8232" s="64"/>
      <c r="S8232" s="64"/>
      <c r="AP8232" s="64"/>
      <c r="AQ8232" s="64"/>
      <c r="AR8232" s="64"/>
      <c r="AS8232" s="64"/>
      <c r="AT8232" s="64"/>
      <c r="AU8232" s="64"/>
      <c r="AV8232" s="64"/>
      <c r="AW8232" s="64"/>
      <c r="AX8232" s="64"/>
      <c r="AY8232" s="64"/>
      <c r="AZ8232" s="64"/>
      <c r="BA8232" s="64"/>
      <c r="BB8232" s="64"/>
      <c r="BC8232" s="64"/>
      <c r="BD8232" s="64"/>
      <c r="BE8232" s="64"/>
      <c r="BF8232" s="64"/>
      <c r="BG8232" s="64"/>
      <c r="BH8232" s="64"/>
      <c r="BI8232" s="64"/>
      <c r="BJ8232" s="64"/>
      <c r="BK8232" s="64"/>
    </row>
    <row r="8233" spans="2:63" s="13" customFormat="1" ht="20.399999999999999">
      <c r="B8233" s="55" ph="1"/>
      <c r="H8233" s="64"/>
      <c r="I8233" s="64"/>
      <c r="J8233" s="64"/>
      <c r="K8233" s="64"/>
      <c r="L8233" s="64"/>
      <c r="M8233" s="64"/>
      <c r="N8233" s="64"/>
      <c r="O8233" s="64"/>
      <c r="P8233" s="64"/>
      <c r="Q8233" s="64"/>
      <c r="R8233" s="64"/>
      <c r="S8233" s="64"/>
      <c r="AP8233" s="64"/>
      <c r="AQ8233" s="64"/>
      <c r="AR8233" s="64"/>
      <c r="AS8233" s="64"/>
      <c r="AT8233" s="64"/>
      <c r="AU8233" s="64"/>
      <c r="AV8233" s="64"/>
      <c r="AW8233" s="64"/>
      <c r="AX8233" s="64"/>
      <c r="AY8233" s="64"/>
      <c r="AZ8233" s="64"/>
      <c r="BA8233" s="64"/>
      <c r="BB8233" s="64"/>
      <c r="BC8233" s="64"/>
      <c r="BD8233" s="64"/>
      <c r="BE8233" s="64"/>
      <c r="BF8233" s="64"/>
      <c r="BG8233" s="64"/>
      <c r="BH8233" s="64"/>
      <c r="BI8233" s="64"/>
      <c r="BJ8233" s="64"/>
      <c r="BK8233" s="64"/>
    </row>
    <row r="8234" spans="2:63" s="13" customFormat="1" ht="20.399999999999999">
      <c r="B8234" s="55" ph="1"/>
      <c r="H8234" s="64"/>
      <c r="I8234" s="64"/>
      <c r="J8234" s="64"/>
      <c r="K8234" s="64"/>
      <c r="L8234" s="64"/>
      <c r="M8234" s="64"/>
      <c r="N8234" s="64"/>
      <c r="O8234" s="64"/>
      <c r="P8234" s="64"/>
      <c r="Q8234" s="64"/>
      <c r="R8234" s="64"/>
      <c r="S8234" s="64"/>
      <c r="AP8234" s="64"/>
      <c r="AQ8234" s="64"/>
      <c r="AR8234" s="64"/>
      <c r="AS8234" s="64"/>
      <c r="AT8234" s="64"/>
      <c r="AU8234" s="64"/>
      <c r="AV8234" s="64"/>
      <c r="AW8234" s="64"/>
      <c r="AX8234" s="64"/>
      <c r="AY8234" s="64"/>
      <c r="AZ8234" s="64"/>
      <c r="BA8234" s="64"/>
      <c r="BB8234" s="64"/>
      <c r="BC8234" s="64"/>
      <c r="BD8234" s="64"/>
      <c r="BE8234" s="64"/>
      <c r="BF8234" s="64"/>
      <c r="BG8234" s="64"/>
      <c r="BH8234" s="64"/>
      <c r="BI8234" s="64"/>
      <c r="BJ8234" s="64"/>
      <c r="BK8234" s="64"/>
    </row>
    <row r="8235" spans="2:63" s="13" customFormat="1" ht="20.399999999999999">
      <c r="B8235" s="55" ph="1"/>
      <c r="H8235" s="64"/>
      <c r="I8235" s="64"/>
      <c r="J8235" s="64"/>
      <c r="K8235" s="64"/>
      <c r="L8235" s="64"/>
      <c r="M8235" s="64"/>
      <c r="N8235" s="64"/>
      <c r="O8235" s="64"/>
      <c r="P8235" s="64"/>
      <c r="Q8235" s="64"/>
      <c r="R8235" s="64"/>
      <c r="S8235" s="64"/>
      <c r="AP8235" s="64"/>
      <c r="AQ8235" s="64"/>
      <c r="AR8235" s="64"/>
      <c r="AS8235" s="64"/>
      <c r="AT8235" s="64"/>
      <c r="AU8235" s="64"/>
      <c r="AV8235" s="64"/>
      <c r="AW8235" s="64"/>
      <c r="AX8235" s="64"/>
      <c r="AY8235" s="64"/>
      <c r="AZ8235" s="64"/>
      <c r="BA8235" s="64"/>
      <c r="BB8235" s="64"/>
      <c r="BC8235" s="64"/>
      <c r="BD8235" s="64"/>
      <c r="BE8235" s="64"/>
      <c r="BF8235" s="64"/>
      <c r="BG8235" s="64"/>
      <c r="BH8235" s="64"/>
      <c r="BI8235" s="64"/>
      <c r="BJ8235" s="64"/>
      <c r="BK8235" s="64"/>
    </row>
    <row r="8236" spans="2:63" s="13" customFormat="1" ht="20.399999999999999">
      <c r="B8236" s="55" ph="1"/>
      <c r="H8236" s="64"/>
      <c r="I8236" s="64"/>
      <c r="J8236" s="64"/>
      <c r="K8236" s="64"/>
      <c r="L8236" s="64"/>
      <c r="M8236" s="64"/>
      <c r="N8236" s="64"/>
      <c r="O8236" s="64"/>
      <c r="P8236" s="64"/>
      <c r="Q8236" s="64"/>
      <c r="R8236" s="64"/>
      <c r="S8236" s="64"/>
      <c r="AP8236" s="64"/>
      <c r="AQ8236" s="64"/>
      <c r="AR8236" s="64"/>
      <c r="AS8236" s="64"/>
      <c r="AT8236" s="64"/>
      <c r="AU8236" s="64"/>
      <c r="AV8236" s="64"/>
      <c r="AW8236" s="64"/>
      <c r="AX8236" s="64"/>
      <c r="AY8236" s="64"/>
      <c r="AZ8236" s="64"/>
      <c r="BA8236" s="64"/>
      <c r="BB8236" s="64"/>
      <c r="BC8236" s="64"/>
      <c r="BD8236" s="64"/>
      <c r="BE8236" s="64"/>
      <c r="BF8236" s="64"/>
      <c r="BG8236" s="64"/>
      <c r="BH8236" s="64"/>
      <c r="BI8236" s="64"/>
      <c r="BJ8236" s="64"/>
      <c r="BK8236" s="64"/>
    </row>
    <row r="8238" spans="2:63" s="13" customFormat="1" ht="20.399999999999999">
      <c r="B8238" s="55" ph="1"/>
      <c r="H8238" s="64"/>
      <c r="I8238" s="64"/>
      <c r="J8238" s="64"/>
      <c r="K8238" s="64"/>
      <c r="L8238" s="64"/>
      <c r="M8238" s="64"/>
      <c r="N8238" s="64"/>
      <c r="O8238" s="64"/>
      <c r="P8238" s="64"/>
      <c r="Q8238" s="64"/>
      <c r="R8238" s="64"/>
      <c r="S8238" s="64"/>
      <c r="AP8238" s="64"/>
      <c r="AQ8238" s="64"/>
      <c r="AR8238" s="64"/>
      <c r="AS8238" s="64"/>
      <c r="AT8238" s="64"/>
      <c r="AU8238" s="64"/>
      <c r="AV8238" s="64"/>
      <c r="AW8238" s="64"/>
      <c r="AX8238" s="64"/>
      <c r="AY8238" s="64"/>
      <c r="AZ8238" s="64"/>
      <c r="BA8238" s="64"/>
      <c r="BB8238" s="64"/>
      <c r="BC8238" s="64"/>
      <c r="BD8238" s="64"/>
      <c r="BE8238" s="64"/>
      <c r="BF8238" s="64"/>
      <c r="BG8238" s="64"/>
      <c r="BH8238" s="64"/>
      <c r="BI8238" s="64"/>
      <c r="BJ8238" s="64"/>
      <c r="BK8238" s="64"/>
    </row>
    <row r="8239" spans="2:63" s="13" customFormat="1" ht="20.399999999999999">
      <c r="B8239" s="55" ph="1"/>
      <c r="H8239" s="64"/>
      <c r="I8239" s="64"/>
      <c r="J8239" s="64"/>
      <c r="K8239" s="64"/>
      <c r="L8239" s="64"/>
      <c r="M8239" s="64"/>
      <c r="N8239" s="64"/>
      <c r="O8239" s="64"/>
      <c r="P8239" s="64"/>
      <c r="Q8239" s="64"/>
      <c r="R8239" s="64"/>
      <c r="S8239" s="64"/>
      <c r="AP8239" s="64"/>
      <c r="AQ8239" s="64"/>
      <c r="AR8239" s="64"/>
      <c r="AS8239" s="64"/>
      <c r="AT8239" s="64"/>
      <c r="AU8239" s="64"/>
      <c r="AV8239" s="64"/>
      <c r="AW8239" s="64"/>
      <c r="AX8239" s="64"/>
      <c r="AY8239" s="64"/>
      <c r="AZ8239" s="64"/>
      <c r="BA8239" s="64"/>
      <c r="BB8239" s="64"/>
      <c r="BC8239" s="64"/>
      <c r="BD8239" s="64"/>
      <c r="BE8239" s="64"/>
      <c r="BF8239" s="64"/>
      <c r="BG8239" s="64"/>
      <c r="BH8239" s="64"/>
      <c r="BI8239" s="64"/>
      <c r="BJ8239" s="64"/>
      <c r="BK8239" s="64"/>
    </row>
    <row r="8240" spans="2:63" s="13" customFormat="1" ht="20.399999999999999">
      <c r="B8240" s="55" ph="1"/>
      <c r="H8240" s="64"/>
      <c r="I8240" s="64"/>
      <c r="J8240" s="64"/>
      <c r="K8240" s="64"/>
      <c r="L8240" s="64"/>
      <c r="M8240" s="64"/>
      <c r="N8240" s="64"/>
      <c r="O8240" s="64"/>
      <c r="P8240" s="64"/>
      <c r="Q8240" s="64"/>
      <c r="R8240" s="64"/>
      <c r="S8240" s="64"/>
      <c r="AP8240" s="64"/>
      <c r="AQ8240" s="64"/>
      <c r="AR8240" s="64"/>
      <c r="AS8240" s="64"/>
      <c r="AT8240" s="64"/>
      <c r="AU8240" s="64"/>
      <c r="AV8240" s="64"/>
      <c r="AW8240" s="64"/>
      <c r="AX8240" s="64"/>
      <c r="AY8240" s="64"/>
      <c r="AZ8240" s="64"/>
      <c r="BA8240" s="64"/>
      <c r="BB8240" s="64"/>
      <c r="BC8240" s="64"/>
      <c r="BD8240" s="64"/>
      <c r="BE8240" s="64"/>
      <c r="BF8240" s="64"/>
      <c r="BG8240" s="64"/>
      <c r="BH8240" s="64"/>
      <c r="BI8240" s="64"/>
      <c r="BJ8240" s="64"/>
      <c r="BK8240" s="64"/>
    </row>
    <row r="8241" spans="2:63" s="13" customFormat="1" ht="20.399999999999999">
      <c r="B8241" s="55" ph="1"/>
      <c r="H8241" s="64"/>
      <c r="I8241" s="64"/>
      <c r="J8241" s="64"/>
      <c r="K8241" s="64"/>
      <c r="L8241" s="64"/>
      <c r="M8241" s="64"/>
      <c r="N8241" s="64"/>
      <c r="O8241" s="64"/>
      <c r="P8241" s="64"/>
      <c r="Q8241" s="64"/>
      <c r="R8241" s="64"/>
      <c r="S8241" s="64"/>
      <c r="AP8241" s="64"/>
      <c r="AQ8241" s="64"/>
      <c r="AR8241" s="64"/>
      <c r="AS8241" s="64"/>
      <c r="AT8241" s="64"/>
      <c r="AU8241" s="64"/>
      <c r="AV8241" s="64"/>
      <c r="AW8241" s="64"/>
      <c r="AX8241" s="64"/>
      <c r="AY8241" s="64"/>
      <c r="AZ8241" s="64"/>
      <c r="BA8241" s="64"/>
      <c r="BB8241" s="64"/>
      <c r="BC8241" s="64"/>
      <c r="BD8241" s="64"/>
      <c r="BE8241" s="64"/>
      <c r="BF8241" s="64"/>
      <c r="BG8241" s="64"/>
      <c r="BH8241" s="64"/>
      <c r="BI8241" s="64"/>
      <c r="BJ8241" s="64"/>
      <c r="BK8241" s="64"/>
    </row>
    <row r="8242" spans="2:63" s="13" customFormat="1" ht="20.399999999999999">
      <c r="B8242" s="55" ph="1"/>
      <c r="H8242" s="64"/>
      <c r="I8242" s="64"/>
      <c r="J8242" s="64"/>
      <c r="K8242" s="64"/>
      <c r="L8242" s="64"/>
      <c r="M8242" s="64"/>
      <c r="N8242" s="64"/>
      <c r="O8242" s="64"/>
      <c r="P8242" s="64"/>
      <c r="Q8242" s="64"/>
      <c r="R8242" s="64"/>
      <c r="S8242" s="64"/>
      <c r="AP8242" s="64"/>
      <c r="AQ8242" s="64"/>
      <c r="AR8242" s="64"/>
      <c r="AS8242" s="64"/>
      <c r="AT8242" s="64"/>
      <c r="AU8242" s="64"/>
      <c r="AV8242" s="64"/>
      <c r="AW8242" s="64"/>
      <c r="AX8242" s="64"/>
      <c r="AY8242" s="64"/>
      <c r="AZ8242" s="64"/>
      <c r="BA8242" s="64"/>
      <c r="BB8242" s="64"/>
      <c r="BC8242" s="64"/>
      <c r="BD8242" s="64"/>
      <c r="BE8242" s="64"/>
      <c r="BF8242" s="64"/>
      <c r="BG8242" s="64"/>
      <c r="BH8242" s="64"/>
      <c r="BI8242" s="64"/>
      <c r="BJ8242" s="64"/>
      <c r="BK8242" s="64"/>
    </row>
    <row r="8244" spans="2:63" s="13" customFormat="1" ht="20.399999999999999">
      <c r="B8244" s="55" ph="1"/>
      <c r="H8244" s="64"/>
      <c r="I8244" s="64"/>
      <c r="J8244" s="64"/>
      <c r="K8244" s="64"/>
      <c r="L8244" s="64"/>
      <c r="M8244" s="64"/>
      <c r="N8244" s="64"/>
      <c r="O8244" s="64"/>
      <c r="P8244" s="64"/>
      <c r="Q8244" s="64"/>
      <c r="R8244" s="64"/>
      <c r="S8244" s="64"/>
      <c r="AP8244" s="64"/>
      <c r="AQ8244" s="64"/>
      <c r="AR8244" s="64"/>
      <c r="AS8244" s="64"/>
      <c r="AT8244" s="64"/>
      <c r="AU8244" s="64"/>
      <c r="AV8244" s="64"/>
      <c r="AW8244" s="64"/>
      <c r="AX8244" s="64"/>
      <c r="AY8244" s="64"/>
      <c r="AZ8244" s="64"/>
      <c r="BA8244" s="64"/>
      <c r="BB8244" s="64"/>
      <c r="BC8244" s="64"/>
      <c r="BD8244" s="64"/>
      <c r="BE8244" s="64"/>
      <c r="BF8244" s="64"/>
      <c r="BG8244" s="64"/>
      <c r="BH8244" s="64"/>
      <c r="BI8244" s="64"/>
      <c r="BJ8244" s="64"/>
      <c r="BK8244" s="64"/>
    </row>
    <row r="8245" spans="2:63" s="13" customFormat="1" ht="20.399999999999999">
      <c r="B8245" s="55" ph="1"/>
      <c r="H8245" s="64"/>
      <c r="I8245" s="64"/>
      <c r="J8245" s="64"/>
      <c r="K8245" s="64"/>
      <c r="L8245" s="64"/>
      <c r="M8245" s="64"/>
      <c r="N8245" s="64"/>
      <c r="O8245" s="64"/>
      <c r="P8245" s="64"/>
      <c r="Q8245" s="64"/>
      <c r="R8245" s="64"/>
      <c r="S8245" s="64"/>
      <c r="AP8245" s="64"/>
      <c r="AQ8245" s="64"/>
      <c r="AR8245" s="64"/>
      <c r="AS8245" s="64"/>
      <c r="AT8245" s="64"/>
      <c r="AU8245" s="64"/>
      <c r="AV8245" s="64"/>
      <c r="AW8245" s="64"/>
      <c r="AX8245" s="64"/>
      <c r="AY8245" s="64"/>
      <c r="AZ8245" s="64"/>
      <c r="BA8245" s="64"/>
      <c r="BB8245" s="64"/>
      <c r="BC8245" s="64"/>
      <c r="BD8245" s="64"/>
      <c r="BE8245" s="64"/>
      <c r="BF8245" s="64"/>
      <c r="BG8245" s="64"/>
      <c r="BH8245" s="64"/>
      <c r="BI8245" s="64"/>
      <c r="BJ8245" s="64"/>
      <c r="BK8245" s="64"/>
    </row>
    <row r="8246" spans="2:63" s="13" customFormat="1" ht="20.399999999999999">
      <c r="B8246" s="55" ph="1"/>
      <c r="H8246" s="64"/>
      <c r="I8246" s="64"/>
      <c r="J8246" s="64"/>
      <c r="K8246" s="64"/>
      <c r="L8246" s="64"/>
      <c r="M8246" s="64"/>
      <c r="N8246" s="64"/>
      <c r="O8246" s="64"/>
      <c r="P8246" s="64"/>
      <c r="Q8246" s="64"/>
      <c r="R8246" s="64"/>
      <c r="S8246" s="64"/>
      <c r="AP8246" s="64"/>
      <c r="AQ8246" s="64"/>
      <c r="AR8246" s="64"/>
      <c r="AS8246" s="64"/>
      <c r="AT8246" s="64"/>
      <c r="AU8246" s="64"/>
      <c r="AV8246" s="64"/>
      <c r="AW8246" s="64"/>
      <c r="AX8246" s="64"/>
      <c r="AY8246" s="64"/>
      <c r="AZ8246" s="64"/>
      <c r="BA8246" s="64"/>
      <c r="BB8246" s="64"/>
      <c r="BC8246" s="64"/>
      <c r="BD8246" s="64"/>
      <c r="BE8246" s="64"/>
      <c r="BF8246" s="64"/>
      <c r="BG8246" s="64"/>
      <c r="BH8246" s="64"/>
      <c r="BI8246" s="64"/>
      <c r="BJ8246" s="64"/>
      <c r="BK8246" s="64"/>
    </row>
    <row r="8247" spans="2:63" s="13" customFormat="1" ht="20.399999999999999">
      <c r="B8247" s="55" ph="1"/>
      <c r="H8247" s="64"/>
      <c r="I8247" s="64"/>
      <c r="J8247" s="64"/>
      <c r="K8247" s="64"/>
      <c r="L8247" s="64"/>
      <c r="M8247" s="64"/>
      <c r="N8247" s="64"/>
      <c r="O8247" s="64"/>
      <c r="P8247" s="64"/>
      <c r="Q8247" s="64"/>
      <c r="R8247" s="64"/>
      <c r="S8247" s="64"/>
      <c r="AP8247" s="64"/>
      <c r="AQ8247" s="64"/>
      <c r="AR8247" s="64"/>
      <c r="AS8247" s="64"/>
      <c r="AT8247" s="64"/>
      <c r="AU8247" s="64"/>
      <c r="AV8247" s="64"/>
      <c r="AW8247" s="64"/>
      <c r="AX8247" s="64"/>
      <c r="AY8247" s="64"/>
      <c r="AZ8247" s="64"/>
      <c r="BA8247" s="64"/>
      <c r="BB8247" s="64"/>
      <c r="BC8247" s="64"/>
      <c r="BD8247" s="64"/>
      <c r="BE8247" s="64"/>
      <c r="BF8247" s="64"/>
      <c r="BG8247" s="64"/>
      <c r="BH8247" s="64"/>
      <c r="BI8247" s="64"/>
      <c r="BJ8247" s="64"/>
      <c r="BK8247" s="64"/>
    </row>
    <row r="8248" spans="2:63" s="13" customFormat="1" ht="20.399999999999999">
      <c r="B8248" s="55" ph="1"/>
      <c r="H8248" s="64"/>
      <c r="I8248" s="64"/>
      <c r="J8248" s="64"/>
      <c r="K8248" s="64"/>
      <c r="L8248" s="64"/>
      <c r="M8248" s="64"/>
      <c r="N8248" s="64"/>
      <c r="O8248" s="64"/>
      <c r="P8248" s="64"/>
      <c r="Q8248" s="64"/>
      <c r="R8248" s="64"/>
      <c r="S8248" s="64"/>
      <c r="AP8248" s="64"/>
      <c r="AQ8248" s="64"/>
      <c r="AR8248" s="64"/>
      <c r="AS8248" s="64"/>
      <c r="AT8248" s="64"/>
      <c r="AU8248" s="64"/>
      <c r="AV8248" s="64"/>
      <c r="AW8248" s="64"/>
      <c r="AX8248" s="64"/>
      <c r="AY8248" s="64"/>
      <c r="AZ8248" s="64"/>
      <c r="BA8248" s="64"/>
      <c r="BB8248" s="64"/>
      <c r="BC8248" s="64"/>
      <c r="BD8248" s="64"/>
      <c r="BE8248" s="64"/>
      <c r="BF8248" s="64"/>
      <c r="BG8248" s="64"/>
      <c r="BH8248" s="64"/>
      <c r="BI8248" s="64"/>
      <c r="BJ8248" s="64"/>
      <c r="BK8248" s="64"/>
    </row>
    <row r="8249" spans="2:63" s="13" customFormat="1" ht="20.399999999999999">
      <c r="B8249" s="55" ph="1"/>
      <c r="H8249" s="64"/>
      <c r="I8249" s="64"/>
      <c r="J8249" s="64"/>
      <c r="K8249" s="64"/>
      <c r="L8249" s="64"/>
      <c r="M8249" s="64"/>
      <c r="N8249" s="64"/>
      <c r="O8249" s="64"/>
      <c r="P8249" s="64"/>
      <c r="Q8249" s="64"/>
      <c r="R8249" s="64"/>
      <c r="S8249" s="64"/>
      <c r="AP8249" s="64"/>
      <c r="AQ8249" s="64"/>
      <c r="AR8249" s="64"/>
      <c r="AS8249" s="64"/>
      <c r="AT8249" s="64"/>
      <c r="AU8249" s="64"/>
      <c r="AV8249" s="64"/>
      <c r="AW8249" s="64"/>
      <c r="AX8249" s="64"/>
      <c r="AY8249" s="64"/>
      <c r="AZ8249" s="64"/>
      <c r="BA8249" s="64"/>
      <c r="BB8249" s="64"/>
      <c r="BC8249" s="64"/>
      <c r="BD8249" s="64"/>
      <c r="BE8249" s="64"/>
      <c r="BF8249" s="64"/>
      <c r="BG8249" s="64"/>
      <c r="BH8249" s="64"/>
      <c r="BI8249" s="64"/>
      <c r="BJ8249" s="64"/>
      <c r="BK8249" s="64"/>
    </row>
    <row r="8251" spans="2:63" s="13" customFormat="1" ht="20.399999999999999">
      <c r="B8251" s="55" ph="1"/>
      <c r="H8251" s="64"/>
      <c r="I8251" s="64"/>
      <c r="J8251" s="64"/>
      <c r="K8251" s="64"/>
      <c r="L8251" s="64"/>
      <c r="M8251" s="64"/>
      <c r="N8251" s="64"/>
      <c r="O8251" s="64"/>
      <c r="P8251" s="64"/>
      <c r="Q8251" s="64"/>
      <c r="R8251" s="64"/>
      <c r="S8251" s="64"/>
      <c r="AP8251" s="64"/>
      <c r="AQ8251" s="64"/>
      <c r="AR8251" s="64"/>
      <c r="AS8251" s="64"/>
      <c r="AT8251" s="64"/>
      <c r="AU8251" s="64"/>
      <c r="AV8251" s="64"/>
      <c r="AW8251" s="64"/>
      <c r="AX8251" s="64"/>
      <c r="AY8251" s="64"/>
      <c r="AZ8251" s="64"/>
      <c r="BA8251" s="64"/>
      <c r="BB8251" s="64"/>
      <c r="BC8251" s="64"/>
      <c r="BD8251" s="64"/>
      <c r="BE8251" s="64"/>
      <c r="BF8251" s="64"/>
      <c r="BG8251" s="64"/>
      <c r="BH8251" s="64"/>
      <c r="BI8251" s="64"/>
      <c r="BJ8251" s="64"/>
      <c r="BK8251" s="64"/>
    </row>
    <row r="8252" spans="2:63" s="13" customFormat="1" ht="20.399999999999999">
      <c r="B8252" s="55" ph="1"/>
      <c r="H8252" s="64"/>
      <c r="I8252" s="64"/>
      <c r="J8252" s="64"/>
      <c r="K8252" s="64"/>
      <c r="L8252" s="64"/>
      <c r="M8252" s="64"/>
      <c r="N8252" s="64"/>
      <c r="O8252" s="64"/>
      <c r="P8252" s="64"/>
      <c r="Q8252" s="64"/>
      <c r="R8252" s="64"/>
      <c r="S8252" s="64"/>
      <c r="AP8252" s="64"/>
      <c r="AQ8252" s="64"/>
      <c r="AR8252" s="64"/>
      <c r="AS8252" s="64"/>
      <c r="AT8252" s="64"/>
      <c r="AU8252" s="64"/>
      <c r="AV8252" s="64"/>
      <c r="AW8252" s="64"/>
      <c r="AX8252" s="64"/>
      <c r="AY8252" s="64"/>
      <c r="AZ8252" s="64"/>
      <c r="BA8252" s="64"/>
      <c r="BB8252" s="64"/>
      <c r="BC8252" s="64"/>
      <c r="BD8252" s="64"/>
      <c r="BE8252" s="64"/>
      <c r="BF8252" s="64"/>
      <c r="BG8252" s="64"/>
      <c r="BH8252" s="64"/>
      <c r="BI8252" s="64"/>
      <c r="BJ8252" s="64"/>
      <c r="BK8252" s="64"/>
    </row>
    <row r="8253" spans="2:63" s="13" customFormat="1" ht="20.399999999999999">
      <c r="B8253" s="55" ph="1"/>
      <c r="H8253" s="64"/>
      <c r="I8253" s="64"/>
      <c r="J8253" s="64"/>
      <c r="K8253" s="64"/>
      <c r="L8253" s="64"/>
      <c r="M8253" s="64"/>
      <c r="N8253" s="64"/>
      <c r="O8253" s="64"/>
      <c r="P8253" s="64"/>
      <c r="Q8253" s="64"/>
      <c r="R8253" s="64"/>
      <c r="S8253" s="64"/>
      <c r="AP8253" s="64"/>
      <c r="AQ8253" s="64"/>
      <c r="AR8253" s="64"/>
      <c r="AS8253" s="64"/>
      <c r="AT8253" s="64"/>
      <c r="AU8253" s="64"/>
      <c r="AV8253" s="64"/>
      <c r="AW8253" s="64"/>
      <c r="AX8253" s="64"/>
      <c r="AY8253" s="64"/>
      <c r="AZ8253" s="64"/>
      <c r="BA8253" s="64"/>
      <c r="BB8253" s="64"/>
      <c r="BC8253" s="64"/>
      <c r="BD8253" s="64"/>
      <c r="BE8253" s="64"/>
      <c r="BF8253" s="64"/>
      <c r="BG8253" s="64"/>
      <c r="BH8253" s="64"/>
      <c r="BI8253" s="64"/>
      <c r="BJ8253" s="64"/>
      <c r="BK8253" s="64"/>
    </row>
    <row r="8254" spans="2:63" s="13" customFormat="1" ht="20.399999999999999">
      <c r="B8254" s="55" ph="1"/>
      <c r="H8254" s="64"/>
      <c r="I8254" s="64"/>
      <c r="J8254" s="64"/>
      <c r="K8254" s="64"/>
      <c r="L8254" s="64"/>
      <c r="M8254" s="64"/>
      <c r="N8254" s="64"/>
      <c r="O8254" s="64"/>
      <c r="P8254" s="64"/>
      <c r="Q8254" s="64"/>
      <c r="R8254" s="64"/>
      <c r="S8254" s="64"/>
      <c r="AP8254" s="64"/>
      <c r="AQ8254" s="64"/>
      <c r="AR8254" s="64"/>
      <c r="AS8254" s="64"/>
      <c r="AT8254" s="64"/>
      <c r="AU8254" s="64"/>
      <c r="AV8254" s="64"/>
      <c r="AW8254" s="64"/>
      <c r="AX8254" s="64"/>
      <c r="AY8254" s="64"/>
      <c r="AZ8254" s="64"/>
      <c r="BA8254" s="64"/>
      <c r="BB8254" s="64"/>
      <c r="BC8254" s="64"/>
      <c r="BD8254" s="64"/>
      <c r="BE8254" s="64"/>
      <c r="BF8254" s="64"/>
      <c r="BG8254" s="64"/>
      <c r="BH8254" s="64"/>
      <c r="BI8254" s="64"/>
      <c r="BJ8254" s="64"/>
      <c r="BK8254" s="64"/>
    </row>
    <row r="8255" spans="2:63" s="13" customFormat="1" ht="20.399999999999999">
      <c r="B8255" s="55" ph="1"/>
      <c r="H8255" s="64"/>
      <c r="I8255" s="64"/>
      <c r="J8255" s="64"/>
      <c r="K8255" s="64"/>
      <c r="L8255" s="64"/>
      <c r="M8255" s="64"/>
      <c r="N8255" s="64"/>
      <c r="O8255" s="64"/>
      <c r="P8255" s="64"/>
      <c r="Q8255" s="64"/>
      <c r="R8255" s="64"/>
      <c r="S8255" s="64"/>
      <c r="AP8255" s="64"/>
      <c r="AQ8255" s="64"/>
      <c r="AR8255" s="64"/>
      <c r="AS8255" s="64"/>
      <c r="AT8255" s="64"/>
      <c r="AU8255" s="64"/>
      <c r="AV8255" s="64"/>
      <c r="AW8255" s="64"/>
      <c r="AX8255" s="64"/>
      <c r="AY8255" s="64"/>
      <c r="AZ8255" s="64"/>
      <c r="BA8255" s="64"/>
      <c r="BB8255" s="64"/>
      <c r="BC8255" s="64"/>
      <c r="BD8255" s="64"/>
      <c r="BE8255" s="64"/>
      <c r="BF8255" s="64"/>
      <c r="BG8255" s="64"/>
      <c r="BH8255" s="64"/>
      <c r="BI8255" s="64"/>
      <c r="BJ8255" s="64"/>
      <c r="BK8255" s="64"/>
    </row>
    <row r="8256" spans="2:63" s="13" customFormat="1" ht="20.399999999999999">
      <c r="B8256" s="55" ph="1"/>
      <c r="H8256" s="64"/>
      <c r="I8256" s="64"/>
      <c r="J8256" s="64"/>
      <c r="K8256" s="64"/>
      <c r="L8256" s="64"/>
      <c r="M8256" s="64"/>
      <c r="N8256" s="64"/>
      <c r="O8256" s="64"/>
      <c r="P8256" s="64"/>
      <c r="Q8256" s="64"/>
      <c r="R8256" s="64"/>
      <c r="S8256" s="64"/>
      <c r="AP8256" s="64"/>
      <c r="AQ8256" s="64"/>
      <c r="AR8256" s="64"/>
      <c r="AS8256" s="64"/>
      <c r="AT8256" s="64"/>
      <c r="AU8256" s="64"/>
      <c r="AV8256" s="64"/>
      <c r="AW8256" s="64"/>
      <c r="AX8256" s="64"/>
      <c r="AY8256" s="64"/>
      <c r="AZ8256" s="64"/>
      <c r="BA8256" s="64"/>
      <c r="BB8256" s="64"/>
      <c r="BC8256" s="64"/>
      <c r="BD8256" s="64"/>
      <c r="BE8256" s="64"/>
      <c r="BF8256" s="64"/>
      <c r="BG8256" s="64"/>
      <c r="BH8256" s="64"/>
      <c r="BI8256" s="64"/>
      <c r="BJ8256" s="64"/>
      <c r="BK8256" s="64"/>
    </row>
    <row r="8257" spans="2:63" s="13" customFormat="1" ht="20.399999999999999">
      <c r="B8257" s="55" ph="1"/>
      <c r="H8257" s="64"/>
      <c r="I8257" s="64"/>
      <c r="J8257" s="64"/>
      <c r="K8257" s="64"/>
      <c r="L8257" s="64"/>
      <c r="M8257" s="64"/>
      <c r="N8257" s="64"/>
      <c r="O8257" s="64"/>
      <c r="P8257" s="64"/>
      <c r="Q8257" s="64"/>
      <c r="R8257" s="64"/>
      <c r="S8257" s="64"/>
      <c r="AP8257" s="64"/>
      <c r="AQ8257" s="64"/>
      <c r="AR8257" s="64"/>
      <c r="AS8257" s="64"/>
      <c r="AT8257" s="64"/>
      <c r="AU8257" s="64"/>
      <c r="AV8257" s="64"/>
      <c r="AW8257" s="64"/>
      <c r="AX8257" s="64"/>
      <c r="AY8257" s="64"/>
      <c r="AZ8257" s="64"/>
      <c r="BA8257" s="64"/>
      <c r="BB8257" s="64"/>
      <c r="BC8257" s="64"/>
      <c r="BD8257" s="64"/>
      <c r="BE8257" s="64"/>
      <c r="BF8257" s="64"/>
      <c r="BG8257" s="64"/>
      <c r="BH8257" s="64"/>
      <c r="BI8257" s="64"/>
      <c r="BJ8257" s="64"/>
      <c r="BK8257" s="64"/>
    </row>
    <row r="8259" spans="2:63" s="13" customFormat="1" ht="20.399999999999999">
      <c r="B8259" s="55" ph="1"/>
      <c r="H8259" s="64"/>
      <c r="I8259" s="64"/>
      <c r="J8259" s="64"/>
      <c r="K8259" s="64"/>
      <c r="L8259" s="64"/>
      <c r="M8259" s="64"/>
      <c r="N8259" s="64"/>
      <c r="O8259" s="64"/>
      <c r="P8259" s="64"/>
      <c r="Q8259" s="64"/>
      <c r="R8259" s="64"/>
      <c r="S8259" s="64"/>
      <c r="AP8259" s="64"/>
      <c r="AQ8259" s="64"/>
      <c r="AR8259" s="64"/>
      <c r="AS8259" s="64"/>
      <c r="AT8259" s="64"/>
      <c r="AU8259" s="64"/>
      <c r="AV8259" s="64"/>
      <c r="AW8259" s="64"/>
      <c r="AX8259" s="64"/>
      <c r="AY8259" s="64"/>
      <c r="AZ8259" s="64"/>
      <c r="BA8259" s="64"/>
      <c r="BB8259" s="64"/>
      <c r="BC8259" s="64"/>
      <c r="BD8259" s="64"/>
      <c r="BE8259" s="64"/>
      <c r="BF8259" s="64"/>
      <c r="BG8259" s="64"/>
      <c r="BH8259" s="64"/>
      <c r="BI8259" s="64"/>
      <c r="BJ8259" s="64"/>
      <c r="BK8259" s="64"/>
    </row>
    <row r="8260" spans="2:63" s="13" customFormat="1" ht="20.399999999999999">
      <c r="B8260" s="55" ph="1"/>
      <c r="H8260" s="64"/>
      <c r="I8260" s="64"/>
      <c r="J8260" s="64"/>
      <c r="K8260" s="64"/>
      <c r="L8260" s="64"/>
      <c r="M8260" s="64"/>
      <c r="N8260" s="64"/>
      <c r="O8260" s="64"/>
      <c r="P8260" s="64"/>
      <c r="Q8260" s="64"/>
      <c r="R8260" s="64"/>
      <c r="S8260" s="64"/>
      <c r="AP8260" s="64"/>
      <c r="AQ8260" s="64"/>
      <c r="AR8260" s="64"/>
      <c r="AS8260" s="64"/>
      <c r="AT8260" s="64"/>
      <c r="AU8260" s="64"/>
      <c r="AV8260" s="64"/>
      <c r="AW8260" s="64"/>
      <c r="AX8260" s="64"/>
      <c r="AY8260" s="64"/>
      <c r="AZ8260" s="64"/>
      <c r="BA8260" s="64"/>
      <c r="BB8260" s="64"/>
      <c r="BC8260" s="64"/>
      <c r="BD8260" s="64"/>
      <c r="BE8260" s="64"/>
      <c r="BF8260" s="64"/>
      <c r="BG8260" s="64"/>
      <c r="BH8260" s="64"/>
      <c r="BI8260" s="64"/>
      <c r="BJ8260" s="64"/>
      <c r="BK8260" s="64"/>
    </row>
    <row r="8261" spans="2:63" s="13" customFormat="1" ht="20.399999999999999">
      <c r="B8261" s="55" ph="1"/>
      <c r="H8261" s="64"/>
      <c r="I8261" s="64"/>
      <c r="J8261" s="64"/>
      <c r="K8261" s="64"/>
      <c r="L8261" s="64"/>
      <c r="M8261" s="64"/>
      <c r="N8261" s="64"/>
      <c r="O8261" s="64"/>
      <c r="P8261" s="64"/>
      <c r="Q8261" s="64"/>
      <c r="R8261" s="64"/>
      <c r="S8261" s="64"/>
      <c r="AP8261" s="64"/>
      <c r="AQ8261" s="64"/>
      <c r="AR8261" s="64"/>
      <c r="AS8261" s="64"/>
      <c r="AT8261" s="64"/>
      <c r="AU8261" s="64"/>
      <c r="AV8261" s="64"/>
      <c r="AW8261" s="64"/>
      <c r="AX8261" s="64"/>
      <c r="AY8261" s="64"/>
      <c r="AZ8261" s="64"/>
      <c r="BA8261" s="64"/>
      <c r="BB8261" s="64"/>
      <c r="BC8261" s="64"/>
      <c r="BD8261" s="64"/>
      <c r="BE8261" s="64"/>
      <c r="BF8261" s="64"/>
      <c r="BG8261" s="64"/>
      <c r="BH8261" s="64"/>
      <c r="BI8261" s="64"/>
      <c r="BJ8261" s="64"/>
      <c r="BK8261" s="64"/>
    </row>
    <row r="8262" spans="2:63" s="13" customFormat="1" ht="20.399999999999999">
      <c r="B8262" s="55" ph="1"/>
      <c r="H8262" s="64"/>
      <c r="I8262" s="64"/>
      <c r="J8262" s="64"/>
      <c r="K8262" s="64"/>
      <c r="L8262" s="64"/>
      <c r="M8262" s="64"/>
      <c r="N8262" s="64"/>
      <c r="O8262" s="64"/>
      <c r="P8262" s="64"/>
      <c r="Q8262" s="64"/>
      <c r="R8262" s="64"/>
      <c r="S8262" s="64"/>
      <c r="AP8262" s="64"/>
      <c r="AQ8262" s="64"/>
      <c r="AR8262" s="64"/>
      <c r="AS8262" s="64"/>
      <c r="AT8262" s="64"/>
      <c r="AU8262" s="64"/>
      <c r="AV8262" s="64"/>
      <c r="AW8262" s="64"/>
      <c r="AX8262" s="64"/>
      <c r="AY8262" s="64"/>
      <c r="AZ8262" s="64"/>
      <c r="BA8262" s="64"/>
      <c r="BB8262" s="64"/>
      <c r="BC8262" s="64"/>
      <c r="BD8262" s="64"/>
      <c r="BE8262" s="64"/>
      <c r="BF8262" s="64"/>
      <c r="BG8262" s="64"/>
      <c r="BH8262" s="64"/>
      <c r="BI8262" s="64"/>
      <c r="BJ8262" s="64"/>
      <c r="BK8262" s="64"/>
    </row>
    <row r="8263" spans="2:63" s="13" customFormat="1" ht="20.399999999999999">
      <c r="B8263" s="55" ph="1"/>
      <c r="H8263" s="64"/>
      <c r="I8263" s="64"/>
      <c r="J8263" s="64"/>
      <c r="K8263" s="64"/>
      <c r="L8263" s="64"/>
      <c r="M8263" s="64"/>
      <c r="N8263" s="64"/>
      <c r="O8263" s="64"/>
      <c r="P8263" s="64"/>
      <c r="Q8263" s="64"/>
      <c r="R8263" s="64"/>
      <c r="S8263" s="64"/>
      <c r="AP8263" s="64"/>
      <c r="AQ8263" s="64"/>
      <c r="AR8263" s="64"/>
      <c r="AS8263" s="64"/>
      <c r="AT8263" s="64"/>
      <c r="AU8263" s="64"/>
      <c r="AV8263" s="64"/>
      <c r="AW8263" s="64"/>
      <c r="AX8263" s="64"/>
      <c r="AY8263" s="64"/>
      <c r="AZ8263" s="64"/>
      <c r="BA8263" s="64"/>
      <c r="BB8263" s="64"/>
      <c r="BC8263" s="64"/>
      <c r="BD8263" s="64"/>
      <c r="BE8263" s="64"/>
      <c r="BF8263" s="64"/>
      <c r="BG8263" s="64"/>
      <c r="BH8263" s="64"/>
      <c r="BI8263" s="64"/>
      <c r="BJ8263" s="64"/>
      <c r="BK8263" s="64"/>
    </row>
    <row r="8264" spans="2:63" s="13" customFormat="1" ht="20.399999999999999">
      <c r="B8264" s="55" ph="1"/>
      <c r="H8264" s="64"/>
      <c r="I8264" s="64"/>
      <c r="J8264" s="64"/>
      <c r="K8264" s="64"/>
      <c r="L8264" s="64"/>
      <c r="M8264" s="64"/>
      <c r="N8264" s="64"/>
      <c r="O8264" s="64"/>
      <c r="P8264" s="64"/>
      <c r="Q8264" s="64"/>
      <c r="R8264" s="64"/>
      <c r="S8264" s="64"/>
      <c r="AP8264" s="64"/>
      <c r="AQ8264" s="64"/>
      <c r="AR8264" s="64"/>
      <c r="AS8264" s="64"/>
      <c r="AT8264" s="64"/>
      <c r="AU8264" s="64"/>
      <c r="AV8264" s="64"/>
      <c r="AW8264" s="64"/>
      <c r="AX8264" s="64"/>
      <c r="AY8264" s="64"/>
      <c r="AZ8264" s="64"/>
      <c r="BA8264" s="64"/>
      <c r="BB8264" s="64"/>
      <c r="BC8264" s="64"/>
      <c r="BD8264" s="64"/>
      <c r="BE8264" s="64"/>
      <c r="BF8264" s="64"/>
      <c r="BG8264" s="64"/>
      <c r="BH8264" s="64"/>
      <c r="BI8264" s="64"/>
      <c r="BJ8264" s="64"/>
      <c r="BK8264" s="64"/>
    </row>
    <row r="8265" spans="2:63" s="13" customFormat="1" ht="20.399999999999999">
      <c r="B8265" s="55" ph="1"/>
      <c r="H8265" s="64"/>
      <c r="I8265" s="64"/>
      <c r="J8265" s="64"/>
      <c r="K8265" s="64"/>
      <c r="L8265" s="64"/>
      <c r="M8265" s="64"/>
      <c r="N8265" s="64"/>
      <c r="O8265" s="64"/>
      <c r="P8265" s="64"/>
      <c r="Q8265" s="64"/>
      <c r="R8265" s="64"/>
      <c r="S8265" s="64"/>
      <c r="AP8265" s="64"/>
      <c r="AQ8265" s="64"/>
      <c r="AR8265" s="64"/>
      <c r="AS8265" s="64"/>
      <c r="AT8265" s="64"/>
      <c r="AU8265" s="64"/>
      <c r="AV8265" s="64"/>
      <c r="AW8265" s="64"/>
      <c r="AX8265" s="64"/>
      <c r="AY8265" s="64"/>
      <c r="AZ8265" s="64"/>
      <c r="BA8265" s="64"/>
      <c r="BB8265" s="64"/>
      <c r="BC8265" s="64"/>
      <c r="BD8265" s="64"/>
      <c r="BE8265" s="64"/>
      <c r="BF8265" s="64"/>
      <c r="BG8265" s="64"/>
      <c r="BH8265" s="64"/>
      <c r="BI8265" s="64"/>
      <c r="BJ8265" s="64"/>
      <c r="BK8265" s="64"/>
    </row>
    <row r="8266" spans="2:63" s="13" customFormat="1" ht="20.399999999999999">
      <c r="B8266" s="55" ph="1"/>
      <c r="H8266" s="64"/>
      <c r="I8266" s="64"/>
      <c r="J8266" s="64"/>
      <c r="K8266" s="64"/>
      <c r="L8266" s="64"/>
      <c r="M8266" s="64"/>
      <c r="N8266" s="64"/>
      <c r="O8266" s="64"/>
      <c r="P8266" s="64"/>
      <c r="Q8266" s="64"/>
      <c r="R8266" s="64"/>
      <c r="S8266" s="64"/>
      <c r="AP8266" s="64"/>
      <c r="AQ8266" s="64"/>
      <c r="AR8266" s="64"/>
      <c r="AS8266" s="64"/>
      <c r="AT8266" s="64"/>
      <c r="AU8266" s="64"/>
      <c r="AV8266" s="64"/>
      <c r="AW8266" s="64"/>
      <c r="AX8266" s="64"/>
      <c r="AY8266" s="64"/>
      <c r="AZ8266" s="64"/>
      <c r="BA8266" s="64"/>
      <c r="BB8266" s="64"/>
      <c r="BC8266" s="64"/>
      <c r="BD8266" s="64"/>
      <c r="BE8266" s="64"/>
      <c r="BF8266" s="64"/>
      <c r="BG8266" s="64"/>
      <c r="BH8266" s="64"/>
      <c r="BI8266" s="64"/>
      <c r="BJ8266" s="64"/>
      <c r="BK8266" s="64"/>
    </row>
    <row r="8267" spans="2:63" s="13" customFormat="1" ht="20.399999999999999">
      <c r="B8267" s="55" ph="1"/>
      <c r="H8267" s="64"/>
      <c r="I8267" s="64"/>
      <c r="J8267" s="64"/>
      <c r="K8267" s="64"/>
      <c r="L8267" s="64"/>
      <c r="M8267" s="64"/>
      <c r="N8267" s="64"/>
      <c r="O8267" s="64"/>
      <c r="P8267" s="64"/>
      <c r="Q8267" s="64"/>
      <c r="R8267" s="64"/>
      <c r="S8267" s="64"/>
      <c r="AP8267" s="64"/>
      <c r="AQ8267" s="64"/>
      <c r="AR8267" s="64"/>
      <c r="AS8267" s="64"/>
      <c r="AT8267" s="64"/>
      <c r="AU8267" s="64"/>
      <c r="AV8267" s="64"/>
      <c r="AW8267" s="64"/>
      <c r="AX8267" s="64"/>
      <c r="AY8267" s="64"/>
      <c r="AZ8267" s="64"/>
      <c r="BA8267" s="64"/>
      <c r="BB8267" s="64"/>
      <c r="BC8267" s="64"/>
      <c r="BD8267" s="64"/>
      <c r="BE8267" s="64"/>
      <c r="BF8267" s="64"/>
      <c r="BG8267" s="64"/>
      <c r="BH8267" s="64"/>
      <c r="BI8267" s="64"/>
      <c r="BJ8267" s="64"/>
      <c r="BK8267" s="64"/>
    </row>
    <row r="8268" spans="2:63" s="13" customFormat="1" ht="20.399999999999999">
      <c r="B8268" s="55" ph="1"/>
      <c r="H8268" s="64"/>
      <c r="I8268" s="64"/>
      <c r="J8268" s="64"/>
      <c r="K8268" s="64"/>
      <c r="L8268" s="64"/>
      <c r="M8268" s="64"/>
      <c r="N8268" s="64"/>
      <c r="O8268" s="64"/>
      <c r="P8268" s="64"/>
      <c r="Q8268" s="64"/>
      <c r="R8268" s="64"/>
      <c r="S8268" s="64"/>
      <c r="AP8268" s="64"/>
      <c r="AQ8268" s="64"/>
      <c r="AR8268" s="64"/>
      <c r="AS8268" s="64"/>
      <c r="AT8268" s="64"/>
      <c r="AU8268" s="64"/>
      <c r="AV8268" s="64"/>
      <c r="AW8268" s="64"/>
      <c r="AX8268" s="64"/>
      <c r="AY8268" s="64"/>
      <c r="AZ8268" s="64"/>
      <c r="BA8268" s="64"/>
      <c r="BB8268" s="64"/>
      <c r="BC8268" s="64"/>
      <c r="BD8268" s="64"/>
      <c r="BE8268" s="64"/>
      <c r="BF8268" s="64"/>
      <c r="BG8268" s="64"/>
      <c r="BH8268" s="64"/>
      <c r="BI8268" s="64"/>
      <c r="BJ8268" s="64"/>
      <c r="BK8268" s="64"/>
    </row>
    <row r="8269" spans="2:63" s="13" customFormat="1" ht="20.399999999999999">
      <c r="B8269" s="55" ph="1"/>
      <c r="H8269" s="64"/>
      <c r="I8269" s="64"/>
      <c r="J8269" s="64"/>
      <c r="K8269" s="64"/>
      <c r="L8269" s="64"/>
      <c r="M8269" s="64"/>
      <c r="N8269" s="64"/>
      <c r="O8269" s="64"/>
      <c r="P8269" s="64"/>
      <c r="Q8269" s="64"/>
      <c r="R8269" s="64"/>
      <c r="S8269" s="64"/>
      <c r="AP8269" s="64"/>
      <c r="AQ8269" s="64"/>
      <c r="AR8269" s="64"/>
      <c r="AS8269" s="64"/>
      <c r="AT8269" s="64"/>
      <c r="AU8269" s="64"/>
      <c r="AV8269" s="64"/>
      <c r="AW8269" s="64"/>
      <c r="AX8269" s="64"/>
      <c r="AY8269" s="64"/>
      <c r="AZ8269" s="64"/>
      <c r="BA8269" s="64"/>
      <c r="BB8269" s="64"/>
      <c r="BC8269" s="64"/>
      <c r="BD8269" s="64"/>
      <c r="BE8269" s="64"/>
      <c r="BF8269" s="64"/>
      <c r="BG8269" s="64"/>
      <c r="BH8269" s="64"/>
      <c r="BI8269" s="64"/>
      <c r="BJ8269" s="64"/>
      <c r="BK8269" s="64"/>
    </row>
    <row r="8270" spans="2:63" s="13" customFormat="1" ht="20.399999999999999">
      <c r="B8270" s="55" ph="1"/>
      <c r="H8270" s="64"/>
      <c r="I8270" s="64"/>
      <c r="J8270" s="64"/>
      <c r="K8270" s="64"/>
      <c r="L8270" s="64"/>
      <c r="M8270" s="64"/>
      <c r="N8270" s="64"/>
      <c r="O8270" s="64"/>
      <c r="P8270" s="64"/>
      <c r="Q8270" s="64"/>
      <c r="R8270" s="64"/>
      <c r="S8270" s="64"/>
      <c r="AP8270" s="64"/>
      <c r="AQ8270" s="64"/>
      <c r="AR8270" s="64"/>
      <c r="AS8270" s="64"/>
      <c r="AT8270" s="64"/>
      <c r="AU8270" s="64"/>
      <c r="AV8270" s="64"/>
      <c r="AW8270" s="64"/>
      <c r="AX8270" s="64"/>
      <c r="AY8270" s="64"/>
      <c r="AZ8270" s="64"/>
      <c r="BA8270" s="64"/>
      <c r="BB8270" s="64"/>
      <c r="BC8270" s="64"/>
      <c r="BD8270" s="64"/>
      <c r="BE8270" s="64"/>
      <c r="BF8270" s="64"/>
      <c r="BG8270" s="64"/>
      <c r="BH8270" s="64"/>
      <c r="BI8270" s="64"/>
      <c r="BJ8270" s="64"/>
      <c r="BK8270" s="64"/>
    </row>
    <row r="8271" spans="2:63" s="13" customFormat="1" ht="20.399999999999999">
      <c r="B8271" s="55" ph="1"/>
      <c r="H8271" s="64"/>
      <c r="I8271" s="64"/>
      <c r="J8271" s="64"/>
      <c r="K8271" s="64"/>
      <c r="L8271" s="64"/>
      <c r="M8271" s="64"/>
      <c r="N8271" s="64"/>
      <c r="O8271" s="64"/>
      <c r="P8271" s="64"/>
      <c r="Q8271" s="64"/>
      <c r="R8271" s="64"/>
      <c r="S8271" s="64"/>
      <c r="AP8271" s="64"/>
      <c r="AQ8271" s="64"/>
      <c r="AR8271" s="64"/>
      <c r="AS8271" s="64"/>
      <c r="AT8271" s="64"/>
      <c r="AU8271" s="64"/>
      <c r="AV8271" s="64"/>
      <c r="AW8271" s="64"/>
      <c r="AX8271" s="64"/>
      <c r="AY8271" s="64"/>
      <c r="AZ8271" s="64"/>
      <c r="BA8271" s="64"/>
      <c r="BB8271" s="64"/>
      <c r="BC8271" s="64"/>
      <c r="BD8271" s="64"/>
      <c r="BE8271" s="64"/>
      <c r="BF8271" s="64"/>
      <c r="BG8271" s="64"/>
      <c r="BH8271" s="64"/>
      <c r="BI8271" s="64"/>
      <c r="BJ8271" s="64"/>
      <c r="BK8271" s="64"/>
    </row>
    <row r="8272" spans="2:63" s="13" customFormat="1" ht="20.399999999999999">
      <c r="B8272" s="55" ph="1"/>
      <c r="H8272" s="64"/>
      <c r="I8272" s="64"/>
      <c r="J8272" s="64"/>
      <c r="K8272" s="64"/>
      <c r="L8272" s="64"/>
      <c r="M8272" s="64"/>
      <c r="N8272" s="64"/>
      <c r="O8272" s="64"/>
      <c r="P8272" s="64"/>
      <c r="Q8272" s="64"/>
      <c r="R8272" s="64"/>
      <c r="S8272" s="64"/>
      <c r="AP8272" s="64"/>
      <c r="AQ8272" s="64"/>
      <c r="AR8272" s="64"/>
      <c r="AS8272" s="64"/>
      <c r="AT8272" s="64"/>
      <c r="AU8272" s="64"/>
      <c r="AV8272" s="64"/>
      <c r="AW8272" s="64"/>
      <c r="AX8272" s="64"/>
      <c r="AY8272" s="64"/>
      <c r="AZ8272" s="64"/>
      <c r="BA8272" s="64"/>
      <c r="BB8272" s="64"/>
      <c r="BC8272" s="64"/>
      <c r="BD8272" s="64"/>
      <c r="BE8272" s="64"/>
      <c r="BF8272" s="64"/>
      <c r="BG8272" s="64"/>
      <c r="BH8272" s="64"/>
      <c r="BI8272" s="64"/>
      <c r="BJ8272" s="64"/>
      <c r="BK8272" s="64"/>
    </row>
    <row r="8273" spans="2:63" s="13" customFormat="1" ht="20.399999999999999">
      <c r="B8273" s="55" ph="1"/>
      <c r="H8273" s="64"/>
      <c r="I8273" s="64"/>
      <c r="J8273" s="64"/>
      <c r="K8273" s="64"/>
      <c r="L8273" s="64"/>
      <c r="M8273" s="64"/>
      <c r="N8273" s="64"/>
      <c r="O8273" s="64"/>
      <c r="P8273" s="64"/>
      <c r="Q8273" s="64"/>
      <c r="R8273" s="64"/>
      <c r="S8273" s="64"/>
      <c r="AP8273" s="64"/>
      <c r="AQ8273" s="64"/>
      <c r="AR8273" s="64"/>
      <c r="AS8273" s="64"/>
      <c r="AT8273" s="64"/>
      <c r="AU8273" s="64"/>
      <c r="AV8273" s="64"/>
      <c r="AW8273" s="64"/>
      <c r="AX8273" s="64"/>
      <c r="AY8273" s="64"/>
      <c r="AZ8273" s="64"/>
      <c r="BA8273" s="64"/>
      <c r="BB8273" s="64"/>
      <c r="BC8273" s="64"/>
      <c r="BD8273" s="64"/>
      <c r="BE8273" s="64"/>
      <c r="BF8273" s="64"/>
      <c r="BG8273" s="64"/>
      <c r="BH8273" s="64"/>
      <c r="BI8273" s="64"/>
      <c r="BJ8273" s="64"/>
      <c r="BK8273" s="64"/>
    </row>
    <row r="8274" spans="2:63" s="13" customFormat="1" ht="20.399999999999999">
      <c r="B8274" s="55" ph="1"/>
      <c r="H8274" s="64"/>
      <c r="I8274" s="64"/>
      <c r="J8274" s="64"/>
      <c r="K8274" s="64"/>
      <c r="L8274" s="64"/>
      <c r="M8274" s="64"/>
      <c r="N8274" s="64"/>
      <c r="O8274" s="64"/>
      <c r="P8274" s="64"/>
      <c r="Q8274" s="64"/>
      <c r="R8274" s="64"/>
      <c r="S8274" s="64"/>
      <c r="AP8274" s="64"/>
      <c r="AQ8274" s="64"/>
      <c r="AR8274" s="64"/>
      <c r="AS8274" s="64"/>
      <c r="AT8274" s="64"/>
      <c r="AU8274" s="64"/>
      <c r="AV8274" s="64"/>
      <c r="AW8274" s="64"/>
      <c r="AX8274" s="64"/>
      <c r="AY8274" s="64"/>
      <c r="AZ8274" s="64"/>
      <c r="BA8274" s="64"/>
      <c r="BB8274" s="64"/>
      <c r="BC8274" s="64"/>
      <c r="BD8274" s="64"/>
      <c r="BE8274" s="64"/>
      <c r="BF8274" s="64"/>
      <c r="BG8274" s="64"/>
      <c r="BH8274" s="64"/>
      <c r="BI8274" s="64"/>
      <c r="BJ8274" s="64"/>
      <c r="BK8274" s="64"/>
    </row>
    <row r="8276" spans="2:63" s="13" customFormat="1" ht="20.399999999999999">
      <c r="B8276" s="55" ph="1"/>
      <c r="H8276" s="64"/>
      <c r="I8276" s="64"/>
      <c r="J8276" s="64"/>
      <c r="K8276" s="64"/>
      <c r="L8276" s="64"/>
      <c r="M8276" s="64"/>
      <c r="N8276" s="64"/>
      <c r="O8276" s="64"/>
      <c r="P8276" s="64"/>
      <c r="Q8276" s="64"/>
      <c r="R8276" s="64"/>
      <c r="S8276" s="64"/>
      <c r="AP8276" s="64"/>
      <c r="AQ8276" s="64"/>
      <c r="AR8276" s="64"/>
      <c r="AS8276" s="64"/>
      <c r="AT8276" s="64"/>
      <c r="AU8276" s="64"/>
      <c r="AV8276" s="64"/>
      <c r="AW8276" s="64"/>
      <c r="AX8276" s="64"/>
      <c r="AY8276" s="64"/>
      <c r="AZ8276" s="64"/>
      <c r="BA8276" s="64"/>
      <c r="BB8276" s="64"/>
      <c r="BC8276" s="64"/>
      <c r="BD8276" s="64"/>
      <c r="BE8276" s="64"/>
      <c r="BF8276" s="64"/>
      <c r="BG8276" s="64"/>
      <c r="BH8276" s="64"/>
      <c r="BI8276" s="64"/>
      <c r="BJ8276" s="64"/>
      <c r="BK8276" s="64"/>
    </row>
    <row r="8277" spans="2:63" s="13" customFormat="1" ht="20.399999999999999">
      <c r="B8277" s="55" ph="1"/>
      <c r="H8277" s="64"/>
      <c r="I8277" s="64"/>
      <c r="J8277" s="64"/>
      <c r="K8277" s="64"/>
      <c r="L8277" s="64"/>
      <c r="M8277" s="64"/>
      <c r="N8277" s="64"/>
      <c r="O8277" s="64"/>
      <c r="P8277" s="64"/>
      <c r="Q8277" s="64"/>
      <c r="R8277" s="64"/>
      <c r="S8277" s="64"/>
      <c r="AP8277" s="64"/>
      <c r="AQ8277" s="64"/>
      <c r="AR8277" s="64"/>
      <c r="AS8277" s="64"/>
      <c r="AT8277" s="64"/>
      <c r="AU8277" s="64"/>
      <c r="AV8277" s="64"/>
      <c r="AW8277" s="64"/>
      <c r="AX8277" s="64"/>
      <c r="AY8277" s="64"/>
      <c r="AZ8277" s="64"/>
      <c r="BA8277" s="64"/>
      <c r="BB8277" s="64"/>
      <c r="BC8277" s="64"/>
      <c r="BD8277" s="64"/>
      <c r="BE8277" s="64"/>
      <c r="BF8277" s="64"/>
      <c r="BG8277" s="64"/>
      <c r="BH8277" s="64"/>
      <c r="BI8277" s="64"/>
      <c r="BJ8277" s="64"/>
      <c r="BK8277" s="64"/>
    </row>
    <row r="8278" spans="2:63" s="13" customFormat="1" ht="20.399999999999999">
      <c r="B8278" s="55" ph="1"/>
      <c r="H8278" s="64"/>
      <c r="I8278" s="64"/>
      <c r="J8278" s="64"/>
      <c r="K8278" s="64"/>
      <c r="L8278" s="64"/>
      <c r="M8278" s="64"/>
      <c r="N8278" s="64"/>
      <c r="O8278" s="64"/>
      <c r="P8278" s="64"/>
      <c r="Q8278" s="64"/>
      <c r="R8278" s="64"/>
      <c r="S8278" s="64"/>
      <c r="AP8278" s="64"/>
      <c r="AQ8278" s="64"/>
      <c r="AR8278" s="64"/>
      <c r="AS8278" s="64"/>
      <c r="AT8278" s="64"/>
      <c r="AU8278" s="64"/>
      <c r="AV8278" s="64"/>
      <c r="AW8278" s="64"/>
      <c r="AX8278" s="64"/>
      <c r="AY8278" s="64"/>
      <c r="AZ8278" s="64"/>
      <c r="BA8278" s="64"/>
      <c r="BB8278" s="64"/>
      <c r="BC8278" s="64"/>
      <c r="BD8278" s="64"/>
      <c r="BE8278" s="64"/>
      <c r="BF8278" s="64"/>
      <c r="BG8278" s="64"/>
      <c r="BH8278" s="64"/>
      <c r="BI8278" s="64"/>
      <c r="BJ8278" s="64"/>
      <c r="BK8278" s="64"/>
    </row>
    <row r="8279" spans="2:63" s="13" customFormat="1" ht="20.399999999999999">
      <c r="B8279" s="55" ph="1"/>
      <c r="H8279" s="64"/>
      <c r="I8279" s="64"/>
      <c r="J8279" s="64"/>
      <c r="K8279" s="64"/>
      <c r="L8279" s="64"/>
      <c r="M8279" s="64"/>
      <c r="N8279" s="64"/>
      <c r="O8279" s="64"/>
      <c r="P8279" s="64"/>
      <c r="Q8279" s="64"/>
      <c r="R8279" s="64"/>
      <c r="S8279" s="64"/>
      <c r="AP8279" s="64"/>
      <c r="AQ8279" s="64"/>
      <c r="AR8279" s="64"/>
      <c r="AS8279" s="64"/>
      <c r="AT8279" s="64"/>
      <c r="AU8279" s="64"/>
      <c r="AV8279" s="64"/>
      <c r="AW8279" s="64"/>
      <c r="AX8279" s="64"/>
      <c r="AY8279" s="64"/>
      <c r="AZ8279" s="64"/>
      <c r="BA8279" s="64"/>
      <c r="BB8279" s="64"/>
      <c r="BC8279" s="64"/>
      <c r="BD8279" s="64"/>
      <c r="BE8279" s="64"/>
      <c r="BF8279" s="64"/>
      <c r="BG8279" s="64"/>
      <c r="BH8279" s="64"/>
      <c r="BI8279" s="64"/>
      <c r="BJ8279" s="64"/>
      <c r="BK8279" s="64"/>
    </row>
    <row r="8280" spans="2:63" s="13" customFormat="1" ht="20.399999999999999">
      <c r="B8280" s="55" ph="1"/>
      <c r="H8280" s="64"/>
      <c r="I8280" s="64"/>
      <c r="J8280" s="64"/>
      <c r="K8280" s="64"/>
      <c r="L8280" s="64"/>
      <c r="M8280" s="64"/>
      <c r="N8280" s="64"/>
      <c r="O8280" s="64"/>
      <c r="P8280" s="64"/>
      <c r="Q8280" s="64"/>
      <c r="R8280" s="64"/>
      <c r="S8280" s="64"/>
      <c r="AP8280" s="64"/>
      <c r="AQ8280" s="64"/>
      <c r="AR8280" s="64"/>
      <c r="AS8280" s="64"/>
      <c r="AT8280" s="64"/>
      <c r="AU8280" s="64"/>
      <c r="AV8280" s="64"/>
      <c r="AW8280" s="64"/>
      <c r="AX8280" s="64"/>
      <c r="AY8280" s="64"/>
      <c r="AZ8280" s="64"/>
      <c r="BA8280" s="64"/>
      <c r="BB8280" s="64"/>
      <c r="BC8280" s="64"/>
      <c r="BD8280" s="64"/>
      <c r="BE8280" s="64"/>
      <c r="BF8280" s="64"/>
      <c r="BG8280" s="64"/>
      <c r="BH8280" s="64"/>
      <c r="BI8280" s="64"/>
      <c r="BJ8280" s="64"/>
      <c r="BK8280" s="64"/>
    </row>
    <row r="8281" spans="2:63" s="13" customFormat="1" ht="20.399999999999999">
      <c r="B8281" s="55" ph="1"/>
      <c r="H8281" s="64"/>
      <c r="I8281" s="64"/>
      <c r="J8281" s="64"/>
      <c r="K8281" s="64"/>
      <c r="L8281" s="64"/>
      <c r="M8281" s="64"/>
      <c r="N8281" s="64"/>
      <c r="O8281" s="64"/>
      <c r="P8281" s="64"/>
      <c r="Q8281" s="64"/>
      <c r="R8281" s="64"/>
      <c r="S8281" s="64"/>
      <c r="AP8281" s="64"/>
      <c r="AQ8281" s="64"/>
      <c r="AR8281" s="64"/>
      <c r="AS8281" s="64"/>
      <c r="AT8281" s="64"/>
      <c r="AU8281" s="64"/>
      <c r="AV8281" s="64"/>
      <c r="AW8281" s="64"/>
      <c r="AX8281" s="64"/>
      <c r="AY8281" s="64"/>
      <c r="AZ8281" s="64"/>
      <c r="BA8281" s="64"/>
      <c r="BB8281" s="64"/>
      <c r="BC8281" s="64"/>
      <c r="BD8281" s="64"/>
      <c r="BE8281" s="64"/>
      <c r="BF8281" s="64"/>
      <c r="BG8281" s="64"/>
      <c r="BH8281" s="64"/>
      <c r="BI8281" s="64"/>
      <c r="BJ8281" s="64"/>
      <c r="BK8281" s="64"/>
    </row>
    <row r="8282" spans="2:63" s="13" customFormat="1" ht="20.399999999999999">
      <c r="B8282" s="55" ph="1"/>
      <c r="H8282" s="64"/>
      <c r="I8282" s="64"/>
      <c r="J8282" s="64"/>
      <c r="K8282" s="64"/>
      <c r="L8282" s="64"/>
      <c r="M8282" s="64"/>
      <c r="N8282" s="64"/>
      <c r="O8282" s="64"/>
      <c r="P8282" s="64"/>
      <c r="Q8282" s="64"/>
      <c r="R8282" s="64"/>
      <c r="S8282" s="64"/>
      <c r="AP8282" s="64"/>
      <c r="AQ8282" s="64"/>
      <c r="AR8282" s="64"/>
      <c r="AS8282" s="64"/>
      <c r="AT8282" s="64"/>
      <c r="AU8282" s="64"/>
      <c r="AV8282" s="64"/>
      <c r="AW8282" s="64"/>
      <c r="AX8282" s="64"/>
      <c r="AY8282" s="64"/>
      <c r="AZ8282" s="64"/>
      <c r="BA8282" s="64"/>
      <c r="BB8282" s="64"/>
      <c r="BC8282" s="64"/>
      <c r="BD8282" s="64"/>
      <c r="BE8282" s="64"/>
      <c r="BF8282" s="64"/>
      <c r="BG8282" s="64"/>
      <c r="BH8282" s="64"/>
      <c r="BI8282" s="64"/>
      <c r="BJ8282" s="64"/>
      <c r="BK8282" s="64"/>
    </row>
    <row r="8284" spans="2:63" s="13" customFormat="1" ht="20.399999999999999">
      <c r="B8284" s="55" ph="1"/>
      <c r="H8284" s="64"/>
      <c r="I8284" s="64"/>
      <c r="J8284" s="64"/>
      <c r="K8284" s="64"/>
      <c r="L8284" s="64"/>
      <c r="M8284" s="64"/>
      <c r="N8284" s="64"/>
      <c r="O8284" s="64"/>
      <c r="P8284" s="64"/>
      <c r="Q8284" s="64"/>
      <c r="R8284" s="64"/>
      <c r="S8284" s="64"/>
      <c r="AP8284" s="64"/>
      <c r="AQ8284" s="64"/>
      <c r="AR8284" s="64"/>
      <c r="AS8284" s="64"/>
      <c r="AT8284" s="64"/>
      <c r="AU8284" s="64"/>
      <c r="AV8284" s="64"/>
      <c r="AW8284" s="64"/>
      <c r="AX8284" s="64"/>
      <c r="AY8284" s="64"/>
      <c r="AZ8284" s="64"/>
      <c r="BA8284" s="64"/>
      <c r="BB8284" s="64"/>
      <c r="BC8284" s="64"/>
      <c r="BD8284" s="64"/>
      <c r="BE8284" s="64"/>
      <c r="BF8284" s="64"/>
      <c r="BG8284" s="64"/>
      <c r="BH8284" s="64"/>
      <c r="BI8284" s="64"/>
      <c r="BJ8284" s="64"/>
      <c r="BK8284" s="64"/>
    </row>
    <row r="8285" spans="2:63" s="13" customFormat="1" ht="20.399999999999999">
      <c r="B8285" s="55" ph="1"/>
      <c r="H8285" s="64"/>
      <c r="I8285" s="64"/>
      <c r="J8285" s="64"/>
      <c r="K8285" s="64"/>
      <c r="L8285" s="64"/>
      <c r="M8285" s="64"/>
      <c r="N8285" s="64"/>
      <c r="O8285" s="64"/>
      <c r="P8285" s="64"/>
      <c r="Q8285" s="64"/>
      <c r="R8285" s="64"/>
      <c r="S8285" s="64"/>
      <c r="AP8285" s="64"/>
      <c r="AQ8285" s="64"/>
      <c r="AR8285" s="64"/>
      <c r="AS8285" s="64"/>
      <c r="AT8285" s="64"/>
      <c r="AU8285" s="64"/>
      <c r="AV8285" s="64"/>
      <c r="AW8285" s="64"/>
      <c r="AX8285" s="64"/>
      <c r="AY8285" s="64"/>
      <c r="AZ8285" s="64"/>
      <c r="BA8285" s="64"/>
      <c r="BB8285" s="64"/>
      <c r="BC8285" s="64"/>
      <c r="BD8285" s="64"/>
      <c r="BE8285" s="64"/>
      <c r="BF8285" s="64"/>
      <c r="BG8285" s="64"/>
      <c r="BH8285" s="64"/>
      <c r="BI8285" s="64"/>
      <c r="BJ8285" s="64"/>
      <c r="BK8285" s="64"/>
    </row>
    <row r="8286" spans="2:63" s="13" customFormat="1" ht="20.399999999999999">
      <c r="B8286" s="55" ph="1"/>
      <c r="H8286" s="64"/>
      <c r="I8286" s="64"/>
      <c r="J8286" s="64"/>
      <c r="K8286" s="64"/>
      <c r="L8286" s="64"/>
      <c r="M8286" s="64"/>
      <c r="N8286" s="64"/>
      <c r="O8286" s="64"/>
      <c r="P8286" s="64"/>
      <c r="Q8286" s="64"/>
      <c r="R8286" s="64"/>
      <c r="S8286" s="64"/>
      <c r="AP8286" s="64"/>
      <c r="AQ8286" s="64"/>
      <c r="AR8286" s="64"/>
      <c r="AS8286" s="64"/>
      <c r="AT8286" s="64"/>
      <c r="AU8286" s="64"/>
      <c r="AV8286" s="64"/>
      <c r="AW8286" s="64"/>
      <c r="AX8286" s="64"/>
      <c r="AY8286" s="64"/>
      <c r="AZ8286" s="64"/>
      <c r="BA8286" s="64"/>
      <c r="BB8286" s="64"/>
      <c r="BC8286" s="64"/>
      <c r="BD8286" s="64"/>
      <c r="BE8286" s="64"/>
      <c r="BF8286" s="64"/>
      <c r="BG8286" s="64"/>
      <c r="BH8286" s="64"/>
      <c r="BI8286" s="64"/>
      <c r="BJ8286" s="64"/>
      <c r="BK8286" s="64"/>
    </row>
    <row r="8287" spans="2:63" s="13" customFormat="1" ht="20.399999999999999">
      <c r="B8287" s="55" ph="1"/>
      <c r="H8287" s="64"/>
      <c r="I8287" s="64"/>
      <c r="J8287" s="64"/>
      <c r="K8287" s="64"/>
      <c r="L8287" s="64"/>
      <c r="M8287" s="64"/>
      <c r="N8287" s="64"/>
      <c r="O8287" s="64"/>
      <c r="P8287" s="64"/>
      <c r="Q8287" s="64"/>
      <c r="R8287" s="64"/>
      <c r="S8287" s="64"/>
      <c r="AP8287" s="64"/>
      <c r="AQ8287" s="64"/>
      <c r="AR8287" s="64"/>
      <c r="AS8287" s="64"/>
      <c r="AT8287" s="64"/>
      <c r="AU8287" s="64"/>
      <c r="AV8287" s="64"/>
      <c r="AW8287" s="64"/>
      <c r="AX8287" s="64"/>
      <c r="AY8287" s="64"/>
      <c r="AZ8287" s="64"/>
      <c r="BA8287" s="64"/>
      <c r="BB8287" s="64"/>
      <c r="BC8287" s="64"/>
      <c r="BD8287" s="64"/>
      <c r="BE8287" s="64"/>
      <c r="BF8287" s="64"/>
      <c r="BG8287" s="64"/>
      <c r="BH8287" s="64"/>
      <c r="BI8287" s="64"/>
      <c r="BJ8287" s="64"/>
      <c r="BK8287" s="64"/>
    </row>
    <row r="8288" spans="2:63" s="13" customFormat="1" ht="20.399999999999999">
      <c r="B8288" s="55" ph="1"/>
      <c r="H8288" s="64"/>
      <c r="I8288" s="64"/>
      <c r="J8288" s="64"/>
      <c r="K8288" s="64"/>
      <c r="L8288" s="64"/>
      <c r="M8288" s="64"/>
      <c r="N8288" s="64"/>
      <c r="O8288" s="64"/>
      <c r="P8288" s="64"/>
      <c r="Q8288" s="64"/>
      <c r="R8288" s="64"/>
      <c r="S8288" s="64"/>
      <c r="AP8288" s="64"/>
      <c r="AQ8288" s="64"/>
      <c r="AR8288" s="64"/>
      <c r="AS8288" s="64"/>
      <c r="AT8288" s="64"/>
      <c r="AU8288" s="64"/>
      <c r="AV8288" s="64"/>
      <c r="AW8288" s="64"/>
      <c r="AX8288" s="64"/>
      <c r="AY8288" s="64"/>
      <c r="AZ8288" s="64"/>
      <c r="BA8288" s="64"/>
      <c r="BB8288" s="64"/>
      <c r="BC8288" s="64"/>
      <c r="BD8288" s="64"/>
      <c r="BE8288" s="64"/>
      <c r="BF8288" s="64"/>
      <c r="BG8288" s="64"/>
      <c r="BH8288" s="64"/>
      <c r="BI8288" s="64"/>
      <c r="BJ8288" s="64"/>
      <c r="BK8288" s="64"/>
    </row>
    <row r="8289" spans="2:63" s="13" customFormat="1" ht="20.399999999999999">
      <c r="B8289" s="55" ph="1"/>
      <c r="H8289" s="64"/>
      <c r="I8289" s="64"/>
      <c r="J8289" s="64"/>
      <c r="K8289" s="64"/>
      <c r="L8289" s="64"/>
      <c r="M8289" s="64"/>
      <c r="N8289" s="64"/>
      <c r="O8289" s="64"/>
      <c r="P8289" s="64"/>
      <c r="Q8289" s="64"/>
      <c r="R8289" s="64"/>
      <c r="S8289" s="64"/>
      <c r="AP8289" s="64"/>
      <c r="AQ8289" s="64"/>
      <c r="AR8289" s="64"/>
      <c r="AS8289" s="64"/>
      <c r="AT8289" s="64"/>
      <c r="AU8289" s="64"/>
      <c r="AV8289" s="64"/>
      <c r="AW8289" s="64"/>
      <c r="AX8289" s="64"/>
      <c r="AY8289" s="64"/>
      <c r="AZ8289" s="64"/>
      <c r="BA8289" s="64"/>
      <c r="BB8289" s="64"/>
      <c r="BC8289" s="64"/>
      <c r="BD8289" s="64"/>
      <c r="BE8289" s="64"/>
      <c r="BF8289" s="64"/>
      <c r="BG8289" s="64"/>
      <c r="BH8289" s="64"/>
      <c r="BI8289" s="64"/>
      <c r="BJ8289" s="64"/>
      <c r="BK8289" s="64"/>
    </row>
    <row r="8290" spans="2:63" s="13" customFormat="1" ht="20.399999999999999">
      <c r="B8290" s="55" ph="1"/>
      <c r="H8290" s="64"/>
      <c r="I8290" s="64"/>
      <c r="J8290" s="64"/>
      <c r="K8290" s="64"/>
      <c r="L8290" s="64"/>
      <c r="M8290" s="64"/>
      <c r="N8290" s="64"/>
      <c r="O8290" s="64"/>
      <c r="P8290" s="64"/>
      <c r="Q8290" s="64"/>
      <c r="R8290" s="64"/>
      <c r="S8290" s="64"/>
      <c r="AP8290" s="64"/>
      <c r="AQ8290" s="64"/>
      <c r="AR8290" s="64"/>
      <c r="AS8290" s="64"/>
      <c r="AT8290" s="64"/>
      <c r="AU8290" s="64"/>
      <c r="AV8290" s="64"/>
      <c r="AW8290" s="64"/>
      <c r="AX8290" s="64"/>
      <c r="AY8290" s="64"/>
      <c r="AZ8290" s="64"/>
      <c r="BA8290" s="64"/>
      <c r="BB8290" s="64"/>
      <c r="BC8290" s="64"/>
      <c r="BD8290" s="64"/>
      <c r="BE8290" s="64"/>
      <c r="BF8290" s="64"/>
      <c r="BG8290" s="64"/>
      <c r="BH8290" s="64"/>
      <c r="BI8290" s="64"/>
      <c r="BJ8290" s="64"/>
      <c r="BK8290" s="64"/>
    </row>
    <row r="8291" spans="2:63" s="13" customFormat="1" ht="20.399999999999999">
      <c r="B8291" s="55" ph="1"/>
      <c r="H8291" s="64"/>
      <c r="I8291" s="64"/>
      <c r="J8291" s="64"/>
      <c r="K8291" s="64"/>
      <c r="L8291" s="64"/>
      <c r="M8291" s="64"/>
      <c r="N8291" s="64"/>
      <c r="O8291" s="64"/>
      <c r="P8291" s="64"/>
      <c r="Q8291" s="64"/>
      <c r="R8291" s="64"/>
      <c r="S8291" s="64"/>
      <c r="AP8291" s="64"/>
      <c r="AQ8291" s="64"/>
      <c r="AR8291" s="64"/>
      <c r="AS8291" s="64"/>
      <c r="AT8291" s="64"/>
      <c r="AU8291" s="64"/>
      <c r="AV8291" s="64"/>
      <c r="AW8291" s="64"/>
      <c r="AX8291" s="64"/>
      <c r="AY8291" s="64"/>
      <c r="AZ8291" s="64"/>
      <c r="BA8291" s="64"/>
      <c r="BB8291" s="64"/>
      <c r="BC8291" s="64"/>
      <c r="BD8291" s="64"/>
      <c r="BE8291" s="64"/>
      <c r="BF8291" s="64"/>
      <c r="BG8291" s="64"/>
      <c r="BH8291" s="64"/>
      <c r="BI8291" s="64"/>
      <c r="BJ8291" s="64"/>
      <c r="BK8291" s="64"/>
    </row>
    <row r="8292" spans="2:63" s="13" customFormat="1" ht="20.399999999999999">
      <c r="B8292" s="55" ph="1"/>
      <c r="H8292" s="64"/>
      <c r="I8292" s="64"/>
      <c r="J8292" s="64"/>
      <c r="K8292" s="64"/>
      <c r="L8292" s="64"/>
      <c r="M8292" s="64"/>
      <c r="N8292" s="64"/>
      <c r="O8292" s="64"/>
      <c r="P8292" s="64"/>
      <c r="Q8292" s="64"/>
      <c r="R8292" s="64"/>
      <c r="S8292" s="64"/>
      <c r="AP8292" s="64"/>
      <c r="AQ8292" s="64"/>
      <c r="AR8292" s="64"/>
      <c r="AS8292" s="64"/>
      <c r="AT8292" s="64"/>
      <c r="AU8292" s="64"/>
      <c r="AV8292" s="64"/>
      <c r="AW8292" s="64"/>
      <c r="AX8292" s="64"/>
      <c r="AY8292" s="64"/>
      <c r="AZ8292" s="64"/>
      <c r="BA8292" s="64"/>
      <c r="BB8292" s="64"/>
      <c r="BC8292" s="64"/>
      <c r="BD8292" s="64"/>
      <c r="BE8292" s="64"/>
      <c r="BF8292" s="64"/>
      <c r="BG8292" s="64"/>
      <c r="BH8292" s="64"/>
      <c r="BI8292" s="64"/>
      <c r="BJ8292" s="64"/>
      <c r="BK8292" s="64"/>
    </row>
    <row r="8293" spans="2:63" s="13" customFormat="1" ht="20.399999999999999">
      <c r="B8293" s="55" ph="1"/>
      <c r="H8293" s="64"/>
      <c r="I8293" s="64"/>
      <c r="J8293" s="64"/>
      <c r="K8293" s="64"/>
      <c r="L8293" s="64"/>
      <c r="M8293" s="64"/>
      <c r="N8293" s="64"/>
      <c r="O8293" s="64"/>
      <c r="P8293" s="64"/>
      <c r="Q8293" s="64"/>
      <c r="R8293" s="64"/>
      <c r="S8293" s="64"/>
      <c r="AP8293" s="64"/>
      <c r="AQ8293" s="64"/>
      <c r="AR8293" s="64"/>
      <c r="AS8293" s="64"/>
      <c r="AT8293" s="64"/>
      <c r="AU8293" s="64"/>
      <c r="AV8293" s="64"/>
      <c r="AW8293" s="64"/>
      <c r="AX8293" s="64"/>
      <c r="AY8293" s="64"/>
      <c r="AZ8293" s="64"/>
      <c r="BA8293" s="64"/>
      <c r="BB8293" s="64"/>
      <c r="BC8293" s="64"/>
      <c r="BD8293" s="64"/>
      <c r="BE8293" s="64"/>
      <c r="BF8293" s="64"/>
      <c r="BG8293" s="64"/>
      <c r="BH8293" s="64"/>
      <c r="BI8293" s="64"/>
      <c r="BJ8293" s="64"/>
      <c r="BK8293" s="64"/>
    </row>
    <row r="8294" spans="2:63" s="13" customFormat="1" ht="20.399999999999999">
      <c r="B8294" s="55" ph="1"/>
      <c r="H8294" s="64"/>
      <c r="I8294" s="64"/>
      <c r="J8294" s="64"/>
      <c r="K8294" s="64"/>
      <c r="L8294" s="64"/>
      <c r="M8294" s="64"/>
      <c r="N8294" s="64"/>
      <c r="O8294" s="64"/>
      <c r="P8294" s="64"/>
      <c r="Q8294" s="64"/>
      <c r="R8294" s="64"/>
      <c r="S8294" s="64"/>
      <c r="AP8294" s="64"/>
      <c r="AQ8294" s="64"/>
      <c r="AR8294" s="64"/>
      <c r="AS8294" s="64"/>
      <c r="AT8294" s="64"/>
      <c r="AU8294" s="64"/>
      <c r="AV8294" s="64"/>
      <c r="AW8294" s="64"/>
      <c r="AX8294" s="64"/>
      <c r="AY8294" s="64"/>
      <c r="AZ8294" s="64"/>
      <c r="BA8294" s="64"/>
      <c r="BB8294" s="64"/>
      <c r="BC8294" s="64"/>
      <c r="BD8294" s="64"/>
      <c r="BE8294" s="64"/>
      <c r="BF8294" s="64"/>
      <c r="BG8294" s="64"/>
      <c r="BH8294" s="64"/>
      <c r="BI8294" s="64"/>
      <c r="BJ8294" s="64"/>
      <c r="BK8294" s="64"/>
    </row>
    <row r="8295" spans="2:63" s="13" customFormat="1" ht="20.399999999999999">
      <c r="B8295" s="55" ph="1"/>
      <c r="H8295" s="64"/>
      <c r="I8295" s="64"/>
      <c r="J8295" s="64"/>
      <c r="K8295" s="64"/>
      <c r="L8295" s="64"/>
      <c r="M8295" s="64"/>
      <c r="N8295" s="64"/>
      <c r="O8295" s="64"/>
      <c r="P8295" s="64"/>
      <c r="Q8295" s="64"/>
      <c r="R8295" s="64"/>
      <c r="S8295" s="64"/>
      <c r="AP8295" s="64"/>
      <c r="AQ8295" s="64"/>
      <c r="AR8295" s="64"/>
      <c r="AS8295" s="64"/>
      <c r="AT8295" s="64"/>
      <c r="AU8295" s="64"/>
      <c r="AV8295" s="64"/>
      <c r="AW8295" s="64"/>
      <c r="AX8295" s="64"/>
      <c r="AY8295" s="64"/>
      <c r="AZ8295" s="64"/>
      <c r="BA8295" s="64"/>
      <c r="BB8295" s="64"/>
      <c r="BC8295" s="64"/>
      <c r="BD8295" s="64"/>
      <c r="BE8295" s="64"/>
      <c r="BF8295" s="64"/>
      <c r="BG8295" s="64"/>
      <c r="BH8295" s="64"/>
      <c r="BI8295" s="64"/>
      <c r="BJ8295" s="64"/>
      <c r="BK8295" s="64"/>
    </row>
    <row r="8296" spans="2:63" s="13" customFormat="1" ht="20.399999999999999">
      <c r="B8296" s="55" ph="1"/>
      <c r="H8296" s="64"/>
      <c r="I8296" s="64"/>
      <c r="J8296" s="64"/>
      <c r="K8296" s="64"/>
      <c r="L8296" s="64"/>
      <c r="M8296" s="64"/>
      <c r="N8296" s="64"/>
      <c r="O8296" s="64"/>
      <c r="P8296" s="64"/>
      <c r="Q8296" s="64"/>
      <c r="R8296" s="64"/>
      <c r="S8296" s="64"/>
      <c r="AP8296" s="64"/>
      <c r="AQ8296" s="64"/>
      <c r="AR8296" s="64"/>
      <c r="AS8296" s="64"/>
      <c r="AT8296" s="64"/>
      <c r="AU8296" s="64"/>
      <c r="AV8296" s="64"/>
      <c r="AW8296" s="64"/>
      <c r="AX8296" s="64"/>
      <c r="AY8296" s="64"/>
      <c r="AZ8296" s="64"/>
      <c r="BA8296" s="64"/>
      <c r="BB8296" s="64"/>
      <c r="BC8296" s="64"/>
      <c r="BD8296" s="64"/>
      <c r="BE8296" s="64"/>
      <c r="BF8296" s="64"/>
      <c r="BG8296" s="64"/>
      <c r="BH8296" s="64"/>
      <c r="BI8296" s="64"/>
      <c r="BJ8296" s="64"/>
      <c r="BK8296" s="64"/>
    </row>
    <row r="8297" spans="2:63" s="13" customFormat="1" ht="20.399999999999999">
      <c r="B8297" s="55" ph="1"/>
      <c r="H8297" s="64"/>
      <c r="I8297" s="64"/>
      <c r="J8297" s="64"/>
      <c r="K8297" s="64"/>
      <c r="L8297" s="64"/>
      <c r="M8297" s="64"/>
      <c r="N8297" s="64"/>
      <c r="O8297" s="64"/>
      <c r="P8297" s="64"/>
      <c r="Q8297" s="64"/>
      <c r="R8297" s="64"/>
      <c r="S8297" s="64"/>
      <c r="AP8297" s="64"/>
      <c r="AQ8297" s="64"/>
      <c r="AR8297" s="64"/>
      <c r="AS8297" s="64"/>
      <c r="AT8297" s="64"/>
      <c r="AU8297" s="64"/>
      <c r="AV8297" s="64"/>
      <c r="AW8297" s="64"/>
      <c r="AX8297" s="64"/>
      <c r="AY8297" s="64"/>
      <c r="AZ8297" s="64"/>
      <c r="BA8297" s="64"/>
      <c r="BB8297" s="64"/>
      <c r="BC8297" s="64"/>
      <c r="BD8297" s="64"/>
      <c r="BE8297" s="64"/>
      <c r="BF8297" s="64"/>
      <c r="BG8297" s="64"/>
      <c r="BH8297" s="64"/>
      <c r="BI8297" s="64"/>
      <c r="BJ8297" s="64"/>
      <c r="BK8297" s="64"/>
    </row>
    <row r="8298" spans="2:63" s="13" customFormat="1" ht="20.399999999999999">
      <c r="B8298" s="55" ph="1"/>
      <c r="H8298" s="64"/>
      <c r="I8298" s="64"/>
      <c r="J8298" s="64"/>
      <c r="K8298" s="64"/>
      <c r="L8298" s="64"/>
      <c r="M8298" s="64"/>
      <c r="N8298" s="64"/>
      <c r="O8298" s="64"/>
      <c r="P8298" s="64"/>
      <c r="Q8298" s="64"/>
      <c r="R8298" s="64"/>
      <c r="S8298" s="64"/>
      <c r="AP8298" s="64"/>
      <c r="AQ8298" s="64"/>
      <c r="AR8298" s="64"/>
      <c r="AS8298" s="64"/>
      <c r="AT8298" s="64"/>
      <c r="AU8298" s="64"/>
      <c r="AV8298" s="64"/>
      <c r="AW8298" s="64"/>
      <c r="AX8298" s="64"/>
      <c r="AY8298" s="64"/>
      <c r="AZ8298" s="64"/>
      <c r="BA8298" s="64"/>
      <c r="BB8298" s="64"/>
      <c r="BC8298" s="64"/>
      <c r="BD8298" s="64"/>
      <c r="BE8298" s="64"/>
      <c r="BF8298" s="64"/>
      <c r="BG8298" s="64"/>
      <c r="BH8298" s="64"/>
      <c r="BI8298" s="64"/>
      <c r="BJ8298" s="64"/>
      <c r="BK8298" s="64"/>
    </row>
    <row r="8299" spans="2:63" s="13" customFormat="1" ht="20.399999999999999">
      <c r="B8299" s="55" ph="1"/>
      <c r="H8299" s="64"/>
      <c r="I8299" s="64"/>
      <c r="J8299" s="64"/>
      <c r="K8299" s="64"/>
      <c r="L8299" s="64"/>
      <c r="M8299" s="64"/>
      <c r="N8299" s="64"/>
      <c r="O8299" s="64"/>
      <c r="P8299" s="64"/>
      <c r="Q8299" s="64"/>
      <c r="R8299" s="64"/>
      <c r="S8299" s="64"/>
      <c r="AP8299" s="64"/>
      <c r="AQ8299" s="64"/>
      <c r="AR8299" s="64"/>
      <c r="AS8299" s="64"/>
      <c r="AT8299" s="64"/>
      <c r="AU8299" s="64"/>
      <c r="AV8299" s="64"/>
      <c r="AW8299" s="64"/>
      <c r="AX8299" s="64"/>
      <c r="AY8299" s="64"/>
      <c r="AZ8299" s="64"/>
      <c r="BA8299" s="64"/>
      <c r="BB8299" s="64"/>
      <c r="BC8299" s="64"/>
      <c r="BD8299" s="64"/>
      <c r="BE8299" s="64"/>
      <c r="BF8299" s="64"/>
      <c r="BG8299" s="64"/>
      <c r="BH8299" s="64"/>
      <c r="BI8299" s="64"/>
      <c r="BJ8299" s="64"/>
      <c r="BK8299" s="64"/>
    </row>
    <row r="8300" spans="2:63" s="13" customFormat="1" ht="20.399999999999999">
      <c r="B8300" s="55" ph="1"/>
      <c r="H8300" s="64"/>
      <c r="I8300" s="64"/>
      <c r="J8300" s="64"/>
      <c r="K8300" s="64"/>
      <c r="L8300" s="64"/>
      <c r="M8300" s="64"/>
      <c r="N8300" s="64"/>
      <c r="O8300" s="64"/>
      <c r="P8300" s="64"/>
      <c r="Q8300" s="64"/>
      <c r="R8300" s="64"/>
      <c r="S8300" s="64"/>
      <c r="AP8300" s="64"/>
      <c r="AQ8300" s="64"/>
      <c r="AR8300" s="64"/>
      <c r="AS8300" s="64"/>
      <c r="AT8300" s="64"/>
      <c r="AU8300" s="64"/>
      <c r="AV8300" s="64"/>
      <c r="AW8300" s="64"/>
      <c r="AX8300" s="64"/>
      <c r="AY8300" s="64"/>
      <c r="AZ8300" s="64"/>
      <c r="BA8300" s="64"/>
      <c r="BB8300" s="64"/>
      <c r="BC8300" s="64"/>
      <c r="BD8300" s="64"/>
      <c r="BE8300" s="64"/>
      <c r="BF8300" s="64"/>
      <c r="BG8300" s="64"/>
      <c r="BH8300" s="64"/>
      <c r="BI8300" s="64"/>
      <c r="BJ8300" s="64"/>
      <c r="BK8300" s="64"/>
    </row>
    <row r="8301" spans="2:63" s="13" customFormat="1" ht="20.399999999999999">
      <c r="B8301" s="55" ph="1"/>
      <c r="H8301" s="64"/>
      <c r="I8301" s="64"/>
      <c r="J8301" s="64"/>
      <c r="K8301" s="64"/>
      <c r="L8301" s="64"/>
      <c r="M8301" s="64"/>
      <c r="N8301" s="64"/>
      <c r="O8301" s="64"/>
      <c r="P8301" s="64"/>
      <c r="Q8301" s="64"/>
      <c r="R8301" s="64"/>
      <c r="S8301" s="64"/>
      <c r="AP8301" s="64"/>
      <c r="AQ8301" s="64"/>
      <c r="AR8301" s="64"/>
      <c r="AS8301" s="64"/>
      <c r="AT8301" s="64"/>
      <c r="AU8301" s="64"/>
      <c r="AV8301" s="64"/>
      <c r="AW8301" s="64"/>
      <c r="AX8301" s="64"/>
      <c r="AY8301" s="64"/>
      <c r="AZ8301" s="64"/>
      <c r="BA8301" s="64"/>
      <c r="BB8301" s="64"/>
      <c r="BC8301" s="64"/>
      <c r="BD8301" s="64"/>
      <c r="BE8301" s="64"/>
      <c r="BF8301" s="64"/>
      <c r="BG8301" s="64"/>
      <c r="BH8301" s="64"/>
      <c r="BI8301" s="64"/>
      <c r="BJ8301" s="64"/>
      <c r="BK8301" s="64"/>
    </row>
    <row r="8302" spans="2:63" s="13" customFormat="1" ht="20.399999999999999">
      <c r="B8302" s="55" ph="1"/>
      <c r="H8302" s="64"/>
      <c r="I8302" s="64"/>
      <c r="J8302" s="64"/>
      <c r="K8302" s="64"/>
      <c r="L8302" s="64"/>
      <c r="M8302" s="64"/>
      <c r="N8302" s="64"/>
      <c r="O8302" s="64"/>
      <c r="P8302" s="64"/>
      <c r="Q8302" s="64"/>
      <c r="R8302" s="64"/>
      <c r="S8302" s="64"/>
      <c r="AP8302" s="64"/>
      <c r="AQ8302" s="64"/>
      <c r="AR8302" s="64"/>
      <c r="AS8302" s="64"/>
      <c r="AT8302" s="64"/>
      <c r="AU8302" s="64"/>
      <c r="AV8302" s="64"/>
      <c r="AW8302" s="64"/>
      <c r="AX8302" s="64"/>
      <c r="AY8302" s="64"/>
      <c r="AZ8302" s="64"/>
      <c r="BA8302" s="64"/>
      <c r="BB8302" s="64"/>
      <c r="BC8302" s="64"/>
      <c r="BD8302" s="64"/>
      <c r="BE8302" s="64"/>
      <c r="BF8302" s="64"/>
      <c r="BG8302" s="64"/>
      <c r="BH8302" s="64"/>
      <c r="BI8302" s="64"/>
      <c r="BJ8302" s="64"/>
      <c r="BK8302" s="64"/>
    </row>
    <row r="8303" spans="2:63" s="13" customFormat="1" ht="20.399999999999999">
      <c r="B8303" s="55" ph="1"/>
      <c r="H8303" s="64"/>
      <c r="I8303" s="64"/>
      <c r="J8303" s="64"/>
      <c r="K8303" s="64"/>
      <c r="L8303" s="64"/>
      <c r="M8303" s="64"/>
      <c r="N8303" s="64"/>
      <c r="O8303" s="64"/>
      <c r="P8303" s="64"/>
      <c r="Q8303" s="64"/>
      <c r="R8303" s="64"/>
      <c r="S8303" s="64"/>
      <c r="AP8303" s="64"/>
      <c r="AQ8303" s="64"/>
      <c r="AR8303" s="64"/>
      <c r="AS8303" s="64"/>
      <c r="AT8303" s="64"/>
      <c r="AU8303" s="64"/>
      <c r="AV8303" s="64"/>
      <c r="AW8303" s="64"/>
      <c r="AX8303" s="64"/>
      <c r="AY8303" s="64"/>
      <c r="AZ8303" s="64"/>
      <c r="BA8303" s="64"/>
      <c r="BB8303" s="64"/>
      <c r="BC8303" s="64"/>
      <c r="BD8303" s="64"/>
      <c r="BE8303" s="64"/>
      <c r="BF8303" s="64"/>
      <c r="BG8303" s="64"/>
      <c r="BH8303" s="64"/>
      <c r="BI8303" s="64"/>
      <c r="BJ8303" s="64"/>
      <c r="BK8303" s="64"/>
    </row>
    <row r="8304" spans="2:63" s="13" customFormat="1" ht="20.399999999999999">
      <c r="B8304" s="55" ph="1"/>
      <c r="H8304" s="64"/>
      <c r="I8304" s="64"/>
      <c r="J8304" s="64"/>
      <c r="K8304" s="64"/>
      <c r="L8304" s="64"/>
      <c r="M8304" s="64"/>
      <c r="N8304" s="64"/>
      <c r="O8304" s="64"/>
      <c r="P8304" s="64"/>
      <c r="Q8304" s="64"/>
      <c r="R8304" s="64"/>
      <c r="S8304" s="64"/>
      <c r="AP8304" s="64"/>
      <c r="AQ8304" s="64"/>
      <c r="AR8304" s="64"/>
      <c r="AS8304" s="64"/>
      <c r="AT8304" s="64"/>
      <c r="AU8304" s="64"/>
      <c r="AV8304" s="64"/>
      <c r="AW8304" s="64"/>
      <c r="AX8304" s="64"/>
      <c r="AY8304" s="64"/>
      <c r="AZ8304" s="64"/>
      <c r="BA8304" s="64"/>
      <c r="BB8304" s="64"/>
      <c r="BC8304" s="64"/>
      <c r="BD8304" s="64"/>
      <c r="BE8304" s="64"/>
      <c r="BF8304" s="64"/>
      <c r="BG8304" s="64"/>
      <c r="BH8304" s="64"/>
      <c r="BI8304" s="64"/>
      <c r="BJ8304" s="64"/>
      <c r="BK8304" s="64"/>
    </row>
    <row r="8305" spans="2:63" s="13" customFormat="1" ht="20.399999999999999">
      <c r="B8305" s="55" ph="1"/>
      <c r="H8305" s="64"/>
      <c r="I8305" s="64"/>
      <c r="J8305" s="64"/>
      <c r="K8305" s="64"/>
      <c r="L8305" s="64"/>
      <c r="M8305" s="64"/>
      <c r="N8305" s="64"/>
      <c r="O8305" s="64"/>
      <c r="P8305" s="64"/>
      <c r="Q8305" s="64"/>
      <c r="R8305" s="64"/>
      <c r="S8305" s="64"/>
      <c r="AP8305" s="64"/>
      <c r="AQ8305" s="64"/>
      <c r="AR8305" s="64"/>
      <c r="AS8305" s="64"/>
      <c r="AT8305" s="64"/>
      <c r="AU8305" s="64"/>
      <c r="AV8305" s="64"/>
      <c r="AW8305" s="64"/>
      <c r="AX8305" s="64"/>
      <c r="AY8305" s="64"/>
      <c r="AZ8305" s="64"/>
      <c r="BA8305" s="64"/>
      <c r="BB8305" s="64"/>
      <c r="BC8305" s="64"/>
      <c r="BD8305" s="64"/>
      <c r="BE8305" s="64"/>
      <c r="BF8305" s="64"/>
      <c r="BG8305" s="64"/>
      <c r="BH8305" s="64"/>
      <c r="BI8305" s="64"/>
      <c r="BJ8305" s="64"/>
      <c r="BK8305" s="64"/>
    </row>
    <row r="8306" spans="2:63" s="13" customFormat="1" ht="20.399999999999999">
      <c r="B8306" s="55" ph="1"/>
      <c r="H8306" s="64"/>
      <c r="I8306" s="64"/>
      <c r="J8306" s="64"/>
      <c r="K8306" s="64"/>
      <c r="L8306" s="64"/>
      <c r="M8306" s="64"/>
      <c r="N8306" s="64"/>
      <c r="O8306" s="64"/>
      <c r="P8306" s="64"/>
      <c r="Q8306" s="64"/>
      <c r="R8306" s="64"/>
      <c r="S8306" s="64"/>
      <c r="AP8306" s="64"/>
      <c r="AQ8306" s="64"/>
      <c r="AR8306" s="64"/>
      <c r="AS8306" s="64"/>
      <c r="AT8306" s="64"/>
      <c r="AU8306" s="64"/>
      <c r="AV8306" s="64"/>
      <c r="AW8306" s="64"/>
      <c r="AX8306" s="64"/>
      <c r="AY8306" s="64"/>
      <c r="AZ8306" s="64"/>
      <c r="BA8306" s="64"/>
      <c r="BB8306" s="64"/>
      <c r="BC8306" s="64"/>
      <c r="BD8306" s="64"/>
      <c r="BE8306" s="64"/>
      <c r="BF8306" s="64"/>
      <c r="BG8306" s="64"/>
      <c r="BH8306" s="64"/>
      <c r="BI8306" s="64"/>
      <c r="BJ8306" s="64"/>
      <c r="BK8306" s="64"/>
    </row>
    <row r="8307" spans="2:63" s="13" customFormat="1" ht="20.399999999999999">
      <c r="B8307" s="55" ph="1"/>
      <c r="H8307" s="64"/>
      <c r="I8307" s="64"/>
      <c r="J8307" s="64"/>
      <c r="K8307" s="64"/>
      <c r="L8307" s="64"/>
      <c r="M8307" s="64"/>
      <c r="N8307" s="64"/>
      <c r="O8307" s="64"/>
      <c r="P8307" s="64"/>
      <c r="Q8307" s="64"/>
      <c r="R8307" s="64"/>
      <c r="S8307" s="64"/>
      <c r="AP8307" s="64"/>
      <c r="AQ8307" s="64"/>
      <c r="AR8307" s="64"/>
      <c r="AS8307" s="64"/>
      <c r="AT8307" s="64"/>
      <c r="AU8307" s="64"/>
      <c r="AV8307" s="64"/>
      <c r="AW8307" s="64"/>
      <c r="AX8307" s="64"/>
      <c r="AY8307" s="64"/>
      <c r="AZ8307" s="64"/>
      <c r="BA8307" s="64"/>
      <c r="BB8307" s="64"/>
      <c r="BC8307" s="64"/>
      <c r="BD8307" s="64"/>
      <c r="BE8307" s="64"/>
      <c r="BF8307" s="64"/>
      <c r="BG8307" s="64"/>
      <c r="BH8307" s="64"/>
      <c r="BI8307" s="64"/>
      <c r="BJ8307" s="64"/>
      <c r="BK8307" s="64"/>
    </row>
    <row r="8308" spans="2:63" s="13" customFormat="1" ht="20.399999999999999">
      <c r="B8308" s="55" ph="1"/>
      <c r="H8308" s="64"/>
      <c r="I8308" s="64"/>
      <c r="J8308" s="64"/>
      <c r="K8308" s="64"/>
      <c r="L8308" s="64"/>
      <c r="M8308" s="64"/>
      <c r="N8308" s="64"/>
      <c r="O8308" s="64"/>
      <c r="P8308" s="64"/>
      <c r="Q8308" s="64"/>
      <c r="R8308" s="64"/>
      <c r="S8308" s="64"/>
      <c r="AP8308" s="64"/>
      <c r="AQ8308" s="64"/>
      <c r="AR8308" s="64"/>
      <c r="AS8308" s="64"/>
      <c r="AT8308" s="64"/>
      <c r="AU8308" s="64"/>
      <c r="AV8308" s="64"/>
      <c r="AW8308" s="64"/>
      <c r="AX8308" s="64"/>
      <c r="AY8308" s="64"/>
      <c r="AZ8308" s="64"/>
      <c r="BA8308" s="64"/>
      <c r="BB8308" s="64"/>
      <c r="BC8308" s="64"/>
      <c r="BD8308" s="64"/>
      <c r="BE8308" s="64"/>
      <c r="BF8308" s="64"/>
      <c r="BG8308" s="64"/>
      <c r="BH8308" s="64"/>
      <c r="BI8308" s="64"/>
      <c r="BJ8308" s="64"/>
      <c r="BK8308" s="64"/>
    </row>
    <row r="8309" spans="2:63" s="13" customFormat="1" ht="20.399999999999999">
      <c r="B8309" s="55" ph="1"/>
      <c r="H8309" s="64"/>
      <c r="I8309" s="64"/>
      <c r="J8309" s="64"/>
      <c r="K8309" s="64"/>
      <c r="L8309" s="64"/>
      <c r="M8309" s="64"/>
      <c r="N8309" s="64"/>
      <c r="O8309" s="64"/>
      <c r="P8309" s="64"/>
      <c r="Q8309" s="64"/>
      <c r="R8309" s="64"/>
      <c r="S8309" s="64"/>
      <c r="AP8309" s="64"/>
      <c r="AQ8309" s="64"/>
      <c r="AR8309" s="64"/>
      <c r="AS8309" s="64"/>
      <c r="AT8309" s="64"/>
      <c r="AU8309" s="64"/>
      <c r="AV8309" s="64"/>
      <c r="AW8309" s="64"/>
      <c r="AX8309" s="64"/>
      <c r="AY8309" s="64"/>
      <c r="AZ8309" s="64"/>
      <c r="BA8309" s="64"/>
      <c r="BB8309" s="64"/>
      <c r="BC8309" s="64"/>
      <c r="BD8309" s="64"/>
      <c r="BE8309" s="64"/>
      <c r="BF8309" s="64"/>
      <c r="BG8309" s="64"/>
      <c r="BH8309" s="64"/>
      <c r="BI8309" s="64"/>
      <c r="BJ8309" s="64"/>
      <c r="BK8309" s="64"/>
    </row>
    <row r="8310" spans="2:63" s="13" customFormat="1" ht="20.399999999999999">
      <c r="B8310" s="55" ph="1"/>
      <c r="H8310" s="64"/>
      <c r="I8310" s="64"/>
      <c r="J8310" s="64"/>
      <c r="K8310" s="64"/>
      <c r="L8310" s="64"/>
      <c r="M8310" s="64"/>
      <c r="N8310" s="64"/>
      <c r="O8310" s="64"/>
      <c r="P8310" s="64"/>
      <c r="Q8310" s="64"/>
      <c r="R8310" s="64"/>
      <c r="S8310" s="64"/>
      <c r="AP8310" s="64"/>
      <c r="AQ8310" s="64"/>
      <c r="AR8310" s="64"/>
      <c r="AS8310" s="64"/>
      <c r="AT8310" s="64"/>
      <c r="AU8310" s="64"/>
      <c r="AV8310" s="64"/>
      <c r="AW8310" s="64"/>
      <c r="AX8310" s="64"/>
      <c r="AY8310" s="64"/>
      <c r="AZ8310" s="64"/>
      <c r="BA8310" s="64"/>
      <c r="BB8310" s="64"/>
      <c r="BC8310" s="64"/>
      <c r="BD8310" s="64"/>
      <c r="BE8310" s="64"/>
      <c r="BF8310" s="64"/>
      <c r="BG8310" s="64"/>
      <c r="BH8310" s="64"/>
      <c r="BI8310" s="64"/>
      <c r="BJ8310" s="64"/>
      <c r="BK8310" s="64"/>
    </row>
    <row r="8311" spans="2:63" s="13" customFormat="1" ht="20.399999999999999">
      <c r="B8311" s="55" ph="1"/>
      <c r="H8311" s="64"/>
      <c r="I8311" s="64"/>
      <c r="J8311" s="64"/>
      <c r="K8311" s="64"/>
      <c r="L8311" s="64"/>
      <c r="M8311" s="64"/>
      <c r="N8311" s="64"/>
      <c r="O8311" s="64"/>
      <c r="P8311" s="64"/>
      <c r="Q8311" s="64"/>
      <c r="R8311" s="64"/>
      <c r="S8311" s="64"/>
      <c r="AP8311" s="64"/>
      <c r="AQ8311" s="64"/>
      <c r="AR8311" s="64"/>
      <c r="AS8311" s="64"/>
      <c r="AT8311" s="64"/>
      <c r="AU8311" s="64"/>
      <c r="AV8311" s="64"/>
      <c r="AW8311" s="64"/>
      <c r="AX8311" s="64"/>
      <c r="AY8311" s="64"/>
      <c r="AZ8311" s="64"/>
      <c r="BA8311" s="64"/>
      <c r="BB8311" s="64"/>
      <c r="BC8311" s="64"/>
      <c r="BD8311" s="64"/>
      <c r="BE8311" s="64"/>
      <c r="BF8311" s="64"/>
      <c r="BG8311" s="64"/>
      <c r="BH8311" s="64"/>
      <c r="BI8311" s="64"/>
      <c r="BJ8311" s="64"/>
      <c r="BK8311" s="64"/>
    </row>
    <row r="8312" spans="2:63" s="13" customFormat="1" ht="20.399999999999999">
      <c r="B8312" s="55" ph="1"/>
      <c r="H8312" s="64"/>
      <c r="I8312" s="64"/>
      <c r="J8312" s="64"/>
      <c r="K8312" s="64"/>
      <c r="L8312" s="64"/>
      <c r="M8312" s="64"/>
      <c r="N8312" s="64"/>
      <c r="O8312" s="64"/>
      <c r="P8312" s="64"/>
      <c r="Q8312" s="64"/>
      <c r="R8312" s="64"/>
      <c r="S8312" s="64"/>
      <c r="AP8312" s="64"/>
      <c r="AQ8312" s="64"/>
      <c r="AR8312" s="64"/>
      <c r="AS8312" s="64"/>
      <c r="AT8312" s="64"/>
      <c r="AU8312" s="64"/>
      <c r="AV8312" s="64"/>
      <c r="AW8312" s="64"/>
      <c r="AX8312" s="64"/>
      <c r="AY8312" s="64"/>
      <c r="AZ8312" s="64"/>
      <c r="BA8312" s="64"/>
      <c r="BB8312" s="64"/>
      <c r="BC8312" s="64"/>
      <c r="BD8312" s="64"/>
      <c r="BE8312" s="64"/>
      <c r="BF8312" s="64"/>
      <c r="BG8312" s="64"/>
      <c r="BH8312" s="64"/>
      <c r="BI8312" s="64"/>
      <c r="BJ8312" s="64"/>
      <c r="BK8312" s="64"/>
    </row>
    <row r="8313" spans="2:63" s="13" customFormat="1" ht="20.399999999999999">
      <c r="B8313" s="55" ph="1"/>
      <c r="H8313" s="64"/>
      <c r="I8313" s="64"/>
      <c r="J8313" s="64"/>
      <c r="K8313" s="64"/>
      <c r="L8313" s="64"/>
      <c r="M8313" s="64"/>
      <c r="N8313" s="64"/>
      <c r="O8313" s="64"/>
      <c r="P8313" s="64"/>
      <c r="Q8313" s="64"/>
      <c r="R8313" s="64"/>
      <c r="S8313" s="64"/>
      <c r="AP8313" s="64"/>
      <c r="AQ8313" s="64"/>
      <c r="AR8313" s="64"/>
      <c r="AS8313" s="64"/>
      <c r="AT8313" s="64"/>
      <c r="AU8313" s="64"/>
      <c r="AV8313" s="64"/>
      <c r="AW8313" s="64"/>
      <c r="AX8313" s="64"/>
      <c r="AY8313" s="64"/>
      <c r="AZ8313" s="64"/>
      <c r="BA8313" s="64"/>
      <c r="BB8313" s="64"/>
      <c r="BC8313" s="64"/>
      <c r="BD8313" s="64"/>
      <c r="BE8313" s="64"/>
      <c r="BF8313" s="64"/>
      <c r="BG8313" s="64"/>
      <c r="BH8313" s="64"/>
      <c r="BI8313" s="64"/>
      <c r="BJ8313" s="64"/>
      <c r="BK8313" s="64"/>
    </row>
    <row r="8314" spans="2:63" s="13" customFormat="1" ht="20.399999999999999">
      <c r="B8314" s="55" ph="1"/>
      <c r="H8314" s="64"/>
      <c r="I8314" s="64"/>
      <c r="J8314" s="64"/>
      <c r="K8314" s="64"/>
      <c r="L8314" s="64"/>
      <c r="M8314" s="64"/>
      <c r="N8314" s="64"/>
      <c r="O8314" s="64"/>
      <c r="P8314" s="64"/>
      <c r="Q8314" s="64"/>
      <c r="R8314" s="64"/>
      <c r="S8314" s="64"/>
      <c r="AP8314" s="64"/>
      <c r="AQ8314" s="64"/>
      <c r="AR8314" s="64"/>
      <c r="AS8314" s="64"/>
      <c r="AT8314" s="64"/>
      <c r="AU8314" s="64"/>
      <c r="AV8314" s="64"/>
      <c r="AW8314" s="64"/>
      <c r="AX8314" s="64"/>
      <c r="AY8314" s="64"/>
      <c r="AZ8314" s="64"/>
      <c r="BA8314" s="64"/>
      <c r="BB8314" s="64"/>
      <c r="BC8314" s="64"/>
      <c r="BD8314" s="64"/>
      <c r="BE8314" s="64"/>
      <c r="BF8314" s="64"/>
      <c r="BG8314" s="64"/>
      <c r="BH8314" s="64"/>
      <c r="BI8314" s="64"/>
      <c r="BJ8314" s="64"/>
      <c r="BK8314" s="64"/>
    </row>
    <row r="8315" spans="2:63" s="13" customFormat="1" ht="20.399999999999999">
      <c r="B8315" s="55" ph="1"/>
      <c r="H8315" s="64"/>
      <c r="I8315" s="64"/>
      <c r="J8315" s="64"/>
      <c r="K8315" s="64"/>
      <c r="L8315" s="64"/>
      <c r="M8315" s="64"/>
      <c r="N8315" s="64"/>
      <c r="O8315" s="64"/>
      <c r="P8315" s="64"/>
      <c r="Q8315" s="64"/>
      <c r="R8315" s="64"/>
      <c r="S8315" s="64"/>
      <c r="AP8315" s="64"/>
      <c r="AQ8315" s="64"/>
      <c r="AR8315" s="64"/>
      <c r="AS8315" s="64"/>
      <c r="AT8315" s="64"/>
      <c r="AU8315" s="64"/>
      <c r="AV8315" s="64"/>
      <c r="AW8315" s="64"/>
      <c r="AX8315" s="64"/>
      <c r="AY8315" s="64"/>
      <c r="AZ8315" s="64"/>
      <c r="BA8315" s="64"/>
      <c r="BB8315" s="64"/>
      <c r="BC8315" s="64"/>
      <c r="BD8315" s="64"/>
      <c r="BE8315" s="64"/>
      <c r="BF8315" s="64"/>
      <c r="BG8315" s="64"/>
      <c r="BH8315" s="64"/>
      <c r="BI8315" s="64"/>
      <c r="BJ8315" s="64"/>
      <c r="BK8315" s="64"/>
    </row>
    <row r="8317" spans="2:63" s="13" customFormat="1" ht="20.399999999999999">
      <c r="B8317" s="55" ph="1"/>
      <c r="H8317" s="64"/>
      <c r="I8317" s="64"/>
      <c r="J8317" s="64"/>
      <c r="K8317" s="64"/>
      <c r="L8317" s="64"/>
      <c r="M8317" s="64"/>
      <c r="N8317" s="64"/>
      <c r="O8317" s="64"/>
      <c r="P8317" s="64"/>
      <c r="Q8317" s="64"/>
      <c r="R8317" s="64"/>
      <c r="S8317" s="64"/>
      <c r="AP8317" s="64"/>
      <c r="AQ8317" s="64"/>
      <c r="AR8317" s="64"/>
      <c r="AS8317" s="64"/>
      <c r="AT8317" s="64"/>
      <c r="AU8317" s="64"/>
      <c r="AV8317" s="64"/>
      <c r="AW8317" s="64"/>
      <c r="AX8317" s="64"/>
      <c r="AY8317" s="64"/>
      <c r="AZ8317" s="64"/>
      <c r="BA8317" s="64"/>
      <c r="BB8317" s="64"/>
      <c r="BC8317" s="64"/>
      <c r="BD8317" s="64"/>
      <c r="BE8317" s="64"/>
      <c r="BF8317" s="64"/>
      <c r="BG8317" s="64"/>
      <c r="BH8317" s="64"/>
      <c r="BI8317" s="64"/>
      <c r="BJ8317" s="64"/>
      <c r="BK8317" s="64"/>
    </row>
    <row r="8318" spans="2:63" s="13" customFormat="1" ht="20.399999999999999">
      <c r="B8318" s="55" ph="1"/>
      <c r="H8318" s="64"/>
      <c r="I8318" s="64"/>
      <c r="J8318" s="64"/>
      <c r="K8318" s="64"/>
      <c r="L8318" s="64"/>
      <c r="M8318" s="64"/>
      <c r="N8318" s="64"/>
      <c r="O8318" s="64"/>
      <c r="P8318" s="64"/>
      <c r="Q8318" s="64"/>
      <c r="R8318" s="64"/>
      <c r="S8318" s="64"/>
      <c r="AP8318" s="64"/>
      <c r="AQ8318" s="64"/>
      <c r="AR8318" s="64"/>
      <c r="AS8318" s="64"/>
      <c r="AT8318" s="64"/>
      <c r="AU8318" s="64"/>
      <c r="AV8318" s="64"/>
      <c r="AW8318" s="64"/>
      <c r="AX8318" s="64"/>
      <c r="AY8318" s="64"/>
      <c r="AZ8318" s="64"/>
      <c r="BA8318" s="64"/>
      <c r="BB8318" s="64"/>
      <c r="BC8318" s="64"/>
      <c r="BD8318" s="64"/>
      <c r="BE8318" s="64"/>
      <c r="BF8318" s="64"/>
      <c r="BG8318" s="64"/>
      <c r="BH8318" s="64"/>
      <c r="BI8318" s="64"/>
      <c r="BJ8318" s="64"/>
      <c r="BK8318" s="64"/>
    </row>
    <row r="8319" spans="2:63" s="13" customFormat="1" ht="20.399999999999999">
      <c r="B8319" s="55" ph="1"/>
      <c r="H8319" s="64"/>
      <c r="I8319" s="64"/>
      <c r="J8319" s="64"/>
      <c r="K8319" s="64"/>
      <c r="L8319" s="64"/>
      <c r="M8319" s="64"/>
      <c r="N8319" s="64"/>
      <c r="O8319" s="64"/>
      <c r="P8319" s="64"/>
      <c r="Q8319" s="64"/>
      <c r="R8319" s="64"/>
      <c r="S8319" s="64"/>
      <c r="AP8319" s="64"/>
      <c r="AQ8319" s="64"/>
      <c r="AR8319" s="64"/>
      <c r="AS8319" s="64"/>
      <c r="AT8319" s="64"/>
      <c r="AU8319" s="64"/>
      <c r="AV8319" s="64"/>
      <c r="AW8319" s="64"/>
      <c r="AX8319" s="64"/>
      <c r="AY8319" s="64"/>
      <c r="AZ8319" s="64"/>
      <c r="BA8319" s="64"/>
      <c r="BB8319" s="64"/>
      <c r="BC8319" s="64"/>
      <c r="BD8319" s="64"/>
      <c r="BE8319" s="64"/>
      <c r="BF8319" s="64"/>
      <c r="BG8319" s="64"/>
      <c r="BH8319" s="64"/>
      <c r="BI8319" s="64"/>
      <c r="BJ8319" s="64"/>
      <c r="BK8319" s="64"/>
    </row>
    <row r="8320" spans="2:63" s="13" customFormat="1" ht="20.399999999999999">
      <c r="B8320" s="55" ph="1"/>
      <c r="H8320" s="64"/>
      <c r="I8320" s="64"/>
      <c r="J8320" s="64"/>
      <c r="K8320" s="64"/>
      <c r="L8320" s="64"/>
      <c r="M8320" s="64"/>
      <c r="N8320" s="64"/>
      <c r="O8320" s="64"/>
      <c r="P8320" s="64"/>
      <c r="Q8320" s="64"/>
      <c r="R8320" s="64"/>
      <c r="S8320" s="64"/>
      <c r="AP8320" s="64"/>
      <c r="AQ8320" s="64"/>
      <c r="AR8320" s="64"/>
      <c r="AS8320" s="64"/>
      <c r="AT8320" s="64"/>
      <c r="AU8320" s="64"/>
      <c r="AV8320" s="64"/>
      <c r="AW8320" s="64"/>
      <c r="AX8320" s="64"/>
      <c r="AY8320" s="64"/>
      <c r="AZ8320" s="64"/>
      <c r="BA8320" s="64"/>
      <c r="BB8320" s="64"/>
      <c r="BC8320" s="64"/>
      <c r="BD8320" s="64"/>
      <c r="BE8320" s="64"/>
      <c r="BF8320" s="64"/>
      <c r="BG8320" s="64"/>
      <c r="BH8320" s="64"/>
      <c r="BI8320" s="64"/>
      <c r="BJ8320" s="64"/>
      <c r="BK8320" s="64"/>
    </row>
    <row r="8321" spans="2:63" s="13" customFormat="1" ht="20.399999999999999">
      <c r="B8321" s="55" ph="1"/>
      <c r="H8321" s="64"/>
      <c r="I8321" s="64"/>
      <c r="J8321" s="64"/>
      <c r="K8321" s="64"/>
      <c r="L8321" s="64"/>
      <c r="M8321" s="64"/>
      <c r="N8321" s="64"/>
      <c r="O8321" s="64"/>
      <c r="P8321" s="64"/>
      <c r="Q8321" s="64"/>
      <c r="R8321" s="64"/>
      <c r="S8321" s="64"/>
      <c r="AP8321" s="64"/>
      <c r="AQ8321" s="64"/>
      <c r="AR8321" s="64"/>
      <c r="AS8321" s="64"/>
      <c r="AT8321" s="64"/>
      <c r="AU8321" s="64"/>
      <c r="AV8321" s="64"/>
      <c r="AW8321" s="64"/>
      <c r="AX8321" s="64"/>
      <c r="AY8321" s="64"/>
      <c r="AZ8321" s="64"/>
      <c r="BA8321" s="64"/>
      <c r="BB8321" s="64"/>
      <c r="BC8321" s="64"/>
      <c r="BD8321" s="64"/>
      <c r="BE8321" s="64"/>
      <c r="BF8321" s="64"/>
      <c r="BG8321" s="64"/>
      <c r="BH8321" s="64"/>
      <c r="BI8321" s="64"/>
      <c r="BJ8321" s="64"/>
      <c r="BK8321" s="64"/>
    </row>
    <row r="8322" spans="2:63" s="13" customFormat="1" ht="20.399999999999999">
      <c r="B8322" s="55" ph="1"/>
      <c r="H8322" s="64"/>
      <c r="I8322" s="64"/>
      <c r="J8322" s="64"/>
      <c r="K8322" s="64"/>
      <c r="L8322" s="64"/>
      <c r="M8322" s="64"/>
      <c r="N8322" s="64"/>
      <c r="O8322" s="64"/>
      <c r="P8322" s="64"/>
      <c r="Q8322" s="64"/>
      <c r="R8322" s="64"/>
      <c r="S8322" s="64"/>
      <c r="AP8322" s="64"/>
      <c r="AQ8322" s="64"/>
      <c r="AR8322" s="64"/>
      <c r="AS8322" s="64"/>
      <c r="AT8322" s="64"/>
      <c r="AU8322" s="64"/>
      <c r="AV8322" s="64"/>
      <c r="AW8322" s="64"/>
      <c r="AX8322" s="64"/>
      <c r="AY8322" s="64"/>
      <c r="AZ8322" s="64"/>
      <c r="BA8322" s="64"/>
      <c r="BB8322" s="64"/>
      <c r="BC8322" s="64"/>
      <c r="BD8322" s="64"/>
      <c r="BE8322" s="64"/>
      <c r="BF8322" s="64"/>
      <c r="BG8322" s="64"/>
      <c r="BH8322" s="64"/>
      <c r="BI8322" s="64"/>
      <c r="BJ8322" s="64"/>
      <c r="BK8322" s="64"/>
    </row>
    <row r="8323" spans="2:63" s="13" customFormat="1" ht="20.399999999999999">
      <c r="B8323" s="55" ph="1"/>
      <c r="H8323" s="64"/>
      <c r="I8323" s="64"/>
      <c r="J8323" s="64"/>
      <c r="K8323" s="64"/>
      <c r="L8323" s="64"/>
      <c r="M8323" s="64"/>
      <c r="N8323" s="64"/>
      <c r="O8323" s="64"/>
      <c r="P8323" s="64"/>
      <c r="Q8323" s="64"/>
      <c r="R8323" s="64"/>
      <c r="S8323" s="64"/>
      <c r="AP8323" s="64"/>
      <c r="AQ8323" s="64"/>
      <c r="AR8323" s="64"/>
      <c r="AS8323" s="64"/>
      <c r="AT8323" s="64"/>
      <c r="AU8323" s="64"/>
      <c r="AV8323" s="64"/>
      <c r="AW8323" s="64"/>
      <c r="AX8323" s="64"/>
      <c r="AY8323" s="64"/>
      <c r="AZ8323" s="64"/>
      <c r="BA8323" s="64"/>
      <c r="BB8323" s="64"/>
      <c r="BC8323" s="64"/>
      <c r="BD8323" s="64"/>
      <c r="BE8323" s="64"/>
      <c r="BF8323" s="64"/>
      <c r="BG8323" s="64"/>
      <c r="BH8323" s="64"/>
      <c r="BI8323" s="64"/>
      <c r="BJ8323" s="64"/>
      <c r="BK8323" s="64"/>
    </row>
    <row r="8325" spans="2:63" s="13" customFormat="1" ht="20.399999999999999">
      <c r="B8325" s="55" ph="1"/>
      <c r="H8325" s="64"/>
      <c r="I8325" s="64"/>
      <c r="J8325" s="64"/>
      <c r="K8325" s="64"/>
      <c r="L8325" s="64"/>
      <c r="M8325" s="64"/>
      <c r="N8325" s="64"/>
      <c r="O8325" s="64"/>
      <c r="P8325" s="64"/>
      <c r="Q8325" s="64"/>
      <c r="R8325" s="64"/>
      <c r="S8325" s="64"/>
      <c r="AP8325" s="64"/>
      <c r="AQ8325" s="64"/>
      <c r="AR8325" s="64"/>
      <c r="AS8325" s="64"/>
      <c r="AT8325" s="64"/>
      <c r="AU8325" s="64"/>
      <c r="AV8325" s="64"/>
      <c r="AW8325" s="64"/>
      <c r="AX8325" s="64"/>
      <c r="AY8325" s="64"/>
      <c r="AZ8325" s="64"/>
      <c r="BA8325" s="64"/>
      <c r="BB8325" s="64"/>
      <c r="BC8325" s="64"/>
      <c r="BD8325" s="64"/>
      <c r="BE8325" s="64"/>
      <c r="BF8325" s="64"/>
      <c r="BG8325" s="64"/>
      <c r="BH8325" s="64"/>
      <c r="BI8325" s="64"/>
      <c r="BJ8325" s="64"/>
      <c r="BK8325" s="64"/>
    </row>
    <row r="8326" spans="2:63" s="13" customFormat="1" ht="20.399999999999999">
      <c r="B8326" s="55" ph="1"/>
      <c r="H8326" s="64"/>
      <c r="I8326" s="64"/>
      <c r="J8326" s="64"/>
      <c r="K8326" s="64"/>
      <c r="L8326" s="64"/>
      <c r="M8326" s="64"/>
      <c r="N8326" s="64"/>
      <c r="O8326" s="64"/>
      <c r="P8326" s="64"/>
      <c r="Q8326" s="64"/>
      <c r="R8326" s="64"/>
      <c r="S8326" s="64"/>
      <c r="AP8326" s="64"/>
      <c r="AQ8326" s="64"/>
      <c r="AR8326" s="64"/>
      <c r="AS8326" s="64"/>
      <c r="AT8326" s="64"/>
      <c r="AU8326" s="64"/>
      <c r="AV8326" s="64"/>
      <c r="AW8326" s="64"/>
      <c r="AX8326" s="64"/>
      <c r="AY8326" s="64"/>
      <c r="AZ8326" s="64"/>
      <c r="BA8326" s="64"/>
      <c r="BB8326" s="64"/>
      <c r="BC8326" s="64"/>
      <c r="BD8326" s="64"/>
      <c r="BE8326" s="64"/>
      <c r="BF8326" s="64"/>
      <c r="BG8326" s="64"/>
      <c r="BH8326" s="64"/>
      <c r="BI8326" s="64"/>
      <c r="BJ8326" s="64"/>
      <c r="BK8326" s="64"/>
    </row>
    <row r="8327" spans="2:63" s="13" customFormat="1" ht="20.399999999999999">
      <c r="B8327" s="55" ph="1"/>
      <c r="H8327" s="64"/>
      <c r="I8327" s="64"/>
      <c r="J8327" s="64"/>
      <c r="K8327" s="64"/>
      <c r="L8327" s="64"/>
      <c r="M8327" s="64"/>
      <c r="N8327" s="64"/>
      <c r="O8327" s="64"/>
      <c r="P8327" s="64"/>
      <c r="Q8327" s="64"/>
      <c r="R8327" s="64"/>
      <c r="S8327" s="64"/>
      <c r="AP8327" s="64"/>
      <c r="AQ8327" s="64"/>
      <c r="AR8327" s="64"/>
      <c r="AS8327" s="64"/>
      <c r="AT8327" s="64"/>
      <c r="AU8327" s="64"/>
      <c r="AV8327" s="64"/>
      <c r="AW8327" s="64"/>
      <c r="AX8327" s="64"/>
      <c r="AY8327" s="64"/>
      <c r="AZ8327" s="64"/>
      <c r="BA8327" s="64"/>
      <c r="BB8327" s="64"/>
      <c r="BC8327" s="64"/>
      <c r="BD8327" s="64"/>
      <c r="BE8327" s="64"/>
      <c r="BF8327" s="64"/>
      <c r="BG8327" s="64"/>
      <c r="BH8327" s="64"/>
      <c r="BI8327" s="64"/>
      <c r="BJ8327" s="64"/>
      <c r="BK8327" s="64"/>
    </row>
    <row r="8328" spans="2:63" s="13" customFormat="1" ht="20.399999999999999">
      <c r="B8328" s="55" ph="1"/>
      <c r="H8328" s="64"/>
      <c r="I8328" s="64"/>
      <c r="J8328" s="64"/>
      <c r="K8328" s="64"/>
      <c r="L8328" s="64"/>
      <c r="M8328" s="64"/>
      <c r="N8328" s="64"/>
      <c r="O8328" s="64"/>
      <c r="P8328" s="64"/>
      <c r="Q8328" s="64"/>
      <c r="R8328" s="64"/>
      <c r="S8328" s="64"/>
      <c r="AP8328" s="64"/>
      <c r="AQ8328" s="64"/>
      <c r="AR8328" s="64"/>
      <c r="AS8328" s="64"/>
      <c r="AT8328" s="64"/>
      <c r="AU8328" s="64"/>
      <c r="AV8328" s="64"/>
      <c r="AW8328" s="64"/>
      <c r="AX8328" s="64"/>
      <c r="AY8328" s="64"/>
      <c r="AZ8328" s="64"/>
      <c r="BA8328" s="64"/>
      <c r="BB8328" s="64"/>
      <c r="BC8328" s="64"/>
      <c r="BD8328" s="64"/>
      <c r="BE8328" s="64"/>
      <c r="BF8328" s="64"/>
      <c r="BG8328" s="64"/>
      <c r="BH8328" s="64"/>
      <c r="BI8328" s="64"/>
      <c r="BJ8328" s="64"/>
      <c r="BK8328" s="64"/>
    </row>
    <row r="8329" spans="2:63" s="13" customFormat="1" ht="20.399999999999999">
      <c r="B8329" s="55" ph="1"/>
      <c r="H8329" s="64"/>
      <c r="I8329" s="64"/>
      <c r="J8329" s="64"/>
      <c r="K8329" s="64"/>
      <c r="L8329" s="64"/>
      <c r="M8329" s="64"/>
      <c r="N8329" s="64"/>
      <c r="O8329" s="64"/>
      <c r="P8329" s="64"/>
      <c r="Q8329" s="64"/>
      <c r="R8329" s="64"/>
      <c r="S8329" s="64"/>
      <c r="AP8329" s="64"/>
      <c r="AQ8329" s="64"/>
      <c r="AR8329" s="64"/>
      <c r="AS8329" s="64"/>
      <c r="AT8329" s="64"/>
      <c r="AU8329" s="64"/>
      <c r="AV8329" s="64"/>
      <c r="AW8329" s="64"/>
      <c r="AX8329" s="64"/>
      <c r="AY8329" s="64"/>
      <c r="AZ8329" s="64"/>
      <c r="BA8329" s="64"/>
      <c r="BB8329" s="64"/>
      <c r="BC8329" s="64"/>
      <c r="BD8329" s="64"/>
      <c r="BE8329" s="64"/>
      <c r="BF8329" s="64"/>
      <c r="BG8329" s="64"/>
      <c r="BH8329" s="64"/>
      <c r="BI8329" s="64"/>
      <c r="BJ8329" s="64"/>
      <c r="BK8329" s="64"/>
    </row>
    <row r="8330" spans="2:63" s="13" customFormat="1" ht="20.399999999999999">
      <c r="B8330" s="55" ph="1"/>
      <c r="H8330" s="64"/>
      <c r="I8330" s="64"/>
      <c r="J8330" s="64"/>
      <c r="K8330" s="64"/>
      <c r="L8330" s="64"/>
      <c r="M8330" s="64"/>
      <c r="N8330" s="64"/>
      <c r="O8330" s="64"/>
      <c r="P8330" s="64"/>
      <c r="Q8330" s="64"/>
      <c r="R8330" s="64"/>
      <c r="S8330" s="64"/>
      <c r="AP8330" s="64"/>
      <c r="AQ8330" s="64"/>
      <c r="AR8330" s="64"/>
      <c r="AS8330" s="64"/>
      <c r="AT8330" s="64"/>
      <c r="AU8330" s="64"/>
      <c r="AV8330" s="64"/>
      <c r="AW8330" s="64"/>
      <c r="AX8330" s="64"/>
      <c r="AY8330" s="64"/>
      <c r="AZ8330" s="64"/>
      <c r="BA8330" s="64"/>
      <c r="BB8330" s="64"/>
      <c r="BC8330" s="64"/>
      <c r="BD8330" s="64"/>
      <c r="BE8330" s="64"/>
      <c r="BF8330" s="64"/>
      <c r="BG8330" s="64"/>
      <c r="BH8330" s="64"/>
      <c r="BI8330" s="64"/>
      <c r="BJ8330" s="64"/>
      <c r="BK8330" s="64"/>
    </row>
    <row r="8331" spans="2:63" s="13" customFormat="1" ht="20.399999999999999">
      <c r="B8331" s="55" ph="1"/>
      <c r="H8331" s="64"/>
      <c r="I8331" s="64"/>
      <c r="J8331" s="64"/>
      <c r="K8331" s="64"/>
      <c r="L8331" s="64"/>
      <c r="M8331" s="64"/>
      <c r="N8331" s="64"/>
      <c r="O8331" s="64"/>
      <c r="P8331" s="64"/>
      <c r="Q8331" s="64"/>
      <c r="R8331" s="64"/>
      <c r="S8331" s="64"/>
      <c r="AP8331" s="64"/>
      <c r="AQ8331" s="64"/>
      <c r="AR8331" s="64"/>
      <c r="AS8331" s="64"/>
      <c r="AT8331" s="64"/>
      <c r="AU8331" s="64"/>
      <c r="AV8331" s="64"/>
      <c r="AW8331" s="64"/>
      <c r="AX8331" s="64"/>
      <c r="AY8331" s="64"/>
      <c r="AZ8331" s="64"/>
      <c r="BA8331" s="64"/>
      <c r="BB8331" s="64"/>
      <c r="BC8331" s="64"/>
      <c r="BD8331" s="64"/>
      <c r="BE8331" s="64"/>
      <c r="BF8331" s="64"/>
      <c r="BG8331" s="64"/>
      <c r="BH8331" s="64"/>
      <c r="BI8331" s="64"/>
      <c r="BJ8331" s="64"/>
      <c r="BK8331" s="64"/>
    </row>
    <row r="8332" spans="2:63" s="13" customFormat="1" ht="20.399999999999999">
      <c r="B8332" s="55" ph="1"/>
      <c r="H8332" s="64"/>
      <c r="I8332" s="64"/>
      <c r="J8332" s="64"/>
      <c r="K8332" s="64"/>
      <c r="L8332" s="64"/>
      <c r="M8332" s="64"/>
      <c r="N8332" s="64"/>
      <c r="O8332" s="64"/>
      <c r="P8332" s="64"/>
      <c r="Q8332" s="64"/>
      <c r="R8332" s="64"/>
      <c r="S8332" s="64"/>
      <c r="AP8332" s="64"/>
      <c r="AQ8332" s="64"/>
      <c r="AR8332" s="64"/>
      <c r="AS8332" s="64"/>
      <c r="AT8332" s="64"/>
      <c r="AU8332" s="64"/>
      <c r="AV8332" s="64"/>
      <c r="AW8332" s="64"/>
      <c r="AX8332" s="64"/>
      <c r="AY8332" s="64"/>
      <c r="AZ8332" s="64"/>
      <c r="BA8332" s="64"/>
      <c r="BB8332" s="64"/>
      <c r="BC8332" s="64"/>
      <c r="BD8332" s="64"/>
      <c r="BE8332" s="64"/>
      <c r="BF8332" s="64"/>
      <c r="BG8332" s="64"/>
      <c r="BH8332" s="64"/>
      <c r="BI8332" s="64"/>
      <c r="BJ8332" s="64"/>
      <c r="BK8332" s="64"/>
    </row>
    <row r="8333" spans="2:63" s="13" customFormat="1" ht="20.399999999999999">
      <c r="B8333" s="55" ph="1"/>
      <c r="H8333" s="64"/>
      <c r="I8333" s="64"/>
      <c r="J8333" s="64"/>
      <c r="K8333" s="64"/>
      <c r="L8333" s="64"/>
      <c r="M8333" s="64"/>
      <c r="N8333" s="64"/>
      <c r="O8333" s="64"/>
      <c r="P8333" s="64"/>
      <c r="Q8333" s="64"/>
      <c r="R8333" s="64"/>
      <c r="S8333" s="64"/>
      <c r="AP8333" s="64"/>
      <c r="AQ8333" s="64"/>
      <c r="AR8333" s="64"/>
      <c r="AS8333" s="64"/>
      <c r="AT8333" s="64"/>
      <c r="AU8333" s="64"/>
      <c r="AV8333" s="64"/>
      <c r="AW8333" s="64"/>
      <c r="AX8333" s="64"/>
      <c r="AY8333" s="64"/>
      <c r="AZ8333" s="64"/>
      <c r="BA8333" s="64"/>
      <c r="BB8333" s="64"/>
      <c r="BC8333" s="64"/>
      <c r="BD8333" s="64"/>
      <c r="BE8333" s="64"/>
      <c r="BF8333" s="64"/>
      <c r="BG8333" s="64"/>
      <c r="BH8333" s="64"/>
      <c r="BI8333" s="64"/>
      <c r="BJ8333" s="64"/>
      <c r="BK8333" s="64"/>
    </row>
    <row r="8334" spans="2:63" s="13" customFormat="1" ht="20.399999999999999">
      <c r="B8334" s="55" ph="1"/>
      <c r="H8334" s="64"/>
      <c r="I8334" s="64"/>
      <c r="J8334" s="64"/>
      <c r="K8334" s="64"/>
      <c r="L8334" s="64"/>
      <c r="M8334" s="64"/>
      <c r="N8334" s="64"/>
      <c r="O8334" s="64"/>
      <c r="P8334" s="64"/>
      <c r="Q8334" s="64"/>
      <c r="R8334" s="64"/>
      <c r="S8334" s="64"/>
      <c r="AP8334" s="64"/>
      <c r="AQ8334" s="64"/>
      <c r="AR8334" s="64"/>
      <c r="AS8334" s="64"/>
      <c r="AT8334" s="64"/>
      <c r="AU8334" s="64"/>
      <c r="AV8334" s="64"/>
      <c r="AW8334" s="64"/>
      <c r="AX8334" s="64"/>
      <c r="AY8334" s="64"/>
      <c r="AZ8334" s="64"/>
      <c r="BA8334" s="64"/>
      <c r="BB8334" s="64"/>
      <c r="BC8334" s="64"/>
      <c r="BD8334" s="64"/>
      <c r="BE8334" s="64"/>
      <c r="BF8334" s="64"/>
      <c r="BG8334" s="64"/>
      <c r="BH8334" s="64"/>
      <c r="BI8334" s="64"/>
      <c r="BJ8334" s="64"/>
      <c r="BK8334" s="64"/>
    </row>
    <row r="8335" spans="2:63" s="13" customFormat="1" ht="20.399999999999999">
      <c r="B8335" s="55" ph="1"/>
      <c r="H8335" s="64"/>
      <c r="I8335" s="64"/>
      <c r="J8335" s="64"/>
      <c r="K8335" s="64"/>
      <c r="L8335" s="64"/>
      <c r="M8335" s="64"/>
      <c r="N8335" s="64"/>
      <c r="O8335" s="64"/>
      <c r="P8335" s="64"/>
      <c r="Q8335" s="64"/>
      <c r="R8335" s="64"/>
      <c r="S8335" s="64"/>
      <c r="AP8335" s="64"/>
      <c r="AQ8335" s="64"/>
      <c r="AR8335" s="64"/>
      <c r="AS8335" s="64"/>
      <c r="AT8335" s="64"/>
      <c r="AU8335" s="64"/>
      <c r="AV8335" s="64"/>
      <c r="AW8335" s="64"/>
      <c r="AX8335" s="64"/>
      <c r="AY8335" s="64"/>
      <c r="AZ8335" s="64"/>
      <c r="BA8335" s="64"/>
      <c r="BB8335" s="64"/>
      <c r="BC8335" s="64"/>
      <c r="BD8335" s="64"/>
      <c r="BE8335" s="64"/>
      <c r="BF8335" s="64"/>
      <c r="BG8335" s="64"/>
      <c r="BH8335" s="64"/>
      <c r="BI8335" s="64"/>
      <c r="BJ8335" s="64"/>
      <c r="BK8335" s="64"/>
    </row>
    <row r="8336" spans="2:63" s="13" customFormat="1" ht="20.399999999999999">
      <c r="B8336" s="55" ph="1"/>
      <c r="H8336" s="64"/>
      <c r="I8336" s="64"/>
      <c r="J8336" s="64"/>
      <c r="K8336" s="64"/>
      <c r="L8336" s="64"/>
      <c r="M8336" s="64"/>
      <c r="N8336" s="64"/>
      <c r="O8336" s="64"/>
      <c r="P8336" s="64"/>
      <c r="Q8336" s="64"/>
      <c r="R8336" s="64"/>
      <c r="S8336" s="64"/>
      <c r="AP8336" s="64"/>
      <c r="AQ8336" s="64"/>
      <c r="AR8336" s="64"/>
      <c r="AS8336" s="64"/>
      <c r="AT8336" s="64"/>
      <c r="AU8336" s="64"/>
      <c r="AV8336" s="64"/>
      <c r="AW8336" s="64"/>
      <c r="AX8336" s="64"/>
      <c r="AY8336" s="64"/>
      <c r="AZ8336" s="64"/>
      <c r="BA8336" s="64"/>
      <c r="BB8336" s="64"/>
      <c r="BC8336" s="64"/>
      <c r="BD8336" s="64"/>
      <c r="BE8336" s="64"/>
      <c r="BF8336" s="64"/>
      <c r="BG8336" s="64"/>
      <c r="BH8336" s="64"/>
      <c r="BI8336" s="64"/>
      <c r="BJ8336" s="64"/>
      <c r="BK8336" s="64"/>
    </row>
    <row r="8337" spans="2:63" s="13" customFormat="1" ht="20.399999999999999">
      <c r="B8337" s="55" ph="1"/>
      <c r="H8337" s="64"/>
      <c r="I8337" s="64"/>
      <c r="J8337" s="64"/>
      <c r="K8337" s="64"/>
      <c r="L8337" s="64"/>
      <c r="M8337" s="64"/>
      <c r="N8337" s="64"/>
      <c r="O8337" s="64"/>
      <c r="P8337" s="64"/>
      <c r="Q8337" s="64"/>
      <c r="R8337" s="64"/>
      <c r="S8337" s="64"/>
      <c r="AP8337" s="64"/>
      <c r="AQ8337" s="64"/>
      <c r="AR8337" s="64"/>
      <c r="AS8337" s="64"/>
      <c r="AT8337" s="64"/>
      <c r="AU8337" s="64"/>
      <c r="AV8337" s="64"/>
      <c r="AW8337" s="64"/>
      <c r="AX8337" s="64"/>
      <c r="AY8337" s="64"/>
      <c r="AZ8337" s="64"/>
      <c r="BA8337" s="64"/>
      <c r="BB8337" s="64"/>
      <c r="BC8337" s="64"/>
      <c r="BD8337" s="64"/>
      <c r="BE8337" s="64"/>
      <c r="BF8337" s="64"/>
      <c r="BG8337" s="64"/>
      <c r="BH8337" s="64"/>
      <c r="BI8337" s="64"/>
      <c r="BJ8337" s="64"/>
      <c r="BK8337" s="64"/>
    </row>
    <row r="8338" spans="2:63" s="13" customFormat="1" ht="20.399999999999999">
      <c r="B8338" s="55" ph="1"/>
      <c r="H8338" s="64"/>
      <c r="I8338" s="64"/>
      <c r="J8338" s="64"/>
      <c r="K8338" s="64"/>
      <c r="L8338" s="64"/>
      <c r="M8338" s="64"/>
      <c r="N8338" s="64"/>
      <c r="O8338" s="64"/>
      <c r="P8338" s="64"/>
      <c r="Q8338" s="64"/>
      <c r="R8338" s="64"/>
      <c r="S8338" s="64"/>
      <c r="AP8338" s="64"/>
      <c r="AQ8338" s="64"/>
      <c r="AR8338" s="64"/>
      <c r="AS8338" s="64"/>
      <c r="AT8338" s="64"/>
      <c r="AU8338" s="64"/>
      <c r="AV8338" s="64"/>
      <c r="AW8338" s="64"/>
      <c r="AX8338" s="64"/>
      <c r="AY8338" s="64"/>
      <c r="AZ8338" s="64"/>
      <c r="BA8338" s="64"/>
      <c r="BB8338" s="64"/>
      <c r="BC8338" s="64"/>
      <c r="BD8338" s="64"/>
      <c r="BE8338" s="64"/>
      <c r="BF8338" s="64"/>
      <c r="BG8338" s="64"/>
      <c r="BH8338" s="64"/>
      <c r="BI8338" s="64"/>
      <c r="BJ8338" s="64"/>
      <c r="BK8338" s="64"/>
    </row>
    <row r="8339" spans="2:63" s="13" customFormat="1" ht="20.399999999999999">
      <c r="B8339" s="55" ph="1"/>
      <c r="H8339" s="64"/>
      <c r="I8339" s="64"/>
      <c r="J8339" s="64"/>
      <c r="K8339" s="64"/>
      <c r="L8339" s="64"/>
      <c r="M8339" s="64"/>
      <c r="N8339" s="64"/>
      <c r="O8339" s="64"/>
      <c r="P8339" s="64"/>
      <c r="Q8339" s="64"/>
      <c r="R8339" s="64"/>
      <c r="S8339" s="64"/>
      <c r="AP8339" s="64"/>
      <c r="AQ8339" s="64"/>
      <c r="AR8339" s="64"/>
      <c r="AS8339" s="64"/>
      <c r="AT8339" s="64"/>
      <c r="AU8339" s="64"/>
      <c r="AV8339" s="64"/>
      <c r="AW8339" s="64"/>
      <c r="AX8339" s="64"/>
      <c r="AY8339" s="64"/>
      <c r="AZ8339" s="64"/>
      <c r="BA8339" s="64"/>
      <c r="BB8339" s="64"/>
      <c r="BC8339" s="64"/>
      <c r="BD8339" s="64"/>
      <c r="BE8339" s="64"/>
      <c r="BF8339" s="64"/>
      <c r="BG8339" s="64"/>
      <c r="BH8339" s="64"/>
      <c r="BI8339" s="64"/>
      <c r="BJ8339" s="64"/>
      <c r="BK8339" s="64"/>
    </row>
    <row r="8340" spans="2:63" s="13" customFormat="1" ht="20.399999999999999">
      <c r="B8340" s="55" ph="1"/>
      <c r="H8340" s="64"/>
      <c r="I8340" s="64"/>
      <c r="J8340" s="64"/>
      <c r="K8340" s="64"/>
      <c r="L8340" s="64"/>
      <c r="M8340" s="64"/>
      <c r="N8340" s="64"/>
      <c r="O8340" s="64"/>
      <c r="P8340" s="64"/>
      <c r="Q8340" s="64"/>
      <c r="R8340" s="64"/>
      <c r="S8340" s="64"/>
      <c r="AP8340" s="64"/>
      <c r="AQ8340" s="64"/>
      <c r="AR8340" s="64"/>
      <c r="AS8340" s="64"/>
      <c r="AT8340" s="64"/>
      <c r="AU8340" s="64"/>
      <c r="AV8340" s="64"/>
      <c r="AW8340" s="64"/>
      <c r="AX8340" s="64"/>
      <c r="AY8340" s="64"/>
      <c r="AZ8340" s="64"/>
      <c r="BA8340" s="64"/>
      <c r="BB8340" s="64"/>
      <c r="BC8340" s="64"/>
      <c r="BD8340" s="64"/>
      <c r="BE8340" s="64"/>
      <c r="BF8340" s="64"/>
      <c r="BG8340" s="64"/>
      <c r="BH8340" s="64"/>
      <c r="BI8340" s="64"/>
      <c r="BJ8340" s="64"/>
      <c r="BK8340" s="64"/>
    </row>
    <row r="8341" spans="2:63" s="13" customFormat="1" ht="20.399999999999999">
      <c r="B8341" s="55" ph="1"/>
      <c r="H8341" s="64"/>
      <c r="I8341" s="64"/>
      <c r="J8341" s="64"/>
      <c r="K8341" s="64"/>
      <c r="L8341" s="64"/>
      <c r="M8341" s="64"/>
      <c r="N8341" s="64"/>
      <c r="O8341" s="64"/>
      <c r="P8341" s="64"/>
      <c r="Q8341" s="64"/>
      <c r="R8341" s="64"/>
      <c r="S8341" s="64"/>
      <c r="AP8341" s="64"/>
      <c r="AQ8341" s="64"/>
      <c r="AR8341" s="64"/>
      <c r="AS8341" s="64"/>
      <c r="AT8341" s="64"/>
      <c r="AU8341" s="64"/>
      <c r="AV8341" s="64"/>
      <c r="AW8341" s="64"/>
      <c r="AX8341" s="64"/>
      <c r="AY8341" s="64"/>
      <c r="AZ8341" s="64"/>
      <c r="BA8341" s="64"/>
      <c r="BB8341" s="64"/>
      <c r="BC8341" s="64"/>
      <c r="BD8341" s="64"/>
      <c r="BE8341" s="64"/>
      <c r="BF8341" s="64"/>
      <c r="BG8341" s="64"/>
      <c r="BH8341" s="64"/>
      <c r="BI8341" s="64"/>
      <c r="BJ8341" s="64"/>
      <c r="BK8341" s="64"/>
    </row>
    <row r="8342" spans="2:63" s="13" customFormat="1" ht="20.399999999999999">
      <c r="B8342" s="55" ph="1"/>
      <c r="H8342" s="64"/>
      <c r="I8342" s="64"/>
      <c r="J8342" s="64"/>
      <c r="K8342" s="64"/>
      <c r="L8342" s="64"/>
      <c r="M8342" s="64"/>
      <c r="N8342" s="64"/>
      <c r="O8342" s="64"/>
      <c r="P8342" s="64"/>
      <c r="Q8342" s="64"/>
      <c r="R8342" s="64"/>
      <c r="S8342" s="64"/>
      <c r="AP8342" s="64"/>
      <c r="AQ8342" s="64"/>
      <c r="AR8342" s="64"/>
      <c r="AS8342" s="64"/>
      <c r="AT8342" s="64"/>
      <c r="AU8342" s="64"/>
      <c r="AV8342" s="64"/>
      <c r="AW8342" s="64"/>
      <c r="AX8342" s="64"/>
      <c r="AY8342" s="64"/>
      <c r="AZ8342" s="64"/>
      <c r="BA8342" s="64"/>
      <c r="BB8342" s="64"/>
      <c r="BC8342" s="64"/>
      <c r="BD8342" s="64"/>
      <c r="BE8342" s="64"/>
      <c r="BF8342" s="64"/>
      <c r="BG8342" s="64"/>
      <c r="BH8342" s="64"/>
      <c r="BI8342" s="64"/>
      <c r="BJ8342" s="64"/>
      <c r="BK8342" s="64"/>
    </row>
    <row r="8343" spans="2:63" s="13" customFormat="1" ht="20.399999999999999">
      <c r="B8343" s="55" ph="1"/>
      <c r="H8343" s="64"/>
      <c r="I8343" s="64"/>
      <c r="J8343" s="64"/>
      <c r="K8343" s="64"/>
      <c r="L8343" s="64"/>
      <c r="M8343" s="64"/>
      <c r="N8343" s="64"/>
      <c r="O8343" s="64"/>
      <c r="P8343" s="64"/>
      <c r="Q8343" s="64"/>
      <c r="R8343" s="64"/>
      <c r="S8343" s="64"/>
      <c r="AP8343" s="64"/>
      <c r="AQ8343" s="64"/>
      <c r="AR8343" s="64"/>
      <c r="AS8343" s="64"/>
      <c r="AT8343" s="64"/>
      <c r="AU8343" s="64"/>
      <c r="AV8343" s="64"/>
      <c r="AW8343" s="64"/>
      <c r="AX8343" s="64"/>
      <c r="AY8343" s="64"/>
      <c r="AZ8343" s="64"/>
      <c r="BA8343" s="64"/>
      <c r="BB8343" s="64"/>
      <c r="BC8343" s="64"/>
      <c r="BD8343" s="64"/>
      <c r="BE8343" s="64"/>
      <c r="BF8343" s="64"/>
      <c r="BG8343" s="64"/>
      <c r="BH8343" s="64"/>
      <c r="BI8343" s="64"/>
      <c r="BJ8343" s="64"/>
      <c r="BK8343" s="64"/>
    </row>
    <row r="8344" spans="2:63" s="13" customFormat="1" ht="20.399999999999999">
      <c r="B8344" s="55" ph="1"/>
      <c r="H8344" s="64"/>
      <c r="I8344" s="64"/>
      <c r="J8344" s="64"/>
      <c r="K8344" s="64"/>
      <c r="L8344" s="64"/>
      <c r="M8344" s="64"/>
      <c r="N8344" s="64"/>
      <c r="O8344" s="64"/>
      <c r="P8344" s="64"/>
      <c r="Q8344" s="64"/>
      <c r="R8344" s="64"/>
      <c r="S8344" s="64"/>
      <c r="AP8344" s="64"/>
      <c r="AQ8344" s="64"/>
      <c r="AR8344" s="64"/>
      <c r="AS8344" s="64"/>
      <c r="AT8344" s="64"/>
      <c r="AU8344" s="64"/>
      <c r="AV8344" s="64"/>
      <c r="AW8344" s="64"/>
      <c r="AX8344" s="64"/>
      <c r="AY8344" s="64"/>
      <c r="AZ8344" s="64"/>
      <c r="BA8344" s="64"/>
      <c r="BB8344" s="64"/>
      <c r="BC8344" s="64"/>
      <c r="BD8344" s="64"/>
      <c r="BE8344" s="64"/>
      <c r="BF8344" s="64"/>
      <c r="BG8344" s="64"/>
      <c r="BH8344" s="64"/>
      <c r="BI8344" s="64"/>
      <c r="BJ8344" s="64"/>
      <c r="BK8344" s="64"/>
    </row>
    <row r="8345" spans="2:63" s="13" customFormat="1" ht="20.399999999999999">
      <c r="B8345" s="55" ph="1"/>
      <c r="H8345" s="64"/>
      <c r="I8345" s="64"/>
      <c r="J8345" s="64"/>
      <c r="K8345" s="64"/>
      <c r="L8345" s="64"/>
      <c r="M8345" s="64"/>
      <c r="N8345" s="64"/>
      <c r="O8345" s="64"/>
      <c r="P8345" s="64"/>
      <c r="Q8345" s="64"/>
      <c r="R8345" s="64"/>
      <c r="S8345" s="64"/>
      <c r="AP8345" s="64"/>
      <c r="AQ8345" s="64"/>
      <c r="AR8345" s="64"/>
      <c r="AS8345" s="64"/>
      <c r="AT8345" s="64"/>
      <c r="AU8345" s="64"/>
      <c r="AV8345" s="64"/>
      <c r="AW8345" s="64"/>
      <c r="AX8345" s="64"/>
      <c r="AY8345" s="64"/>
      <c r="AZ8345" s="64"/>
      <c r="BA8345" s="64"/>
      <c r="BB8345" s="64"/>
      <c r="BC8345" s="64"/>
      <c r="BD8345" s="64"/>
      <c r="BE8345" s="64"/>
      <c r="BF8345" s="64"/>
      <c r="BG8345" s="64"/>
      <c r="BH8345" s="64"/>
      <c r="BI8345" s="64"/>
      <c r="BJ8345" s="64"/>
      <c r="BK8345" s="64"/>
    </row>
    <row r="8346" spans="2:63" s="13" customFormat="1" ht="20.399999999999999">
      <c r="B8346" s="55" ph="1"/>
      <c r="H8346" s="64"/>
      <c r="I8346" s="64"/>
      <c r="J8346" s="64"/>
      <c r="K8346" s="64"/>
      <c r="L8346" s="64"/>
      <c r="M8346" s="64"/>
      <c r="N8346" s="64"/>
      <c r="O8346" s="64"/>
      <c r="P8346" s="64"/>
      <c r="Q8346" s="64"/>
      <c r="R8346" s="64"/>
      <c r="S8346" s="64"/>
      <c r="AP8346" s="64"/>
      <c r="AQ8346" s="64"/>
      <c r="AR8346" s="64"/>
      <c r="AS8346" s="64"/>
      <c r="AT8346" s="64"/>
      <c r="AU8346" s="64"/>
      <c r="AV8346" s="64"/>
      <c r="AW8346" s="64"/>
      <c r="AX8346" s="64"/>
      <c r="AY8346" s="64"/>
      <c r="AZ8346" s="64"/>
      <c r="BA8346" s="64"/>
      <c r="BB8346" s="64"/>
      <c r="BC8346" s="64"/>
      <c r="BD8346" s="64"/>
      <c r="BE8346" s="64"/>
      <c r="BF8346" s="64"/>
      <c r="BG8346" s="64"/>
      <c r="BH8346" s="64"/>
      <c r="BI8346" s="64"/>
      <c r="BJ8346" s="64"/>
      <c r="BK8346" s="64"/>
    </row>
    <row r="8347" spans="2:63" s="13" customFormat="1" ht="20.399999999999999">
      <c r="B8347" s="55" ph="1"/>
      <c r="H8347" s="64"/>
      <c r="I8347" s="64"/>
      <c r="J8347" s="64"/>
      <c r="K8347" s="64"/>
      <c r="L8347" s="64"/>
      <c r="M8347" s="64"/>
      <c r="N8347" s="64"/>
      <c r="O8347" s="64"/>
      <c r="P8347" s="64"/>
      <c r="Q8347" s="64"/>
      <c r="R8347" s="64"/>
      <c r="S8347" s="64"/>
      <c r="AP8347" s="64"/>
      <c r="AQ8347" s="64"/>
      <c r="AR8347" s="64"/>
      <c r="AS8347" s="64"/>
      <c r="AT8347" s="64"/>
      <c r="AU8347" s="64"/>
      <c r="AV8347" s="64"/>
      <c r="AW8347" s="64"/>
      <c r="AX8347" s="64"/>
      <c r="AY8347" s="64"/>
      <c r="AZ8347" s="64"/>
      <c r="BA8347" s="64"/>
      <c r="BB8347" s="64"/>
      <c r="BC8347" s="64"/>
      <c r="BD8347" s="64"/>
      <c r="BE8347" s="64"/>
      <c r="BF8347" s="64"/>
      <c r="BG8347" s="64"/>
      <c r="BH8347" s="64"/>
      <c r="BI8347" s="64"/>
      <c r="BJ8347" s="64"/>
      <c r="BK8347" s="64"/>
    </row>
    <row r="8348" spans="2:63" s="13" customFormat="1" ht="20.399999999999999">
      <c r="B8348" s="55" ph="1"/>
      <c r="H8348" s="64"/>
      <c r="I8348" s="64"/>
      <c r="J8348" s="64"/>
      <c r="K8348" s="64"/>
      <c r="L8348" s="64"/>
      <c r="M8348" s="64"/>
      <c r="N8348" s="64"/>
      <c r="O8348" s="64"/>
      <c r="P8348" s="64"/>
      <c r="Q8348" s="64"/>
      <c r="R8348" s="64"/>
      <c r="S8348" s="64"/>
      <c r="AP8348" s="64"/>
      <c r="AQ8348" s="64"/>
      <c r="AR8348" s="64"/>
      <c r="AS8348" s="64"/>
      <c r="AT8348" s="64"/>
      <c r="AU8348" s="64"/>
      <c r="AV8348" s="64"/>
      <c r="AW8348" s="64"/>
      <c r="AX8348" s="64"/>
      <c r="AY8348" s="64"/>
      <c r="AZ8348" s="64"/>
      <c r="BA8348" s="64"/>
      <c r="BB8348" s="64"/>
      <c r="BC8348" s="64"/>
      <c r="BD8348" s="64"/>
      <c r="BE8348" s="64"/>
      <c r="BF8348" s="64"/>
      <c r="BG8348" s="64"/>
      <c r="BH8348" s="64"/>
      <c r="BI8348" s="64"/>
      <c r="BJ8348" s="64"/>
      <c r="BK8348" s="64"/>
    </row>
    <row r="8349" spans="2:63" s="13" customFormat="1" ht="20.399999999999999">
      <c r="B8349" s="55" ph="1"/>
      <c r="H8349" s="64"/>
      <c r="I8349" s="64"/>
      <c r="J8349" s="64"/>
      <c r="K8349" s="64"/>
      <c r="L8349" s="64"/>
      <c r="M8349" s="64"/>
      <c r="N8349" s="64"/>
      <c r="O8349" s="64"/>
      <c r="P8349" s="64"/>
      <c r="Q8349" s="64"/>
      <c r="R8349" s="64"/>
      <c r="S8349" s="64"/>
      <c r="AP8349" s="64"/>
      <c r="AQ8349" s="64"/>
      <c r="AR8349" s="64"/>
      <c r="AS8349" s="64"/>
      <c r="AT8349" s="64"/>
      <c r="AU8349" s="64"/>
      <c r="AV8349" s="64"/>
      <c r="AW8349" s="64"/>
      <c r="AX8349" s="64"/>
      <c r="AY8349" s="64"/>
      <c r="AZ8349" s="64"/>
      <c r="BA8349" s="64"/>
      <c r="BB8349" s="64"/>
      <c r="BC8349" s="64"/>
      <c r="BD8349" s="64"/>
      <c r="BE8349" s="64"/>
      <c r="BF8349" s="64"/>
      <c r="BG8349" s="64"/>
      <c r="BH8349" s="64"/>
      <c r="BI8349" s="64"/>
      <c r="BJ8349" s="64"/>
      <c r="BK8349" s="64"/>
    </row>
    <row r="8350" spans="2:63" s="13" customFormat="1" ht="20.399999999999999">
      <c r="B8350" s="55" ph="1"/>
      <c r="H8350" s="64"/>
      <c r="I8350" s="64"/>
      <c r="J8350" s="64"/>
      <c r="K8350" s="64"/>
      <c r="L8350" s="64"/>
      <c r="M8350" s="64"/>
      <c r="N8350" s="64"/>
      <c r="O8350" s="64"/>
      <c r="P8350" s="64"/>
      <c r="Q8350" s="64"/>
      <c r="R8350" s="64"/>
      <c r="S8350" s="64"/>
      <c r="AP8350" s="64"/>
      <c r="AQ8350" s="64"/>
      <c r="AR8350" s="64"/>
      <c r="AS8350" s="64"/>
      <c r="AT8350" s="64"/>
      <c r="AU8350" s="64"/>
      <c r="AV8350" s="64"/>
      <c r="AW8350" s="64"/>
      <c r="AX8350" s="64"/>
      <c r="AY8350" s="64"/>
      <c r="AZ8350" s="64"/>
      <c r="BA8350" s="64"/>
      <c r="BB8350" s="64"/>
      <c r="BC8350" s="64"/>
      <c r="BD8350" s="64"/>
      <c r="BE8350" s="64"/>
      <c r="BF8350" s="64"/>
      <c r="BG8350" s="64"/>
      <c r="BH8350" s="64"/>
      <c r="BI8350" s="64"/>
      <c r="BJ8350" s="64"/>
      <c r="BK8350" s="64"/>
    </row>
    <row r="8351" spans="2:63" s="13" customFormat="1" ht="20.399999999999999">
      <c r="B8351" s="55" ph="1"/>
      <c r="H8351" s="64"/>
      <c r="I8351" s="64"/>
      <c r="J8351" s="64"/>
      <c r="K8351" s="64"/>
      <c r="L8351" s="64"/>
      <c r="M8351" s="64"/>
      <c r="N8351" s="64"/>
      <c r="O8351" s="64"/>
      <c r="P8351" s="64"/>
      <c r="Q8351" s="64"/>
      <c r="R8351" s="64"/>
      <c r="S8351" s="64"/>
      <c r="AP8351" s="64"/>
      <c r="AQ8351" s="64"/>
      <c r="AR8351" s="64"/>
      <c r="AS8351" s="64"/>
      <c r="AT8351" s="64"/>
      <c r="AU8351" s="64"/>
      <c r="AV8351" s="64"/>
      <c r="AW8351" s="64"/>
      <c r="AX8351" s="64"/>
      <c r="AY8351" s="64"/>
      <c r="AZ8351" s="64"/>
      <c r="BA8351" s="64"/>
      <c r="BB8351" s="64"/>
      <c r="BC8351" s="64"/>
      <c r="BD8351" s="64"/>
      <c r="BE8351" s="64"/>
      <c r="BF8351" s="64"/>
      <c r="BG8351" s="64"/>
      <c r="BH8351" s="64"/>
      <c r="BI8351" s="64"/>
      <c r="BJ8351" s="64"/>
      <c r="BK8351" s="64"/>
    </row>
    <row r="8352" spans="2:63" s="13" customFormat="1" ht="20.399999999999999">
      <c r="B8352" s="55" ph="1"/>
      <c r="H8352" s="64"/>
      <c r="I8352" s="64"/>
      <c r="J8352" s="64"/>
      <c r="K8352" s="64"/>
      <c r="L8352" s="64"/>
      <c r="M8352" s="64"/>
      <c r="N8352" s="64"/>
      <c r="O8352" s="64"/>
      <c r="P8352" s="64"/>
      <c r="Q8352" s="64"/>
      <c r="R8352" s="64"/>
      <c r="S8352" s="64"/>
      <c r="AP8352" s="64"/>
      <c r="AQ8352" s="64"/>
      <c r="AR8352" s="64"/>
      <c r="AS8352" s="64"/>
      <c r="AT8352" s="64"/>
      <c r="AU8352" s="64"/>
      <c r="AV8352" s="64"/>
      <c r="AW8352" s="64"/>
      <c r="AX8352" s="64"/>
      <c r="AY8352" s="64"/>
      <c r="AZ8352" s="64"/>
      <c r="BA8352" s="64"/>
      <c r="BB8352" s="64"/>
      <c r="BC8352" s="64"/>
      <c r="BD8352" s="64"/>
      <c r="BE8352" s="64"/>
      <c r="BF8352" s="64"/>
      <c r="BG8352" s="64"/>
      <c r="BH8352" s="64"/>
      <c r="BI8352" s="64"/>
      <c r="BJ8352" s="64"/>
      <c r="BK8352" s="64"/>
    </row>
    <row r="8353" spans="2:63" s="13" customFormat="1" ht="20.399999999999999">
      <c r="B8353" s="55" ph="1"/>
      <c r="H8353" s="64"/>
      <c r="I8353" s="64"/>
      <c r="J8353" s="64"/>
      <c r="K8353" s="64"/>
      <c r="L8353" s="64"/>
      <c r="M8353" s="64"/>
      <c r="N8353" s="64"/>
      <c r="O8353" s="64"/>
      <c r="P8353" s="64"/>
      <c r="Q8353" s="64"/>
      <c r="R8353" s="64"/>
      <c r="S8353" s="64"/>
      <c r="AP8353" s="64"/>
      <c r="AQ8353" s="64"/>
      <c r="AR8353" s="64"/>
      <c r="AS8353" s="64"/>
      <c r="AT8353" s="64"/>
      <c r="AU8353" s="64"/>
      <c r="AV8353" s="64"/>
      <c r="AW8353" s="64"/>
      <c r="AX8353" s="64"/>
      <c r="AY8353" s="64"/>
      <c r="AZ8353" s="64"/>
      <c r="BA8353" s="64"/>
      <c r="BB8353" s="64"/>
      <c r="BC8353" s="64"/>
      <c r="BD8353" s="64"/>
      <c r="BE8353" s="64"/>
      <c r="BF8353" s="64"/>
      <c r="BG8353" s="64"/>
      <c r="BH8353" s="64"/>
      <c r="BI8353" s="64"/>
      <c r="BJ8353" s="64"/>
      <c r="BK8353" s="64"/>
    </row>
    <row r="8354" spans="2:63" s="13" customFormat="1" ht="20.399999999999999">
      <c r="B8354" s="55" ph="1"/>
      <c r="H8354" s="64"/>
      <c r="I8354" s="64"/>
      <c r="J8354" s="64"/>
      <c r="K8354" s="64"/>
      <c r="L8354" s="64"/>
      <c r="M8354" s="64"/>
      <c r="N8354" s="64"/>
      <c r="O8354" s="64"/>
      <c r="P8354" s="64"/>
      <c r="Q8354" s="64"/>
      <c r="R8354" s="64"/>
      <c r="S8354" s="64"/>
      <c r="AP8354" s="64"/>
      <c r="AQ8354" s="64"/>
      <c r="AR8354" s="64"/>
      <c r="AS8354" s="64"/>
      <c r="AT8354" s="64"/>
      <c r="AU8354" s="64"/>
      <c r="AV8354" s="64"/>
      <c r="AW8354" s="64"/>
      <c r="AX8354" s="64"/>
      <c r="AY8354" s="64"/>
      <c r="AZ8354" s="64"/>
      <c r="BA8354" s="64"/>
      <c r="BB8354" s="64"/>
      <c r="BC8354" s="64"/>
      <c r="BD8354" s="64"/>
      <c r="BE8354" s="64"/>
      <c r="BF8354" s="64"/>
      <c r="BG8354" s="64"/>
      <c r="BH8354" s="64"/>
      <c r="BI8354" s="64"/>
      <c r="BJ8354" s="64"/>
      <c r="BK8354" s="64"/>
    </row>
    <row r="8355" spans="2:63" s="13" customFormat="1" ht="20.399999999999999">
      <c r="B8355" s="55" ph="1"/>
      <c r="H8355" s="64"/>
      <c r="I8355" s="64"/>
      <c r="J8355" s="64"/>
      <c r="K8355" s="64"/>
      <c r="L8355" s="64"/>
      <c r="M8355" s="64"/>
      <c r="N8355" s="64"/>
      <c r="O8355" s="64"/>
      <c r="P8355" s="64"/>
      <c r="Q8355" s="64"/>
      <c r="R8355" s="64"/>
      <c r="S8355" s="64"/>
      <c r="AP8355" s="64"/>
      <c r="AQ8355" s="64"/>
      <c r="AR8355" s="64"/>
      <c r="AS8355" s="64"/>
      <c r="AT8355" s="64"/>
      <c r="AU8355" s="64"/>
      <c r="AV8355" s="64"/>
      <c r="AW8355" s="64"/>
      <c r="AX8355" s="64"/>
      <c r="AY8355" s="64"/>
      <c r="AZ8355" s="64"/>
      <c r="BA8355" s="64"/>
      <c r="BB8355" s="64"/>
      <c r="BC8355" s="64"/>
      <c r="BD8355" s="64"/>
      <c r="BE8355" s="64"/>
      <c r="BF8355" s="64"/>
      <c r="BG8355" s="64"/>
      <c r="BH8355" s="64"/>
      <c r="BI8355" s="64"/>
      <c r="BJ8355" s="64"/>
      <c r="BK8355" s="64"/>
    </row>
    <row r="8356" spans="2:63" s="13" customFormat="1" ht="20.399999999999999">
      <c r="B8356" s="55" ph="1"/>
      <c r="H8356" s="64"/>
      <c r="I8356" s="64"/>
      <c r="J8356" s="64"/>
      <c r="K8356" s="64"/>
      <c r="L8356" s="64"/>
      <c r="M8356" s="64"/>
      <c r="N8356" s="64"/>
      <c r="O8356" s="64"/>
      <c r="P8356" s="64"/>
      <c r="Q8356" s="64"/>
      <c r="R8356" s="64"/>
      <c r="S8356" s="64"/>
      <c r="AP8356" s="64"/>
      <c r="AQ8356" s="64"/>
      <c r="AR8356" s="64"/>
      <c r="AS8356" s="64"/>
      <c r="AT8356" s="64"/>
      <c r="AU8356" s="64"/>
      <c r="AV8356" s="64"/>
      <c r="AW8356" s="64"/>
      <c r="AX8356" s="64"/>
      <c r="AY8356" s="64"/>
      <c r="AZ8356" s="64"/>
      <c r="BA8356" s="64"/>
      <c r="BB8356" s="64"/>
      <c r="BC8356" s="64"/>
      <c r="BD8356" s="64"/>
      <c r="BE8356" s="64"/>
      <c r="BF8356" s="64"/>
      <c r="BG8356" s="64"/>
      <c r="BH8356" s="64"/>
      <c r="BI8356" s="64"/>
      <c r="BJ8356" s="64"/>
      <c r="BK8356" s="64"/>
    </row>
    <row r="8357" spans="2:63" s="13" customFormat="1" ht="20.399999999999999">
      <c r="B8357" s="55" ph="1"/>
      <c r="H8357" s="64"/>
      <c r="I8357" s="64"/>
      <c r="J8357" s="64"/>
      <c r="K8357" s="64"/>
      <c r="L8357" s="64"/>
      <c r="M8357" s="64"/>
      <c r="N8357" s="64"/>
      <c r="O8357" s="64"/>
      <c r="P8357" s="64"/>
      <c r="Q8357" s="64"/>
      <c r="R8357" s="64"/>
      <c r="S8357" s="64"/>
      <c r="AP8357" s="64"/>
      <c r="AQ8357" s="64"/>
      <c r="AR8357" s="64"/>
      <c r="AS8357" s="64"/>
      <c r="AT8357" s="64"/>
      <c r="AU8357" s="64"/>
      <c r="AV8357" s="64"/>
      <c r="AW8357" s="64"/>
      <c r="AX8357" s="64"/>
      <c r="AY8357" s="64"/>
      <c r="AZ8357" s="64"/>
      <c r="BA8357" s="64"/>
      <c r="BB8357" s="64"/>
      <c r="BC8357" s="64"/>
      <c r="BD8357" s="64"/>
      <c r="BE8357" s="64"/>
      <c r="BF8357" s="64"/>
      <c r="BG8357" s="64"/>
      <c r="BH8357" s="64"/>
      <c r="BI8357" s="64"/>
      <c r="BJ8357" s="64"/>
      <c r="BK8357" s="64"/>
    </row>
    <row r="8358" spans="2:63" s="13" customFormat="1" ht="20.399999999999999">
      <c r="B8358" s="55" ph="1"/>
      <c r="H8358" s="64"/>
      <c r="I8358" s="64"/>
      <c r="J8358" s="64"/>
      <c r="K8358" s="64"/>
      <c r="L8358" s="64"/>
      <c r="M8358" s="64"/>
      <c r="N8358" s="64"/>
      <c r="O8358" s="64"/>
      <c r="P8358" s="64"/>
      <c r="Q8358" s="64"/>
      <c r="R8358" s="64"/>
      <c r="S8358" s="64"/>
      <c r="AP8358" s="64"/>
      <c r="AQ8358" s="64"/>
      <c r="AR8358" s="64"/>
      <c r="AS8358" s="64"/>
      <c r="AT8358" s="64"/>
      <c r="AU8358" s="64"/>
      <c r="AV8358" s="64"/>
      <c r="AW8358" s="64"/>
      <c r="AX8358" s="64"/>
      <c r="AY8358" s="64"/>
      <c r="AZ8358" s="64"/>
      <c r="BA8358" s="64"/>
      <c r="BB8358" s="64"/>
      <c r="BC8358" s="64"/>
      <c r="BD8358" s="64"/>
      <c r="BE8358" s="64"/>
      <c r="BF8358" s="64"/>
      <c r="BG8358" s="64"/>
      <c r="BH8358" s="64"/>
      <c r="BI8358" s="64"/>
      <c r="BJ8358" s="64"/>
      <c r="BK8358" s="64"/>
    </row>
    <row r="8359" spans="2:63" s="13" customFormat="1" ht="20.399999999999999">
      <c r="B8359" s="55" ph="1"/>
      <c r="H8359" s="64"/>
      <c r="I8359" s="64"/>
      <c r="J8359" s="64"/>
      <c r="K8359" s="64"/>
      <c r="L8359" s="64"/>
      <c r="M8359" s="64"/>
      <c r="N8359" s="64"/>
      <c r="O8359" s="64"/>
      <c r="P8359" s="64"/>
      <c r="Q8359" s="64"/>
      <c r="R8359" s="64"/>
      <c r="S8359" s="64"/>
      <c r="AP8359" s="64"/>
      <c r="AQ8359" s="64"/>
      <c r="AR8359" s="64"/>
      <c r="AS8359" s="64"/>
      <c r="AT8359" s="64"/>
      <c r="AU8359" s="64"/>
      <c r="AV8359" s="64"/>
      <c r="AW8359" s="64"/>
      <c r="AX8359" s="64"/>
      <c r="AY8359" s="64"/>
      <c r="AZ8359" s="64"/>
      <c r="BA8359" s="64"/>
      <c r="BB8359" s="64"/>
      <c r="BC8359" s="64"/>
      <c r="BD8359" s="64"/>
      <c r="BE8359" s="64"/>
      <c r="BF8359" s="64"/>
      <c r="BG8359" s="64"/>
      <c r="BH8359" s="64"/>
      <c r="BI8359" s="64"/>
      <c r="BJ8359" s="64"/>
      <c r="BK8359" s="64"/>
    </row>
    <row r="8360" spans="2:63" s="13" customFormat="1" ht="20.399999999999999">
      <c r="B8360" s="55" ph="1"/>
      <c r="H8360" s="64"/>
      <c r="I8360" s="64"/>
      <c r="J8360" s="64"/>
      <c r="K8360" s="64"/>
      <c r="L8360" s="64"/>
      <c r="M8360" s="64"/>
      <c r="N8360" s="64"/>
      <c r="O8360" s="64"/>
      <c r="P8360" s="64"/>
      <c r="Q8360" s="64"/>
      <c r="R8360" s="64"/>
      <c r="S8360" s="64"/>
      <c r="AP8360" s="64"/>
      <c r="AQ8360" s="64"/>
      <c r="AR8360" s="64"/>
      <c r="AS8360" s="64"/>
      <c r="AT8360" s="64"/>
      <c r="AU8360" s="64"/>
      <c r="AV8360" s="64"/>
      <c r="AW8360" s="64"/>
      <c r="AX8360" s="64"/>
      <c r="AY8360" s="64"/>
      <c r="AZ8360" s="64"/>
      <c r="BA8360" s="64"/>
      <c r="BB8360" s="64"/>
      <c r="BC8360" s="64"/>
      <c r="BD8360" s="64"/>
      <c r="BE8360" s="64"/>
      <c r="BF8360" s="64"/>
      <c r="BG8360" s="64"/>
      <c r="BH8360" s="64"/>
      <c r="BI8360" s="64"/>
      <c r="BJ8360" s="64"/>
      <c r="BK8360" s="64"/>
    </row>
    <row r="8361" spans="2:63" s="13" customFormat="1" ht="20.399999999999999">
      <c r="B8361" s="55" ph="1"/>
      <c r="H8361" s="64"/>
      <c r="I8361" s="64"/>
      <c r="J8361" s="64"/>
      <c r="K8361" s="64"/>
      <c r="L8361" s="64"/>
      <c r="M8361" s="64"/>
      <c r="N8361" s="64"/>
      <c r="O8361" s="64"/>
      <c r="P8361" s="64"/>
      <c r="Q8361" s="64"/>
      <c r="R8361" s="64"/>
      <c r="S8361" s="64"/>
      <c r="AP8361" s="64"/>
      <c r="AQ8361" s="64"/>
      <c r="AR8361" s="64"/>
      <c r="AS8361" s="64"/>
      <c r="AT8361" s="64"/>
      <c r="AU8361" s="64"/>
      <c r="AV8361" s="64"/>
      <c r="AW8361" s="64"/>
      <c r="AX8361" s="64"/>
      <c r="AY8361" s="64"/>
      <c r="AZ8361" s="64"/>
      <c r="BA8361" s="64"/>
      <c r="BB8361" s="64"/>
      <c r="BC8361" s="64"/>
      <c r="BD8361" s="64"/>
      <c r="BE8361" s="64"/>
      <c r="BF8361" s="64"/>
      <c r="BG8361" s="64"/>
      <c r="BH8361" s="64"/>
      <c r="BI8361" s="64"/>
      <c r="BJ8361" s="64"/>
      <c r="BK8361" s="64"/>
    </row>
    <row r="8362" spans="2:63" s="13" customFormat="1" ht="20.399999999999999">
      <c r="B8362" s="55" ph="1"/>
      <c r="H8362" s="64"/>
      <c r="I8362" s="64"/>
      <c r="J8362" s="64"/>
      <c r="K8362" s="64"/>
      <c r="L8362" s="64"/>
      <c r="M8362" s="64"/>
      <c r="N8362" s="64"/>
      <c r="O8362" s="64"/>
      <c r="P8362" s="64"/>
      <c r="Q8362" s="64"/>
      <c r="R8362" s="64"/>
      <c r="S8362" s="64"/>
      <c r="AP8362" s="64"/>
      <c r="AQ8362" s="64"/>
      <c r="AR8362" s="64"/>
      <c r="AS8362" s="64"/>
      <c r="AT8362" s="64"/>
      <c r="AU8362" s="64"/>
      <c r="AV8362" s="64"/>
      <c r="AW8362" s="64"/>
      <c r="AX8362" s="64"/>
      <c r="AY8362" s="64"/>
      <c r="AZ8362" s="64"/>
      <c r="BA8362" s="64"/>
      <c r="BB8362" s="64"/>
      <c r="BC8362" s="64"/>
      <c r="BD8362" s="64"/>
      <c r="BE8362" s="64"/>
      <c r="BF8362" s="64"/>
      <c r="BG8362" s="64"/>
      <c r="BH8362" s="64"/>
      <c r="BI8362" s="64"/>
      <c r="BJ8362" s="64"/>
      <c r="BK8362" s="64"/>
    </row>
    <row r="8363" spans="2:63" s="13" customFormat="1" ht="20.399999999999999">
      <c r="B8363" s="55" ph="1"/>
      <c r="H8363" s="64"/>
      <c r="I8363" s="64"/>
      <c r="J8363" s="64"/>
      <c r="K8363" s="64"/>
      <c r="L8363" s="64"/>
      <c r="M8363" s="64"/>
      <c r="N8363" s="64"/>
      <c r="O8363" s="64"/>
      <c r="P8363" s="64"/>
      <c r="Q8363" s="64"/>
      <c r="R8363" s="64"/>
      <c r="S8363" s="64"/>
      <c r="AP8363" s="64"/>
      <c r="AQ8363" s="64"/>
      <c r="AR8363" s="64"/>
      <c r="AS8363" s="64"/>
      <c r="AT8363" s="64"/>
      <c r="AU8363" s="64"/>
      <c r="AV8363" s="64"/>
      <c r="AW8363" s="64"/>
      <c r="AX8363" s="64"/>
      <c r="AY8363" s="64"/>
      <c r="AZ8363" s="64"/>
      <c r="BA8363" s="64"/>
      <c r="BB8363" s="64"/>
      <c r="BC8363" s="64"/>
      <c r="BD8363" s="64"/>
      <c r="BE8363" s="64"/>
      <c r="BF8363" s="64"/>
      <c r="BG8363" s="64"/>
      <c r="BH8363" s="64"/>
      <c r="BI8363" s="64"/>
      <c r="BJ8363" s="64"/>
      <c r="BK8363" s="64"/>
    </row>
    <row r="8364" spans="2:63" s="13" customFormat="1" ht="20.399999999999999">
      <c r="B8364" s="55" ph="1"/>
      <c r="H8364" s="64"/>
      <c r="I8364" s="64"/>
      <c r="J8364" s="64"/>
      <c r="K8364" s="64"/>
      <c r="L8364" s="64"/>
      <c r="M8364" s="64"/>
      <c r="N8364" s="64"/>
      <c r="O8364" s="64"/>
      <c r="P8364" s="64"/>
      <c r="Q8364" s="64"/>
      <c r="R8364" s="64"/>
      <c r="S8364" s="64"/>
      <c r="AP8364" s="64"/>
      <c r="AQ8364" s="64"/>
      <c r="AR8364" s="64"/>
      <c r="AS8364" s="64"/>
      <c r="AT8364" s="64"/>
      <c r="AU8364" s="64"/>
      <c r="AV8364" s="64"/>
      <c r="AW8364" s="64"/>
      <c r="AX8364" s="64"/>
      <c r="AY8364" s="64"/>
      <c r="AZ8364" s="64"/>
      <c r="BA8364" s="64"/>
      <c r="BB8364" s="64"/>
      <c r="BC8364" s="64"/>
      <c r="BD8364" s="64"/>
      <c r="BE8364" s="64"/>
      <c r="BF8364" s="64"/>
      <c r="BG8364" s="64"/>
      <c r="BH8364" s="64"/>
      <c r="BI8364" s="64"/>
      <c r="BJ8364" s="64"/>
      <c r="BK8364" s="64"/>
    </row>
    <row r="8365" spans="2:63" s="13" customFormat="1" ht="20.399999999999999">
      <c r="B8365" s="55" ph="1"/>
      <c r="H8365" s="64"/>
      <c r="I8365" s="64"/>
      <c r="J8365" s="64"/>
      <c r="K8365" s="64"/>
      <c r="L8365" s="64"/>
      <c r="M8365" s="64"/>
      <c r="N8365" s="64"/>
      <c r="O8365" s="64"/>
      <c r="P8365" s="64"/>
      <c r="Q8365" s="64"/>
      <c r="R8365" s="64"/>
      <c r="S8365" s="64"/>
      <c r="AP8365" s="64"/>
      <c r="AQ8365" s="64"/>
      <c r="AR8365" s="64"/>
      <c r="AS8365" s="64"/>
      <c r="AT8365" s="64"/>
      <c r="AU8365" s="64"/>
      <c r="AV8365" s="64"/>
      <c r="AW8365" s="64"/>
      <c r="AX8365" s="64"/>
      <c r="AY8365" s="64"/>
      <c r="AZ8365" s="64"/>
      <c r="BA8365" s="64"/>
      <c r="BB8365" s="64"/>
      <c r="BC8365" s="64"/>
      <c r="BD8365" s="64"/>
      <c r="BE8365" s="64"/>
      <c r="BF8365" s="64"/>
      <c r="BG8365" s="64"/>
      <c r="BH8365" s="64"/>
      <c r="BI8365" s="64"/>
      <c r="BJ8365" s="64"/>
      <c r="BK8365" s="64"/>
    </row>
    <row r="8366" spans="2:63" s="13" customFormat="1" ht="20.399999999999999">
      <c r="B8366" s="55" ph="1"/>
      <c r="H8366" s="64"/>
      <c r="I8366" s="64"/>
      <c r="J8366" s="64"/>
      <c r="K8366" s="64"/>
      <c r="L8366" s="64"/>
      <c r="M8366" s="64"/>
      <c r="N8366" s="64"/>
      <c r="O8366" s="64"/>
      <c r="P8366" s="64"/>
      <c r="Q8366" s="64"/>
      <c r="R8366" s="64"/>
      <c r="S8366" s="64"/>
      <c r="AP8366" s="64"/>
      <c r="AQ8366" s="64"/>
      <c r="AR8366" s="64"/>
      <c r="AS8366" s="64"/>
      <c r="AT8366" s="64"/>
      <c r="AU8366" s="64"/>
      <c r="AV8366" s="64"/>
      <c r="AW8366" s="64"/>
      <c r="AX8366" s="64"/>
      <c r="AY8366" s="64"/>
      <c r="AZ8366" s="64"/>
      <c r="BA8366" s="64"/>
      <c r="BB8366" s="64"/>
      <c r="BC8366" s="64"/>
      <c r="BD8366" s="64"/>
      <c r="BE8366" s="64"/>
      <c r="BF8366" s="64"/>
      <c r="BG8366" s="64"/>
      <c r="BH8366" s="64"/>
      <c r="BI8366" s="64"/>
      <c r="BJ8366" s="64"/>
      <c r="BK8366" s="64"/>
    </row>
    <row r="8367" spans="2:63" s="13" customFormat="1" ht="20.399999999999999">
      <c r="B8367" s="55" ph="1"/>
      <c r="H8367" s="64"/>
      <c r="I8367" s="64"/>
      <c r="J8367" s="64"/>
      <c r="K8367" s="64"/>
      <c r="L8367" s="64"/>
      <c r="M8367" s="64"/>
      <c r="N8367" s="64"/>
      <c r="O8367" s="64"/>
      <c r="P8367" s="64"/>
      <c r="Q8367" s="64"/>
      <c r="R8367" s="64"/>
      <c r="S8367" s="64"/>
      <c r="AP8367" s="64"/>
      <c r="AQ8367" s="64"/>
      <c r="AR8367" s="64"/>
      <c r="AS8367" s="64"/>
      <c r="AT8367" s="64"/>
      <c r="AU8367" s="64"/>
      <c r="AV8367" s="64"/>
      <c r="AW8367" s="64"/>
      <c r="AX8367" s="64"/>
      <c r="AY8367" s="64"/>
      <c r="AZ8367" s="64"/>
      <c r="BA8367" s="64"/>
      <c r="BB8367" s="64"/>
      <c r="BC8367" s="64"/>
      <c r="BD8367" s="64"/>
      <c r="BE8367" s="64"/>
      <c r="BF8367" s="64"/>
      <c r="BG8367" s="64"/>
      <c r="BH8367" s="64"/>
      <c r="BI8367" s="64"/>
      <c r="BJ8367" s="64"/>
      <c r="BK8367" s="64"/>
    </row>
    <row r="8368" spans="2:63" s="13" customFormat="1" ht="20.399999999999999">
      <c r="B8368" s="55" ph="1"/>
      <c r="H8368" s="64"/>
      <c r="I8368" s="64"/>
      <c r="J8368" s="64"/>
      <c r="K8368" s="64"/>
      <c r="L8368" s="64"/>
      <c r="M8368" s="64"/>
      <c r="N8368" s="64"/>
      <c r="O8368" s="64"/>
      <c r="P8368" s="64"/>
      <c r="Q8368" s="64"/>
      <c r="R8368" s="64"/>
      <c r="S8368" s="64"/>
      <c r="AP8368" s="64"/>
      <c r="AQ8368" s="64"/>
      <c r="AR8368" s="64"/>
      <c r="AS8368" s="64"/>
      <c r="AT8368" s="64"/>
      <c r="AU8368" s="64"/>
      <c r="AV8368" s="64"/>
      <c r="AW8368" s="64"/>
      <c r="AX8368" s="64"/>
      <c r="AY8368" s="64"/>
      <c r="AZ8368" s="64"/>
      <c r="BA8368" s="64"/>
      <c r="BB8368" s="64"/>
      <c r="BC8368" s="64"/>
      <c r="BD8368" s="64"/>
      <c r="BE8368" s="64"/>
      <c r="BF8368" s="64"/>
      <c r="BG8368" s="64"/>
      <c r="BH8368" s="64"/>
      <c r="BI8368" s="64"/>
      <c r="BJ8368" s="64"/>
      <c r="BK8368" s="64"/>
    </row>
    <row r="8369" spans="2:63" s="13" customFormat="1" ht="20.399999999999999">
      <c r="B8369" s="55" ph="1"/>
      <c r="H8369" s="64"/>
      <c r="I8369" s="64"/>
      <c r="J8369" s="64"/>
      <c r="K8369" s="64"/>
      <c r="L8369" s="64"/>
      <c r="M8369" s="64"/>
      <c r="N8369" s="64"/>
      <c r="O8369" s="64"/>
      <c r="P8369" s="64"/>
      <c r="Q8369" s="64"/>
      <c r="R8369" s="64"/>
      <c r="S8369" s="64"/>
      <c r="AP8369" s="64"/>
      <c r="AQ8369" s="64"/>
      <c r="AR8369" s="64"/>
      <c r="AS8369" s="64"/>
      <c r="AT8369" s="64"/>
      <c r="AU8369" s="64"/>
      <c r="AV8369" s="64"/>
      <c r="AW8369" s="64"/>
      <c r="AX8369" s="64"/>
      <c r="AY8369" s="64"/>
      <c r="AZ8369" s="64"/>
      <c r="BA8369" s="64"/>
      <c r="BB8369" s="64"/>
      <c r="BC8369" s="64"/>
      <c r="BD8369" s="64"/>
      <c r="BE8369" s="64"/>
      <c r="BF8369" s="64"/>
      <c r="BG8369" s="64"/>
      <c r="BH8369" s="64"/>
      <c r="BI8369" s="64"/>
      <c r="BJ8369" s="64"/>
      <c r="BK8369" s="64"/>
    </row>
    <row r="8370" spans="2:63" s="13" customFormat="1" ht="20.399999999999999">
      <c r="B8370" s="55" ph="1"/>
      <c r="H8370" s="64"/>
      <c r="I8370" s="64"/>
      <c r="J8370" s="64"/>
      <c r="K8370" s="64"/>
      <c r="L8370" s="64"/>
      <c r="M8370" s="64"/>
      <c r="N8370" s="64"/>
      <c r="O8370" s="64"/>
      <c r="P8370" s="64"/>
      <c r="Q8370" s="64"/>
      <c r="R8370" s="64"/>
      <c r="S8370" s="64"/>
      <c r="AP8370" s="64"/>
      <c r="AQ8370" s="64"/>
      <c r="AR8370" s="64"/>
      <c r="AS8370" s="64"/>
      <c r="AT8370" s="64"/>
      <c r="AU8370" s="64"/>
      <c r="AV8370" s="64"/>
      <c r="AW8370" s="64"/>
      <c r="AX8370" s="64"/>
      <c r="AY8370" s="64"/>
      <c r="AZ8370" s="64"/>
      <c r="BA8370" s="64"/>
      <c r="BB8370" s="64"/>
      <c r="BC8370" s="64"/>
      <c r="BD8370" s="64"/>
      <c r="BE8370" s="64"/>
      <c r="BF8370" s="64"/>
      <c r="BG8370" s="64"/>
      <c r="BH8370" s="64"/>
      <c r="BI8370" s="64"/>
      <c r="BJ8370" s="64"/>
      <c r="BK8370" s="64"/>
    </row>
    <row r="8371" spans="2:63" s="13" customFormat="1" ht="20.399999999999999">
      <c r="B8371" s="55" ph="1"/>
      <c r="H8371" s="64"/>
      <c r="I8371" s="64"/>
      <c r="J8371" s="64"/>
      <c r="K8371" s="64"/>
      <c r="L8371" s="64"/>
      <c r="M8371" s="64"/>
      <c r="N8371" s="64"/>
      <c r="O8371" s="64"/>
      <c r="P8371" s="64"/>
      <c r="Q8371" s="64"/>
      <c r="R8371" s="64"/>
      <c r="S8371" s="64"/>
      <c r="AP8371" s="64"/>
      <c r="AQ8371" s="64"/>
      <c r="AR8371" s="64"/>
      <c r="AS8371" s="64"/>
      <c r="AT8371" s="64"/>
      <c r="AU8371" s="64"/>
      <c r="AV8371" s="64"/>
      <c r="AW8371" s="64"/>
      <c r="AX8371" s="64"/>
      <c r="AY8371" s="64"/>
      <c r="AZ8371" s="64"/>
      <c r="BA8371" s="64"/>
      <c r="BB8371" s="64"/>
      <c r="BC8371" s="64"/>
      <c r="BD8371" s="64"/>
      <c r="BE8371" s="64"/>
      <c r="BF8371" s="64"/>
      <c r="BG8371" s="64"/>
      <c r="BH8371" s="64"/>
      <c r="BI8371" s="64"/>
      <c r="BJ8371" s="64"/>
      <c r="BK8371" s="64"/>
    </row>
    <row r="8372" spans="2:63" s="13" customFormat="1" ht="20.399999999999999">
      <c r="B8372" s="55" ph="1"/>
      <c r="H8372" s="64"/>
      <c r="I8372" s="64"/>
      <c r="J8372" s="64"/>
      <c r="K8372" s="64"/>
      <c r="L8372" s="64"/>
      <c r="M8372" s="64"/>
      <c r="N8372" s="64"/>
      <c r="O8372" s="64"/>
      <c r="P8372" s="64"/>
      <c r="Q8372" s="64"/>
      <c r="R8372" s="64"/>
      <c r="S8372" s="64"/>
      <c r="AP8372" s="64"/>
      <c r="AQ8372" s="64"/>
      <c r="AR8372" s="64"/>
      <c r="AS8372" s="64"/>
      <c r="AT8372" s="64"/>
      <c r="AU8372" s="64"/>
      <c r="AV8372" s="64"/>
      <c r="AW8372" s="64"/>
      <c r="AX8372" s="64"/>
      <c r="AY8372" s="64"/>
      <c r="AZ8372" s="64"/>
      <c r="BA8372" s="64"/>
      <c r="BB8372" s="64"/>
      <c r="BC8372" s="64"/>
      <c r="BD8372" s="64"/>
      <c r="BE8372" s="64"/>
      <c r="BF8372" s="64"/>
      <c r="BG8372" s="64"/>
      <c r="BH8372" s="64"/>
      <c r="BI8372" s="64"/>
      <c r="BJ8372" s="64"/>
      <c r="BK8372" s="64"/>
    </row>
    <row r="8373" spans="2:63" s="13" customFormat="1" ht="20.399999999999999">
      <c r="B8373" s="55" ph="1"/>
      <c r="H8373" s="64"/>
      <c r="I8373" s="64"/>
      <c r="J8373" s="64"/>
      <c r="K8373" s="64"/>
      <c r="L8373" s="64"/>
      <c r="M8373" s="64"/>
      <c r="N8373" s="64"/>
      <c r="O8373" s="64"/>
      <c r="P8373" s="64"/>
      <c r="Q8373" s="64"/>
      <c r="R8373" s="64"/>
      <c r="S8373" s="64"/>
      <c r="AP8373" s="64"/>
      <c r="AQ8373" s="64"/>
      <c r="AR8373" s="64"/>
      <c r="AS8373" s="64"/>
      <c r="AT8373" s="64"/>
      <c r="AU8373" s="64"/>
      <c r="AV8373" s="64"/>
      <c r="AW8373" s="64"/>
      <c r="AX8373" s="64"/>
      <c r="AY8373" s="64"/>
      <c r="AZ8373" s="64"/>
      <c r="BA8373" s="64"/>
      <c r="BB8373" s="64"/>
      <c r="BC8373" s="64"/>
      <c r="BD8373" s="64"/>
      <c r="BE8373" s="64"/>
      <c r="BF8373" s="64"/>
      <c r="BG8373" s="64"/>
      <c r="BH8373" s="64"/>
      <c r="BI8373" s="64"/>
      <c r="BJ8373" s="64"/>
      <c r="BK8373" s="64"/>
    </row>
    <row r="8374" spans="2:63" s="13" customFormat="1" ht="20.399999999999999">
      <c r="B8374" s="55" ph="1"/>
      <c r="H8374" s="64"/>
      <c r="I8374" s="64"/>
      <c r="J8374" s="64"/>
      <c r="K8374" s="64"/>
      <c r="L8374" s="64"/>
      <c r="M8374" s="64"/>
      <c r="N8374" s="64"/>
      <c r="O8374" s="64"/>
      <c r="P8374" s="64"/>
      <c r="Q8374" s="64"/>
      <c r="R8374" s="64"/>
      <c r="S8374" s="64"/>
      <c r="AP8374" s="64"/>
      <c r="AQ8374" s="64"/>
      <c r="AR8374" s="64"/>
      <c r="AS8374" s="64"/>
      <c r="AT8374" s="64"/>
      <c r="AU8374" s="64"/>
      <c r="AV8374" s="64"/>
      <c r="AW8374" s="64"/>
      <c r="AX8374" s="64"/>
      <c r="AY8374" s="64"/>
      <c r="AZ8374" s="64"/>
      <c r="BA8374" s="64"/>
      <c r="BB8374" s="64"/>
      <c r="BC8374" s="64"/>
      <c r="BD8374" s="64"/>
      <c r="BE8374" s="64"/>
      <c r="BF8374" s="64"/>
      <c r="BG8374" s="64"/>
      <c r="BH8374" s="64"/>
      <c r="BI8374" s="64"/>
      <c r="BJ8374" s="64"/>
      <c r="BK8374" s="64"/>
    </row>
    <row r="8375" spans="2:63" s="13" customFormat="1" ht="20.399999999999999">
      <c r="B8375" s="55" ph="1"/>
      <c r="H8375" s="64"/>
      <c r="I8375" s="64"/>
      <c r="J8375" s="64"/>
      <c r="K8375" s="64"/>
      <c r="L8375" s="64"/>
      <c r="M8375" s="64"/>
      <c r="N8375" s="64"/>
      <c r="O8375" s="64"/>
      <c r="P8375" s="64"/>
      <c r="Q8375" s="64"/>
      <c r="R8375" s="64"/>
      <c r="S8375" s="64"/>
      <c r="AP8375" s="64"/>
      <c r="AQ8375" s="64"/>
      <c r="AR8375" s="64"/>
      <c r="AS8375" s="64"/>
      <c r="AT8375" s="64"/>
      <c r="AU8375" s="64"/>
      <c r="AV8375" s="64"/>
      <c r="AW8375" s="64"/>
      <c r="AX8375" s="64"/>
      <c r="AY8375" s="64"/>
      <c r="AZ8375" s="64"/>
      <c r="BA8375" s="64"/>
      <c r="BB8375" s="64"/>
      <c r="BC8375" s="64"/>
      <c r="BD8375" s="64"/>
      <c r="BE8375" s="64"/>
      <c r="BF8375" s="64"/>
      <c r="BG8375" s="64"/>
      <c r="BH8375" s="64"/>
      <c r="BI8375" s="64"/>
      <c r="BJ8375" s="64"/>
      <c r="BK8375" s="64"/>
    </row>
    <row r="8377" spans="2:63" s="13" customFormat="1" ht="20.399999999999999">
      <c r="B8377" s="55" ph="1"/>
      <c r="H8377" s="64"/>
      <c r="I8377" s="64"/>
      <c r="J8377" s="64"/>
      <c r="K8377" s="64"/>
      <c r="L8377" s="64"/>
      <c r="M8377" s="64"/>
      <c r="N8377" s="64"/>
      <c r="O8377" s="64"/>
      <c r="P8377" s="64"/>
      <c r="Q8377" s="64"/>
      <c r="R8377" s="64"/>
      <c r="S8377" s="64"/>
      <c r="AP8377" s="64"/>
      <c r="AQ8377" s="64"/>
      <c r="AR8377" s="64"/>
      <c r="AS8377" s="64"/>
      <c r="AT8377" s="64"/>
      <c r="AU8377" s="64"/>
      <c r="AV8377" s="64"/>
      <c r="AW8377" s="64"/>
      <c r="AX8377" s="64"/>
      <c r="AY8377" s="64"/>
      <c r="AZ8377" s="64"/>
      <c r="BA8377" s="64"/>
      <c r="BB8377" s="64"/>
      <c r="BC8377" s="64"/>
      <c r="BD8377" s="64"/>
      <c r="BE8377" s="64"/>
      <c r="BF8377" s="64"/>
      <c r="BG8377" s="64"/>
      <c r="BH8377" s="64"/>
      <c r="BI8377" s="64"/>
      <c r="BJ8377" s="64"/>
      <c r="BK8377" s="64"/>
    </row>
    <row r="8378" spans="2:63" s="13" customFormat="1" ht="20.399999999999999">
      <c r="B8378" s="55" ph="1"/>
      <c r="H8378" s="64"/>
      <c r="I8378" s="64"/>
      <c r="J8378" s="64"/>
      <c r="K8378" s="64"/>
      <c r="L8378" s="64"/>
      <c r="M8378" s="64"/>
      <c r="N8378" s="64"/>
      <c r="O8378" s="64"/>
      <c r="P8378" s="64"/>
      <c r="Q8378" s="64"/>
      <c r="R8378" s="64"/>
      <c r="S8378" s="64"/>
      <c r="AP8378" s="64"/>
      <c r="AQ8378" s="64"/>
      <c r="AR8378" s="64"/>
      <c r="AS8378" s="64"/>
      <c r="AT8378" s="64"/>
      <c r="AU8378" s="64"/>
      <c r="AV8378" s="64"/>
      <c r="AW8378" s="64"/>
      <c r="AX8378" s="64"/>
      <c r="AY8378" s="64"/>
      <c r="AZ8378" s="64"/>
      <c r="BA8378" s="64"/>
      <c r="BB8378" s="64"/>
      <c r="BC8378" s="64"/>
      <c r="BD8378" s="64"/>
      <c r="BE8378" s="64"/>
      <c r="BF8378" s="64"/>
      <c r="BG8378" s="64"/>
      <c r="BH8378" s="64"/>
      <c r="BI8378" s="64"/>
      <c r="BJ8378" s="64"/>
      <c r="BK8378" s="64"/>
    </row>
    <row r="8379" spans="2:63" s="13" customFormat="1" ht="20.399999999999999">
      <c r="B8379" s="55" ph="1"/>
      <c r="H8379" s="64"/>
      <c r="I8379" s="64"/>
      <c r="J8379" s="64"/>
      <c r="K8379" s="64"/>
      <c r="L8379" s="64"/>
      <c r="M8379" s="64"/>
      <c r="N8379" s="64"/>
      <c r="O8379" s="64"/>
      <c r="P8379" s="64"/>
      <c r="Q8379" s="64"/>
      <c r="R8379" s="64"/>
      <c r="S8379" s="64"/>
      <c r="AP8379" s="64"/>
      <c r="AQ8379" s="64"/>
      <c r="AR8379" s="64"/>
      <c r="AS8379" s="64"/>
      <c r="AT8379" s="64"/>
      <c r="AU8379" s="64"/>
      <c r="AV8379" s="64"/>
      <c r="AW8379" s="64"/>
      <c r="AX8379" s="64"/>
      <c r="AY8379" s="64"/>
      <c r="AZ8379" s="64"/>
      <c r="BA8379" s="64"/>
      <c r="BB8379" s="64"/>
      <c r="BC8379" s="64"/>
      <c r="BD8379" s="64"/>
      <c r="BE8379" s="64"/>
      <c r="BF8379" s="64"/>
      <c r="BG8379" s="64"/>
      <c r="BH8379" s="64"/>
      <c r="BI8379" s="64"/>
      <c r="BJ8379" s="64"/>
      <c r="BK8379" s="64"/>
    </row>
    <row r="8380" spans="2:63" s="13" customFormat="1" ht="20.399999999999999">
      <c r="B8380" s="55" ph="1"/>
      <c r="H8380" s="64"/>
      <c r="I8380" s="64"/>
      <c r="J8380" s="64"/>
      <c r="K8380" s="64"/>
      <c r="L8380" s="64"/>
      <c r="M8380" s="64"/>
      <c r="N8380" s="64"/>
      <c r="O8380" s="64"/>
      <c r="P8380" s="64"/>
      <c r="Q8380" s="64"/>
      <c r="R8380" s="64"/>
      <c r="S8380" s="64"/>
      <c r="AP8380" s="64"/>
      <c r="AQ8380" s="64"/>
      <c r="AR8380" s="64"/>
      <c r="AS8380" s="64"/>
      <c r="AT8380" s="64"/>
      <c r="AU8380" s="64"/>
      <c r="AV8380" s="64"/>
      <c r="AW8380" s="64"/>
      <c r="AX8380" s="64"/>
      <c r="AY8380" s="64"/>
      <c r="AZ8380" s="64"/>
      <c r="BA8380" s="64"/>
      <c r="BB8380" s="64"/>
      <c r="BC8380" s="64"/>
      <c r="BD8380" s="64"/>
      <c r="BE8380" s="64"/>
      <c r="BF8380" s="64"/>
      <c r="BG8380" s="64"/>
      <c r="BH8380" s="64"/>
      <c r="BI8380" s="64"/>
      <c r="BJ8380" s="64"/>
      <c r="BK8380" s="64"/>
    </row>
    <row r="8381" spans="2:63" s="13" customFormat="1" ht="20.399999999999999">
      <c r="B8381" s="55" ph="1"/>
      <c r="H8381" s="64"/>
      <c r="I8381" s="64"/>
      <c r="J8381" s="64"/>
      <c r="K8381" s="64"/>
      <c r="L8381" s="64"/>
      <c r="M8381" s="64"/>
      <c r="N8381" s="64"/>
      <c r="O8381" s="64"/>
      <c r="P8381" s="64"/>
      <c r="Q8381" s="64"/>
      <c r="R8381" s="64"/>
      <c r="S8381" s="64"/>
      <c r="AP8381" s="64"/>
      <c r="AQ8381" s="64"/>
      <c r="AR8381" s="64"/>
      <c r="AS8381" s="64"/>
      <c r="AT8381" s="64"/>
      <c r="AU8381" s="64"/>
      <c r="AV8381" s="64"/>
      <c r="AW8381" s="64"/>
      <c r="AX8381" s="64"/>
      <c r="AY8381" s="64"/>
      <c r="AZ8381" s="64"/>
      <c r="BA8381" s="64"/>
      <c r="BB8381" s="64"/>
      <c r="BC8381" s="64"/>
      <c r="BD8381" s="64"/>
      <c r="BE8381" s="64"/>
      <c r="BF8381" s="64"/>
      <c r="BG8381" s="64"/>
      <c r="BH8381" s="64"/>
      <c r="BI8381" s="64"/>
      <c r="BJ8381" s="64"/>
      <c r="BK8381" s="64"/>
    </row>
    <row r="8382" spans="2:63" s="13" customFormat="1" ht="20.399999999999999">
      <c r="B8382" s="55" ph="1"/>
      <c r="H8382" s="64"/>
      <c r="I8382" s="64"/>
      <c r="J8382" s="64"/>
      <c r="K8382" s="64"/>
      <c r="L8382" s="64"/>
      <c r="M8382" s="64"/>
      <c r="N8382" s="64"/>
      <c r="O8382" s="64"/>
      <c r="P8382" s="64"/>
      <c r="Q8382" s="64"/>
      <c r="R8382" s="64"/>
      <c r="S8382" s="64"/>
      <c r="AP8382" s="64"/>
      <c r="AQ8382" s="64"/>
      <c r="AR8382" s="64"/>
      <c r="AS8382" s="64"/>
      <c r="AT8382" s="64"/>
      <c r="AU8382" s="64"/>
      <c r="AV8382" s="64"/>
      <c r="AW8382" s="64"/>
      <c r="AX8382" s="64"/>
      <c r="AY8382" s="64"/>
      <c r="AZ8382" s="64"/>
      <c r="BA8382" s="64"/>
      <c r="BB8382" s="64"/>
      <c r="BC8382" s="64"/>
      <c r="BD8382" s="64"/>
      <c r="BE8382" s="64"/>
      <c r="BF8382" s="64"/>
      <c r="BG8382" s="64"/>
      <c r="BH8382" s="64"/>
      <c r="BI8382" s="64"/>
      <c r="BJ8382" s="64"/>
      <c r="BK8382" s="64"/>
    </row>
    <row r="8383" spans="2:63" s="13" customFormat="1" ht="20.399999999999999">
      <c r="B8383" s="55" ph="1"/>
      <c r="H8383" s="64"/>
      <c r="I8383" s="64"/>
      <c r="J8383" s="64"/>
      <c r="K8383" s="64"/>
      <c r="L8383" s="64"/>
      <c r="M8383" s="64"/>
      <c r="N8383" s="64"/>
      <c r="O8383" s="64"/>
      <c r="P8383" s="64"/>
      <c r="Q8383" s="64"/>
      <c r="R8383" s="64"/>
      <c r="S8383" s="64"/>
      <c r="AP8383" s="64"/>
      <c r="AQ8383" s="64"/>
      <c r="AR8383" s="64"/>
      <c r="AS8383" s="64"/>
      <c r="AT8383" s="64"/>
      <c r="AU8383" s="64"/>
      <c r="AV8383" s="64"/>
      <c r="AW8383" s="64"/>
      <c r="AX8383" s="64"/>
      <c r="AY8383" s="64"/>
      <c r="AZ8383" s="64"/>
      <c r="BA8383" s="64"/>
      <c r="BB8383" s="64"/>
      <c r="BC8383" s="64"/>
      <c r="BD8383" s="64"/>
      <c r="BE8383" s="64"/>
      <c r="BF8383" s="64"/>
      <c r="BG8383" s="64"/>
      <c r="BH8383" s="64"/>
      <c r="BI8383" s="64"/>
      <c r="BJ8383" s="64"/>
      <c r="BK8383" s="64"/>
    </row>
    <row r="8384" spans="2:63" s="13" customFormat="1" ht="20.399999999999999">
      <c r="B8384" s="55" ph="1"/>
      <c r="H8384" s="64"/>
      <c r="I8384" s="64"/>
      <c r="J8384" s="64"/>
      <c r="K8384" s="64"/>
      <c r="L8384" s="64"/>
      <c r="M8384" s="64"/>
      <c r="N8384" s="64"/>
      <c r="O8384" s="64"/>
      <c r="P8384" s="64"/>
      <c r="Q8384" s="64"/>
      <c r="R8384" s="64"/>
      <c r="S8384" s="64"/>
      <c r="AP8384" s="64"/>
      <c r="AQ8384" s="64"/>
      <c r="AR8384" s="64"/>
      <c r="AS8384" s="64"/>
      <c r="AT8384" s="64"/>
      <c r="AU8384" s="64"/>
      <c r="AV8384" s="64"/>
      <c r="AW8384" s="64"/>
      <c r="AX8384" s="64"/>
      <c r="AY8384" s="64"/>
      <c r="AZ8384" s="64"/>
      <c r="BA8384" s="64"/>
      <c r="BB8384" s="64"/>
      <c r="BC8384" s="64"/>
      <c r="BD8384" s="64"/>
      <c r="BE8384" s="64"/>
      <c r="BF8384" s="64"/>
      <c r="BG8384" s="64"/>
      <c r="BH8384" s="64"/>
      <c r="BI8384" s="64"/>
      <c r="BJ8384" s="64"/>
      <c r="BK8384" s="64"/>
    </row>
    <row r="8386" spans="2:63" s="13" customFormat="1" ht="20.399999999999999">
      <c r="B8386" s="55" ph="1"/>
      <c r="H8386" s="64"/>
      <c r="I8386" s="64"/>
      <c r="J8386" s="64"/>
      <c r="K8386" s="64"/>
      <c r="L8386" s="64"/>
      <c r="M8386" s="64"/>
      <c r="N8386" s="64"/>
      <c r="O8386" s="64"/>
      <c r="P8386" s="64"/>
      <c r="Q8386" s="64"/>
      <c r="R8386" s="64"/>
      <c r="S8386" s="64"/>
      <c r="AP8386" s="64"/>
      <c r="AQ8386" s="64"/>
      <c r="AR8386" s="64"/>
      <c r="AS8386" s="64"/>
      <c r="AT8386" s="64"/>
      <c r="AU8386" s="64"/>
      <c r="AV8386" s="64"/>
      <c r="AW8386" s="64"/>
      <c r="AX8386" s="64"/>
      <c r="AY8386" s="64"/>
      <c r="AZ8386" s="64"/>
      <c r="BA8386" s="64"/>
      <c r="BB8386" s="64"/>
      <c r="BC8386" s="64"/>
      <c r="BD8386" s="64"/>
      <c r="BE8386" s="64"/>
      <c r="BF8386" s="64"/>
      <c r="BG8386" s="64"/>
      <c r="BH8386" s="64"/>
      <c r="BI8386" s="64"/>
      <c r="BJ8386" s="64"/>
      <c r="BK8386" s="64"/>
    </row>
    <row r="8387" spans="2:63" s="13" customFormat="1" ht="20.399999999999999">
      <c r="B8387" s="55" ph="1"/>
      <c r="H8387" s="64"/>
      <c r="I8387" s="64"/>
      <c r="J8387" s="64"/>
      <c r="K8387" s="64"/>
      <c r="L8387" s="64"/>
      <c r="M8387" s="64"/>
      <c r="N8387" s="64"/>
      <c r="O8387" s="64"/>
      <c r="P8387" s="64"/>
      <c r="Q8387" s="64"/>
      <c r="R8387" s="64"/>
      <c r="S8387" s="64"/>
      <c r="AP8387" s="64"/>
      <c r="AQ8387" s="64"/>
      <c r="AR8387" s="64"/>
      <c r="AS8387" s="64"/>
      <c r="AT8387" s="64"/>
      <c r="AU8387" s="64"/>
      <c r="AV8387" s="64"/>
      <c r="AW8387" s="64"/>
      <c r="AX8387" s="64"/>
      <c r="AY8387" s="64"/>
      <c r="AZ8387" s="64"/>
      <c r="BA8387" s="64"/>
      <c r="BB8387" s="64"/>
      <c r="BC8387" s="64"/>
      <c r="BD8387" s="64"/>
      <c r="BE8387" s="64"/>
      <c r="BF8387" s="64"/>
      <c r="BG8387" s="64"/>
      <c r="BH8387" s="64"/>
      <c r="BI8387" s="64"/>
      <c r="BJ8387" s="64"/>
      <c r="BK8387" s="64"/>
    </row>
    <row r="8388" spans="2:63" s="13" customFormat="1" ht="20.399999999999999">
      <c r="B8388" s="55" ph="1"/>
      <c r="H8388" s="64"/>
      <c r="I8388" s="64"/>
      <c r="J8388" s="64"/>
      <c r="K8388" s="64"/>
      <c r="L8388" s="64"/>
      <c r="M8388" s="64"/>
      <c r="N8388" s="64"/>
      <c r="O8388" s="64"/>
      <c r="P8388" s="64"/>
      <c r="Q8388" s="64"/>
      <c r="R8388" s="64"/>
      <c r="S8388" s="64"/>
      <c r="AP8388" s="64"/>
      <c r="AQ8388" s="64"/>
      <c r="AR8388" s="64"/>
      <c r="AS8388" s="64"/>
      <c r="AT8388" s="64"/>
      <c r="AU8388" s="64"/>
      <c r="AV8388" s="64"/>
      <c r="AW8388" s="64"/>
      <c r="AX8388" s="64"/>
      <c r="AY8388" s="64"/>
      <c r="AZ8388" s="64"/>
      <c r="BA8388" s="64"/>
      <c r="BB8388" s="64"/>
      <c r="BC8388" s="64"/>
      <c r="BD8388" s="64"/>
      <c r="BE8388" s="64"/>
      <c r="BF8388" s="64"/>
      <c r="BG8388" s="64"/>
      <c r="BH8388" s="64"/>
      <c r="BI8388" s="64"/>
      <c r="BJ8388" s="64"/>
      <c r="BK8388" s="64"/>
    </row>
    <row r="8389" spans="2:63" s="13" customFormat="1" ht="20.399999999999999">
      <c r="B8389" s="55" ph="1"/>
      <c r="H8389" s="64"/>
      <c r="I8389" s="64"/>
      <c r="J8389" s="64"/>
      <c r="K8389" s="64"/>
      <c r="L8389" s="64"/>
      <c r="M8389" s="64"/>
      <c r="N8389" s="64"/>
      <c r="O8389" s="64"/>
      <c r="P8389" s="64"/>
      <c r="Q8389" s="64"/>
      <c r="R8389" s="64"/>
      <c r="S8389" s="64"/>
      <c r="AP8389" s="64"/>
      <c r="AQ8389" s="64"/>
      <c r="AR8389" s="64"/>
      <c r="AS8389" s="64"/>
      <c r="AT8389" s="64"/>
      <c r="AU8389" s="64"/>
      <c r="AV8389" s="64"/>
      <c r="AW8389" s="64"/>
      <c r="AX8389" s="64"/>
      <c r="AY8389" s="64"/>
      <c r="AZ8389" s="64"/>
      <c r="BA8389" s="64"/>
      <c r="BB8389" s="64"/>
      <c r="BC8389" s="64"/>
      <c r="BD8389" s="64"/>
      <c r="BE8389" s="64"/>
      <c r="BF8389" s="64"/>
      <c r="BG8389" s="64"/>
      <c r="BH8389" s="64"/>
      <c r="BI8389" s="64"/>
      <c r="BJ8389" s="64"/>
      <c r="BK8389" s="64"/>
    </row>
    <row r="8390" spans="2:63" s="13" customFormat="1" ht="20.399999999999999">
      <c r="B8390" s="55" ph="1"/>
      <c r="H8390" s="64"/>
      <c r="I8390" s="64"/>
      <c r="J8390" s="64"/>
      <c r="K8390" s="64"/>
      <c r="L8390" s="64"/>
      <c r="M8390" s="64"/>
      <c r="N8390" s="64"/>
      <c r="O8390" s="64"/>
      <c r="P8390" s="64"/>
      <c r="Q8390" s="64"/>
      <c r="R8390" s="64"/>
      <c r="S8390" s="64"/>
      <c r="AP8390" s="64"/>
      <c r="AQ8390" s="64"/>
      <c r="AR8390" s="64"/>
      <c r="AS8390" s="64"/>
      <c r="AT8390" s="64"/>
      <c r="AU8390" s="64"/>
      <c r="AV8390" s="64"/>
      <c r="AW8390" s="64"/>
      <c r="AX8390" s="64"/>
      <c r="AY8390" s="64"/>
      <c r="AZ8390" s="64"/>
      <c r="BA8390" s="64"/>
      <c r="BB8390" s="64"/>
      <c r="BC8390" s="64"/>
      <c r="BD8390" s="64"/>
      <c r="BE8390" s="64"/>
      <c r="BF8390" s="64"/>
      <c r="BG8390" s="64"/>
      <c r="BH8390" s="64"/>
      <c r="BI8390" s="64"/>
      <c r="BJ8390" s="64"/>
      <c r="BK8390" s="64"/>
    </row>
    <row r="8391" spans="2:63" s="13" customFormat="1" ht="20.399999999999999">
      <c r="B8391" s="55" ph="1"/>
      <c r="H8391" s="64"/>
      <c r="I8391" s="64"/>
      <c r="J8391" s="64"/>
      <c r="K8391" s="64"/>
      <c r="L8391" s="64"/>
      <c r="M8391" s="64"/>
      <c r="N8391" s="64"/>
      <c r="O8391" s="64"/>
      <c r="P8391" s="64"/>
      <c r="Q8391" s="64"/>
      <c r="R8391" s="64"/>
      <c r="S8391" s="64"/>
      <c r="AP8391" s="64"/>
      <c r="AQ8391" s="64"/>
      <c r="AR8391" s="64"/>
      <c r="AS8391" s="64"/>
      <c r="AT8391" s="64"/>
      <c r="AU8391" s="64"/>
      <c r="AV8391" s="64"/>
      <c r="AW8391" s="64"/>
      <c r="AX8391" s="64"/>
      <c r="AY8391" s="64"/>
      <c r="AZ8391" s="64"/>
      <c r="BA8391" s="64"/>
      <c r="BB8391" s="64"/>
      <c r="BC8391" s="64"/>
      <c r="BD8391" s="64"/>
      <c r="BE8391" s="64"/>
      <c r="BF8391" s="64"/>
      <c r="BG8391" s="64"/>
      <c r="BH8391" s="64"/>
      <c r="BI8391" s="64"/>
      <c r="BJ8391" s="64"/>
      <c r="BK8391" s="64"/>
    </row>
    <row r="8392" spans="2:63" s="13" customFormat="1" ht="20.399999999999999">
      <c r="B8392" s="55" ph="1"/>
      <c r="H8392" s="64"/>
      <c r="I8392" s="64"/>
      <c r="J8392" s="64"/>
      <c r="K8392" s="64"/>
      <c r="L8392" s="64"/>
      <c r="M8392" s="64"/>
      <c r="N8392" s="64"/>
      <c r="O8392" s="64"/>
      <c r="P8392" s="64"/>
      <c r="Q8392" s="64"/>
      <c r="R8392" s="64"/>
      <c r="S8392" s="64"/>
      <c r="AP8392" s="64"/>
      <c r="AQ8392" s="64"/>
      <c r="AR8392" s="64"/>
      <c r="AS8392" s="64"/>
      <c r="AT8392" s="64"/>
      <c r="AU8392" s="64"/>
      <c r="AV8392" s="64"/>
      <c r="AW8392" s="64"/>
      <c r="AX8392" s="64"/>
      <c r="AY8392" s="64"/>
      <c r="AZ8392" s="64"/>
      <c r="BA8392" s="64"/>
      <c r="BB8392" s="64"/>
      <c r="BC8392" s="64"/>
      <c r="BD8392" s="64"/>
      <c r="BE8392" s="64"/>
      <c r="BF8392" s="64"/>
      <c r="BG8392" s="64"/>
      <c r="BH8392" s="64"/>
      <c r="BI8392" s="64"/>
      <c r="BJ8392" s="64"/>
      <c r="BK8392" s="64"/>
    </row>
    <row r="8393" spans="2:63" s="13" customFormat="1" ht="20.399999999999999">
      <c r="B8393" s="55" ph="1"/>
      <c r="H8393" s="64"/>
      <c r="I8393" s="64"/>
      <c r="J8393" s="64"/>
      <c r="K8393" s="64"/>
      <c r="L8393" s="64"/>
      <c r="M8393" s="64"/>
      <c r="N8393" s="64"/>
      <c r="O8393" s="64"/>
      <c r="P8393" s="64"/>
      <c r="Q8393" s="64"/>
      <c r="R8393" s="64"/>
      <c r="S8393" s="64"/>
      <c r="AP8393" s="64"/>
      <c r="AQ8393" s="64"/>
      <c r="AR8393" s="64"/>
      <c r="AS8393" s="64"/>
      <c r="AT8393" s="64"/>
      <c r="AU8393" s="64"/>
      <c r="AV8393" s="64"/>
      <c r="AW8393" s="64"/>
      <c r="AX8393" s="64"/>
      <c r="AY8393" s="64"/>
      <c r="AZ8393" s="64"/>
      <c r="BA8393" s="64"/>
      <c r="BB8393" s="64"/>
      <c r="BC8393" s="64"/>
      <c r="BD8393" s="64"/>
      <c r="BE8393" s="64"/>
      <c r="BF8393" s="64"/>
      <c r="BG8393" s="64"/>
      <c r="BH8393" s="64"/>
      <c r="BI8393" s="64"/>
      <c r="BJ8393" s="64"/>
      <c r="BK8393" s="64"/>
    </row>
    <row r="8394" spans="2:63" s="13" customFormat="1" ht="20.399999999999999">
      <c r="B8394" s="55" ph="1"/>
      <c r="H8394" s="64"/>
      <c r="I8394" s="64"/>
      <c r="J8394" s="64"/>
      <c r="K8394" s="64"/>
      <c r="L8394" s="64"/>
      <c r="M8394" s="64"/>
      <c r="N8394" s="64"/>
      <c r="O8394" s="64"/>
      <c r="P8394" s="64"/>
      <c r="Q8394" s="64"/>
      <c r="R8394" s="64"/>
      <c r="S8394" s="64"/>
      <c r="AP8394" s="64"/>
      <c r="AQ8394" s="64"/>
      <c r="AR8394" s="64"/>
      <c r="AS8394" s="64"/>
      <c r="AT8394" s="64"/>
      <c r="AU8394" s="64"/>
      <c r="AV8394" s="64"/>
      <c r="AW8394" s="64"/>
      <c r="AX8394" s="64"/>
      <c r="AY8394" s="64"/>
      <c r="AZ8394" s="64"/>
      <c r="BA8394" s="64"/>
      <c r="BB8394" s="64"/>
      <c r="BC8394" s="64"/>
      <c r="BD8394" s="64"/>
      <c r="BE8394" s="64"/>
      <c r="BF8394" s="64"/>
      <c r="BG8394" s="64"/>
      <c r="BH8394" s="64"/>
      <c r="BI8394" s="64"/>
      <c r="BJ8394" s="64"/>
      <c r="BK8394" s="64"/>
    </row>
    <row r="8395" spans="2:63" s="13" customFormat="1" ht="20.399999999999999">
      <c r="B8395" s="55" ph="1"/>
      <c r="H8395" s="64"/>
      <c r="I8395" s="64"/>
      <c r="J8395" s="64"/>
      <c r="K8395" s="64"/>
      <c r="L8395" s="64"/>
      <c r="M8395" s="64"/>
      <c r="N8395" s="64"/>
      <c r="O8395" s="64"/>
      <c r="P8395" s="64"/>
      <c r="Q8395" s="64"/>
      <c r="R8395" s="64"/>
      <c r="S8395" s="64"/>
      <c r="AP8395" s="64"/>
      <c r="AQ8395" s="64"/>
      <c r="AR8395" s="64"/>
      <c r="AS8395" s="64"/>
      <c r="AT8395" s="64"/>
      <c r="AU8395" s="64"/>
      <c r="AV8395" s="64"/>
      <c r="AW8395" s="64"/>
      <c r="AX8395" s="64"/>
      <c r="AY8395" s="64"/>
      <c r="AZ8395" s="64"/>
      <c r="BA8395" s="64"/>
      <c r="BB8395" s="64"/>
      <c r="BC8395" s="64"/>
      <c r="BD8395" s="64"/>
      <c r="BE8395" s="64"/>
      <c r="BF8395" s="64"/>
      <c r="BG8395" s="64"/>
      <c r="BH8395" s="64"/>
      <c r="BI8395" s="64"/>
      <c r="BJ8395" s="64"/>
      <c r="BK8395" s="64"/>
    </row>
    <row r="8397" spans="2:63" s="13" customFormat="1" ht="20.399999999999999">
      <c r="B8397" s="55" ph="1"/>
      <c r="H8397" s="64"/>
      <c r="I8397" s="64"/>
      <c r="J8397" s="64"/>
      <c r="K8397" s="64"/>
      <c r="L8397" s="64"/>
      <c r="M8397" s="64"/>
      <c r="N8397" s="64"/>
      <c r="O8397" s="64"/>
      <c r="P8397" s="64"/>
      <c r="Q8397" s="64"/>
      <c r="R8397" s="64"/>
      <c r="S8397" s="64"/>
      <c r="AP8397" s="64"/>
      <c r="AQ8397" s="64"/>
      <c r="AR8397" s="64"/>
      <c r="AS8397" s="64"/>
      <c r="AT8397" s="64"/>
      <c r="AU8397" s="64"/>
      <c r="AV8397" s="64"/>
      <c r="AW8397" s="64"/>
      <c r="AX8397" s="64"/>
      <c r="AY8397" s="64"/>
      <c r="AZ8397" s="64"/>
      <c r="BA8397" s="64"/>
      <c r="BB8397" s="64"/>
      <c r="BC8397" s="64"/>
      <c r="BD8397" s="64"/>
      <c r="BE8397" s="64"/>
      <c r="BF8397" s="64"/>
      <c r="BG8397" s="64"/>
      <c r="BH8397" s="64"/>
      <c r="BI8397" s="64"/>
      <c r="BJ8397" s="64"/>
      <c r="BK8397" s="64"/>
    </row>
    <row r="8398" spans="2:63" s="13" customFormat="1" ht="20.399999999999999">
      <c r="B8398" s="55" ph="1"/>
      <c r="H8398" s="64"/>
      <c r="I8398" s="64"/>
      <c r="J8398" s="64"/>
      <c r="K8398" s="64"/>
      <c r="L8398" s="64"/>
      <c r="M8398" s="64"/>
      <c r="N8398" s="64"/>
      <c r="O8398" s="64"/>
      <c r="P8398" s="64"/>
      <c r="Q8398" s="64"/>
      <c r="R8398" s="64"/>
      <c r="S8398" s="64"/>
      <c r="AP8398" s="64"/>
      <c r="AQ8398" s="64"/>
      <c r="AR8398" s="64"/>
      <c r="AS8398" s="64"/>
      <c r="AT8398" s="64"/>
      <c r="AU8398" s="64"/>
      <c r="AV8398" s="64"/>
      <c r="AW8398" s="64"/>
      <c r="AX8398" s="64"/>
      <c r="AY8398" s="64"/>
      <c r="AZ8398" s="64"/>
      <c r="BA8398" s="64"/>
      <c r="BB8398" s="64"/>
      <c r="BC8398" s="64"/>
      <c r="BD8398" s="64"/>
      <c r="BE8398" s="64"/>
      <c r="BF8398" s="64"/>
      <c r="BG8398" s="64"/>
      <c r="BH8398" s="64"/>
      <c r="BI8398" s="64"/>
      <c r="BJ8398" s="64"/>
      <c r="BK8398" s="64"/>
    </row>
    <row r="8399" spans="2:63" s="13" customFormat="1" ht="20.399999999999999">
      <c r="B8399" s="55" ph="1"/>
      <c r="H8399" s="64"/>
      <c r="I8399" s="64"/>
      <c r="J8399" s="64"/>
      <c r="K8399" s="64"/>
      <c r="L8399" s="64"/>
      <c r="M8399" s="64"/>
      <c r="N8399" s="64"/>
      <c r="O8399" s="64"/>
      <c r="P8399" s="64"/>
      <c r="Q8399" s="64"/>
      <c r="R8399" s="64"/>
      <c r="S8399" s="64"/>
      <c r="AP8399" s="64"/>
      <c r="AQ8399" s="64"/>
      <c r="AR8399" s="64"/>
      <c r="AS8399" s="64"/>
      <c r="AT8399" s="64"/>
      <c r="AU8399" s="64"/>
      <c r="AV8399" s="64"/>
      <c r="AW8399" s="64"/>
      <c r="AX8399" s="64"/>
      <c r="AY8399" s="64"/>
      <c r="AZ8399" s="64"/>
      <c r="BA8399" s="64"/>
      <c r="BB8399" s="64"/>
      <c r="BC8399" s="64"/>
      <c r="BD8399" s="64"/>
      <c r="BE8399" s="64"/>
      <c r="BF8399" s="64"/>
      <c r="BG8399" s="64"/>
      <c r="BH8399" s="64"/>
      <c r="BI8399" s="64"/>
      <c r="BJ8399" s="64"/>
      <c r="BK8399" s="64"/>
    </row>
    <row r="8400" spans="2:63" s="13" customFormat="1" ht="20.399999999999999">
      <c r="B8400" s="55" ph="1"/>
      <c r="H8400" s="64"/>
      <c r="I8400" s="64"/>
      <c r="J8400" s="64"/>
      <c r="K8400" s="64"/>
      <c r="L8400" s="64"/>
      <c r="M8400" s="64"/>
      <c r="N8400" s="64"/>
      <c r="O8400" s="64"/>
      <c r="P8400" s="64"/>
      <c r="Q8400" s="64"/>
      <c r="R8400" s="64"/>
      <c r="S8400" s="64"/>
      <c r="AP8400" s="64"/>
      <c r="AQ8400" s="64"/>
      <c r="AR8400" s="64"/>
      <c r="AS8400" s="64"/>
      <c r="AT8400" s="64"/>
      <c r="AU8400" s="64"/>
      <c r="AV8400" s="64"/>
      <c r="AW8400" s="64"/>
      <c r="AX8400" s="64"/>
      <c r="AY8400" s="64"/>
      <c r="AZ8400" s="64"/>
      <c r="BA8400" s="64"/>
      <c r="BB8400" s="64"/>
      <c r="BC8400" s="64"/>
      <c r="BD8400" s="64"/>
      <c r="BE8400" s="64"/>
      <c r="BF8400" s="64"/>
      <c r="BG8400" s="64"/>
      <c r="BH8400" s="64"/>
      <c r="BI8400" s="64"/>
      <c r="BJ8400" s="64"/>
      <c r="BK8400" s="64"/>
    </row>
    <row r="8401" spans="2:63" s="13" customFormat="1" ht="20.399999999999999">
      <c r="B8401" s="55" ph="1"/>
      <c r="H8401" s="64"/>
      <c r="I8401" s="64"/>
      <c r="J8401" s="64"/>
      <c r="K8401" s="64"/>
      <c r="L8401" s="64"/>
      <c r="M8401" s="64"/>
      <c r="N8401" s="64"/>
      <c r="O8401" s="64"/>
      <c r="P8401" s="64"/>
      <c r="Q8401" s="64"/>
      <c r="R8401" s="64"/>
      <c r="S8401" s="64"/>
      <c r="AP8401" s="64"/>
      <c r="AQ8401" s="64"/>
      <c r="AR8401" s="64"/>
      <c r="AS8401" s="64"/>
      <c r="AT8401" s="64"/>
      <c r="AU8401" s="64"/>
      <c r="AV8401" s="64"/>
      <c r="AW8401" s="64"/>
      <c r="AX8401" s="64"/>
      <c r="AY8401" s="64"/>
      <c r="AZ8401" s="64"/>
      <c r="BA8401" s="64"/>
      <c r="BB8401" s="64"/>
      <c r="BC8401" s="64"/>
      <c r="BD8401" s="64"/>
      <c r="BE8401" s="64"/>
      <c r="BF8401" s="64"/>
      <c r="BG8401" s="64"/>
      <c r="BH8401" s="64"/>
      <c r="BI8401" s="64"/>
      <c r="BJ8401" s="64"/>
      <c r="BK8401" s="64"/>
    </row>
    <row r="8402" spans="2:63" s="13" customFormat="1" ht="20.399999999999999">
      <c r="B8402" s="55" ph="1"/>
      <c r="H8402" s="64"/>
      <c r="I8402" s="64"/>
      <c r="J8402" s="64"/>
      <c r="K8402" s="64"/>
      <c r="L8402" s="64"/>
      <c r="M8402" s="64"/>
      <c r="N8402" s="64"/>
      <c r="O8402" s="64"/>
      <c r="P8402" s="64"/>
      <c r="Q8402" s="64"/>
      <c r="R8402" s="64"/>
      <c r="S8402" s="64"/>
      <c r="AP8402" s="64"/>
      <c r="AQ8402" s="64"/>
      <c r="AR8402" s="64"/>
      <c r="AS8402" s="64"/>
      <c r="AT8402" s="64"/>
      <c r="AU8402" s="64"/>
      <c r="AV8402" s="64"/>
      <c r="AW8402" s="64"/>
      <c r="AX8402" s="64"/>
      <c r="AY8402" s="64"/>
      <c r="AZ8402" s="64"/>
      <c r="BA8402" s="64"/>
      <c r="BB8402" s="64"/>
      <c r="BC8402" s="64"/>
      <c r="BD8402" s="64"/>
      <c r="BE8402" s="64"/>
      <c r="BF8402" s="64"/>
      <c r="BG8402" s="64"/>
      <c r="BH8402" s="64"/>
      <c r="BI8402" s="64"/>
      <c r="BJ8402" s="64"/>
      <c r="BK8402" s="64"/>
    </row>
    <row r="8403" spans="2:63" s="13" customFormat="1" ht="20.399999999999999">
      <c r="B8403" s="55" ph="1"/>
      <c r="H8403" s="64"/>
      <c r="I8403" s="64"/>
      <c r="J8403" s="64"/>
      <c r="K8403" s="64"/>
      <c r="L8403" s="64"/>
      <c r="M8403" s="64"/>
      <c r="N8403" s="64"/>
      <c r="O8403" s="64"/>
      <c r="P8403" s="64"/>
      <c r="Q8403" s="64"/>
      <c r="R8403" s="64"/>
      <c r="S8403" s="64"/>
      <c r="AP8403" s="64"/>
      <c r="AQ8403" s="64"/>
      <c r="AR8403" s="64"/>
      <c r="AS8403" s="64"/>
      <c r="AT8403" s="64"/>
      <c r="AU8403" s="64"/>
      <c r="AV8403" s="64"/>
      <c r="AW8403" s="64"/>
      <c r="AX8403" s="64"/>
      <c r="AY8403" s="64"/>
      <c r="AZ8403" s="64"/>
      <c r="BA8403" s="64"/>
      <c r="BB8403" s="64"/>
      <c r="BC8403" s="64"/>
      <c r="BD8403" s="64"/>
      <c r="BE8403" s="64"/>
      <c r="BF8403" s="64"/>
      <c r="BG8403" s="64"/>
      <c r="BH8403" s="64"/>
      <c r="BI8403" s="64"/>
      <c r="BJ8403" s="64"/>
      <c r="BK8403" s="64"/>
    </row>
    <row r="8404" spans="2:63" s="13" customFormat="1" ht="20.399999999999999">
      <c r="B8404" s="55" ph="1"/>
      <c r="H8404" s="64"/>
      <c r="I8404" s="64"/>
      <c r="J8404" s="64"/>
      <c r="K8404" s="64"/>
      <c r="L8404" s="64"/>
      <c r="M8404" s="64"/>
      <c r="N8404" s="64"/>
      <c r="O8404" s="64"/>
      <c r="P8404" s="64"/>
      <c r="Q8404" s="64"/>
      <c r="R8404" s="64"/>
      <c r="S8404" s="64"/>
      <c r="AP8404" s="64"/>
      <c r="AQ8404" s="64"/>
      <c r="AR8404" s="64"/>
      <c r="AS8404" s="64"/>
      <c r="AT8404" s="64"/>
      <c r="AU8404" s="64"/>
      <c r="AV8404" s="64"/>
      <c r="AW8404" s="64"/>
      <c r="AX8404" s="64"/>
      <c r="AY8404" s="64"/>
      <c r="AZ8404" s="64"/>
      <c r="BA8404" s="64"/>
      <c r="BB8404" s="64"/>
      <c r="BC8404" s="64"/>
      <c r="BD8404" s="64"/>
      <c r="BE8404" s="64"/>
      <c r="BF8404" s="64"/>
      <c r="BG8404" s="64"/>
      <c r="BH8404" s="64"/>
      <c r="BI8404" s="64"/>
      <c r="BJ8404" s="64"/>
      <c r="BK8404" s="64"/>
    </row>
    <row r="8405" spans="2:63" s="13" customFormat="1" ht="20.399999999999999">
      <c r="B8405" s="55" ph="1"/>
      <c r="H8405" s="64"/>
      <c r="I8405" s="64"/>
      <c r="J8405" s="64"/>
      <c r="K8405" s="64"/>
      <c r="L8405" s="64"/>
      <c r="M8405" s="64"/>
      <c r="N8405" s="64"/>
      <c r="O8405" s="64"/>
      <c r="P8405" s="64"/>
      <c r="Q8405" s="64"/>
      <c r="R8405" s="64"/>
      <c r="S8405" s="64"/>
      <c r="AP8405" s="64"/>
      <c r="AQ8405" s="64"/>
      <c r="AR8405" s="64"/>
      <c r="AS8405" s="64"/>
      <c r="AT8405" s="64"/>
      <c r="AU8405" s="64"/>
      <c r="AV8405" s="64"/>
      <c r="AW8405" s="64"/>
      <c r="AX8405" s="64"/>
      <c r="AY8405" s="64"/>
      <c r="AZ8405" s="64"/>
      <c r="BA8405" s="64"/>
      <c r="BB8405" s="64"/>
      <c r="BC8405" s="64"/>
      <c r="BD8405" s="64"/>
      <c r="BE8405" s="64"/>
      <c r="BF8405" s="64"/>
      <c r="BG8405" s="64"/>
      <c r="BH8405" s="64"/>
      <c r="BI8405" s="64"/>
      <c r="BJ8405" s="64"/>
      <c r="BK8405" s="64"/>
    </row>
    <row r="8407" spans="2:63" s="13" customFormat="1" ht="20.399999999999999">
      <c r="B8407" s="55" ph="1"/>
      <c r="H8407" s="64"/>
      <c r="I8407" s="64"/>
      <c r="J8407" s="64"/>
      <c r="K8407" s="64"/>
      <c r="L8407" s="64"/>
      <c r="M8407" s="64"/>
      <c r="N8407" s="64"/>
      <c r="O8407" s="64"/>
      <c r="P8407" s="64"/>
      <c r="Q8407" s="64"/>
      <c r="R8407" s="64"/>
      <c r="S8407" s="64"/>
      <c r="AP8407" s="64"/>
      <c r="AQ8407" s="64"/>
      <c r="AR8407" s="64"/>
      <c r="AS8407" s="64"/>
      <c r="AT8407" s="64"/>
      <c r="AU8407" s="64"/>
      <c r="AV8407" s="64"/>
      <c r="AW8407" s="64"/>
      <c r="AX8407" s="64"/>
      <c r="AY8407" s="64"/>
      <c r="AZ8407" s="64"/>
      <c r="BA8407" s="64"/>
      <c r="BB8407" s="64"/>
      <c r="BC8407" s="64"/>
      <c r="BD8407" s="64"/>
      <c r="BE8407" s="64"/>
      <c r="BF8407" s="64"/>
      <c r="BG8407" s="64"/>
      <c r="BH8407" s="64"/>
      <c r="BI8407" s="64"/>
      <c r="BJ8407" s="64"/>
      <c r="BK8407" s="64"/>
    </row>
    <row r="8408" spans="2:63" s="13" customFormat="1" ht="20.399999999999999">
      <c r="B8408" s="55" ph="1"/>
      <c r="H8408" s="64"/>
      <c r="I8408" s="64"/>
      <c r="J8408" s="64"/>
      <c r="K8408" s="64"/>
      <c r="L8408" s="64"/>
      <c r="M8408" s="64"/>
      <c r="N8408" s="64"/>
      <c r="O8408" s="64"/>
      <c r="P8408" s="64"/>
      <c r="Q8408" s="64"/>
      <c r="R8408" s="64"/>
      <c r="S8408" s="64"/>
      <c r="AP8408" s="64"/>
      <c r="AQ8408" s="64"/>
      <c r="AR8408" s="64"/>
      <c r="AS8408" s="64"/>
      <c r="AT8408" s="64"/>
      <c r="AU8408" s="64"/>
      <c r="AV8408" s="64"/>
      <c r="AW8408" s="64"/>
      <c r="AX8408" s="64"/>
      <c r="AY8408" s="64"/>
      <c r="AZ8408" s="64"/>
      <c r="BA8408" s="64"/>
      <c r="BB8408" s="64"/>
      <c r="BC8408" s="64"/>
      <c r="BD8408" s="64"/>
      <c r="BE8408" s="64"/>
      <c r="BF8408" s="64"/>
      <c r="BG8408" s="64"/>
      <c r="BH8408" s="64"/>
      <c r="BI8408" s="64"/>
      <c r="BJ8408" s="64"/>
      <c r="BK8408" s="64"/>
    </row>
    <row r="8409" spans="2:63" s="13" customFormat="1" ht="20.399999999999999">
      <c r="B8409" s="55" ph="1"/>
      <c r="H8409" s="64"/>
      <c r="I8409" s="64"/>
      <c r="J8409" s="64"/>
      <c r="K8409" s="64"/>
      <c r="L8409" s="64"/>
      <c r="M8409" s="64"/>
      <c r="N8409" s="64"/>
      <c r="O8409" s="64"/>
      <c r="P8409" s="64"/>
      <c r="Q8409" s="64"/>
      <c r="R8409" s="64"/>
      <c r="S8409" s="64"/>
      <c r="AP8409" s="64"/>
      <c r="AQ8409" s="64"/>
      <c r="AR8409" s="64"/>
      <c r="AS8409" s="64"/>
      <c r="AT8409" s="64"/>
      <c r="AU8409" s="64"/>
      <c r="AV8409" s="64"/>
      <c r="AW8409" s="64"/>
      <c r="AX8409" s="64"/>
      <c r="AY8409" s="64"/>
      <c r="AZ8409" s="64"/>
      <c r="BA8409" s="64"/>
      <c r="BB8409" s="64"/>
      <c r="BC8409" s="64"/>
      <c r="BD8409" s="64"/>
      <c r="BE8409" s="64"/>
      <c r="BF8409" s="64"/>
      <c r="BG8409" s="64"/>
      <c r="BH8409" s="64"/>
      <c r="BI8409" s="64"/>
      <c r="BJ8409" s="64"/>
      <c r="BK8409" s="64"/>
    </row>
    <row r="8410" spans="2:63" s="13" customFormat="1" ht="20.399999999999999">
      <c r="B8410" s="55" ph="1"/>
      <c r="H8410" s="64"/>
      <c r="I8410" s="64"/>
      <c r="J8410" s="64"/>
      <c r="K8410" s="64"/>
      <c r="L8410" s="64"/>
      <c r="M8410" s="64"/>
      <c r="N8410" s="64"/>
      <c r="O8410" s="64"/>
      <c r="P8410" s="64"/>
      <c r="Q8410" s="64"/>
      <c r="R8410" s="64"/>
      <c r="S8410" s="64"/>
      <c r="AP8410" s="64"/>
      <c r="AQ8410" s="64"/>
      <c r="AR8410" s="64"/>
      <c r="AS8410" s="64"/>
      <c r="AT8410" s="64"/>
      <c r="AU8410" s="64"/>
      <c r="AV8410" s="64"/>
      <c r="AW8410" s="64"/>
      <c r="AX8410" s="64"/>
      <c r="AY8410" s="64"/>
      <c r="AZ8410" s="64"/>
      <c r="BA8410" s="64"/>
      <c r="BB8410" s="64"/>
      <c r="BC8410" s="64"/>
      <c r="BD8410" s="64"/>
      <c r="BE8410" s="64"/>
      <c r="BF8410" s="64"/>
      <c r="BG8410" s="64"/>
      <c r="BH8410" s="64"/>
      <c r="BI8410" s="64"/>
      <c r="BJ8410" s="64"/>
      <c r="BK8410" s="64"/>
    </row>
    <row r="8411" spans="2:63" s="13" customFormat="1" ht="20.399999999999999">
      <c r="B8411" s="55" ph="1"/>
      <c r="H8411" s="64"/>
      <c r="I8411" s="64"/>
      <c r="J8411" s="64"/>
      <c r="K8411" s="64"/>
      <c r="L8411" s="64"/>
      <c r="M8411" s="64"/>
      <c r="N8411" s="64"/>
      <c r="O8411" s="64"/>
      <c r="P8411" s="64"/>
      <c r="Q8411" s="64"/>
      <c r="R8411" s="64"/>
      <c r="S8411" s="64"/>
      <c r="AP8411" s="64"/>
      <c r="AQ8411" s="64"/>
      <c r="AR8411" s="64"/>
      <c r="AS8411" s="64"/>
      <c r="AT8411" s="64"/>
      <c r="AU8411" s="64"/>
      <c r="AV8411" s="64"/>
      <c r="AW8411" s="64"/>
      <c r="AX8411" s="64"/>
      <c r="AY8411" s="64"/>
      <c r="AZ8411" s="64"/>
      <c r="BA8411" s="64"/>
      <c r="BB8411" s="64"/>
      <c r="BC8411" s="64"/>
      <c r="BD8411" s="64"/>
      <c r="BE8411" s="64"/>
      <c r="BF8411" s="64"/>
      <c r="BG8411" s="64"/>
      <c r="BH8411" s="64"/>
      <c r="BI8411" s="64"/>
      <c r="BJ8411" s="64"/>
      <c r="BK8411" s="64"/>
    </row>
    <row r="8412" spans="2:63" s="13" customFormat="1" ht="20.399999999999999">
      <c r="B8412" s="55" ph="1"/>
      <c r="H8412" s="64"/>
      <c r="I8412" s="64"/>
      <c r="J8412" s="64"/>
      <c r="K8412" s="64"/>
      <c r="L8412" s="64"/>
      <c r="M8412" s="64"/>
      <c r="N8412" s="64"/>
      <c r="O8412" s="64"/>
      <c r="P8412" s="64"/>
      <c r="Q8412" s="64"/>
      <c r="R8412" s="64"/>
      <c r="S8412" s="64"/>
      <c r="AP8412" s="64"/>
      <c r="AQ8412" s="64"/>
      <c r="AR8412" s="64"/>
      <c r="AS8412" s="64"/>
      <c r="AT8412" s="64"/>
      <c r="AU8412" s="64"/>
      <c r="AV8412" s="64"/>
      <c r="AW8412" s="64"/>
      <c r="AX8412" s="64"/>
      <c r="AY8412" s="64"/>
      <c r="AZ8412" s="64"/>
      <c r="BA8412" s="64"/>
      <c r="BB8412" s="64"/>
      <c r="BC8412" s="64"/>
      <c r="BD8412" s="64"/>
      <c r="BE8412" s="64"/>
      <c r="BF8412" s="64"/>
      <c r="BG8412" s="64"/>
      <c r="BH8412" s="64"/>
      <c r="BI8412" s="64"/>
      <c r="BJ8412" s="64"/>
      <c r="BK8412" s="64"/>
    </row>
    <row r="8413" spans="2:63" s="13" customFormat="1" ht="20.399999999999999">
      <c r="B8413" s="55" ph="1"/>
      <c r="H8413" s="64"/>
      <c r="I8413" s="64"/>
      <c r="J8413" s="64"/>
      <c r="K8413" s="64"/>
      <c r="L8413" s="64"/>
      <c r="M8413" s="64"/>
      <c r="N8413" s="64"/>
      <c r="O8413" s="64"/>
      <c r="P8413" s="64"/>
      <c r="Q8413" s="64"/>
      <c r="R8413" s="64"/>
      <c r="S8413" s="64"/>
      <c r="AP8413" s="64"/>
      <c r="AQ8413" s="64"/>
      <c r="AR8413" s="64"/>
      <c r="AS8413" s="64"/>
      <c r="AT8413" s="64"/>
      <c r="AU8413" s="64"/>
      <c r="AV8413" s="64"/>
      <c r="AW8413" s="64"/>
      <c r="AX8413" s="64"/>
      <c r="AY8413" s="64"/>
      <c r="AZ8413" s="64"/>
      <c r="BA8413" s="64"/>
      <c r="BB8413" s="64"/>
      <c r="BC8413" s="64"/>
      <c r="BD8413" s="64"/>
      <c r="BE8413" s="64"/>
      <c r="BF8413" s="64"/>
      <c r="BG8413" s="64"/>
      <c r="BH8413" s="64"/>
      <c r="BI8413" s="64"/>
      <c r="BJ8413" s="64"/>
      <c r="BK8413" s="64"/>
    </row>
    <row r="8415" spans="2:63" s="13" customFormat="1" ht="20.399999999999999">
      <c r="B8415" s="55" ph="1"/>
      <c r="H8415" s="64"/>
      <c r="I8415" s="64"/>
      <c r="J8415" s="64"/>
      <c r="K8415" s="64"/>
      <c r="L8415" s="64"/>
      <c r="M8415" s="64"/>
      <c r="N8415" s="64"/>
      <c r="O8415" s="64"/>
      <c r="P8415" s="64"/>
      <c r="Q8415" s="64"/>
      <c r="R8415" s="64"/>
      <c r="S8415" s="64"/>
      <c r="AP8415" s="64"/>
      <c r="AQ8415" s="64"/>
      <c r="AR8415" s="64"/>
      <c r="AS8415" s="64"/>
      <c r="AT8415" s="64"/>
      <c r="AU8415" s="64"/>
      <c r="AV8415" s="64"/>
      <c r="AW8415" s="64"/>
      <c r="AX8415" s="64"/>
      <c r="AY8415" s="64"/>
      <c r="AZ8415" s="64"/>
      <c r="BA8415" s="64"/>
      <c r="BB8415" s="64"/>
      <c r="BC8415" s="64"/>
      <c r="BD8415" s="64"/>
      <c r="BE8415" s="64"/>
      <c r="BF8415" s="64"/>
      <c r="BG8415" s="64"/>
      <c r="BH8415" s="64"/>
      <c r="BI8415" s="64"/>
      <c r="BJ8415" s="64"/>
      <c r="BK8415" s="64"/>
    </row>
    <row r="8416" spans="2:63" s="13" customFormat="1" ht="20.399999999999999">
      <c r="B8416" s="55" ph="1"/>
      <c r="H8416" s="64"/>
      <c r="I8416" s="64"/>
      <c r="J8416" s="64"/>
      <c r="K8416" s="64"/>
      <c r="L8416" s="64"/>
      <c r="M8416" s="64"/>
      <c r="N8416" s="64"/>
      <c r="O8416" s="64"/>
      <c r="P8416" s="64"/>
      <c r="Q8416" s="64"/>
      <c r="R8416" s="64"/>
      <c r="S8416" s="64"/>
      <c r="AP8416" s="64"/>
      <c r="AQ8416" s="64"/>
      <c r="AR8416" s="64"/>
      <c r="AS8416" s="64"/>
      <c r="AT8416" s="64"/>
      <c r="AU8416" s="64"/>
      <c r="AV8416" s="64"/>
      <c r="AW8416" s="64"/>
      <c r="AX8416" s="64"/>
      <c r="AY8416" s="64"/>
      <c r="AZ8416" s="64"/>
      <c r="BA8416" s="64"/>
      <c r="BB8416" s="64"/>
      <c r="BC8416" s="64"/>
      <c r="BD8416" s="64"/>
      <c r="BE8416" s="64"/>
      <c r="BF8416" s="64"/>
      <c r="BG8416" s="64"/>
      <c r="BH8416" s="64"/>
      <c r="BI8416" s="64"/>
      <c r="BJ8416" s="64"/>
      <c r="BK8416" s="64"/>
    </row>
    <row r="8417" spans="2:63" s="13" customFormat="1" ht="20.399999999999999">
      <c r="B8417" s="55" ph="1"/>
      <c r="H8417" s="64"/>
      <c r="I8417" s="64"/>
      <c r="J8417" s="64"/>
      <c r="K8417" s="64"/>
      <c r="L8417" s="64"/>
      <c r="M8417" s="64"/>
      <c r="N8417" s="64"/>
      <c r="O8417" s="64"/>
      <c r="P8417" s="64"/>
      <c r="Q8417" s="64"/>
      <c r="R8417" s="64"/>
      <c r="S8417" s="64"/>
      <c r="AP8417" s="64"/>
      <c r="AQ8417" s="64"/>
      <c r="AR8417" s="64"/>
      <c r="AS8417" s="64"/>
      <c r="AT8417" s="64"/>
      <c r="AU8417" s="64"/>
      <c r="AV8417" s="64"/>
      <c r="AW8417" s="64"/>
      <c r="AX8417" s="64"/>
      <c r="AY8417" s="64"/>
      <c r="AZ8417" s="64"/>
      <c r="BA8417" s="64"/>
      <c r="BB8417" s="64"/>
      <c r="BC8417" s="64"/>
      <c r="BD8417" s="64"/>
      <c r="BE8417" s="64"/>
      <c r="BF8417" s="64"/>
      <c r="BG8417" s="64"/>
      <c r="BH8417" s="64"/>
      <c r="BI8417" s="64"/>
      <c r="BJ8417" s="64"/>
      <c r="BK8417" s="64"/>
    </row>
    <row r="8418" spans="2:63" s="13" customFormat="1" ht="20.399999999999999">
      <c r="B8418" s="55" ph="1"/>
      <c r="H8418" s="64"/>
      <c r="I8418" s="64"/>
      <c r="J8418" s="64"/>
      <c r="K8418" s="64"/>
      <c r="L8418" s="64"/>
      <c r="M8418" s="64"/>
      <c r="N8418" s="64"/>
      <c r="O8418" s="64"/>
      <c r="P8418" s="64"/>
      <c r="Q8418" s="64"/>
      <c r="R8418" s="64"/>
      <c r="S8418" s="64"/>
      <c r="AP8418" s="64"/>
      <c r="AQ8418" s="64"/>
      <c r="AR8418" s="64"/>
      <c r="AS8418" s="64"/>
      <c r="AT8418" s="64"/>
      <c r="AU8418" s="64"/>
      <c r="AV8418" s="64"/>
      <c r="AW8418" s="64"/>
      <c r="AX8418" s="64"/>
      <c r="AY8418" s="64"/>
      <c r="AZ8418" s="64"/>
      <c r="BA8418" s="64"/>
      <c r="BB8418" s="64"/>
      <c r="BC8418" s="64"/>
      <c r="BD8418" s="64"/>
      <c r="BE8418" s="64"/>
      <c r="BF8418" s="64"/>
      <c r="BG8418" s="64"/>
      <c r="BH8418" s="64"/>
      <c r="BI8418" s="64"/>
      <c r="BJ8418" s="64"/>
      <c r="BK8418" s="64"/>
    </row>
    <row r="8419" spans="2:63" s="13" customFormat="1" ht="20.399999999999999">
      <c r="B8419" s="55" ph="1"/>
      <c r="H8419" s="64"/>
      <c r="I8419" s="64"/>
      <c r="J8419" s="64"/>
      <c r="K8419" s="64"/>
      <c r="L8419" s="64"/>
      <c r="M8419" s="64"/>
      <c r="N8419" s="64"/>
      <c r="O8419" s="64"/>
      <c r="P8419" s="64"/>
      <c r="Q8419" s="64"/>
      <c r="R8419" s="64"/>
      <c r="S8419" s="64"/>
      <c r="AP8419" s="64"/>
      <c r="AQ8419" s="64"/>
      <c r="AR8419" s="64"/>
      <c r="AS8419" s="64"/>
      <c r="AT8419" s="64"/>
      <c r="AU8419" s="64"/>
      <c r="AV8419" s="64"/>
      <c r="AW8419" s="64"/>
      <c r="AX8419" s="64"/>
      <c r="AY8419" s="64"/>
      <c r="AZ8419" s="64"/>
      <c r="BA8419" s="64"/>
      <c r="BB8419" s="64"/>
      <c r="BC8419" s="64"/>
      <c r="BD8419" s="64"/>
      <c r="BE8419" s="64"/>
      <c r="BF8419" s="64"/>
      <c r="BG8419" s="64"/>
      <c r="BH8419" s="64"/>
      <c r="BI8419" s="64"/>
      <c r="BJ8419" s="64"/>
      <c r="BK8419" s="64"/>
    </row>
    <row r="8420" spans="2:63" s="13" customFormat="1" ht="20.399999999999999">
      <c r="B8420" s="55" ph="1"/>
      <c r="H8420" s="64"/>
      <c r="I8420" s="64"/>
      <c r="J8420" s="64"/>
      <c r="K8420" s="64"/>
      <c r="L8420" s="64"/>
      <c r="M8420" s="64"/>
      <c r="N8420" s="64"/>
      <c r="O8420" s="64"/>
      <c r="P8420" s="64"/>
      <c r="Q8420" s="64"/>
      <c r="R8420" s="64"/>
      <c r="S8420" s="64"/>
      <c r="AP8420" s="64"/>
      <c r="AQ8420" s="64"/>
      <c r="AR8420" s="64"/>
      <c r="AS8420" s="64"/>
      <c r="AT8420" s="64"/>
      <c r="AU8420" s="64"/>
      <c r="AV8420" s="64"/>
      <c r="AW8420" s="64"/>
      <c r="AX8420" s="64"/>
      <c r="AY8420" s="64"/>
      <c r="AZ8420" s="64"/>
      <c r="BA8420" s="64"/>
      <c r="BB8420" s="64"/>
      <c r="BC8420" s="64"/>
      <c r="BD8420" s="64"/>
      <c r="BE8420" s="64"/>
      <c r="BF8420" s="64"/>
      <c r="BG8420" s="64"/>
      <c r="BH8420" s="64"/>
      <c r="BI8420" s="64"/>
      <c r="BJ8420" s="64"/>
      <c r="BK8420" s="64"/>
    </row>
    <row r="8421" spans="2:63" s="13" customFormat="1" ht="20.399999999999999">
      <c r="B8421" s="55" ph="1"/>
      <c r="H8421" s="64"/>
      <c r="I8421" s="64"/>
      <c r="J8421" s="64"/>
      <c r="K8421" s="64"/>
      <c r="L8421" s="64"/>
      <c r="M8421" s="64"/>
      <c r="N8421" s="64"/>
      <c r="O8421" s="64"/>
      <c r="P8421" s="64"/>
      <c r="Q8421" s="64"/>
      <c r="R8421" s="64"/>
      <c r="S8421" s="64"/>
      <c r="AP8421" s="64"/>
      <c r="AQ8421" s="64"/>
      <c r="AR8421" s="64"/>
      <c r="AS8421" s="64"/>
      <c r="AT8421" s="64"/>
      <c r="AU8421" s="64"/>
      <c r="AV8421" s="64"/>
      <c r="AW8421" s="64"/>
      <c r="AX8421" s="64"/>
      <c r="AY8421" s="64"/>
      <c r="AZ8421" s="64"/>
      <c r="BA8421" s="64"/>
      <c r="BB8421" s="64"/>
      <c r="BC8421" s="64"/>
      <c r="BD8421" s="64"/>
      <c r="BE8421" s="64"/>
      <c r="BF8421" s="64"/>
      <c r="BG8421" s="64"/>
      <c r="BH8421" s="64"/>
      <c r="BI8421" s="64"/>
      <c r="BJ8421" s="64"/>
      <c r="BK8421" s="64"/>
    </row>
    <row r="8422" spans="2:63" s="13" customFormat="1" ht="20.399999999999999">
      <c r="B8422" s="55" ph="1"/>
      <c r="H8422" s="64"/>
      <c r="I8422" s="64"/>
      <c r="J8422" s="64"/>
      <c r="K8422" s="64"/>
      <c r="L8422" s="64"/>
      <c r="M8422" s="64"/>
      <c r="N8422" s="64"/>
      <c r="O8422" s="64"/>
      <c r="P8422" s="64"/>
      <c r="Q8422" s="64"/>
      <c r="R8422" s="64"/>
      <c r="S8422" s="64"/>
      <c r="AP8422" s="64"/>
      <c r="AQ8422" s="64"/>
      <c r="AR8422" s="64"/>
      <c r="AS8422" s="64"/>
      <c r="AT8422" s="64"/>
      <c r="AU8422" s="64"/>
      <c r="AV8422" s="64"/>
      <c r="AW8422" s="64"/>
      <c r="AX8422" s="64"/>
      <c r="AY8422" s="64"/>
      <c r="AZ8422" s="64"/>
      <c r="BA8422" s="64"/>
      <c r="BB8422" s="64"/>
      <c r="BC8422" s="64"/>
      <c r="BD8422" s="64"/>
      <c r="BE8422" s="64"/>
      <c r="BF8422" s="64"/>
      <c r="BG8422" s="64"/>
      <c r="BH8422" s="64"/>
      <c r="BI8422" s="64"/>
      <c r="BJ8422" s="64"/>
      <c r="BK8422" s="64"/>
    </row>
    <row r="8423" spans="2:63" s="13" customFormat="1" ht="20.399999999999999">
      <c r="B8423" s="55" ph="1"/>
      <c r="H8423" s="64"/>
      <c r="I8423" s="64"/>
      <c r="J8423" s="64"/>
      <c r="K8423" s="64"/>
      <c r="L8423" s="64"/>
      <c r="M8423" s="64"/>
      <c r="N8423" s="64"/>
      <c r="O8423" s="64"/>
      <c r="P8423" s="64"/>
      <c r="Q8423" s="64"/>
      <c r="R8423" s="64"/>
      <c r="S8423" s="64"/>
      <c r="AP8423" s="64"/>
      <c r="AQ8423" s="64"/>
      <c r="AR8423" s="64"/>
      <c r="AS8423" s="64"/>
      <c r="AT8423" s="64"/>
      <c r="AU8423" s="64"/>
      <c r="AV8423" s="64"/>
      <c r="AW8423" s="64"/>
      <c r="AX8423" s="64"/>
      <c r="AY8423" s="64"/>
      <c r="AZ8423" s="64"/>
      <c r="BA8423" s="64"/>
      <c r="BB8423" s="64"/>
      <c r="BC8423" s="64"/>
      <c r="BD8423" s="64"/>
      <c r="BE8423" s="64"/>
      <c r="BF8423" s="64"/>
      <c r="BG8423" s="64"/>
      <c r="BH8423" s="64"/>
      <c r="BI8423" s="64"/>
      <c r="BJ8423" s="64"/>
      <c r="BK8423" s="64"/>
    </row>
    <row r="8424" spans="2:63" s="13" customFormat="1" ht="20.399999999999999">
      <c r="B8424" s="55" ph="1"/>
      <c r="H8424" s="64"/>
      <c r="I8424" s="64"/>
      <c r="J8424" s="64"/>
      <c r="K8424" s="64"/>
      <c r="L8424" s="64"/>
      <c r="M8424" s="64"/>
      <c r="N8424" s="64"/>
      <c r="O8424" s="64"/>
      <c r="P8424" s="64"/>
      <c r="Q8424" s="64"/>
      <c r="R8424" s="64"/>
      <c r="S8424" s="64"/>
      <c r="AP8424" s="64"/>
      <c r="AQ8424" s="64"/>
      <c r="AR8424" s="64"/>
      <c r="AS8424" s="64"/>
      <c r="AT8424" s="64"/>
      <c r="AU8424" s="64"/>
      <c r="AV8424" s="64"/>
      <c r="AW8424" s="64"/>
      <c r="AX8424" s="64"/>
      <c r="AY8424" s="64"/>
      <c r="AZ8424" s="64"/>
      <c r="BA8424" s="64"/>
      <c r="BB8424" s="64"/>
      <c r="BC8424" s="64"/>
      <c r="BD8424" s="64"/>
      <c r="BE8424" s="64"/>
      <c r="BF8424" s="64"/>
      <c r="BG8424" s="64"/>
      <c r="BH8424" s="64"/>
      <c r="BI8424" s="64"/>
      <c r="BJ8424" s="64"/>
      <c r="BK8424" s="64"/>
    </row>
    <row r="8426" spans="2:63" s="13" customFormat="1" ht="20.399999999999999">
      <c r="B8426" s="55" ph="1"/>
      <c r="H8426" s="64"/>
      <c r="I8426" s="64"/>
      <c r="J8426" s="64"/>
      <c r="K8426" s="64"/>
      <c r="L8426" s="64"/>
      <c r="M8426" s="64"/>
      <c r="N8426" s="64"/>
      <c r="O8426" s="64"/>
      <c r="P8426" s="64"/>
      <c r="Q8426" s="64"/>
      <c r="R8426" s="64"/>
      <c r="S8426" s="64"/>
      <c r="AP8426" s="64"/>
      <c r="AQ8426" s="64"/>
      <c r="AR8426" s="64"/>
      <c r="AS8426" s="64"/>
      <c r="AT8426" s="64"/>
      <c r="AU8426" s="64"/>
      <c r="AV8426" s="64"/>
      <c r="AW8426" s="64"/>
      <c r="AX8426" s="64"/>
      <c r="AY8426" s="64"/>
      <c r="AZ8426" s="64"/>
      <c r="BA8426" s="64"/>
      <c r="BB8426" s="64"/>
      <c r="BC8426" s="64"/>
      <c r="BD8426" s="64"/>
      <c r="BE8426" s="64"/>
      <c r="BF8426" s="64"/>
      <c r="BG8426" s="64"/>
      <c r="BH8426" s="64"/>
      <c r="BI8426" s="64"/>
      <c r="BJ8426" s="64"/>
      <c r="BK8426" s="64"/>
    </row>
    <row r="8427" spans="2:63" s="13" customFormat="1" ht="20.399999999999999">
      <c r="B8427" s="55" ph="1"/>
      <c r="H8427" s="64"/>
      <c r="I8427" s="64"/>
      <c r="J8427" s="64"/>
      <c r="K8427" s="64"/>
      <c r="L8427" s="64"/>
      <c r="M8427" s="64"/>
      <c r="N8427" s="64"/>
      <c r="O8427" s="64"/>
      <c r="P8427" s="64"/>
      <c r="Q8427" s="64"/>
      <c r="R8427" s="64"/>
      <c r="S8427" s="64"/>
      <c r="AP8427" s="64"/>
      <c r="AQ8427" s="64"/>
      <c r="AR8427" s="64"/>
      <c r="AS8427" s="64"/>
      <c r="AT8427" s="64"/>
      <c r="AU8427" s="64"/>
      <c r="AV8427" s="64"/>
      <c r="AW8427" s="64"/>
      <c r="AX8427" s="64"/>
      <c r="AY8427" s="64"/>
      <c r="AZ8427" s="64"/>
      <c r="BA8427" s="64"/>
      <c r="BB8427" s="64"/>
      <c r="BC8427" s="64"/>
      <c r="BD8427" s="64"/>
      <c r="BE8427" s="64"/>
      <c r="BF8427" s="64"/>
      <c r="BG8427" s="64"/>
      <c r="BH8427" s="64"/>
      <c r="BI8427" s="64"/>
      <c r="BJ8427" s="64"/>
      <c r="BK8427" s="64"/>
    </row>
    <row r="8428" spans="2:63" s="13" customFormat="1" ht="20.399999999999999">
      <c r="B8428" s="55" ph="1"/>
      <c r="H8428" s="64"/>
      <c r="I8428" s="64"/>
      <c r="J8428" s="64"/>
      <c r="K8428" s="64"/>
      <c r="L8428" s="64"/>
      <c r="M8428" s="64"/>
      <c r="N8428" s="64"/>
      <c r="O8428" s="64"/>
      <c r="P8428" s="64"/>
      <c r="Q8428" s="64"/>
      <c r="R8428" s="64"/>
      <c r="S8428" s="64"/>
      <c r="AP8428" s="64"/>
      <c r="AQ8428" s="64"/>
      <c r="AR8428" s="64"/>
      <c r="AS8428" s="64"/>
      <c r="AT8428" s="64"/>
      <c r="AU8428" s="64"/>
      <c r="AV8428" s="64"/>
      <c r="AW8428" s="64"/>
      <c r="AX8428" s="64"/>
      <c r="AY8428" s="64"/>
      <c r="AZ8428" s="64"/>
      <c r="BA8428" s="64"/>
      <c r="BB8428" s="64"/>
      <c r="BC8428" s="64"/>
      <c r="BD8428" s="64"/>
      <c r="BE8428" s="64"/>
      <c r="BF8428" s="64"/>
      <c r="BG8428" s="64"/>
      <c r="BH8428" s="64"/>
      <c r="BI8428" s="64"/>
      <c r="BJ8428" s="64"/>
      <c r="BK8428" s="64"/>
    </row>
    <row r="8429" spans="2:63" s="13" customFormat="1" ht="20.399999999999999">
      <c r="B8429" s="55" ph="1"/>
      <c r="H8429" s="64"/>
      <c r="I8429" s="64"/>
      <c r="J8429" s="64"/>
      <c r="K8429" s="64"/>
      <c r="L8429" s="64"/>
      <c r="M8429" s="64"/>
      <c r="N8429" s="64"/>
      <c r="O8429" s="64"/>
      <c r="P8429" s="64"/>
      <c r="Q8429" s="64"/>
      <c r="R8429" s="64"/>
      <c r="S8429" s="64"/>
      <c r="AP8429" s="64"/>
      <c r="AQ8429" s="64"/>
      <c r="AR8429" s="64"/>
      <c r="AS8429" s="64"/>
      <c r="AT8429" s="64"/>
      <c r="AU8429" s="64"/>
      <c r="AV8429" s="64"/>
      <c r="AW8429" s="64"/>
      <c r="AX8429" s="64"/>
      <c r="AY8429" s="64"/>
      <c r="AZ8429" s="64"/>
      <c r="BA8429" s="64"/>
      <c r="BB8429" s="64"/>
      <c r="BC8429" s="64"/>
      <c r="BD8429" s="64"/>
      <c r="BE8429" s="64"/>
      <c r="BF8429" s="64"/>
      <c r="BG8429" s="64"/>
      <c r="BH8429" s="64"/>
      <c r="BI8429" s="64"/>
      <c r="BJ8429" s="64"/>
      <c r="BK8429" s="64"/>
    </row>
    <row r="8430" spans="2:63" s="13" customFormat="1" ht="20.399999999999999">
      <c r="B8430" s="55" ph="1"/>
      <c r="H8430" s="64"/>
      <c r="I8430" s="64"/>
      <c r="J8430" s="64"/>
      <c r="K8430" s="64"/>
      <c r="L8430" s="64"/>
      <c r="M8430" s="64"/>
      <c r="N8430" s="64"/>
      <c r="O8430" s="64"/>
      <c r="P8430" s="64"/>
      <c r="Q8430" s="64"/>
      <c r="R8430" s="64"/>
      <c r="S8430" s="64"/>
      <c r="AP8430" s="64"/>
      <c r="AQ8430" s="64"/>
      <c r="AR8430" s="64"/>
      <c r="AS8430" s="64"/>
      <c r="AT8430" s="64"/>
      <c r="AU8430" s="64"/>
      <c r="AV8430" s="64"/>
      <c r="AW8430" s="64"/>
      <c r="AX8430" s="64"/>
      <c r="AY8430" s="64"/>
      <c r="AZ8430" s="64"/>
      <c r="BA8430" s="64"/>
      <c r="BB8430" s="64"/>
      <c r="BC8430" s="64"/>
      <c r="BD8430" s="64"/>
      <c r="BE8430" s="64"/>
      <c r="BF8430" s="64"/>
      <c r="BG8430" s="64"/>
      <c r="BH8430" s="64"/>
      <c r="BI8430" s="64"/>
      <c r="BJ8430" s="64"/>
      <c r="BK8430" s="64"/>
    </row>
    <row r="8431" spans="2:63" s="13" customFormat="1" ht="20.399999999999999">
      <c r="B8431" s="55" ph="1"/>
      <c r="H8431" s="64"/>
      <c r="I8431" s="64"/>
      <c r="J8431" s="64"/>
      <c r="K8431" s="64"/>
      <c r="L8431" s="64"/>
      <c r="M8431" s="64"/>
      <c r="N8431" s="64"/>
      <c r="O8431" s="64"/>
      <c r="P8431" s="64"/>
      <c r="Q8431" s="64"/>
      <c r="R8431" s="64"/>
      <c r="S8431" s="64"/>
      <c r="AP8431" s="64"/>
      <c r="AQ8431" s="64"/>
      <c r="AR8431" s="64"/>
      <c r="AS8431" s="64"/>
      <c r="AT8431" s="64"/>
      <c r="AU8431" s="64"/>
      <c r="AV8431" s="64"/>
      <c r="AW8431" s="64"/>
      <c r="AX8431" s="64"/>
      <c r="AY8431" s="64"/>
      <c r="AZ8431" s="64"/>
      <c r="BA8431" s="64"/>
      <c r="BB8431" s="64"/>
      <c r="BC8431" s="64"/>
      <c r="BD8431" s="64"/>
      <c r="BE8431" s="64"/>
      <c r="BF8431" s="64"/>
      <c r="BG8431" s="64"/>
      <c r="BH8431" s="64"/>
      <c r="BI8431" s="64"/>
      <c r="BJ8431" s="64"/>
      <c r="BK8431" s="64"/>
    </row>
    <row r="8432" spans="2:63" s="13" customFormat="1" ht="20.399999999999999">
      <c r="B8432" s="55" ph="1"/>
      <c r="H8432" s="64"/>
      <c r="I8432" s="64"/>
      <c r="J8432" s="64"/>
      <c r="K8432" s="64"/>
      <c r="L8432" s="64"/>
      <c r="M8432" s="64"/>
      <c r="N8432" s="64"/>
      <c r="O8432" s="64"/>
      <c r="P8432" s="64"/>
      <c r="Q8432" s="64"/>
      <c r="R8432" s="64"/>
      <c r="S8432" s="64"/>
      <c r="AP8432" s="64"/>
      <c r="AQ8432" s="64"/>
      <c r="AR8432" s="64"/>
      <c r="AS8432" s="64"/>
      <c r="AT8432" s="64"/>
      <c r="AU8432" s="64"/>
      <c r="AV8432" s="64"/>
      <c r="AW8432" s="64"/>
      <c r="AX8432" s="64"/>
      <c r="AY8432" s="64"/>
      <c r="AZ8432" s="64"/>
      <c r="BA8432" s="64"/>
      <c r="BB8432" s="64"/>
      <c r="BC8432" s="64"/>
      <c r="BD8432" s="64"/>
      <c r="BE8432" s="64"/>
      <c r="BF8432" s="64"/>
      <c r="BG8432" s="64"/>
      <c r="BH8432" s="64"/>
      <c r="BI8432" s="64"/>
      <c r="BJ8432" s="64"/>
      <c r="BK8432" s="64"/>
    </row>
    <row r="8433" spans="2:63" s="13" customFormat="1" ht="20.399999999999999">
      <c r="B8433" s="55" ph="1"/>
      <c r="H8433" s="64"/>
      <c r="I8433" s="64"/>
      <c r="J8433" s="64"/>
      <c r="K8433" s="64"/>
      <c r="L8433" s="64"/>
      <c r="M8433" s="64"/>
      <c r="N8433" s="64"/>
      <c r="O8433" s="64"/>
      <c r="P8433" s="64"/>
      <c r="Q8433" s="64"/>
      <c r="R8433" s="64"/>
      <c r="S8433" s="64"/>
      <c r="AP8433" s="64"/>
      <c r="AQ8433" s="64"/>
      <c r="AR8433" s="64"/>
      <c r="AS8433" s="64"/>
      <c r="AT8433" s="64"/>
      <c r="AU8433" s="64"/>
      <c r="AV8433" s="64"/>
      <c r="AW8433" s="64"/>
      <c r="AX8433" s="64"/>
      <c r="AY8433" s="64"/>
      <c r="AZ8433" s="64"/>
      <c r="BA8433" s="64"/>
      <c r="BB8433" s="64"/>
      <c r="BC8433" s="64"/>
      <c r="BD8433" s="64"/>
      <c r="BE8433" s="64"/>
      <c r="BF8433" s="64"/>
      <c r="BG8433" s="64"/>
      <c r="BH8433" s="64"/>
      <c r="BI8433" s="64"/>
      <c r="BJ8433" s="64"/>
      <c r="BK8433" s="64"/>
    </row>
    <row r="8434" spans="2:63" s="13" customFormat="1" ht="20.399999999999999">
      <c r="B8434" s="55" ph="1"/>
      <c r="H8434" s="64"/>
      <c r="I8434" s="64"/>
      <c r="J8434" s="64"/>
      <c r="K8434" s="64"/>
      <c r="L8434" s="64"/>
      <c r="M8434" s="64"/>
      <c r="N8434" s="64"/>
      <c r="O8434" s="64"/>
      <c r="P8434" s="64"/>
      <c r="Q8434" s="64"/>
      <c r="R8434" s="64"/>
      <c r="S8434" s="64"/>
      <c r="AP8434" s="64"/>
      <c r="AQ8434" s="64"/>
      <c r="AR8434" s="64"/>
      <c r="AS8434" s="64"/>
      <c r="AT8434" s="64"/>
      <c r="AU8434" s="64"/>
      <c r="AV8434" s="64"/>
      <c r="AW8434" s="64"/>
      <c r="AX8434" s="64"/>
      <c r="AY8434" s="64"/>
      <c r="AZ8434" s="64"/>
      <c r="BA8434" s="64"/>
      <c r="BB8434" s="64"/>
      <c r="BC8434" s="64"/>
      <c r="BD8434" s="64"/>
      <c r="BE8434" s="64"/>
      <c r="BF8434" s="64"/>
      <c r="BG8434" s="64"/>
      <c r="BH8434" s="64"/>
      <c r="BI8434" s="64"/>
      <c r="BJ8434" s="64"/>
      <c r="BK8434" s="64"/>
    </row>
    <row r="8436" spans="2:63" s="13" customFormat="1" ht="20.399999999999999">
      <c r="B8436" s="55" ph="1"/>
      <c r="H8436" s="64"/>
      <c r="I8436" s="64"/>
      <c r="J8436" s="64"/>
      <c r="K8436" s="64"/>
      <c r="L8436" s="64"/>
      <c r="M8436" s="64"/>
      <c r="N8436" s="64"/>
      <c r="O8436" s="64"/>
      <c r="P8436" s="64"/>
      <c r="Q8436" s="64"/>
      <c r="R8436" s="64"/>
      <c r="S8436" s="64"/>
      <c r="AP8436" s="64"/>
      <c r="AQ8436" s="64"/>
      <c r="AR8436" s="64"/>
      <c r="AS8436" s="64"/>
      <c r="AT8436" s="64"/>
      <c r="AU8436" s="64"/>
      <c r="AV8436" s="64"/>
      <c r="AW8436" s="64"/>
      <c r="AX8436" s="64"/>
      <c r="AY8436" s="64"/>
      <c r="AZ8436" s="64"/>
      <c r="BA8436" s="64"/>
      <c r="BB8436" s="64"/>
      <c r="BC8436" s="64"/>
      <c r="BD8436" s="64"/>
      <c r="BE8436" s="64"/>
      <c r="BF8436" s="64"/>
      <c r="BG8436" s="64"/>
      <c r="BH8436" s="64"/>
      <c r="BI8436" s="64"/>
      <c r="BJ8436" s="64"/>
      <c r="BK8436" s="64"/>
    </row>
    <row r="8437" spans="2:63" s="13" customFormat="1" ht="20.399999999999999">
      <c r="B8437" s="55" ph="1"/>
      <c r="H8437" s="64"/>
      <c r="I8437" s="64"/>
      <c r="J8437" s="64"/>
      <c r="K8437" s="64"/>
      <c r="L8437" s="64"/>
      <c r="M8437" s="64"/>
      <c r="N8437" s="64"/>
      <c r="O8437" s="64"/>
      <c r="P8437" s="64"/>
      <c r="Q8437" s="64"/>
      <c r="R8437" s="64"/>
      <c r="S8437" s="64"/>
      <c r="AP8437" s="64"/>
      <c r="AQ8437" s="64"/>
      <c r="AR8437" s="64"/>
      <c r="AS8437" s="64"/>
      <c r="AT8437" s="64"/>
      <c r="AU8437" s="64"/>
      <c r="AV8437" s="64"/>
      <c r="AW8437" s="64"/>
      <c r="AX8437" s="64"/>
      <c r="AY8437" s="64"/>
      <c r="AZ8437" s="64"/>
      <c r="BA8437" s="64"/>
      <c r="BB8437" s="64"/>
      <c r="BC8437" s="64"/>
      <c r="BD8437" s="64"/>
      <c r="BE8437" s="64"/>
      <c r="BF8437" s="64"/>
      <c r="BG8437" s="64"/>
      <c r="BH8437" s="64"/>
      <c r="BI8437" s="64"/>
      <c r="BJ8437" s="64"/>
      <c r="BK8437" s="64"/>
    </row>
    <row r="8438" spans="2:63" s="13" customFormat="1" ht="20.399999999999999">
      <c r="B8438" s="55" ph="1"/>
      <c r="H8438" s="64"/>
      <c r="I8438" s="64"/>
      <c r="J8438" s="64"/>
      <c r="K8438" s="64"/>
      <c r="L8438" s="64"/>
      <c r="M8438" s="64"/>
      <c r="N8438" s="64"/>
      <c r="O8438" s="64"/>
      <c r="P8438" s="64"/>
      <c r="Q8438" s="64"/>
      <c r="R8438" s="64"/>
      <c r="S8438" s="64"/>
      <c r="AP8438" s="64"/>
      <c r="AQ8438" s="64"/>
      <c r="AR8438" s="64"/>
      <c r="AS8438" s="64"/>
      <c r="AT8438" s="64"/>
      <c r="AU8438" s="64"/>
      <c r="AV8438" s="64"/>
      <c r="AW8438" s="64"/>
      <c r="AX8438" s="64"/>
      <c r="AY8438" s="64"/>
      <c r="AZ8438" s="64"/>
      <c r="BA8438" s="64"/>
      <c r="BB8438" s="64"/>
      <c r="BC8438" s="64"/>
      <c r="BD8438" s="64"/>
      <c r="BE8438" s="64"/>
      <c r="BF8438" s="64"/>
      <c r="BG8438" s="64"/>
      <c r="BH8438" s="64"/>
      <c r="BI8438" s="64"/>
      <c r="BJ8438" s="64"/>
      <c r="BK8438" s="64"/>
    </row>
    <row r="8439" spans="2:63" s="13" customFormat="1" ht="20.399999999999999">
      <c r="B8439" s="55" ph="1"/>
      <c r="H8439" s="64"/>
      <c r="I8439" s="64"/>
      <c r="J8439" s="64"/>
      <c r="K8439" s="64"/>
      <c r="L8439" s="64"/>
      <c r="M8439" s="64"/>
      <c r="N8439" s="64"/>
      <c r="O8439" s="64"/>
      <c r="P8439" s="64"/>
      <c r="Q8439" s="64"/>
      <c r="R8439" s="64"/>
      <c r="S8439" s="64"/>
      <c r="AP8439" s="64"/>
      <c r="AQ8439" s="64"/>
      <c r="AR8439" s="64"/>
      <c r="AS8439" s="64"/>
      <c r="AT8439" s="64"/>
      <c r="AU8439" s="64"/>
      <c r="AV8439" s="64"/>
      <c r="AW8439" s="64"/>
      <c r="AX8439" s="64"/>
      <c r="AY8439" s="64"/>
      <c r="AZ8439" s="64"/>
      <c r="BA8439" s="64"/>
      <c r="BB8439" s="64"/>
      <c r="BC8439" s="64"/>
      <c r="BD8439" s="64"/>
      <c r="BE8439" s="64"/>
      <c r="BF8439" s="64"/>
      <c r="BG8439" s="64"/>
      <c r="BH8439" s="64"/>
      <c r="BI8439" s="64"/>
      <c r="BJ8439" s="64"/>
      <c r="BK8439" s="64"/>
    </row>
    <row r="8440" spans="2:63" s="13" customFormat="1" ht="20.399999999999999">
      <c r="B8440" s="55" ph="1"/>
      <c r="H8440" s="64"/>
      <c r="I8440" s="64"/>
      <c r="J8440" s="64"/>
      <c r="K8440" s="64"/>
      <c r="L8440" s="64"/>
      <c r="M8440" s="64"/>
      <c r="N8440" s="64"/>
      <c r="O8440" s="64"/>
      <c r="P8440" s="64"/>
      <c r="Q8440" s="64"/>
      <c r="R8440" s="64"/>
      <c r="S8440" s="64"/>
      <c r="AP8440" s="64"/>
      <c r="AQ8440" s="64"/>
      <c r="AR8440" s="64"/>
      <c r="AS8440" s="64"/>
      <c r="AT8440" s="64"/>
      <c r="AU8440" s="64"/>
      <c r="AV8440" s="64"/>
      <c r="AW8440" s="64"/>
      <c r="AX8440" s="64"/>
      <c r="AY8440" s="64"/>
      <c r="AZ8440" s="64"/>
      <c r="BA8440" s="64"/>
      <c r="BB8440" s="64"/>
      <c r="BC8440" s="64"/>
      <c r="BD8440" s="64"/>
      <c r="BE8440" s="64"/>
      <c r="BF8440" s="64"/>
      <c r="BG8440" s="64"/>
      <c r="BH8440" s="64"/>
      <c r="BI8440" s="64"/>
      <c r="BJ8440" s="64"/>
      <c r="BK8440" s="64"/>
    </row>
    <row r="8441" spans="2:63" s="13" customFormat="1" ht="20.399999999999999">
      <c r="B8441" s="55" ph="1"/>
      <c r="H8441" s="64"/>
      <c r="I8441" s="64"/>
      <c r="J8441" s="64"/>
      <c r="K8441" s="64"/>
      <c r="L8441" s="64"/>
      <c r="M8441" s="64"/>
      <c r="N8441" s="64"/>
      <c r="O8441" s="64"/>
      <c r="P8441" s="64"/>
      <c r="Q8441" s="64"/>
      <c r="R8441" s="64"/>
      <c r="S8441" s="64"/>
      <c r="AP8441" s="64"/>
      <c r="AQ8441" s="64"/>
      <c r="AR8441" s="64"/>
      <c r="AS8441" s="64"/>
      <c r="AT8441" s="64"/>
      <c r="AU8441" s="64"/>
      <c r="AV8441" s="64"/>
      <c r="AW8441" s="64"/>
      <c r="AX8441" s="64"/>
      <c r="AY8441" s="64"/>
      <c r="AZ8441" s="64"/>
      <c r="BA8441" s="64"/>
      <c r="BB8441" s="64"/>
      <c r="BC8441" s="64"/>
      <c r="BD8441" s="64"/>
      <c r="BE8441" s="64"/>
      <c r="BF8441" s="64"/>
      <c r="BG8441" s="64"/>
      <c r="BH8441" s="64"/>
      <c r="BI8441" s="64"/>
      <c r="BJ8441" s="64"/>
      <c r="BK8441" s="64"/>
    </row>
    <row r="8442" spans="2:63" s="13" customFormat="1" ht="20.399999999999999">
      <c r="B8442" s="55" ph="1"/>
      <c r="H8442" s="64"/>
      <c r="I8442" s="64"/>
      <c r="J8442" s="64"/>
      <c r="K8442" s="64"/>
      <c r="L8442" s="64"/>
      <c r="M8442" s="64"/>
      <c r="N8442" s="64"/>
      <c r="O8442" s="64"/>
      <c r="P8442" s="64"/>
      <c r="Q8442" s="64"/>
      <c r="R8442" s="64"/>
      <c r="S8442" s="64"/>
      <c r="AP8442" s="64"/>
      <c r="AQ8442" s="64"/>
      <c r="AR8442" s="64"/>
      <c r="AS8442" s="64"/>
      <c r="AT8442" s="64"/>
      <c r="AU8442" s="64"/>
      <c r="AV8442" s="64"/>
      <c r="AW8442" s="64"/>
      <c r="AX8442" s="64"/>
      <c r="AY8442" s="64"/>
      <c r="AZ8442" s="64"/>
      <c r="BA8442" s="64"/>
      <c r="BB8442" s="64"/>
      <c r="BC8442" s="64"/>
      <c r="BD8442" s="64"/>
      <c r="BE8442" s="64"/>
      <c r="BF8442" s="64"/>
      <c r="BG8442" s="64"/>
      <c r="BH8442" s="64"/>
      <c r="BI8442" s="64"/>
      <c r="BJ8442" s="64"/>
      <c r="BK8442" s="64"/>
    </row>
    <row r="8444" spans="2:63" s="13" customFormat="1" ht="20.399999999999999">
      <c r="B8444" s="55" ph="1"/>
      <c r="H8444" s="64"/>
      <c r="I8444" s="64"/>
      <c r="J8444" s="64"/>
      <c r="K8444" s="64"/>
      <c r="L8444" s="64"/>
      <c r="M8444" s="64"/>
      <c r="N8444" s="64"/>
      <c r="O8444" s="64"/>
      <c r="P8444" s="64"/>
      <c r="Q8444" s="64"/>
      <c r="R8444" s="64"/>
      <c r="S8444" s="64"/>
      <c r="AP8444" s="64"/>
      <c r="AQ8444" s="64"/>
      <c r="AR8444" s="64"/>
      <c r="AS8444" s="64"/>
      <c r="AT8444" s="64"/>
      <c r="AU8444" s="64"/>
      <c r="AV8444" s="64"/>
      <c r="AW8444" s="64"/>
      <c r="AX8444" s="64"/>
      <c r="AY8444" s="64"/>
      <c r="AZ8444" s="64"/>
      <c r="BA8444" s="64"/>
      <c r="BB8444" s="64"/>
      <c r="BC8444" s="64"/>
      <c r="BD8444" s="64"/>
      <c r="BE8444" s="64"/>
      <c r="BF8444" s="64"/>
      <c r="BG8444" s="64"/>
      <c r="BH8444" s="64"/>
      <c r="BI8444" s="64"/>
      <c r="BJ8444" s="64"/>
      <c r="BK8444" s="64"/>
    </row>
    <row r="8445" spans="2:63" s="13" customFormat="1" ht="20.399999999999999">
      <c r="B8445" s="55" ph="1"/>
      <c r="H8445" s="64"/>
      <c r="I8445" s="64"/>
      <c r="J8445" s="64"/>
      <c r="K8445" s="64"/>
      <c r="L8445" s="64"/>
      <c r="M8445" s="64"/>
      <c r="N8445" s="64"/>
      <c r="O8445" s="64"/>
      <c r="P8445" s="64"/>
      <c r="Q8445" s="64"/>
      <c r="R8445" s="64"/>
      <c r="S8445" s="64"/>
      <c r="AP8445" s="64"/>
      <c r="AQ8445" s="64"/>
      <c r="AR8445" s="64"/>
      <c r="AS8445" s="64"/>
      <c r="AT8445" s="64"/>
      <c r="AU8445" s="64"/>
      <c r="AV8445" s="64"/>
      <c r="AW8445" s="64"/>
      <c r="AX8445" s="64"/>
      <c r="AY8445" s="64"/>
      <c r="AZ8445" s="64"/>
      <c r="BA8445" s="64"/>
      <c r="BB8445" s="64"/>
      <c r="BC8445" s="64"/>
      <c r="BD8445" s="64"/>
      <c r="BE8445" s="64"/>
      <c r="BF8445" s="64"/>
      <c r="BG8445" s="64"/>
      <c r="BH8445" s="64"/>
      <c r="BI8445" s="64"/>
      <c r="BJ8445" s="64"/>
      <c r="BK8445" s="64"/>
    </row>
    <row r="8446" spans="2:63" s="13" customFormat="1" ht="20.399999999999999">
      <c r="B8446" s="55" ph="1"/>
      <c r="H8446" s="64"/>
      <c r="I8446" s="64"/>
      <c r="J8446" s="64"/>
      <c r="K8446" s="64"/>
      <c r="L8446" s="64"/>
      <c r="M8446" s="64"/>
      <c r="N8446" s="64"/>
      <c r="O8446" s="64"/>
      <c r="P8446" s="64"/>
      <c r="Q8446" s="64"/>
      <c r="R8446" s="64"/>
      <c r="S8446" s="64"/>
      <c r="AP8446" s="64"/>
      <c r="AQ8446" s="64"/>
      <c r="AR8446" s="64"/>
      <c r="AS8446" s="64"/>
      <c r="AT8446" s="64"/>
      <c r="AU8446" s="64"/>
      <c r="AV8446" s="64"/>
      <c r="AW8446" s="64"/>
      <c r="AX8446" s="64"/>
      <c r="AY8446" s="64"/>
      <c r="AZ8446" s="64"/>
      <c r="BA8446" s="64"/>
      <c r="BB8446" s="64"/>
      <c r="BC8446" s="64"/>
      <c r="BD8446" s="64"/>
      <c r="BE8446" s="64"/>
      <c r="BF8446" s="64"/>
      <c r="BG8446" s="64"/>
      <c r="BH8446" s="64"/>
      <c r="BI8446" s="64"/>
      <c r="BJ8446" s="64"/>
      <c r="BK8446" s="64"/>
    </row>
    <row r="8447" spans="2:63" s="13" customFormat="1" ht="20.399999999999999">
      <c r="B8447" s="55" ph="1"/>
      <c r="H8447" s="64"/>
      <c r="I8447" s="64"/>
      <c r="J8447" s="64"/>
      <c r="K8447" s="64"/>
      <c r="L8447" s="64"/>
      <c r="M8447" s="64"/>
      <c r="N8447" s="64"/>
      <c r="O8447" s="64"/>
      <c r="P8447" s="64"/>
      <c r="Q8447" s="64"/>
      <c r="R8447" s="64"/>
      <c r="S8447" s="64"/>
      <c r="AP8447" s="64"/>
      <c r="AQ8447" s="64"/>
      <c r="AR8447" s="64"/>
      <c r="AS8447" s="64"/>
      <c r="AT8447" s="64"/>
      <c r="AU8447" s="64"/>
      <c r="AV8447" s="64"/>
      <c r="AW8447" s="64"/>
      <c r="AX8447" s="64"/>
      <c r="AY8447" s="64"/>
      <c r="AZ8447" s="64"/>
      <c r="BA8447" s="64"/>
      <c r="BB8447" s="64"/>
      <c r="BC8447" s="64"/>
      <c r="BD8447" s="64"/>
      <c r="BE8447" s="64"/>
      <c r="BF8447" s="64"/>
      <c r="BG8447" s="64"/>
      <c r="BH8447" s="64"/>
      <c r="BI8447" s="64"/>
      <c r="BJ8447" s="64"/>
      <c r="BK8447" s="64"/>
    </row>
    <row r="8448" spans="2:63" s="13" customFormat="1" ht="20.399999999999999">
      <c r="B8448" s="55" ph="1"/>
      <c r="H8448" s="64"/>
      <c r="I8448" s="64"/>
      <c r="J8448" s="64"/>
      <c r="K8448" s="64"/>
      <c r="L8448" s="64"/>
      <c r="M8448" s="64"/>
      <c r="N8448" s="64"/>
      <c r="O8448" s="64"/>
      <c r="P8448" s="64"/>
      <c r="Q8448" s="64"/>
      <c r="R8448" s="64"/>
      <c r="S8448" s="64"/>
      <c r="AP8448" s="64"/>
      <c r="AQ8448" s="64"/>
      <c r="AR8448" s="64"/>
      <c r="AS8448" s="64"/>
      <c r="AT8448" s="64"/>
      <c r="AU8448" s="64"/>
      <c r="AV8448" s="64"/>
      <c r="AW8448" s="64"/>
      <c r="AX8448" s="64"/>
      <c r="AY8448" s="64"/>
      <c r="AZ8448" s="64"/>
      <c r="BA8448" s="64"/>
      <c r="BB8448" s="64"/>
      <c r="BC8448" s="64"/>
      <c r="BD8448" s="64"/>
      <c r="BE8448" s="64"/>
      <c r="BF8448" s="64"/>
      <c r="BG8448" s="64"/>
      <c r="BH8448" s="64"/>
      <c r="BI8448" s="64"/>
      <c r="BJ8448" s="64"/>
      <c r="BK8448" s="64"/>
    </row>
    <row r="8449" spans="2:63" s="13" customFormat="1" ht="20.399999999999999">
      <c r="B8449" s="55" ph="1"/>
      <c r="H8449" s="64"/>
      <c r="I8449" s="64"/>
      <c r="J8449" s="64"/>
      <c r="K8449" s="64"/>
      <c r="L8449" s="64"/>
      <c r="M8449" s="64"/>
      <c r="N8449" s="64"/>
      <c r="O8449" s="64"/>
      <c r="P8449" s="64"/>
      <c r="Q8449" s="64"/>
      <c r="R8449" s="64"/>
      <c r="S8449" s="64"/>
      <c r="AP8449" s="64"/>
      <c r="AQ8449" s="64"/>
      <c r="AR8449" s="64"/>
      <c r="AS8449" s="64"/>
      <c r="AT8449" s="64"/>
      <c r="AU8449" s="64"/>
      <c r="AV8449" s="64"/>
      <c r="AW8449" s="64"/>
      <c r="AX8449" s="64"/>
      <c r="AY8449" s="64"/>
      <c r="AZ8449" s="64"/>
      <c r="BA8449" s="64"/>
      <c r="BB8449" s="64"/>
      <c r="BC8449" s="64"/>
      <c r="BD8449" s="64"/>
      <c r="BE8449" s="64"/>
      <c r="BF8449" s="64"/>
      <c r="BG8449" s="64"/>
      <c r="BH8449" s="64"/>
      <c r="BI8449" s="64"/>
      <c r="BJ8449" s="64"/>
      <c r="BK8449" s="64"/>
    </row>
    <row r="8450" spans="2:63" s="13" customFormat="1" ht="20.399999999999999">
      <c r="B8450" s="55" ph="1"/>
      <c r="H8450" s="64"/>
      <c r="I8450" s="64"/>
      <c r="J8450" s="64"/>
      <c r="K8450" s="64"/>
      <c r="L8450" s="64"/>
      <c r="M8450" s="64"/>
      <c r="N8450" s="64"/>
      <c r="O8450" s="64"/>
      <c r="P8450" s="64"/>
      <c r="Q8450" s="64"/>
      <c r="R8450" s="64"/>
      <c r="S8450" s="64"/>
      <c r="AP8450" s="64"/>
      <c r="AQ8450" s="64"/>
      <c r="AR8450" s="64"/>
      <c r="AS8450" s="64"/>
      <c r="AT8450" s="64"/>
      <c r="AU8450" s="64"/>
      <c r="AV8450" s="64"/>
      <c r="AW8450" s="64"/>
      <c r="AX8450" s="64"/>
      <c r="AY8450" s="64"/>
      <c r="AZ8450" s="64"/>
      <c r="BA8450" s="64"/>
      <c r="BB8450" s="64"/>
      <c r="BC8450" s="64"/>
      <c r="BD8450" s="64"/>
      <c r="BE8450" s="64"/>
      <c r="BF8450" s="64"/>
      <c r="BG8450" s="64"/>
      <c r="BH8450" s="64"/>
      <c r="BI8450" s="64"/>
      <c r="BJ8450" s="64"/>
      <c r="BK8450" s="64"/>
    </row>
    <row r="8451" spans="2:63" s="13" customFormat="1" ht="20.399999999999999">
      <c r="B8451" s="55" ph="1"/>
      <c r="H8451" s="64"/>
      <c r="I8451" s="64"/>
      <c r="J8451" s="64"/>
      <c r="K8451" s="64"/>
      <c r="L8451" s="64"/>
      <c r="M8451" s="64"/>
      <c r="N8451" s="64"/>
      <c r="O8451" s="64"/>
      <c r="P8451" s="64"/>
      <c r="Q8451" s="64"/>
      <c r="R8451" s="64"/>
      <c r="S8451" s="64"/>
      <c r="AP8451" s="64"/>
      <c r="AQ8451" s="64"/>
      <c r="AR8451" s="64"/>
      <c r="AS8451" s="64"/>
      <c r="AT8451" s="64"/>
      <c r="AU8451" s="64"/>
      <c r="AV8451" s="64"/>
      <c r="AW8451" s="64"/>
      <c r="AX8451" s="64"/>
      <c r="AY8451" s="64"/>
      <c r="AZ8451" s="64"/>
      <c r="BA8451" s="64"/>
      <c r="BB8451" s="64"/>
      <c r="BC8451" s="64"/>
      <c r="BD8451" s="64"/>
      <c r="BE8451" s="64"/>
      <c r="BF8451" s="64"/>
      <c r="BG8451" s="64"/>
      <c r="BH8451" s="64"/>
      <c r="BI8451" s="64"/>
      <c r="BJ8451" s="64"/>
      <c r="BK8451" s="64"/>
    </row>
    <row r="8452" spans="2:63" s="13" customFormat="1" ht="20.399999999999999">
      <c r="B8452" s="55" ph="1"/>
      <c r="H8452" s="64"/>
      <c r="I8452" s="64"/>
      <c r="J8452" s="64"/>
      <c r="K8452" s="64"/>
      <c r="L8452" s="64"/>
      <c r="M8452" s="64"/>
      <c r="N8452" s="64"/>
      <c r="O8452" s="64"/>
      <c r="P8452" s="64"/>
      <c r="Q8452" s="64"/>
      <c r="R8452" s="64"/>
      <c r="S8452" s="64"/>
      <c r="AP8452" s="64"/>
      <c r="AQ8452" s="64"/>
      <c r="AR8452" s="64"/>
      <c r="AS8452" s="64"/>
      <c r="AT8452" s="64"/>
      <c r="AU8452" s="64"/>
      <c r="AV8452" s="64"/>
      <c r="AW8452" s="64"/>
      <c r="AX8452" s="64"/>
      <c r="AY8452" s="64"/>
      <c r="AZ8452" s="64"/>
      <c r="BA8452" s="64"/>
      <c r="BB8452" s="64"/>
      <c r="BC8452" s="64"/>
      <c r="BD8452" s="64"/>
      <c r="BE8452" s="64"/>
      <c r="BF8452" s="64"/>
      <c r="BG8452" s="64"/>
      <c r="BH8452" s="64"/>
      <c r="BI8452" s="64"/>
      <c r="BJ8452" s="64"/>
      <c r="BK8452" s="64"/>
    </row>
    <row r="8453" spans="2:63" s="13" customFormat="1" ht="20.399999999999999">
      <c r="B8453" s="55" ph="1"/>
      <c r="H8453" s="64"/>
      <c r="I8453" s="64"/>
      <c r="J8453" s="64"/>
      <c r="K8453" s="64"/>
      <c r="L8453" s="64"/>
      <c r="M8453" s="64"/>
      <c r="N8453" s="64"/>
      <c r="O8453" s="64"/>
      <c r="P8453" s="64"/>
      <c r="Q8453" s="64"/>
      <c r="R8453" s="64"/>
      <c r="S8453" s="64"/>
      <c r="AP8453" s="64"/>
      <c r="AQ8453" s="64"/>
      <c r="AR8453" s="64"/>
      <c r="AS8453" s="64"/>
      <c r="AT8453" s="64"/>
      <c r="AU8453" s="64"/>
      <c r="AV8453" s="64"/>
      <c r="AW8453" s="64"/>
      <c r="AX8453" s="64"/>
      <c r="AY8453" s="64"/>
      <c r="AZ8453" s="64"/>
      <c r="BA8453" s="64"/>
      <c r="BB8453" s="64"/>
      <c r="BC8453" s="64"/>
      <c r="BD8453" s="64"/>
      <c r="BE8453" s="64"/>
      <c r="BF8453" s="64"/>
      <c r="BG8453" s="64"/>
      <c r="BH8453" s="64"/>
      <c r="BI8453" s="64"/>
      <c r="BJ8453" s="64"/>
      <c r="BK8453" s="64"/>
    </row>
    <row r="8455" spans="2:63" s="13" customFormat="1" ht="20.399999999999999">
      <c r="B8455" s="55" ph="1"/>
      <c r="H8455" s="64"/>
      <c r="I8455" s="64"/>
      <c r="J8455" s="64"/>
      <c r="K8455" s="64"/>
      <c r="L8455" s="64"/>
      <c r="M8455" s="64"/>
      <c r="N8455" s="64"/>
      <c r="O8455" s="64"/>
      <c r="P8455" s="64"/>
      <c r="Q8455" s="64"/>
      <c r="R8455" s="64"/>
      <c r="S8455" s="64"/>
      <c r="AP8455" s="64"/>
      <c r="AQ8455" s="64"/>
      <c r="AR8455" s="64"/>
      <c r="AS8455" s="64"/>
      <c r="AT8455" s="64"/>
      <c r="AU8455" s="64"/>
      <c r="AV8455" s="64"/>
      <c r="AW8455" s="64"/>
      <c r="AX8455" s="64"/>
      <c r="AY8455" s="64"/>
      <c r="AZ8455" s="64"/>
      <c r="BA8455" s="64"/>
      <c r="BB8455" s="64"/>
      <c r="BC8455" s="64"/>
      <c r="BD8455" s="64"/>
      <c r="BE8455" s="64"/>
      <c r="BF8455" s="64"/>
      <c r="BG8455" s="64"/>
      <c r="BH8455" s="64"/>
      <c r="BI8455" s="64"/>
      <c r="BJ8455" s="64"/>
      <c r="BK8455" s="64"/>
    </row>
    <row r="8456" spans="2:63" s="13" customFormat="1" ht="20.399999999999999">
      <c r="B8456" s="55" ph="1"/>
      <c r="H8456" s="64"/>
      <c r="I8456" s="64"/>
      <c r="J8456" s="64"/>
      <c r="K8456" s="64"/>
      <c r="L8456" s="64"/>
      <c r="M8456" s="64"/>
      <c r="N8456" s="64"/>
      <c r="O8456" s="64"/>
      <c r="P8456" s="64"/>
      <c r="Q8456" s="64"/>
      <c r="R8456" s="64"/>
      <c r="S8456" s="64"/>
      <c r="AP8456" s="64"/>
      <c r="AQ8456" s="64"/>
      <c r="AR8456" s="64"/>
      <c r="AS8456" s="64"/>
      <c r="AT8456" s="64"/>
      <c r="AU8456" s="64"/>
      <c r="AV8456" s="64"/>
      <c r="AW8456" s="64"/>
      <c r="AX8456" s="64"/>
      <c r="AY8456" s="64"/>
      <c r="AZ8456" s="64"/>
      <c r="BA8456" s="64"/>
      <c r="BB8456" s="64"/>
      <c r="BC8456" s="64"/>
      <c r="BD8456" s="64"/>
      <c r="BE8456" s="64"/>
      <c r="BF8456" s="64"/>
      <c r="BG8456" s="64"/>
      <c r="BH8456" s="64"/>
      <c r="BI8456" s="64"/>
      <c r="BJ8456" s="64"/>
      <c r="BK8456" s="64"/>
    </row>
    <row r="8457" spans="2:63" s="13" customFormat="1" ht="20.399999999999999">
      <c r="B8457" s="55" ph="1"/>
      <c r="H8457" s="64"/>
      <c r="I8457" s="64"/>
      <c r="J8457" s="64"/>
      <c r="K8457" s="64"/>
      <c r="L8457" s="64"/>
      <c r="M8457" s="64"/>
      <c r="N8457" s="64"/>
      <c r="O8457" s="64"/>
      <c r="P8457" s="64"/>
      <c r="Q8457" s="64"/>
      <c r="R8457" s="64"/>
      <c r="S8457" s="64"/>
      <c r="AP8457" s="64"/>
      <c r="AQ8457" s="64"/>
      <c r="AR8457" s="64"/>
      <c r="AS8457" s="64"/>
      <c r="AT8457" s="64"/>
      <c r="AU8457" s="64"/>
      <c r="AV8457" s="64"/>
      <c r="AW8457" s="64"/>
      <c r="AX8457" s="64"/>
      <c r="AY8457" s="64"/>
      <c r="AZ8457" s="64"/>
      <c r="BA8457" s="64"/>
      <c r="BB8457" s="64"/>
      <c r="BC8457" s="64"/>
      <c r="BD8457" s="64"/>
      <c r="BE8457" s="64"/>
      <c r="BF8457" s="64"/>
      <c r="BG8457" s="64"/>
      <c r="BH8457" s="64"/>
      <c r="BI8457" s="64"/>
      <c r="BJ8457" s="64"/>
      <c r="BK8457" s="64"/>
    </row>
    <row r="8458" spans="2:63" s="13" customFormat="1" ht="20.399999999999999">
      <c r="B8458" s="55" ph="1"/>
      <c r="H8458" s="64"/>
      <c r="I8458" s="64"/>
      <c r="J8458" s="64"/>
      <c r="K8458" s="64"/>
      <c r="L8458" s="64"/>
      <c r="M8458" s="64"/>
      <c r="N8458" s="64"/>
      <c r="O8458" s="64"/>
      <c r="P8458" s="64"/>
      <c r="Q8458" s="64"/>
      <c r="R8458" s="64"/>
      <c r="S8458" s="64"/>
      <c r="AP8458" s="64"/>
      <c r="AQ8458" s="64"/>
      <c r="AR8458" s="64"/>
      <c r="AS8458" s="64"/>
      <c r="AT8458" s="64"/>
      <c r="AU8458" s="64"/>
      <c r="AV8458" s="64"/>
      <c r="AW8458" s="64"/>
      <c r="AX8458" s="64"/>
      <c r="AY8458" s="64"/>
      <c r="AZ8458" s="64"/>
      <c r="BA8458" s="64"/>
      <c r="BB8458" s="64"/>
      <c r="BC8458" s="64"/>
      <c r="BD8458" s="64"/>
      <c r="BE8458" s="64"/>
      <c r="BF8458" s="64"/>
      <c r="BG8458" s="64"/>
      <c r="BH8458" s="64"/>
      <c r="BI8458" s="64"/>
      <c r="BJ8458" s="64"/>
      <c r="BK8458" s="64"/>
    </row>
    <row r="8459" spans="2:63" s="13" customFormat="1" ht="20.399999999999999">
      <c r="B8459" s="55" ph="1"/>
      <c r="H8459" s="64"/>
      <c r="I8459" s="64"/>
      <c r="J8459" s="64"/>
      <c r="K8459" s="64"/>
      <c r="L8459" s="64"/>
      <c r="M8459" s="64"/>
      <c r="N8459" s="64"/>
      <c r="O8459" s="64"/>
      <c r="P8459" s="64"/>
      <c r="Q8459" s="64"/>
      <c r="R8459" s="64"/>
      <c r="S8459" s="64"/>
      <c r="AP8459" s="64"/>
      <c r="AQ8459" s="64"/>
      <c r="AR8459" s="64"/>
      <c r="AS8459" s="64"/>
      <c r="AT8459" s="64"/>
      <c r="AU8459" s="64"/>
      <c r="AV8459" s="64"/>
      <c r="AW8459" s="64"/>
      <c r="AX8459" s="64"/>
      <c r="AY8459" s="64"/>
      <c r="AZ8459" s="64"/>
      <c r="BA8459" s="64"/>
      <c r="BB8459" s="64"/>
      <c r="BC8459" s="64"/>
      <c r="BD8459" s="64"/>
      <c r="BE8459" s="64"/>
      <c r="BF8459" s="64"/>
      <c r="BG8459" s="64"/>
      <c r="BH8459" s="64"/>
      <c r="BI8459" s="64"/>
      <c r="BJ8459" s="64"/>
      <c r="BK8459" s="64"/>
    </row>
    <row r="8460" spans="2:63" s="13" customFormat="1" ht="20.399999999999999">
      <c r="B8460" s="55" ph="1"/>
      <c r="H8460" s="64"/>
      <c r="I8460" s="64"/>
      <c r="J8460" s="64"/>
      <c r="K8460" s="64"/>
      <c r="L8460" s="64"/>
      <c r="M8460" s="64"/>
      <c r="N8460" s="64"/>
      <c r="O8460" s="64"/>
      <c r="P8460" s="64"/>
      <c r="Q8460" s="64"/>
      <c r="R8460" s="64"/>
      <c r="S8460" s="64"/>
      <c r="AP8460" s="64"/>
      <c r="AQ8460" s="64"/>
      <c r="AR8460" s="64"/>
      <c r="AS8460" s="64"/>
      <c r="AT8460" s="64"/>
      <c r="AU8460" s="64"/>
      <c r="AV8460" s="64"/>
      <c r="AW8460" s="64"/>
      <c r="AX8460" s="64"/>
      <c r="AY8460" s="64"/>
      <c r="AZ8460" s="64"/>
      <c r="BA8460" s="64"/>
      <c r="BB8460" s="64"/>
      <c r="BC8460" s="64"/>
      <c r="BD8460" s="64"/>
      <c r="BE8460" s="64"/>
      <c r="BF8460" s="64"/>
      <c r="BG8460" s="64"/>
      <c r="BH8460" s="64"/>
      <c r="BI8460" s="64"/>
      <c r="BJ8460" s="64"/>
      <c r="BK8460" s="64"/>
    </row>
    <row r="8461" spans="2:63" s="13" customFormat="1" ht="20.399999999999999">
      <c r="B8461" s="55" ph="1"/>
      <c r="H8461" s="64"/>
      <c r="I8461" s="64"/>
      <c r="J8461" s="64"/>
      <c r="K8461" s="64"/>
      <c r="L8461" s="64"/>
      <c r="M8461" s="64"/>
      <c r="N8461" s="64"/>
      <c r="O8461" s="64"/>
      <c r="P8461" s="64"/>
      <c r="Q8461" s="64"/>
      <c r="R8461" s="64"/>
      <c r="S8461" s="64"/>
      <c r="AP8461" s="64"/>
      <c r="AQ8461" s="64"/>
      <c r="AR8461" s="64"/>
      <c r="AS8461" s="64"/>
      <c r="AT8461" s="64"/>
      <c r="AU8461" s="64"/>
      <c r="AV8461" s="64"/>
      <c r="AW8461" s="64"/>
      <c r="AX8461" s="64"/>
      <c r="AY8461" s="64"/>
      <c r="AZ8461" s="64"/>
      <c r="BA8461" s="64"/>
      <c r="BB8461" s="64"/>
      <c r="BC8461" s="64"/>
      <c r="BD8461" s="64"/>
      <c r="BE8461" s="64"/>
      <c r="BF8461" s="64"/>
      <c r="BG8461" s="64"/>
      <c r="BH8461" s="64"/>
      <c r="BI8461" s="64"/>
      <c r="BJ8461" s="64"/>
      <c r="BK8461" s="64"/>
    </row>
    <row r="8462" spans="2:63" s="13" customFormat="1" ht="20.399999999999999">
      <c r="B8462" s="55" ph="1"/>
      <c r="H8462" s="64"/>
      <c r="I8462" s="64"/>
      <c r="J8462" s="64"/>
      <c r="K8462" s="64"/>
      <c r="L8462" s="64"/>
      <c r="M8462" s="64"/>
      <c r="N8462" s="64"/>
      <c r="O8462" s="64"/>
      <c r="P8462" s="64"/>
      <c r="Q8462" s="64"/>
      <c r="R8462" s="64"/>
      <c r="S8462" s="64"/>
      <c r="AP8462" s="64"/>
      <c r="AQ8462" s="64"/>
      <c r="AR8462" s="64"/>
      <c r="AS8462" s="64"/>
      <c r="AT8462" s="64"/>
      <c r="AU8462" s="64"/>
      <c r="AV8462" s="64"/>
      <c r="AW8462" s="64"/>
      <c r="AX8462" s="64"/>
      <c r="AY8462" s="64"/>
      <c r="AZ8462" s="64"/>
      <c r="BA8462" s="64"/>
      <c r="BB8462" s="64"/>
      <c r="BC8462" s="64"/>
      <c r="BD8462" s="64"/>
      <c r="BE8462" s="64"/>
      <c r="BF8462" s="64"/>
      <c r="BG8462" s="64"/>
      <c r="BH8462" s="64"/>
      <c r="BI8462" s="64"/>
      <c r="BJ8462" s="64"/>
      <c r="BK8462" s="64"/>
    </row>
    <row r="8463" spans="2:63" s="13" customFormat="1" ht="20.399999999999999">
      <c r="B8463" s="55" ph="1"/>
      <c r="H8463" s="64"/>
      <c r="I8463" s="64"/>
      <c r="J8463" s="64"/>
      <c r="K8463" s="64"/>
      <c r="L8463" s="64"/>
      <c r="M8463" s="64"/>
      <c r="N8463" s="64"/>
      <c r="O8463" s="64"/>
      <c r="P8463" s="64"/>
      <c r="Q8463" s="64"/>
      <c r="R8463" s="64"/>
      <c r="S8463" s="64"/>
      <c r="AP8463" s="64"/>
      <c r="AQ8463" s="64"/>
      <c r="AR8463" s="64"/>
      <c r="AS8463" s="64"/>
      <c r="AT8463" s="64"/>
      <c r="AU8463" s="64"/>
      <c r="AV8463" s="64"/>
      <c r="AW8463" s="64"/>
      <c r="AX8463" s="64"/>
      <c r="AY8463" s="64"/>
      <c r="AZ8463" s="64"/>
      <c r="BA8463" s="64"/>
      <c r="BB8463" s="64"/>
      <c r="BC8463" s="64"/>
      <c r="BD8463" s="64"/>
      <c r="BE8463" s="64"/>
      <c r="BF8463" s="64"/>
      <c r="BG8463" s="64"/>
      <c r="BH8463" s="64"/>
      <c r="BI8463" s="64"/>
      <c r="BJ8463" s="64"/>
      <c r="BK8463" s="64"/>
    </row>
    <row r="8465" spans="2:63" s="13" customFormat="1" ht="20.399999999999999">
      <c r="B8465" s="55" ph="1"/>
      <c r="H8465" s="64"/>
      <c r="I8465" s="64"/>
      <c r="J8465" s="64"/>
      <c r="K8465" s="64"/>
      <c r="L8465" s="64"/>
      <c r="M8465" s="64"/>
      <c r="N8465" s="64"/>
      <c r="O8465" s="64"/>
      <c r="P8465" s="64"/>
      <c r="Q8465" s="64"/>
      <c r="R8465" s="64"/>
      <c r="S8465" s="64"/>
      <c r="AP8465" s="64"/>
      <c r="AQ8465" s="64"/>
      <c r="AR8465" s="64"/>
      <c r="AS8465" s="64"/>
      <c r="AT8465" s="64"/>
      <c r="AU8465" s="64"/>
      <c r="AV8465" s="64"/>
      <c r="AW8465" s="64"/>
      <c r="AX8465" s="64"/>
      <c r="AY8465" s="64"/>
      <c r="AZ8465" s="64"/>
      <c r="BA8465" s="64"/>
      <c r="BB8465" s="64"/>
      <c r="BC8465" s="64"/>
      <c r="BD8465" s="64"/>
      <c r="BE8465" s="64"/>
      <c r="BF8465" s="64"/>
      <c r="BG8465" s="64"/>
      <c r="BH8465" s="64"/>
      <c r="BI8465" s="64"/>
      <c r="BJ8465" s="64"/>
      <c r="BK8465" s="64"/>
    </row>
    <row r="8466" spans="2:63" s="13" customFormat="1" ht="20.399999999999999">
      <c r="B8466" s="55" ph="1"/>
      <c r="H8466" s="64"/>
      <c r="I8466" s="64"/>
      <c r="J8466" s="64"/>
      <c r="K8466" s="64"/>
      <c r="L8466" s="64"/>
      <c r="M8466" s="64"/>
      <c r="N8466" s="64"/>
      <c r="O8466" s="64"/>
      <c r="P8466" s="64"/>
      <c r="Q8466" s="64"/>
      <c r="R8466" s="64"/>
      <c r="S8466" s="64"/>
      <c r="AP8466" s="64"/>
      <c r="AQ8466" s="64"/>
      <c r="AR8466" s="64"/>
      <c r="AS8466" s="64"/>
      <c r="AT8466" s="64"/>
      <c r="AU8466" s="64"/>
      <c r="AV8466" s="64"/>
      <c r="AW8466" s="64"/>
      <c r="AX8466" s="64"/>
      <c r="AY8466" s="64"/>
      <c r="AZ8466" s="64"/>
      <c r="BA8466" s="64"/>
      <c r="BB8466" s="64"/>
      <c r="BC8466" s="64"/>
      <c r="BD8466" s="64"/>
      <c r="BE8466" s="64"/>
      <c r="BF8466" s="64"/>
      <c r="BG8466" s="64"/>
      <c r="BH8466" s="64"/>
      <c r="BI8466" s="64"/>
      <c r="BJ8466" s="64"/>
      <c r="BK8466" s="64"/>
    </row>
    <row r="8467" spans="2:63" s="13" customFormat="1" ht="20.399999999999999">
      <c r="B8467" s="55" ph="1"/>
      <c r="H8467" s="64"/>
      <c r="I8467" s="64"/>
      <c r="J8467" s="64"/>
      <c r="K8467" s="64"/>
      <c r="L8467" s="64"/>
      <c r="M8467" s="64"/>
      <c r="N8467" s="64"/>
      <c r="O8467" s="64"/>
      <c r="P8467" s="64"/>
      <c r="Q8467" s="64"/>
      <c r="R8467" s="64"/>
      <c r="S8467" s="64"/>
      <c r="AP8467" s="64"/>
      <c r="AQ8467" s="64"/>
      <c r="AR8467" s="64"/>
      <c r="AS8467" s="64"/>
      <c r="AT8467" s="64"/>
      <c r="AU8467" s="64"/>
      <c r="AV8467" s="64"/>
      <c r="AW8467" s="64"/>
      <c r="AX8467" s="64"/>
      <c r="AY8467" s="64"/>
      <c r="AZ8467" s="64"/>
      <c r="BA8467" s="64"/>
      <c r="BB8467" s="64"/>
      <c r="BC8467" s="64"/>
      <c r="BD8467" s="64"/>
      <c r="BE8467" s="64"/>
      <c r="BF8467" s="64"/>
      <c r="BG8467" s="64"/>
      <c r="BH8467" s="64"/>
      <c r="BI8467" s="64"/>
      <c r="BJ8467" s="64"/>
      <c r="BK8467" s="64"/>
    </row>
    <row r="8468" spans="2:63" s="13" customFormat="1" ht="20.399999999999999">
      <c r="B8468" s="55" ph="1"/>
      <c r="H8468" s="64"/>
      <c r="I8468" s="64"/>
      <c r="J8468" s="64"/>
      <c r="K8468" s="64"/>
      <c r="L8468" s="64"/>
      <c r="M8468" s="64"/>
      <c r="N8468" s="64"/>
      <c r="O8468" s="64"/>
      <c r="P8468" s="64"/>
      <c r="Q8468" s="64"/>
      <c r="R8468" s="64"/>
      <c r="S8468" s="64"/>
      <c r="AP8468" s="64"/>
      <c r="AQ8468" s="64"/>
      <c r="AR8468" s="64"/>
      <c r="AS8468" s="64"/>
      <c r="AT8468" s="64"/>
      <c r="AU8468" s="64"/>
      <c r="AV8468" s="64"/>
      <c r="AW8468" s="64"/>
      <c r="AX8468" s="64"/>
      <c r="AY8468" s="64"/>
      <c r="AZ8468" s="64"/>
      <c r="BA8468" s="64"/>
      <c r="BB8468" s="64"/>
      <c r="BC8468" s="64"/>
      <c r="BD8468" s="64"/>
      <c r="BE8468" s="64"/>
      <c r="BF8468" s="64"/>
      <c r="BG8468" s="64"/>
      <c r="BH8468" s="64"/>
      <c r="BI8468" s="64"/>
      <c r="BJ8468" s="64"/>
      <c r="BK8468" s="64"/>
    </row>
    <row r="8469" spans="2:63" s="13" customFormat="1" ht="20.399999999999999">
      <c r="B8469" s="55" ph="1"/>
      <c r="H8469" s="64"/>
      <c r="I8469" s="64"/>
      <c r="J8469" s="64"/>
      <c r="K8469" s="64"/>
      <c r="L8469" s="64"/>
      <c r="M8469" s="64"/>
      <c r="N8469" s="64"/>
      <c r="O8469" s="64"/>
      <c r="P8469" s="64"/>
      <c r="Q8469" s="64"/>
      <c r="R8469" s="64"/>
      <c r="S8469" s="64"/>
      <c r="AP8469" s="64"/>
      <c r="AQ8469" s="64"/>
      <c r="AR8469" s="64"/>
      <c r="AS8469" s="64"/>
      <c r="AT8469" s="64"/>
      <c r="AU8469" s="64"/>
      <c r="AV8469" s="64"/>
      <c r="AW8469" s="64"/>
      <c r="AX8469" s="64"/>
      <c r="AY8469" s="64"/>
      <c r="AZ8469" s="64"/>
      <c r="BA8469" s="64"/>
      <c r="BB8469" s="64"/>
      <c r="BC8469" s="64"/>
      <c r="BD8469" s="64"/>
      <c r="BE8469" s="64"/>
      <c r="BF8469" s="64"/>
      <c r="BG8469" s="64"/>
      <c r="BH8469" s="64"/>
      <c r="BI8469" s="64"/>
      <c r="BJ8469" s="64"/>
      <c r="BK8469" s="64"/>
    </row>
    <row r="8470" spans="2:63" s="13" customFormat="1" ht="20.399999999999999">
      <c r="B8470" s="55" ph="1"/>
      <c r="H8470" s="64"/>
      <c r="I8470" s="64"/>
      <c r="J8470" s="64"/>
      <c r="K8470" s="64"/>
      <c r="L8470" s="64"/>
      <c r="M8470" s="64"/>
      <c r="N8470" s="64"/>
      <c r="O8470" s="64"/>
      <c r="P8470" s="64"/>
      <c r="Q8470" s="64"/>
      <c r="R8470" s="64"/>
      <c r="S8470" s="64"/>
      <c r="AP8470" s="64"/>
      <c r="AQ8470" s="64"/>
      <c r="AR8470" s="64"/>
      <c r="AS8470" s="64"/>
      <c r="AT8470" s="64"/>
      <c r="AU8470" s="64"/>
      <c r="AV8470" s="64"/>
      <c r="AW8470" s="64"/>
      <c r="AX8470" s="64"/>
      <c r="AY8470" s="64"/>
      <c r="AZ8470" s="64"/>
      <c r="BA8470" s="64"/>
      <c r="BB8470" s="64"/>
      <c r="BC8470" s="64"/>
      <c r="BD8470" s="64"/>
      <c r="BE8470" s="64"/>
      <c r="BF8470" s="64"/>
      <c r="BG8470" s="64"/>
      <c r="BH8470" s="64"/>
      <c r="BI8470" s="64"/>
      <c r="BJ8470" s="64"/>
      <c r="BK8470" s="64"/>
    </row>
    <row r="8471" spans="2:63" s="13" customFormat="1" ht="20.399999999999999">
      <c r="B8471" s="55" ph="1"/>
      <c r="H8471" s="64"/>
      <c r="I8471" s="64"/>
      <c r="J8471" s="64"/>
      <c r="K8471" s="64"/>
      <c r="L8471" s="64"/>
      <c r="M8471" s="64"/>
      <c r="N8471" s="64"/>
      <c r="O8471" s="64"/>
      <c r="P8471" s="64"/>
      <c r="Q8471" s="64"/>
      <c r="R8471" s="64"/>
      <c r="S8471" s="64"/>
      <c r="AP8471" s="64"/>
      <c r="AQ8471" s="64"/>
      <c r="AR8471" s="64"/>
      <c r="AS8471" s="64"/>
      <c r="AT8471" s="64"/>
      <c r="AU8471" s="64"/>
      <c r="AV8471" s="64"/>
      <c r="AW8471" s="64"/>
      <c r="AX8471" s="64"/>
      <c r="AY8471" s="64"/>
      <c r="AZ8471" s="64"/>
      <c r="BA8471" s="64"/>
      <c r="BB8471" s="64"/>
      <c r="BC8471" s="64"/>
      <c r="BD8471" s="64"/>
      <c r="BE8471" s="64"/>
      <c r="BF8471" s="64"/>
      <c r="BG8471" s="64"/>
      <c r="BH8471" s="64"/>
      <c r="BI8471" s="64"/>
      <c r="BJ8471" s="64"/>
      <c r="BK8471" s="64"/>
    </row>
    <row r="8473" spans="2:63" s="13" customFormat="1" ht="20.399999999999999">
      <c r="B8473" s="55" ph="1"/>
      <c r="H8473" s="64"/>
      <c r="I8473" s="64"/>
      <c r="J8473" s="64"/>
      <c r="K8473" s="64"/>
      <c r="L8473" s="64"/>
      <c r="M8473" s="64"/>
      <c r="N8473" s="64"/>
      <c r="O8473" s="64"/>
      <c r="P8473" s="64"/>
      <c r="Q8473" s="64"/>
      <c r="R8473" s="64"/>
      <c r="S8473" s="64"/>
      <c r="AP8473" s="64"/>
      <c r="AQ8473" s="64"/>
      <c r="AR8473" s="64"/>
      <c r="AS8473" s="64"/>
      <c r="AT8473" s="64"/>
      <c r="AU8473" s="64"/>
      <c r="AV8473" s="64"/>
      <c r="AW8473" s="64"/>
      <c r="AX8473" s="64"/>
      <c r="AY8473" s="64"/>
      <c r="AZ8473" s="64"/>
      <c r="BA8473" s="64"/>
      <c r="BB8473" s="64"/>
      <c r="BC8473" s="64"/>
      <c r="BD8473" s="64"/>
      <c r="BE8473" s="64"/>
      <c r="BF8473" s="64"/>
      <c r="BG8473" s="64"/>
      <c r="BH8473" s="64"/>
      <c r="BI8473" s="64"/>
      <c r="BJ8473" s="64"/>
      <c r="BK8473" s="64"/>
    </row>
    <row r="8474" spans="2:63" s="13" customFormat="1" ht="20.399999999999999">
      <c r="B8474" s="55" ph="1"/>
      <c r="H8474" s="64"/>
      <c r="I8474" s="64"/>
      <c r="J8474" s="64"/>
      <c r="K8474" s="64"/>
      <c r="L8474" s="64"/>
      <c r="M8474" s="64"/>
      <c r="N8474" s="64"/>
      <c r="O8474" s="64"/>
      <c r="P8474" s="64"/>
      <c r="Q8474" s="64"/>
      <c r="R8474" s="64"/>
      <c r="S8474" s="64"/>
      <c r="AP8474" s="64"/>
      <c r="AQ8474" s="64"/>
      <c r="AR8474" s="64"/>
      <c r="AS8474" s="64"/>
      <c r="AT8474" s="64"/>
      <c r="AU8474" s="64"/>
      <c r="AV8474" s="64"/>
      <c r="AW8474" s="64"/>
      <c r="AX8474" s="64"/>
      <c r="AY8474" s="64"/>
      <c r="AZ8474" s="64"/>
      <c r="BA8474" s="64"/>
      <c r="BB8474" s="64"/>
      <c r="BC8474" s="64"/>
      <c r="BD8474" s="64"/>
      <c r="BE8474" s="64"/>
      <c r="BF8474" s="64"/>
      <c r="BG8474" s="64"/>
      <c r="BH8474" s="64"/>
      <c r="BI8474" s="64"/>
      <c r="BJ8474" s="64"/>
      <c r="BK8474" s="64"/>
    </row>
    <row r="8475" spans="2:63" s="13" customFormat="1" ht="20.399999999999999">
      <c r="B8475" s="55" ph="1"/>
      <c r="H8475" s="64"/>
      <c r="I8475" s="64"/>
      <c r="J8475" s="64"/>
      <c r="K8475" s="64"/>
      <c r="L8475" s="64"/>
      <c r="M8475" s="64"/>
      <c r="N8475" s="64"/>
      <c r="O8475" s="64"/>
      <c r="P8475" s="64"/>
      <c r="Q8475" s="64"/>
      <c r="R8475" s="64"/>
      <c r="S8475" s="64"/>
      <c r="AP8475" s="64"/>
      <c r="AQ8475" s="64"/>
      <c r="AR8475" s="64"/>
      <c r="AS8475" s="64"/>
      <c r="AT8475" s="64"/>
      <c r="AU8475" s="64"/>
      <c r="AV8475" s="64"/>
      <c r="AW8475" s="64"/>
      <c r="AX8475" s="64"/>
      <c r="AY8475" s="64"/>
      <c r="AZ8475" s="64"/>
      <c r="BA8475" s="64"/>
      <c r="BB8475" s="64"/>
      <c r="BC8475" s="64"/>
      <c r="BD8475" s="64"/>
      <c r="BE8475" s="64"/>
      <c r="BF8475" s="64"/>
      <c r="BG8475" s="64"/>
      <c r="BH8475" s="64"/>
      <c r="BI8475" s="64"/>
      <c r="BJ8475" s="64"/>
      <c r="BK8475" s="64"/>
    </row>
    <row r="8476" spans="2:63" s="13" customFormat="1" ht="20.399999999999999">
      <c r="B8476" s="55" ph="1"/>
      <c r="H8476" s="64"/>
      <c r="I8476" s="64"/>
      <c r="J8476" s="64"/>
      <c r="K8476" s="64"/>
      <c r="L8476" s="64"/>
      <c r="M8476" s="64"/>
      <c r="N8476" s="64"/>
      <c r="O8476" s="64"/>
      <c r="P8476" s="64"/>
      <c r="Q8476" s="64"/>
      <c r="R8476" s="64"/>
      <c r="S8476" s="64"/>
      <c r="AP8476" s="64"/>
      <c r="AQ8476" s="64"/>
      <c r="AR8476" s="64"/>
      <c r="AS8476" s="64"/>
      <c r="AT8476" s="64"/>
      <c r="AU8476" s="64"/>
      <c r="AV8476" s="64"/>
      <c r="AW8476" s="64"/>
      <c r="AX8476" s="64"/>
      <c r="AY8476" s="64"/>
      <c r="AZ8476" s="64"/>
      <c r="BA8476" s="64"/>
      <c r="BB8476" s="64"/>
      <c r="BC8476" s="64"/>
      <c r="BD8476" s="64"/>
      <c r="BE8476" s="64"/>
      <c r="BF8476" s="64"/>
      <c r="BG8476" s="64"/>
      <c r="BH8476" s="64"/>
      <c r="BI8476" s="64"/>
      <c r="BJ8476" s="64"/>
      <c r="BK8476" s="64"/>
    </row>
    <row r="8477" spans="2:63" s="13" customFormat="1" ht="20.399999999999999">
      <c r="B8477" s="55" ph="1"/>
      <c r="H8477" s="64"/>
      <c r="I8477" s="64"/>
      <c r="J8477" s="64"/>
      <c r="K8477" s="64"/>
      <c r="L8477" s="64"/>
      <c r="M8477" s="64"/>
      <c r="N8477" s="64"/>
      <c r="O8477" s="64"/>
      <c r="P8477" s="64"/>
      <c r="Q8477" s="64"/>
      <c r="R8477" s="64"/>
      <c r="S8477" s="64"/>
      <c r="AP8477" s="64"/>
      <c r="AQ8477" s="64"/>
      <c r="AR8477" s="64"/>
      <c r="AS8477" s="64"/>
      <c r="AT8477" s="64"/>
      <c r="AU8477" s="64"/>
      <c r="AV8477" s="64"/>
      <c r="AW8477" s="64"/>
      <c r="AX8477" s="64"/>
      <c r="AY8477" s="64"/>
      <c r="AZ8477" s="64"/>
      <c r="BA8477" s="64"/>
      <c r="BB8477" s="64"/>
      <c r="BC8477" s="64"/>
      <c r="BD8477" s="64"/>
      <c r="BE8477" s="64"/>
      <c r="BF8477" s="64"/>
      <c r="BG8477" s="64"/>
      <c r="BH8477" s="64"/>
      <c r="BI8477" s="64"/>
      <c r="BJ8477" s="64"/>
      <c r="BK8477" s="64"/>
    </row>
    <row r="8478" spans="2:63" s="13" customFormat="1" ht="20.399999999999999">
      <c r="B8478" s="55" ph="1"/>
      <c r="H8478" s="64"/>
      <c r="I8478" s="64"/>
      <c r="J8478" s="64"/>
      <c r="K8478" s="64"/>
      <c r="L8478" s="64"/>
      <c r="M8478" s="64"/>
      <c r="N8478" s="64"/>
      <c r="O8478" s="64"/>
      <c r="P8478" s="64"/>
      <c r="Q8478" s="64"/>
      <c r="R8478" s="64"/>
      <c r="S8478" s="64"/>
      <c r="AP8478" s="64"/>
      <c r="AQ8478" s="64"/>
      <c r="AR8478" s="64"/>
      <c r="AS8478" s="64"/>
      <c r="AT8478" s="64"/>
      <c r="AU8478" s="64"/>
      <c r="AV8478" s="64"/>
      <c r="AW8478" s="64"/>
      <c r="AX8478" s="64"/>
      <c r="AY8478" s="64"/>
      <c r="AZ8478" s="64"/>
      <c r="BA8478" s="64"/>
      <c r="BB8478" s="64"/>
      <c r="BC8478" s="64"/>
      <c r="BD8478" s="64"/>
      <c r="BE8478" s="64"/>
      <c r="BF8478" s="64"/>
      <c r="BG8478" s="64"/>
      <c r="BH8478" s="64"/>
      <c r="BI8478" s="64"/>
      <c r="BJ8478" s="64"/>
      <c r="BK8478" s="64"/>
    </row>
    <row r="8479" spans="2:63" s="13" customFormat="1" ht="20.399999999999999">
      <c r="B8479" s="55" ph="1"/>
      <c r="H8479" s="64"/>
      <c r="I8479" s="64"/>
      <c r="J8479" s="64"/>
      <c r="K8479" s="64"/>
      <c r="L8479" s="64"/>
      <c r="M8479" s="64"/>
      <c r="N8479" s="64"/>
      <c r="O8479" s="64"/>
      <c r="P8479" s="64"/>
      <c r="Q8479" s="64"/>
      <c r="R8479" s="64"/>
      <c r="S8479" s="64"/>
      <c r="AP8479" s="64"/>
      <c r="AQ8479" s="64"/>
      <c r="AR8479" s="64"/>
      <c r="AS8479" s="64"/>
      <c r="AT8479" s="64"/>
      <c r="AU8479" s="64"/>
      <c r="AV8479" s="64"/>
      <c r="AW8479" s="64"/>
      <c r="AX8479" s="64"/>
      <c r="AY8479" s="64"/>
      <c r="AZ8479" s="64"/>
      <c r="BA8479" s="64"/>
      <c r="BB8479" s="64"/>
      <c r="BC8479" s="64"/>
      <c r="BD8479" s="64"/>
      <c r="BE8479" s="64"/>
      <c r="BF8479" s="64"/>
      <c r="BG8479" s="64"/>
      <c r="BH8479" s="64"/>
      <c r="BI8479" s="64"/>
      <c r="BJ8479" s="64"/>
      <c r="BK8479" s="64"/>
    </row>
    <row r="8480" spans="2:63" s="13" customFormat="1" ht="20.399999999999999">
      <c r="B8480" s="55" ph="1"/>
      <c r="H8480" s="64"/>
      <c r="I8480" s="64"/>
      <c r="J8480" s="64"/>
      <c r="K8480" s="64"/>
      <c r="L8480" s="64"/>
      <c r="M8480" s="64"/>
      <c r="N8480" s="64"/>
      <c r="O8480" s="64"/>
      <c r="P8480" s="64"/>
      <c r="Q8480" s="64"/>
      <c r="R8480" s="64"/>
      <c r="S8480" s="64"/>
      <c r="AP8480" s="64"/>
      <c r="AQ8480" s="64"/>
      <c r="AR8480" s="64"/>
      <c r="AS8480" s="64"/>
      <c r="AT8480" s="64"/>
      <c r="AU8480" s="64"/>
      <c r="AV8480" s="64"/>
      <c r="AW8480" s="64"/>
      <c r="AX8480" s="64"/>
      <c r="AY8480" s="64"/>
      <c r="AZ8480" s="64"/>
      <c r="BA8480" s="64"/>
      <c r="BB8480" s="64"/>
      <c r="BC8480" s="64"/>
      <c r="BD8480" s="64"/>
      <c r="BE8480" s="64"/>
      <c r="BF8480" s="64"/>
      <c r="BG8480" s="64"/>
      <c r="BH8480" s="64"/>
      <c r="BI8480" s="64"/>
      <c r="BJ8480" s="64"/>
      <c r="BK8480" s="64"/>
    </row>
    <row r="8481" spans="2:63" s="13" customFormat="1" ht="20.399999999999999">
      <c r="B8481" s="55" ph="1"/>
      <c r="H8481" s="64"/>
      <c r="I8481" s="64"/>
      <c r="J8481" s="64"/>
      <c r="K8481" s="64"/>
      <c r="L8481" s="64"/>
      <c r="M8481" s="64"/>
      <c r="N8481" s="64"/>
      <c r="O8481" s="64"/>
      <c r="P8481" s="64"/>
      <c r="Q8481" s="64"/>
      <c r="R8481" s="64"/>
      <c r="S8481" s="64"/>
      <c r="AP8481" s="64"/>
      <c r="AQ8481" s="64"/>
      <c r="AR8481" s="64"/>
      <c r="AS8481" s="64"/>
      <c r="AT8481" s="64"/>
      <c r="AU8481" s="64"/>
      <c r="AV8481" s="64"/>
      <c r="AW8481" s="64"/>
      <c r="AX8481" s="64"/>
      <c r="AY8481" s="64"/>
      <c r="AZ8481" s="64"/>
      <c r="BA8481" s="64"/>
      <c r="BB8481" s="64"/>
      <c r="BC8481" s="64"/>
      <c r="BD8481" s="64"/>
      <c r="BE8481" s="64"/>
      <c r="BF8481" s="64"/>
      <c r="BG8481" s="64"/>
      <c r="BH8481" s="64"/>
      <c r="BI8481" s="64"/>
      <c r="BJ8481" s="64"/>
      <c r="BK8481" s="64"/>
    </row>
    <row r="8482" spans="2:63" s="13" customFormat="1" ht="20.399999999999999">
      <c r="B8482" s="55" ph="1"/>
      <c r="H8482" s="64"/>
      <c r="I8482" s="64"/>
      <c r="J8482" s="64"/>
      <c r="K8482" s="64"/>
      <c r="L8482" s="64"/>
      <c r="M8482" s="64"/>
      <c r="N8482" s="64"/>
      <c r="O8482" s="64"/>
      <c r="P8482" s="64"/>
      <c r="Q8482" s="64"/>
      <c r="R8482" s="64"/>
      <c r="S8482" s="64"/>
      <c r="AP8482" s="64"/>
      <c r="AQ8482" s="64"/>
      <c r="AR8482" s="64"/>
      <c r="AS8482" s="64"/>
      <c r="AT8482" s="64"/>
      <c r="AU8482" s="64"/>
      <c r="AV8482" s="64"/>
      <c r="AW8482" s="64"/>
      <c r="AX8482" s="64"/>
      <c r="AY8482" s="64"/>
      <c r="AZ8482" s="64"/>
      <c r="BA8482" s="64"/>
      <c r="BB8482" s="64"/>
      <c r="BC8482" s="64"/>
      <c r="BD8482" s="64"/>
      <c r="BE8482" s="64"/>
      <c r="BF8482" s="64"/>
      <c r="BG8482" s="64"/>
      <c r="BH8482" s="64"/>
      <c r="BI8482" s="64"/>
      <c r="BJ8482" s="64"/>
      <c r="BK8482" s="64"/>
    </row>
    <row r="8484" spans="2:63" s="13" customFormat="1" ht="20.399999999999999">
      <c r="B8484" s="55" ph="1"/>
      <c r="H8484" s="64"/>
      <c r="I8484" s="64"/>
      <c r="J8484" s="64"/>
      <c r="K8484" s="64"/>
      <c r="L8484" s="64"/>
      <c r="M8484" s="64"/>
      <c r="N8484" s="64"/>
      <c r="O8484" s="64"/>
      <c r="P8484" s="64"/>
      <c r="Q8484" s="64"/>
      <c r="R8484" s="64"/>
      <c r="S8484" s="64"/>
      <c r="AP8484" s="64"/>
      <c r="AQ8484" s="64"/>
      <c r="AR8484" s="64"/>
      <c r="AS8484" s="64"/>
      <c r="AT8484" s="64"/>
      <c r="AU8484" s="64"/>
      <c r="AV8484" s="64"/>
      <c r="AW8484" s="64"/>
      <c r="AX8484" s="64"/>
      <c r="AY8484" s="64"/>
      <c r="AZ8484" s="64"/>
      <c r="BA8484" s="64"/>
      <c r="BB8484" s="64"/>
      <c r="BC8484" s="64"/>
      <c r="BD8484" s="64"/>
      <c r="BE8484" s="64"/>
      <c r="BF8484" s="64"/>
      <c r="BG8484" s="64"/>
      <c r="BH8484" s="64"/>
      <c r="BI8484" s="64"/>
      <c r="BJ8484" s="64"/>
      <c r="BK8484" s="64"/>
    </row>
    <row r="8485" spans="2:63" s="13" customFormat="1" ht="20.399999999999999">
      <c r="B8485" s="55" ph="1"/>
      <c r="H8485" s="64"/>
      <c r="I8485" s="64"/>
      <c r="J8485" s="64"/>
      <c r="K8485" s="64"/>
      <c r="L8485" s="64"/>
      <c r="M8485" s="64"/>
      <c r="N8485" s="64"/>
      <c r="O8485" s="64"/>
      <c r="P8485" s="64"/>
      <c r="Q8485" s="64"/>
      <c r="R8485" s="64"/>
      <c r="S8485" s="64"/>
      <c r="AP8485" s="64"/>
      <c r="AQ8485" s="64"/>
      <c r="AR8485" s="64"/>
      <c r="AS8485" s="64"/>
      <c r="AT8485" s="64"/>
      <c r="AU8485" s="64"/>
      <c r="AV8485" s="64"/>
      <c r="AW8485" s="64"/>
      <c r="AX8485" s="64"/>
      <c r="AY8485" s="64"/>
      <c r="AZ8485" s="64"/>
      <c r="BA8485" s="64"/>
      <c r="BB8485" s="64"/>
      <c r="BC8485" s="64"/>
      <c r="BD8485" s="64"/>
      <c r="BE8485" s="64"/>
      <c r="BF8485" s="64"/>
      <c r="BG8485" s="64"/>
      <c r="BH8485" s="64"/>
      <c r="BI8485" s="64"/>
      <c r="BJ8485" s="64"/>
      <c r="BK8485" s="64"/>
    </row>
    <row r="8486" spans="2:63" s="13" customFormat="1" ht="20.399999999999999">
      <c r="B8486" s="55" ph="1"/>
      <c r="H8486" s="64"/>
      <c r="I8486" s="64"/>
      <c r="J8486" s="64"/>
      <c r="K8486" s="64"/>
      <c r="L8486" s="64"/>
      <c r="M8486" s="64"/>
      <c r="N8486" s="64"/>
      <c r="O8486" s="64"/>
      <c r="P8486" s="64"/>
      <c r="Q8486" s="64"/>
      <c r="R8486" s="64"/>
      <c r="S8486" s="64"/>
      <c r="AP8486" s="64"/>
      <c r="AQ8486" s="64"/>
      <c r="AR8486" s="64"/>
      <c r="AS8486" s="64"/>
      <c r="AT8486" s="64"/>
      <c r="AU8486" s="64"/>
      <c r="AV8486" s="64"/>
      <c r="AW8486" s="64"/>
      <c r="AX8486" s="64"/>
      <c r="AY8486" s="64"/>
      <c r="AZ8486" s="64"/>
      <c r="BA8486" s="64"/>
      <c r="BB8486" s="64"/>
      <c r="BC8486" s="64"/>
      <c r="BD8486" s="64"/>
      <c r="BE8486" s="64"/>
      <c r="BF8486" s="64"/>
      <c r="BG8486" s="64"/>
      <c r="BH8486" s="64"/>
      <c r="BI8486" s="64"/>
      <c r="BJ8486" s="64"/>
      <c r="BK8486" s="64"/>
    </row>
    <row r="8487" spans="2:63" s="13" customFormat="1" ht="20.399999999999999">
      <c r="B8487" s="55" ph="1"/>
      <c r="H8487" s="64"/>
      <c r="I8487" s="64"/>
      <c r="J8487" s="64"/>
      <c r="K8487" s="64"/>
      <c r="L8487" s="64"/>
      <c r="M8487" s="64"/>
      <c r="N8487" s="64"/>
      <c r="O8487" s="64"/>
      <c r="P8487" s="64"/>
      <c r="Q8487" s="64"/>
      <c r="R8487" s="64"/>
      <c r="S8487" s="64"/>
      <c r="AP8487" s="64"/>
      <c r="AQ8487" s="64"/>
      <c r="AR8487" s="64"/>
      <c r="AS8487" s="64"/>
      <c r="AT8487" s="64"/>
      <c r="AU8487" s="64"/>
      <c r="AV8487" s="64"/>
      <c r="AW8487" s="64"/>
      <c r="AX8487" s="64"/>
      <c r="AY8487" s="64"/>
      <c r="AZ8487" s="64"/>
      <c r="BA8487" s="64"/>
      <c r="BB8487" s="64"/>
      <c r="BC8487" s="64"/>
      <c r="BD8487" s="64"/>
      <c r="BE8487" s="64"/>
      <c r="BF8487" s="64"/>
      <c r="BG8487" s="64"/>
      <c r="BH8487" s="64"/>
      <c r="BI8487" s="64"/>
      <c r="BJ8487" s="64"/>
      <c r="BK8487" s="64"/>
    </row>
    <row r="8488" spans="2:63" s="13" customFormat="1" ht="20.399999999999999">
      <c r="B8488" s="55" ph="1"/>
      <c r="H8488" s="64"/>
      <c r="I8488" s="64"/>
      <c r="J8488" s="64"/>
      <c r="K8488" s="64"/>
      <c r="L8488" s="64"/>
      <c r="M8488" s="64"/>
      <c r="N8488" s="64"/>
      <c r="O8488" s="64"/>
      <c r="P8488" s="64"/>
      <c r="Q8488" s="64"/>
      <c r="R8488" s="64"/>
      <c r="S8488" s="64"/>
      <c r="AP8488" s="64"/>
      <c r="AQ8488" s="64"/>
      <c r="AR8488" s="64"/>
      <c r="AS8488" s="64"/>
      <c r="AT8488" s="64"/>
      <c r="AU8488" s="64"/>
      <c r="AV8488" s="64"/>
      <c r="AW8488" s="64"/>
      <c r="AX8488" s="64"/>
      <c r="AY8488" s="64"/>
      <c r="AZ8488" s="64"/>
      <c r="BA8488" s="64"/>
      <c r="BB8488" s="64"/>
      <c r="BC8488" s="64"/>
      <c r="BD8488" s="64"/>
      <c r="BE8488" s="64"/>
      <c r="BF8488" s="64"/>
      <c r="BG8488" s="64"/>
      <c r="BH8488" s="64"/>
      <c r="BI8488" s="64"/>
      <c r="BJ8488" s="64"/>
      <c r="BK8488" s="64"/>
    </row>
    <row r="8489" spans="2:63" s="13" customFormat="1" ht="20.399999999999999">
      <c r="B8489" s="55" ph="1"/>
      <c r="H8489" s="64"/>
      <c r="I8489" s="64"/>
      <c r="J8489" s="64"/>
      <c r="K8489" s="64"/>
      <c r="L8489" s="64"/>
      <c r="M8489" s="64"/>
      <c r="N8489" s="64"/>
      <c r="O8489" s="64"/>
      <c r="P8489" s="64"/>
      <c r="Q8489" s="64"/>
      <c r="R8489" s="64"/>
      <c r="S8489" s="64"/>
      <c r="AP8489" s="64"/>
      <c r="AQ8489" s="64"/>
      <c r="AR8489" s="64"/>
      <c r="AS8489" s="64"/>
      <c r="AT8489" s="64"/>
      <c r="AU8489" s="64"/>
      <c r="AV8489" s="64"/>
      <c r="AW8489" s="64"/>
      <c r="AX8489" s="64"/>
      <c r="AY8489" s="64"/>
      <c r="AZ8489" s="64"/>
      <c r="BA8489" s="64"/>
      <c r="BB8489" s="64"/>
      <c r="BC8489" s="64"/>
      <c r="BD8489" s="64"/>
      <c r="BE8489" s="64"/>
      <c r="BF8489" s="64"/>
      <c r="BG8489" s="64"/>
      <c r="BH8489" s="64"/>
      <c r="BI8489" s="64"/>
      <c r="BJ8489" s="64"/>
      <c r="BK8489" s="64"/>
    </row>
    <row r="8490" spans="2:63" s="13" customFormat="1" ht="20.399999999999999">
      <c r="B8490" s="55" ph="1"/>
      <c r="H8490" s="64"/>
      <c r="I8490" s="64"/>
      <c r="J8490" s="64"/>
      <c r="K8490" s="64"/>
      <c r="L8490" s="64"/>
      <c r="M8490" s="64"/>
      <c r="N8490" s="64"/>
      <c r="O8490" s="64"/>
      <c r="P8490" s="64"/>
      <c r="Q8490" s="64"/>
      <c r="R8490" s="64"/>
      <c r="S8490" s="64"/>
      <c r="AP8490" s="64"/>
      <c r="AQ8490" s="64"/>
      <c r="AR8490" s="64"/>
      <c r="AS8490" s="64"/>
      <c r="AT8490" s="64"/>
      <c r="AU8490" s="64"/>
      <c r="AV8490" s="64"/>
      <c r="AW8490" s="64"/>
      <c r="AX8490" s="64"/>
      <c r="AY8490" s="64"/>
      <c r="AZ8490" s="64"/>
      <c r="BA8490" s="64"/>
      <c r="BB8490" s="64"/>
      <c r="BC8490" s="64"/>
      <c r="BD8490" s="64"/>
      <c r="BE8490" s="64"/>
      <c r="BF8490" s="64"/>
      <c r="BG8490" s="64"/>
      <c r="BH8490" s="64"/>
      <c r="BI8490" s="64"/>
      <c r="BJ8490" s="64"/>
      <c r="BK8490" s="64"/>
    </row>
    <row r="8491" spans="2:63" s="13" customFormat="1" ht="20.399999999999999">
      <c r="B8491" s="55" ph="1"/>
      <c r="H8491" s="64"/>
      <c r="I8491" s="64"/>
      <c r="J8491" s="64"/>
      <c r="K8491" s="64"/>
      <c r="L8491" s="64"/>
      <c r="M8491" s="64"/>
      <c r="N8491" s="64"/>
      <c r="O8491" s="64"/>
      <c r="P8491" s="64"/>
      <c r="Q8491" s="64"/>
      <c r="R8491" s="64"/>
      <c r="S8491" s="64"/>
      <c r="AP8491" s="64"/>
      <c r="AQ8491" s="64"/>
      <c r="AR8491" s="64"/>
      <c r="AS8491" s="64"/>
      <c r="AT8491" s="64"/>
      <c r="AU8491" s="64"/>
      <c r="AV8491" s="64"/>
      <c r="AW8491" s="64"/>
      <c r="AX8491" s="64"/>
      <c r="AY8491" s="64"/>
      <c r="AZ8491" s="64"/>
      <c r="BA8491" s="64"/>
      <c r="BB8491" s="64"/>
      <c r="BC8491" s="64"/>
      <c r="BD8491" s="64"/>
      <c r="BE8491" s="64"/>
      <c r="BF8491" s="64"/>
      <c r="BG8491" s="64"/>
      <c r="BH8491" s="64"/>
      <c r="BI8491" s="64"/>
      <c r="BJ8491" s="64"/>
      <c r="BK8491" s="64"/>
    </row>
    <row r="8492" spans="2:63" s="13" customFormat="1" ht="20.399999999999999">
      <c r="B8492" s="55" ph="1"/>
      <c r="H8492" s="64"/>
      <c r="I8492" s="64"/>
      <c r="J8492" s="64"/>
      <c r="K8492" s="64"/>
      <c r="L8492" s="64"/>
      <c r="M8492" s="64"/>
      <c r="N8492" s="64"/>
      <c r="O8492" s="64"/>
      <c r="P8492" s="64"/>
      <c r="Q8492" s="64"/>
      <c r="R8492" s="64"/>
      <c r="S8492" s="64"/>
      <c r="AP8492" s="64"/>
      <c r="AQ8492" s="64"/>
      <c r="AR8492" s="64"/>
      <c r="AS8492" s="64"/>
      <c r="AT8492" s="64"/>
      <c r="AU8492" s="64"/>
      <c r="AV8492" s="64"/>
      <c r="AW8492" s="64"/>
      <c r="AX8492" s="64"/>
      <c r="AY8492" s="64"/>
      <c r="AZ8492" s="64"/>
      <c r="BA8492" s="64"/>
      <c r="BB8492" s="64"/>
      <c r="BC8492" s="64"/>
      <c r="BD8492" s="64"/>
      <c r="BE8492" s="64"/>
      <c r="BF8492" s="64"/>
      <c r="BG8492" s="64"/>
      <c r="BH8492" s="64"/>
      <c r="BI8492" s="64"/>
      <c r="BJ8492" s="64"/>
      <c r="BK8492" s="64"/>
    </row>
    <row r="8494" spans="2:63" s="13" customFormat="1" ht="20.399999999999999">
      <c r="B8494" s="55" ph="1"/>
      <c r="H8494" s="64"/>
      <c r="I8494" s="64"/>
      <c r="J8494" s="64"/>
      <c r="K8494" s="64"/>
      <c r="L8494" s="64"/>
      <c r="M8494" s="64"/>
      <c r="N8494" s="64"/>
      <c r="O8494" s="64"/>
      <c r="P8494" s="64"/>
      <c r="Q8494" s="64"/>
      <c r="R8494" s="64"/>
      <c r="S8494" s="64"/>
      <c r="AP8494" s="64"/>
      <c r="AQ8494" s="64"/>
      <c r="AR8494" s="64"/>
      <c r="AS8494" s="64"/>
      <c r="AT8494" s="64"/>
      <c r="AU8494" s="64"/>
      <c r="AV8494" s="64"/>
      <c r="AW8494" s="64"/>
      <c r="AX8494" s="64"/>
      <c r="AY8494" s="64"/>
      <c r="AZ8494" s="64"/>
      <c r="BA8494" s="64"/>
      <c r="BB8494" s="64"/>
      <c r="BC8494" s="64"/>
      <c r="BD8494" s="64"/>
      <c r="BE8494" s="64"/>
      <c r="BF8494" s="64"/>
      <c r="BG8494" s="64"/>
      <c r="BH8494" s="64"/>
      <c r="BI8494" s="64"/>
      <c r="BJ8494" s="64"/>
      <c r="BK8494" s="64"/>
    </row>
    <row r="8495" spans="2:63" s="13" customFormat="1" ht="20.399999999999999">
      <c r="B8495" s="55" ph="1"/>
      <c r="H8495" s="64"/>
      <c r="I8495" s="64"/>
      <c r="J8495" s="64"/>
      <c r="K8495" s="64"/>
      <c r="L8495" s="64"/>
      <c r="M8495" s="64"/>
      <c r="N8495" s="64"/>
      <c r="O8495" s="64"/>
      <c r="P8495" s="64"/>
      <c r="Q8495" s="64"/>
      <c r="R8495" s="64"/>
      <c r="S8495" s="64"/>
      <c r="AP8495" s="64"/>
      <c r="AQ8495" s="64"/>
      <c r="AR8495" s="64"/>
      <c r="AS8495" s="64"/>
      <c r="AT8495" s="64"/>
      <c r="AU8495" s="64"/>
      <c r="AV8495" s="64"/>
      <c r="AW8495" s="64"/>
      <c r="AX8495" s="64"/>
      <c r="AY8495" s="64"/>
      <c r="AZ8495" s="64"/>
      <c r="BA8495" s="64"/>
      <c r="BB8495" s="64"/>
      <c r="BC8495" s="64"/>
      <c r="BD8495" s="64"/>
      <c r="BE8495" s="64"/>
      <c r="BF8495" s="64"/>
      <c r="BG8495" s="64"/>
      <c r="BH8495" s="64"/>
      <c r="BI8495" s="64"/>
      <c r="BJ8495" s="64"/>
      <c r="BK8495" s="64"/>
    </row>
    <row r="8496" spans="2:63" s="13" customFormat="1" ht="20.399999999999999">
      <c r="B8496" s="55" ph="1"/>
      <c r="H8496" s="64"/>
      <c r="I8496" s="64"/>
      <c r="J8496" s="64"/>
      <c r="K8496" s="64"/>
      <c r="L8496" s="64"/>
      <c r="M8496" s="64"/>
      <c r="N8496" s="64"/>
      <c r="O8496" s="64"/>
      <c r="P8496" s="64"/>
      <c r="Q8496" s="64"/>
      <c r="R8496" s="64"/>
      <c r="S8496" s="64"/>
      <c r="AP8496" s="64"/>
      <c r="AQ8496" s="64"/>
      <c r="AR8496" s="64"/>
      <c r="AS8496" s="64"/>
      <c r="AT8496" s="64"/>
      <c r="AU8496" s="64"/>
      <c r="AV8496" s="64"/>
      <c r="AW8496" s="64"/>
      <c r="AX8496" s="64"/>
      <c r="AY8496" s="64"/>
      <c r="AZ8496" s="64"/>
      <c r="BA8496" s="64"/>
      <c r="BB8496" s="64"/>
      <c r="BC8496" s="64"/>
      <c r="BD8496" s="64"/>
      <c r="BE8496" s="64"/>
      <c r="BF8496" s="64"/>
      <c r="BG8496" s="64"/>
      <c r="BH8496" s="64"/>
      <c r="BI8496" s="64"/>
      <c r="BJ8496" s="64"/>
      <c r="BK8496" s="64"/>
    </row>
    <row r="8497" spans="2:63" s="13" customFormat="1" ht="20.399999999999999">
      <c r="B8497" s="55" ph="1"/>
      <c r="H8497" s="64"/>
      <c r="I8497" s="64"/>
      <c r="J8497" s="64"/>
      <c r="K8497" s="64"/>
      <c r="L8497" s="64"/>
      <c r="M8497" s="64"/>
      <c r="N8497" s="64"/>
      <c r="O8497" s="64"/>
      <c r="P8497" s="64"/>
      <c r="Q8497" s="64"/>
      <c r="R8497" s="64"/>
      <c r="S8497" s="64"/>
      <c r="AP8497" s="64"/>
      <c r="AQ8497" s="64"/>
      <c r="AR8497" s="64"/>
      <c r="AS8497" s="64"/>
      <c r="AT8497" s="64"/>
      <c r="AU8497" s="64"/>
      <c r="AV8497" s="64"/>
      <c r="AW8497" s="64"/>
      <c r="AX8497" s="64"/>
      <c r="AY8497" s="64"/>
      <c r="AZ8497" s="64"/>
      <c r="BA8497" s="64"/>
      <c r="BB8497" s="64"/>
      <c r="BC8497" s="64"/>
      <c r="BD8497" s="64"/>
      <c r="BE8497" s="64"/>
      <c r="BF8497" s="64"/>
      <c r="BG8497" s="64"/>
      <c r="BH8497" s="64"/>
      <c r="BI8497" s="64"/>
      <c r="BJ8497" s="64"/>
      <c r="BK8497" s="64"/>
    </row>
    <row r="8499" spans="2:63" s="13" customFormat="1" ht="20.399999999999999">
      <c r="B8499" s="55" ph="1"/>
      <c r="H8499" s="64"/>
      <c r="I8499" s="64"/>
      <c r="J8499" s="64"/>
      <c r="K8499" s="64"/>
      <c r="L8499" s="64"/>
      <c r="M8499" s="64"/>
      <c r="N8499" s="64"/>
      <c r="O8499" s="64"/>
      <c r="P8499" s="64"/>
      <c r="Q8499" s="64"/>
      <c r="R8499" s="64"/>
      <c r="S8499" s="64"/>
      <c r="AP8499" s="64"/>
      <c r="AQ8499" s="64"/>
      <c r="AR8499" s="64"/>
      <c r="AS8499" s="64"/>
      <c r="AT8499" s="64"/>
      <c r="AU8499" s="64"/>
      <c r="AV8499" s="64"/>
      <c r="AW8499" s="64"/>
      <c r="AX8499" s="64"/>
      <c r="AY8499" s="64"/>
      <c r="AZ8499" s="64"/>
      <c r="BA8499" s="64"/>
      <c r="BB8499" s="64"/>
      <c r="BC8499" s="64"/>
      <c r="BD8499" s="64"/>
      <c r="BE8499" s="64"/>
      <c r="BF8499" s="64"/>
      <c r="BG8499" s="64"/>
      <c r="BH8499" s="64"/>
      <c r="BI8499" s="64"/>
      <c r="BJ8499" s="64"/>
      <c r="BK8499" s="64"/>
    </row>
    <row r="8500" spans="2:63" s="13" customFormat="1" ht="20.399999999999999">
      <c r="B8500" s="55" ph="1"/>
      <c r="H8500" s="64"/>
      <c r="I8500" s="64"/>
      <c r="J8500" s="64"/>
      <c r="K8500" s="64"/>
      <c r="L8500" s="64"/>
      <c r="M8500" s="64"/>
      <c r="N8500" s="64"/>
      <c r="O8500" s="64"/>
      <c r="P8500" s="64"/>
      <c r="Q8500" s="64"/>
      <c r="R8500" s="64"/>
      <c r="S8500" s="64"/>
      <c r="AP8500" s="64"/>
      <c r="AQ8500" s="64"/>
      <c r="AR8500" s="64"/>
      <c r="AS8500" s="64"/>
      <c r="AT8500" s="64"/>
      <c r="AU8500" s="64"/>
      <c r="AV8500" s="64"/>
      <c r="AW8500" s="64"/>
      <c r="AX8500" s="64"/>
      <c r="AY8500" s="64"/>
      <c r="AZ8500" s="64"/>
      <c r="BA8500" s="64"/>
      <c r="BB8500" s="64"/>
      <c r="BC8500" s="64"/>
      <c r="BD8500" s="64"/>
      <c r="BE8500" s="64"/>
      <c r="BF8500" s="64"/>
      <c r="BG8500" s="64"/>
      <c r="BH8500" s="64"/>
      <c r="BI8500" s="64"/>
      <c r="BJ8500" s="64"/>
      <c r="BK8500" s="64"/>
    </row>
    <row r="8501" spans="2:63" s="13" customFormat="1" ht="20.399999999999999">
      <c r="B8501" s="55" ph="1"/>
      <c r="H8501" s="64"/>
      <c r="I8501" s="64"/>
      <c r="J8501" s="64"/>
      <c r="K8501" s="64"/>
      <c r="L8501" s="64"/>
      <c r="M8501" s="64"/>
      <c r="N8501" s="64"/>
      <c r="O8501" s="64"/>
      <c r="P8501" s="64"/>
      <c r="Q8501" s="64"/>
      <c r="R8501" s="64"/>
      <c r="S8501" s="64"/>
      <c r="AP8501" s="64"/>
      <c r="AQ8501" s="64"/>
      <c r="AR8501" s="64"/>
      <c r="AS8501" s="64"/>
      <c r="AT8501" s="64"/>
      <c r="AU8501" s="64"/>
      <c r="AV8501" s="64"/>
      <c r="AW8501" s="64"/>
      <c r="AX8501" s="64"/>
      <c r="AY8501" s="64"/>
      <c r="AZ8501" s="64"/>
      <c r="BA8501" s="64"/>
      <c r="BB8501" s="64"/>
      <c r="BC8501" s="64"/>
      <c r="BD8501" s="64"/>
      <c r="BE8501" s="64"/>
      <c r="BF8501" s="64"/>
      <c r="BG8501" s="64"/>
      <c r="BH8501" s="64"/>
      <c r="BI8501" s="64"/>
      <c r="BJ8501" s="64"/>
      <c r="BK8501" s="64"/>
    </row>
    <row r="8502" spans="2:63" s="13" customFormat="1" ht="20.399999999999999">
      <c r="B8502" s="55" ph="1"/>
      <c r="H8502" s="64"/>
      <c r="I8502" s="64"/>
      <c r="J8502" s="64"/>
      <c r="K8502" s="64"/>
      <c r="L8502" s="64"/>
      <c r="M8502" s="64"/>
      <c r="N8502" s="64"/>
      <c r="O8502" s="64"/>
      <c r="P8502" s="64"/>
      <c r="Q8502" s="64"/>
      <c r="R8502" s="64"/>
      <c r="S8502" s="64"/>
      <c r="AP8502" s="64"/>
      <c r="AQ8502" s="64"/>
      <c r="AR8502" s="64"/>
      <c r="AS8502" s="64"/>
      <c r="AT8502" s="64"/>
      <c r="AU8502" s="64"/>
      <c r="AV8502" s="64"/>
      <c r="AW8502" s="64"/>
      <c r="AX8502" s="64"/>
      <c r="AY8502" s="64"/>
      <c r="AZ8502" s="64"/>
      <c r="BA8502" s="64"/>
      <c r="BB8502" s="64"/>
      <c r="BC8502" s="64"/>
      <c r="BD8502" s="64"/>
      <c r="BE8502" s="64"/>
      <c r="BF8502" s="64"/>
      <c r="BG8502" s="64"/>
      <c r="BH8502" s="64"/>
      <c r="BI8502" s="64"/>
      <c r="BJ8502" s="64"/>
      <c r="BK8502" s="64"/>
    </row>
    <row r="8503" spans="2:63" s="13" customFormat="1" ht="20.399999999999999">
      <c r="B8503" s="55" ph="1"/>
      <c r="H8503" s="64"/>
      <c r="I8503" s="64"/>
      <c r="J8503" s="64"/>
      <c r="K8503" s="64"/>
      <c r="L8503" s="64"/>
      <c r="M8503" s="64"/>
      <c r="N8503" s="64"/>
      <c r="O8503" s="64"/>
      <c r="P8503" s="64"/>
      <c r="Q8503" s="64"/>
      <c r="R8503" s="64"/>
      <c r="S8503" s="64"/>
      <c r="AP8503" s="64"/>
      <c r="AQ8503" s="64"/>
      <c r="AR8503" s="64"/>
      <c r="AS8503" s="64"/>
      <c r="AT8503" s="64"/>
      <c r="AU8503" s="64"/>
      <c r="AV8503" s="64"/>
      <c r="AW8503" s="64"/>
      <c r="AX8503" s="64"/>
      <c r="AY8503" s="64"/>
      <c r="AZ8503" s="64"/>
      <c r="BA8503" s="64"/>
      <c r="BB8503" s="64"/>
      <c r="BC8503" s="64"/>
      <c r="BD8503" s="64"/>
      <c r="BE8503" s="64"/>
      <c r="BF8503" s="64"/>
      <c r="BG8503" s="64"/>
      <c r="BH8503" s="64"/>
      <c r="BI8503" s="64"/>
      <c r="BJ8503" s="64"/>
      <c r="BK8503" s="64"/>
    </row>
    <row r="8504" spans="2:63" s="13" customFormat="1" ht="20.399999999999999">
      <c r="B8504" s="55" ph="1"/>
      <c r="H8504" s="64"/>
      <c r="I8504" s="64"/>
      <c r="J8504" s="64"/>
      <c r="K8504" s="64"/>
      <c r="L8504" s="64"/>
      <c r="M8504" s="64"/>
      <c r="N8504" s="64"/>
      <c r="O8504" s="64"/>
      <c r="P8504" s="64"/>
      <c r="Q8504" s="64"/>
      <c r="R8504" s="64"/>
      <c r="S8504" s="64"/>
      <c r="AP8504" s="64"/>
      <c r="AQ8504" s="64"/>
      <c r="AR8504" s="64"/>
      <c r="AS8504" s="64"/>
      <c r="AT8504" s="64"/>
      <c r="AU8504" s="64"/>
      <c r="AV8504" s="64"/>
      <c r="AW8504" s="64"/>
      <c r="AX8504" s="64"/>
      <c r="AY8504" s="64"/>
      <c r="AZ8504" s="64"/>
      <c r="BA8504" s="64"/>
      <c r="BB8504" s="64"/>
      <c r="BC8504" s="64"/>
      <c r="BD8504" s="64"/>
      <c r="BE8504" s="64"/>
      <c r="BF8504" s="64"/>
      <c r="BG8504" s="64"/>
      <c r="BH8504" s="64"/>
      <c r="BI8504" s="64"/>
      <c r="BJ8504" s="64"/>
      <c r="BK8504" s="64"/>
    </row>
    <row r="8505" spans="2:63" s="13" customFormat="1" ht="20.399999999999999">
      <c r="B8505" s="55" ph="1"/>
      <c r="H8505" s="64"/>
      <c r="I8505" s="64"/>
      <c r="J8505" s="64"/>
      <c r="K8505" s="64"/>
      <c r="L8505" s="64"/>
      <c r="M8505" s="64"/>
      <c r="N8505" s="64"/>
      <c r="O8505" s="64"/>
      <c r="P8505" s="64"/>
      <c r="Q8505" s="64"/>
      <c r="R8505" s="64"/>
      <c r="S8505" s="64"/>
      <c r="AP8505" s="64"/>
      <c r="AQ8505" s="64"/>
      <c r="AR8505" s="64"/>
      <c r="AS8505" s="64"/>
      <c r="AT8505" s="64"/>
      <c r="AU8505" s="64"/>
      <c r="AV8505" s="64"/>
      <c r="AW8505" s="64"/>
      <c r="AX8505" s="64"/>
      <c r="AY8505" s="64"/>
      <c r="AZ8505" s="64"/>
      <c r="BA8505" s="64"/>
      <c r="BB8505" s="64"/>
      <c r="BC8505" s="64"/>
      <c r="BD8505" s="64"/>
      <c r="BE8505" s="64"/>
      <c r="BF8505" s="64"/>
      <c r="BG8505" s="64"/>
      <c r="BH8505" s="64"/>
      <c r="BI8505" s="64"/>
      <c r="BJ8505" s="64"/>
      <c r="BK8505" s="64"/>
    </row>
    <row r="8506" spans="2:63" s="13" customFormat="1" ht="20.399999999999999">
      <c r="B8506" s="55" ph="1"/>
      <c r="H8506" s="64"/>
      <c r="I8506" s="64"/>
      <c r="J8506" s="64"/>
      <c r="K8506" s="64"/>
      <c r="L8506" s="64"/>
      <c r="M8506" s="64"/>
      <c r="N8506" s="64"/>
      <c r="O8506" s="64"/>
      <c r="P8506" s="64"/>
      <c r="Q8506" s="64"/>
      <c r="R8506" s="64"/>
      <c r="S8506" s="64"/>
      <c r="AP8506" s="64"/>
      <c r="AQ8506" s="64"/>
      <c r="AR8506" s="64"/>
      <c r="AS8506" s="64"/>
      <c r="AT8506" s="64"/>
      <c r="AU8506" s="64"/>
      <c r="AV8506" s="64"/>
      <c r="AW8506" s="64"/>
      <c r="AX8506" s="64"/>
      <c r="AY8506" s="64"/>
      <c r="AZ8506" s="64"/>
      <c r="BA8506" s="64"/>
      <c r="BB8506" s="64"/>
      <c r="BC8506" s="64"/>
      <c r="BD8506" s="64"/>
      <c r="BE8506" s="64"/>
      <c r="BF8506" s="64"/>
      <c r="BG8506" s="64"/>
      <c r="BH8506" s="64"/>
      <c r="BI8506" s="64"/>
      <c r="BJ8506" s="64"/>
      <c r="BK8506" s="64"/>
    </row>
    <row r="8507" spans="2:63" s="13" customFormat="1" ht="20.399999999999999">
      <c r="B8507" s="55" ph="1"/>
      <c r="H8507" s="64"/>
      <c r="I8507" s="64"/>
      <c r="J8507" s="64"/>
      <c r="K8507" s="64"/>
      <c r="L8507" s="64"/>
      <c r="M8507" s="64"/>
      <c r="N8507" s="64"/>
      <c r="O8507" s="64"/>
      <c r="P8507" s="64"/>
      <c r="Q8507" s="64"/>
      <c r="R8507" s="64"/>
      <c r="S8507" s="64"/>
      <c r="AP8507" s="64"/>
      <c r="AQ8507" s="64"/>
      <c r="AR8507" s="64"/>
      <c r="AS8507" s="64"/>
      <c r="AT8507" s="64"/>
      <c r="AU8507" s="64"/>
      <c r="AV8507" s="64"/>
      <c r="AW8507" s="64"/>
      <c r="AX8507" s="64"/>
      <c r="AY8507" s="64"/>
      <c r="AZ8507" s="64"/>
      <c r="BA8507" s="64"/>
      <c r="BB8507" s="64"/>
      <c r="BC8507" s="64"/>
      <c r="BD8507" s="64"/>
      <c r="BE8507" s="64"/>
      <c r="BF8507" s="64"/>
      <c r="BG8507" s="64"/>
      <c r="BH8507" s="64"/>
      <c r="BI8507" s="64"/>
      <c r="BJ8507" s="64"/>
      <c r="BK8507" s="64"/>
    </row>
    <row r="8509" spans="2:63" s="13" customFormat="1" ht="20.399999999999999">
      <c r="B8509" s="55" ph="1"/>
      <c r="H8509" s="64"/>
      <c r="I8509" s="64"/>
      <c r="J8509" s="64"/>
      <c r="K8509" s="64"/>
      <c r="L8509" s="64"/>
      <c r="M8509" s="64"/>
      <c r="N8509" s="64"/>
      <c r="O8509" s="64"/>
      <c r="P8509" s="64"/>
      <c r="Q8509" s="64"/>
      <c r="R8509" s="64"/>
      <c r="S8509" s="64"/>
      <c r="AP8509" s="64"/>
      <c r="AQ8509" s="64"/>
      <c r="AR8509" s="64"/>
      <c r="AS8509" s="64"/>
      <c r="AT8509" s="64"/>
      <c r="AU8509" s="64"/>
      <c r="AV8509" s="64"/>
      <c r="AW8509" s="64"/>
      <c r="AX8509" s="64"/>
      <c r="AY8509" s="64"/>
      <c r="AZ8509" s="64"/>
      <c r="BA8509" s="64"/>
      <c r="BB8509" s="64"/>
      <c r="BC8509" s="64"/>
      <c r="BD8509" s="64"/>
      <c r="BE8509" s="64"/>
      <c r="BF8509" s="64"/>
      <c r="BG8509" s="64"/>
      <c r="BH8509" s="64"/>
      <c r="BI8509" s="64"/>
      <c r="BJ8509" s="64"/>
      <c r="BK8509" s="64"/>
    </row>
    <row r="8510" spans="2:63" s="13" customFormat="1" ht="20.399999999999999">
      <c r="B8510" s="55" ph="1"/>
      <c r="H8510" s="64"/>
      <c r="I8510" s="64"/>
      <c r="J8510" s="64"/>
      <c r="K8510" s="64"/>
      <c r="L8510" s="64"/>
      <c r="M8510" s="64"/>
      <c r="N8510" s="64"/>
      <c r="O8510" s="64"/>
      <c r="P8510" s="64"/>
      <c r="Q8510" s="64"/>
      <c r="R8510" s="64"/>
      <c r="S8510" s="64"/>
      <c r="AP8510" s="64"/>
      <c r="AQ8510" s="64"/>
      <c r="AR8510" s="64"/>
      <c r="AS8510" s="64"/>
      <c r="AT8510" s="64"/>
      <c r="AU8510" s="64"/>
      <c r="AV8510" s="64"/>
      <c r="AW8510" s="64"/>
      <c r="AX8510" s="64"/>
      <c r="AY8510" s="64"/>
      <c r="AZ8510" s="64"/>
      <c r="BA8510" s="64"/>
      <c r="BB8510" s="64"/>
      <c r="BC8510" s="64"/>
      <c r="BD8510" s="64"/>
      <c r="BE8510" s="64"/>
      <c r="BF8510" s="64"/>
      <c r="BG8510" s="64"/>
      <c r="BH8510" s="64"/>
      <c r="BI8510" s="64"/>
      <c r="BJ8510" s="64"/>
      <c r="BK8510" s="64"/>
    </row>
    <row r="8511" spans="2:63" s="13" customFormat="1" ht="20.399999999999999">
      <c r="B8511" s="55" ph="1"/>
      <c r="H8511" s="64"/>
      <c r="I8511" s="64"/>
      <c r="J8511" s="64"/>
      <c r="K8511" s="64"/>
      <c r="L8511" s="64"/>
      <c r="M8511" s="64"/>
      <c r="N8511" s="64"/>
      <c r="O8511" s="64"/>
      <c r="P8511" s="64"/>
      <c r="Q8511" s="64"/>
      <c r="R8511" s="64"/>
      <c r="S8511" s="64"/>
      <c r="AP8511" s="64"/>
      <c r="AQ8511" s="64"/>
      <c r="AR8511" s="64"/>
      <c r="AS8511" s="64"/>
      <c r="AT8511" s="64"/>
      <c r="AU8511" s="64"/>
      <c r="AV8511" s="64"/>
      <c r="AW8511" s="64"/>
      <c r="AX8511" s="64"/>
      <c r="AY8511" s="64"/>
      <c r="AZ8511" s="64"/>
      <c r="BA8511" s="64"/>
      <c r="BB8511" s="64"/>
      <c r="BC8511" s="64"/>
      <c r="BD8511" s="64"/>
      <c r="BE8511" s="64"/>
      <c r="BF8511" s="64"/>
      <c r="BG8511" s="64"/>
      <c r="BH8511" s="64"/>
      <c r="BI8511" s="64"/>
      <c r="BJ8511" s="64"/>
      <c r="BK8511" s="64"/>
    </row>
    <row r="8512" spans="2:63" s="13" customFormat="1" ht="20.399999999999999">
      <c r="B8512" s="55" ph="1"/>
      <c r="H8512" s="64"/>
      <c r="I8512" s="64"/>
      <c r="J8512" s="64"/>
      <c r="K8512" s="64"/>
      <c r="L8512" s="64"/>
      <c r="M8512" s="64"/>
      <c r="N8512" s="64"/>
      <c r="O8512" s="64"/>
      <c r="P8512" s="64"/>
      <c r="Q8512" s="64"/>
      <c r="R8512" s="64"/>
      <c r="S8512" s="64"/>
      <c r="AP8512" s="64"/>
      <c r="AQ8512" s="64"/>
      <c r="AR8512" s="64"/>
      <c r="AS8512" s="64"/>
      <c r="AT8512" s="64"/>
      <c r="AU8512" s="64"/>
      <c r="AV8512" s="64"/>
      <c r="AW8512" s="64"/>
      <c r="AX8512" s="64"/>
      <c r="AY8512" s="64"/>
      <c r="AZ8512" s="64"/>
      <c r="BA8512" s="64"/>
      <c r="BB8512" s="64"/>
      <c r="BC8512" s="64"/>
      <c r="BD8512" s="64"/>
      <c r="BE8512" s="64"/>
      <c r="BF8512" s="64"/>
      <c r="BG8512" s="64"/>
      <c r="BH8512" s="64"/>
      <c r="BI8512" s="64"/>
      <c r="BJ8512" s="64"/>
      <c r="BK8512" s="64"/>
    </row>
    <row r="8513" spans="2:63" s="13" customFormat="1" ht="20.399999999999999">
      <c r="B8513" s="55" ph="1"/>
      <c r="H8513" s="64"/>
      <c r="I8513" s="64"/>
      <c r="J8513" s="64"/>
      <c r="K8513" s="64"/>
      <c r="L8513" s="64"/>
      <c r="M8513" s="64"/>
      <c r="N8513" s="64"/>
      <c r="O8513" s="64"/>
      <c r="P8513" s="64"/>
      <c r="Q8513" s="64"/>
      <c r="R8513" s="64"/>
      <c r="S8513" s="64"/>
      <c r="AP8513" s="64"/>
      <c r="AQ8513" s="64"/>
      <c r="AR8513" s="64"/>
      <c r="AS8513" s="64"/>
      <c r="AT8513" s="64"/>
      <c r="AU8513" s="64"/>
      <c r="AV8513" s="64"/>
      <c r="AW8513" s="64"/>
      <c r="AX8513" s="64"/>
      <c r="AY8513" s="64"/>
      <c r="AZ8513" s="64"/>
      <c r="BA8513" s="64"/>
      <c r="BB8513" s="64"/>
      <c r="BC8513" s="64"/>
      <c r="BD8513" s="64"/>
      <c r="BE8513" s="64"/>
      <c r="BF8513" s="64"/>
      <c r="BG8513" s="64"/>
      <c r="BH8513" s="64"/>
      <c r="BI8513" s="64"/>
      <c r="BJ8513" s="64"/>
      <c r="BK8513" s="64"/>
    </row>
    <row r="8514" spans="2:63" s="13" customFormat="1" ht="20.399999999999999">
      <c r="B8514" s="55" ph="1"/>
      <c r="H8514" s="64"/>
      <c r="I8514" s="64"/>
      <c r="J8514" s="64"/>
      <c r="K8514" s="64"/>
      <c r="L8514" s="64"/>
      <c r="M8514" s="64"/>
      <c r="N8514" s="64"/>
      <c r="O8514" s="64"/>
      <c r="P8514" s="64"/>
      <c r="Q8514" s="64"/>
      <c r="R8514" s="64"/>
      <c r="S8514" s="64"/>
      <c r="AP8514" s="64"/>
      <c r="AQ8514" s="64"/>
      <c r="AR8514" s="64"/>
      <c r="AS8514" s="64"/>
      <c r="AT8514" s="64"/>
      <c r="AU8514" s="64"/>
      <c r="AV8514" s="64"/>
      <c r="AW8514" s="64"/>
      <c r="AX8514" s="64"/>
      <c r="AY8514" s="64"/>
      <c r="AZ8514" s="64"/>
      <c r="BA8514" s="64"/>
      <c r="BB8514" s="64"/>
      <c r="BC8514" s="64"/>
      <c r="BD8514" s="64"/>
      <c r="BE8514" s="64"/>
      <c r="BF8514" s="64"/>
      <c r="BG8514" s="64"/>
      <c r="BH8514" s="64"/>
      <c r="BI8514" s="64"/>
      <c r="BJ8514" s="64"/>
      <c r="BK8514" s="64"/>
    </row>
    <row r="8515" spans="2:63" s="13" customFormat="1" ht="20.399999999999999">
      <c r="B8515" s="55" ph="1"/>
      <c r="H8515" s="64"/>
      <c r="I8515" s="64"/>
      <c r="J8515" s="64"/>
      <c r="K8515" s="64"/>
      <c r="L8515" s="64"/>
      <c r="M8515" s="64"/>
      <c r="N8515" s="64"/>
      <c r="O8515" s="64"/>
      <c r="P8515" s="64"/>
      <c r="Q8515" s="64"/>
      <c r="R8515" s="64"/>
      <c r="S8515" s="64"/>
      <c r="AP8515" s="64"/>
      <c r="AQ8515" s="64"/>
      <c r="AR8515" s="64"/>
      <c r="AS8515" s="64"/>
      <c r="AT8515" s="64"/>
      <c r="AU8515" s="64"/>
      <c r="AV8515" s="64"/>
      <c r="AW8515" s="64"/>
      <c r="AX8515" s="64"/>
      <c r="AY8515" s="64"/>
      <c r="AZ8515" s="64"/>
      <c r="BA8515" s="64"/>
      <c r="BB8515" s="64"/>
      <c r="BC8515" s="64"/>
      <c r="BD8515" s="64"/>
      <c r="BE8515" s="64"/>
      <c r="BF8515" s="64"/>
      <c r="BG8515" s="64"/>
      <c r="BH8515" s="64"/>
      <c r="BI8515" s="64"/>
      <c r="BJ8515" s="64"/>
      <c r="BK8515" s="64"/>
    </row>
    <row r="8517" spans="2:63" s="13" customFormat="1" ht="20.399999999999999">
      <c r="B8517" s="55" ph="1"/>
      <c r="H8517" s="64"/>
      <c r="I8517" s="64"/>
      <c r="J8517" s="64"/>
      <c r="K8517" s="64"/>
      <c r="L8517" s="64"/>
      <c r="M8517" s="64"/>
      <c r="N8517" s="64"/>
      <c r="O8517" s="64"/>
      <c r="P8517" s="64"/>
      <c r="Q8517" s="64"/>
      <c r="R8517" s="64"/>
      <c r="S8517" s="64"/>
      <c r="AP8517" s="64"/>
      <c r="AQ8517" s="64"/>
      <c r="AR8517" s="64"/>
      <c r="AS8517" s="64"/>
      <c r="AT8517" s="64"/>
      <c r="AU8517" s="64"/>
      <c r="AV8517" s="64"/>
      <c r="AW8517" s="64"/>
      <c r="AX8517" s="64"/>
      <c r="AY8517" s="64"/>
      <c r="AZ8517" s="64"/>
      <c r="BA8517" s="64"/>
      <c r="BB8517" s="64"/>
      <c r="BC8517" s="64"/>
      <c r="BD8517" s="64"/>
      <c r="BE8517" s="64"/>
      <c r="BF8517" s="64"/>
      <c r="BG8517" s="64"/>
      <c r="BH8517" s="64"/>
      <c r="BI8517" s="64"/>
      <c r="BJ8517" s="64"/>
      <c r="BK8517" s="64"/>
    </row>
    <row r="8518" spans="2:63" s="13" customFormat="1" ht="20.399999999999999">
      <c r="B8518" s="55" ph="1"/>
      <c r="H8518" s="64"/>
      <c r="I8518" s="64"/>
      <c r="J8518" s="64"/>
      <c r="K8518" s="64"/>
      <c r="L8518" s="64"/>
      <c r="M8518" s="64"/>
      <c r="N8518" s="64"/>
      <c r="O8518" s="64"/>
      <c r="P8518" s="64"/>
      <c r="Q8518" s="64"/>
      <c r="R8518" s="64"/>
      <c r="S8518" s="64"/>
      <c r="AP8518" s="64"/>
      <c r="AQ8518" s="64"/>
      <c r="AR8518" s="64"/>
      <c r="AS8518" s="64"/>
      <c r="AT8518" s="64"/>
      <c r="AU8518" s="64"/>
      <c r="AV8518" s="64"/>
      <c r="AW8518" s="64"/>
      <c r="AX8518" s="64"/>
      <c r="AY8518" s="64"/>
      <c r="AZ8518" s="64"/>
      <c r="BA8518" s="64"/>
      <c r="BB8518" s="64"/>
      <c r="BC8518" s="64"/>
      <c r="BD8518" s="64"/>
      <c r="BE8518" s="64"/>
      <c r="BF8518" s="64"/>
      <c r="BG8518" s="64"/>
      <c r="BH8518" s="64"/>
      <c r="BI8518" s="64"/>
      <c r="BJ8518" s="64"/>
      <c r="BK8518" s="64"/>
    </row>
    <row r="8519" spans="2:63" s="13" customFormat="1" ht="20.399999999999999">
      <c r="B8519" s="55" ph="1"/>
      <c r="H8519" s="64"/>
      <c r="I8519" s="64"/>
      <c r="J8519" s="64"/>
      <c r="K8519" s="64"/>
      <c r="L8519" s="64"/>
      <c r="M8519" s="64"/>
      <c r="N8519" s="64"/>
      <c r="O8519" s="64"/>
      <c r="P8519" s="64"/>
      <c r="Q8519" s="64"/>
      <c r="R8519" s="64"/>
      <c r="S8519" s="64"/>
      <c r="AP8519" s="64"/>
      <c r="AQ8519" s="64"/>
      <c r="AR8519" s="64"/>
      <c r="AS8519" s="64"/>
      <c r="AT8519" s="64"/>
      <c r="AU8519" s="64"/>
      <c r="AV8519" s="64"/>
      <c r="AW8519" s="64"/>
      <c r="AX8519" s="64"/>
      <c r="AY8519" s="64"/>
      <c r="AZ8519" s="64"/>
      <c r="BA8519" s="64"/>
      <c r="BB8519" s="64"/>
      <c r="BC8519" s="64"/>
      <c r="BD8519" s="64"/>
      <c r="BE8519" s="64"/>
      <c r="BF8519" s="64"/>
      <c r="BG8519" s="64"/>
      <c r="BH8519" s="64"/>
      <c r="BI8519" s="64"/>
      <c r="BJ8519" s="64"/>
      <c r="BK8519" s="64"/>
    </row>
    <row r="8520" spans="2:63" s="13" customFormat="1" ht="20.399999999999999">
      <c r="B8520" s="55" ph="1"/>
      <c r="H8520" s="64"/>
      <c r="I8520" s="64"/>
      <c r="J8520" s="64"/>
      <c r="K8520" s="64"/>
      <c r="L8520" s="64"/>
      <c r="M8520" s="64"/>
      <c r="N8520" s="64"/>
      <c r="O8520" s="64"/>
      <c r="P8520" s="64"/>
      <c r="Q8520" s="64"/>
      <c r="R8520" s="64"/>
      <c r="S8520" s="64"/>
      <c r="AP8520" s="64"/>
      <c r="AQ8520" s="64"/>
      <c r="AR8520" s="64"/>
      <c r="AS8520" s="64"/>
      <c r="AT8520" s="64"/>
      <c r="AU8520" s="64"/>
      <c r="AV8520" s="64"/>
      <c r="AW8520" s="64"/>
      <c r="AX8520" s="64"/>
      <c r="AY8520" s="64"/>
      <c r="AZ8520" s="64"/>
      <c r="BA8520" s="64"/>
      <c r="BB8520" s="64"/>
      <c r="BC8520" s="64"/>
      <c r="BD8520" s="64"/>
      <c r="BE8520" s="64"/>
      <c r="BF8520" s="64"/>
      <c r="BG8520" s="64"/>
      <c r="BH8520" s="64"/>
      <c r="BI8520" s="64"/>
      <c r="BJ8520" s="64"/>
      <c r="BK8520" s="64"/>
    </row>
    <row r="8521" spans="2:63" s="13" customFormat="1" ht="20.399999999999999">
      <c r="B8521" s="55" ph="1"/>
      <c r="H8521" s="64"/>
      <c r="I8521" s="64"/>
      <c r="J8521" s="64"/>
      <c r="K8521" s="64"/>
      <c r="L8521" s="64"/>
      <c r="M8521" s="64"/>
      <c r="N8521" s="64"/>
      <c r="O8521" s="64"/>
      <c r="P8521" s="64"/>
      <c r="Q8521" s="64"/>
      <c r="R8521" s="64"/>
      <c r="S8521" s="64"/>
      <c r="AP8521" s="64"/>
      <c r="AQ8521" s="64"/>
      <c r="AR8521" s="64"/>
      <c r="AS8521" s="64"/>
      <c r="AT8521" s="64"/>
      <c r="AU8521" s="64"/>
      <c r="AV8521" s="64"/>
      <c r="AW8521" s="64"/>
      <c r="AX8521" s="64"/>
      <c r="AY8521" s="64"/>
      <c r="AZ8521" s="64"/>
      <c r="BA8521" s="64"/>
      <c r="BB8521" s="64"/>
      <c r="BC8521" s="64"/>
      <c r="BD8521" s="64"/>
      <c r="BE8521" s="64"/>
      <c r="BF8521" s="64"/>
      <c r="BG8521" s="64"/>
      <c r="BH8521" s="64"/>
      <c r="BI8521" s="64"/>
      <c r="BJ8521" s="64"/>
      <c r="BK8521" s="64"/>
    </row>
    <row r="8522" spans="2:63" s="13" customFormat="1" ht="20.399999999999999">
      <c r="B8522" s="55" ph="1"/>
      <c r="H8522" s="64"/>
      <c r="I8522" s="64"/>
      <c r="J8522" s="64"/>
      <c r="K8522" s="64"/>
      <c r="L8522" s="64"/>
      <c r="M8522" s="64"/>
      <c r="N8522" s="64"/>
      <c r="O8522" s="64"/>
      <c r="P8522" s="64"/>
      <c r="Q8522" s="64"/>
      <c r="R8522" s="64"/>
      <c r="S8522" s="64"/>
      <c r="AP8522" s="64"/>
      <c r="AQ8522" s="64"/>
      <c r="AR8522" s="64"/>
      <c r="AS8522" s="64"/>
      <c r="AT8522" s="64"/>
      <c r="AU8522" s="64"/>
      <c r="AV8522" s="64"/>
      <c r="AW8522" s="64"/>
      <c r="AX8522" s="64"/>
      <c r="AY8522" s="64"/>
      <c r="AZ8522" s="64"/>
      <c r="BA8522" s="64"/>
      <c r="BB8522" s="64"/>
      <c r="BC8522" s="64"/>
      <c r="BD8522" s="64"/>
      <c r="BE8522" s="64"/>
      <c r="BF8522" s="64"/>
      <c r="BG8522" s="64"/>
      <c r="BH8522" s="64"/>
      <c r="BI8522" s="64"/>
      <c r="BJ8522" s="64"/>
      <c r="BK8522" s="64"/>
    </row>
    <row r="8523" spans="2:63" s="13" customFormat="1" ht="20.399999999999999">
      <c r="B8523" s="55" ph="1"/>
      <c r="H8523" s="64"/>
      <c r="I8523" s="64"/>
      <c r="J8523" s="64"/>
      <c r="K8523" s="64"/>
      <c r="L8523" s="64"/>
      <c r="M8523" s="64"/>
      <c r="N8523" s="64"/>
      <c r="O8523" s="64"/>
      <c r="P8523" s="64"/>
      <c r="Q8523" s="64"/>
      <c r="R8523" s="64"/>
      <c r="S8523" s="64"/>
      <c r="AP8523" s="64"/>
      <c r="AQ8523" s="64"/>
      <c r="AR8523" s="64"/>
      <c r="AS8523" s="64"/>
      <c r="AT8523" s="64"/>
      <c r="AU8523" s="64"/>
      <c r="AV8523" s="64"/>
      <c r="AW8523" s="64"/>
      <c r="AX8523" s="64"/>
      <c r="AY8523" s="64"/>
      <c r="AZ8523" s="64"/>
      <c r="BA8523" s="64"/>
      <c r="BB8523" s="64"/>
      <c r="BC8523" s="64"/>
      <c r="BD8523" s="64"/>
      <c r="BE8523" s="64"/>
      <c r="BF8523" s="64"/>
      <c r="BG8523" s="64"/>
      <c r="BH8523" s="64"/>
      <c r="BI8523" s="64"/>
      <c r="BJ8523" s="64"/>
      <c r="BK8523" s="64"/>
    </row>
    <row r="8524" spans="2:63" s="13" customFormat="1" ht="20.399999999999999">
      <c r="B8524" s="55" ph="1"/>
      <c r="H8524" s="64"/>
      <c r="I8524" s="64"/>
      <c r="J8524" s="64"/>
      <c r="K8524" s="64"/>
      <c r="L8524" s="64"/>
      <c r="M8524" s="64"/>
      <c r="N8524" s="64"/>
      <c r="O8524" s="64"/>
      <c r="P8524" s="64"/>
      <c r="Q8524" s="64"/>
      <c r="R8524" s="64"/>
      <c r="S8524" s="64"/>
      <c r="AP8524" s="64"/>
      <c r="AQ8524" s="64"/>
      <c r="AR8524" s="64"/>
      <c r="AS8524" s="64"/>
      <c r="AT8524" s="64"/>
      <c r="AU8524" s="64"/>
      <c r="AV8524" s="64"/>
      <c r="AW8524" s="64"/>
      <c r="AX8524" s="64"/>
      <c r="AY8524" s="64"/>
      <c r="AZ8524" s="64"/>
      <c r="BA8524" s="64"/>
      <c r="BB8524" s="64"/>
      <c r="BC8524" s="64"/>
      <c r="BD8524" s="64"/>
      <c r="BE8524" s="64"/>
      <c r="BF8524" s="64"/>
      <c r="BG8524" s="64"/>
      <c r="BH8524" s="64"/>
      <c r="BI8524" s="64"/>
      <c r="BJ8524" s="64"/>
      <c r="BK8524" s="64"/>
    </row>
    <row r="8525" spans="2:63" s="13" customFormat="1" ht="20.399999999999999">
      <c r="B8525" s="55" ph="1"/>
      <c r="H8525" s="64"/>
      <c r="I8525" s="64"/>
      <c r="J8525" s="64"/>
      <c r="K8525" s="64"/>
      <c r="L8525" s="64"/>
      <c r="M8525" s="64"/>
      <c r="N8525" s="64"/>
      <c r="O8525" s="64"/>
      <c r="P8525" s="64"/>
      <c r="Q8525" s="64"/>
      <c r="R8525" s="64"/>
      <c r="S8525" s="64"/>
      <c r="AP8525" s="64"/>
      <c r="AQ8525" s="64"/>
      <c r="AR8525" s="64"/>
      <c r="AS8525" s="64"/>
      <c r="AT8525" s="64"/>
      <c r="AU8525" s="64"/>
      <c r="AV8525" s="64"/>
      <c r="AW8525" s="64"/>
      <c r="AX8525" s="64"/>
      <c r="AY8525" s="64"/>
      <c r="AZ8525" s="64"/>
      <c r="BA8525" s="64"/>
      <c r="BB8525" s="64"/>
      <c r="BC8525" s="64"/>
      <c r="BD8525" s="64"/>
      <c r="BE8525" s="64"/>
      <c r="BF8525" s="64"/>
      <c r="BG8525" s="64"/>
      <c r="BH8525" s="64"/>
      <c r="BI8525" s="64"/>
      <c r="BJ8525" s="64"/>
      <c r="BK8525" s="64"/>
    </row>
    <row r="8526" spans="2:63" s="13" customFormat="1" ht="20.399999999999999">
      <c r="B8526" s="55" ph="1"/>
      <c r="H8526" s="64"/>
      <c r="I8526" s="64"/>
      <c r="J8526" s="64"/>
      <c r="K8526" s="64"/>
      <c r="L8526" s="64"/>
      <c r="M8526" s="64"/>
      <c r="N8526" s="64"/>
      <c r="O8526" s="64"/>
      <c r="P8526" s="64"/>
      <c r="Q8526" s="64"/>
      <c r="R8526" s="64"/>
      <c r="S8526" s="64"/>
      <c r="AP8526" s="64"/>
      <c r="AQ8526" s="64"/>
      <c r="AR8526" s="64"/>
      <c r="AS8526" s="64"/>
      <c r="AT8526" s="64"/>
      <c r="AU8526" s="64"/>
      <c r="AV8526" s="64"/>
      <c r="AW8526" s="64"/>
      <c r="AX8526" s="64"/>
      <c r="AY8526" s="64"/>
      <c r="AZ8526" s="64"/>
      <c r="BA8526" s="64"/>
      <c r="BB8526" s="64"/>
      <c r="BC8526" s="64"/>
      <c r="BD8526" s="64"/>
      <c r="BE8526" s="64"/>
      <c r="BF8526" s="64"/>
      <c r="BG8526" s="64"/>
      <c r="BH8526" s="64"/>
      <c r="BI8526" s="64"/>
      <c r="BJ8526" s="64"/>
      <c r="BK8526" s="64"/>
    </row>
    <row r="8528" spans="2:63" s="13" customFormat="1" ht="20.399999999999999">
      <c r="B8528" s="55" ph="1"/>
      <c r="H8528" s="64"/>
      <c r="I8528" s="64"/>
      <c r="J8528" s="64"/>
      <c r="K8528" s="64"/>
      <c r="L8528" s="64"/>
      <c r="M8528" s="64"/>
      <c r="N8528" s="64"/>
      <c r="O8528" s="64"/>
      <c r="P8528" s="64"/>
      <c r="Q8528" s="64"/>
      <c r="R8528" s="64"/>
      <c r="S8528" s="64"/>
      <c r="AP8528" s="64"/>
      <c r="AQ8528" s="64"/>
      <c r="AR8528" s="64"/>
      <c r="AS8528" s="64"/>
      <c r="AT8528" s="64"/>
      <c r="AU8528" s="64"/>
      <c r="AV8528" s="64"/>
      <c r="AW8528" s="64"/>
      <c r="AX8528" s="64"/>
      <c r="AY8528" s="64"/>
      <c r="AZ8528" s="64"/>
      <c r="BA8528" s="64"/>
      <c r="BB8528" s="64"/>
      <c r="BC8528" s="64"/>
      <c r="BD8528" s="64"/>
      <c r="BE8528" s="64"/>
      <c r="BF8528" s="64"/>
      <c r="BG8528" s="64"/>
      <c r="BH8528" s="64"/>
      <c r="BI8528" s="64"/>
      <c r="BJ8528" s="64"/>
      <c r="BK8528" s="64"/>
    </row>
    <row r="8529" spans="2:63" s="13" customFormat="1" ht="20.399999999999999">
      <c r="B8529" s="55" ph="1"/>
      <c r="H8529" s="64"/>
      <c r="I8529" s="64"/>
      <c r="J8529" s="64"/>
      <c r="K8529" s="64"/>
      <c r="L8529" s="64"/>
      <c r="M8529" s="64"/>
      <c r="N8529" s="64"/>
      <c r="O8529" s="64"/>
      <c r="P8529" s="64"/>
      <c r="Q8529" s="64"/>
      <c r="R8529" s="64"/>
      <c r="S8529" s="64"/>
      <c r="AP8529" s="64"/>
      <c r="AQ8529" s="64"/>
      <c r="AR8529" s="64"/>
      <c r="AS8529" s="64"/>
      <c r="AT8529" s="64"/>
      <c r="AU8529" s="64"/>
      <c r="AV8529" s="64"/>
      <c r="AW8529" s="64"/>
      <c r="AX8529" s="64"/>
      <c r="AY8529" s="64"/>
      <c r="AZ8529" s="64"/>
      <c r="BA8529" s="64"/>
      <c r="BB8529" s="64"/>
      <c r="BC8529" s="64"/>
      <c r="BD8529" s="64"/>
      <c r="BE8529" s="64"/>
      <c r="BF8529" s="64"/>
      <c r="BG8529" s="64"/>
      <c r="BH8529" s="64"/>
      <c r="BI8529" s="64"/>
      <c r="BJ8529" s="64"/>
      <c r="BK8529" s="64"/>
    </row>
    <row r="8530" spans="2:63" s="13" customFormat="1" ht="20.399999999999999">
      <c r="B8530" s="55" ph="1"/>
      <c r="H8530" s="64"/>
      <c r="I8530" s="64"/>
      <c r="J8530" s="64"/>
      <c r="K8530" s="64"/>
      <c r="L8530" s="64"/>
      <c r="M8530" s="64"/>
      <c r="N8530" s="64"/>
      <c r="O8530" s="64"/>
      <c r="P8530" s="64"/>
      <c r="Q8530" s="64"/>
      <c r="R8530" s="64"/>
      <c r="S8530" s="64"/>
      <c r="AP8530" s="64"/>
      <c r="AQ8530" s="64"/>
      <c r="AR8530" s="64"/>
      <c r="AS8530" s="64"/>
      <c r="AT8530" s="64"/>
      <c r="AU8530" s="64"/>
      <c r="AV8530" s="64"/>
      <c r="AW8530" s="64"/>
      <c r="AX8530" s="64"/>
      <c r="AY8530" s="64"/>
      <c r="AZ8530" s="64"/>
      <c r="BA8530" s="64"/>
      <c r="BB8530" s="64"/>
      <c r="BC8530" s="64"/>
      <c r="BD8530" s="64"/>
      <c r="BE8530" s="64"/>
      <c r="BF8530" s="64"/>
      <c r="BG8530" s="64"/>
      <c r="BH8530" s="64"/>
      <c r="BI8530" s="64"/>
      <c r="BJ8530" s="64"/>
      <c r="BK8530" s="64"/>
    </row>
    <row r="8531" spans="2:63" s="13" customFormat="1" ht="20.399999999999999">
      <c r="B8531" s="55" ph="1"/>
      <c r="H8531" s="64"/>
      <c r="I8531" s="64"/>
      <c r="J8531" s="64"/>
      <c r="K8531" s="64"/>
      <c r="L8531" s="64"/>
      <c r="M8531" s="64"/>
      <c r="N8531" s="64"/>
      <c r="O8531" s="64"/>
      <c r="P8531" s="64"/>
      <c r="Q8531" s="64"/>
      <c r="R8531" s="64"/>
      <c r="S8531" s="64"/>
      <c r="AP8531" s="64"/>
      <c r="AQ8531" s="64"/>
      <c r="AR8531" s="64"/>
      <c r="AS8531" s="64"/>
      <c r="AT8531" s="64"/>
      <c r="AU8531" s="64"/>
      <c r="AV8531" s="64"/>
      <c r="AW8531" s="64"/>
      <c r="AX8531" s="64"/>
      <c r="AY8531" s="64"/>
      <c r="AZ8531" s="64"/>
      <c r="BA8531" s="64"/>
      <c r="BB8531" s="64"/>
      <c r="BC8531" s="64"/>
      <c r="BD8531" s="64"/>
      <c r="BE8531" s="64"/>
      <c r="BF8531" s="64"/>
      <c r="BG8531" s="64"/>
      <c r="BH8531" s="64"/>
      <c r="BI8531" s="64"/>
      <c r="BJ8531" s="64"/>
      <c r="BK8531" s="64"/>
    </row>
    <row r="8532" spans="2:63" s="13" customFormat="1" ht="20.399999999999999">
      <c r="B8532" s="55" ph="1"/>
      <c r="H8532" s="64"/>
      <c r="I8532" s="64"/>
      <c r="J8532" s="64"/>
      <c r="K8532" s="64"/>
      <c r="L8532" s="64"/>
      <c r="M8532" s="64"/>
      <c r="N8532" s="64"/>
      <c r="O8532" s="64"/>
      <c r="P8532" s="64"/>
      <c r="Q8532" s="64"/>
      <c r="R8532" s="64"/>
      <c r="S8532" s="64"/>
      <c r="AP8532" s="64"/>
      <c r="AQ8532" s="64"/>
      <c r="AR8532" s="64"/>
      <c r="AS8532" s="64"/>
      <c r="AT8532" s="64"/>
      <c r="AU8532" s="64"/>
      <c r="AV8532" s="64"/>
      <c r="AW8532" s="64"/>
      <c r="AX8532" s="64"/>
      <c r="AY8532" s="64"/>
      <c r="AZ8532" s="64"/>
      <c r="BA8532" s="64"/>
      <c r="BB8532" s="64"/>
      <c r="BC8532" s="64"/>
      <c r="BD8532" s="64"/>
      <c r="BE8532" s="64"/>
      <c r="BF8532" s="64"/>
      <c r="BG8532" s="64"/>
      <c r="BH8532" s="64"/>
      <c r="BI8532" s="64"/>
      <c r="BJ8532" s="64"/>
      <c r="BK8532" s="64"/>
    </row>
    <row r="8533" spans="2:63" s="13" customFormat="1" ht="20.399999999999999">
      <c r="B8533" s="55" ph="1"/>
      <c r="H8533" s="64"/>
      <c r="I8533" s="64"/>
      <c r="J8533" s="64"/>
      <c r="K8533" s="64"/>
      <c r="L8533" s="64"/>
      <c r="M8533" s="64"/>
      <c r="N8533" s="64"/>
      <c r="O8533" s="64"/>
      <c r="P8533" s="64"/>
      <c r="Q8533" s="64"/>
      <c r="R8533" s="64"/>
      <c r="S8533" s="64"/>
      <c r="AP8533" s="64"/>
      <c r="AQ8533" s="64"/>
      <c r="AR8533" s="64"/>
      <c r="AS8533" s="64"/>
      <c r="AT8533" s="64"/>
      <c r="AU8533" s="64"/>
      <c r="AV8533" s="64"/>
      <c r="AW8533" s="64"/>
      <c r="AX8533" s="64"/>
      <c r="AY8533" s="64"/>
      <c r="AZ8533" s="64"/>
      <c r="BA8533" s="64"/>
      <c r="BB8533" s="64"/>
      <c r="BC8533" s="64"/>
      <c r="BD8533" s="64"/>
      <c r="BE8533" s="64"/>
      <c r="BF8533" s="64"/>
      <c r="BG8533" s="64"/>
      <c r="BH8533" s="64"/>
      <c r="BI8533" s="64"/>
      <c r="BJ8533" s="64"/>
      <c r="BK8533" s="64"/>
    </row>
    <row r="8534" spans="2:63" s="13" customFormat="1" ht="20.399999999999999">
      <c r="B8534" s="55" ph="1"/>
      <c r="H8534" s="64"/>
      <c r="I8534" s="64"/>
      <c r="J8534" s="64"/>
      <c r="K8534" s="64"/>
      <c r="L8534" s="64"/>
      <c r="M8534" s="64"/>
      <c r="N8534" s="64"/>
      <c r="O8534" s="64"/>
      <c r="P8534" s="64"/>
      <c r="Q8534" s="64"/>
      <c r="R8534" s="64"/>
      <c r="S8534" s="64"/>
      <c r="AP8534" s="64"/>
      <c r="AQ8534" s="64"/>
      <c r="AR8534" s="64"/>
      <c r="AS8534" s="64"/>
      <c r="AT8534" s="64"/>
      <c r="AU8534" s="64"/>
      <c r="AV8534" s="64"/>
      <c r="AW8534" s="64"/>
      <c r="AX8534" s="64"/>
      <c r="AY8534" s="64"/>
      <c r="AZ8534" s="64"/>
      <c r="BA8534" s="64"/>
      <c r="BB8534" s="64"/>
      <c r="BC8534" s="64"/>
      <c r="BD8534" s="64"/>
      <c r="BE8534" s="64"/>
      <c r="BF8534" s="64"/>
      <c r="BG8534" s="64"/>
      <c r="BH8534" s="64"/>
      <c r="BI8534" s="64"/>
      <c r="BJ8534" s="64"/>
      <c r="BK8534" s="64"/>
    </row>
    <row r="8535" spans="2:63" s="13" customFormat="1" ht="20.399999999999999">
      <c r="B8535" s="55" ph="1"/>
      <c r="H8535" s="64"/>
      <c r="I8535" s="64"/>
      <c r="J8535" s="64"/>
      <c r="K8535" s="64"/>
      <c r="L8535" s="64"/>
      <c r="M8535" s="64"/>
      <c r="N8535" s="64"/>
      <c r="O8535" s="64"/>
      <c r="P8535" s="64"/>
      <c r="Q8535" s="64"/>
      <c r="R8535" s="64"/>
      <c r="S8535" s="64"/>
      <c r="AP8535" s="64"/>
      <c r="AQ8535" s="64"/>
      <c r="AR8535" s="64"/>
      <c r="AS8535" s="64"/>
      <c r="AT8535" s="64"/>
      <c r="AU8535" s="64"/>
      <c r="AV8535" s="64"/>
      <c r="AW8535" s="64"/>
      <c r="AX8535" s="64"/>
      <c r="AY8535" s="64"/>
      <c r="AZ8535" s="64"/>
      <c r="BA8535" s="64"/>
      <c r="BB8535" s="64"/>
      <c r="BC8535" s="64"/>
      <c r="BD8535" s="64"/>
      <c r="BE8535" s="64"/>
      <c r="BF8535" s="64"/>
      <c r="BG8535" s="64"/>
      <c r="BH8535" s="64"/>
      <c r="BI8535" s="64"/>
      <c r="BJ8535" s="64"/>
      <c r="BK8535" s="64"/>
    </row>
    <row r="8536" spans="2:63" s="13" customFormat="1" ht="20.399999999999999">
      <c r="B8536" s="55" ph="1"/>
      <c r="H8536" s="64"/>
      <c r="I8536" s="64"/>
      <c r="J8536" s="64"/>
      <c r="K8536" s="64"/>
      <c r="L8536" s="64"/>
      <c r="M8536" s="64"/>
      <c r="N8536" s="64"/>
      <c r="O8536" s="64"/>
      <c r="P8536" s="64"/>
      <c r="Q8536" s="64"/>
      <c r="R8536" s="64"/>
      <c r="S8536" s="64"/>
      <c r="AP8536" s="64"/>
      <c r="AQ8536" s="64"/>
      <c r="AR8536" s="64"/>
      <c r="AS8536" s="64"/>
      <c r="AT8536" s="64"/>
      <c r="AU8536" s="64"/>
      <c r="AV8536" s="64"/>
      <c r="AW8536" s="64"/>
      <c r="AX8536" s="64"/>
      <c r="AY8536" s="64"/>
      <c r="AZ8536" s="64"/>
      <c r="BA8536" s="64"/>
      <c r="BB8536" s="64"/>
      <c r="BC8536" s="64"/>
      <c r="BD8536" s="64"/>
      <c r="BE8536" s="64"/>
      <c r="BF8536" s="64"/>
      <c r="BG8536" s="64"/>
      <c r="BH8536" s="64"/>
      <c r="BI8536" s="64"/>
      <c r="BJ8536" s="64"/>
      <c r="BK8536" s="64"/>
    </row>
    <row r="8538" spans="2:63" s="13" customFormat="1" ht="20.399999999999999">
      <c r="B8538" s="55" ph="1"/>
      <c r="H8538" s="64"/>
      <c r="I8538" s="64"/>
      <c r="J8538" s="64"/>
      <c r="K8538" s="64"/>
      <c r="L8538" s="64"/>
      <c r="M8538" s="64"/>
      <c r="N8538" s="64"/>
      <c r="O8538" s="64"/>
      <c r="P8538" s="64"/>
      <c r="Q8538" s="64"/>
      <c r="R8538" s="64"/>
      <c r="S8538" s="64"/>
      <c r="AP8538" s="64"/>
      <c r="AQ8538" s="64"/>
      <c r="AR8538" s="64"/>
      <c r="AS8538" s="64"/>
      <c r="AT8538" s="64"/>
      <c r="AU8538" s="64"/>
      <c r="AV8538" s="64"/>
      <c r="AW8538" s="64"/>
      <c r="AX8538" s="64"/>
      <c r="AY8538" s="64"/>
      <c r="AZ8538" s="64"/>
      <c r="BA8538" s="64"/>
      <c r="BB8538" s="64"/>
      <c r="BC8538" s="64"/>
      <c r="BD8538" s="64"/>
      <c r="BE8538" s="64"/>
      <c r="BF8538" s="64"/>
      <c r="BG8538" s="64"/>
      <c r="BH8538" s="64"/>
      <c r="BI8538" s="64"/>
      <c r="BJ8538" s="64"/>
      <c r="BK8538" s="64"/>
    </row>
    <row r="8539" spans="2:63" s="13" customFormat="1" ht="20.399999999999999">
      <c r="B8539" s="55" ph="1"/>
      <c r="H8539" s="64"/>
      <c r="I8539" s="64"/>
      <c r="J8539" s="64"/>
      <c r="K8539" s="64"/>
      <c r="L8539" s="64"/>
      <c r="M8539" s="64"/>
      <c r="N8539" s="64"/>
      <c r="O8539" s="64"/>
      <c r="P8539" s="64"/>
      <c r="Q8539" s="64"/>
      <c r="R8539" s="64"/>
      <c r="S8539" s="64"/>
      <c r="AP8539" s="64"/>
      <c r="AQ8539" s="64"/>
      <c r="AR8539" s="64"/>
      <c r="AS8539" s="64"/>
      <c r="AT8539" s="64"/>
      <c r="AU8539" s="64"/>
      <c r="AV8539" s="64"/>
      <c r="AW8539" s="64"/>
      <c r="AX8539" s="64"/>
      <c r="AY8539" s="64"/>
      <c r="AZ8539" s="64"/>
      <c r="BA8539" s="64"/>
      <c r="BB8539" s="64"/>
      <c r="BC8539" s="64"/>
      <c r="BD8539" s="64"/>
      <c r="BE8539" s="64"/>
      <c r="BF8539" s="64"/>
      <c r="BG8539" s="64"/>
      <c r="BH8539" s="64"/>
      <c r="BI8539" s="64"/>
      <c r="BJ8539" s="64"/>
      <c r="BK8539" s="64"/>
    </row>
    <row r="8540" spans="2:63" s="13" customFormat="1" ht="20.399999999999999">
      <c r="B8540" s="55" ph="1"/>
      <c r="H8540" s="64"/>
      <c r="I8540" s="64"/>
      <c r="J8540" s="64"/>
      <c r="K8540" s="64"/>
      <c r="L8540" s="64"/>
      <c r="M8540" s="64"/>
      <c r="N8540" s="64"/>
      <c r="O8540" s="64"/>
      <c r="P8540" s="64"/>
      <c r="Q8540" s="64"/>
      <c r="R8540" s="64"/>
      <c r="S8540" s="64"/>
      <c r="AP8540" s="64"/>
      <c r="AQ8540" s="64"/>
      <c r="AR8540" s="64"/>
      <c r="AS8540" s="64"/>
      <c r="AT8540" s="64"/>
      <c r="AU8540" s="64"/>
      <c r="AV8540" s="64"/>
      <c r="AW8540" s="64"/>
      <c r="AX8540" s="64"/>
      <c r="AY8540" s="64"/>
      <c r="AZ8540" s="64"/>
      <c r="BA8540" s="64"/>
      <c r="BB8540" s="64"/>
      <c r="BC8540" s="64"/>
      <c r="BD8540" s="64"/>
      <c r="BE8540" s="64"/>
      <c r="BF8540" s="64"/>
      <c r="BG8540" s="64"/>
      <c r="BH8540" s="64"/>
      <c r="BI8540" s="64"/>
      <c r="BJ8540" s="64"/>
      <c r="BK8540" s="64"/>
    </row>
    <row r="8541" spans="2:63" s="13" customFormat="1" ht="20.399999999999999">
      <c r="B8541" s="55" ph="1"/>
      <c r="H8541" s="64"/>
      <c r="I8541" s="64"/>
      <c r="J8541" s="64"/>
      <c r="K8541" s="64"/>
      <c r="L8541" s="64"/>
      <c r="M8541" s="64"/>
      <c r="N8541" s="64"/>
      <c r="O8541" s="64"/>
      <c r="P8541" s="64"/>
      <c r="Q8541" s="64"/>
      <c r="R8541" s="64"/>
      <c r="S8541" s="64"/>
      <c r="AP8541" s="64"/>
      <c r="AQ8541" s="64"/>
      <c r="AR8541" s="64"/>
      <c r="AS8541" s="64"/>
      <c r="AT8541" s="64"/>
      <c r="AU8541" s="64"/>
      <c r="AV8541" s="64"/>
      <c r="AW8541" s="64"/>
      <c r="AX8541" s="64"/>
      <c r="AY8541" s="64"/>
      <c r="AZ8541" s="64"/>
      <c r="BA8541" s="64"/>
      <c r="BB8541" s="64"/>
      <c r="BC8541" s="64"/>
      <c r="BD8541" s="64"/>
      <c r="BE8541" s="64"/>
      <c r="BF8541" s="64"/>
      <c r="BG8541" s="64"/>
      <c r="BH8541" s="64"/>
      <c r="BI8541" s="64"/>
      <c r="BJ8541" s="64"/>
      <c r="BK8541" s="64"/>
    </row>
    <row r="8542" spans="2:63" s="13" customFormat="1" ht="20.399999999999999">
      <c r="B8542" s="55" ph="1"/>
      <c r="H8542" s="64"/>
      <c r="I8542" s="64"/>
      <c r="J8542" s="64"/>
      <c r="K8542" s="64"/>
      <c r="L8542" s="64"/>
      <c r="M8542" s="64"/>
      <c r="N8542" s="64"/>
      <c r="O8542" s="64"/>
      <c r="P8542" s="64"/>
      <c r="Q8542" s="64"/>
      <c r="R8542" s="64"/>
      <c r="S8542" s="64"/>
      <c r="AP8542" s="64"/>
      <c r="AQ8542" s="64"/>
      <c r="AR8542" s="64"/>
      <c r="AS8542" s="64"/>
      <c r="AT8542" s="64"/>
      <c r="AU8542" s="64"/>
      <c r="AV8542" s="64"/>
      <c r="AW8542" s="64"/>
      <c r="AX8542" s="64"/>
      <c r="AY8542" s="64"/>
      <c r="AZ8542" s="64"/>
      <c r="BA8542" s="64"/>
      <c r="BB8542" s="64"/>
      <c r="BC8542" s="64"/>
      <c r="BD8542" s="64"/>
      <c r="BE8542" s="64"/>
      <c r="BF8542" s="64"/>
      <c r="BG8542" s="64"/>
      <c r="BH8542" s="64"/>
      <c r="BI8542" s="64"/>
      <c r="BJ8542" s="64"/>
      <c r="BK8542" s="64"/>
    </row>
    <row r="8544" spans="2:63" s="13" customFormat="1" ht="20.399999999999999">
      <c r="B8544" s="55" ph="1"/>
      <c r="H8544" s="64"/>
      <c r="I8544" s="64"/>
      <c r="J8544" s="64"/>
      <c r="K8544" s="64"/>
      <c r="L8544" s="64"/>
      <c r="M8544" s="64"/>
      <c r="N8544" s="64"/>
      <c r="O8544" s="64"/>
      <c r="P8544" s="64"/>
      <c r="Q8544" s="64"/>
      <c r="R8544" s="64"/>
      <c r="S8544" s="64"/>
      <c r="AP8544" s="64"/>
      <c r="AQ8544" s="64"/>
      <c r="AR8544" s="64"/>
      <c r="AS8544" s="64"/>
      <c r="AT8544" s="64"/>
      <c r="AU8544" s="64"/>
      <c r="AV8544" s="64"/>
      <c r="AW8544" s="64"/>
      <c r="AX8544" s="64"/>
      <c r="AY8544" s="64"/>
      <c r="AZ8544" s="64"/>
      <c r="BA8544" s="64"/>
      <c r="BB8544" s="64"/>
      <c r="BC8544" s="64"/>
      <c r="BD8544" s="64"/>
      <c r="BE8544" s="64"/>
      <c r="BF8544" s="64"/>
      <c r="BG8544" s="64"/>
      <c r="BH8544" s="64"/>
      <c r="BI8544" s="64"/>
      <c r="BJ8544" s="64"/>
      <c r="BK8544" s="64"/>
    </row>
    <row r="8545" spans="2:63" s="13" customFormat="1" ht="20.399999999999999">
      <c r="B8545" s="55" ph="1"/>
      <c r="H8545" s="64"/>
      <c r="I8545" s="64"/>
      <c r="J8545" s="64"/>
      <c r="K8545" s="64"/>
      <c r="L8545" s="64"/>
      <c r="M8545" s="64"/>
      <c r="N8545" s="64"/>
      <c r="O8545" s="64"/>
      <c r="P8545" s="64"/>
      <c r="Q8545" s="64"/>
      <c r="R8545" s="64"/>
      <c r="S8545" s="64"/>
      <c r="AP8545" s="64"/>
      <c r="AQ8545" s="64"/>
      <c r="AR8545" s="64"/>
      <c r="AS8545" s="64"/>
      <c r="AT8545" s="64"/>
      <c r="AU8545" s="64"/>
      <c r="AV8545" s="64"/>
      <c r="AW8545" s="64"/>
      <c r="AX8545" s="64"/>
      <c r="AY8545" s="64"/>
      <c r="AZ8545" s="64"/>
      <c r="BA8545" s="64"/>
      <c r="BB8545" s="64"/>
      <c r="BC8545" s="64"/>
      <c r="BD8545" s="64"/>
      <c r="BE8545" s="64"/>
      <c r="BF8545" s="64"/>
      <c r="BG8545" s="64"/>
      <c r="BH8545" s="64"/>
      <c r="BI8545" s="64"/>
      <c r="BJ8545" s="64"/>
      <c r="BK8545" s="64"/>
    </row>
    <row r="8546" spans="2:63" s="13" customFormat="1" ht="20.399999999999999">
      <c r="B8546" s="55" ph="1"/>
      <c r="H8546" s="64"/>
      <c r="I8546" s="64"/>
      <c r="J8546" s="64"/>
      <c r="K8546" s="64"/>
      <c r="L8546" s="64"/>
      <c r="M8546" s="64"/>
      <c r="N8546" s="64"/>
      <c r="O8546" s="64"/>
      <c r="P8546" s="64"/>
      <c r="Q8546" s="64"/>
      <c r="R8546" s="64"/>
      <c r="S8546" s="64"/>
      <c r="AP8546" s="64"/>
      <c r="AQ8546" s="64"/>
      <c r="AR8546" s="64"/>
      <c r="AS8546" s="64"/>
      <c r="AT8546" s="64"/>
      <c r="AU8546" s="64"/>
      <c r="AV8546" s="64"/>
      <c r="AW8546" s="64"/>
      <c r="AX8546" s="64"/>
      <c r="AY8546" s="64"/>
      <c r="AZ8546" s="64"/>
      <c r="BA8546" s="64"/>
      <c r="BB8546" s="64"/>
      <c r="BC8546" s="64"/>
      <c r="BD8546" s="64"/>
      <c r="BE8546" s="64"/>
      <c r="BF8546" s="64"/>
      <c r="BG8546" s="64"/>
      <c r="BH8546" s="64"/>
      <c r="BI8546" s="64"/>
      <c r="BJ8546" s="64"/>
      <c r="BK8546" s="64"/>
    </row>
    <row r="8547" spans="2:63" s="13" customFormat="1" ht="20.399999999999999">
      <c r="B8547" s="55" ph="1"/>
      <c r="H8547" s="64"/>
      <c r="I8547" s="64"/>
      <c r="J8547" s="64"/>
      <c r="K8547" s="64"/>
      <c r="L8547" s="64"/>
      <c r="M8547" s="64"/>
      <c r="N8547" s="64"/>
      <c r="O8547" s="64"/>
      <c r="P8547" s="64"/>
      <c r="Q8547" s="64"/>
      <c r="R8547" s="64"/>
      <c r="S8547" s="64"/>
      <c r="AP8547" s="64"/>
      <c r="AQ8547" s="64"/>
      <c r="AR8547" s="64"/>
      <c r="AS8547" s="64"/>
      <c r="AT8547" s="64"/>
      <c r="AU8547" s="64"/>
      <c r="AV8547" s="64"/>
      <c r="AW8547" s="64"/>
      <c r="AX8547" s="64"/>
      <c r="AY8547" s="64"/>
      <c r="AZ8547" s="64"/>
      <c r="BA8547" s="64"/>
      <c r="BB8547" s="64"/>
      <c r="BC8547" s="64"/>
      <c r="BD8547" s="64"/>
      <c r="BE8547" s="64"/>
      <c r="BF8547" s="64"/>
      <c r="BG8547" s="64"/>
      <c r="BH8547" s="64"/>
      <c r="BI8547" s="64"/>
      <c r="BJ8547" s="64"/>
      <c r="BK8547" s="64"/>
    </row>
    <row r="8548" spans="2:63" s="13" customFormat="1" ht="20.399999999999999">
      <c r="B8548" s="55" ph="1"/>
      <c r="H8548" s="64"/>
      <c r="I8548" s="64"/>
      <c r="J8548" s="64"/>
      <c r="K8548" s="64"/>
      <c r="L8548" s="64"/>
      <c r="M8548" s="64"/>
      <c r="N8548" s="64"/>
      <c r="O8548" s="64"/>
      <c r="P8548" s="64"/>
      <c r="Q8548" s="64"/>
      <c r="R8548" s="64"/>
      <c r="S8548" s="64"/>
      <c r="AP8548" s="64"/>
      <c r="AQ8548" s="64"/>
      <c r="AR8548" s="64"/>
      <c r="AS8548" s="64"/>
      <c r="AT8548" s="64"/>
      <c r="AU8548" s="64"/>
      <c r="AV8548" s="64"/>
      <c r="AW8548" s="64"/>
      <c r="AX8548" s="64"/>
      <c r="AY8548" s="64"/>
      <c r="AZ8548" s="64"/>
      <c r="BA8548" s="64"/>
      <c r="BB8548" s="64"/>
      <c r="BC8548" s="64"/>
      <c r="BD8548" s="64"/>
      <c r="BE8548" s="64"/>
      <c r="BF8548" s="64"/>
      <c r="BG8548" s="64"/>
      <c r="BH8548" s="64"/>
      <c r="BI8548" s="64"/>
      <c r="BJ8548" s="64"/>
      <c r="BK8548" s="64"/>
    </row>
    <row r="8549" spans="2:63" s="13" customFormat="1" ht="20.399999999999999">
      <c r="B8549" s="55" ph="1"/>
      <c r="H8549" s="64"/>
      <c r="I8549" s="64"/>
      <c r="J8549" s="64"/>
      <c r="K8549" s="64"/>
      <c r="L8549" s="64"/>
      <c r="M8549" s="64"/>
      <c r="N8549" s="64"/>
      <c r="O8549" s="64"/>
      <c r="P8549" s="64"/>
      <c r="Q8549" s="64"/>
      <c r="R8549" s="64"/>
      <c r="S8549" s="64"/>
      <c r="AP8549" s="64"/>
      <c r="AQ8549" s="64"/>
      <c r="AR8549" s="64"/>
      <c r="AS8549" s="64"/>
      <c r="AT8549" s="64"/>
      <c r="AU8549" s="64"/>
      <c r="AV8549" s="64"/>
      <c r="AW8549" s="64"/>
      <c r="AX8549" s="64"/>
      <c r="AY8549" s="64"/>
      <c r="AZ8549" s="64"/>
      <c r="BA8549" s="64"/>
      <c r="BB8549" s="64"/>
      <c r="BC8549" s="64"/>
      <c r="BD8549" s="64"/>
      <c r="BE8549" s="64"/>
      <c r="BF8549" s="64"/>
      <c r="BG8549" s="64"/>
      <c r="BH8549" s="64"/>
      <c r="BI8549" s="64"/>
      <c r="BJ8549" s="64"/>
      <c r="BK8549" s="64"/>
    </row>
    <row r="8551" spans="2:63" s="13" customFormat="1" ht="20.399999999999999">
      <c r="B8551" s="55" ph="1"/>
      <c r="H8551" s="64"/>
      <c r="I8551" s="64"/>
      <c r="J8551" s="64"/>
      <c r="K8551" s="64"/>
      <c r="L8551" s="64"/>
      <c r="M8551" s="64"/>
      <c r="N8551" s="64"/>
      <c r="O8551" s="64"/>
      <c r="P8551" s="64"/>
      <c r="Q8551" s="64"/>
      <c r="R8551" s="64"/>
      <c r="S8551" s="64"/>
      <c r="AP8551" s="64"/>
      <c r="AQ8551" s="64"/>
      <c r="AR8551" s="64"/>
      <c r="AS8551" s="64"/>
      <c r="AT8551" s="64"/>
      <c r="AU8551" s="64"/>
      <c r="AV8551" s="64"/>
      <c r="AW8551" s="64"/>
      <c r="AX8551" s="64"/>
      <c r="AY8551" s="64"/>
      <c r="AZ8551" s="64"/>
      <c r="BA8551" s="64"/>
      <c r="BB8551" s="64"/>
      <c r="BC8551" s="64"/>
      <c r="BD8551" s="64"/>
      <c r="BE8551" s="64"/>
      <c r="BF8551" s="64"/>
      <c r="BG8551" s="64"/>
      <c r="BH8551" s="64"/>
      <c r="BI8551" s="64"/>
      <c r="BJ8551" s="64"/>
      <c r="BK8551" s="64"/>
    </row>
    <row r="8552" spans="2:63" s="13" customFormat="1" ht="20.399999999999999">
      <c r="B8552" s="55" ph="1"/>
      <c r="H8552" s="64"/>
      <c r="I8552" s="64"/>
      <c r="J8552" s="64"/>
      <c r="K8552" s="64"/>
      <c r="L8552" s="64"/>
      <c r="M8552" s="64"/>
      <c r="N8552" s="64"/>
      <c r="O8552" s="64"/>
      <c r="P8552" s="64"/>
      <c r="Q8552" s="64"/>
      <c r="R8552" s="64"/>
      <c r="S8552" s="64"/>
      <c r="AP8552" s="64"/>
      <c r="AQ8552" s="64"/>
      <c r="AR8552" s="64"/>
      <c r="AS8552" s="64"/>
      <c r="AT8552" s="64"/>
      <c r="AU8552" s="64"/>
      <c r="AV8552" s="64"/>
      <c r="AW8552" s="64"/>
      <c r="AX8552" s="64"/>
      <c r="AY8552" s="64"/>
      <c r="AZ8552" s="64"/>
      <c r="BA8552" s="64"/>
      <c r="BB8552" s="64"/>
      <c r="BC8552" s="64"/>
      <c r="BD8552" s="64"/>
      <c r="BE8552" s="64"/>
      <c r="BF8552" s="64"/>
      <c r="BG8552" s="64"/>
      <c r="BH8552" s="64"/>
      <c r="BI8552" s="64"/>
      <c r="BJ8552" s="64"/>
      <c r="BK8552" s="64"/>
    </row>
    <row r="8553" spans="2:63" s="13" customFormat="1" ht="20.399999999999999">
      <c r="B8553" s="55" ph="1"/>
      <c r="H8553" s="64"/>
      <c r="I8553" s="64"/>
      <c r="J8553" s="64"/>
      <c r="K8553" s="64"/>
      <c r="L8553" s="64"/>
      <c r="M8553" s="64"/>
      <c r="N8553" s="64"/>
      <c r="O8553" s="64"/>
      <c r="P8553" s="64"/>
      <c r="Q8553" s="64"/>
      <c r="R8553" s="64"/>
      <c r="S8553" s="64"/>
      <c r="AP8553" s="64"/>
      <c r="AQ8553" s="64"/>
      <c r="AR8553" s="64"/>
      <c r="AS8553" s="64"/>
      <c r="AT8553" s="64"/>
      <c r="AU8553" s="64"/>
      <c r="AV8553" s="64"/>
      <c r="AW8553" s="64"/>
      <c r="AX8553" s="64"/>
      <c r="AY8553" s="64"/>
      <c r="AZ8553" s="64"/>
      <c r="BA8553" s="64"/>
      <c r="BB8553" s="64"/>
      <c r="BC8553" s="64"/>
      <c r="BD8553" s="64"/>
      <c r="BE8553" s="64"/>
      <c r="BF8553" s="64"/>
      <c r="BG8553" s="64"/>
      <c r="BH8553" s="64"/>
      <c r="BI8553" s="64"/>
      <c r="BJ8553" s="64"/>
      <c r="BK8553" s="64"/>
    </row>
    <row r="8554" spans="2:63" s="13" customFormat="1" ht="20.399999999999999">
      <c r="B8554" s="55" ph="1"/>
      <c r="H8554" s="64"/>
      <c r="I8554" s="64"/>
      <c r="J8554" s="64"/>
      <c r="K8554" s="64"/>
      <c r="L8554" s="64"/>
      <c r="M8554" s="64"/>
      <c r="N8554" s="64"/>
      <c r="O8554" s="64"/>
      <c r="P8554" s="64"/>
      <c r="Q8554" s="64"/>
      <c r="R8554" s="64"/>
      <c r="S8554" s="64"/>
      <c r="AP8554" s="64"/>
      <c r="AQ8554" s="64"/>
      <c r="AR8554" s="64"/>
      <c r="AS8554" s="64"/>
      <c r="AT8554" s="64"/>
      <c r="AU8554" s="64"/>
      <c r="AV8554" s="64"/>
      <c r="AW8554" s="64"/>
      <c r="AX8554" s="64"/>
      <c r="AY8554" s="64"/>
      <c r="AZ8554" s="64"/>
      <c r="BA8554" s="64"/>
      <c r="BB8554" s="64"/>
      <c r="BC8554" s="64"/>
      <c r="BD8554" s="64"/>
      <c r="BE8554" s="64"/>
      <c r="BF8554" s="64"/>
      <c r="BG8554" s="64"/>
      <c r="BH8554" s="64"/>
      <c r="BI8554" s="64"/>
      <c r="BJ8554" s="64"/>
      <c r="BK8554" s="64"/>
    </row>
    <row r="8555" spans="2:63" s="13" customFormat="1" ht="20.399999999999999">
      <c r="B8555" s="55" ph="1"/>
      <c r="H8555" s="64"/>
      <c r="I8555" s="64"/>
      <c r="J8555" s="64"/>
      <c r="K8555" s="64"/>
      <c r="L8555" s="64"/>
      <c r="M8555" s="64"/>
      <c r="N8555" s="64"/>
      <c r="O8555" s="64"/>
      <c r="P8555" s="64"/>
      <c r="Q8555" s="64"/>
      <c r="R8555" s="64"/>
      <c r="S8555" s="64"/>
      <c r="AP8555" s="64"/>
      <c r="AQ8555" s="64"/>
      <c r="AR8555" s="64"/>
      <c r="AS8555" s="64"/>
      <c r="AT8555" s="64"/>
      <c r="AU8555" s="64"/>
      <c r="AV8555" s="64"/>
      <c r="AW8555" s="64"/>
      <c r="AX8555" s="64"/>
      <c r="AY8555" s="64"/>
      <c r="AZ8555" s="64"/>
      <c r="BA8555" s="64"/>
      <c r="BB8555" s="64"/>
      <c r="BC8555" s="64"/>
      <c r="BD8555" s="64"/>
      <c r="BE8555" s="64"/>
      <c r="BF8555" s="64"/>
      <c r="BG8555" s="64"/>
      <c r="BH8555" s="64"/>
      <c r="BI8555" s="64"/>
      <c r="BJ8555" s="64"/>
      <c r="BK8555" s="64"/>
    </row>
    <row r="8556" spans="2:63" s="13" customFormat="1" ht="20.399999999999999">
      <c r="B8556" s="55" ph="1"/>
      <c r="H8556" s="64"/>
      <c r="I8556" s="64"/>
      <c r="J8556" s="64"/>
      <c r="K8556" s="64"/>
      <c r="L8556" s="64"/>
      <c r="M8556" s="64"/>
      <c r="N8556" s="64"/>
      <c r="O8556" s="64"/>
      <c r="P8556" s="64"/>
      <c r="Q8556" s="64"/>
      <c r="R8556" s="64"/>
      <c r="S8556" s="64"/>
      <c r="AP8556" s="64"/>
      <c r="AQ8556" s="64"/>
      <c r="AR8556" s="64"/>
      <c r="AS8556" s="64"/>
      <c r="AT8556" s="64"/>
      <c r="AU8556" s="64"/>
      <c r="AV8556" s="64"/>
      <c r="AW8556" s="64"/>
      <c r="AX8556" s="64"/>
      <c r="AY8556" s="64"/>
      <c r="AZ8556" s="64"/>
      <c r="BA8556" s="64"/>
      <c r="BB8556" s="64"/>
      <c r="BC8556" s="64"/>
      <c r="BD8556" s="64"/>
      <c r="BE8556" s="64"/>
      <c r="BF8556" s="64"/>
      <c r="BG8556" s="64"/>
      <c r="BH8556" s="64"/>
      <c r="BI8556" s="64"/>
      <c r="BJ8556" s="64"/>
      <c r="BK8556" s="64"/>
    </row>
    <row r="8557" spans="2:63" s="13" customFormat="1" ht="20.399999999999999">
      <c r="B8557" s="55" ph="1"/>
      <c r="H8557" s="64"/>
      <c r="I8557" s="64"/>
      <c r="J8557" s="64"/>
      <c r="K8557" s="64"/>
      <c r="L8557" s="64"/>
      <c r="M8557" s="64"/>
      <c r="N8557" s="64"/>
      <c r="O8557" s="64"/>
      <c r="P8557" s="64"/>
      <c r="Q8557" s="64"/>
      <c r="R8557" s="64"/>
      <c r="S8557" s="64"/>
      <c r="AP8557" s="64"/>
      <c r="AQ8557" s="64"/>
      <c r="AR8557" s="64"/>
      <c r="AS8557" s="64"/>
      <c r="AT8557" s="64"/>
      <c r="AU8557" s="64"/>
      <c r="AV8557" s="64"/>
      <c r="AW8557" s="64"/>
      <c r="AX8557" s="64"/>
      <c r="AY8557" s="64"/>
      <c r="AZ8557" s="64"/>
      <c r="BA8557" s="64"/>
      <c r="BB8557" s="64"/>
      <c r="BC8557" s="64"/>
      <c r="BD8557" s="64"/>
      <c r="BE8557" s="64"/>
      <c r="BF8557" s="64"/>
      <c r="BG8557" s="64"/>
      <c r="BH8557" s="64"/>
      <c r="BI8557" s="64"/>
      <c r="BJ8557" s="64"/>
      <c r="BK8557" s="64"/>
    </row>
    <row r="8559" spans="2:63" s="13" customFormat="1" ht="20.399999999999999">
      <c r="B8559" s="55" ph="1"/>
      <c r="H8559" s="64"/>
      <c r="I8559" s="64"/>
      <c r="J8559" s="64"/>
      <c r="K8559" s="64"/>
      <c r="L8559" s="64"/>
      <c r="M8559" s="64"/>
      <c r="N8559" s="64"/>
      <c r="O8559" s="64"/>
      <c r="P8559" s="64"/>
      <c r="Q8559" s="64"/>
      <c r="R8559" s="64"/>
      <c r="S8559" s="64"/>
      <c r="AP8559" s="64"/>
      <c r="AQ8559" s="64"/>
      <c r="AR8559" s="64"/>
      <c r="AS8559" s="64"/>
      <c r="AT8559" s="64"/>
      <c r="AU8559" s="64"/>
      <c r="AV8559" s="64"/>
      <c r="AW8559" s="64"/>
      <c r="AX8559" s="64"/>
      <c r="AY8559" s="64"/>
      <c r="AZ8559" s="64"/>
      <c r="BA8559" s="64"/>
      <c r="BB8559" s="64"/>
      <c r="BC8559" s="64"/>
      <c r="BD8559" s="64"/>
      <c r="BE8559" s="64"/>
      <c r="BF8559" s="64"/>
      <c r="BG8559" s="64"/>
      <c r="BH8559" s="64"/>
      <c r="BI8559" s="64"/>
      <c r="BJ8559" s="64"/>
      <c r="BK8559" s="64"/>
    </row>
    <row r="8560" spans="2:63" s="13" customFormat="1" ht="20.399999999999999">
      <c r="B8560" s="55" ph="1"/>
      <c r="H8560" s="64"/>
      <c r="I8560" s="64"/>
      <c r="J8560" s="64"/>
      <c r="K8560" s="64"/>
      <c r="L8560" s="64"/>
      <c r="M8560" s="64"/>
      <c r="N8560" s="64"/>
      <c r="O8560" s="64"/>
      <c r="P8560" s="64"/>
      <c r="Q8560" s="64"/>
      <c r="R8560" s="64"/>
      <c r="S8560" s="64"/>
      <c r="AP8560" s="64"/>
      <c r="AQ8560" s="64"/>
      <c r="AR8560" s="64"/>
      <c r="AS8560" s="64"/>
      <c r="AT8560" s="64"/>
      <c r="AU8560" s="64"/>
      <c r="AV8560" s="64"/>
      <c r="AW8560" s="64"/>
      <c r="AX8560" s="64"/>
      <c r="AY8560" s="64"/>
      <c r="AZ8560" s="64"/>
      <c r="BA8560" s="64"/>
      <c r="BB8560" s="64"/>
      <c r="BC8560" s="64"/>
      <c r="BD8560" s="64"/>
      <c r="BE8560" s="64"/>
      <c r="BF8560" s="64"/>
      <c r="BG8560" s="64"/>
      <c r="BH8560" s="64"/>
      <c r="BI8560" s="64"/>
      <c r="BJ8560" s="64"/>
      <c r="BK8560" s="64"/>
    </row>
    <row r="8561" spans="2:63" s="13" customFormat="1" ht="20.399999999999999">
      <c r="B8561" s="55" ph="1"/>
      <c r="H8561" s="64"/>
      <c r="I8561" s="64"/>
      <c r="J8561" s="64"/>
      <c r="K8561" s="64"/>
      <c r="L8561" s="64"/>
      <c r="M8561" s="64"/>
      <c r="N8561" s="64"/>
      <c r="O8561" s="64"/>
      <c r="P8561" s="64"/>
      <c r="Q8561" s="64"/>
      <c r="R8561" s="64"/>
      <c r="S8561" s="64"/>
      <c r="AP8561" s="64"/>
      <c r="AQ8561" s="64"/>
      <c r="AR8561" s="64"/>
      <c r="AS8561" s="64"/>
      <c r="AT8561" s="64"/>
      <c r="AU8561" s="64"/>
      <c r="AV8561" s="64"/>
      <c r="AW8561" s="64"/>
      <c r="AX8561" s="64"/>
      <c r="AY8561" s="64"/>
      <c r="AZ8561" s="64"/>
      <c r="BA8561" s="64"/>
      <c r="BB8561" s="64"/>
      <c r="BC8561" s="64"/>
      <c r="BD8561" s="64"/>
      <c r="BE8561" s="64"/>
      <c r="BF8561" s="64"/>
      <c r="BG8561" s="64"/>
      <c r="BH8561" s="64"/>
      <c r="BI8561" s="64"/>
      <c r="BJ8561" s="64"/>
      <c r="BK8561" s="64"/>
    </row>
    <row r="8562" spans="2:63" s="13" customFormat="1" ht="20.399999999999999">
      <c r="B8562" s="55" ph="1"/>
      <c r="H8562" s="64"/>
      <c r="I8562" s="64"/>
      <c r="J8562" s="64"/>
      <c r="K8562" s="64"/>
      <c r="L8562" s="64"/>
      <c r="M8562" s="64"/>
      <c r="N8562" s="64"/>
      <c r="O8562" s="64"/>
      <c r="P8562" s="64"/>
      <c r="Q8562" s="64"/>
      <c r="R8562" s="64"/>
      <c r="S8562" s="64"/>
      <c r="AP8562" s="64"/>
      <c r="AQ8562" s="64"/>
      <c r="AR8562" s="64"/>
      <c r="AS8562" s="64"/>
      <c r="AT8562" s="64"/>
      <c r="AU8562" s="64"/>
      <c r="AV8562" s="64"/>
      <c r="AW8562" s="64"/>
      <c r="AX8562" s="64"/>
      <c r="AY8562" s="64"/>
      <c r="AZ8562" s="64"/>
      <c r="BA8562" s="64"/>
      <c r="BB8562" s="64"/>
      <c r="BC8562" s="64"/>
      <c r="BD8562" s="64"/>
      <c r="BE8562" s="64"/>
      <c r="BF8562" s="64"/>
      <c r="BG8562" s="64"/>
      <c r="BH8562" s="64"/>
      <c r="BI8562" s="64"/>
      <c r="BJ8562" s="64"/>
      <c r="BK8562" s="64"/>
    </row>
    <row r="8563" spans="2:63" s="13" customFormat="1" ht="20.399999999999999">
      <c r="B8563" s="55" ph="1"/>
      <c r="H8563" s="64"/>
      <c r="I8563" s="64"/>
      <c r="J8563" s="64"/>
      <c r="K8563" s="64"/>
      <c r="L8563" s="64"/>
      <c r="M8563" s="64"/>
      <c r="N8563" s="64"/>
      <c r="O8563" s="64"/>
      <c r="P8563" s="64"/>
      <c r="Q8563" s="64"/>
      <c r="R8563" s="64"/>
      <c r="S8563" s="64"/>
      <c r="AP8563" s="64"/>
      <c r="AQ8563" s="64"/>
      <c r="AR8563" s="64"/>
      <c r="AS8563" s="64"/>
      <c r="AT8563" s="64"/>
      <c r="AU8563" s="64"/>
      <c r="AV8563" s="64"/>
      <c r="AW8563" s="64"/>
      <c r="AX8563" s="64"/>
      <c r="AY8563" s="64"/>
      <c r="AZ8563" s="64"/>
      <c r="BA8563" s="64"/>
      <c r="BB8563" s="64"/>
      <c r="BC8563" s="64"/>
      <c r="BD8563" s="64"/>
      <c r="BE8563" s="64"/>
      <c r="BF8563" s="64"/>
      <c r="BG8563" s="64"/>
      <c r="BH8563" s="64"/>
      <c r="BI8563" s="64"/>
      <c r="BJ8563" s="64"/>
      <c r="BK8563" s="64"/>
    </row>
    <row r="8564" spans="2:63" s="13" customFormat="1" ht="20.399999999999999">
      <c r="B8564" s="55" ph="1"/>
      <c r="H8564" s="64"/>
      <c r="I8564" s="64"/>
      <c r="J8564" s="64"/>
      <c r="K8564" s="64"/>
      <c r="L8564" s="64"/>
      <c r="M8564" s="64"/>
      <c r="N8564" s="64"/>
      <c r="O8564" s="64"/>
      <c r="P8564" s="64"/>
      <c r="Q8564" s="64"/>
      <c r="R8564" s="64"/>
      <c r="S8564" s="64"/>
      <c r="AP8564" s="64"/>
      <c r="AQ8564" s="64"/>
      <c r="AR8564" s="64"/>
      <c r="AS8564" s="64"/>
      <c r="AT8564" s="64"/>
      <c r="AU8564" s="64"/>
      <c r="AV8564" s="64"/>
      <c r="AW8564" s="64"/>
      <c r="AX8564" s="64"/>
      <c r="AY8564" s="64"/>
      <c r="AZ8564" s="64"/>
      <c r="BA8564" s="64"/>
      <c r="BB8564" s="64"/>
      <c r="BC8564" s="64"/>
      <c r="BD8564" s="64"/>
      <c r="BE8564" s="64"/>
      <c r="BF8564" s="64"/>
      <c r="BG8564" s="64"/>
      <c r="BH8564" s="64"/>
      <c r="BI8564" s="64"/>
      <c r="BJ8564" s="64"/>
      <c r="BK8564" s="64"/>
    </row>
    <row r="8565" spans="2:63" s="13" customFormat="1" ht="20.399999999999999">
      <c r="B8565" s="55" ph="1"/>
      <c r="H8565" s="64"/>
      <c r="I8565" s="64"/>
      <c r="J8565" s="64"/>
      <c r="K8565" s="64"/>
      <c r="L8565" s="64"/>
      <c r="M8565" s="64"/>
      <c r="N8565" s="64"/>
      <c r="O8565" s="64"/>
      <c r="P8565" s="64"/>
      <c r="Q8565" s="64"/>
      <c r="R8565" s="64"/>
      <c r="S8565" s="64"/>
      <c r="AP8565" s="64"/>
      <c r="AQ8565" s="64"/>
      <c r="AR8565" s="64"/>
      <c r="AS8565" s="64"/>
      <c r="AT8565" s="64"/>
      <c r="AU8565" s="64"/>
      <c r="AV8565" s="64"/>
      <c r="AW8565" s="64"/>
      <c r="AX8565" s="64"/>
      <c r="AY8565" s="64"/>
      <c r="AZ8565" s="64"/>
      <c r="BA8565" s="64"/>
      <c r="BB8565" s="64"/>
      <c r="BC8565" s="64"/>
      <c r="BD8565" s="64"/>
      <c r="BE8565" s="64"/>
      <c r="BF8565" s="64"/>
      <c r="BG8565" s="64"/>
      <c r="BH8565" s="64"/>
      <c r="BI8565" s="64"/>
      <c r="BJ8565" s="64"/>
      <c r="BK8565" s="64"/>
    </row>
    <row r="8566" spans="2:63" s="13" customFormat="1" ht="20.399999999999999">
      <c r="B8566" s="55" ph="1"/>
      <c r="H8566" s="64"/>
      <c r="I8566" s="64"/>
      <c r="J8566" s="64"/>
      <c r="K8566" s="64"/>
      <c r="L8566" s="64"/>
      <c r="M8566" s="64"/>
      <c r="N8566" s="64"/>
      <c r="O8566" s="64"/>
      <c r="P8566" s="64"/>
      <c r="Q8566" s="64"/>
      <c r="R8566" s="64"/>
      <c r="S8566" s="64"/>
      <c r="AP8566" s="64"/>
      <c r="AQ8566" s="64"/>
      <c r="AR8566" s="64"/>
      <c r="AS8566" s="64"/>
      <c r="AT8566" s="64"/>
      <c r="AU8566" s="64"/>
      <c r="AV8566" s="64"/>
      <c r="AW8566" s="64"/>
      <c r="AX8566" s="64"/>
      <c r="AY8566" s="64"/>
      <c r="AZ8566" s="64"/>
      <c r="BA8566" s="64"/>
      <c r="BB8566" s="64"/>
      <c r="BC8566" s="64"/>
      <c r="BD8566" s="64"/>
      <c r="BE8566" s="64"/>
      <c r="BF8566" s="64"/>
      <c r="BG8566" s="64"/>
      <c r="BH8566" s="64"/>
      <c r="BI8566" s="64"/>
      <c r="BJ8566" s="64"/>
      <c r="BK8566" s="64"/>
    </row>
    <row r="8567" spans="2:63" s="13" customFormat="1" ht="20.399999999999999">
      <c r="B8567" s="55" ph="1"/>
      <c r="H8567" s="64"/>
      <c r="I8567" s="64"/>
      <c r="J8567" s="64"/>
      <c r="K8567" s="64"/>
      <c r="L8567" s="64"/>
      <c r="M8567" s="64"/>
      <c r="N8567" s="64"/>
      <c r="O8567" s="64"/>
      <c r="P8567" s="64"/>
      <c r="Q8567" s="64"/>
      <c r="R8567" s="64"/>
      <c r="S8567" s="64"/>
      <c r="AP8567" s="64"/>
      <c r="AQ8567" s="64"/>
      <c r="AR8567" s="64"/>
      <c r="AS8567" s="64"/>
      <c r="AT8567" s="64"/>
      <c r="AU8567" s="64"/>
      <c r="AV8567" s="64"/>
      <c r="AW8567" s="64"/>
      <c r="AX8567" s="64"/>
      <c r="AY8567" s="64"/>
      <c r="AZ8567" s="64"/>
      <c r="BA8567" s="64"/>
      <c r="BB8567" s="64"/>
      <c r="BC8567" s="64"/>
      <c r="BD8567" s="64"/>
      <c r="BE8567" s="64"/>
      <c r="BF8567" s="64"/>
      <c r="BG8567" s="64"/>
      <c r="BH8567" s="64"/>
      <c r="BI8567" s="64"/>
      <c r="BJ8567" s="64"/>
      <c r="BK8567" s="64"/>
    </row>
    <row r="8568" spans="2:63" s="13" customFormat="1" ht="20.399999999999999">
      <c r="B8568" s="55" ph="1"/>
      <c r="H8568" s="64"/>
      <c r="I8568" s="64"/>
      <c r="J8568" s="64"/>
      <c r="K8568" s="64"/>
      <c r="L8568" s="64"/>
      <c r="M8568" s="64"/>
      <c r="N8568" s="64"/>
      <c r="O8568" s="64"/>
      <c r="P8568" s="64"/>
      <c r="Q8568" s="64"/>
      <c r="R8568" s="64"/>
      <c r="S8568" s="64"/>
      <c r="AP8568" s="64"/>
      <c r="AQ8568" s="64"/>
      <c r="AR8568" s="64"/>
      <c r="AS8568" s="64"/>
      <c r="AT8568" s="64"/>
      <c r="AU8568" s="64"/>
      <c r="AV8568" s="64"/>
      <c r="AW8568" s="64"/>
      <c r="AX8568" s="64"/>
      <c r="AY8568" s="64"/>
      <c r="AZ8568" s="64"/>
      <c r="BA8568" s="64"/>
      <c r="BB8568" s="64"/>
      <c r="BC8568" s="64"/>
      <c r="BD8568" s="64"/>
      <c r="BE8568" s="64"/>
      <c r="BF8568" s="64"/>
      <c r="BG8568" s="64"/>
      <c r="BH8568" s="64"/>
      <c r="BI8568" s="64"/>
      <c r="BJ8568" s="64"/>
      <c r="BK8568" s="64"/>
    </row>
    <row r="8569" spans="2:63" s="13" customFormat="1" ht="20.399999999999999">
      <c r="B8569" s="55" ph="1"/>
      <c r="H8569" s="64"/>
      <c r="I8569" s="64"/>
      <c r="J8569" s="64"/>
      <c r="K8569" s="64"/>
      <c r="L8569" s="64"/>
      <c r="M8569" s="64"/>
      <c r="N8569" s="64"/>
      <c r="O8569" s="64"/>
      <c r="P8569" s="64"/>
      <c r="Q8569" s="64"/>
      <c r="R8569" s="64"/>
      <c r="S8569" s="64"/>
      <c r="AP8569" s="64"/>
      <c r="AQ8569" s="64"/>
      <c r="AR8569" s="64"/>
      <c r="AS8569" s="64"/>
      <c r="AT8569" s="64"/>
      <c r="AU8569" s="64"/>
      <c r="AV8569" s="64"/>
      <c r="AW8569" s="64"/>
      <c r="AX8569" s="64"/>
      <c r="AY8569" s="64"/>
      <c r="AZ8569" s="64"/>
      <c r="BA8569" s="64"/>
      <c r="BB8569" s="64"/>
      <c r="BC8569" s="64"/>
      <c r="BD8569" s="64"/>
      <c r="BE8569" s="64"/>
      <c r="BF8569" s="64"/>
      <c r="BG8569" s="64"/>
      <c r="BH8569" s="64"/>
      <c r="BI8569" s="64"/>
      <c r="BJ8569" s="64"/>
      <c r="BK8569" s="64"/>
    </row>
    <row r="8570" spans="2:63" s="13" customFormat="1" ht="20.399999999999999">
      <c r="B8570" s="55" ph="1"/>
      <c r="H8570" s="64"/>
      <c r="I8570" s="64"/>
      <c r="J8570" s="64"/>
      <c r="K8570" s="64"/>
      <c r="L8570" s="64"/>
      <c r="M8570" s="64"/>
      <c r="N8570" s="64"/>
      <c r="O8570" s="64"/>
      <c r="P8570" s="64"/>
      <c r="Q8570" s="64"/>
      <c r="R8570" s="64"/>
      <c r="S8570" s="64"/>
      <c r="AP8570" s="64"/>
      <c r="AQ8570" s="64"/>
      <c r="AR8570" s="64"/>
      <c r="AS8570" s="64"/>
      <c r="AT8570" s="64"/>
      <c r="AU8570" s="64"/>
      <c r="AV8570" s="64"/>
      <c r="AW8570" s="64"/>
      <c r="AX8570" s="64"/>
      <c r="AY8570" s="64"/>
      <c r="AZ8570" s="64"/>
      <c r="BA8570" s="64"/>
      <c r="BB8570" s="64"/>
      <c r="BC8570" s="64"/>
      <c r="BD8570" s="64"/>
      <c r="BE8570" s="64"/>
      <c r="BF8570" s="64"/>
      <c r="BG8570" s="64"/>
      <c r="BH8570" s="64"/>
      <c r="BI8570" s="64"/>
      <c r="BJ8570" s="64"/>
      <c r="BK8570" s="64"/>
    </row>
    <row r="8571" spans="2:63" s="13" customFormat="1" ht="20.399999999999999">
      <c r="B8571" s="55" ph="1"/>
      <c r="H8571" s="64"/>
      <c r="I8571" s="64"/>
      <c r="J8571" s="64"/>
      <c r="K8571" s="64"/>
      <c r="L8571" s="64"/>
      <c r="M8571" s="64"/>
      <c r="N8571" s="64"/>
      <c r="O8571" s="64"/>
      <c r="P8571" s="64"/>
      <c r="Q8571" s="64"/>
      <c r="R8571" s="64"/>
      <c r="S8571" s="64"/>
      <c r="AP8571" s="64"/>
      <c r="AQ8571" s="64"/>
      <c r="AR8571" s="64"/>
      <c r="AS8571" s="64"/>
      <c r="AT8571" s="64"/>
      <c r="AU8571" s="64"/>
      <c r="AV8571" s="64"/>
      <c r="AW8571" s="64"/>
      <c r="AX8571" s="64"/>
      <c r="AY8571" s="64"/>
      <c r="AZ8571" s="64"/>
      <c r="BA8571" s="64"/>
      <c r="BB8571" s="64"/>
      <c r="BC8571" s="64"/>
      <c r="BD8571" s="64"/>
      <c r="BE8571" s="64"/>
      <c r="BF8571" s="64"/>
      <c r="BG8571" s="64"/>
      <c r="BH8571" s="64"/>
      <c r="BI8571" s="64"/>
      <c r="BJ8571" s="64"/>
      <c r="BK8571" s="64"/>
    </row>
    <row r="8572" spans="2:63" s="13" customFormat="1" ht="20.399999999999999">
      <c r="B8572" s="55" ph="1"/>
      <c r="H8572" s="64"/>
      <c r="I8572" s="64"/>
      <c r="J8572" s="64"/>
      <c r="K8572" s="64"/>
      <c r="L8572" s="64"/>
      <c r="M8572" s="64"/>
      <c r="N8572" s="64"/>
      <c r="O8572" s="64"/>
      <c r="P8572" s="64"/>
      <c r="Q8572" s="64"/>
      <c r="R8572" s="64"/>
      <c r="S8572" s="64"/>
      <c r="AP8572" s="64"/>
      <c r="AQ8572" s="64"/>
      <c r="AR8572" s="64"/>
      <c r="AS8572" s="64"/>
      <c r="AT8572" s="64"/>
      <c r="AU8572" s="64"/>
      <c r="AV8572" s="64"/>
      <c r="AW8572" s="64"/>
      <c r="AX8572" s="64"/>
      <c r="AY8572" s="64"/>
      <c r="AZ8572" s="64"/>
      <c r="BA8572" s="64"/>
      <c r="BB8572" s="64"/>
      <c r="BC8572" s="64"/>
      <c r="BD8572" s="64"/>
      <c r="BE8572" s="64"/>
      <c r="BF8572" s="64"/>
      <c r="BG8572" s="64"/>
      <c r="BH8572" s="64"/>
      <c r="BI8572" s="64"/>
      <c r="BJ8572" s="64"/>
      <c r="BK8572" s="64"/>
    </row>
    <row r="8573" spans="2:63" s="13" customFormat="1" ht="20.399999999999999">
      <c r="B8573" s="55" ph="1"/>
      <c r="H8573" s="64"/>
      <c r="I8573" s="64"/>
      <c r="J8573" s="64"/>
      <c r="K8573" s="64"/>
      <c r="L8573" s="64"/>
      <c r="M8573" s="64"/>
      <c r="N8573" s="64"/>
      <c r="O8573" s="64"/>
      <c r="P8573" s="64"/>
      <c r="Q8573" s="64"/>
      <c r="R8573" s="64"/>
      <c r="S8573" s="64"/>
      <c r="AP8573" s="64"/>
      <c r="AQ8573" s="64"/>
      <c r="AR8573" s="64"/>
      <c r="AS8573" s="64"/>
      <c r="AT8573" s="64"/>
      <c r="AU8573" s="64"/>
      <c r="AV8573" s="64"/>
      <c r="AW8573" s="64"/>
      <c r="AX8573" s="64"/>
      <c r="AY8573" s="64"/>
      <c r="AZ8573" s="64"/>
      <c r="BA8573" s="64"/>
      <c r="BB8573" s="64"/>
      <c r="BC8573" s="64"/>
      <c r="BD8573" s="64"/>
      <c r="BE8573" s="64"/>
      <c r="BF8573" s="64"/>
      <c r="BG8573" s="64"/>
      <c r="BH8573" s="64"/>
      <c r="BI8573" s="64"/>
      <c r="BJ8573" s="64"/>
      <c r="BK8573" s="64"/>
    </row>
    <row r="8574" spans="2:63" s="13" customFormat="1" ht="20.399999999999999">
      <c r="B8574" s="55" ph="1"/>
      <c r="H8574" s="64"/>
      <c r="I8574" s="64"/>
      <c r="J8574" s="64"/>
      <c r="K8574" s="64"/>
      <c r="L8574" s="64"/>
      <c r="M8574" s="64"/>
      <c r="N8574" s="64"/>
      <c r="O8574" s="64"/>
      <c r="P8574" s="64"/>
      <c r="Q8574" s="64"/>
      <c r="R8574" s="64"/>
      <c r="S8574" s="64"/>
      <c r="AP8574" s="64"/>
      <c r="AQ8574" s="64"/>
      <c r="AR8574" s="64"/>
      <c r="AS8574" s="64"/>
      <c r="AT8574" s="64"/>
      <c r="AU8574" s="64"/>
      <c r="AV8574" s="64"/>
      <c r="AW8574" s="64"/>
      <c r="AX8574" s="64"/>
      <c r="AY8574" s="64"/>
      <c r="AZ8574" s="64"/>
      <c r="BA8574" s="64"/>
      <c r="BB8574" s="64"/>
      <c r="BC8574" s="64"/>
      <c r="BD8574" s="64"/>
      <c r="BE8574" s="64"/>
      <c r="BF8574" s="64"/>
      <c r="BG8574" s="64"/>
      <c r="BH8574" s="64"/>
      <c r="BI8574" s="64"/>
      <c r="BJ8574" s="64"/>
      <c r="BK8574" s="64"/>
    </row>
    <row r="8576" spans="2:63" s="13" customFormat="1" ht="20.399999999999999">
      <c r="B8576" s="55" ph="1"/>
      <c r="H8576" s="64"/>
      <c r="I8576" s="64"/>
      <c r="J8576" s="64"/>
      <c r="K8576" s="64"/>
      <c r="L8576" s="64"/>
      <c r="M8576" s="64"/>
      <c r="N8576" s="64"/>
      <c r="O8576" s="64"/>
      <c r="P8576" s="64"/>
      <c r="Q8576" s="64"/>
      <c r="R8576" s="64"/>
      <c r="S8576" s="64"/>
      <c r="AP8576" s="64"/>
      <c r="AQ8576" s="64"/>
      <c r="AR8576" s="64"/>
      <c r="AS8576" s="64"/>
      <c r="AT8576" s="64"/>
      <c r="AU8576" s="64"/>
      <c r="AV8576" s="64"/>
      <c r="AW8576" s="64"/>
      <c r="AX8576" s="64"/>
      <c r="AY8576" s="64"/>
      <c r="AZ8576" s="64"/>
      <c r="BA8576" s="64"/>
      <c r="BB8576" s="64"/>
      <c r="BC8576" s="64"/>
      <c r="BD8576" s="64"/>
      <c r="BE8576" s="64"/>
      <c r="BF8576" s="64"/>
      <c r="BG8576" s="64"/>
      <c r="BH8576" s="64"/>
      <c r="BI8576" s="64"/>
      <c r="BJ8576" s="64"/>
      <c r="BK8576" s="64"/>
    </row>
    <row r="8577" spans="2:63" s="13" customFormat="1" ht="20.399999999999999">
      <c r="B8577" s="55" ph="1"/>
      <c r="H8577" s="64"/>
      <c r="I8577" s="64"/>
      <c r="J8577" s="64"/>
      <c r="K8577" s="64"/>
      <c r="L8577" s="64"/>
      <c r="M8577" s="64"/>
      <c r="N8577" s="64"/>
      <c r="O8577" s="64"/>
      <c r="P8577" s="64"/>
      <c r="Q8577" s="64"/>
      <c r="R8577" s="64"/>
      <c r="S8577" s="64"/>
      <c r="AP8577" s="64"/>
      <c r="AQ8577" s="64"/>
      <c r="AR8577" s="64"/>
      <c r="AS8577" s="64"/>
      <c r="AT8577" s="64"/>
      <c r="AU8577" s="64"/>
      <c r="AV8577" s="64"/>
      <c r="AW8577" s="64"/>
      <c r="AX8577" s="64"/>
      <c r="AY8577" s="64"/>
      <c r="AZ8577" s="64"/>
      <c r="BA8577" s="64"/>
      <c r="BB8577" s="64"/>
      <c r="BC8577" s="64"/>
      <c r="BD8577" s="64"/>
      <c r="BE8577" s="64"/>
      <c r="BF8577" s="64"/>
      <c r="BG8577" s="64"/>
      <c r="BH8577" s="64"/>
      <c r="BI8577" s="64"/>
      <c r="BJ8577" s="64"/>
      <c r="BK8577" s="64"/>
    </row>
    <row r="8578" spans="2:63" s="13" customFormat="1" ht="20.399999999999999">
      <c r="B8578" s="55" ph="1"/>
      <c r="H8578" s="64"/>
      <c r="I8578" s="64"/>
      <c r="J8578" s="64"/>
      <c r="K8578" s="64"/>
      <c r="L8578" s="64"/>
      <c r="M8578" s="64"/>
      <c r="N8578" s="64"/>
      <c r="O8578" s="64"/>
      <c r="P8578" s="64"/>
      <c r="Q8578" s="64"/>
      <c r="R8578" s="64"/>
      <c r="S8578" s="64"/>
      <c r="AP8578" s="64"/>
      <c r="AQ8578" s="64"/>
      <c r="AR8578" s="64"/>
      <c r="AS8578" s="64"/>
      <c r="AT8578" s="64"/>
      <c r="AU8578" s="64"/>
      <c r="AV8578" s="64"/>
      <c r="AW8578" s="64"/>
      <c r="AX8578" s="64"/>
      <c r="AY8578" s="64"/>
      <c r="AZ8578" s="64"/>
      <c r="BA8578" s="64"/>
      <c r="BB8578" s="64"/>
      <c r="BC8578" s="64"/>
      <c r="BD8578" s="64"/>
      <c r="BE8578" s="64"/>
      <c r="BF8578" s="64"/>
      <c r="BG8578" s="64"/>
      <c r="BH8578" s="64"/>
      <c r="BI8578" s="64"/>
      <c r="BJ8578" s="64"/>
      <c r="BK8578" s="64"/>
    </row>
    <row r="8579" spans="2:63" s="13" customFormat="1" ht="20.399999999999999">
      <c r="B8579" s="55" ph="1"/>
      <c r="H8579" s="64"/>
      <c r="I8579" s="64"/>
      <c r="J8579" s="64"/>
      <c r="K8579" s="64"/>
      <c r="L8579" s="64"/>
      <c r="M8579" s="64"/>
      <c r="N8579" s="64"/>
      <c r="O8579" s="64"/>
      <c r="P8579" s="64"/>
      <c r="Q8579" s="64"/>
      <c r="R8579" s="64"/>
      <c r="S8579" s="64"/>
      <c r="AP8579" s="64"/>
      <c r="AQ8579" s="64"/>
      <c r="AR8579" s="64"/>
      <c r="AS8579" s="64"/>
      <c r="AT8579" s="64"/>
      <c r="AU8579" s="64"/>
      <c r="AV8579" s="64"/>
      <c r="AW8579" s="64"/>
      <c r="AX8579" s="64"/>
      <c r="AY8579" s="64"/>
      <c r="AZ8579" s="64"/>
      <c r="BA8579" s="64"/>
      <c r="BB8579" s="64"/>
      <c r="BC8579" s="64"/>
      <c r="BD8579" s="64"/>
      <c r="BE8579" s="64"/>
      <c r="BF8579" s="64"/>
      <c r="BG8579" s="64"/>
      <c r="BH8579" s="64"/>
      <c r="BI8579" s="64"/>
      <c r="BJ8579" s="64"/>
      <c r="BK8579" s="64"/>
    </row>
    <row r="8580" spans="2:63" s="13" customFormat="1" ht="20.399999999999999">
      <c r="B8580" s="55" ph="1"/>
      <c r="H8580" s="64"/>
      <c r="I8580" s="64"/>
      <c r="J8580" s="64"/>
      <c r="K8580" s="64"/>
      <c r="L8580" s="64"/>
      <c r="M8580" s="64"/>
      <c r="N8580" s="64"/>
      <c r="O8580" s="64"/>
      <c r="P8580" s="64"/>
      <c r="Q8580" s="64"/>
      <c r="R8580" s="64"/>
      <c r="S8580" s="64"/>
      <c r="AP8580" s="64"/>
      <c r="AQ8580" s="64"/>
      <c r="AR8580" s="64"/>
      <c r="AS8580" s="64"/>
      <c r="AT8580" s="64"/>
      <c r="AU8580" s="64"/>
      <c r="AV8580" s="64"/>
      <c r="AW8580" s="64"/>
      <c r="AX8580" s="64"/>
      <c r="AY8580" s="64"/>
      <c r="AZ8580" s="64"/>
      <c r="BA8580" s="64"/>
      <c r="BB8580" s="64"/>
      <c r="BC8580" s="64"/>
      <c r="BD8580" s="64"/>
      <c r="BE8580" s="64"/>
      <c r="BF8580" s="64"/>
      <c r="BG8580" s="64"/>
      <c r="BH8580" s="64"/>
      <c r="BI8580" s="64"/>
      <c r="BJ8580" s="64"/>
      <c r="BK8580" s="64"/>
    </row>
    <row r="8581" spans="2:63" s="13" customFormat="1" ht="20.399999999999999">
      <c r="B8581" s="55" ph="1"/>
      <c r="H8581" s="64"/>
      <c r="I8581" s="64"/>
      <c r="J8581" s="64"/>
      <c r="K8581" s="64"/>
      <c r="L8581" s="64"/>
      <c r="M8581" s="64"/>
      <c r="N8581" s="64"/>
      <c r="O8581" s="64"/>
      <c r="P8581" s="64"/>
      <c r="Q8581" s="64"/>
      <c r="R8581" s="64"/>
      <c r="S8581" s="64"/>
      <c r="AP8581" s="64"/>
      <c r="AQ8581" s="64"/>
      <c r="AR8581" s="64"/>
      <c r="AS8581" s="64"/>
      <c r="AT8581" s="64"/>
      <c r="AU8581" s="64"/>
      <c r="AV8581" s="64"/>
      <c r="AW8581" s="64"/>
      <c r="AX8581" s="64"/>
      <c r="AY8581" s="64"/>
      <c r="AZ8581" s="64"/>
      <c r="BA8581" s="64"/>
      <c r="BB8581" s="64"/>
      <c r="BC8581" s="64"/>
      <c r="BD8581" s="64"/>
      <c r="BE8581" s="64"/>
      <c r="BF8581" s="64"/>
      <c r="BG8581" s="64"/>
      <c r="BH8581" s="64"/>
      <c r="BI8581" s="64"/>
      <c r="BJ8581" s="64"/>
      <c r="BK8581" s="64"/>
    </row>
    <row r="8582" spans="2:63" s="13" customFormat="1" ht="20.399999999999999">
      <c r="B8582" s="55" ph="1"/>
      <c r="H8582" s="64"/>
      <c r="I8582" s="64"/>
      <c r="J8582" s="64"/>
      <c r="K8582" s="64"/>
      <c r="L8582" s="64"/>
      <c r="M8582" s="64"/>
      <c r="N8582" s="64"/>
      <c r="O8582" s="64"/>
      <c r="P8582" s="64"/>
      <c r="Q8582" s="64"/>
      <c r="R8582" s="64"/>
      <c r="S8582" s="64"/>
      <c r="AP8582" s="64"/>
      <c r="AQ8582" s="64"/>
      <c r="AR8582" s="64"/>
      <c r="AS8582" s="64"/>
      <c r="AT8582" s="64"/>
      <c r="AU8582" s="64"/>
      <c r="AV8582" s="64"/>
      <c r="AW8582" s="64"/>
      <c r="AX8582" s="64"/>
      <c r="AY8582" s="64"/>
      <c r="AZ8582" s="64"/>
      <c r="BA8582" s="64"/>
      <c r="BB8582" s="64"/>
      <c r="BC8582" s="64"/>
      <c r="BD8582" s="64"/>
      <c r="BE8582" s="64"/>
      <c r="BF8582" s="64"/>
      <c r="BG8582" s="64"/>
      <c r="BH8582" s="64"/>
      <c r="BI8582" s="64"/>
      <c r="BJ8582" s="64"/>
      <c r="BK8582" s="64"/>
    </row>
    <row r="8584" spans="2:63" s="13" customFormat="1" ht="20.399999999999999">
      <c r="B8584" s="55" ph="1"/>
      <c r="H8584" s="64"/>
      <c r="I8584" s="64"/>
      <c r="J8584" s="64"/>
      <c r="K8584" s="64"/>
      <c r="L8584" s="64"/>
      <c r="M8584" s="64"/>
      <c r="N8584" s="64"/>
      <c r="O8584" s="64"/>
      <c r="P8584" s="64"/>
      <c r="Q8584" s="64"/>
      <c r="R8584" s="64"/>
      <c r="S8584" s="64"/>
      <c r="AP8584" s="64"/>
      <c r="AQ8584" s="64"/>
      <c r="AR8584" s="64"/>
      <c r="AS8584" s="64"/>
      <c r="AT8584" s="64"/>
      <c r="AU8584" s="64"/>
      <c r="AV8584" s="64"/>
      <c r="AW8584" s="64"/>
      <c r="AX8584" s="64"/>
      <c r="AY8584" s="64"/>
      <c r="AZ8584" s="64"/>
      <c r="BA8584" s="64"/>
      <c r="BB8584" s="64"/>
      <c r="BC8584" s="64"/>
      <c r="BD8584" s="64"/>
      <c r="BE8584" s="64"/>
      <c r="BF8584" s="64"/>
      <c r="BG8584" s="64"/>
      <c r="BH8584" s="64"/>
      <c r="BI8584" s="64"/>
      <c r="BJ8584" s="64"/>
      <c r="BK8584" s="64"/>
    </row>
    <row r="8585" spans="2:63" s="13" customFormat="1" ht="20.399999999999999">
      <c r="B8585" s="55" ph="1"/>
      <c r="H8585" s="64"/>
      <c r="I8585" s="64"/>
      <c r="J8585" s="64"/>
      <c r="K8585" s="64"/>
      <c r="L8585" s="64"/>
      <c r="M8585" s="64"/>
      <c r="N8585" s="64"/>
      <c r="O8585" s="64"/>
      <c r="P8585" s="64"/>
      <c r="Q8585" s="64"/>
      <c r="R8585" s="64"/>
      <c r="S8585" s="64"/>
      <c r="AP8585" s="64"/>
      <c r="AQ8585" s="64"/>
      <c r="AR8585" s="64"/>
      <c r="AS8585" s="64"/>
      <c r="AT8585" s="64"/>
      <c r="AU8585" s="64"/>
      <c r="AV8585" s="64"/>
      <c r="AW8585" s="64"/>
      <c r="AX8585" s="64"/>
      <c r="AY8585" s="64"/>
      <c r="AZ8585" s="64"/>
      <c r="BA8585" s="64"/>
      <c r="BB8585" s="64"/>
      <c r="BC8585" s="64"/>
      <c r="BD8585" s="64"/>
      <c r="BE8585" s="64"/>
      <c r="BF8585" s="64"/>
      <c r="BG8585" s="64"/>
      <c r="BH8585" s="64"/>
      <c r="BI8585" s="64"/>
      <c r="BJ8585" s="64"/>
      <c r="BK8585" s="64"/>
    </row>
    <row r="8586" spans="2:63" s="13" customFormat="1" ht="20.399999999999999">
      <c r="B8586" s="55" ph="1"/>
      <c r="H8586" s="64"/>
      <c r="I8586" s="64"/>
      <c r="J8586" s="64"/>
      <c r="K8586" s="64"/>
      <c r="L8586" s="64"/>
      <c r="M8586" s="64"/>
      <c r="N8586" s="64"/>
      <c r="O8586" s="64"/>
      <c r="P8586" s="64"/>
      <c r="Q8586" s="64"/>
      <c r="R8586" s="64"/>
      <c r="S8586" s="64"/>
      <c r="AP8586" s="64"/>
      <c r="AQ8586" s="64"/>
      <c r="AR8586" s="64"/>
      <c r="AS8586" s="64"/>
      <c r="AT8586" s="64"/>
      <c r="AU8586" s="64"/>
      <c r="AV8586" s="64"/>
      <c r="AW8586" s="64"/>
      <c r="AX8586" s="64"/>
      <c r="AY8586" s="64"/>
      <c r="AZ8586" s="64"/>
      <c r="BA8586" s="64"/>
      <c r="BB8586" s="64"/>
      <c r="BC8586" s="64"/>
      <c r="BD8586" s="64"/>
      <c r="BE8586" s="64"/>
      <c r="BF8586" s="64"/>
      <c r="BG8586" s="64"/>
      <c r="BH8586" s="64"/>
      <c r="BI8586" s="64"/>
      <c r="BJ8586" s="64"/>
      <c r="BK8586" s="64"/>
    </row>
    <row r="8587" spans="2:63" s="13" customFormat="1" ht="20.399999999999999">
      <c r="B8587" s="55" ph="1"/>
      <c r="H8587" s="64"/>
      <c r="I8587" s="64"/>
      <c r="J8587" s="64"/>
      <c r="K8587" s="64"/>
      <c r="L8587" s="64"/>
      <c r="M8587" s="64"/>
      <c r="N8587" s="64"/>
      <c r="O8587" s="64"/>
      <c r="P8587" s="64"/>
      <c r="Q8587" s="64"/>
      <c r="R8587" s="64"/>
      <c r="S8587" s="64"/>
      <c r="AP8587" s="64"/>
      <c r="AQ8587" s="64"/>
      <c r="AR8587" s="64"/>
      <c r="AS8587" s="64"/>
      <c r="AT8587" s="64"/>
      <c r="AU8587" s="64"/>
      <c r="AV8587" s="64"/>
      <c r="AW8587" s="64"/>
      <c r="AX8587" s="64"/>
      <c r="AY8587" s="64"/>
      <c r="AZ8587" s="64"/>
      <c r="BA8587" s="64"/>
      <c r="BB8587" s="64"/>
      <c r="BC8587" s="64"/>
      <c r="BD8587" s="64"/>
      <c r="BE8587" s="64"/>
      <c r="BF8587" s="64"/>
      <c r="BG8587" s="64"/>
      <c r="BH8587" s="64"/>
      <c r="BI8587" s="64"/>
      <c r="BJ8587" s="64"/>
      <c r="BK8587" s="64"/>
    </row>
    <row r="8588" spans="2:63" s="13" customFormat="1" ht="20.399999999999999">
      <c r="B8588" s="55" ph="1"/>
      <c r="H8588" s="64"/>
      <c r="I8588" s="64"/>
      <c r="J8588" s="64"/>
      <c r="K8588" s="64"/>
      <c r="L8588" s="64"/>
      <c r="M8588" s="64"/>
      <c r="N8588" s="64"/>
      <c r="O8588" s="64"/>
      <c r="P8588" s="64"/>
      <c r="Q8588" s="64"/>
      <c r="R8588" s="64"/>
      <c r="S8588" s="64"/>
      <c r="AP8588" s="64"/>
      <c r="AQ8588" s="64"/>
      <c r="AR8588" s="64"/>
      <c r="AS8588" s="64"/>
      <c r="AT8588" s="64"/>
      <c r="AU8588" s="64"/>
      <c r="AV8588" s="64"/>
      <c r="AW8588" s="64"/>
      <c r="AX8588" s="64"/>
      <c r="AY8588" s="64"/>
      <c r="AZ8588" s="64"/>
      <c r="BA8588" s="64"/>
      <c r="BB8588" s="64"/>
      <c r="BC8588" s="64"/>
      <c r="BD8588" s="64"/>
      <c r="BE8588" s="64"/>
      <c r="BF8588" s="64"/>
      <c r="BG8588" s="64"/>
      <c r="BH8588" s="64"/>
      <c r="BI8588" s="64"/>
      <c r="BJ8588" s="64"/>
      <c r="BK8588" s="64"/>
    </row>
    <row r="8589" spans="2:63" s="13" customFormat="1" ht="20.399999999999999">
      <c r="B8589" s="55" ph="1"/>
      <c r="H8589" s="64"/>
      <c r="I8589" s="64"/>
      <c r="J8589" s="64"/>
      <c r="K8589" s="64"/>
      <c r="L8589" s="64"/>
      <c r="M8589" s="64"/>
      <c r="N8589" s="64"/>
      <c r="O8589" s="64"/>
      <c r="P8589" s="64"/>
      <c r="Q8589" s="64"/>
      <c r="R8589" s="64"/>
      <c r="S8589" s="64"/>
      <c r="AP8589" s="64"/>
      <c r="AQ8589" s="64"/>
      <c r="AR8589" s="64"/>
      <c r="AS8589" s="64"/>
      <c r="AT8589" s="64"/>
      <c r="AU8589" s="64"/>
      <c r="AV8589" s="64"/>
      <c r="AW8589" s="64"/>
      <c r="AX8589" s="64"/>
      <c r="AY8589" s="64"/>
      <c r="AZ8589" s="64"/>
      <c r="BA8589" s="64"/>
      <c r="BB8589" s="64"/>
      <c r="BC8589" s="64"/>
      <c r="BD8589" s="64"/>
      <c r="BE8589" s="64"/>
      <c r="BF8589" s="64"/>
      <c r="BG8589" s="64"/>
      <c r="BH8589" s="64"/>
      <c r="BI8589" s="64"/>
      <c r="BJ8589" s="64"/>
      <c r="BK8589" s="64"/>
    </row>
    <row r="8590" spans="2:63" s="13" customFormat="1" ht="20.399999999999999">
      <c r="B8590" s="55" ph="1"/>
      <c r="H8590" s="64"/>
      <c r="I8590" s="64"/>
      <c r="J8590" s="64"/>
      <c r="K8590" s="64"/>
      <c r="L8590" s="64"/>
      <c r="M8590" s="64"/>
      <c r="N8590" s="64"/>
      <c r="O8590" s="64"/>
      <c r="P8590" s="64"/>
      <c r="Q8590" s="64"/>
      <c r="R8590" s="64"/>
      <c r="S8590" s="64"/>
      <c r="AP8590" s="64"/>
      <c r="AQ8590" s="64"/>
      <c r="AR8590" s="64"/>
      <c r="AS8590" s="64"/>
      <c r="AT8590" s="64"/>
      <c r="AU8590" s="64"/>
      <c r="AV8590" s="64"/>
      <c r="AW8590" s="64"/>
      <c r="AX8590" s="64"/>
      <c r="AY8590" s="64"/>
      <c r="AZ8590" s="64"/>
      <c r="BA8590" s="64"/>
      <c r="BB8590" s="64"/>
      <c r="BC8590" s="64"/>
      <c r="BD8590" s="64"/>
      <c r="BE8590" s="64"/>
      <c r="BF8590" s="64"/>
      <c r="BG8590" s="64"/>
      <c r="BH8590" s="64"/>
      <c r="BI8590" s="64"/>
      <c r="BJ8590" s="64"/>
      <c r="BK8590" s="64"/>
    </row>
    <row r="8591" spans="2:63" s="13" customFormat="1" ht="20.399999999999999">
      <c r="B8591" s="55" ph="1"/>
      <c r="H8591" s="64"/>
      <c r="I8591" s="64"/>
      <c r="J8591" s="64"/>
      <c r="K8591" s="64"/>
      <c r="L8591" s="64"/>
      <c r="M8591" s="64"/>
      <c r="N8591" s="64"/>
      <c r="O8591" s="64"/>
      <c r="P8591" s="64"/>
      <c r="Q8591" s="64"/>
      <c r="R8591" s="64"/>
      <c r="S8591" s="64"/>
      <c r="AP8591" s="64"/>
      <c r="AQ8591" s="64"/>
      <c r="AR8591" s="64"/>
      <c r="AS8591" s="64"/>
      <c r="AT8591" s="64"/>
      <c r="AU8591" s="64"/>
      <c r="AV8591" s="64"/>
      <c r="AW8591" s="64"/>
      <c r="AX8591" s="64"/>
      <c r="AY8591" s="64"/>
      <c r="AZ8591" s="64"/>
      <c r="BA8591" s="64"/>
      <c r="BB8591" s="64"/>
      <c r="BC8591" s="64"/>
      <c r="BD8591" s="64"/>
      <c r="BE8591" s="64"/>
      <c r="BF8591" s="64"/>
      <c r="BG8591" s="64"/>
      <c r="BH8591" s="64"/>
      <c r="BI8591" s="64"/>
      <c r="BJ8591" s="64"/>
      <c r="BK8591" s="64"/>
    </row>
    <row r="8592" spans="2:63" s="13" customFormat="1" ht="20.399999999999999">
      <c r="B8592" s="55" ph="1"/>
      <c r="H8592" s="64"/>
      <c r="I8592" s="64"/>
      <c r="J8592" s="64"/>
      <c r="K8592" s="64"/>
      <c r="L8592" s="64"/>
      <c r="M8592" s="64"/>
      <c r="N8592" s="64"/>
      <c r="O8592" s="64"/>
      <c r="P8592" s="64"/>
      <c r="Q8592" s="64"/>
      <c r="R8592" s="64"/>
      <c r="S8592" s="64"/>
      <c r="AP8592" s="64"/>
      <c r="AQ8592" s="64"/>
      <c r="AR8592" s="64"/>
      <c r="AS8592" s="64"/>
      <c r="AT8592" s="64"/>
      <c r="AU8592" s="64"/>
      <c r="AV8592" s="64"/>
      <c r="AW8592" s="64"/>
      <c r="AX8592" s="64"/>
      <c r="AY8592" s="64"/>
      <c r="AZ8592" s="64"/>
      <c r="BA8592" s="64"/>
      <c r="BB8592" s="64"/>
      <c r="BC8592" s="64"/>
      <c r="BD8592" s="64"/>
      <c r="BE8592" s="64"/>
      <c r="BF8592" s="64"/>
      <c r="BG8592" s="64"/>
      <c r="BH8592" s="64"/>
      <c r="BI8592" s="64"/>
      <c r="BJ8592" s="64"/>
      <c r="BK8592" s="64"/>
    </row>
    <row r="8593" spans="2:63" s="13" customFormat="1" ht="20.399999999999999">
      <c r="B8593" s="55" ph="1"/>
      <c r="H8593" s="64"/>
      <c r="I8593" s="64"/>
      <c r="J8593" s="64"/>
      <c r="K8593" s="64"/>
      <c r="L8593" s="64"/>
      <c r="M8593" s="64"/>
      <c r="N8593" s="64"/>
      <c r="O8593" s="64"/>
      <c r="P8593" s="64"/>
      <c r="Q8593" s="64"/>
      <c r="R8593" s="64"/>
      <c r="S8593" s="64"/>
      <c r="AP8593" s="64"/>
      <c r="AQ8593" s="64"/>
      <c r="AR8593" s="64"/>
      <c r="AS8593" s="64"/>
      <c r="AT8593" s="64"/>
      <c r="AU8593" s="64"/>
      <c r="AV8593" s="64"/>
      <c r="AW8593" s="64"/>
      <c r="AX8593" s="64"/>
      <c r="AY8593" s="64"/>
      <c r="AZ8593" s="64"/>
      <c r="BA8593" s="64"/>
      <c r="BB8593" s="64"/>
      <c r="BC8593" s="64"/>
      <c r="BD8593" s="64"/>
      <c r="BE8593" s="64"/>
      <c r="BF8593" s="64"/>
      <c r="BG8593" s="64"/>
      <c r="BH8593" s="64"/>
      <c r="BI8593" s="64"/>
      <c r="BJ8593" s="64"/>
      <c r="BK8593" s="64"/>
    </row>
    <row r="8594" spans="2:63" s="13" customFormat="1" ht="20.399999999999999">
      <c r="B8594" s="55" ph="1"/>
      <c r="H8594" s="64"/>
      <c r="I8594" s="64"/>
      <c r="J8594" s="64"/>
      <c r="K8594" s="64"/>
      <c r="L8594" s="64"/>
      <c r="M8594" s="64"/>
      <c r="N8594" s="64"/>
      <c r="O8594" s="64"/>
      <c r="P8594" s="64"/>
      <c r="Q8594" s="64"/>
      <c r="R8594" s="64"/>
      <c r="S8594" s="64"/>
      <c r="AP8594" s="64"/>
      <c r="AQ8594" s="64"/>
      <c r="AR8594" s="64"/>
      <c r="AS8594" s="64"/>
      <c r="AT8594" s="64"/>
      <c r="AU8594" s="64"/>
      <c r="AV8594" s="64"/>
      <c r="AW8594" s="64"/>
      <c r="AX8594" s="64"/>
      <c r="AY8594" s="64"/>
      <c r="AZ8594" s="64"/>
      <c r="BA8594" s="64"/>
      <c r="BB8594" s="64"/>
      <c r="BC8594" s="64"/>
      <c r="BD8594" s="64"/>
      <c r="BE8594" s="64"/>
      <c r="BF8594" s="64"/>
      <c r="BG8594" s="64"/>
      <c r="BH8594" s="64"/>
      <c r="BI8594" s="64"/>
      <c r="BJ8594" s="64"/>
      <c r="BK8594" s="64"/>
    </row>
    <row r="8595" spans="2:63" s="13" customFormat="1" ht="20.399999999999999">
      <c r="B8595" s="55" ph="1"/>
      <c r="H8595" s="64"/>
      <c r="I8595" s="64"/>
      <c r="J8595" s="64"/>
      <c r="K8595" s="64"/>
      <c r="L8595" s="64"/>
      <c r="M8595" s="64"/>
      <c r="N8595" s="64"/>
      <c r="O8595" s="64"/>
      <c r="P8595" s="64"/>
      <c r="Q8595" s="64"/>
      <c r="R8595" s="64"/>
      <c r="S8595" s="64"/>
      <c r="AP8595" s="64"/>
      <c r="AQ8595" s="64"/>
      <c r="AR8595" s="64"/>
      <c r="AS8595" s="64"/>
      <c r="AT8595" s="64"/>
      <c r="AU8595" s="64"/>
      <c r="AV8595" s="64"/>
      <c r="AW8595" s="64"/>
      <c r="AX8595" s="64"/>
      <c r="AY8595" s="64"/>
      <c r="AZ8595" s="64"/>
      <c r="BA8595" s="64"/>
      <c r="BB8595" s="64"/>
      <c r="BC8595" s="64"/>
      <c r="BD8595" s="64"/>
      <c r="BE8595" s="64"/>
      <c r="BF8595" s="64"/>
      <c r="BG8595" s="64"/>
      <c r="BH8595" s="64"/>
      <c r="BI8595" s="64"/>
      <c r="BJ8595" s="64"/>
      <c r="BK8595" s="64"/>
    </row>
    <row r="8596" spans="2:63" s="13" customFormat="1" ht="20.399999999999999">
      <c r="B8596" s="55" ph="1"/>
      <c r="H8596" s="64"/>
      <c r="I8596" s="64"/>
      <c r="J8596" s="64"/>
      <c r="K8596" s="64"/>
      <c r="L8596" s="64"/>
      <c r="M8596" s="64"/>
      <c r="N8596" s="64"/>
      <c r="O8596" s="64"/>
      <c r="P8596" s="64"/>
      <c r="Q8596" s="64"/>
      <c r="R8596" s="64"/>
      <c r="S8596" s="64"/>
      <c r="AP8596" s="64"/>
      <c r="AQ8596" s="64"/>
      <c r="AR8596" s="64"/>
      <c r="AS8596" s="64"/>
      <c r="AT8596" s="64"/>
      <c r="AU8596" s="64"/>
      <c r="AV8596" s="64"/>
      <c r="AW8596" s="64"/>
      <c r="AX8596" s="64"/>
      <c r="AY8596" s="64"/>
      <c r="AZ8596" s="64"/>
      <c r="BA8596" s="64"/>
      <c r="BB8596" s="64"/>
      <c r="BC8596" s="64"/>
      <c r="BD8596" s="64"/>
      <c r="BE8596" s="64"/>
      <c r="BF8596" s="64"/>
      <c r="BG8596" s="64"/>
      <c r="BH8596" s="64"/>
      <c r="BI8596" s="64"/>
      <c r="BJ8596" s="64"/>
      <c r="BK8596" s="64"/>
    </row>
    <row r="8597" spans="2:63" s="13" customFormat="1" ht="20.399999999999999">
      <c r="B8597" s="55" ph="1"/>
      <c r="H8597" s="64"/>
      <c r="I8597" s="64"/>
      <c r="J8597" s="64"/>
      <c r="K8597" s="64"/>
      <c r="L8597" s="64"/>
      <c r="M8597" s="64"/>
      <c r="N8597" s="64"/>
      <c r="O8597" s="64"/>
      <c r="P8597" s="64"/>
      <c r="Q8597" s="64"/>
      <c r="R8597" s="64"/>
      <c r="S8597" s="64"/>
      <c r="AP8597" s="64"/>
      <c r="AQ8597" s="64"/>
      <c r="AR8597" s="64"/>
      <c r="AS8597" s="64"/>
      <c r="AT8597" s="64"/>
      <c r="AU8597" s="64"/>
      <c r="AV8597" s="64"/>
      <c r="AW8597" s="64"/>
      <c r="AX8597" s="64"/>
      <c r="AY8597" s="64"/>
      <c r="AZ8597" s="64"/>
      <c r="BA8597" s="64"/>
      <c r="BB8597" s="64"/>
      <c r="BC8597" s="64"/>
      <c r="BD8597" s="64"/>
      <c r="BE8597" s="64"/>
      <c r="BF8597" s="64"/>
      <c r="BG8597" s="64"/>
      <c r="BH8597" s="64"/>
      <c r="BI8597" s="64"/>
      <c r="BJ8597" s="64"/>
      <c r="BK8597" s="64"/>
    </row>
    <row r="8598" spans="2:63" s="13" customFormat="1" ht="20.399999999999999">
      <c r="B8598" s="55" ph="1"/>
      <c r="H8598" s="64"/>
      <c r="I8598" s="64"/>
      <c r="J8598" s="64"/>
      <c r="K8598" s="64"/>
      <c r="L8598" s="64"/>
      <c r="M8598" s="64"/>
      <c r="N8598" s="64"/>
      <c r="O8598" s="64"/>
      <c r="P8598" s="64"/>
      <c r="Q8598" s="64"/>
      <c r="R8598" s="64"/>
      <c r="S8598" s="64"/>
      <c r="AP8598" s="64"/>
      <c r="AQ8598" s="64"/>
      <c r="AR8598" s="64"/>
      <c r="AS8598" s="64"/>
      <c r="AT8598" s="64"/>
      <c r="AU8598" s="64"/>
      <c r="AV8598" s="64"/>
      <c r="AW8598" s="64"/>
      <c r="AX8598" s="64"/>
      <c r="AY8598" s="64"/>
      <c r="AZ8598" s="64"/>
      <c r="BA8598" s="64"/>
      <c r="BB8598" s="64"/>
      <c r="BC8598" s="64"/>
      <c r="BD8598" s="64"/>
      <c r="BE8598" s="64"/>
      <c r="BF8598" s="64"/>
      <c r="BG8598" s="64"/>
      <c r="BH8598" s="64"/>
      <c r="BI8598" s="64"/>
      <c r="BJ8598" s="64"/>
      <c r="BK8598" s="64"/>
    </row>
    <row r="8599" spans="2:63" s="13" customFormat="1" ht="20.399999999999999">
      <c r="B8599" s="55" ph="1"/>
      <c r="H8599" s="64"/>
      <c r="I8599" s="64"/>
      <c r="J8599" s="64"/>
      <c r="K8599" s="64"/>
      <c r="L8599" s="64"/>
      <c r="M8599" s="64"/>
      <c r="N8599" s="64"/>
      <c r="O8599" s="64"/>
      <c r="P8599" s="64"/>
      <c r="Q8599" s="64"/>
      <c r="R8599" s="64"/>
      <c r="S8599" s="64"/>
      <c r="AP8599" s="64"/>
      <c r="AQ8599" s="64"/>
      <c r="AR8599" s="64"/>
      <c r="AS8599" s="64"/>
      <c r="AT8599" s="64"/>
      <c r="AU8599" s="64"/>
      <c r="AV8599" s="64"/>
      <c r="AW8599" s="64"/>
      <c r="AX8599" s="64"/>
      <c r="AY8599" s="64"/>
      <c r="AZ8599" s="64"/>
      <c r="BA8599" s="64"/>
      <c r="BB8599" s="64"/>
      <c r="BC8599" s="64"/>
      <c r="BD8599" s="64"/>
      <c r="BE8599" s="64"/>
      <c r="BF8599" s="64"/>
      <c r="BG8599" s="64"/>
      <c r="BH8599" s="64"/>
      <c r="BI8599" s="64"/>
      <c r="BJ8599" s="64"/>
      <c r="BK8599" s="64"/>
    </row>
    <row r="8600" spans="2:63" s="13" customFormat="1" ht="20.399999999999999">
      <c r="B8600" s="55" ph="1"/>
      <c r="H8600" s="64"/>
      <c r="I8600" s="64"/>
      <c r="J8600" s="64"/>
      <c r="K8600" s="64"/>
      <c r="L8600" s="64"/>
      <c r="M8600" s="64"/>
      <c r="N8600" s="64"/>
      <c r="O8600" s="64"/>
      <c r="P8600" s="64"/>
      <c r="Q8600" s="64"/>
      <c r="R8600" s="64"/>
      <c r="S8600" s="64"/>
      <c r="AP8600" s="64"/>
      <c r="AQ8600" s="64"/>
      <c r="AR8600" s="64"/>
      <c r="AS8600" s="64"/>
      <c r="AT8600" s="64"/>
      <c r="AU8600" s="64"/>
      <c r="AV8600" s="64"/>
      <c r="AW8600" s="64"/>
      <c r="AX8600" s="64"/>
      <c r="AY8600" s="64"/>
      <c r="AZ8600" s="64"/>
      <c r="BA8600" s="64"/>
      <c r="BB8600" s="64"/>
      <c r="BC8600" s="64"/>
      <c r="BD8600" s="64"/>
      <c r="BE8600" s="64"/>
      <c r="BF8600" s="64"/>
      <c r="BG8600" s="64"/>
      <c r="BH8600" s="64"/>
      <c r="BI8600" s="64"/>
      <c r="BJ8600" s="64"/>
      <c r="BK8600" s="64"/>
    </row>
    <row r="8601" spans="2:63" s="13" customFormat="1" ht="20.399999999999999">
      <c r="B8601" s="55" ph="1"/>
      <c r="H8601" s="64"/>
      <c r="I8601" s="64"/>
      <c r="J8601" s="64"/>
      <c r="K8601" s="64"/>
      <c r="L8601" s="64"/>
      <c r="M8601" s="64"/>
      <c r="N8601" s="64"/>
      <c r="O8601" s="64"/>
      <c r="P8601" s="64"/>
      <c r="Q8601" s="64"/>
      <c r="R8601" s="64"/>
      <c r="S8601" s="64"/>
      <c r="AP8601" s="64"/>
      <c r="AQ8601" s="64"/>
      <c r="AR8601" s="64"/>
      <c r="AS8601" s="64"/>
      <c r="AT8601" s="64"/>
      <c r="AU8601" s="64"/>
      <c r="AV8601" s="64"/>
      <c r="AW8601" s="64"/>
      <c r="AX8601" s="64"/>
      <c r="AY8601" s="64"/>
      <c r="AZ8601" s="64"/>
      <c r="BA8601" s="64"/>
      <c r="BB8601" s="64"/>
      <c r="BC8601" s="64"/>
      <c r="BD8601" s="64"/>
      <c r="BE8601" s="64"/>
      <c r="BF8601" s="64"/>
      <c r="BG8601" s="64"/>
      <c r="BH8601" s="64"/>
      <c r="BI8601" s="64"/>
      <c r="BJ8601" s="64"/>
      <c r="BK8601" s="64"/>
    </row>
    <row r="8602" spans="2:63" s="13" customFormat="1" ht="20.399999999999999">
      <c r="B8602" s="55" ph="1"/>
      <c r="H8602" s="64"/>
      <c r="I8602" s="64"/>
      <c r="J8602" s="64"/>
      <c r="K8602" s="64"/>
      <c r="L8602" s="64"/>
      <c r="M8602" s="64"/>
      <c r="N8602" s="64"/>
      <c r="O8602" s="64"/>
      <c r="P8602" s="64"/>
      <c r="Q8602" s="64"/>
      <c r="R8602" s="64"/>
      <c r="S8602" s="64"/>
      <c r="AP8602" s="64"/>
      <c r="AQ8602" s="64"/>
      <c r="AR8602" s="64"/>
      <c r="AS8602" s="64"/>
      <c r="AT8602" s="64"/>
      <c r="AU8602" s="64"/>
      <c r="AV8602" s="64"/>
      <c r="AW8602" s="64"/>
      <c r="AX8602" s="64"/>
      <c r="AY8602" s="64"/>
      <c r="AZ8602" s="64"/>
      <c r="BA8602" s="64"/>
      <c r="BB8602" s="64"/>
      <c r="BC8602" s="64"/>
      <c r="BD8602" s="64"/>
      <c r="BE8602" s="64"/>
      <c r="BF8602" s="64"/>
      <c r="BG8602" s="64"/>
      <c r="BH8602" s="64"/>
      <c r="BI8602" s="64"/>
      <c r="BJ8602" s="64"/>
      <c r="BK8602" s="64"/>
    </row>
    <row r="8603" spans="2:63" s="13" customFormat="1" ht="20.399999999999999">
      <c r="B8603" s="55" ph="1"/>
      <c r="H8603" s="64"/>
      <c r="I8603" s="64"/>
      <c r="J8603" s="64"/>
      <c r="K8603" s="64"/>
      <c r="L8603" s="64"/>
      <c r="M8603" s="64"/>
      <c r="N8603" s="64"/>
      <c r="O8603" s="64"/>
      <c r="P8603" s="64"/>
      <c r="Q8603" s="64"/>
      <c r="R8603" s="64"/>
      <c r="S8603" s="64"/>
      <c r="AP8603" s="64"/>
      <c r="AQ8603" s="64"/>
      <c r="AR8603" s="64"/>
      <c r="AS8603" s="64"/>
      <c r="AT8603" s="64"/>
      <c r="AU8603" s="64"/>
      <c r="AV8603" s="64"/>
      <c r="AW8603" s="64"/>
      <c r="AX8603" s="64"/>
      <c r="AY8603" s="64"/>
      <c r="AZ8603" s="64"/>
      <c r="BA8603" s="64"/>
      <c r="BB8603" s="64"/>
      <c r="BC8603" s="64"/>
      <c r="BD8603" s="64"/>
      <c r="BE8603" s="64"/>
      <c r="BF8603" s="64"/>
      <c r="BG8603" s="64"/>
      <c r="BH8603" s="64"/>
      <c r="BI8603" s="64"/>
      <c r="BJ8603" s="64"/>
      <c r="BK8603" s="64"/>
    </row>
    <row r="8604" spans="2:63" s="13" customFormat="1" ht="20.399999999999999">
      <c r="B8604" s="55" ph="1"/>
      <c r="H8604" s="64"/>
      <c r="I8604" s="64"/>
      <c r="J8604" s="64"/>
      <c r="K8604" s="64"/>
      <c r="L8604" s="64"/>
      <c r="M8604" s="64"/>
      <c r="N8604" s="64"/>
      <c r="O8604" s="64"/>
      <c r="P8604" s="64"/>
      <c r="Q8604" s="64"/>
      <c r="R8604" s="64"/>
      <c r="S8604" s="64"/>
      <c r="AP8604" s="64"/>
      <c r="AQ8604" s="64"/>
      <c r="AR8604" s="64"/>
      <c r="AS8604" s="64"/>
      <c r="AT8604" s="64"/>
      <c r="AU8604" s="64"/>
      <c r="AV8604" s="64"/>
      <c r="AW8604" s="64"/>
      <c r="AX8604" s="64"/>
      <c r="AY8604" s="64"/>
      <c r="AZ8604" s="64"/>
      <c r="BA8604" s="64"/>
      <c r="BB8604" s="64"/>
      <c r="BC8604" s="64"/>
      <c r="BD8604" s="64"/>
      <c r="BE8604" s="64"/>
      <c r="BF8604" s="64"/>
      <c r="BG8604" s="64"/>
      <c r="BH8604" s="64"/>
      <c r="BI8604" s="64"/>
      <c r="BJ8604" s="64"/>
      <c r="BK8604" s="64"/>
    </row>
    <row r="8605" spans="2:63" s="13" customFormat="1" ht="20.399999999999999">
      <c r="B8605" s="55" ph="1"/>
      <c r="H8605" s="64"/>
      <c r="I8605" s="64"/>
      <c r="J8605" s="64"/>
      <c r="K8605" s="64"/>
      <c r="L8605" s="64"/>
      <c r="M8605" s="64"/>
      <c r="N8605" s="64"/>
      <c r="O8605" s="64"/>
      <c r="P8605" s="64"/>
      <c r="Q8605" s="64"/>
      <c r="R8605" s="64"/>
      <c r="S8605" s="64"/>
      <c r="AP8605" s="64"/>
      <c r="AQ8605" s="64"/>
      <c r="AR8605" s="64"/>
      <c r="AS8605" s="64"/>
      <c r="AT8605" s="64"/>
      <c r="AU8605" s="64"/>
      <c r="AV8605" s="64"/>
      <c r="AW8605" s="64"/>
      <c r="AX8605" s="64"/>
      <c r="AY8605" s="64"/>
      <c r="AZ8605" s="64"/>
      <c r="BA8605" s="64"/>
      <c r="BB8605" s="64"/>
      <c r="BC8605" s="64"/>
      <c r="BD8605" s="64"/>
      <c r="BE8605" s="64"/>
      <c r="BF8605" s="64"/>
      <c r="BG8605" s="64"/>
      <c r="BH8605" s="64"/>
      <c r="BI8605" s="64"/>
      <c r="BJ8605" s="64"/>
      <c r="BK8605" s="64"/>
    </row>
    <row r="8606" spans="2:63" s="13" customFormat="1" ht="20.399999999999999">
      <c r="B8606" s="55" ph="1"/>
      <c r="H8606" s="64"/>
      <c r="I8606" s="64"/>
      <c r="J8606" s="64"/>
      <c r="K8606" s="64"/>
      <c r="L8606" s="64"/>
      <c r="M8606" s="64"/>
      <c r="N8606" s="64"/>
      <c r="O8606" s="64"/>
      <c r="P8606" s="64"/>
      <c r="Q8606" s="64"/>
      <c r="R8606" s="64"/>
      <c r="S8606" s="64"/>
      <c r="AP8606" s="64"/>
      <c r="AQ8606" s="64"/>
      <c r="AR8606" s="64"/>
      <c r="AS8606" s="64"/>
      <c r="AT8606" s="64"/>
      <c r="AU8606" s="64"/>
      <c r="AV8606" s="64"/>
      <c r="AW8606" s="64"/>
      <c r="AX8606" s="64"/>
      <c r="AY8606" s="64"/>
      <c r="AZ8606" s="64"/>
      <c r="BA8606" s="64"/>
      <c r="BB8606" s="64"/>
      <c r="BC8606" s="64"/>
      <c r="BD8606" s="64"/>
      <c r="BE8606" s="64"/>
      <c r="BF8606" s="64"/>
      <c r="BG8606" s="64"/>
      <c r="BH8606" s="64"/>
      <c r="BI8606" s="64"/>
      <c r="BJ8606" s="64"/>
      <c r="BK8606" s="64"/>
    </row>
    <row r="8607" spans="2:63" s="13" customFormat="1" ht="20.399999999999999">
      <c r="B8607" s="55" ph="1"/>
      <c r="H8607" s="64"/>
      <c r="I8607" s="64"/>
      <c r="J8607" s="64"/>
      <c r="K8607" s="64"/>
      <c r="L8607" s="64"/>
      <c r="M8607" s="64"/>
      <c r="N8607" s="64"/>
      <c r="O8607" s="64"/>
      <c r="P8607" s="64"/>
      <c r="Q8607" s="64"/>
      <c r="R8607" s="64"/>
      <c r="S8607" s="64"/>
      <c r="AP8607" s="64"/>
      <c r="AQ8607" s="64"/>
      <c r="AR8607" s="64"/>
      <c r="AS8607" s="64"/>
      <c r="AT8607" s="64"/>
      <c r="AU8607" s="64"/>
      <c r="AV8607" s="64"/>
      <c r="AW8607" s="64"/>
      <c r="AX8607" s="64"/>
      <c r="AY8607" s="64"/>
      <c r="AZ8607" s="64"/>
      <c r="BA8607" s="64"/>
      <c r="BB8607" s="64"/>
      <c r="BC8607" s="64"/>
      <c r="BD8607" s="64"/>
      <c r="BE8607" s="64"/>
      <c r="BF8607" s="64"/>
      <c r="BG8607" s="64"/>
      <c r="BH8607" s="64"/>
      <c r="BI8607" s="64"/>
      <c r="BJ8607" s="64"/>
      <c r="BK8607" s="64"/>
    </row>
    <row r="8608" spans="2:63" s="13" customFormat="1" ht="20.399999999999999">
      <c r="B8608" s="55" ph="1"/>
      <c r="H8608" s="64"/>
      <c r="I8608" s="64"/>
      <c r="J8608" s="64"/>
      <c r="K8608" s="64"/>
      <c r="L8608" s="64"/>
      <c r="M8608" s="64"/>
      <c r="N8608" s="64"/>
      <c r="O8608" s="64"/>
      <c r="P8608" s="64"/>
      <c r="Q8608" s="64"/>
      <c r="R8608" s="64"/>
      <c r="S8608" s="64"/>
      <c r="AP8608" s="64"/>
      <c r="AQ8608" s="64"/>
      <c r="AR8608" s="64"/>
      <c r="AS8608" s="64"/>
      <c r="AT8608" s="64"/>
      <c r="AU8608" s="64"/>
      <c r="AV8608" s="64"/>
      <c r="AW8608" s="64"/>
      <c r="AX8608" s="64"/>
      <c r="AY8608" s="64"/>
      <c r="AZ8608" s="64"/>
      <c r="BA8608" s="64"/>
      <c r="BB8608" s="64"/>
      <c r="BC8608" s="64"/>
      <c r="BD8608" s="64"/>
      <c r="BE8608" s="64"/>
      <c r="BF8608" s="64"/>
      <c r="BG8608" s="64"/>
      <c r="BH8608" s="64"/>
      <c r="BI8608" s="64"/>
      <c r="BJ8608" s="64"/>
      <c r="BK8608" s="64"/>
    </row>
    <row r="8609" spans="2:63" s="13" customFormat="1" ht="20.399999999999999">
      <c r="B8609" s="55" ph="1"/>
      <c r="H8609" s="64"/>
      <c r="I8609" s="64"/>
      <c r="J8609" s="64"/>
      <c r="K8609" s="64"/>
      <c r="L8609" s="64"/>
      <c r="M8609" s="64"/>
      <c r="N8609" s="64"/>
      <c r="O8609" s="64"/>
      <c r="P8609" s="64"/>
      <c r="Q8609" s="64"/>
      <c r="R8609" s="64"/>
      <c r="S8609" s="64"/>
      <c r="AP8609" s="64"/>
      <c r="AQ8609" s="64"/>
      <c r="AR8609" s="64"/>
      <c r="AS8609" s="64"/>
      <c r="AT8609" s="64"/>
      <c r="AU8609" s="64"/>
      <c r="AV8609" s="64"/>
      <c r="AW8609" s="64"/>
      <c r="AX8609" s="64"/>
      <c r="AY8609" s="64"/>
      <c r="AZ8609" s="64"/>
      <c r="BA8609" s="64"/>
      <c r="BB8609" s="64"/>
      <c r="BC8609" s="64"/>
      <c r="BD8609" s="64"/>
      <c r="BE8609" s="64"/>
      <c r="BF8609" s="64"/>
      <c r="BG8609" s="64"/>
      <c r="BH8609" s="64"/>
      <c r="BI8609" s="64"/>
      <c r="BJ8609" s="64"/>
      <c r="BK8609" s="64"/>
    </row>
    <row r="8610" spans="2:63" s="13" customFormat="1" ht="20.399999999999999">
      <c r="B8610" s="55" ph="1"/>
      <c r="H8610" s="64"/>
      <c r="I8610" s="64"/>
      <c r="J8610" s="64"/>
      <c r="K8610" s="64"/>
      <c r="L8610" s="64"/>
      <c r="M8610" s="64"/>
      <c r="N8610" s="64"/>
      <c r="O8610" s="64"/>
      <c r="P8610" s="64"/>
      <c r="Q8610" s="64"/>
      <c r="R8610" s="64"/>
      <c r="S8610" s="64"/>
      <c r="AP8610" s="64"/>
      <c r="AQ8610" s="64"/>
      <c r="AR8610" s="64"/>
      <c r="AS8610" s="64"/>
      <c r="AT8610" s="64"/>
      <c r="AU8610" s="64"/>
      <c r="AV8610" s="64"/>
      <c r="AW8610" s="64"/>
      <c r="AX8610" s="64"/>
      <c r="AY8610" s="64"/>
      <c r="AZ8610" s="64"/>
      <c r="BA8610" s="64"/>
      <c r="BB8610" s="64"/>
      <c r="BC8610" s="64"/>
      <c r="BD8610" s="64"/>
      <c r="BE8610" s="64"/>
      <c r="BF8610" s="64"/>
      <c r="BG8610" s="64"/>
      <c r="BH8610" s="64"/>
      <c r="BI8610" s="64"/>
      <c r="BJ8610" s="64"/>
      <c r="BK8610" s="64"/>
    </row>
    <row r="8611" spans="2:63" s="13" customFormat="1" ht="20.399999999999999">
      <c r="B8611" s="55" ph="1"/>
      <c r="H8611" s="64"/>
      <c r="I8611" s="64"/>
      <c r="J8611" s="64"/>
      <c r="K8611" s="64"/>
      <c r="L8611" s="64"/>
      <c r="M8611" s="64"/>
      <c r="N8611" s="64"/>
      <c r="O8611" s="64"/>
      <c r="P8611" s="64"/>
      <c r="Q8611" s="64"/>
      <c r="R8611" s="64"/>
      <c r="S8611" s="64"/>
      <c r="AP8611" s="64"/>
      <c r="AQ8611" s="64"/>
      <c r="AR8611" s="64"/>
      <c r="AS8611" s="64"/>
      <c r="AT8611" s="64"/>
      <c r="AU8611" s="64"/>
      <c r="AV8611" s="64"/>
      <c r="AW8611" s="64"/>
      <c r="AX8611" s="64"/>
      <c r="AY8611" s="64"/>
      <c r="AZ8611" s="64"/>
      <c r="BA8611" s="64"/>
      <c r="BB8611" s="64"/>
      <c r="BC8611" s="64"/>
      <c r="BD8611" s="64"/>
      <c r="BE8611" s="64"/>
      <c r="BF8611" s="64"/>
      <c r="BG8611" s="64"/>
      <c r="BH8611" s="64"/>
      <c r="BI8611" s="64"/>
      <c r="BJ8611" s="64"/>
      <c r="BK8611" s="64"/>
    </row>
    <row r="8612" spans="2:63" s="13" customFormat="1" ht="20.399999999999999">
      <c r="B8612" s="55" ph="1"/>
      <c r="H8612" s="64"/>
      <c r="I8612" s="64"/>
      <c r="J8612" s="64"/>
      <c r="K8612" s="64"/>
      <c r="L8612" s="64"/>
      <c r="M8612" s="64"/>
      <c r="N8612" s="64"/>
      <c r="O8612" s="64"/>
      <c r="P8612" s="64"/>
      <c r="Q8612" s="64"/>
      <c r="R8612" s="64"/>
      <c r="S8612" s="64"/>
      <c r="AP8612" s="64"/>
      <c r="AQ8612" s="64"/>
      <c r="AR8612" s="64"/>
      <c r="AS8612" s="64"/>
      <c r="AT8612" s="64"/>
      <c r="AU8612" s="64"/>
      <c r="AV8612" s="64"/>
      <c r="AW8612" s="64"/>
      <c r="AX8612" s="64"/>
      <c r="AY8612" s="64"/>
      <c r="AZ8612" s="64"/>
      <c r="BA8612" s="64"/>
      <c r="BB8612" s="64"/>
      <c r="BC8612" s="64"/>
      <c r="BD8612" s="64"/>
      <c r="BE8612" s="64"/>
      <c r="BF8612" s="64"/>
      <c r="BG8612" s="64"/>
      <c r="BH8612" s="64"/>
      <c r="BI8612" s="64"/>
      <c r="BJ8612" s="64"/>
      <c r="BK8612" s="64"/>
    </row>
    <row r="8613" spans="2:63" s="13" customFormat="1" ht="20.399999999999999">
      <c r="B8613" s="55" ph="1"/>
      <c r="H8613" s="64"/>
      <c r="I8613" s="64"/>
      <c r="J8613" s="64"/>
      <c r="K8613" s="64"/>
      <c r="L8613" s="64"/>
      <c r="M8613" s="64"/>
      <c r="N8613" s="64"/>
      <c r="O8613" s="64"/>
      <c r="P8613" s="64"/>
      <c r="Q8613" s="64"/>
      <c r="R8613" s="64"/>
      <c r="S8613" s="64"/>
      <c r="AP8613" s="64"/>
      <c r="AQ8613" s="64"/>
      <c r="AR8613" s="64"/>
      <c r="AS8613" s="64"/>
      <c r="AT8613" s="64"/>
      <c r="AU8613" s="64"/>
      <c r="AV8613" s="64"/>
      <c r="AW8613" s="64"/>
      <c r="AX8613" s="64"/>
      <c r="AY8613" s="64"/>
      <c r="AZ8613" s="64"/>
      <c r="BA8613" s="64"/>
      <c r="BB8613" s="64"/>
      <c r="BC8613" s="64"/>
      <c r="BD8613" s="64"/>
      <c r="BE8613" s="64"/>
      <c r="BF8613" s="64"/>
      <c r="BG8613" s="64"/>
      <c r="BH8613" s="64"/>
      <c r="BI8613" s="64"/>
      <c r="BJ8613" s="64"/>
      <c r="BK8613" s="64"/>
    </row>
    <row r="8614" spans="2:63" s="13" customFormat="1" ht="20.399999999999999">
      <c r="B8614" s="55" ph="1"/>
      <c r="H8614" s="64"/>
      <c r="I8614" s="64"/>
      <c r="J8614" s="64"/>
      <c r="K8614" s="64"/>
      <c r="L8614" s="64"/>
      <c r="M8614" s="64"/>
      <c r="N8614" s="64"/>
      <c r="O8614" s="64"/>
      <c r="P8614" s="64"/>
      <c r="Q8614" s="64"/>
      <c r="R8614" s="64"/>
      <c r="S8614" s="64"/>
      <c r="AP8614" s="64"/>
      <c r="AQ8614" s="64"/>
      <c r="AR8614" s="64"/>
      <c r="AS8614" s="64"/>
      <c r="AT8614" s="64"/>
      <c r="AU8614" s="64"/>
      <c r="AV8614" s="64"/>
      <c r="AW8614" s="64"/>
      <c r="AX8614" s="64"/>
      <c r="AY8614" s="64"/>
      <c r="AZ8614" s="64"/>
      <c r="BA8614" s="64"/>
      <c r="BB8614" s="64"/>
      <c r="BC8614" s="64"/>
      <c r="BD8614" s="64"/>
      <c r="BE8614" s="64"/>
      <c r="BF8614" s="64"/>
      <c r="BG8614" s="64"/>
      <c r="BH8614" s="64"/>
      <c r="BI8614" s="64"/>
      <c r="BJ8614" s="64"/>
      <c r="BK8614" s="64"/>
    </row>
    <row r="8615" spans="2:63" s="13" customFormat="1" ht="20.399999999999999">
      <c r="B8615" s="55" ph="1"/>
      <c r="H8615" s="64"/>
      <c r="I8615" s="64"/>
      <c r="J8615" s="64"/>
      <c r="K8615" s="64"/>
      <c r="L8615" s="64"/>
      <c r="M8615" s="64"/>
      <c r="N8615" s="64"/>
      <c r="O8615" s="64"/>
      <c r="P8615" s="64"/>
      <c r="Q8615" s="64"/>
      <c r="R8615" s="64"/>
      <c r="S8615" s="64"/>
      <c r="AP8615" s="64"/>
      <c r="AQ8615" s="64"/>
      <c r="AR8615" s="64"/>
      <c r="AS8615" s="64"/>
      <c r="AT8615" s="64"/>
      <c r="AU8615" s="64"/>
      <c r="AV8615" s="64"/>
      <c r="AW8615" s="64"/>
      <c r="AX8615" s="64"/>
      <c r="AY8615" s="64"/>
      <c r="AZ8615" s="64"/>
      <c r="BA8615" s="64"/>
      <c r="BB8615" s="64"/>
      <c r="BC8615" s="64"/>
      <c r="BD8615" s="64"/>
      <c r="BE8615" s="64"/>
      <c r="BF8615" s="64"/>
      <c r="BG8615" s="64"/>
      <c r="BH8615" s="64"/>
      <c r="BI8615" s="64"/>
      <c r="BJ8615" s="64"/>
      <c r="BK8615" s="64"/>
    </row>
    <row r="8617" spans="2:63" s="13" customFormat="1" ht="20.399999999999999">
      <c r="B8617" s="55" ph="1"/>
      <c r="H8617" s="64"/>
      <c r="I8617" s="64"/>
      <c r="J8617" s="64"/>
      <c r="K8617" s="64"/>
      <c r="L8617" s="64"/>
      <c r="M8617" s="64"/>
      <c r="N8617" s="64"/>
      <c r="O8617" s="64"/>
      <c r="P8617" s="64"/>
      <c r="Q8617" s="64"/>
      <c r="R8617" s="64"/>
      <c r="S8617" s="64"/>
      <c r="AP8617" s="64"/>
      <c r="AQ8617" s="64"/>
      <c r="AR8617" s="64"/>
      <c r="AS8617" s="64"/>
      <c r="AT8617" s="64"/>
      <c r="AU8617" s="64"/>
      <c r="AV8617" s="64"/>
      <c r="AW8617" s="64"/>
      <c r="AX8617" s="64"/>
      <c r="AY8617" s="64"/>
      <c r="AZ8617" s="64"/>
      <c r="BA8617" s="64"/>
      <c r="BB8617" s="64"/>
      <c r="BC8617" s="64"/>
      <c r="BD8617" s="64"/>
      <c r="BE8617" s="64"/>
      <c r="BF8617" s="64"/>
      <c r="BG8617" s="64"/>
      <c r="BH8617" s="64"/>
      <c r="BI8617" s="64"/>
      <c r="BJ8617" s="64"/>
      <c r="BK8617" s="64"/>
    </row>
    <row r="8618" spans="2:63" s="13" customFormat="1" ht="20.399999999999999">
      <c r="B8618" s="55" ph="1"/>
      <c r="H8618" s="64"/>
      <c r="I8618" s="64"/>
      <c r="J8618" s="64"/>
      <c r="K8618" s="64"/>
      <c r="L8618" s="64"/>
      <c r="M8618" s="64"/>
      <c r="N8618" s="64"/>
      <c r="O8618" s="64"/>
      <c r="P8618" s="64"/>
      <c r="Q8618" s="64"/>
      <c r="R8618" s="64"/>
      <c r="S8618" s="64"/>
      <c r="AP8618" s="64"/>
      <c r="AQ8618" s="64"/>
      <c r="AR8618" s="64"/>
      <c r="AS8618" s="64"/>
      <c r="AT8618" s="64"/>
      <c r="AU8618" s="64"/>
      <c r="AV8618" s="64"/>
      <c r="AW8618" s="64"/>
      <c r="AX8618" s="64"/>
      <c r="AY8618" s="64"/>
      <c r="AZ8618" s="64"/>
      <c r="BA8618" s="64"/>
      <c r="BB8618" s="64"/>
      <c r="BC8618" s="64"/>
      <c r="BD8618" s="64"/>
      <c r="BE8618" s="64"/>
      <c r="BF8618" s="64"/>
      <c r="BG8618" s="64"/>
      <c r="BH8618" s="64"/>
      <c r="BI8618" s="64"/>
      <c r="BJ8618" s="64"/>
      <c r="BK8618" s="64"/>
    </row>
    <row r="8619" spans="2:63" s="13" customFormat="1" ht="20.399999999999999">
      <c r="B8619" s="55" ph="1"/>
      <c r="H8619" s="64"/>
      <c r="I8619" s="64"/>
      <c r="J8619" s="64"/>
      <c r="K8619" s="64"/>
      <c r="L8619" s="64"/>
      <c r="M8619" s="64"/>
      <c r="N8619" s="64"/>
      <c r="O8619" s="64"/>
      <c r="P8619" s="64"/>
      <c r="Q8619" s="64"/>
      <c r="R8619" s="64"/>
      <c r="S8619" s="64"/>
      <c r="AP8619" s="64"/>
      <c r="AQ8619" s="64"/>
      <c r="AR8619" s="64"/>
      <c r="AS8619" s="64"/>
      <c r="AT8619" s="64"/>
      <c r="AU8619" s="64"/>
      <c r="AV8619" s="64"/>
      <c r="AW8619" s="64"/>
      <c r="AX8619" s="64"/>
      <c r="AY8619" s="64"/>
      <c r="AZ8619" s="64"/>
      <c r="BA8619" s="64"/>
      <c r="BB8619" s="64"/>
      <c r="BC8619" s="64"/>
      <c r="BD8619" s="64"/>
      <c r="BE8619" s="64"/>
      <c r="BF8619" s="64"/>
      <c r="BG8619" s="64"/>
      <c r="BH8619" s="64"/>
      <c r="BI8619" s="64"/>
      <c r="BJ8619" s="64"/>
      <c r="BK8619" s="64"/>
    </row>
    <row r="8620" spans="2:63" s="13" customFormat="1" ht="20.399999999999999">
      <c r="B8620" s="55" ph="1"/>
      <c r="H8620" s="64"/>
      <c r="I8620" s="64"/>
      <c r="J8620" s="64"/>
      <c r="K8620" s="64"/>
      <c r="L8620" s="64"/>
      <c r="M8620" s="64"/>
      <c r="N8620" s="64"/>
      <c r="O8620" s="64"/>
      <c r="P8620" s="64"/>
      <c r="Q8620" s="64"/>
      <c r="R8620" s="64"/>
      <c r="S8620" s="64"/>
      <c r="AP8620" s="64"/>
      <c r="AQ8620" s="64"/>
      <c r="AR8620" s="64"/>
      <c r="AS8620" s="64"/>
      <c r="AT8620" s="64"/>
      <c r="AU8620" s="64"/>
      <c r="AV8620" s="64"/>
      <c r="AW8620" s="64"/>
      <c r="AX8620" s="64"/>
      <c r="AY8620" s="64"/>
      <c r="AZ8620" s="64"/>
      <c r="BA8620" s="64"/>
      <c r="BB8620" s="64"/>
      <c r="BC8620" s="64"/>
      <c r="BD8620" s="64"/>
      <c r="BE8620" s="64"/>
      <c r="BF8620" s="64"/>
      <c r="BG8620" s="64"/>
      <c r="BH8620" s="64"/>
      <c r="BI8620" s="64"/>
      <c r="BJ8620" s="64"/>
      <c r="BK8620" s="64"/>
    </row>
    <row r="8621" spans="2:63" s="13" customFormat="1" ht="20.399999999999999">
      <c r="B8621" s="55" ph="1"/>
      <c r="H8621" s="64"/>
      <c r="I8621" s="64"/>
      <c r="J8621" s="64"/>
      <c r="K8621" s="64"/>
      <c r="L8621" s="64"/>
      <c r="M8621" s="64"/>
      <c r="N8621" s="64"/>
      <c r="O8621" s="64"/>
      <c r="P8621" s="64"/>
      <c r="Q8621" s="64"/>
      <c r="R8621" s="64"/>
      <c r="S8621" s="64"/>
      <c r="AP8621" s="64"/>
      <c r="AQ8621" s="64"/>
      <c r="AR8621" s="64"/>
      <c r="AS8621" s="64"/>
      <c r="AT8621" s="64"/>
      <c r="AU8621" s="64"/>
      <c r="AV8621" s="64"/>
      <c r="AW8621" s="64"/>
      <c r="AX8621" s="64"/>
      <c r="AY8621" s="64"/>
      <c r="AZ8621" s="64"/>
      <c r="BA8621" s="64"/>
      <c r="BB8621" s="64"/>
      <c r="BC8621" s="64"/>
      <c r="BD8621" s="64"/>
      <c r="BE8621" s="64"/>
      <c r="BF8621" s="64"/>
      <c r="BG8621" s="64"/>
      <c r="BH8621" s="64"/>
      <c r="BI8621" s="64"/>
      <c r="BJ8621" s="64"/>
      <c r="BK8621" s="64"/>
    </row>
    <row r="8622" spans="2:63" s="13" customFormat="1" ht="20.399999999999999">
      <c r="B8622" s="55" ph="1"/>
      <c r="H8622" s="64"/>
      <c r="I8622" s="64"/>
      <c r="J8622" s="64"/>
      <c r="K8622" s="64"/>
      <c r="L8622" s="64"/>
      <c r="M8622" s="64"/>
      <c r="N8622" s="64"/>
      <c r="O8622" s="64"/>
      <c r="P8622" s="64"/>
      <c r="Q8622" s="64"/>
      <c r="R8622" s="64"/>
      <c r="S8622" s="64"/>
      <c r="AP8622" s="64"/>
      <c r="AQ8622" s="64"/>
      <c r="AR8622" s="64"/>
      <c r="AS8622" s="64"/>
      <c r="AT8622" s="64"/>
      <c r="AU8622" s="64"/>
      <c r="AV8622" s="64"/>
      <c r="AW8622" s="64"/>
      <c r="AX8622" s="64"/>
      <c r="AY8622" s="64"/>
      <c r="AZ8622" s="64"/>
      <c r="BA8622" s="64"/>
      <c r="BB8622" s="64"/>
      <c r="BC8622" s="64"/>
      <c r="BD8622" s="64"/>
      <c r="BE8622" s="64"/>
      <c r="BF8622" s="64"/>
      <c r="BG8622" s="64"/>
      <c r="BH8622" s="64"/>
      <c r="BI8622" s="64"/>
      <c r="BJ8622" s="64"/>
      <c r="BK8622" s="64"/>
    </row>
    <row r="8623" spans="2:63" s="13" customFormat="1" ht="20.399999999999999">
      <c r="B8623" s="55" ph="1"/>
      <c r="H8623" s="64"/>
      <c r="I8623" s="64"/>
      <c r="J8623" s="64"/>
      <c r="K8623" s="64"/>
      <c r="L8623" s="64"/>
      <c r="M8623" s="64"/>
      <c r="N8623" s="64"/>
      <c r="O8623" s="64"/>
      <c r="P8623" s="64"/>
      <c r="Q8623" s="64"/>
      <c r="R8623" s="64"/>
      <c r="S8623" s="64"/>
      <c r="AP8623" s="64"/>
      <c r="AQ8623" s="64"/>
      <c r="AR8623" s="64"/>
      <c r="AS8623" s="64"/>
      <c r="AT8623" s="64"/>
      <c r="AU8623" s="64"/>
      <c r="AV8623" s="64"/>
      <c r="AW8623" s="64"/>
      <c r="AX8623" s="64"/>
      <c r="AY8623" s="64"/>
      <c r="AZ8623" s="64"/>
      <c r="BA8623" s="64"/>
      <c r="BB8623" s="64"/>
      <c r="BC8623" s="64"/>
      <c r="BD8623" s="64"/>
      <c r="BE8623" s="64"/>
      <c r="BF8623" s="64"/>
      <c r="BG8623" s="64"/>
      <c r="BH8623" s="64"/>
      <c r="BI8623" s="64"/>
      <c r="BJ8623" s="64"/>
      <c r="BK8623" s="64"/>
    </row>
    <row r="8625" spans="2:63" s="13" customFormat="1" ht="20.399999999999999">
      <c r="B8625" s="55" ph="1"/>
      <c r="H8625" s="64"/>
      <c r="I8625" s="64"/>
      <c r="J8625" s="64"/>
      <c r="K8625" s="64"/>
      <c r="L8625" s="64"/>
      <c r="M8625" s="64"/>
      <c r="N8625" s="64"/>
      <c r="O8625" s="64"/>
      <c r="P8625" s="64"/>
      <c r="Q8625" s="64"/>
      <c r="R8625" s="64"/>
      <c r="S8625" s="64"/>
      <c r="AP8625" s="64"/>
      <c r="AQ8625" s="64"/>
      <c r="AR8625" s="64"/>
      <c r="AS8625" s="64"/>
      <c r="AT8625" s="64"/>
      <c r="AU8625" s="64"/>
      <c r="AV8625" s="64"/>
      <c r="AW8625" s="64"/>
      <c r="AX8625" s="64"/>
      <c r="AY8625" s="64"/>
      <c r="AZ8625" s="64"/>
      <c r="BA8625" s="64"/>
      <c r="BB8625" s="64"/>
      <c r="BC8625" s="64"/>
      <c r="BD8625" s="64"/>
      <c r="BE8625" s="64"/>
      <c r="BF8625" s="64"/>
      <c r="BG8625" s="64"/>
      <c r="BH8625" s="64"/>
      <c r="BI8625" s="64"/>
      <c r="BJ8625" s="64"/>
      <c r="BK8625" s="64"/>
    </row>
    <row r="8626" spans="2:63" s="13" customFormat="1" ht="20.399999999999999">
      <c r="B8626" s="55" ph="1"/>
      <c r="H8626" s="64"/>
      <c r="I8626" s="64"/>
      <c r="J8626" s="64"/>
      <c r="K8626" s="64"/>
      <c r="L8626" s="64"/>
      <c r="M8626" s="64"/>
      <c r="N8626" s="64"/>
      <c r="O8626" s="64"/>
      <c r="P8626" s="64"/>
      <c r="Q8626" s="64"/>
      <c r="R8626" s="64"/>
      <c r="S8626" s="64"/>
      <c r="AP8626" s="64"/>
      <c r="AQ8626" s="64"/>
      <c r="AR8626" s="64"/>
      <c r="AS8626" s="64"/>
      <c r="AT8626" s="64"/>
      <c r="AU8626" s="64"/>
      <c r="AV8626" s="64"/>
      <c r="AW8626" s="64"/>
      <c r="AX8626" s="64"/>
      <c r="AY8626" s="64"/>
      <c r="AZ8626" s="64"/>
      <c r="BA8626" s="64"/>
      <c r="BB8626" s="64"/>
      <c r="BC8626" s="64"/>
      <c r="BD8626" s="64"/>
      <c r="BE8626" s="64"/>
      <c r="BF8626" s="64"/>
      <c r="BG8626" s="64"/>
      <c r="BH8626" s="64"/>
      <c r="BI8626" s="64"/>
      <c r="BJ8626" s="64"/>
      <c r="BK8626" s="64"/>
    </row>
    <row r="8627" spans="2:63" s="13" customFormat="1" ht="20.399999999999999">
      <c r="B8627" s="55" ph="1"/>
      <c r="H8627" s="64"/>
      <c r="I8627" s="64"/>
      <c r="J8627" s="64"/>
      <c r="K8627" s="64"/>
      <c r="L8627" s="64"/>
      <c r="M8627" s="64"/>
      <c r="N8627" s="64"/>
      <c r="O8627" s="64"/>
      <c r="P8627" s="64"/>
      <c r="Q8627" s="64"/>
      <c r="R8627" s="64"/>
      <c r="S8627" s="64"/>
      <c r="AP8627" s="64"/>
      <c r="AQ8627" s="64"/>
      <c r="AR8627" s="64"/>
      <c r="AS8627" s="64"/>
      <c r="AT8627" s="64"/>
      <c r="AU8627" s="64"/>
      <c r="AV8627" s="64"/>
      <c r="AW8627" s="64"/>
      <c r="AX8627" s="64"/>
      <c r="AY8627" s="64"/>
      <c r="AZ8627" s="64"/>
      <c r="BA8627" s="64"/>
      <c r="BB8627" s="64"/>
      <c r="BC8627" s="64"/>
      <c r="BD8627" s="64"/>
      <c r="BE8627" s="64"/>
      <c r="BF8627" s="64"/>
      <c r="BG8627" s="64"/>
      <c r="BH8627" s="64"/>
      <c r="BI8627" s="64"/>
      <c r="BJ8627" s="64"/>
      <c r="BK8627" s="64"/>
    </row>
    <row r="8628" spans="2:63" s="13" customFormat="1" ht="20.399999999999999">
      <c r="B8628" s="55" ph="1"/>
      <c r="H8628" s="64"/>
      <c r="I8628" s="64"/>
      <c r="J8628" s="64"/>
      <c r="K8628" s="64"/>
      <c r="L8628" s="64"/>
      <c r="M8628" s="64"/>
      <c r="N8628" s="64"/>
      <c r="O8628" s="64"/>
      <c r="P8628" s="64"/>
      <c r="Q8628" s="64"/>
      <c r="R8628" s="64"/>
      <c r="S8628" s="64"/>
      <c r="AP8628" s="64"/>
      <c r="AQ8628" s="64"/>
      <c r="AR8628" s="64"/>
      <c r="AS8628" s="64"/>
      <c r="AT8628" s="64"/>
      <c r="AU8628" s="64"/>
      <c r="AV8628" s="64"/>
      <c r="AW8628" s="64"/>
      <c r="AX8628" s="64"/>
      <c r="AY8628" s="64"/>
      <c r="AZ8628" s="64"/>
      <c r="BA8628" s="64"/>
      <c r="BB8628" s="64"/>
      <c r="BC8628" s="64"/>
      <c r="BD8628" s="64"/>
      <c r="BE8628" s="64"/>
      <c r="BF8628" s="64"/>
      <c r="BG8628" s="64"/>
      <c r="BH8628" s="64"/>
      <c r="BI8628" s="64"/>
      <c r="BJ8628" s="64"/>
      <c r="BK8628" s="64"/>
    </row>
    <row r="8629" spans="2:63" s="13" customFormat="1" ht="20.399999999999999">
      <c r="B8629" s="55" ph="1"/>
      <c r="H8629" s="64"/>
      <c r="I8629" s="64"/>
      <c r="J8629" s="64"/>
      <c r="K8629" s="64"/>
      <c r="L8629" s="64"/>
      <c r="M8629" s="64"/>
      <c r="N8629" s="64"/>
      <c r="O8629" s="64"/>
      <c r="P8629" s="64"/>
      <c r="Q8629" s="64"/>
      <c r="R8629" s="64"/>
      <c r="S8629" s="64"/>
      <c r="AP8629" s="64"/>
      <c r="AQ8629" s="64"/>
      <c r="AR8629" s="64"/>
      <c r="AS8629" s="64"/>
      <c r="AT8629" s="64"/>
      <c r="AU8629" s="64"/>
      <c r="AV8629" s="64"/>
      <c r="AW8629" s="64"/>
      <c r="AX8629" s="64"/>
      <c r="AY8629" s="64"/>
      <c r="AZ8629" s="64"/>
      <c r="BA8629" s="64"/>
      <c r="BB8629" s="64"/>
      <c r="BC8629" s="64"/>
      <c r="BD8629" s="64"/>
      <c r="BE8629" s="64"/>
      <c r="BF8629" s="64"/>
      <c r="BG8629" s="64"/>
      <c r="BH8629" s="64"/>
      <c r="BI8629" s="64"/>
      <c r="BJ8629" s="64"/>
      <c r="BK8629" s="64"/>
    </row>
    <row r="8630" spans="2:63" s="13" customFormat="1" ht="20.399999999999999">
      <c r="B8630" s="55" ph="1"/>
      <c r="H8630" s="64"/>
      <c r="I8630" s="64"/>
      <c r="J8630" s="64"/>
      <c r="K8630" s="64"/>
      <c r="L8630" s="64"/>
      <c r="M8630" s="64"/>
      <c r="N8630" s="64"/>
      <c r="O8630" s="64"/>
      <c r="P8630" s="64"/>
      <c r="Q8630" s="64"/>
      <c r="R8630" s="64"/>
      <c r="S8630" s="64"/>
      <c r="AP8630" s="64"/>
      <c r="AQ8630" s="64"/>
      <c r="AR8630" s="64"/>
      <c r="AS8630" s="64"/>
      <c r="AT8630" s="64"/>
      <c r="AU8630" s="64"/>
      <c r="AV8630" s="64"/>
      <c r="AW8630" s="64"/>
      <c r="AX8630" s="64"/>
      <c r="AY8630" s="64"/>
      <c r="AZ8630" s="64"/>
      <c r="BA8630" s="64"/>
      <c r="BB8630" s="64"/>
      <c r="BC8630" s="64"/>
      <c r="BD8630" s="64"/>
      <c r="BE8630" s="64"/>
      <c r="BF8630" s="64"/>
      <c r="BG8630" s="64"/>
      <c r="BH8630" s="64"/>
      <c r="BI8630" s="64"/>
      <c r="BJ8630" s="64"/>
      <c r="BK8630" s="64"/>
    </row>
    <row r="8631" spans="2:63" s="13" customFormat="1" ht="20.399999999999999">
      <c r="B8631" s="55" ph="1"/>
      <c r="H8631" s="64"/>
      <c r="I8631" s="64"/>
      <c r="J8631" s="64"/>
      <c r="K8631" s="64"/>
      <c r="L8631" s="64"/>
      <c r="M8631" s="64"/>
      <c r="N8631" s="64"/>
      <c r="O8631" s="64"/>
      <c r="P8631" s="64"/>
      <c r="Q8631" s="64"/>
      <c r="R8631" s="64"/>
      <c r="S8631" s="64"/>
      <c r="AP8631" s="64"/>
      <c r="AQ8631" s="64"/>
      <c r="AR8631" s="64"/>
      <c r="AS8631" s="64"/>
      <c r="AT8631" s="64"/>
      <c r="AU8631" s="64"/>
      <c r="AV8631" s="64"/>
      <c r="AW8631" s="64"/>
      <c r="AX8631" s="64"/>
      <c r="AY8631" s="64"/>
      <c r="AZ8631" s="64"/>
      <c r="BA8631" s="64"/>
      <c r="BB8631" s="64"/>
      <c r="BC8631" s="64"/>
      <c r="BD8631" s="64"/>
      <c r="BE8631" s="64"/>
      <c r="BF8631" s="64"/>
      <c r="BG8631" s="64"/>
      <c r="BH8631" s="64"/>
      <c r="BI8631" s="64"/>
      <c r="BJ8631" s="64"/>
      <c r="BK8631" s="64"/>
    </row>
    <row r="8632" spans="2:63" s="13" customFormat="1" ht="20.399999999999999">
      <c r="B8632" s="55" ph="1"/>
      <c r="H8632" s="64"/>
      <c r="I8632" s="64"/>
      <c r="J8632" s="64"/>
      <c r="K8632" s="64"/>
      <c r="L8632" s="64"/>
      <c r="M8632" s="64"/>
      <c r="N8632" s="64"/>
      <c r="O8632" s="64"/>
      <c r="P8632" s="64"/>
      <c r="Q8632" s="64"/>
      <c r="R8632" s="64"/>
      <c r="S8632" s="64"/>
      <c r="AP8632" s="64"/>
      <c r="AQ8632" s="64"/>
      <c r="AR8632" s="64"/>
      <c r="AS8632" s="64"/>
      <c r="AT8632" s="64"/>
      <c r="AU8632" s="64"/>
      <c r="AV8632" s="64"/>
      <c r="AW8632" s="64"/>
      <c r="AX8632" s="64"/>
      <c r="AY8632" s="64"/>
      <c r="AZ8632" s="64"/>
      <c r="BA8632" s="64"/>
      <c r="BB8632" s="64"/>
      <c r="BC8632" s="64"/>
      <c r="BD8632" s="64"/>
      <c r="BE8632" s="64"/>
      <c r="BF8632" s="64"/>
      <c r="BG8632" s="64"/>
      <c r="BH8632" s="64"/>
      <c r="BI8632" s="64"/>
      <c r="BJ8632" s="64"/>
      <c r="BK8632" s="64"/>
    </row>
    <row r="8633" spans="2:63" s="13" customFormat="1" ht="20.399999999999999">
      <c r="B8633" s="55" ph="1"/>
      <c r="H8633" s="64"/>
      <c r="I8633" s="64"/>
      <c r="J8633" s="64"/>
      <c r="K8633" s="64"/>
      <c r="L8633" s="64"/>
      <c r="M8633" s="64"/>
      <c r="N8633" s="64"/>
      <c r="O8633" s="64"/>
      <c r="P8633" s="64"/>
      <c r="Q8633" s="64"/>
      <c r="R8633" s="64"/>
      <c r="S8633" s="64"/>
      <c r="AP8633" s="64"/>
      <c r="AQ8633" s="64"/>
      <c r="AR8633" s="64"/>
      <c r="AS8633" s="64"/>
      <c r="AT8633" s="64"/>
      <c r="AU8633" s="64"/>
      <c r="AV8633" s="64"/>
      <c r="AW8633" s="64"/>
      <c r="AX8633" s="64"/>
      <c r="AY8633" s="64"/>
      <c r="AZ8633" s="64"/>
      <c r="BA8633" s="64"/>
      <c r="BB8633" s="64"/>
      <c r="BC8633" s="64"/>
      <c r="BD8633" s="64"/>
      <c r="BE8633" s="64"/>
      <c r="BF8633" s="64"/>
      <c r="BG8633" s="64"/>
      <c r="BH8633" s="64"/>
      <c r="BI8633" s="64"/>
      <c r="BJ8633" s="64"/>
      <c r="BK8633" s="64"/>
    </row>
    <row r="8634" spans="2:63" s="13" customFormat="1" ht="20.399999999999999">
      <c r="B8634" s="55" ph="1"/>
      <c r="H8634" s="64"/>
      <c r="I8634" s="64"/>
      <c r="J8634" s="64"/>
      <c r="K8634" s="64"/>
      <c r="L8634" s="64"/>
      <c r="M8634" s="64"/>
      <c r="N8634" s="64"/>
      <c r="O8634" s="64"/>
      <c r="P8634" s="64"/>
      <c r="Q8634" s="64"/>
      <c r="R8634" s="64"/>
      <c r="S8634" s="64"/>
      <c r="AP8634" s="64"/>
      <c r="AQ8634" s="64"/>
      <c r="AR8634" s="64"/>
      <c r="AS8634" s="64"/>
      <c r="AT8634" s="64"/>
      <c r="AU8634" s="64"/>
      <c r="AV8634" s="64"/>
      <c r="AW8634" s="64"/>
      <c r="AX8634" s="64"/>
      <c r="AY8634" s="64"/>
      <c r="AZ8634" s="64"/>
      <c r="BA8634" s="64"/>
      <c r="BB8634" s="64"/>
      <c r="BC8634" s="64"/>
      <c r="BD8634" s="64"/>
      <c r="BE8634" s="64"/>
      <c r="BF8634" s="64"/>
      <c r="BG8634" s="64"/>
      <c r="BH8634" s="64"/>
      <c r="BI8634" s="64"/>
      <c r="BJ8634" s="64"/>
      <c r="BK8634" s="64"/>
    </row>
    <row r="8635" spans="2:63" s="13" customFormat="1" ht="20.399999999999999">
      <c r="B8635" s="55" ph="1"/>
      <c r="H8635" s="64"/>
      <c r="I8635" s="64"/>
      <c r="J8635" s="64"/>
      <c r="K8635" s="64"/>
      <c r="L8635" s="64"/>
      <c r="M8635" s="64"/>
      <c r="N8635" s="64"/>
      <c r="O8635" s="64"/>
      <c r="P8635" s="64"/>
      <c r="Q8635" s="64"/>
      <c r="R8635" s="64"/>
      <c r="S8635" s="64"/>
      <c r="AP8635" s="64"/>
      <c r="AQ8635" s="64"/>
      <c r="AR8635" s="64"/>
      <c r="AS8635" s="64"/>
      <c r="AT8635" s="64"/>
      <c r="AU8635" s="64"/>
      <c r="AV8635" s="64"/>
      <c r="AW8635" s="64"/>
      <c r="AX8635" s="64"/>
      <c r="AY8635" s="64"/>
      <c r="AZ8635" s="64"/>
      <c r="BA8635" s="64"/>
      <c r="BB8635" s="64"/>
      <c r="BC8635" s="64"/>
      <c r="BD8635" s="64"/>
      <c r="BE8635" s="64"/>
      <c r="BF8635" s="64"/>
      <c r="BG8635" s="64"/>
      <c r="BH8635" s="64"/>
      <c r="BI8635" s="64"/>
      <c r="BJ8635" s="64"/>
      <c r="BK8635" s="64"/>
    </row>
    <row r="8636" spans="2:63" s="13" customFormat="1" ht="20.399999999999999">
      <c r="B8636" s="55" ph="1"/>
      <c r="H8636" s="64"/>
      <c r="I8636" s="64"/>
      <c r="J8636" s="64"/>
      <c r="K8636" s="64"/>
      <c r="L8636" s="64"/>
      <c r="M8636" s="64"/>
      <c r="N8636" s="64"/>
      <c r="O8636" s="64"/>
      <c r="P8636" s="64"/>
      <c r="Q8636" s="64"/>
      <c r="R8636" s="64"/>
      <c r="S8636" s="64"/>
      <c r="AP8636" s="64"/>
      <c r="AQ8636" s="64"/>
      <c r="AR8636" s="64"/>
      <c r="AS8636" s="64"/>
      <c r="AT8636" s="64"/>
      <c r="AU8636" s="64"/>
      <c r="AV8636" s="64"/>
      <c r="AW8636" s="64"/>
      <c r="AX8636" s="64"/>
      <c r="AY8636" s="64"/>
      <c r="AZ8636" s="64"/>
      <c r="BA8636" s="64"/>
      <c r="BB8636" s="64"/>
      <c r="BC8636" s="64"/>
      <c r="BD8636" s="64"/>
      <c r="BE8636" s="64"/>
      <c r="BF8636" s="64"/>
      <c r="BG8636" s="64"/>
      <c r="BH8636" s="64"/>
      <c r="BI8636" s="64"/>
      <c r="BJ8636" s="64"/>
      <c r="BK8636" s="64"/>
    </row>
    <row r="8637" spans="2:63" s="13" customFormat="1" ht="20.399999999999999">
      <c r="B8637" s="55" ph="1"/>
      <c r="H8637" s="64"/>
      <c r="I8637" s="64"/>
      <c r="J8637" s="64"/>
      <c r="K8637" s="64"/>
      <c r="L8637" s="64"/>
      <c r="M8637" s="64"/>
      <c r="N8637" s="64"/>
      <c r="O8637" s="64"/>
      <c r="P8637" s="64"/>
      <c r="Q8637" s="64"/>
      <c r="R8637" s="64"/>
      <c r="S8637" s="64"/>
      <c r="AP8637" s="64"/>
      <c r="AQ8637" s="64"/>
      <c r="AR8637" s="64"/>
      <c r="AS8637" s="64"/>
      <c r="AT8637" s="64"/>
      <c r="AU8637" s="64"/>
      <c r="AV8637" s="64"/>
      <c r="AW8637" s="64"/>
      <c r="AX8637" s="64"/>
      <c r="AY8637" s="64"/>
      <c r="AZ8637" s="64"/>
      <c r="BA8637" s="64"/>
      <c r="BB8637" s="64"/>
      <c r="BC8637" s="64"/>
      <c r="BD8637" s="64"/>
      <c r="BE8637" s="64"/>
      <c r="BF8637" s="64"/>
      <c r="BG8637" s="64"/>
      <c r="BH8637" s="64"/>
      <c r="BI8637" s="64"/>
      <c r="BJ8637" s="64"/>
      <c r="BK8637" s="64"/>
    </row>
    <row r="8638" spans="2:63" s="13" customFormat="1" ht="20.399999999999999">
      <c r="B8638" s="55" ph="1"/>
      <c r="H8638" s="64"/>
      <c r="I8638" s="64"/>
      <c r="J8638" s="64"/>
      <c r="K8638" s="64"/>
      <c r="L8638" s="64"/>
      <c r="M8638" s="64"/>
      <c r="N8638" s="64"/>
      <c r="O8638" s="64"/>
      <c r="P8638" s="64"/>
      <c r="Q8638" s="64"/>
      <c r="R8638" s="64"/>
      <c r="S8638" s="64"/>
      <c r="AP8638" s="64"/>
      <c r="AQ8638" s="64"/>
      <c r="AR8638" s="64"/>
      <c r="AS8638" s="64"/>
      <c r="AT8638" s="64"/>
      <c r="AU8638" s="64"/>
      <c r="AV8638" s="64"/>
      <c r="AW8638" s="64"/>
      <c r="AX8638" s="64"/>
      <c r="AY8638" s="64"/>
      <c r="AZ8638" s="64"/>
      <c r="BA8638" s="64"/>
      <c r="BB8638" s="64"/>
      <c r="BC8638" s="64"/>
      <c r="BD8638" s="64"/>
      <c r="BE8638" s="64"/>
      <c r="BF8638" s="64"/>
      <c r="BG8638" s="64"/>
      <c r="BH8638" s="64"/>
      <c r="BI8638" s="64"/>
      <c r="BJ8638" s="64"/>
      <c r="BK8638" s="64"/>
    </row>
    <row r="8639" spans="2:63" s="13" customFormat="1" ht="20.399999999999999">
      <c r="B8639" s="55" ph="1"/>
      <c r="H8639" s="64"/>
      <c r="I8639" s="64"/>
      <c r="J8639" s="64"/>
      <c r="K8639" s="64"/>
      <c r="L8639" s="64"/>
      <c r="M8639" s="64"/>
      <c r="N8639" s="64"/>
      <c r="O8639" s="64"/>
      <c r="P8639" s="64"/>
      <c r="Q8639" s="64"/>
      <c r="R8639" s="64"/>
      <c r="S8639" s="64"/>
      <c r="AP8639" s="64"/>
      <c r="AQ8639" s="64"/>
      <c r="AR8639" s="64"/>
      <c r="AS8639" s="64"/>
      <c r="AT8639" s="64"/>
      <c r="AU8639" s="64"/>
      <c r="AV8639" s="64"/>
      <c r="AW8639" s="64"/>
      <c r="AX8639" s="64"/>
      <c r="AY8639" s="64"/>
      <c r="AZ8639" s="64"/>
      <c r="BA8639" s="64"/>
      <c r="BB8639" s="64"/>
      <c r="BC8639" s="64"/>
      <c r="BD8639" s="64"/>
      <c r="BE8639" s="64"/>
      <c r="BF8639" s="64"/>
      <c r="BG8639" s="64"/>
      <c r="BH8639" s="64"/>
      <c r="BI8639" s="64"/>
      <c r="BJ8639" s="64"/>
      <c r="BK8639" s="64"/>
    </row>
    <row r="8640" spans="2:63" s="13" customFormat="1" ht="20.399999999999999">
      <c r="B8640" s="55" ph="1"/>
      <c r="H8640" s="64"/>
      <c r="I8640" s="64"/>
      <c r="J8640" s="64"/>
      <c r="K8640" s="64"/>
      <c r="L8640" s="64"/>
      <c r="M8640" s="64"/>
      <c r="N8640" s="64"/>
      <c r="O8640" s="64"/>
      <c r="P8640" s="64"/>
      <c r="Q8640" s="64"/>
      <c r="R8640" s="64"/>
      <c r="S8640" s="64"/>
      <c r="AP8640" s="64"/>
      <c r="AQ8640" s="64"/>
      <c r="AR8640" s="64"/>
      <c r="AS8640" s="64"/>
      <c r="AT8640" s="64"/>
      <c r="AU8640" s="64"/>
      <c r="AV8640" s="64"/>
      <c r="AW8640" s="64"/>
      <c r="AX8640" s="64"/>
      <c r="AY8640" s="64"/>
      <c r="AZ8640" s="64"/>
      <c r="BA8640" s="64"/>
      <c r="BB8640" s="64"/>
      <c r="BC8640" s="64"/>
      <c r="BD8640" s="64"/>
      <c r="BE8640" s="64"/>
      <c r="BF8640" s="64"/>
      <c r="BG8640" s="64"/>
      <c r="BH8640" s="64"/>
      <c r="BI8640" s="64"/>
      <c r="BJ8640" s="64"/>
      <c r="BK8640" s="64"/>
    </row>
    <row r="8641" spans="2:63" s="13" customFormat="1" ht="20.399999999999999">
      <c r="B8641" s="55" ph="1"/>
      <c r="H8641" s="64"/>
      <c r="I8641" s="64"/>
      <c r="J8641" s="64"/>
      <c r="K8641" s="64"/>
      <c r="L8641" s="64"/>
      <c r="M8641" s="64"/>
      <c r="N8641" s="64"/>
      <c r="O8641" s="64"/>
      <c r="P8641" s="64"/>
      <c r="Q8641" s="64"/>
      <c r="R8641" s="64"/>
      <c r="S8641" s="64"/>
      <c r="AP8641" s="64"/>
      <c r="AQ8641" s="64"/>
      <c r="AR8641" s="64"/>
      <c r="AS8641" s="64"/>
      <c r="AT8641" s="64"/>
      <c r="AU8641" s="64"/>
      <c r="AV8641" s="64"/>
      <c r="AW8641" s="64"/>
      <c r="AX8641" s="64"/>
      <c r="AY8641" s="64"/>
      <c r="AZ8641" s="64"/>
      <c r="BA8641" s="64"/>
      <c r="BB8641" s="64"/>
      <c r="BC8641" s="64"/>
      <c r="BD8641" s="64"/>
      <c r="BE8641" s="64"/>
      <c r="BF8641" s="64"/>
      <c r="BG8641" s="64"/>
      <c r="BH8641" s="64"/>
      <c r="BI8641" s="64"/>
      <c r="BJ8641" s="64"/>
      <c r="BK8641" s="64"/>
    </row>
    <row r="8642" spans="2:63" s="13" customFormat="1" ht="20.399999999999999">
      <c r="B8642" s="55" ph="1"/>
      <c r="H8642" s="64"/>
      <c r="I8642" s="64"/>
      <c r="J8642" s="64"/>
      <c r="K8642" s="64"/>
      <c r="L8642" s="64"/>
      <c r="M8642" s="64"/>
      <c r="N8642" s="64"/>
      <c r="O8642" s="64"/>
      <c r="P8642" s="64"/>
      <c r="Q8642" s="64"/>
      <c r="R8642" s="64"/>
      <c r="S8642" s="64"/>
      <c r="AP8642" s="64"/>
      <c r="AQ8642" s="64"/>
      <c r="AR8642" s="64"/>
      <c r="AS8642" s="64"/>
      <c r="AT8642" s="64"/>
      <c r="AU8642" s="64"/>
      <c r="AV8642" s="64"/>
      <c r="AW8642" s="64"/>
      <c r="AX8642" s="64"/>
      <c r="AY8642" s="64"/>
      <c r="AZ8642" s="64"/>
      <c r="BA8642" s="64"/>
      <c r="BB8642" s="64"/>
      <c r="BC8642" s="64"/>
      <c r="BD8642" s="64"/>
      <c r="BE8642" s="64"/>
      <c r="BF8642" s="64"/>
      <c r="BG8642" s="64"/>
      <c r="BH8642" s="64"/>
      <c r="BI8642" s="64"/>
      <c r="BJ8642" s="64"/>
      <c r="BK8642" s="64"/>
    </row>
    <row r="8643" spans="2:63" s="13" customFormat="1" ht="20.399999999999999">
      <c r="B8643" s="55" ph="1"/>
      <c r="H8643" s="64"/>
      <c r="I8643" s="64"/>
      <c r="J8643" s="64"/>
      <c r="K8643" s="64"/>
      <c r="L8643" s="64"/>
      <c r="M8643" s="64"/>
      <c r="N8643" s="64"/>
      <c r="O8643" s="64"/>
      <c r="P8643" s="64"/>
      <c r="Q8643" s="64"/>
      <c r="R8643" s="64"/>
      <c r="S8643" s="64"/>
      <c r="AP8643" s="64"/>
      <c r="AQ8643" s="64"/>
      <c r="AR8643" s="64"/>
      <c r="AS8643" s="64"/>
      <c r="AT8643" s="64"/>
      <c r="AU8643" s="64"/>
      <c r="AV8643" s="64"/>
      <c r="AW8643" s="64"/>
      <c r="AX8643" s="64"/>
      <c r="AY8643" s="64"/>
      <c r="AZ8643" s="64"/>
      <c r="BA8643" s="64"/>
      <c r="BB8643" s="64"/>
      <c r="BC8643" s="64"/>
      <c r="BD8643" s="64"/>
      <c r="BE8643" s="64"/>
      <c r="BF8643" s="64"/>
      <c r="BG8643" s="64"/>
      <c r="BH8643" s="64"/>
      <c r="BI8643" s="64"/>
      <c r="BJ8643" s="64"/>
      <c r="BK8643" s="64"/>
    </row>
    <row r="8644" spans="2:63" s="13" customFormat="1" ht="20.399999999999999">
      <c r="B8644" s="55" ph="1"/>
      <c r="H8644" s="64"/>
      <c r="I8644" s="64"/>
      <c r="J8644" s="64"/>
      <c r="K8644" s="64"/>
      <c r="L8644" s="64"/>
      <c r="M8644" s="64"/>
      <c r="N8644" s="64"/>
      <c r="O8644" s="64"/>
      <c r="P8644" s="64"/>
      <c r="Q8644" s="64"/>
      <c r="R8644" s="64"/>
      <c r="S8644" s="64"/>
      <c r="AP8644" s="64"/>
      <c r="AQ8644" s="64"/>
      <c r="AR8644" s="64"/>
      <c r="AS8644" s="64"/>
      <c r="AT8644" s="64"/>
      <c r="AU8644" s="64"/>
      <c r="AV8644" s="64"/>
      <c r="AW8644" s="64"/>
      <c r="AX8644" s="64"/>
      <c r="AY8644" s="64"/>
      <c r="AZ8644" s="64"/>
      <c r="BA8644" s="64"/>
      <c r="BB8644" s="64"/>
      <c r="BC8644" s="64"/>
      <c r="BD8644" s="64"/>
      <c r="BE8644" s="64"/>
      <c r="BF8644" s="64"/>
      <c r="BG8644" s="64"/>
      <c r="BH8644" s="64"/>
      <c r="BI8644" s="64"/>
      <c r="BJ8644" s="64"/>
      <c r="BK8644" s="64"/>
    </row>
    <row r="8645" spans="2:63" s="13" customFormat="1" ht="20.399999999999999">
      <c r="B8645" s="55" ph="1"/>
      <c r="H8645" s="64"/>
      <c r="I8645" s="64"/>
      <c r="J8645" s="64"/>
      <c r="K8645" s="64"/>
      <c r="L8645" s="64"/>
      <c r="M8645" s="64"/>
      <c r="N8645" s="64"/>
      <c r="O8645" s="64"/>
      <c r="P8645" s="64"/>
      <c r="Q8645" s="64"/>
      <c r="R8645" s="64"/>
      <c r="S8645" s="64"/>
      <c r="AP8645" s="64"/>
      <c r="AQ8645" s="64"/>
      <c r="AR8645" s="64"/>
      <c r="AS8645" s="64"/>
      <c r="AT8645" s="64"/>
      <c r="AU8645" s="64"/>
      <c r="AV8645" s="64"/>
      <c r="AW8645" s="64"/>
      <c r="AX8645" s="64"/>
      <c r="AY8645" s="64"/>
      <c r="AZ8645" s="64"/>
      <c r="BA8645" s="64"/>
      <c r="BB8645" s="64"/>
      <c r="BC8645" s="64"/>
      <c r="BD8645" s="64"/>
      <c r="BE8645" s="64"/>
      <c r="BF8645" s="64"/>
      <c r="BG8645" s="64"/>
      <c r="BH8645" s="64"/>
      <c r="BI8645" s="64"/>
      <c r="BJ8645" s="64"/>
      <c r="BK8645" s="64"/>
    </row>
    <row r="8646" spans="2:63" s="13" customFormat="1" ht="20.399999999999999">
      <c r="B8646" s="55" ph="1"/>
      <c r="H8646" s="64"/>
      <c r="I8646" s="64"/>
      <c r="J8646" s="64"/>
      <c r="K8646" s="64"/>
      <c r="L8646" s="64"/>
      <c r="M8646" s="64"/>
      <c r="N8646" s="64"/>
      <c r="O8646" s="64"/>
      <c r="P8646" s="64"/>
      <c r="Q8646" s="64"/>
      <c r="R8646" s="64"/>
      <c r="S8646" s="64"/>
      <c r="AP8646" s="64"/>
      <c r="AQ8646" s="64"/>
      <c r="AR8646" s="64"/>
      <c r="AS8646" s="64"/>
      <c r="AT8646" s="64"/>
      <c r="AU8646" s="64"/>
      <c r="AV8646" s="64"/>
      <c r="AW8646" s="64"/>
      <c r="AX8646" s="64"/>
      <c r="AY8646" s="64"/>
      <c r="AZ8646" s="64"/>
      <c r="BA8646" s="64"/>
      <c r="BB8646" s="64"/>
      <c r="BC8646" s="64"/>
      <c r="BD8646" s="64"/>
      <c r="BE8646" s="64"/>
      <c r="BF8646" s="64"/>
      <c r="BG8646" s="64"/>
      <c r="BH8646" s="64"/>
      <c r="BI8646" s="64"/>
      <c r="BJ8646" s="64"/>
      <c r="BK8646" s="64"/>
    </row>
    <row r="8647" spans="2:63" s="13" customFormat="1" ht="20.399999999999999">
      <c r="B8647" s="55" ph="1"/>
      <c r="H8647" s="64"/>
      <c r="I8647" s="64"/>
      <c r="J8647" s="64"/>
      <c r="K8647" s="64"/>
      <c r="L8647" s="64"/>
      <c r="M8647" s="64"/>
      <c r="N8647" s="64"/>
      <c r="O8647" s="64"/>
      <c r="P8647" s="64"/>
      <c r="Q8647" s="64"/>
      <c r="R8647" s="64"/>
      <c r="S8647" s="64"/>
      <c r="AP8647" s="64"/>
      <c r="AQ8647" s="64"/>
      <c r="AR8647" s="64"/>
      <c r="AS8647" s="64"/>
      <c r="AT8647" s="64"/>
      <c r="AU8647" s="64"/>
      <c r="AV8647" s="64"/>
      <c r="AW8647" s="64"/>
      <c r="AX8647" s="64"/>
      <c r="AY8647" s="64"/>
      <c r="AZ8647" s="64"/>
      <c r="BA8647" s="64"/>
      <c r="BB8647" s="64"/>
      <c r="BC8647" s="64"/>
      <c r="BD8647" s="64"/>
      <c r="BE8647" s="64"/>
      <c r="BF8647" s="64"/>
      <c r="BG8647" s="64"/>
      <c r="BH8647" s="64"/>
      <c r="BI8647" s="64"/>
      <c r="BJ8647" s="64"/>
      <c r="BK8647" s="64"/>
    </row>
    <row r="8648" spans="2:63" s="13" customFormat="1" ht="20.399999999999999">
      <c r="B8648" s="55" ph="1"/>
      <c r="H8648" s="64"/>
      <c r="I8648" s="64"/>
      <c r="J8648" s="64"/>
      <c r="K8648" s="64"/>
      <c r="L8648" s="64"/>
      <c r="M8648" s="64"/>
      <c r="N8648" s="64"/>
      <c r="O8648" s="64"/>
      <c r="P8648" s="64"/>
      <c r="Q8648" s="64"/>
      <c r="R8648" s="64"/>
      <c r="S8648" s="64"/>
      <c r="AP8648" s="64"/>
      <c r="AQ8648" s="64"/>
      <c r="AR8648" s="64"/>
      <c r="AS8648" s="64"/>
      <c r="AT8648" s="64"/>
      <c r="AU8648" s="64"/>
      <c r="AV8648" s="64"/>
      <c r="AW8648" s="64"/>
      <c r="AX8648" s="64"/>
      <c r="AY8648" s="64"/>
      <c r="AZ8648" s="64"/>
      <c r="BA8648" s="64"/>
      <c r="BB8648" s="64"/>
      <c r="BC8648" s="64"/>
      <c r="BD8648" s="64"/>
      <c r="BE8648" s="64"/>
      <c r="BF8648" s="64"/>
      <c r="BG8648" s="64"/>
      <c r="BH8648" s="64"/>
      <c r="BI8648" s="64"/>
      <c r="BJ8648" s="64"/>
      <c r="BK8648" s="64"/>
    </row>
    <row r="8649" spans="2:63" s="13" customFormat="1" ht="20.399999999999999">
      <c r="B8649" s="55" ph="1"/>
      <c r="H8649" s="64"/>
      <c r="I8649" s="64"/>
      <c r="J8649" s="64"/>
      <c r="K8649" s="64"/>
      <c r="L8649" s="64"/>
      <c r="M8649" s="64"/>
      <c r="N8649" s="64"/>
      <c r="O8649" s="64"/>
      <c r="P8649" s="64"/>
      <c r="Q8649" s="64"/>
      <c r="R8649" s="64"/>
      <c r="S8649" s="64"/>
      <c r="AP8649" s="64"/>
      <c r="AQ8649" s="64"/>
      <c r="AR8649" s="64"/>
      <c r="AS8649" s="64"/>
      <c r="AT8649" s="64"/>
      <c r="AU8649" s="64"/>
      <c r="AV8649" s="64"/>
      <c r="AW8649" s="64"/>
      <c r="AX8649" s="64"/>
      <c r="AY8649" s="64"/>
      <c r="AZ8649" s="64"/>
      <c r="BA8649" s="64"/>
      <c r="BB8649" s="64"/>
      <c r="BC8649" s="64"/>
      <c r="BD8649" s="64"/>
      <c r="BE8649" s="64"/>
      <c r="BF8649" s="64"/>
      <c r="BG8649" s="64"/>
      <c r="BH8649" s="64"/>
      <c r="BI8649" s="64"/>
      <c r="BJ8649" s="64"/>
      <c r="BK8649" s="64"/>
    </row>
    <row r="8650" spans="2:63" s="13" customFormat="1" ht="20.399999999999999">
      <c r="B8650" s="55" ph="1"/>
      <c r="H8650" s="64"/>
      <c r="I8650" s="64"/>
      <c r="J8650" s="64"/>
      <c r="K8650" s="64"/>
      <c r="L8650" s="64"/>
      <c r="M8650" s="64"/>
      <c r="N8650" s="64"/>
      <c r="O8650" s="64"/>
      <c r="P8650" s="64"/>
      <c r="Q8650" s="64"/>
      <c r="R8650" s="64"/>
      <c r="S8650" s="64"/>
      <c r="AP8650" s="64"/>
      <c r="AQ8650" s="64"/>
      <c r="AR8650" s="64"/>
      <c r="AS8650" s="64"/>
      <c r="AT8650" s="64"/>
      <c r="AU8650" s="64"/>
      <c r="AV8650" s="64"/>
      <c r="AW8650" s="64"/>
      <c r="AX8650" s="64"/>
      <c r="AY8650" s="64"/>
      <c r="AZ8650" s="64"/>
      <c r="BA8650" s="64"/>
      <c r="BB8650" s="64"/>
      <c r="BC8650" s="64"/>
      <c r="BD8650" s="64"/>
      <c r="BE8650" s="64"/>
      <c r="BF8650" s="64"/>
      <c r="BG8650" s="64"/>
      <c r="BH8650" s="64"/>
      <c r="BI8650" s="64"/>
      <c r="BJ8650" s="64"/>
      <c r="BK8650" s="64"/>
    </row>
    <row r="8651" spans="2:63" s="13" customFormat="1" ht="20.399999999999999">
      <c r="B8651" s="55" ph="1"/>
      <c r="H8651" s="64"/>
      <c r="I8651" s="64"/>
      <c r="J8651" s="64"/>
      <c r="K8651" s="64"/>
      <c r="L8651" s="64"/>
      <c r="M8651" s="64"/>
      <c r="N8651" s="64"/>
      <c r="O8651" s="64"/>
      <c r="P8651" s="64"/>
      <c r="Q8651" s="64"/>
      <c r="R8651" s="64"/>
      <c r="S8651" s="64"/>
      <c r="AP8651" s="64"/>
      <c r="AQ8651" s="64"/>
      <c r="AR8651" s="64"/>
      <c r="AS8651" s="64"/>
      <c r="AT8651" s="64"/>
      <c r="AU8651" s="64"/>
      <c r="AV8651" s="64"/>
      <c r="AW8651" s="64"/>
      <c r="AX8651" s="64"/>
      <c r="AY8651" s="64"/>
      <c r="AZ8651" s="64"/>
      <c r="BA8651" s="64"/>
      <c r="BB8651" s="64"/>
      <c r="BC8651" s="64"/>
      <c r="BD8651" s="64"/>
      <c r="BE8651" s="64"/>
      <c r="BF8651" s="64"/>
      <c r="BG8651" s="64"/>
      <c r="BH8651" s="64"/>
      <c r="BI8651" s="64"/>
      <c r="BJ8651" s="64"/>
      <c r="BK8651" s="64"/>
    </row>
    <row r="8652" spans="2:63" s="13" customFormat="1" ht="20.399999999999999">
      <c r="B8652" s="55" ph="1"/>
      <c r="H8652" s="64"/>
      <c r="I8652" s="64"/>
      <c r="J8652" s="64"/>
      <c r="K8652" s="64"/>
      <c r="L8652" s="64"/>
      <c r="M8652" s="64"/>
      <c r="N8652" s="64"/>
      <c r="O8652" s="64"/>
      <c r="P8652" s="64"/>
      <c r="Q8652" s="64"/>
      <c r="R8652" s="64"/>
      <c r="S8652" s="64"/>
      <c r="AP8652" s="64"/>
      <c r="AQ8652" s="64"/>
      <c r="AR8652" s="64"/>
      <c r="AS8652" s="64"/>
      <c r="AT8652" s="64"/>
      <c r="AU8652" s="64"/>
      <c r="AV8652" s="64"/>
      <c r="AW8652" s="64"/>
      <c r="AX8652" s="64"/>
      <c r="AY8652" s="64"/>
      <c r="AZ8652" s="64"/>
      <c r="BA8652" s="64"/>
      <c r="BB8652" s="64"/>
      <c r="BC8652" s="64"/>
      <c r="BD8652" s="64"/>
      <c r="BE8652" s="64"/>
      <c r="BF8652" s="64"/>
      <c r="BG8652" s="64"/>
      <c r="BH8652" s="64"/>
      <c r="BI8652" s="64"/>
      <c r="BJ8652" s="64"/>
      <c r="BK8652" s="64"/>
    </row>
    <row r="8653" spans="2:63" s="13" customFormat="1" ht="20.399999999999999">
      <c r="B8653" s="55" ph="1"/>
      <c r="H8653" s="64"/>
      <c r="I8653" s="64"/>
      <c r="J8653" s="64"/>
      <c r="K8653" s="64"/>
      <c r="L8653" s="64"/>
      <c r="M8653" s="64"/>
      <c r="N8653" s="64"/>
      <c r="O8653" s="64"/>
      <c r="P8653" s="64"/>
      <c r="Q8653" s="64"/>
      <c r="R8653" s="64"/>
      <c r="S8653" s="64"/>
      <c r="AP8653" s="64"/>
      <c r="AQ8653" s="64"/>
      <c r="AR8653" s="64"/>
      <c r="AS8653" s="64"/>
      <c r="AT8653" s="64"/>
      <c r="AU8653" s="64"/>
      <c r="AV8653" s="64"/>
      <c r="AW8653" s="64"/>
      <c r="AX8653" s="64"/>
      <c r="AY8653" s="64"/>
      <c r="AZ8653" s="64"/>
      <c r="BA8653" s="64"/>
      <c r="BB8653" s="64"/>
      <c r="BC8653" s="64"/>
      <c r="BD8653" s="64"/>
      <c r="BE8653" s="64"/>
      <c r="BF8653" s="64"/>
      <c r="BG8653" s="64"/>
      <c r="BH8653" s="64"/>
      <c r="BI8653" s="64"/>
      <c r="BJ8653" s="64"/>
      <c r="BK8653" s="64"/>
    </row>
    <row r="8654" spans="2:63" s="13" customFormat="1" ht="20.399999999999999">
      <c r="B8654" s="55" ph="1"/>
      <c r="H8654" s="64"/>
      <c r="I8654" s="64"/>
      <c r="J8654" s="64"/>
      <c r="K8654" s="64"/>
      <c r="L8654" s="64"/>
      <c r="M8654" s="64"/>
      <c r="N8654" s="64"/>
      <c r="O8654" s="64"/>
      <c r="P8654" s="64"/>
      <c r="Q8654" s="64"/>
      <c r="R8654" s="64"/>
      <c r="S8654" s="64"/>
      <c r="AP8654" s="64"/>
      <c r="AQ8654" s="64"/>
      <c r="AR8654" s="64"/>
      <c r="AS8654" s="64"/>
      <c r="AT8654" s="64"/>
      <c r="AU8654" s="64"/>
      <c r="AV8654" s="64"/>
      <c r="AW8654" s="64"/>
      <c r="AX8654" s="64"/>
      <c r="AY8654" s="64"/>
      <c r="AZ8654" s="64"/>
      <c r="BA8654" s="64"/>
      <c r="BB8654" s="64"/>
      <c r="BC8654" s="64"/>
      <c r="BD8654" s="64"/>
      <c r="BE8654" s="64"/>
      <c r="BF8654" s="64"/>
      <c r="BG8654" s="64"/>
      <c r="BH8654" s="64"/>
      <c r="BI8654" s="64"/>
      <c r="BJ8654" s="64"/>
      <c r="BK8654" s="64"/>
    </row>
    <row r="8655" spans="2:63" s="13" customFormat="1" ht="20.399999999999999">
      <c r="B8655" s="55" ph="1"/>
      <c r="H8655" s="64"/>
      <c r="I8655" s="64"/>
      <c r="J8655" s="64"/>
      <c r="K8655" s="64"/>
      <c r="L8655" s="64"/>
      <c r="M8655" s="64"/>
      <c r="N8655" s="64"/>
      <c r="O8655" s="64"/>
      <c r="P8655" s="64"/>
      <c r="Q8655" s="64"/>
      <c r="R8655" s="64"/>
      <c r="S8655" s="64"/>
      <c r="AP8655" s="64"/>
      <c r="AQ8655" s="64"/>
      <c r="AR8655" s="64"/>
      <c r="AS8655" s="64"/>
      <c r="AT8655" s="64"/>
      <c r="AU8655" s="64"/>
      <c r="AV8655" s="64"/>
      <c r="AW8655" s="64"/>
      <c r="AX8655" s="64"/>
      <c r="AY8655" s="64"/>
      <c r="AZ8655" s="64"/>
      <c r="BA8655" s="64"/>
      <c r="BB8655" s="64"/>
      <c r="BC8655" s="64"/>
      <c r="BD8655" s="64"/>
      <c r="BE8655" s="64"/>
      <c r="BF8655" s="64"/>
      <c r="BG8655" s="64"/>
      <c r="BH8655" s="64"/>
      <c r="BI8655" s="64"/>
      <c r="BJ8655" s="64"/>
      <c r="BK8655" s="64"/>
    </row>
    <row r="8656" spans="2:63" s="13" customFormat="1" ht="20.399999999999999">
      <c r="B8656" s="55" ph="1"/>
      <c r="H8656" s="64"/>
      <c r="I8656" s="64"/>
      <c r="J8656" s="64"/>
      <c r="K8656" s="64"/>
      <c r="L8656" s="64"/>
      <c r="M8656" s="64"/>
      <c r="N8656" s="64"/>
      <c r="O8656" s="64"/>
      <c r="P8656" s="64"/>
      <c r="Q8656" s="64"/>
      <c r="R8656" s="64"/>
      <c r="S8656" s="64"/>
      <c r="AP8656" s="64"/>
      <c r="AQ8656" s="64"/>
      <c r="AR8656" s="64"/>
      <c r="AS8656" s="64"/>
      <c r="AT8656" s="64"/>
      <c r="AU8656" s="64"/>
      <c r="AV8656" s="64"/>
      <c r="AW8656" s="64"/>
      <c r="AX8656" s="64"/>
      <c r="AY8656" s="64"/>
      <c r="AZ8656" s="64"/>
      <c r="BA8656" s="64"/>
      <c r="BB8656" s="64"/>
      <c r="BC8656" s="64"/>
      <c r="BD8656" s="64"/>
      <c r="BE8656" s="64"/>
      <c r="BF8656" s="64"/>
      <c r="BG8656" s="64"/>
      <c r="BH8656" s="64"/>
      <c r="BI8656" s="64"/>
      <c r="BJ8656" s="64"/>
      <c r="BK8656" s="64"/>
    </row>
    <row r="8657" spans="2:63" s="13" customFormat="1" ht="20.399999999999999">
      <c r="B8657" s="55" ph="1"/>
      <c r="H8657" s="64"/>
      <c r="I8657" s="64"/>
      <c r="J8657" s="64"/>
      <c r="K8657" s="64"/>
      <c r="L8657" s="64"/>
      <c r="M8657" s="64"/>
      <c r="N8657" s="64"/>
      <c r="O8657" s="64"/>
      <c r="P8657" s="64"/>
      <c r="Q8657" s="64"/>
      <c r="R8657" s="64"/>
      <c r="S8657" s="64"/>
      <c r="AP8657" s="64"/>
      <c r="AQ8657" s="64"/>
      <c r="AR8657" s="64"/>
      <c r="AS8657" s="64"/>
      <c r="AT8657" s="64"/>
      <c r="AU8657" s="64"/>
      <c r="AV8657" s="64"/>
      <c r="AW8657" s="64"/>
      <c r="AX8657" s="64"/>
      <c r="AY8657" s="64"/>
      <c r="AZ8657" s="64"/>
      <c r="BA8657" s="64"/>
      <c r="BB8657" s="64"/>
      <c r="BC8657" s="64"/>
      <c r="BD8657" s="64"/>
      <c r="BE8657" s="64"/>
      <c r="BF8657" s="64"/>
      <c r="BG8657" s="64"/>
      <c r="BH8657" s="64"/>
      <c r="BI8657" s="64"/>
      <c r="BJ8657" s="64"/>
      <c r="BK8657" s="64"/>
    </row>
    <row r="8658" spans="2:63" s="13" customFormat="1" ht="20.399999999999999">
      <c r="B8658" s="55" ph="1"/>
      <c r="H8658" s="64"/>
      <c r="I8658" s="64"/>
      <c r="J8658" s="64"/>
      <c r="K8658" s="64"/>
      <c r="L8658" s="64"/>
      <c r="M8658" s="64"/>
      <c r="N8658" s="64"/>
      <c r="O8658" s="64"/>
      <c r="P8658" s="64"/>
      <c r="Q8658" s="64"/>
      <c r="R8658" s="64"/>
      <c r="S8658" s="64"/>
      <c r="AP8658" s="64"/>
      <c r="AQ8658" s="64"/>
      <c r="AR8658" s="64"/>
      <c r="AS8658" s="64"/>
      <c r="AT8658" s="64"/>
      <c r="AU8658" s="64"/>
      <c r="AV8658" s="64"/>
      <c r="AW8658" s="64"/>
      <c r="AX8658" s="64"/>
      <c r="AY8658" s="64"/>
      <c r="AZ8658" s="64"/>
      <c r="BA8658" s="64"/>
      <c r="BB8658" s="64"/>
      <c r="BC8658" s="64"/>
      <c r="BD8658" s="64"/>
      <c r="BE8658" s="64"/>
      <c r="BF8658" s="64"/>
      <c r="BG8658" s="64"/>
      <c r="BH8658" s="64"/>
      <c r="BI8658" s="64"/>
      <c r="BJ8658" s="64"/>
      <c r="BK8658" s="64"/>
    </row>
    <row r="8659" spans="2:63" s="13" customFormat="1" ht="20.399999999999999">
      <c r="B8659" s="55" ph="1"/>
      <c r="H8659" s="64"/>
      <c r="I8659" s="64"/>
      <c r="J8659" s="64"/>
      <c r="K8659" s="64"/>
      <c r="L8659" s="64"/>
      <c r="M8659" s="64"/>
      <c r="N8659" s="64"/>
      <c r="O8659" s="64"/>
      <c r="P8659" s="64"/>
      <c r="Q8659" s="64"/>
      <c r="R8659" s="64"/>
      <c r="S8659" s="64"/>
      <c r="AP8659" s="64"/>
      <c r="AQ8659" s="64"/>
      <c r="AR8659" s="64"/>
      <c r="AS8659" s="64"/>
      <c r="AT8659" s="64"/>
      <c r="AU8659" s="64"/>
      <c r="AV8659" s="64"/>
      <c r="AW8659" s="64"/>
      <c r="AX8659" s="64"/>
      <c r="AY8659" s="64"/>
      <c r="AZ8659" s="64"/>
      <c r="BA8659" s="64"/>
      <c r="BB8659" s="64"/>
      <c r="BC8659" s="64"/>
      <c r="BD8659" s="64"/>
      <c r="BE8659" s="64"/>
      <c r="BF8659" s="64"/>
      <c r="BG8659" s="64"/>
      <c r="BH8659" s="64"/>
      <c r="BI8659" s="64"/>
      <c r="BJ8659" s="64"/>
      <c r="BK8659" s="64"/>
    </row>
    <row r="8660" spans="2:63" s="13" customFormat="1" ht="20.399999999999999">
      <c r="B8660" s="55" ph="1"/>
      <c r="H8660" s="64"/>
      <c r="I8660" s="64"/>
      <c r="J8660" s="64"/>
      <c r="K8660" s="64"/>
      <c r="L8660" s="64"/>
      <c r="M8660" s="64"/>
      <c r="N8660" s="64"/>
      <c r="O8660" s="64"/>
      <c r="P8660" s="64"/>
      <c r="Q8660" s="64"/>
      <c r="R8660" s="64"/>
      <c r="S8660" s="64"/>
      <c r="AP8660" s="64"/>
      <c r="AQ8660" s="64"/>
      <c r="AR8660" s="64"/>
      <c r="AS8660" s="64"/>
      <c r="AT8660" s="64"/>
      <c r="AU8660" s="64"/>
      <c r="AV8660" s="64"/>
      <c r="AW8660" s="64"/>
      <c r="AX8660" s="64"/>
      <c r="AY8660" s="64"/>
      <c r="AZ8660" s="64"/>
      <c r="BA8660" s="64"/>
      <c r="BB8660" s="64"/>
      <c r="BC8660" s="64"/>
      <c r="BD8660" s="64"/>
      <c r="BE8660" s="64"/>
      <c r="BF8660" s="64"/>
      <c r="BG8660" s="64"/>
      <c r="BH8660" s="64"/>
      <c r="BI8660" s="64"/>
      <c r="BJ8660" s="64"/>
      <c r="BK8660" s="64"/>
    </row>
    <row r="8661" spans="2:63" s="13" customFormat="1" ht="20.399999999999999">
      <c r="B8661" s="55" ph="1"/>
      <c r="H8661" s="64"/>
      <c r="I8661" s="64"/>
      <c r="J8661" s="64"/>
      <c r="K8661" s="64"/>
      <c r="L8661" s="64"/>
      <c r="M8661" s="64"/>
      <c r="N8661" s="64"/>
      <c r="O8661" s="64"/>
      <c r="P8661" s="64"/>
      <c r="Q8661" s="64"/>
      <c r="R8661" s="64"/>
      <c r="S8661" s="64"/>
      <c r="AP8661" s="64"/>
      <c r="AQ8661" s="64"/>
      <c r="AR8661" s="64"/>
      <c r="AS8661" s="64"/>
      <c r="AT8661" s="64"/>
      <c r="AU8661" s="64"/>
      <c r="AV8661" s="64"/>
      <c r="AW8661" s="64"/>
      <c r="AX8661" s="64"/>
      <c r="AY8661" s="64"/>
      <c r="AZ8661" s="64"/>
      <c r="BA8661" s="64"/>
      <c r="BB8661" s="64"/>
      <c r="BC8661" s="64"/>
      <c r="BD8661" s="64"/>
      <c r="BE8661" s="64"/>
      <c r="BF8661" s="64"/>
      <c r="BG8661" s="64"/>
      <c r="BH8661" s="64"/>
      <c r="BI8661" s="64"/>
      <c r="BJ8661" s="64"/>
      <c r="BK8661" s="64"/>
    </row>
    <row r="8662" spans="2:63" s="13" customFormat="1" ht="20.399999999999999">
      <c r="B8662" s="55" ph="1"/>
      <c r="H8662" s="64"/>
      <c r="I8662" s="64"/>
      <c r="J8662" s="64"/>
      <c r="K8662" s="64"/>
      <c r="L8662" s="64"/>
      <c r="M8662" s="64"/>
      <c r="N8662" s="64"/>
      <c r="O8662" s="64"/>
      <c r="P8662" s="64"/>
      <c r="Q8662" s="64"/>
      <c r="R8662" s="64"/>
      <c r="S8662" s="64"/>
      <c r="AP8662" s="64"/>
      <c r="AQ8662" s="64"/>
      <c r="AR8662" s="64"/>
      <c r="AS8662" s="64"/>
      <c r="AT8662" s="64"/>
      <c r="AU8662" s="64"/>
      <c r="AV8662" s="64"/>
      <c r="AW8662" s="64"/>
      <c r="AX8662" s="64"/>
      <c r="AY8662" s="64"/>
      <c r="AZ8662" s="64"/>
      <c r="BA8662" s="64"/>
      <c r="BB8662" s="64"/>
      <c r="BC8662" s="64"/>
      <c r="BD8662" s="64"/>
      <c r="BE8662" s="64"/>
      <c r="BF8662" s="64"/>
      <c r="BG8662" s="64"/>
      <c r="BH8662" s="64"/>
      <c r="BI8662" s="64"/>
      <c r="BJ8662" s="64"/>
      <c r="BK8662" s="64"/>
    </row>
    <row r="8663" spans="2:63" s="13" customFormat="1" ht="20.399999999999999">
      <c r="B8663" s="55" ph="1"/>
      <c r="H8663" s="64"/>
      <c r="I8663" s="64"/>
      <c r="J8663" s="64"/>
      <c r="K8663" s="64"/>
      <c r="L8663" s="64"/>
      <c r="M8663" s="64"/>
      <c r="N8663" s="64"/>
      <c r="O8663" s="64"/>
      <c r="P8663" s="64"/>
      <c r="Q8663" s="64"/>
      <c r="R8663" s="64"/>
      <c r="S8663" s="64"/>
      <c r="AP8663" s="64"/>
      <c r="AQ8663" s="64"/>
      <c r="AR8663" s="64"/>
      <c r="AS8663" s="64"/>
      <c r="AT8663" s="64"/>
      <c r="AU8663" s="64"/>
      <c r="AV8663" s="64"/>
      <c r="AW8663" s="64"/>
      <c r="AX8663" s="64"/>
      <c r="AY8663" s="64"/>
      <c r="AZ8663" s="64"/>
      <c r="BA8663" s="64"/>
      <c r="BB8663" s="64"/>
      <c r="BC8663" s="64"/>
      <c r="BD8663" s="64"/>
      <c r="BE8663" s="64"/>
      <c r="BF8663" s="64"/>
      <c r="BG8663" s="64"/>
      <c r="BH8663" s="64"/>
      <c r="BI8663" s="64"/>
      <c r="BJ8663" s="64"/>
      <c r="BK8663" s="64"/>
    </row>
    <row r="8664" spans="2:63" s="13" customFormat="1" ht="20.399999999999999">
      <c r="B8664" s="55" ph="1"/>
      <c r="H8664" s="64"/>
      <c r="I8664" s="64"/>
      <c r="J8664" s="64"/>
      <c r="K8664" s="64"/>
      <c r="L8664" s="64"/>
      <c r="M8664" s="64"/>
      <c r="N8664" s="64"/>
      <c r="O8664" s="64"/>
      <c r="P8664" s="64"/>
      <c r="Q8664" s="64"/>
      <c r="R8664" s="64"/>
      <c r="S8664" s="64"/>
      <c r="AP8664" s="64"/>
      <c r="AQ8664" s="64"/>
      <c r="AR8664" s="64"/>
      <c r="AS8664" s="64"/>
      <c r="AT8664" s="64"/>
      <c r="AU8664" s="64"/>
      <c r="AV8664" s="64"/>
      <c r="AW8664" s="64"/>
      <c r="AX8664" s="64"/>
      <c r="AY8664" s="64"/>
      <c r="AZ8664" s="64"/>
      <c r="BA8664" s="64"/>
      <c r="BB8664" s="64"/>
      <c r="BC8664" s="64"/>
      <c r="BD8664" s="64"/>
      <c r="BE8664" s="64"/>
      <c r="BF8664" s="64"/>
      <c r="BG8664" s="64"/>
      <c r="BH8664" s="64"/>
      <c r="BI8664" s="64"/>
      <c r="BJ8664" s="64"/>
      <c r="BK8664" s="64"/>
    </row>
    <row r="8665" spans="2:63" s="13" customFormat="1" ht="20.399999999999999">
      <c r="B8665" s="55" ph="1"/>
      <c r="H8665" s="64"/>
      <c r="I8665" s="64"/>
      <c r="J8665" s="64"/>
      <c r="K8665" s="64"/>
      <c r="L8665" s="64"/>
      <c r="M8665" s="64"/>
      <c r="N8665" s="64"/>
      <c r="O8665" s="64"/>
      <c r="P8665" s="64"/>
      <c r="Q8665" s="64"/>
      <c r="R8665" s="64"/>
      <c r="S8665" s="64"/>
      <c r="AP8665" s="64"/>
      <c r="AQ8665" s="64"/>
      <c r="AR8665" s="64"/>
      <c r="AS8665" s="64"/>
      <c r="AT8665" s="64"/>
      <c r="AU8665" s="64"/>
      <c r="AV8665" s="64"/>
      <c r="AW8665" s="64"/>
      <c r="AX8665" s="64"/>
      <c r="AY8665" s="64"/>
      <c r="AZ8665" s="64"/>
      <c r="BA8665" s="64"/>
      <c r="BB8665" s="64"/>
      <c r="BC8665" s="64"/>
      <c r="BD8665" s="64"/>
      <c r="BE8665" s="64"/>
      <c r="BF8665" s="64"/>
      <c r="BG8665" s="64"/>
      <c r="BH8665" s="64"/>
      <c r="BI8665" s="64"/>
      <c r="BJ8665" s="64"/>
      <c r="BK8665" s="64"/>
    </row>
    <row r="8666" spans="2:63" s="13" customFormat="1" ht="20.399999999999999">
      <c r="B8666" s="55" ph="1"/>
      <c r="H8666" s="64"/>
      <c r="I8666" s="64"/>
      <c r="J8666" s="64"/>
      <c r="K8666" s="64"/>
      <c r="L8666" s="64"/>
      <c r="M8666" s="64"/>
      <c r="N8666" s="64"/>
      <c r="O8666" s="64"/>
      <c r="P8666" s="64"/>
      <c r="Q8666" s="64"/>
      <c r="R8666" s="64"/>
      <c r="S8666" s="64"/>
      <c r="AP8666" s="64"/>
      <c r="AQ8666" s="64"/>
      <c r="AR8666" s="64"/>
      <c r="AS8666" s="64"/>
      <c r="AT8666" s="64"/>
      <c r="AU8666" s="64"/>
      <c r="AV8666" s="64"/>
      <c r="AW8666" s="64"/>
      <c r="AX8666" s="64"/>
      <c r="AY8666" s="64"/>
      <c r="AZ8666" s="64"/>
      <c r="BA8666" s="64"/>
      <c r="BB8666" s="64"/>
      <c r="BC8666" s="64"/>
      <c r="BD8666" s="64"/>
      <c r="BE8666" s="64"/>
      <c r="BF8666" s="64"/>
      <c r="BG8666" s="64"/>
      <c r="BH8666" s="64"/>
      <c r="BI8666" s="64"/>
      <c r="BJ8666" s="64"/>
      <c r="BK8666" s="64"/>
    </row>
    <row r="8667" spans="2:63" s="13" customFormat="1" ht="20.399999999999999">
      <c r="B8667" s="55" ph="1"/>
      <c r="H8667" s="64"/>
      <c r="I8667" s="64"/>
      <c r="J8667" s="64"/>
      <c r="K8667" s="64"/>
      <c r="L8667" s="64"/>
      <c r="M8667" s="64"/>
      <c r="N8667" s="64"/>
      <c r="O8667" s="64"/>
      <c r="P8667" s="64"/>
      <c r="Q8667" s="64"/>
      <c r="R8667" s="64"/>
      <c r="S8667" s="64"/>
      <c r="AP8667" s="64"/>
      <c r="AQ8667" s="64"/>
      <c r="AR8667" s="64"/>
      <c r="AS8667" s="64"/>
      <c r="AT8667" s="64"/>
      <c r="AU8667" s="64"/>
      <c r="AV8667" s="64"/>
      <c r="AW8667" s="64"/>
      <c r="AX8667" s="64"/>
      <c r="AY8667" s="64"/>
      <c r="AZ8667" s="64"/>
      <c r="BA8667" s="64"/>
      <c r="BB8667" s="64"/>
      <c r="BC8667" s="64"/>
      <c r="BD8667" s="64"/>
      <c r="BE8667" s="64"/>
      <c r="BF8667" s="64"/>
      <c r="BG8667" s="64"/>
      <c r="BH8667" s="64"/>
      <c r="BI8667" s="64"/>
      <c r="BJ8667" s="64"/>
      <c r="BK8667" s="64"/>
    </row>
    <row r="8668" spans="2:63" s="13" customFormat="1" ht="20.399999999999999">
      <c r="B8668" s="55" ph="1"/>
      <c r="H8668" s="64"/>
      <c r="I8668" s="64"/>
      <c r="J8668" s="64"/>
      <c r="K8668" s="64"/>
      <c r="L8668" s="64"/>
      <c r="M8668" s="64"/>
      <c r="N8668" s="64"/>
      <c r="O8668" s="64"/>
      <c r="P8668" s="64"/>
      <c r="Q8668" s="64"/>
      <c r="R8668" s="64"/>
      <c r="S8668" s="64"/>
      <c r="AP8668" s="64"/>
      <c r="AQ8668" s="64"/>
      <c r="AR8668" s="64"/>
      <c r="AS8668" s="64"/>
      <c r="AT8668" s="64"/>
      <c r="AU8668" s="64"/>
      <c r="AV8668" s="64"/>
      <c r="AW8668" s="64"/>
      <c r="AX8668" s="64"/>
      <c r="AY8668" s="64"/>
      <c r="AZ8668" s="64"/>
      <c r="BA8668" s="64"/>
      <c r="BB8668" s="64"/>
      <c r="BC8668" s="64"/>
      <c r="BD8668" s="64"/>
      <c r="BE8668" s="64"/>
      <c r="BF8668" s="64"/>
      <c r="BG8668" s="64"/>
      <c r="BH8668" s="64"/>
      <c r="BI8668" s="64"/>
      <c r="BJ8668" s="64"/>
      <c r="BK8668" s="64"/>
    </row>
    <row r="8669" spans="2:63" s="13" customFormat="1" ht="20.399999999999999">
      <c r="B8669" s="55" ph="1"/>
      <c r="H8669" s="64"/>
      <c r="I8669" s="64"/>
      <c r="J8669" s="64"/>
      <c r="K8669" s="64"/>
      <c r="L8669" s="64"/>
      <c r="M8669" s="64"/>
      <c r="N8669" s="64"/>
      <c r="O8669" s="64"/>
      <c r="P8669" s="64"/>
      <c r="Q8669" s="64"/>
      <c r="R8669" s="64"/>
      <c r="S8669" s="64"/>
      <c r="AP8669" s="64"/>
      <c r="AQ8669" s="64"/>
      <c r="AR8669" s="64"/>
      <c r="AS8669" s="64"/>
      <c r="AT8669" s="64"/>
      <c r="AU8669" s="64"/>
      <c r="AV8669" s="64"/>
      <c r="AW8669" s="64"/>
      <c r="AX8669" s="64"/>
      <c r="AY8669" s="64"/>
      <c r="AZ8669" s="64"/>
      <c r="BA8669" s="64"/>
      <c r="BB8669" s="64"/>
      <c r="BC8669" s="64"/>
      <c r="BD8669" s="64"/>
      <c r="BE8669" s="64"/>
      <c r="BF8669" s="64"/>
      <c r="BG8669" s="64"/>
      <c r="BH8669" s="64"/>
      <c r="BI8669" s="64"/>
      <c r="BJ8669" s="64"/>
      <c r="BK8669" s="64"/>
    </row>
    <row r="8670" spans="2:63" s="13" customFormat="1" ht="20.399999999999999">
      <c r="B8670" s="55" ph="1"/>
      <c r="H8670" s="64"/>
      <c r="I8670" s="64"/>
      <c r="J8670" s="64"/>
      <c r="K8670" s="64"/>
      <c r="L8670" s="64"/>
      <c r="M8670" s="64"/>
      <c r="N8670" s="64"/>
      <c r="O8670" s="64"/>
      <c r="P8670" s="64"/>
      <c r="Q8670" s="64"/>
      <c r="R8670" s="64"/>
      <c r="S8670" s="64"/>
      <c r="AP8670" s="64"/>
      <c r="AQ8670" s="64"/>
      <c r="AR8670" s="64"/>
      <c r="AS8670" s="64"/>
      <c r="AT8670" s="64"/>
      <c r="AU8670" s="64"/>
      <c r="AV8670" s="64"/>
      <c r="AW8670" s="64"/>
      <c r="AX8670" s="64"/>
      <c r="AY8670" s="64"/>
      <c r="AZ8670" s="64"/>
      <c r="BA8670" s="64"/>
      <c r="BB8670" s="64"/>
      <c r="BC8670" s="64"/>
      <c r="BD8670" s="64"/>
      <c r="BE8670" s="64"/>
      <c r="BF8670" s="64"/>
      <c r="BG8670" s="64"/>
      <c r="BH8670" s="64"/>
      <c r="BI8670" s="64"/>
      <c r="BJ8670" s="64"/>
      <c r="BK8670" s="64"/>
    </row>
    <row r="8671" spans="2:63" s="13" customFormat="1" ht="20.399999999999999">
      <c r="B8671" s="55" ph="1"/>
      <c r="H8671" s="64"/>
      <c r="I8671" s="64"/>
      <c r="J8671" s="64"/>
      <c r="K8671" s="64"/>
      <c r="L8671" s="64"/>
      <c r="M8671" s="64"/>
      <c r="N8671" s="64"/>
      <c r="O8671" s="64"/>
      <c r="P8671" s="64"/>
      <c r="Q8671" s="64"/>
      <c r="R8671" s="64"/>
      <c r="S8671" s="64"/>
      <c r="AP8671" s="64"/>
      <c r="AQ8671" s="64"/>
      <c r="AR8671" s="64"/>
      <c r="AS8671" s="64"/>
      <c r="AT8671" s="64"/>
      <c r="AU8671" s="64"/>
      <c r="AV8671" s="64"/>
      <c r="AW8671" s="64"/>
      <c r="AX8671" s="64"/>
      <c r="AY8671" s="64"/>
      <c r="AZ8671" s="64"/>
      <c r="BA8671" s="64"/>
      <c r="BB8671" s="64"/>
      <c r="BC8671" s="64"/>
      <c r="BD8671" s="64"/>
      <c r="BE8671" s="64"/>
      <c r="BF8671" s="64"/>
      <c r="BG8671" s="64"/>
      <c r="BH8671" s="64"/>
      <c r="BI8671" s="64"/>
      <c r="BJ8671" s="64"/>
      <c r="BK8671" s="64"/>
    </row>
    <row r="8672" spans="2:63" s="13" customFormat="1" ht="20.399999999999999">
      <c r="B8672" s="55" ph="1"/>
      <c r="H8672" s="64"/>
      <c r="I8672" s="64"/>
      <c r="J8672" s="64"/>
      <c r="K8672" s="64"/>
      <c r="L8672" s="64"/>
      <c r="M8672" s="64"/>
      <c r="N8672" s="64"/>
      <c r="O8672" s="64"/>
      <c r="P8672" s="64"/>
      <c r="Q8672" s="64"/>
      <c r="R8672" s="64"/>
      <c r="S8672" s="64"/>
      <c r="AP8672" s="64"/>
      <c r="AQ8672" s="64"/>
      <c r="AR8672" s="64"/>
      <c r="AS8672" s="64"/>
      <c r="AT8672" s="64"/>
      <c r="AU8672" s="64"/>
      <c r="AV8672" s="64"/>
      <c r="AW8672" s="64"/>
      <c r="AX8672" s="64"/>
      <c r="AY8672" s="64"/>
      <c r="AZ8672" s="64"/>
      <c r="BA8672" s="64"/>
      <c r="BB8672" s="64"/>
      <c r="BC8672" s="64"/>
      <c r="BD8672" s="64"/>
      <c r="BE8672" s="64"/>
      <c r="BF8672" s="64"/>
      <c r="BG8672" s="64"/>
      <c r="BH8672" s="64"/>
      <c r="BI8672" s="64"/>
      <c r="BJ8672" s="64"/>
      <c r="BK8672" s="64"/>
    </row>
    <row r="8673" spans="2:63" s="13" customFormat="1" ht="20.399999999999999">
      <c r="B8673" s="55" ph="1"/>
      <c r="H8673" s="64"/>
      <c r="I8673" s="64"/>
      <c r="J8673" s="64"/>
      <c r="K8673" s="64"/>
      <c r="L8673" s="64"/>
      <c r="M8673" s="64"/>
      <c r="N8673" s="64"/>
      <c r="O8673" s="64"/>
      <c r="P8673" s="64"/>
      <c r="Q8673" s="64"/>
      <c r="R8673" s="64"/>
      <c r="S8673" s="64"/>
      <c r="AP8673" s="64"/>
      <c r="AQ8673" s="64"/>
      <c r="AR8673" s="64"/>
      <c r="AS8673" s="64"/>
      <c r="AT8673" s="64"/>
      <c r="AU8673" s="64"/>
      <c r="AV8673" s="64"/>
      <c r="AW8673" s="64"/>
      <c r="AX8673" s="64"/>
      <c r="AY8673" s="64"/>
      <c r="AZ8673" s="64"/>
      <c r="BA8673" s="64"/>
      <c r="BB8673" s="64"/>
      <c r="BC8673" s="64"/>
      <c r="BD8673" s="64"/>
      <c r="BE8673" s="64"/>
      <c r="BF8673" s="64"/>
      <c r="BG8673" s="64"/>
      <c r="BH8673" s="64"/>
      <c r="BI8673" s="64"/>
      <c r="BJ8673" s="64"/>
      <c r="BK8673" s="64"/>
    </row>
    <row r="8674" spans="2:63" s="13" customFormat="1" ht="20.399999999999999">
      <c r="B8674" s="55" ph="1"/>
      <c r="H8674" s="64"/>
      <c r="I8674" s="64"/>
      <c r="J8674" s="64"/>
      <c r="K8674" s="64"/>
      <c r="L8674" s="64"/>
      <c r="M8674" s="64"/>
      <c r="N8674" s="64"/>
      <c r="O8674" s="64"/>
      <c r="P8674" s="64"/>
      <c r="Q8674" s="64"/>
      <c r="R8674" s="64"/>
      <c r="S8674" s="64"/>
      <c r="AP8674" s="64"/>
      <c r="AQ8674" s="64"/>
      <c r="AR8674" s="64"/>
      <c r="AS8674" s="64"/>
      <c r="AT8674" s="64"/>
      <c r="AU8674" s="64"/>
      <c r="AV8674" s="64"/>
      <c r="AW8674" s="64"/>
      <c r="AX8674" s="64"/>
      <c r="AY8674" s="64"/>
      <c r="AZ8674" s="64"/>
      <c r="BA8674" s="64"/>
      <c r="BB8674" s="64"/>
      <c r="BC8674" s="64"/>
      <c r="BD8674" s="64"/>
      <c r="BE8674" s="64"/>
      <c r="BF8674" s="64"/>
      <c r="BG8674" s="64"/>
      <c r="BH8674" s="64"/>
      <c r="BI8674" s="64"/>
      <c r="BJ8674" s="64"/>
      <c r="BK8674" s="64"/>
    </row>
    <row r="8675" spans="2:63" s="13" customFormat="1" ht="20.399999999999999">
      <c r="B8675" s="55" ph="1"/>
      <c r="H8675" s="64"/>
      <c r="I8675" s="64"/>
      <c r="J8675" s="64"/>
      <c r="K8675" s="64"/>
      <c r="L8675" s="64"/>
      <c r="M8675" s="64"/>
      <c r="N8675" s="64"/>
      <c r="O8675" s="64"/>
      <c r="P8675" s="64"/>
      <c r="Q8675" s="64"/>
      <c r="R8675" s="64"/>
      <c r="S8675" s="64"/>
      <c r="AP8675" s="64"/>
      <c r="AQ8675" s="64"/>
      <c r="AR8675" s="64"/>
      <c r="AS8675" s="64"/>
      <c r="AT8675" s="64"/>
      <c r="AU8675" s="64"/>
      <c r="AV8675" s="64"/>
      <c r="AW8675" s="64"/>
      <c r="AX8675" s="64"/>
      <c r="AY8675" s="64"/>
      <c r="AZ8675" s="64"/>
      <c r="BA8675" s="64"/>
      <c r="BB8675" s="64"/>
      <c r="BC8675" s="64"/>
      <c r="BD8675" s="64"/>
      <c r="BE8675" s="64"/>
      <c r="BF8675" s="64"/>
      <c r="BG8675" s="64"/>
      <c r="BH8675" s="64"/>
      <c r="BI8675" s="64"/>
      <c r="BJ8675" s="64"/>
      <c r="BK8675" s="64"/>
    </row>
    <row r="8676" spans="2:63" s="13" customFormat="1" ht="20.399999999999999">
      <c r="B8676" s="55" ph="1"/>
      <c r="H8676" s="64"/>
      <c r="I8676" s="64"/>
      <c r="J8676" s="64"/>
      <c r="K8676" s="64"/>
      <c r="L8676" s="64"/>
      <c r="M8676" s="64"/>
      <c r="N8676" s="64"/>
      <c r="O8676" s="64"/>
      <c r="P8676" s="64"/>
      <c r="Q8676" s="64"/>
      <c r="R8676" s="64"/>
      <c r="S8676" s="64"/>
      <c r="AP8676" s="64"/>
      <c r="AQ8676" s="64"/>
      <c r="AR8676" s="64"/>
      <c r="AS8676" s="64"/>
      <c r="AT8676" s="64"/>
      <c r="AU8676" s="64"/>
      <c r="AV8676" s="64"/>
      <c r="AW8676" s="64"/>
      <c r="AX8676" s="64"/>
      <c r="AY8676" s="64"/>
      <c r="AZ8676" s="64"/>
      <c r="BA8676" s="64"/>
      <c r="BB8676" s="64"/>
      <c r="BC8676" s="64"/>
      <c r="BD8676" s="64"/>
      <c r="BE8676" s="64"/>
      <c r="BF8676" s="64"/>
      <c r="BG8676" s="64"/>
      <c r="BH8676" s="64"/>
      <c r="BI8676" s="64"/>
      <c r="BJ8676" s="64"/>
      <c r="BK8676" s="64"/>
    </row>
    <row r="8677" spans="2:63" s="13" customFormat="1" ht="20.399999999999999">
      <c r="B8677" s="55" ph="1"/>
      <c r="H8677" s="64"/>
      <c r="I8677" s="64"/>
      <c r="J8677" s="64"/>
      <c r="K8677" s="64"/>
      <c r="L8677" s="64"/>
      <c r="M8677" s="64"/>
      <c r="N8677" s="64"/>
      <c r="O8677" s="64"/>
      <c r="P8677" s="64"/>
      <c r="Q8677" s="64"/>
      <c r="R8677" s="64"/>
      <c r="S8677" s="64"/>
      <c r="AP8677" s="64"/>
      <c r="AQ8677" s="64"/>
      <c r="AR8677" s="64"/>
      <c r="AS8677" s="64"/>
      <c r="AT8677" s="64"/>
      <c r="AU8677" s="64"/>
      <c r="AV8677" s="64"/>
      <c r="AW8677" s="64"/>
      <c r="AX8677" s="64"/>
      <c r="AY8677" s="64"/>
      <c r="AZ8677" s="64"/>
      <c r="BA8677" s="64"/>
      <c r="BB8677" s="64"/>
      <c r="BC8677" s="64"/>
      <c r="BD8677" s="64"/>
      <c r="BE8677" s="64"/>
      <c r="BF8677" s="64"/>
      <c r="BG8677" s="64"/>
      <c r="BH8677" s="64"/>
      <c r="BI8677" s="64"/>
      <c r="BJ8677" s="64"/>
      <c r="BK8677" s="64"/>
    </row>
    <row r="8678" spans="2:63" s="13" customFormat="1" ht="20.399999999999999">
      <c r="B8678" s="55" ph="1"/>
      <c r="H8678" s="64"/>
      <c r="I8678" s="64"/>
      <c r="J8678" s="64"/>
      <c r="K8678" s="64"/>
      <c r="L8678" s="64"/>
      <c r="M8678" s="64"/>
      <c r="N8678" s="64"/>
      <c r="O8678" s="64"/>
      <c r="P8678" s="64"/>
      <c r="Q8678" s="64"/>
      <c r="R8678" s="64"/>
      <c r="S8678" s="64"/>
      <c r="AP8678" s="64"/>
      <c r="AQ8678" s="64"/>
      <c r="AR8678" s="64"/>
      <c r="AS8678" s="64"/>
      <c r="AT8678" s="64"/>
      <c r="AU8678" s="64"/>
      <c r="AV8678" s="64"/>
      <c r="AW8678" s="64"/>
      <c r="AX8678" s="64"/>
      <c r="AY8678" s="64"/>
      <c r="AZ8678" s="64"/>
      <c r="BA8678" s="64"/>
      <c r="BB8678" s="64"/>
      <c r="BC8678" s="64"/>
      <c r="BD8678" s="64"/>
      <c r="BE8678" s="64"/>
      <c r="BF8678" s="64"/>
      <c r="BG8678" s="64"/>
      <c r="BH8678" s="64"/>
      <c r="BI8678" s="64"/>
      <c r="BJ8678" s="64"/>
      <c r="BK8678" s="64"/>
    </row>
    <row r="8679" spans="2:63" s="13" customFormat="1" ht="20.399999999999999">
      <c r="B8679" s="55" ph="1"/>
      <c r="H8679" s="64"/>
      <c r="I8679" s="64"/>
      <c r="J8679" s="64"/>
      <c r="K8679" s="64"/>
      <c r="L8679" s="64"/>
      <c r="M8679" s="64"/>
      <c r="N8679" s="64"/>
      <c r="O8679" s="64"/>
      <c r="P8679" s="64"/>
      <c r="Q8679" s="64"/>
      <c r="R8679" s="64"/>
      <c r="S8679" s="64"/>
      <c r="AP8679" s="64"/>
      <c r="AQ8679" s="64"/>
      <c r="AR8679" s="64"/>
      <c r="AS8679" s="64"/>
      <c r="AT8679" s="64"/>
      <c r="AU8679" s="64"/>
      <c r="AV8679" s="64"/>
      <c r="AW8679" s="64"/>
      <c r="AX8679" s="64"/>
      <c r="AY8679" s="64"/>
      <c r="AZ8679" s="64"/>
      <c r="BA8679" s="64"/>
      <c r="BB8679" s="64"/>
      <c r="BC8679" s="64"/>
      <c r="BD8679" s="64"/>
      <c r="BE8679" s="64"/>
      <c r="BF8679" s="64"/>
      <c r="BG8679" s="64"/>
      <c r="BH8679" s="64"/>
      <c r="BI8679" s="64"/>
      <c r="BJ8679" s="64"/>
      <c r="BK8679" s="64"/>
    </row>
    <row r="8680" spans="2:63" s="13" customFormat="1" ht="20.399999999999999">
      <c r="B8680" s="55" ph="1"/>
      <c r="H8680" s="64"/>
      <c r="I8680" s="64"/>
      <c r="J8680" s="64"/>
      <c r="K8680" s="64"/>
      <c r="L8680" s="64"/>
      <c r="M8680" s="64"/>
      <c r="N8680" s="64"/>
      <c r="O8680" s="64"/>
      <c r="P8680" s="64"/>
      <c r="Q8680" s="64"/>
      <c r="R8680" s="64"/>
      <c r="S8680" s="64"/>
      <c r="AP8680" s="64"/>
      <c r="AQ8680" s="64"/>
      <c r="AR8680" s="64"/>
      <c r="AS8680" s="64"/>
      <c r="AT8680" s="64"/>
      <c r="AU8680" s="64"/>
      <c r="AV8680" s="64"/>
      <c r="AW8680" s="64"/>
      <c r="AX8680" s="64"/>
      <c r="AY8680" s="64"/>
      <c r="AZ8680" s="64"/>
      <c r="BA8680" s="64"/>
      <c r="BB8680" s="64"/>
      <c r="BC8680" s="64"/>
      <c r="BD8680" s="64"/>
      <c r="BE8680" s="64"/>
      <c r="BF8680" s="64"/>
      <c r="BG8680" s="64"/>
      <c r="BH8680" s="64"/>
      <c r="BI8680" s="64"/>
      <c r="BJ8680" s="64"/>
      <c r="BK8680" s="64"/>
    </row>
    <row r="8681" spans="2:63" s="13" customFormat="1" ht="20.399999999999999">
      <c r="B8681" s="55" ph="1"/>
      <c r="H8681" s="64"/>
      <c r="I8681" s="64"/>
      <c r="J8681" s="64"/>
      <c r="K8681" s="64"/>
      <c r="L8681" s="64"/>
      <c r="M8681" s="64"/>
      <c r="N8681" s="64"/>
      <c r="O8681" s="64"/>
      <c r="P8681" s="64"/>
      <c r="Q8681" s="64"/>
      <c r="R8681" s="64"/>
      <c r="S8681" s="64"/>
      <c r="AP8681" s="64"/>
      <c r="AQ8681" s="64"/>
      <c r="AR8681" s="64"/>
      <c r="AS8681" s="64"/>
      <c r="AT8681" s="64"/>
      <c r="AU8681" s="64"/>
      <c r="AV8681" s="64"/>
      <c r="AW8681" s="64"/>
      <c r="AX8681" s="64"/>
      <c r="AY8681" s="64"/>
      <c r="AZ8681" s="64"/>
      <c r="BA8681" s="64"/>
      <c r="BB8681" s="64"/>
      <c r="BC8681" s="64"/>
      <c r="BD8681" s="64"/>
      <c r="BE8681" s="64"/>
      <c r="BF8681" s="64"/>
      <c r="BG8681" s="64"/>
      <c r="BH8681" s="64"/>
      <c r="BI8681" s="64"/>
      <c r="BJ8681" s="64"/>
      <c r="BK8681" s="64"/>
    </row>
    <row r="8682" spans="2:63" s="13" customFormat="1" ht="20.399999999999999">
      <c r="B8682" s="55" ph="1"/>
      <c r="H8682" s="64"/>
      <c r="I8682" s="64"/>
      <c r="J8682" s="64"/>
      <c r="K8682" s="64"/>
      <c r="L8682" s="64"/>
      <c r="M8682" s="64"/>
      <c r="N8682" s="64"/>
      <c r="O8682" s="64"/>
      <c r="P8682" s="64"/>
      <c r="Q8682" s="64"/>
      <c r="R8682" s="64"/>
      <c r="S8682" s="64"/>
      <c r="AP8682" s="64"/>
      <c r="AQ8682" s="64"/>
      <c r="AR8682" s="64"/>
      <c r="AS8682" s="64"/>
      <c r="AT8682" s="64"/>
      <c r="AU8682" s="64"/>
      <c r="AV8682" s="64"/>
      <c r="AW8682" s="64"/>
      <c r="AX8682" s="64"/>
      <c r="AY8682" s="64"/>
      <c r="AZ8682" s="64"/>
      <c r="BA8682" s="64"/>
      <c r="BB8682" s="64"/>
      <c r="BC8682" s="64"/>
      <c r="BD8682" s="64"/>
      <c r="BE8682" s="64"/>
      <c r="BF8682" s="64"/>
      <c r="BG8682" s="64"/>
      <c r="BH8682" s="64"/>
      <c r="BI8682" s="64"/>
      <c r="BJ8682" s="64"/>
      <c r="BK8682" s="64"/>
    </row>
    <row r="8683" spans="2:63" s="13" customFormat="1" ht="20.399999999999999">
      <c r="B8683" s="55" ph="1"/>
      <c r="H8683" s="64"/>
      <c r="I8683" s="64"/>
      <c r="J8683" s="64"/>
      <c r="K8683" s="64"/>
      <c r="L8683" s="64"/>
      <c r="M8683" s="64"/>
      <c r="N8683" s="64"/>
      <c r="O8683" s="64"/>
      <c r="P8683" s="64"/>
      <c r="Q8683" s="64"/>
      <c r="R8683" s="64"/>
      <c r="S8683" s="64"/>
      <c r="AP8683" s="64"/>
      <c r="AQ8683" s="64"/>
      <c r="AR8683" s="64"/>
      <c r="AS8683" s="64"/>
      <c r="AT8683" s="64"/>
      <c r="AU8683" s="64"/>
      <c r="AV8683" s="64"/>
      <c r="AW8683" s="64"/>
      <c r="AX8683" s="64"/>
      <c r="AY8683" s="64"/>
      <c r="AZ8683" s="64"/>
      <c r="BA8683" s="64"/>
      <c r="BB8683" s="64"/>
      <c r="BC8683" s="64"/>
      <c r="BD8683" s="64"/>
      <c r="BE8683" s="64"/>
      <c r="BF8683" s="64"/>
      <c r="BG8683" s="64"/>
      <c r="BH8683" s="64"/>
      <c r="BI8683" s="64"/>
      <c r="BJ8683" s="64"/>
      <c r="BK8683" s="64"/>
    </row>
    <row r="8684" spans="2:63" s="13" customFormat="1" ht="20.399999999999999">
      <c r="B8684" s="55" ph="1"/>
      <c r="H8684" s="64"/>
      <c r="I8684" s="64"/>
      <c r="J8684" s="64"/>
      <c r="K8684" s="64"/>
      <c r="L8684" s="64"/>
      <c r="M8684" s="64"/>
      <c r="N8684" s="64"/>
      <c r="O8684" s="64"/>
      <c r="P8684" s="64"/>
      <c r="Q8684" s="64"/>
      <c r="R8684" s="64"/>
      <c r="S8684" s="64"/>
      <c r="AP8684" s="64"/>
      <c r="AQ8684" s="64"/>
      <c r="AR8684" s="64"/>
      <c r="AS8684" s="64"/>
      <c r="AT8684" s="64"/>
      <c r="AU8684" s="64"/>
      <c r="AV8684" s="64"/>
      <c r="AW8684" s="64"/>
      <c r="AX8684" s="64"/>
      <c r="AY8684" s="64"/>
      <c r="AZ8684" s="64"/>
      <c r="BA8684" s="64"/>
      <c r="BB8684" s="64"/>
      <c r="BC8684" s="64"/>
      <c r="BD8684" s="64"/>
      <c r="BE8684" s="64"/>
      <c r="BF8684" s="64"/>
      <c r="BG8684" s="64"/>
      <c r="BH8684" s="64"/>
      <c r="BI8684" s="64"/>
      <c r="BJ8684" s="64"/>
      <c r="BK8684" s="64"/>
    </row>
    <row r="8685" spans="2:63" s="13" customFormat="1" ht="20.399999999999999">
      <c r="B8685" s="55" ph="1"/>
      <c r="H8685" s="64"/>
      <c r="I8685" s="64"/>
      <c r="J8685" s="64"/>
      <c r="K8685" s="64"/>
      <c r="L8685" s="64"/>
      <c r="M8685" s="64"/>
      <c r="N8685" s="64"/>
      <c r="O8685" s="64"/>
      <c r="P8685" s="64"/>
      <c r="Q8685" s="64"/>
      <c r="R8685" s="64"/>
      <c r="S8685" s="64"/>
      <c r="AP8685" s="64"/>
      <c r="AQ8685" s="64"/>
      <c r="AR8685" s="64"/>
      <c r="AS8685" s="64"/>
      <c r="AT8685" s="64"/>
      <c r="AU8685" s="64"/>
      <c r="AV8685" s="64"/>
      <c r="AW8685" s="64"/>
      <c r="AX8685" s="64"/>
      <c r="AY8685" s="64"/>
      <c r="AZ8685" s="64"/>
      <c r="BA8685" s="64"/>
      <c r="BB8685" s="64"/>
      <c r="BC8685" s="64"/>
      <c r="BD8685" s="64"/>
      <c r="BE8685" s="64"/>
      <c r="BF8685" s="64"/>
      <c r="BG8685" s="64"/>
      <c r="BH8685" s="64"/>
      <c r="BI8685" s="64"/>
      <c r="BJ8685" s="64"/>
      <c r="BK8685" s="64"/>
    </row>
    <row r="8686" spans="2:63" s="13" customFormat="1" ht="20.399999999999999">
      <c r="B8686" s="55" ph="1"/>
      <c r="H8686" s="64"/>
      <c r="I8686" s="64"/>
      <c r="J8686" s="64"/>
      <c r="K8686" s="64"/>
      <c r="L8686" s="64"/>
      <c r="M8686" s="64"/>
      <c r="N8686" s="64"/>
      <c r="O8686" s="64"/>
      <c r="P8686" s="64"/>
      <c r="Q8686" s="64"/>
      <c r="R8686" s="64"/>
      <c r="S8686" s="64"/>
      <c r="AP8686" s="64"/>
      <c r="AQ8686" s="64"/>
      <c r="AR8686" s="64"/>
      <c r="AS8686" s="64"/>
      <c r="AT8686" s="64"/>
      <c r="AU8686" s="64"/>
      <c r="AV8686" s="64"/>
      <c r="AW8686" s="64"/>
      <c r="AX8686" s="64"/>
      <c r="AY8686" s="64"/>
      <c r="AZ8686" s="64"/>
      <c r="BA8686" s="64"/>
      <c r="BB8686" s="64"/>
      <c r="BC8686" s="64"/>
      <c r="BD8686" s="64"/>
      <c r="BE8686" s="64"/>
      <c r="BF8686" s="64"/>
      <c r="BG8686" s="64"/>
      <c r="BH8686" s="64"/>
      <c r="BI8686" s="64"/>
      <c r="BJ8686" s="64"/>
      <c r="BK8686" s="64"/>
    </row>
    <row r="8687" spans="2:63" s="13" customFormat="1" ht="20.399999999999999">
      <c r="B8687" s="55" ph="1"/>
      <c r="H8687" s="64"/>
      <c r="I8687" s="64"/>
      <c r="J8687" s="64"/>
      <c r="K8687" s="64"/>
      <c r="L8687" s="64"/>
      <c r="M8687" s="64"/>
      <c r="N8687" s="64"/>
      <c r="O8687" s="64"/>
      <c r="P8687" s="64"/>
      <c r="Q8687" s="64"/>
      <c r="R8687" s="64"/>
      <c r="S8687" s="64"/>
      <c r="AP8687" s="64"/>
      <c r="AQ8687" s="64"/>
      <c r="AR8687" s="64"/>
      <c r="AS8687" s="64"/>
      <c r="AT8687" s="64"/>
      <c r="AU8687" s="64"/>
      <c r="AV8687" s="64"/>
      <c r="AW8687" s="64"/>
      <c r="AX8687" s="64"/>
      <c r="AY8687" s="64"/>
      <c r="AZ8687" s="64"/>
      <c r="BA8687" s="64"/>
      <c r="BB8687" s="64"/>
      <c r="BC8687" s="64"/>
      <c r="BD8687" s="64"/>
      <c r="BE8687" s="64"/>
      <c r="BF8687" s="64"/>
      <c r="BG8687" s="64"/>
      <c r="BH8687" s="64"/>
      <c r="BI8687" s="64"/>
      <c r="BJ8687" s="64"/>
      <c r="BK8687" s="64"/>
    </row>
    <row r="8688" spans="2:63" s="13" customFormat="1" ht="20.399999999999999">
      <c r="B8688" s="55" ph="1"/>
      <c r="H8688" s="64"/>
      <c r="I8688" s="64"/>
      <c r="J8688" s="64"/>
      <c r="K8688" s="64"/>
      <c r="L8688" s="64"/>
      <c r="M8688" s="64"/>
      <c r="N8688" s="64"/>
      <c r="O8688" s="64"/>
      <c r="P8688" s="64"/>
      <c r="Q8688" s="64"/>
      <c r="R8688" s="64"/>
      <c r="S8688" s="64"/>
      <c r="AP8688" s="64"/>
      <c r="AQ8688" s="64"/>
      <c r="AR8688" s="64"/>
      <c r="AS8688" s="64"/>
      <c r="AT8688" s="64"/>
      <c r="AU8688" s="64"/>
      <c r="AV8688" s="64"/>
      <c r="AW8688" s="64"/>
      <c r="AX8688" s="64"/>
      <c r="AY8688" s="64"/>
      <c r="AZ8688" s="64"/>
      <c r="BA8688" s="64"/>
      <c r="BB8688" s="64"/>
      <c r="BC8688" s="64"/>
      <c r="BD8688" s="64"/>
      <c r="BE8688" s="64"/>
      <c r="BF8688" s="64"/>
      <c r="BG8688" s="64"/>
      <c r="BH8688" s="64"/>
      <c r="BI8688" s="64"/>
      <c r="BJ8688" s="64"/>
      <c r="BK8688" s="64"/>
    </row>
    <row r="8689" spans="2:63" s="13" customFormat="1" ht="20.399999999999999">
      <c r="B8689" s="55" ph="1"/>
      <c r="H8689" s="64"/>
      <c r="I8689" s="64"/>
      <c r="J8689" s="64"/>
      <c r="K8689" s="64"/>
      <c r="L8689" s="64"/>
      <c r="M8689" s="64"/>
      <c r="N8689" s="64"/>
      <c r="O8689" s="64"/>
      <c r="P8689" s="64"/>
      <c r="Q8689" s="64"/>
      <c r="R8689" s="64"/>
      <c r="S8689" s="64"/>
      <c r="AP8689" s="64"/>
      <c r="AQ8689" s="64"/>
      <c r="AR8689" s="64"/>
      <c r="AS8689" s="64"/>
      <c r="AT8689" s="64"/>
      <c r="AU8689" s="64"/>
      <c r="AV8689" s="64"/>
      <c r="AW8689" s="64"/>
      <c r="AX8689" s="64"/>
      <c r="AY8689" s="64"/>
      <c r="AZ8689" s="64"/>
      <c r="BA8689" s="64"/>
      <c r="BB8689" s="64"/>
      <c r="BC8689" s="64"/>
      <c r="BD8689" s="64"/>
      <c r="BE8689" s="64"/>
      <c r="BF8689" s="64"/>
      <c r="BG8689" s="64"/>
      <c r="BH8689" s="64"/>
      <c r="BI8689" s="64"/>
      <c r="BJ8689" s="64"/>
      <c r="BK8689" s="64"/>
    </row>
    <row r="8690" spans="2:63" s="13" customFormat="1" ht="20.399999999999999">
      <c r="B8690" s="55" ph="1"/>
      <c r="H8690" s="64"/>
      <c r="I8690" s="64"/>
      <c r="J8690" s="64"/>
      <c r="K8690" s="64"/>
      <c r="L8690" s="64"/>
      <c r="M8690" s="64"/>
      <c r="N8690" s="64"/>
      <c r="O8690" s="64"/>
      <c r="P8690" s="64"/>
      <c r="Q8690" s="64"/>
      <c r="R8690" s="64"/>
      <c r="S8690" s="64"/>
      <c r="AP8690" s="64"/>
      <c r="AQ8690" s="64"/>
      <c r="AR8690" s="64"/>
      <c r="AS8690" s="64"/>
      <c r="AT8690" s="64"/>
      <c r="AU8690" s="64"/>
      <c r="AV8690" s="64"/>
      <c r="AW8690" s="64"/>
      <c r="AX8690" s="64"/>
      <c r="AY8690" s="64"/>
      <c r="AZ8690" s="64"/>
      <c r="BA8690" s="64"/>
      <c r="BB8690" s="64"/>
      <c r="BC8690" s="64"/>
      <c r="BD8690" s="64"/>
      <c r="BE8690" s="64"/>
      <c r="BF8690" s="64"/>
      <c r="BG8690" s="64"/>
      <c r="BH8690" s="64"/>
      <c r="BI8690" s="64"/>
      <c r="BJ8690" s="64"/>
      <c r="BK8690" s="64"/>
    </row>
    <row r="8691" spans="2:63" s="13" customFormat="1" ht="20.399999999999999">
      <c r="B8691" s="55" ph="1"/>
      <c r="H8691" s="64"/>
      <c r="I8691" s="64"/>
      <c r="J8691" s="64"/>
      <c r="K8691" s="64"/>
      <c r="L8691" s="64"/>
      <c r="M8691" s="64"/>
      <c r="N8691" s="64"/>
      <c r="O8691" s="64"/>
      <c r="P8691" s="64"/>
      <c r="Q8691" s="64"/>
      <c r="R8691" s="64"/>
      <c r="S8691" s="64"/>
      <c r="AP8691" s="64"/>
      <c r="AQ8691" s="64"/>
      <c r="AR8691" s="64"/>
      <c r="AS8691" s="64"/>
      <c r="AT8691" s="64"/>
      <c r="AU8691" s="64"/>
      <c r="AV8691" s="64"/>
      <c r="AW8691" s="64"/>
      <c r="AX8691" s="64"/>
      <c r="AY8691" s="64"/>
      <c r="AZ8691" s="64"/>
      <c r="BA8691" s="64"/>
      <c r="BB8691" s="64"/>
      <c r="BC8691" s="64"/>
      <c r="BD8691" s="64"/>
      <c r="BE8691" s="64"/>
      <c r="BF8691" s="64"/>
      <c r="BG8691" s="64"/>
      <c r="BH8691" s="64"/>
      <c r="BI8691" s="64"/>
      <c r="BJ8691" s="64"/>
      <c r="BK8691" s="64"/>
    </row>
    <row r="8692" spans="2:63" s="13" customFormat="1" ht="20.399999999999999">
      <c r="B8692" s="55" ph="1"/>
      <c r="H8692" s="64"/>
      <c r="I8692" s="64"/>
      <c r="J8692" s="64"/>
      <c r="K8692" s="64"/>
      <c r="L8692" s="64"/>
      <c r="M8692" s="64"/>
      <c r="N8692" s="64"/>
      <c r="O8692" s="64"/>
      <c r="P8692" s="64"/>
      <c r="Q8692" s="64"/>
      <c r="R8692" s="64"/>
      <c r="S8692" s="64"/>
      <c r="AP8692" s="64"/>
      <c r="AQ8692" s="64"/>
      <c r="AR8692" s="64"/>
      <c r="AS8692" s="64"/>
      <c r="AT8692" s="64"/>
      <c r="AU8692" s="64"/>
      <c r="AV8692" s="64"/>
      <c r="AW8692" s="64"/>
      <c r="AX8692" s="64"/>
      <c r="AY8692" s="64"/>
      <c r="AZ8692" s="64"/>
      <c r="BA8692" s="64"/>
      <c r="BB8692" s="64"/>
      <c r="BC8692" s="64"/>
      <c r="BD8692" s="64"/>
      <c r="BE8692" s="64"/>
      <c r="BF8692" s="64"/>
      <c r="BG8692" s="64"/>
      <c r="BH8692" s="64"/>
      <c r="BI8692" s="64"/>
      <c r="BJ8692" s="64"/>
      <c r="BK8692" s="64"/>
    </row>
    <row r="8693" spans="2:63" s="13" customFormat="1" ht="20.399999999999999">
      <c r="B8693" s="55" ph="1"/>
      <c r="H8693" s="64"/>
      <c r="I8693" s="64"/>
      <c r="J8693" s="64"/>
      <c r="K8693" s="64"/>
      <c r="L8693" s="64"/>
      <c r="M8693" s="64"/>
      <c r="N8693" s="64"/>
      <c r="O8693" s="64"/>
      <c r="P8693" s="64"/>
      <c r="Q8693" s="64"/>
      <c r="R8693" s="64"/>
      <c r="S8693" s="64"/>
      <c r="AP8693" s="64"/>
      <c r="AQ8693" s="64"/>
      <c r="AR8693" s="64"/>
      <c r="AS8693" s="64"/>
      <c r="AT8693" s="64"/>
      <c r="AU8693" s="64"/>
      <c r="AV8693" s="64"/>
      <c r="AW8693" s="64"/>
      <c r="AX8693" s="64"/>
      <c r="AY8693" s="64"/>
      <c r="AZ8693" s="64"/>
      <c r="BA8693" s="64"/>
      <c r="BB8693" s="64"/>
      <c r="BC8693" s="64"/>
      <c r="BD8693" s="64"/>
      <c r="BE8693" s="64"/>
      <c r="BF8693" s="64"/>
      <c r="BG8693" s="64"/>
      <c r="BH8693" s="64"/>
      <c r="BI8693" s="64"/>
      <c r="BJ8693" s="64"/>
      <c r="BK8693" s="64"/>
    </row>
    <row r="8694" spans="2:63" s="13" customFormat="1" ht="20.399999999999999">
      <c r="B8694" s="55" ph="1"/>
      <c r="H8694" s="64"/>
      <c r="I8694" s="64"/>
      <c r="J8694" s="64"/>
      <c r="K8694" s="64"/>
      <c r="L8694" s="64"/>
      <c r="M8694" s="64"/>
      <c r="N8694" s="64"/>
      <c r="O8694" s="64"/>
      <c r="P8694" s="64"/>
      <c r="Q8694" s="64"/>
      <c r="R8694" s="64"/>
      <c r="S8694" s="64"/>
      <c r="AP8694" s="64"/>
      <c r="AQ8694" s="64"/>
      <c r="AR8694" s="64"/>
      <c r="AS8694" s="64"/>
      <c r="AT8694" s="64"/>
      <c r="AU8694" s="64"/>
      <c r="AV8694" s="64"/>
      <c r="AW8694" s="64"/>
      <c r="AX8694" s="64"/>
      <c r="AY8694" s="64"/>
      <c r="AZ8694" s="64"/>
      <c r="BA8694" s="64"/>
      <c r="BB8694" s="64"/>
      <c r="BC8694" s="64"/>
      <c r="BD8694" s="64"/>
      <c r="BE8694" s="64"/>
      <c r="BF8694" s="64"/>
      <c r="BG8694" s="64"/>
      <c r="BH8694" s="64"/>
      <c r="BI8694" s="64"/>
      <c r="BJ8694" s="64"/>
      <c r="BK8694" s="64"/>
    </row>
    <row r="8695" spans="2:63" s="13" customFormat="1" ht="20.399999999999999">
      <c r="B8695" s="55" ph="1"/>
      <c r="H8695" s="64"/>
      <c r="I8695" s="64"/>
      <c r="J8695" s="64"/>
      <c r="K8695" s="64"/>
      <c r="L8695" s="64"/>
      <c r="M8695" s="64"/>
      <c r="N8695" s="64"/>
      <c r="O8695" s="64"/>
      <c r="P8695" s="64"/>
      <c r="Q8695" s="64"/>
      <c r="R8695" s="64"/>
      <c r="S8695" s="64"/>
      <c r="AP8695" s="64"/>
      <c r="AQ8695" s="64"/>
      <c r="AR8695" s="64"/>
      <c r="AS8695" s="64"/>
      <c r="AT8695" s="64"/>
      <c r="AU8695" s="64"/>
      <c r="AV8695" s="64"/>
      <c r="AW8695" s="64"/>
      <c r="AX8695" s="64"/>
      <c r="AY8695" s="64"/>
      <c r="AZ8695" s="64"/>
      <c r="BA8695" s="64"/>
      <c r="BB8695" s="64"/>
      <c r="BC8695" s="64"/>
      <c r="BD8695" s="64"/>
      <c r="BE8695" s="64"/>
      <c r="BF8695" s="64"/>
      <c r="BG8695" s="64"/>
      <c r="BH8695" s="64"/>
      <c r="BI8695" s="64"/>
      <c r="BJ8695" s="64"/>
      <c r="BK8695" s="64"/>
    </row>
    <row r="8696" spans="2:63" s="13" customFormat="1" ht="20.399999999999999">
      <c r="B8696" s="55" ph="1"/>
      <c r="H8696" s="64"/>
      <c r="I8696" s="64"/>
      <c r="J8696" s="64"/>
      <c r="K8696" s="64"/>
      <c r="L8696" s="64"/>
      <c r="M8696" s="64"/>
      <c r="N8696" s="64"/>
      <c r="O8696" s="64"/>
      <c r="P8696" s="64"/>
      <c r="Q8696" s="64"/>
      <c r="R8696" s="64"/>
      <c r="S8696" s="64"/>
      <c r="AP8696" s="64"/>
      <c r="AQ8696" s="64"/>
      <c r="AR8696" s="64"/>
      <c r="AS8696" s="64"/>
      <c r="AT8696" s="64"/>
      <c r="AU8696" s="64"/>
      <c r="AV8696" s="64"/>
      <c r="AW8696" s="64"/>
      <c r="AX8696" s="64"/>
      <c r="AY8696" s="64"/>
      <c r="AZ8696" s="64"/>
      <c r="BA8696" s="64"/>
      <c r="BB8696" s="64"/>
      <c r="BC8696" s="64"/>
      <c r="BD8696" s="64"/>
      <c r="BE8696" s="64"/>
      <c r="BF8696" s="64"/>
      <c r="BG8696" s="64"/>
      <c r="BH8696" s="64"/>
      <c r="BI8696" s="64"/>
      <c r="BJ8696" s="64"/>
      <c r="BK8696" s="64"/>
    </row>
    <row r="8697" spans="2:63" s="13" customFormat="1" ht="20.399999999999999">
      <c r="B8697" s="55" ph="1"/>
      <c r="H8697" s="64"/>
      <c r="I8697" s="64"/>
      <c r="J8697" s="64"/>
      <c r="K8697" s="64"/>
      <c r="L8697" s="64"/>
      <c r="M8697" s="64"/>
      <c r="N8697" s="64"/>
      <c r="O8697" s="64"/>
      <c r="P8697" s="64"/>
      <c r="Q8697" s="64"/>
      <c r="R8697" s="64"/>
      <c r="S8697" s="64"/>
      <c r="AP8697" s="64"/>
      <c r="AQ8697" s="64"/>
      <c r="AR8697" s="64"/>
      <c r="AS8697" s="64"/>
      <c r="AT8697" s="64"/>
      <c r="AU8697" s="64"/>
      <c r="AV8697" s="64"/>
      <c r="AW8697" s="64"/>
      <c r="AX8697" s="64"/>
      <c r="AY8697" s="64"/>
      <c r="AZ8697" s="64"/>
      <c r="BA8697" s="64"/>
      <c r="BB8697" s="64"/>
      <c r="BC8697" s="64"/>
      <c r="BD8697" s="64"/>
      <c r="BE8697" s="64"/>
      <c r="BF8697" s="64"/>
      <c r="BG8697" s="64"/>
      <c r="BH8697" s="64"/>
      <c r="BI8697" s="64"/>
      <c r="BJ8697" s="64"/>
      <c r="BK8697" s="64"/>
    </row>
    <row r="8698" spans="2:63" s="13" customFormat="1" ht="20.399999999999999">
      <c r="B8698" s="55" ph="1"/>
      <c r="H8698" s="64"/>
      <c r="I8698" s="64"/>
      <c r="J8698" s="64"/>
      <c r="K8698" s="64"/>
      <c r="L8698" s="64"/>
      <c r="M8698" s="64"/>
      <c r="N8698" s="64"/>
      <c r="O8698" s="64"/>
      <c r="P8698" s="64"/>
      <c r="Q8698" s="64"/>
      <c r="R8698" s="64"/>
      <c r="S8698" s="64"/>
      <c r="AP8698" s="64"/>
      <c r="AQ8698" s="64"/>
      <c r="AR8698" s="64"/>
      <c r="AS8698" s="64"/>
      <c r="AT8698" s="64"/>
      <c r="AU8698" s="64"/>
      <c r="AV8698" s="64"/>
      <c r="AW8698" s="64"/>
      <c r="AX8698" s="64"/>
      <c r="AY8698" s="64"/>
      <c r="AZ8698" s="64"/>
      <c r="BA8698" s="64"/>
      <c r="BB8698" s="64"/>
      <c r="BC8698" s="64"/>
      <c r="BD8698" s="64"/>
      <c r="BE8698" s="64"/>
      <c r="BF8698" s="64"/>
      <c r="BG8698" s="64"/>
      <c r="BH8698" s="64"/>
      <c r="BI8698" s="64"/>
      <c r="BJ8698" s="64"/>
      <c r="BK8698" s="64"/>
    </row>
    <row r="8699" spans="2:63" s="13" customFormat="1" ht="20.399999999999999">
      <c r="B8699" s="55" ph="1"/>
      <c r="H8699" s="64"/>
      <c r="I8699" s="64"/>
      <c r="J8699" s="64"/>
      <c r="K8699" s="64"/>
      <c r="L8699" s="64"/>
      <c r="M8699" s="64"/>
      <c r="N8699" s="64"/>
      <c r="O8699" s="64"/>
      <c r="P8699" s="64"/>
      <c r="Q8699" s="64"/>
      <c r="R8699" s="64"/>
      <c r="S8699" s="64"/>
      <c r="AP8699" s="64"/>
      <c r="AQ8699" s="64"/>
      <c r="AR8699" s="64"/>
      <c r="AS8699" s="64"/>
      <c r="AT8699" s="64"/>
      <c r="AU8699" s="64"/>
      <c r="AV8699" s="64"/>
      <c r="AW8699" s="64"/>
      <c r="AX8699" s="64"/>
      <c r="AY8699" s="64"/>
      <c r="AZ8699" s="64"/>
      <c r="BA8699" s="64"/>
      <c r="BB8699" s="64"/>
      <c r="BC8699" s="64"/>
      <c r="BD8699" s="64"/>
      <c r="BE8699" s="64"/>
      <c r="BF8699" s="64"/>
      <c r="BG8699" s="64"/>
      <c r="BH8699" s="64"/>
      <c r="BI8699" s="64"/>
      <c r="BJ8699" s="64"/>
      <c r="BK8699" s="64"/>
    </row>
    <row r="8700" spans="2:63" s="13" customFormat="1" ht="20.399999999999999">
      <c r="B8700" s="55" ph="1"/>
      <c r="H8700" s="64"/>
      <c r="I8700" s="64"/>
      <c r="J8700" s="64"/>
      <c r="K8700" s="64"/>
      <c r="L8700" s="64"/>
      <c r="M8700" s="64"/>
      <c r="N8700" s="64"/>
      <c r="O8700" s="64"/>
      <c r="P8700" s="64"/>
      <c r="Q8700" s="64"/>
      <c r="R8700" s="64"/>
      <c r="S8700" s="64"/>
      <c r="AP8700" s="64"/>
      <c r="AQ8700" s="64"/>
      <c r="AR8700" s="64"/>
      <c r="AS8700" s="64"/>
      <c r="AT8700" s="64"/>
      <c r="AU8700" s="64"/>
      <c r="AV8700" s="64"/>
      <c r="AW8700" s="64"/>
      <c r="AX8700" s="64"/>
      <c r="AY8700" s="64"/>
      <c r="AZ8700" s="64"/>
      <c r="BA8700" s="64"/>
      <c r="BB8700" s="64"/>
      <c r="BC8700" s="64"/>
      <c r="BD8700" s="64"/>
      <c r="BE8700" s="64"/>
      <c r="BF8700" s="64"/>
      <c r="BG8700" s="64"/>
      <c r="BH8700" s="64"/>
      <c r="BI8700" s="64"/>
      <c r="BJ8700" s="64"/>
      <c r="BK8700" s="64"/>
    </row>
    <row r="8701" spans="2:63" s="13" customFormat="1" ht="20.399999999999999">
      <c r="B8701" s="55" ph="1"/>
      <c r="H8701" s="64"/>
      <c r="I8701" s="64"/>
      <c r="J8701" s="64"/>
      <c r="K8701" s="64"/>
      <c r="L8701" s="64"/>
      <c r="M8701" s="64"/>
      <c r="N8701" s="64"/>
      <c r="O8701" s="64"/>
      <c r="P8701" s="64"/>
      <c r="Q8701" s="64"/>
      <c r="R8701" s="64"/>
      <c r="S8701" s="64"/>
      <c r="AP8701" s="64"/>
      <c r="AQ8701" s="64"/>
      <c r="AR8701" s="64"/>
      <c r="AS8701" s="64"/>
      <c r="AT8701" s="64"/>
      <c r="AU8701" s="64"/>
      <c r="AV8701" s="64"/>
      <c r="AW8701" s="64"/>
      <c r="AX8701" s="64"/>
      <c r="AY8701" s="64"/>
      <c r="AZ8701" s="64"/>
      <c r="BA8701" s="64"/>
      <c r="BB8701" s="64"/>
      <c r="BC8701" s="64"/>
      <c r="BD8701" s="64"/>
      <c r="BE8701" s="64"/>
      <c r="BF8701" s="64"/>
      <c r="BG8701" s="64"/>
      <c r="BH8701" s="64"/>
      <c r="BI8701" s="64"/>
      <c r="BJ8701" s="64"/>
      <c r="BK8701" s="64"/>
    </row>
    <row r="8702" spans="2:63" s="13" customFormat="1" ht="20.399999999999999">
      <c r="B8702" s="55" ph="1"/>
      <c r="H8702" s="64"/>
      <c r="I8702" s="64"/>
      <c r="J8702" s="64"/>
      <c r="K8702" s="64"/>
      <c r="L8702" s="64"/>
      <c r="M8702" s="64"/>
      <c r="N8702" s="64"/>
      <c r="O8702" s="64"/>
      <c r="P8702" s="64"/>
      <c r="Q8702" s="64"/>
      <c r="R8702" s="64"/>
      <c r="S8702" s="64"/>
      <c r="AP8702" s="64"/>
      <c r="AQ8702" s="64"/>
      <c r="AR8702" s="64"/>
      <c r="AS8702" s="64"/>
      <c r="AT8702" s="64"/>
      <c r="AU8702" s="64"/>
      <c r="AV8702" s="64"/>
      <c r="AW8702" s="64"/>
      <c r="AX8702" s="64"/>
      <c r="AY8702" s="64"/>
      <c r="AZ8702" s="64"/>
      <c r="BA8702" s="64"/>
      <c r="BB8702" s="64"/>
      <c r="BC8702" s="64"/>
      <c r="BD8702" s="64"/>
      <c r="BE8702" s="64"/>
      <c r="BF8702" s="64"/>
      <c r="BG8702" s="64"/>
      <c r="BH8702" s="64"/>
      <c r="BI8702" s="64"/>
      <c r="BJ8702" s="64"/>
      <c r="BK8702" s="64"/>
    </row>
    <row r="8703" spans="2:63" s="13" customFormat="1" ht="20.399999999999999">
      <c r="B8703" s="55" ph="1"/>
      <c r="H8703" s="64"/>
      <c r="I8703" s="64"/>
      <c r="J8703" s="64"/>
      <c r="K8703" s="64"/>
      <c r="L8703" s="64"/>
      <c r="M8703" s="64"/>
      <c r="N8703" s="64"/>
      <c r="O8703" s="64"/>
      <c r="P8703" s="64"/>
      <c r="Q8703" s="64"/>
      <c r="R8703" s="64"/>
      <c r="S8703" s="64"/>
      <c r="AP8703" s="64"/>
      <c r="AQ8703" s="64"/>
      <c r="AR8703" s="64"/>
      <c r="AS8703" s="64"/>
      <c r="AT8703" s="64"/>
      <c r="AU8703" s="64"/>
      <c r="AV8703" s="64"/>
      <c r="AW8703" s="64"/>
      <c r="AX8703" s="64"/>
      <c r="AY8703" s="64"/>
      <c r="AZ8703" s="64"/>
      <c r="BA8703" s="64"/>
      <c r="BB8703" s="64"/>
      <c r="BC8703" s="64"/>
      <c r="BD8703" s="64"/>
      <c r="BE8703" s="64"/>
      <c r="BF8703" s="64"/>
      <c r="BG8703" s="64"/>
      <c r="BH8703" s="64"/>
      <c r="BI8703" s="64"/>
      <c r="BJ8703" s="64"/>
      <c r="BK8703" s="64"/>
    </row>
    <row r="8704" spans="2:63" s="13" customFormat="1" ht="20.399999999999999">
      <c r="B8704" s="55" ph="1"/>
      <c r="H8704" s="64"/>
      <c r="I8704" s="64"/>
      <c r="J8704" s="64"/>
      <c r="K8704" s="64"/>
      <c r="L8704" s="64"/>
      <c r="M8704" s="64"/>
      <c r="N8704" s="64"/>
      <c r="O8704" s="64"/>
      <c r="P8704" s="64"/>
      <c r="Q8704" s="64"/>
      <c r="R8704" s="64"/>
      <c r="S8704" s="64"/>
      <c r="AP8704" s="64"/>
      <c r="AQ8704" s="64"/>
      <c r="AR8704" s="64"/>
      <c r="AS8704" s="64"/>
      <c r="AT8704" s="64"/>
      <c r="AU8704" s="64"/>
      <c r="AV8704" s="64"/>
      <c r="AW8704" s="64"/>
      <c r="AX8704" s="64"/>
      <c r="AY8704" s="64"/>
      <c r="AZ8704" s="64"/>
      <c r="BA8704" s="64"/>
      <c r="BB8704" s="64"/>
      <c r="BC8704" s="64"/>
      <c r="BD8704" s="64"/>
      <c r="BE8704" s="64"/>
      <c r="BF8704" s="64"/>
      <c r="BG8704" s="64"/>
      <c r="BH8704" s="64"/>
      <c r="BI8704" s="64"/>
      <c r="BJ8704" s="64"/>
      <c r="BK8704" s="64"/>
    </row>
    <row r="8705" spans="2:63" s="13" customFormat="1" ht="20.399999999999999">
      <c r="B8705" s="55" ph="1"/>
      <c r="H8705" s="64"/>
      <c r="I8705" s="64"/>
      <c r="J8705" s="64"/>
      <c r="K8705" s="64"/>
      <c r="L8705" s="64"/>
      <c r="M8705" s="64"/>
      <c r="N8705" s="64"/>
      <c r="O8705" s="64"/>
      <c r="P8705" s="64"/>
      <c r="Q8705" s="64"/>
      <c r="R8705" s="64"/>
      <c r="S8705" s="64"/>
      <c r="AP8705" s="64"/>
      <c r="AQ8705" s="64"/>
      <c r="AR8705" s="64"/>
      <c r="AS8705" s="64"/>
      <c r="AT8705" s="64"/>
      <c r="AU8705" s="64"/>
      <c r="AV8705" s="64"/>
      <c r="AW8705" s="64"/>
      <c r="AX8705" s="64"/>
      <c r="AY8705" s="64"/>
      <c r="AZ8705" s="64"/>
      <c r="BA8705" s="64"/>
      <c r="BB8705" s="64"/>
      <c r="BC8705" s="64"/>
      <c r="BD8705" s="64"/>
      <c r="BE8705" s="64"/>
      <c r="BF8705" s="64"/>
      <c r="BG8705" s="64"/>
      <c r="BH8705" s="64"/>
      <c r="BI8705" s="64"/>
      <c r="BJ8705" s="64"/>
      <c r="BK8705" s="64"/>
    </row>
    <row r="8706" spans="2:63" s="13" customFormat="1" ht="20.399999999999999">
      <c r="B8706" s="55" ph="1"/>
      <c r="H8706" s="64"/>
      <c r="I8706" s="64"/>
      <c r="J8706" s="64"/>
      <c r="K8706" s="64"/>
      <c r="L8706" s="64"/>
      <c r="M8706" s="64"/>
      <c r="N8706" s="64"/>
      <c r="O8706" s="64"/>
      <c r="P8706" s="64"/>
      <c r="Q8706" s="64"/>
      <c r="R8706" s="64"/>
      <c r="S8706" s="64"/>
      <c r="AP8706" s="64"/>
      <c r="AQ8706" s="64"/>
      <c r="AR8706" s="64"/>
      <c r="AS8706" s="64"/>
      <c r="AT8706" s="64"/>
      <c r="AU8706" s="64"/>
      <c r="AV8706" s="64"/>
      <c r="AW8706" s="64"/>
      <c r="AX8706" s="64"/>
      <c r="AY8706" s="64"/>
      <c r="AZ8706" s="64"/>
      <c r="BA8706" s="64"/>
      <c r="BB8706" s="64"/>
      <c r="BC8706" s="64"/>
      <c r="BD8706" s="64"/>
      <c r="BE8706" s="64"/>
      <c r="BF8706" s="64"/>
      <c r="BG8706" s="64"/>
      <c r="BH8706" s="64"/>
      <c r="BI8706" s="64"/>
      <c r="BJ8706" s="64"/>
      <c r="BK8706" s="64"/>
    </row>
    <row r="8707" spans="2:63" s="13" customFormat="1" ht="20.399999999999999">
      <c r="B8707" s="55" ph="1"/>
      <c r="H8707" s="64"/>
      <c r="I8707" s="64"/>
      <c r="J8707" s="64"/>
      <c r="K8707" s="64"/>
      <c r="L8707" s="64"/>
      <c r="M8707" s="64"/>
      <c r="N8707" s="64"/>
      <c r="O8707" s="64"/>
      <c r="P8707" s="64"/>
      <c r="Q8707" s="64"/>
      <c r="R8707" s="64"/>
      <c r="S8707" s="64"/>
      <c r="AP8707" s="64"/>
      <c r="AQ8707" s="64"/>
      <c r="AR8707" s="64"/>
      <c r="AS8707" s="64"/>
      <c r="AT8707" s="64"/>
      <c r="AU8707" s="64"/>
      <c r="AV8707" s="64"/>
      <c r="AW8707" s="64"/>
      <c r="AX8707" s="64"/>
      <c r="AY8707" s="64"/>
      <c r="AZ8707" s="64"/>
      <c r="BA8707" s="64"/>
      <c r="BB8707" s="64"/>
      <c r="BC8707" s="64"/>
      <c r="BD8707" s="64"/>
      <c r="BE8707" s="64"/>
      <c r="BF8707" s="64"/>
      <c r="BG8707" s="64"/>
      <c r="BH8707" s="64"/>
      <c r="BI8707" s="64"/>
      <c r="BJ8707" s="64"/>
      <c r="BK8707" s="64"/>
    </row>
    <row r="8708" spans="2:63" s="13" customFormat="1" ht="20.399999999999999">
      <c r="B8708" s="55" ph="1"/>
      <c r="H8708" s="64"/>
      <c r="I8708" s="64"/>
      <c r="J8708" s="64"/>
      <c r="K8708" s="64"/>
      <c r="L8708" s="64"/>
      <c r="M8708" s="64"/>
      <c r="N8708" s="64"/>
      <c r="O8708" s="64"/>
      <c r="P8708" s="64"/>
      <c r="Q8708" s="64"/>
      <c r="R8708" s="64"/>
      <c r="S8708" s="64"/>
      <c r="AP8708" s="64"/>
      <c r="AQ8708" s="64"/>
      <c r="AR8708" s="64"/>
      <c r="AS8708" s="64"/>
      <c r="AT8708" s="64"/>
      <c r="AU8708" s="64"/>
      <c r="AV8708" s="64"/>
      <c r="AW8708" s="64"/>
      <c r="AX8708" s="64"/>
      <c r="AY8708" s="64"/>
      <c r="AZ8708" s="64"/>
      <c r="BA8708" s="64"/>
      <c r="BB8708" s="64"/>
      <c r="BC8708" s="64"/>
      <c r="BD8708" s="64"/>
      <c r="BE8708" s="64"/>
      <c r="BF8708" s="64"/>
      <c r="BG8708" s="64"/>
      <c r="BH8708" s="64"/>
      <c r="BI8708" s="64"/>
      <c r="BJ8708" s="64"/>
      <c r="BK8708" s="64"/>
    </row>
    <row r="8709" spans="2:63" s="13" customFormat="1" ht="20.399999999999999">
      <c r="B8709" s="55" ph="1"/>
      <c r="H8709" s="64"/>
      <c r="I8709" s="64"/>
      <c r="J8709" s="64"/>
      <c r="K8709" s="64"/>
      <c r="L8709" s="64"/>
      <c r="M8709" s="64"/>
      <c r="N8709" s="64"/>
      <c r="O8709" s="64"/>
      <c r="P8709" s="64"/>
      <c r="Q8709" s="64"/>
      <c r="R8709" s="64"/>
      <c r="S8709" s="64"/>
      <c r="AP8709" s="64"/>
      <c r="AQ8709" s="64"/>
      <c r="AR8709" s="64"/>
      <c r="AS8709" s="64"/>
      <c r="AT8709" s="64"/>
      <c r="AU8709" s="64"/>
      <c r="AV8709" s="64"/>
      <c r="AW8709" s="64"/>
      <c r="AX8709" s="64"/>
      <c r="AY8709" s="64"/>
      <c r="AZ8709" s="64"/>
      <c r="BA8709" s="64"/>
      <c r="BB8709" s="64"/>
      <c r="BC8709" s="64"/>
      <c r="BD8709" s="64"/>
      <c r="BE8709" s="64"/>
      <c r="BF8709" s="64"/>
      <c r="BG8709" s="64"/>
      <c r="BH8709" s="64"/>
      <c r="BI8709" s="64"/>
      <c r="BJ8709" s="64"/>
      <c r="BK8709" s="64"/>
    </row>
    <row r="8710" spans="2:63" s="13" customFormat="1" ht="20.399999999999999">
      <c r="B8710" s="55" ph="1"/>
      <c r="H8710" s="64"/>
      <c r="I8710" s="64"/>
      <c r="J8710" s="64"/>
      <c r="K8710" s="64"/>
      <c r="L8710" s="64"/>
      <c r="M8710" s="64"/>
      <c r="N8710" s="64"/>
      <c r="O8710" s="64"/>
      <c r="P8710" s="64"/>
      <c r="Q8710" s="64"/>
      <c r="R8710" s="64"/>
      <c r="S8710" s="64"/>
      <c r="AP8710" s="64"/>
      <c r="AQ8710" s="64"/>
      <c r="AR8710" s="64"/>
      <c r="AS8710" s="64"/>
      <c r="AT8710" s="64"/>
      <c r="AU8710" s="64"/>
      <c r="AV8710" s="64"/>
      <c r="AW8710" s="64"/>
      <c r="AX8710" s="64"/>
      <c r="AY8710" s="64"/>
      <c r="AZ8710" s="64"/>
      <c r="BA8710" s="64"/>
      <c r="BB8710" s="64"/>
      <c r="BC8710" s="64"/>
      <c r="BD8710" s="64"/>
      <c r="BE8710" s="64"/>
      <c r="BF8710" s="64"/>
      <c r="BG8710" s="64"/>
      <c r="BH8710" s="64"/>
      <c r="BI8710" s="64"/>
      <c r="BJ8710" s="64"/>
      <c r="BK8710" s="64"/>
    </row>
    <row r="8711" spans="2:63" s="13" customFormat="1" ht="20.399999999999999">
      <c r="B8711" s="55" ph="1"/>
      <c r="H8711" s="64"/>
      <c r="I8711" s="64"/>
      <c r="J8711" s="64"/>
      <c r="K8711" s="64"/>
      <c r="L8711" s="64"/>
      <c r="M8711" s="64"/>
      <c r="N8711" s="64"/>
      <c r="O8711" s="64"/>
      <c r="P8711" s="64"/>
      <c r="Q8711" s="64"/>
      <c r="R8711" s="64"/>
      <c r="S8711" s="64"/>
      <c r="AP8711" s="64"/>
      <c r="AQ8711" s="64"/>
      <c r="AR8711" s="64"/>
      <c r="AS8711" s="64"/>
      <c r="AT8711" s="64"/>
      <c r="AU8711" s="64"/>
      <c r="AV8711" s="64"/>
      <c r="AW8711" s="64"/>
      <c r="AX8711" s="64"/>
      <c r="AY8711" s="64"/>
      <c r="AZ8711" s="64"/>
      <c r="BA8711" s="64"/>
      <c r="BB8711" s="64"/>
      <c r="BC8711" s="64"/>
      <c r="BD8711" s="64"/>
      <c r="BE8711" s="64"/>
      <c r="BF8711" s="64"/>
      <c r="BG8711" s="64"/>
      <c r="BH8711" s="64"/>
      <c r="BI8711" s="64"/>
      <c r="BJ8711" s="64"/>
      <c r="BK8711" s="64"/>
    </row>
    <row r="8712" spans="2:63" s="13" customFormat="1" ht="20.399999999999999">
      <c r="B8712" s="55" ph="1"/>
      <c r="H8712" s="64"/>
      <c r="I8712" s="64"/>
      <c r="J8712" s="64"/>
      <c r="K8712" s="64"/>
      <c r="L8712" s="64"/>
      <c r="M8712" s="64"/>
      <c r="N8712" s="64"/>
      <c r="O8712" s="64"/>
      <c r="P8712" s="64"/>
      <c r="Q8712" s="64"/>
      <c r="R8712" s="64"/>
      <c r="S8712" s="64"/>
      <c r="AP8712" s="64"/>
      <c r="AQ8712" s="64"/>
      <c r="AR8712" s="64"/>
      <c r="AS8712" s="64"/>
      <c r="AT8712" s="64"/>
      <c r="AU8712" s="64"/>
      <c r="AV8712" s="64"/>
      <c r="AW8712" s="64"/>
      <c r="AX8712" s="64"/>
      <c r="AY8712" s="64"/>
      <c r="AZ8712" s="64"/>
      <c r="BA8712" s="64"/>
      <c r="BB8712" s="64"/>
      <c r="BC8712" s="64"/>
      <c r="BD8712" s="64"/>
      <c r="BE8712" s="64"/>
      <c r="BF8712" s="64"/>
      <c r="BG8712" s="64"/>
      <c r="BH8712" s="64"/>
      <c r="BI8712" s="64"/>
      <c r="BJ8712" s="64"/>
      <c r="BK8712" s="64"/>
    </row>
    <row r="8713" spans="2:63" s="13" customFormat="1" ht="20.399999999999999">
      <c r="B8713" s="55" ph="1"/>
      <c r="H8713" s="64"/>
      <c r="I8713" s="64"/>
      <c r="J8713" s="64"/>
      <c r="K8713" s="64"/>
      <c r="L8713" s="64"/>
      <c r="M8713" s="64"/>
      <c r="N8713" s="64"/>
      <c r="O8713" s="64"/>
      <c r="P8713" s="64"/>
      <c r="Q8713" s="64"/>
      <c r="R8713" s="64"/>
      <c r="S8713" s="64"/>
      <c r="AP8713" s="64"/>
      <c r="AQ8713" s="64"/>
      <c r="AR8713" s="64"/>
      <c r="AS8713" s="64"/>
      <c r="AT8713" s="64"/>
      <c r="AU8713" s="64"/>
      <c r="AV8713" s="64"/>
      <c r="AW8713" s="64"/>
      <c r="AX8713" s="64"/>
      <c r="AY8713" s="64"/>
      <c r="AZ8713" s="64"/>
      <c r="BA8713" s="64"/>
      <c r="BB8713" s="64"/>
      <c r="BC8713" s="64"/>
      <c r="BD8713" s="64"/>
      <c r="BE8713" s="64"/>
      <c r="BF8713" s="64"/>
      <c r="BG8713" s="64"/>
      <c r="BH8713" s="64"/>
      <c r="BI8713" s="64"/>
      <c r="BJ8713" s="64"/>
      <c r="BK8713" s="64"/>
    </row>
    <row r="8714" spans="2:63" s="13" customFormat="1" ht="20.399999999999999">
      <c r="B8714" s="55" ph="1"/>
      <c r="H8714" s="64"/>
      <c r="I8714" s="64"/>
      <c r="J8714" s="64"/>
      <c r="K8714" s="64"/>
      <c r="L8714" s="64"/>
      <c r="M8714" s="64"/>
      <c r="N8714" s="64"/>
      <c r="O8714" s="64"/>
      <c r="P8714" s="64"/>
      <c r="Q8714" s="64"/>
      <c r="R8714" s="64"/>
      <c r="S8714" s="64"/>
      <c r="AP8714" s="64"/>
      <c r="AQ8714" s="64"/>
      <c r="AR8714" s="64"/>
      <c r="AS8714" s="64"/>
      <c r="AT8714" s="64"/>
      <c r="AU8714" s="64"/>
      <c r="AV8714" s="64"/>
      <c r="AW8714" s="64"/>
      <c r="AX8714" s="64"/>
      <c r="AY8714" s="64"/>
      <c r="AZ8714" s="64"/>
      <c r="BA8714" s="64"/>
      <c r="BB8714" s="64"/>
      <c r="BC8714" s="64"/>
      <c r="BD8714" s="64"/>
      <c r="BE8714" s="64"/>
      <c r="BF8714" s="64"/>
      <c r="BG8714" s="64"/>
      <c r="BH8714" s="64"/>
      <c r="BI8714" s="64"/>
      <c r="BJ8714" s="64"/>
      <c r="BK8714" s="64"/>
    </row>
    <row r="8715" spans="2:63" s="13" customFormat="1" ht="20.399999999999999">
      <c r="B8715" s="55" ph="1"/>
      <c r="H8715" s="64"/>
      <c r="I8715" s="64"/>
      <c r="J8715" s="64"/>
      <c r="K8715" s="64"/>
      <c r="L8715" s="64"/>
      <c r="M8715" s="64"/>
      <c r="N8715" s="64"/>
      <c r="O8715" s="64"/>
      <c r="P8715" s="64"/>
      <c r="Q8715" s="64"/>
      <c r="R8715" s="64"/>
      <c r="S8715" s="64"/>
      <c r="AP8715" s="64"/>
      <c r="AQ8715" s="64"/>
      <c r="AR8715" s="64"/>
      <c r="AS8715" s="64"/>
      <c r="AT8715" s="64"/>
      <c r="AU8715" s="64"/>
      <c r="AV8715" s="64"/>
      <c r="AW8715" s="64"/>
      <c r="AX8715" s="64"/>
      <c r="AY8715" s="64"/>
      <c r="AZ8715" s="64"/>
      <c r="BA8715" s="64"/>
      <c r="BB8715" s="64"/>
      <c r="BC8715" s="64"/>
      <c r="BD8715" s="64"/>
      <c r="BE8715" s="64"/>
      <c r="BF8715" s="64"/>
      <c r="BG8715" s="64"/>
      <c r="BH8715" s="64"/>
      <c r="BI8715" s="64"/>
      <c r="BJ8715" s="64"/>
      <c r="BK8715" s="64"/>
    </row>
    <row r="8716" spans="2:63" s="13" customFormat="1" ht="20.399999999999999">
      <c r="B8716" s="55" ph="1"/>
      <c r="H8716" s="64"/>
      <c r="I8716" s="64"/>
      <c r="J8716" s="64"/>
      <c r="K8716" s="64"/>
      <c r="L8716" s="64"/>
      <c r="M8716" s="64"/>
      <c r="N8716" s="64"/>
      <c r="O8716" s="64"/>
      <c r="P8716" s="64"/>
      <c r="Q8716" s="64"/>
      <c r="R8716" s="64"/>
      <c r="S8716" s="64"/>
      <c r="AP8716" s="64"/>
      <c r="AQ8716" s="64"/>
      <c r="AR8716" s="64"/>
      <c r="AS8716" s="64"/>
      <c r="AT8716" s="64"/>
      <c r="AU8716" s="64"/>
      <c r="AV8716" s="64"/>
      <c r="AW8716" s="64"/>
      <c r="AX8716" s="64"/>
      <c r="AY8716" s="64"/>
      <c r="AZ8716" s="64"/>
      <c r="BA8716" s="64"/>
      <c r="BB8716" s="64"/>
      <c r="BC8716" s="64"/>
      <c r="BD8716" s="64"/>
      <c r="BE8716" s="64"/>
      <c r="BF8716" s="64"/>
      <c r="BG8716" s="64"/>
      <c r="BH8716" s="64"/>
      <c r="BI8716" s="64"/>
      <c r="BJ8716" s="64"/>
      <c r="BK8716" s="64"/>
    </row>
    <row r="8717" spans="2:63" s="13" customFormat="1" ht="20.399999999999999">
      <c r="B8717" s="55" ph="1"/>
      <c r="H8717" s="64"/>
      <c r="I8717" s="64"/>
      <c r="J8717" s="64"/>
      <c r="K8717" s="64"/>
      <c r="L8717" s="64"/>
      <c r="M8717" s="64"/>
      <c r="N8717" s="64"/>
      <c r="O8717" s="64"/>
      <c r="P8717" s="64"/>
      <c r="Q8717" s="64"/>
      <c r="R8717" s="64"/>
      <c r="S8717" s="64"/>
      <c r="AP8717" s="64"/>
      <c r="AQ8717" s="64"/>
      <c r="AR8717" s="64"/>
      <c r="AS8717" s="64"/>
      <c r="AT8717" s="64"/>
      <c r="AU8717" s="64"/>
      <c r="AV8717" s="64"/>
      <c r="AW8717" s="64"/>
      <c r="AX8717" s="64"/>
      <c r="AY8717" s="64"/>
      <c r="AZ8717" s="64"/>
      <c r="BA8717" s="64"/>
      <c r="BB8717" s="64"/>
      <c r="BC8717" s="64"/>
      <c r="BD8717" s="64"/>
      <c r="BE8717" s="64"/>
      <c r="BF8717" s="64"/>
      <c r="BG8717" s="64"/>
      <c r="BH8717" s="64"/>
      <c r="BI8717" s="64"/>
      <c r="BJ8717" s="64"/>
      <c r="BK8717" s="64"/>
    </row>
    <row r="8718" spans="2:63" s="13" customFormat="1" ht="20.399999999999999">
      <c r="B8718" s="55" ph="1"/>
      <c r="H8718" s="64"/>
      <c r="I8718" s="64"/>
      <c r="J8718" s="64"/>
      <c r="K8718" s="64"/>
      <c r="L8718" s="64"/>
      <c r="M8718" s="64"/>
      <c r="N8718" s="64"/>
      <c r="O8718" s="64"/>
      <c r="P8718" s="64"/>
      <c r="Q8718" s="64"/>
      <c r="R8718" s="64"/>
      <c r="S8718" s="64"/>
      <c r="AP8718" s="64"/>
      <c r="AQ8718" s="64"/>
      <c r="AR8718" s="64"/>
      <c r="AS8718" s="64"/>
      <c r="AT8718" s="64"/>
      <c r="AU8718" s="64"/>
      <c r="AV8718" s="64"/>
      <c r="AW8718" s="64"/>
      <c r="AX8718" s="64"/>
      <c r="AY8718" s="64"/>
      <c r="AZ8718" s="64"/>
      <c r="BA8718" s="64"/>
      <c r="BB8718" s="64"/>
      <c r="BC8718" s="64"/>
      <c r="BD8718" s="64"/>
      <c r="BE8718" s="64"/>
      <c r="BF8718" s="64"/>
      <c r="BG8718" s="64"/>
      <c r="BH8718" s="64"/>
      <c r="BI8718" s="64"/>
      <c r="BJ8718" s="64"/>
      <c r="BK8718" s="64"/>
    </row>
    <row r="8719" spans="2:63" s="13" customFormat="1" ht="20.399999999999999">
      <c r="B8719" s="55" ph="1"/>
      <c r="H8719" s="64"/>
      <c r="I8719" s="64"/>
      <c r="J8719" s="64"/>
      <c r="K8719" s="64"/>
      <c r="L8719" s="64"/>
      <c r="M8719" s="64"/>
      <c r="N8719" s="64"/>
      <c r="O8719" s="64"/>
      <c r="P8719" s="64"/>
      <c r="Q8719" s="64"/>
      <c r="R8719" s="64"/>
      <c r="S8719" s="64"/>
      <c r="AP8719" s="64"/>
      <c r="AQ8719" s="64"/>
      <c r="AR8719" s="64"/>
      <c r="AS8719" s="64"/>
      <c r="AT8719" s="64"/>
      <c r="AU8719" s="64"/>
      <c r="AV8719" s="64"/>
      <c r="AW8719" s="64"/>
      <c r="AX8719" s="64"/>
      <c r="AY8719" s="64"/>
      <c r="AZ8719" s="64"/>
      <c r="BA8719" s="64"/>
      <c r="BB8719" s="64"/>
      <c r="BC8719" s="64"/>
      <c r="BD8719" s="64"/>
      <c r="BE8719" s="64"/>
      <c r="BF8719" s="64"/>
      <c r="BG8719" s="64"/>
      <c r="BH8719" s="64"/>
      <c r="BI8719" s="64"/>
      <c r="BJ8719" s="64"/>
      <c r="BK8719" s="64"/>
    </row>
    <row r="8720" spans="2:63" s="13" customFormat="1" ht="20.399999999999999">
      <c r="B8720" s="55" ph="1"/>
      <c r="H8720" s="64"/>
      <c r="I8720" s="64"/>
      <c r="J8720" s="64"/>
      <c r="K8720" s="64"/>
      <c r="L8720" s="64"/>
      <c r="M8720" s="64"/>
      <c r="N8720" s="64"/>
      <c r="O8720" s="64"/>
      <c r="P8720" s="64"/>
      <c r="Q8720" s="64"/>
      <c r="R8720" s="64"/>
      <c r="S8720" s="64"/>
      <c r="AP8720" s="64"/>
      <c r="AQ8720" s="64"/>
      <c r="AR8720" s="64"/>
      <c r="AS8720" s="64"/>
      <c r="AT8720" s="64"/>
      <c r="AU8720" s="64"/>
      <c r="AV8720" s="64"/>
      <c r="AW8720" s="64"/>
      <c r="AX8720" s="64"/>
      <c r="AY8720" s="64"/>
      <c r="AZ8720" s="64"/>
      <c r="BA8720" s="64"/>
      <c r="BB8720" s="64"/>
      <c r="BC8720" s="64"/>
      <c r="BD8720" s="64"/>
      <c r="BE8720" s="64"/>
      <c r="BF8720" s="64"/>
      <c r="BG8720" s="64"/>
      <c r="BH8720" s="64"/>
      <c r="BI8720" s="64"/>
      <c r="BJ8720" s="64"/>
      <c r="BK8720" s="64"/>
    </row>
    <row r="8721" spans="2:63" s="13" customFormat="1" ht="20.399999999999999">
      <c r="B8721" s="55" ph="1"/>
      <c r="H8721" s="64"/>
      <c r="I8721" s="64"/>
      <c r="J8721" s="64"/>
      <c r="K8721" s="64"/>
      <c r="L8721" s="64"/>
      <c r="M8721" s="64"/>
      <c r="N8721" s="64"/>
      <c r="O8721" s="64"/>
      <c r="P8721" s="64"/>
      <c r="Q8721" s="64"/>
      <c r="R8721" s="64"/>
      <c r="S8721" s="64"/>
      <c r="AP8721" s="64"/>
      <c r="AQ8721" s="64"/>
      <c r="AR8721" s="64"/>
      <c r="AS8721" s="64"/>
      <c r="AT8721" s="64"/>
      <c r="AU8721" s="64"/>
      <c r="AV8721" s="64"/>
      <c r="AW8721" s="64"/>
      <c r="AX8721" s="64"/>
      <c r="AY8721" s="64"/>
      <c r="AZ8721" s="64"/>
      <c r="BA8721" s="64"/>
      <c r="BB8721" s="64"/>
      <c r="BC8721" s="64"/>
      <c r="BD8721" s="64"/>
      <c r="BE8721" s="64"/>
      <c r="BF8721" s="64"/>
      <c r="BG8721" s="64"/>
      <c r="BH8721" s="64"/>
      <c r="BI8721" s="64"/>
      <c r="BJ8721" s="64"/>
      <c r="BK8721" s="64"/>
    </row>
    <row r="8722" spans="2:63" s="13" customFormat="1" ht="20.399999999999999">
      <c r="B8722" s="55" ph="1"/>
      <c r="H8722" s="64"/>
      <c r="I8722" s="64"/>
      <c r="J8722" s="64"/>
      <c r="K8722" s="64"/>
      <c r="L8722" s="64"/>
      <c r="M8722" s="64"/>
      <c r="N8722" s="64"/>
      <c r="O8722" s="64"/>
      <c r="P8722" s="64"/>
      <c r="Q8722" s="64"/>
      <c r="R8722" s="64"/>
      <c r="S8722" s="64"/>
      <c r="AP8722" s="64"/>
      <c r="AQ8722" s="64"/>
      <c r="AR8722" s="64"/>
      <c r="AS8722" s="64"/>
      <c r="AT8722" s="64"/>
      <c r="AU8722" s="64"/>
      <c r="AV8722" s="64"/>
      <c r="AW8722" s="64"/>
      <c r="AX8722" s="64"/>
      <c r="AY8722" s="64"/>
      <c r="AZ8722" s="64"/>
      <c r="BA8722" s="64"/>
      <c r="BB8722" s="64"/>
      <c r="BC8722" s="64"/>
      <c r="BD8722" s="64"/>
      <c r="BE8722" s="64"/>
      <c r="BF8722" s="64"/>
      <c r="BG8722" s="64"/>
      <c r="BH8722" s="64"/>
      <c r="BI8722" s="64"/>
      <c r="BJ8722" s="64"/>
      <c r="BK8722" s="64"/>
    </row>
    <row r="8723" spans="2:63" s="13" customFormat="1" ht="20.399999999999999">
      <c r="B8723" s="55" ph="1"/>
      <c r="H8723" s="64"/>
      <c r="I8723" s="64"/>
      <c r="J8723" s="64"/>
      <c r="K8723" s="64"/>
      <c r="L8723" s="64"/>
      <c r="M8723" s="64"/>
      <c r="N8723" s="64"/>
      <c r="O8723" s="64"/>
      <c r="P8723" s="64"/>
      <c r="Q8723" s="64"/>
      <c r="R8723" s="64"/>
      <c r="S8723" s="64"/>
      <c r="AP8723" s="64"/>
      <c r="AQ8723" s="64"/>
      <c r="AR8723" s="64"/>
      <c r="AS8723" s="64"/>
      <c r="AT8723" s="64"/>
      <c r="AU8723" s="64"/>
      <c r="AV8723" s="64"/>
      <c r="AW8723" s="64"/>
      <c r="AX8723" s="64"/>
      <c r="AY8723" s="64"/>
      <c r="AZ8723" s="64"/>
      <c r="BA8723" s="64"/>
      <c r="BB8723" s="64"/>
      <c r="BC8723" s="64"/>
      <c r="BD8723" s="64"/>
      <c r="BE8723" s="64"/>
      <c r="BF8723" s="64"/>
      <c r="BG8723" s="64"/>
      <c r="BH8723" s="64"/>
      <c r="BI8723" s="64"/>
      <c r="BJ8723" s="64"/>
      <c r="BK8723" s="64"/>
    </row>
    <row r="8724" spans="2:63" s="13" customFormat="1" ht="20.399999999999999">
      <c r="B8724" s="55" ph="1"/>
      <c r="H8724" s="64"/>
      <c r="I8724" s="64"/>
      <c r="J8724" s="64"/>
      <c r="K8724" s="64"/>
      <c r="L8724" s="64"/>
      <c r="M8724" s="64"/>
      <c r="N8724" s="64"/>
      <c r="O8724" s="64"/>
      <c r="P8724" s="64"/>
      <c r="Q8724" s="64"/>
      <c r="R8724" s="64"/>
      <c r="S8724" s="64"/>
      <c r="AP8724" s="64"/>
      <c r="AQ8724" s="64"/>
      <c r="AR8724" s="64"/>
      <c r="AS8724" s="64"/>
      <c r="AT8724" s="64"/>
      <c r="AU8724" s="64"/>
      <c r="AV8724" s="64"/>
      <c r="AW8724" s="64"/>
      <c r="AX8724" s="64"/>
      <c r="AY8724" s="64"/>
      <c r="AZ8724" s="64"/>
      <c r="BA8724" s="64"/>
      <c r="BB8724" s="64"/>
      <c r="BC8724" s="64"/>
      <c r="BD8724" s="64"/>
      <c r="BE8724" s="64"/>
      <c r="BF8724" s="64"/>
      <c r="BG8724" s="64"/>
      <c r="BH8724" s="64"/>
      <c r="BI8724" s="64"/>
      <c r="BJ8724" s="64"/>
      <c r="BK8724" s="64"/>
    </row>
    <row r="8725" spans="2:63" s="13" customFormat="1" ht="20.399999999999999">
      <c r="B8725" s="55" ph="1"/>
      <c r="H8725" s="64"/>
      <c r="I8725" s="64"/>
      <c r="J8725" s="64"/>
      <c r="K8725" s="64"/>
      <c r="L8725" s="64"/>
      <c r="M8725" s="64"/>
      <c r="N8725" s="64"/>
      <c r="O8725" s="64"/>
      <c r="P8725" s="64"/>
      <c r="Q8725" s="64"/>
      <c r="R8725" s="64"/>
      <c r="S8725" s="64"/>
      <c r="AP8725" s="64"/>
      <c r="AQ8725" s="64"/>
      <c r="AR8725" s="64"/>
      <c r="AS8725" s="64"/>
      <c r="AT8725" s="64"/>
      <c r="AU8725" s="64"/>
      <c r="AV8725" s="64"/>
      <c r="AW8725" s="64"/>
      <c r="AX8725" s="64"/>
      <c r="AY8725" s="64"/>
      <c r="AZ8725" s="64"/>
      <c r="BA8725" s="64"/>
      <c r="BB8725" s="64"/>
      <c r="BC8725" s="64"/>
      <c r="BD8725" s="64"/>
      <c r="BE8725" s="64"/>
      <c r="BF8725" s="64"/>
      <c r="BG8725" s="64"/>
      <c r="BH8725" s="64"/>
      <c r="BI8725" s="64"/>
      <c r="BJ8725" s="64"/>
      <c r="BK8725" s="64"/>
    </row>
    <row r="8726" spans="2:63" s="13" customFormat="1" ht="20.399999999999999">
      <c r="B8726" s="55" ph="1"/>
      <c r="H8726" s="64"/>
      <c r="I8726" s="64"/>
      <c r="J8726" s="64"/>
      <c r="K8726" s="64"/>
      <c r="L8726" s="64"/>
      <c r="M8726" s="64"/>
      <c r="N8726" s="64"/>
      <c r="O8726" s="64"/>
      <c r="P8726" s="64"/>
      <c r="Q8726" s="64"/>
      <c r="R8726" s="64"/>
      <c r="S8726" s="64"/>
      <c r="AP8726" s="64"/>
      <c r="AQ8726" s="64"/>
      <c r="AR8726" s="64"/>
      <c r="AS8726" s="64"/>
      <c r="AT8726" s="64"/>
      <c r="AU8726" s="64"/>
      <c r="AV8726" s="64"/>
      <c r="AW8726" s="64"/>
      <c r="AX8726" s="64"/>
      <c r="AY8726" s="64"/>
      <c r="AZ8726" s="64"/>
      <c r="BA8726" s="64"/>
      <c r="BB8726" s="64"/>
      <c r="BC8726" s="64"/>
      <c r="BD8726" s="64"/>
      <c r="BE8726" s="64"/>
      <c r="BF8726" s="64"/>
      <c r="BG8726" s="64"/>
      <c r="BH8726" s="64"/>
      <c r="BI8726" s="64"/>
      <c r="BJ8726" s="64"/>
      <c r="BK8726" s="64"/>
    </row>
    <row r="8727" spans="2:63" s="13" customFormat="1" ht="20.399999999999999">
      <c r="B8727" s="55" ph="1"/>
      <c r="H8727" s="64"/>
      <c r="I8727" s="64"/>
      <c r="J8727" s="64"/>
      <c r="K8727" s="64"/>
      <c r="L8727" s="64"/>
      <c r="M8727" s="64"/>
      <c r="N8727" s="64"/>
      <c r="O8727" s="64"/>
      <c r="P8727" s="64"/>
      <c r="Q8727" s="64"/>
      <c r="R8727" s="64"/>
      <c r="S8727" s="64"/>
      <c r="AP8727" s="64"/>
      <c r="AQ8727" s="64"/>
      <c r="AR8727" s="64"/>
      <c r="AS8727" s="64"/>
      <c r="AT8727" s="64"/>
      <c r="AU8727" s="64"/>
      <c r="AV8727" s="64"/>
      <c r="AW8727" s="64"/>
      <c r="AX8727" s="64"/>
      <c r="AY8727" s="64"/>
      <c r="AZ8727" s="64"/>
      <c r="BA8727" s="64"/>
      <c r="BB8727" s="64"/>
      <c r="BC8727" s="64"/>
      <c r="BD8727" s="64"/>
      <c r="BE8727" s="64"/>
      <c r="BF8727" s="64"/>
      <c r="BG8727" s="64"/>
      <c r="BH8727" s="64"/>
      <c r="BI8727" s="64"/>
      <c r="BJ8727" s="64"/>
      <c r="BK8727" s="64"/>
    </row>
    <row r="8728" spans="2:63" s="13" customFormat="1" ht="20.399999999999999">
      <c r="B8728" s="55" ph="1"/>
      <c r="H8728" s="64"/>
      <c r="I8728" s="64"/>
      <c r="J8728" s="64"/>
      <c r="K8728" s="64"/>
      <c r="L8728" s="64"/>
      <c r="M8728" s="64"/>
      <c r="N8728" s="64"/>
      <c r="O8728" s="64"/>
      <c r="P8728" s="64"/>
      <c r="Q8728" s="64"/>
      <c r="R8728" s="64"/>
      <c r="S8728" s="64"/>
      <c r="AP8728" s="64"/>
      <c r="AQ8728" s="64"/>
      <c r="AR8728" s="64"/>
      <c r="AS8728" s="64"/>
      <c r="AT8728" s="64"/>
      <c r="AU8728" s="64"/>
      <c r="AV8728" s="64"/>
      <c r="AW8728" s="64"/>
      <c r="AX8728" s="64"/>
      <c r="AY8728" s="64"/>
      <c r="AZ8728" s="64"/>
      <c r="BA8728" s="64"/>
      <c r="BB8728" s="64"/>
      <c r="BC8728" s="64"/>
      <c r="BD8728" s="64"/>
      <c r="BE8728" s="64"/>
      <c r="BF8728" s="64"/>
      <c r="BG8728" s="64"/>
      <c r="BH8728" s="64"/>
      <c r="BI8728" s="64"/>
      <c r="BJ8728" s="64"/>
      <c r="BK8728" s="64"/>
    </row>
    <row r="8729" spans="2:63" s="13" customFormat="1" ht="20.399999999999999">
      <c r="B8729" s="55" ph="1"/>
      <c r="H8729" s="64"/>
      <c r="I8729" s="64"/>
      <c r="J8729" s="64"/>
      <c r="K8729" s="64"/>
      <c r="L8729" s="64"/>
      <c r="M8729" s="64"/>
      <c r="N8729" s="64"/>
      <c r="O8729" s="64"/>
      <c r="P8729" s="64"/>
      <c r="Q8729" s="64"/>
      <c r="R8729" s="64"/>
      <c r="S8729" s="64"/>
      <c r="AP8729" s="64"/>
      <c r="AQ8729" s="64"/>
      <c r="AR8729" s="64"/>
      <c r="AS8729" s="64"/>
      <c r="AT8729" s="64"/>
      <c r="AU8729" s="64"/>
      <c r="AV8729" s="64"/>
      <c r="AW8729" s="64"/>
      <c r="AX8729" s="64"/>
      <c r="AY8729" s="64"/>
      <c r="AZ8729" s="64"/>
      <c r="BA8729" s="64"/>
      <c r="BB8729" s="64"/>
      <c r="BC8729" s="64"/>
      <c r="BD8729" s="64"/>
      <c r="BE8729" s="64"/>
      <c r="BF8729" s="64"/>
      <c r="BG8729" s="64"/>
      <c r="BH8729" s="64"/>
      <c r="BI8729" s="64"/>
      <c r="BJ8729" s="64"/>
      <c r="BK8729" s="64"/>
    </row>
    <row r="8730" spans="2:63" s="13" customFormat="1" ht="20.399999999999999">
      <c r="B8730" s="55" ph="1"/>
      <c r="H8730" s="64"/>
      <c r="I8730" s="64"/>
      <c r="J8730" s="64"/>
      <c r="K8730" s="64"/>
      <c r="L8730" s="64"/>
      <c r="M8730" s="64"/>
      <c r="N8730" s="64"/>
      <c r="O8730" s="64"/>
      <c r="P8730" s="64"/>
      <c r="Q8730" s="64"/>
      <c r="R8730" s="64"/>
      <c r="S8730" s="64"/>
      <c r="AP8730" s="64"/>
      <c r="AQ8730" s="64"/>
      <c r="AR8730" s="64"/>
      <c r="AS8730" s="64"/>
      <c r="AT8730" s="64"/>
      <c r="AU8730" s="64"/>
      <c r="AV8730" s="64"/>
      <c r="AW8730" s="64"/>
      <c r="AX8730" s="64"/>
      <c r="AY8730" s="64"/>
      <c r="AZ8730" s="64"/>
      <c r="BA8730" s="64"/>
      <c r="BB8730" s="64"/>
      <c r="BC8730" s="64"/>
      <c r="BD8730" s="64"/>
      <c r="BE8730" s="64"/>
      <c r="BF8730" s="64"/>
      <c r="BG8730" s="64"/>
      <c r="BH8730" s="64"/>
      <c r="BI8730" s="64"/>
      <c r="BJ8730" s="64"/>
      <c r="BK8730" s="64"/>
    </row>
    <row r="8731" spans="2:63" s="13" customFormat="1" ht="20.399999999999999">
      <c r="B8731" s="55" ph="1"/>
      <c r="H8731" s="64"/>
      <c r="I8731" s="64"/>
      <c r="J8731" s="64"/>
      <c r="K8731" s="64"/>
      <c r="L8731" s="64"/>
      <c r="M8731" s="64"/>
      <c r="N8731" s="64"/>
      <c r="O8731" s="64"/>
      <c r="P8731" s="64"/>
      <c r="Q8731" s="64"/>
      <c r="R8731" s="64"/>
      <c r="S8731" s="64"/>
      <c r="AP8731" s="64"/>
      <c r="AQ8731" s="64"/>
      <c r="AR8731" s="64"/>
      <c r="AS8731" s="64"/>
      <c r="AT8731" s="64"/>
      <c r="AU8731" s="64"/>
      <c r="AV8731" s="64"/>
      <c r="AW8731" s="64"/>
      <c r="AX8731" s="64"/>
      <c r="AY8731" s="64"/>
      <c r="AZ8731" s="64"/>
      <c r="BA8731" s="64"/>
      <c r="BB8731" s="64"/>
      <c r="BC8731" s="64"/>
      <c r="BD8731" s="64"/>
      <c r="BE8731" s="64"/>
      <c r="BF8731" s="64"/>
      <c r="BG8731" s="64"/>
      <c r="BH8731" s="64"/>
      <c r="BI8731" s="64"/>
      <c r="BJ8731" s="64"/>
      <c r="BK8731" s="64"/>
    </row>
    <row r="8732" spans="2:63" s="13" customFormat="1" ht="20.399999999999999">
      <c r="B8732" s="55" ph="1"/>
      <c r="H8732" s="64"/>
      <c r="I8732" s="64"/>
      <c r="J8732" s="64"/>
      <c r="K8732" s="64"/>
      <c r="L8732" s="64"/>
      <c r="M8732" s="64"/>
      <c r="N8732" s="64"/>
      <c r="O8732" s="64"/>
      <c r="P8732" s="64"/>
      <c r="Q8732" s="64"/>
      <c r="R8732" s="64"/>
      <c r="S8732" s="64"/>
      <c r="AP8732" s="64"/>
      <c r="AQ8732" s="64"/>
      <c r="AR8732" s="64"/>
      <c r="AS8732" s="64"/>
      <c r="AT8732" s="64"/>
      <c r="AU8732" s="64"/>
      <c r="AV8732" s="64"/>
      <c r="AW8732" s="64"/>
      <c r="AX8732" s="64"/>
      <c r="AY8732" s="64"/>
      <c r="AZ8732" s="64"/>
      <c r="BA8732" s="64"/>
      <c r="BB8732" s="64"/>
      <c r="BC8732" s="64"/>
      <c r="BD8732" s="64"/>
      <c r="BE8732" s="64"/>
      <c r="BF8732" s="64"/>
      <c r="BG8732" s="64"/>
      <c r="BH8732" s="64"/>
      <c r="BI8732" s="64"/>
      <c r="BJ8732" s="64"/>
      <c r="BK8732" s="64"/>
    </row>
    <row r="8733" spans="2:63" s="13" customFormat="1" ht="20.399999999999999">
      <c r="B8733" s="55" ph="1"/>
      <c r="H8733" s="64"/>
      <c r="I8733" s="64"/>
      <c r="J8733" s="64"/>
      <c r="K8733" s="64"/>
      <c r="L8733" s="64"/>
      <c r="M8733" s="64"/>
      <c r="N8733" s="64"/>
      <c r="O8733" s="64"/>
      <c r="P8733" s="64"/>
      <c r="Q8733" s="64"/>
      <c r="R8733" s="64"/>
      <c r="S8733" s="64"/>
      <c r="AP8733" s="64"/>
      <c r="AQ8733" s="64"/>
      <c r="AR8733" s="64"/>
      <c r="AS8733" s="64"/>
      <c r="AT8733" s="64"/>
      <c r="AU8733" s="64"/>
      <c r="AV8733" s="64"/>
      <c r="AW8733" s="64"/>
      <c r="AX8733" s="64"/>
      <c r="AY8733" s="64"/>
      <c r="AZ8733" s="64"/>
      <c r="BA8733" s="64"/>
      <c r="BB8733" s="64"/>
      <c r="BC8733" s="64"/>
      <c r="BD8733" s="64"/>
      <c r="BE8733" s="64"/>
      <c r="BF8733" s="64"/>
      <c r="BG8733" s="64"/>
      <c r="BH8733" s="64"/>
      <c r="BI8733" s="64"/>
      <c r="BJ8733" s="64"/>
      <c r="BK8733" s="64"/>
    </row>
    <row r="8734" spans="2:63" s="13" customFormat="1" ht="20.399999999999999">
      <c r="B8734" s="55" ph="1"/>
      <c r="H8734" s="64"/>
      <c r="I8734" s="64"/>
      <c r="J8734" s="64"/>
      <c r="K8734" s="64"/>
      <c r="L8734" s="64"/>
      <c r="M8734" s="64"/>
      <c r="N8734" s="64"/>
      <c r="O8734" s="64"/>
      <c r="P8734" s="64"/>
      <c r="Q8734" s="64"/>
      <c r="R8734" s="64"/>
      <c r="S8734" s="64"/>
      <c r="AP8734" s="64"/>
      <c r="AQ8734" s="64"/>
      <c r="AR8734" s="64"/>
      <c r="AS8734" s="64"/>
      <c r="AT8734" s="64"/>
      <c r="AU8734" s="64"/>
      <c r="AV8734" s="64"/>
      <c r="AW8734" s="64"/>
      <c r="AX8734" s="64"/>
      <c r="AY8734" s="64"/>
      <c r="AZ8734" s="64"/>
      <c r="BA8734" s="64"/>
      <c r="BB8734" s="64"/>
      <c r="BC8734" s="64"/>
      <c r="BD8734" s="64"/>
      <c r="BE8734" s="64"/>
      <c r="BF8734" s="64"/>
      <c r="BG8734" s="64"/>
      <c r="BH8734" s="64"/>
      <c r="BI8734" s="64"/>
      <c r="BJ8734" s="64"/>
      <c r="BK8734" s="64"/>
    </row>
    <row r="8735" spans="2:63" s="13" customFormat="1" ht="20.399999999999999">
      <c r="B8735" s="55" ph="1"/>
      <c r="H8735" s="64"/>
      <c r="I8735" s="64"/>
      <c r="J8735" s="64"/>
      <c r="K8735" s="64"/>
      <c r="L8735" s="64"/>
      <c r="M8735" s="64"/>
      <c r="N8735" s="64"/>
      <c r="O8735" s="64"/>
      <c r="P8735" s="64"/>
      <c r="Q8735" s="64"/>
      <c r="R8735" s="64"/>
      <c r="S8735" s="64"/>
      <c r="AP8735" s="64"/>
      <c r="AQ8735" s="64"/>
      <c r="AR8735" s="64"/>
      <c r="AS8735" s="64"/>
      <c r="AT8735" s="64"/>
      <c r="AU8735" s="64"/>
      <c r="AV8735" s="64"/>
      <c r="AW8735" s="64"/>
      <c r="AX8735" s="64"/>
      <c r="AY8735" s="64"/>
      <c r="AZ8735" s="64"/>
      <c r="BA8735" s="64"/>
      <c r="BB8735" s="64"/>
      <c r="BC8735" s="64"/>
      <c r="BD8735" s="64"/>
      <c r="BE8735" s="64"/>
      <c r="BF8735" s="64"/>
      <c r="BG8735" s="64"/>
      <c r="BH8735" s="64"/>
      <c r="BI8735" s="64"/>
      <c r="BJ8735" s="64"/>
      <c r="BK8735" s="64"/>
    </row>
    <row r="8736" spans="2:63" s="13" customFormat="1" ht="20.399999999999999">
      <c r="B8736" s="55" ph="1"/>
      <c r="H8736" s="64"/>
      <c r="I8736" s="64"/>
      <c r="J8736" s="64"/>
      <c r="K8736" s="64"/>
      <c r="L8736" s="64"/>
      <c r="M8736" s="64"/>
      <c r="N8736" s="64"/>
      <c r="O8736" s="64"/>
      <c r="P8736" s="64"/>
      <c r="Q8736" s="64"/>
      <c r="R8736" s="64"/>
      <c r="S8736" s="64"/>
      <c r="AP8736" s="64"/>
      <c r="AQ8736" s="64"/>
      <c r="AR8736" s="64"/>
      <c r="AS8736" s="64"/>
      <c r="AT8736" s="64"/>
      <c r="AU8736" s="64"/>
      <c r="AV8736" s="64"/>
      <c r="AW8736" s="64"/>
      <c r="AX8736" s="64"/>
      <c r="AY8736" s="64"/>
      <c r="AZ8736" s="64"/>
      <c r="BA8736" s="64"/>
      <c r="BB8736" s="64"/>
      <c r="BC8736" s="64"/>
      <c r="BD8736" s="64"/>
      <c r="BE8736" s="64"/>
      <c r="BF8736" s="64"/>
      <c r="BG8736" s="64"/>
      <c r="BH8736" s="64"/>
      <c r="BI8736" s="64"/>
      <c r="BJ8736" s="64"/>
      <c r="BK8736" s="64"/>
    </row>
    <row r="8737" spans="2:63" s="13" customFormat="1" ht="20.399999999999999">
      <c r="B8737" s="55" ph="1"/>
      <c r="H8737" s="64"/>
      <c r="I8737" s="64"/>
      <c r="J8737" s="64"/>
      <c r="K8737" s="64"/>
      <c r="L8737" s="64"/>
      <c r="M8737" s="64"/>
      <c r="N8737" s="64"/>
      <c r="O8737" s="64"/>
      <c r="P8737" s="64"/>
      <c r="Q8737" s="64"/>
      <c r="R8737" s="64"/>
      <c r="S8737" s="64"/>
      <c r="AP8737" s="64"/>
      <c r="AQ8737" s="64"/>
      <c r="AR8737" s="64"/>
      <c r="AS8737" s="64"/>
      <c r="AT8737" s="64"/>
      <c r="AU8737" s="64"/>
      <c r="AV8737" s="64"/>
      <c r="AW8737" s="64"/>
      <c r="AX8737" s="64"/>
      <c r="AY8737" s="64"/>
      <c r="AZ8737" s="64"/>
      <c r="BA8737" s="64"/>
      <c r="BB8737" s="64"/>
      <c r="BC8737" s="64"/>
      <c r="BD8737" s="64"/>
      <c r="BE8737" s="64"/>
      <c r="BF8737" s="64"/>
      <c r="BG8737" s="64"/>
      <c r="BH8737" s="64"/>
      <c r="BI8737" s="64"/>
      <c r="BJ8737" s="64"/>
      <c r="BK8737" s="64"/>
    </row>
    <row r="8738" spans="2:63" s="13" customFormat="1" ht="20.399999999999999">
      <c r="B8738" s="55" ph="1"/>
      <c r="H8738" s="64"/>
      <c r="I8738" s="64"/>
      <c r="J8738" s="64"/>
      <c r="K8738" s="64"/>
      <c r="L8738" s="64"/>
      <c r="M8738" s="64"/>
      <c r="N8738" s="64"/>
      <c r="O8738" s="64"/>
      <c r="P8738" s="64"/>
      <c r="Q8738" s="64"/>
      <c r="R8738" s="64"/>
      <c r="S8738" s="64"/>
      <c r="AP8738" s="64"/>
      <c r="AQ8738" s="64"/>
      <c r="AR8738" s="64"/>
      <c r="AS8738" s="64"/>
      <c r="AT8738" s="64"/>
      <c r="AU8738" s="64"/>
      <c r="AV8738" s="64"/>
      <c r="AW8738" s="64"/>
      <c r="AX8738" s="64"/>
      <c r="AY8738" s="64"/>
      <c r="AZ8738" s="64"/>
      <c r="BA8738" s="64"/>
      <c r="BB8738" s="64"/>
      <c r="BC8738" s="64"/>
      <c r="BD8738" s="64"/>
      <c r="BE8738" s="64"/>
      <c r="BF8738" s="64"/>
      <c r="BG8738" s="64"/>
      <c r="BH8738" s="64"/>
      <c r="BI8738" s="64"/>
      <c r="BJ8738" s="64"/>
      <c r="BK8738" s="64"/>
    </row>
    <row r="8739" spans="2:63" s="13" customFormat="1" ht="20.399999999999999">
      <c r="B8739" s="55" ph="1"/>
      <c r="H8739" s="64"/>
      <c r="I8739" s="64"/>
      <c r="J8739" s="64"/>
      <c r="K8739" s="64"/>
      <c r="L8739" s="64"/>
      <c r="M8739" s="64"/>
      <c r="N8739" s="64"/>
      <c r="O8739" s="64"/>
      <c r="P8739" s="64"/>
      <c r="Q8739" s="64"/>
      <c r="R8739" s="64"/>
      <c r="S8739" s="64"/>
      <c r="AP8739" s="64"/>
      <c r="AQ8739" s="64"/>
      <c r="AR8739" s="64"/>
      <c r="AS8739" s="64"/>
      <c r="AT8739" s="64"/>
      <c r="AU8739" s="64"/>
      <c r="AV8739" s="64"/>
      <c r="AW8739" s="64"/>
      <c r="AX8739" s="64"/>
      <c r="AY8739" s="64"/>
      <c r="AZ8739" s="64"/>
      <c r="BA8739" s="64"/>
      <c r="BB8739" s="64"/>
      <c r="BC8739" s="64"/>
      <c r="BD8739" s="64"/>
      <c r="BE8739" s="64"/>
      <c r="BF8739" s="64"/>
      <c r="BG8739" s="64"/>
      <c r="BH8739" s="64"/>
      <c r="BI8739" s="64"/>
      <c r="BJ8739" s="64"/>
      <c r="BK8739" s="64"/>
    </row>
    <row r="8740" spans="2:63" s="13" customFormat="1" ht="20.399999999999999">
      <c r="B8740" s="55" ph="1"/>
      <c r="H8740" s="64"/>
      <c r="I8740" s="64"/>
      <c r="J8740" s="64"/>
      <c r="K8740" s="64"/>
      <c r="L8740" s="64"/>
      <c r="M8740" s="64"/>
      <c r="N8740" s="64"/>
      <c r="O8740" s="64"/>
      <c r="P8740" s="64"/>
      <c r="Q8740" s="64"/>
      <c r="R8740" s="64"/>
      <c r="S8740" s="64"/>
      <c r="AP8740" s="64"/>
      <c r="AQ8740" s="64"/>
      <c r="AR8740" s="64"/>
      <c r="AS8740" s="64"/>
      <c r="AT8740" s="64"/>
      <c r="AU8740" s="64"/>
      <c r="AV8740" s="64"/>
      <c r="AW8740" s="64"/>
      <c r="AX8740" s="64"/>
      <c r="AY8740" s="64"/>
      <c r="AZ8740" s="64"/>
      <c r="BA8740" s="64"/>
      <c r="BB8740" s="64"/>
      <c r="BC8740" s="64"/>
      <c r="BD8740" s="64"/>
      <c r="BE8740" s="64"/>
      <c r="BF8740" s="64"/>
      <c r="BG8740" s="64"/>
      <c r="BH8740" s="64"/>
      <c r="BI8740" s="64"/>
      <c r="BJ8740" s="64"/>
      <c r="BK8740" s="64"/>
    </row>
    <row r="8741" spans="2:63" s="13" customFormat="1" ht="20.399999999999999">
      <c r="B8741" s="55" ph="1"/>
      <c r="H8741" s="64"/>
      <c r="I8741" s="64"/>
      <c r="J8741" s="64"/>
      <c r="K8741" s="64"/>
      <c r="L8741" s="64"/>
      <c r="M8741" s="64"/>
      <c r="N8741" s="64"/>
      <c r="O8741" s="64"/>
      <c r="P8741" s="64"/>
      <c r="Q8741" s="64"/>
      <c r="R8741" s="64"/>
      <c r="S8741" s="64"/>
      <c r="AP8741" s="64"/>
      <c r="AQ8741" s="64"/>
      <c r="AR8741" s="64"/>
      <c r="AS8741" s="64"/>
      <c r="AT8741" s="64"/>
      <c r="AU8741" s="64"/>
      <c r="AV8741" s="64"/>
      <c r="AW8741" s="64"/>
      <c r="AX8741" s="64"/>
      <c r="AY8741" s="64"/>
      <c r="AZ8741" s="64"/>
      <c r="BA8741" s="64"/>
      <c r="BB8741" s="64"/>
      <c r="BC8741" s="64"/>
      <c r="BD8741" s="64"/>
      <c r="BE8741" s="64"/>
      <c r="BF8741" s="64"/>
      <c r="BG8741" s="64"/>
      <c r="BH8741" s="64"/>
      <c r="BI8741" s="64"/>
      <c r="BJ8741" s="64"/>
      <c r="BK8741" s="64"/>
    </row>
    <row r="8742" spans="2:63" s="13" customFormat="1" ht="20.399999999999999">
      <c r="B8742" s="55" ph="1"/>
      <c r="H8742" s="64"/>
      <c r="I8742" s="64"/>
      <c r="J8742" s="64"/>
      <c r="K8742" s="64"/>
      <c r="L8742" s="64"/>
      <c r="M8742" s="64"/>
      <c r="N8742" s="64"/>
      <c r="O8742" s="64"/>
      <c r="P8742" s="64"/>
      <c r="Q8742" s="64"/>
      <c r="R8742" s="64"/>
      <c r="S8742" s="64"/>
      <c r="AP8742" s="64"/>
      <c r="AQ8742" s="64"/>
      <c r="AR8742" s="64"/>
      <c r="AS8742" s="64"/>
      <c r="AT8742" s="64"/>
      <c r="AU8742" s="64"/>
      <c r="AV8742" s="64"/>
      <c r="AW8742" s="64"/>
      <c r="AX8742" s="64"/>
      <c r="AY8742" s="64"/>
      <c r="AZ8742" s="64"/>
      <c r="BA8742" s="64"/>
      <c r="BB8742" s="64"/>
      <c r="BC8742" s="64"/>
      <c r="BD8742" s="64"/>
      <c r="BE8742" s="64"/>
      <c r="BF8742" s="64"/>
      <c r="BG8742" s="64"/>
      <c r="BH8742" s="64"/>
      <c r="BI8742" s="64"/>
      <c r="BJ8742" s="64"/>
      <c r="BK8742" s="64"/>
    </row>
    <row r="8743" spans="2:63" s="13" customFormat="1" ht="20.399999999999999">
      <c r="B8743" s="55" ph="1"/>
      <c r="H8743" s="64"/>
      <c r="I8743" s="64"/>
      <c r="J8743" s="64"/>
      <c r="K8743" s="64"/>
      <c r="L8743" s="64"/>
      <c r="M8743" s="64"/>
      <c r="N8743" s="64"/>
      <c r="O8743" s="64"/>
      <c r="P8743" s="64"/>
      <c r="Q8743" s="64"/>
      <c r="R8743" s="64"/>
      <c r="S8743" s="64"/>
      <c r="AP8743" s="64"/>
      <c r="AQ8743" s="64"/>
      <c r="AR8743" s="64"/>
      <c r="AS8743" s="64"/>
      <c r="AT8743" s="64"/>
      <c r="AU8743" s="64"/>
      <c r="AV8743" s="64"/>
      <c r="AW8743" s="64"/>
      <c r="AX8743" s="64"/>
      <c r="AY8743" s="64"/>
      <c r="AZ8743" s="64"/>
      <c r="BA8743" s="64"/>
      <c r="BB8743" s="64"/>
      <c r="BC8743" s="64"/>
      <c r="BD8743" s="64"/>
      <c r="BE8743" s="64"/>
      <c r="BF8743" s="64"/>
      <c r="BG8743" s="64"/>
      <c r="BH8743" s="64"/>
      <c r="BI8743" s="64"/>
      <c r="BJ8743" s="64"/>
      <c r="BK8743" s="64"/>
    </row>
    <row r="8744" spans="2:63" s="13" customFormat="1" ht="20.399999999999999">
      <c r="B8744" s="55" ph="1"/>
      <c r="H8744" s="64"/>
      <c r="I8744" s="64"/>
      <c r="J8744" s="64"/>
      <c r="K8744" s="64"/>
      <c r="L8744" s="64"/>
      <c r="M8744" s="64"/>
      <c r="N8744" s="64"/>
      <c r="O8744" s="64"/>
      <c r="P8744" s="64"/>
      <c r="Q8744" s="64"/>
      <c r="R8744" s="64"/>
      <c r="S8744" s="64"/>
      <c r="AP8744" s="64"/>
      <c r="AQ8744" s="64"/>
      <c r="AR8744" s="64"/>
      <c r="AS8744" s="64"/>
      <c r="AT8744" s="64"/>
      <c r="AU8744" s="64"/>
      <c r="AV8744" s="64"/>
      <c r="AW8744" s="64"/>
      <c r="AX8744" s="64"/>
      <c r="AY8744" s="64"/>
      <c r="AZ8744" s="64"/>
      <c r="BA8744" s="64"/>
      <c r="BB8744" s="64"/>
      <c r="BC8744" s="64"/>
      <c r="BD8744" s="64"/>
      <c r="BE8744" s="64"/>
      <c r="BF8744" s="64"/>
      <c r="BG8744" s="64"/>
      <c r="BH8744" s="64"/>
      <c r="BI8744" s="64"/>
      <c r="BJ8744" s="64"/>
      <c r="BK8744" s="64"/>
    </row>
    <row r="8745" spans="2:63" s="13" customFormat="1" ht="20.399999999999999">
      <c r="B8745" s="55" ph="1"/>
      <c r="H8745" s="64"/>
      <c r="I8745" s="64"/>
      <c r="J8745" s="64"/>
      <c r="K8745" s="64"/>
      <c r="L8745" s="64"/>
      <c r="M8745" s="64"/>
      <c r="N8745" s="64"/>
      <c r="O8745" s="64"/>
      <c r="P8745" s="64"/>
      <c r="Q8745" s="64"/>
      <c r="R8745" s="64"/>
      <c r="S8745" s="64"/>
      <c r="AP8745" s="64"/>
      <c r="AQ8745" s="64"/>
      <c r="AR8745" s="64"/>
      <c r="AS8745" s="64"/>
      <c r="AT8745" s="64"/>
      <c r="AU8745" s="64"/>
      <c r="AV8745" s="64"/>
      <c r="AW8745" s="64"/>
      <c r="AX8745" s="64"/>
      <c r="AY8745" s="64"/>
      <c r="AZ8745" s="64"/>
      <c r="BA8745" s="64"/>
      <c r="BB8745" s="64"/>
      <c r="BC8745" s="64"/>
      <c r="BD8745" s="64"/>
      <c r="BE8745" s="64"/>
      <c r="BF8745" s="64"/>
      <c r="BG8745" s="64"/>
      <c r="BH8745" s="64"/>
      <c r="BI8745" s="64"/>
      <c r="BJ8745" s="64"/>
      <c r="BK8745" s="64"/>
    </row>
    <row r="8746" spans="2:63" s="13" customFormat="1" ht="20.399999999999999">
      <c r="B8746" s="55" ph="1"/>
      <c r="H8746" s="64"/>
      <c r="I8746" s="64"/>
      <c r="J8746" s="64"/>
      <c r="K8746" s="64"/>
      <c r="L8746" s="64"/>
      <c r="M8746" s="64"/>
      <c r="N8746" s="64"/>
      <c r="O8746" s="64"/>
      <c r="P8746" s="64"/>
      <c r="Q8746" s="64"/>
      <c r="R8746" s="64"/>
      <c r="S8746" s="64"/>
      <c r="AP8746" s="64"/>
      <c r="AQ8746" s="64"/>
      <c r="AR8746" s="64"/>
      <c r="AS8746" s="64"/>
      <c r="AT8746" s="64"/>
      <c r="AU8746" s="64"/>
      <c r="AV8746" s="64"/>
      <c r="AW8746" s="64"/>
      <c r="AX8746" s="64"/>
      <c r="AY8746" s="64"/>
      <c r="AZ8746" s="64"/>
      <c r="BA8746" s="64"/>
      <c r="BB8746" s="64"/>
      <c r="BC8746" s="64"/>
      <c r="BD8746" s="64"/>
      <c r="BE8746" s="64"/>
      <c r="BF8746" s="64"/>
      <c r="BG8746" s="64"/>
      <c r="BH8746" s="64"/>
      <c r="BI8746" s="64"/>
      <c r="BJ8746" s="64"/>
      <c r="BK8746" s="64"/>
    </row>
    <row r="8747" spans="2:63" s="13" customFormat="1" ht="20.399999999999999">
      <c r="B8747" s="55" ph="1"/>
      <c r="H8747" s="64"/>
      <c r="I8747" s="64"/>
      <c r="J8747" s="64"/>
      <c r="K8747" s="64"/>
      <c r="L8747" s="64"/>
      <c r="M8747" s="64"/>
      <c r="N8747" s="64"/>
      <c r="O8747" s="64"/>
      <c r="P8747" s="64"/>
      <c r="Q8747" s="64"/>
      <c r="R8747" s="64"/>
      <c r="S8747" s="64"/>
      <c r="AP8747" s="64"/>
      <c r="AQ8747" s="64"/>
      <c r="AR8747" s="64"/>
      <c r="AS8747" s="64"/>
      <c r="AT8747" s="64"/>
      <c r="AU8747" s="64"/>
      <c r="AV8747" s="64"/>
      <c r="AW8747" s="64"/>
      <c r="AX8747" s="64"/>
      <c r="AY8747" s="64"/>
      <c r="AZ8747" s="64"/>
      <c r="BA8747" s="64"/>
      <c r="BB8747" s="64"/>
      <c r="BC8747" s="64"/>
      <c r="BD8747" s="64"/>
      <c r="BE8747" s="64"/>
      <c r="BF8747" s="64"/>
      <c r="BG8747" s="64"/>
      <c r="BH8747" s="64"/>
      <c r="BI8747" s="64"/>
      <c r="BJ8747" s="64"/>
      <c r="BK8747" s="64"/>
    </row>
    <row r="8748" spans="2:63" s="13" customFormat="1" ht="20.399999999999999">
      <c r="B8748" s="55" ph="1"/>
      <c r="H8748" s="64"/>
      <c r="I8748" s="64"/>
      <c r="J8748" s="64"/>
      <c r="K8748" s="64"/>
      <c r="L8748" s="64"/>
      <c r="M8748" s="64"/>
      <c r="N8748" s="64"/>
      <c r="O8748" s="64"/>
      <c r="P8748" s="64"/>
      <c r="Q8748" s="64"/>
      <c r="R8748" s="64"/>
      <c r="S8748" s="64"/>
      <c r="AP8748" s="64"/>
      <c r="AQ8748" s="64"/>
      <c r="AR8748" s="64"/>
      <c r="AS8748" s="64"/>
      <c r="AT8748" s="64"/>
      <c r="AU8748" s="64"/>
      <c r="AV8748" s="64"/>
      <c r="AW8748" s="64"/>
      <c r="AX8748" s="64"/>
      <c r="AY8748" s="64"/>
      <c r="AZ8748" s="64"/>
      <c r="BA8748" s="64"/>
      <c r="BB8748" s="64"/>
      <c r="BC8748" s="64"/>
      <c r="BD8748" s="64"/>
      <c r="BE8748" s="64"/>
      <c r="BF8748" s="64"/>
      <c r="BG8748" s="64"/>
      <c r="BH8748" s="64"/>
      <c r="BI8748" s="64"/>
      <c r="BJ8748" s="64"/>
      <c r="BK8748" s="64"/>
    </row>
    <row r="8749" spans="2:63" s="13" customFormat="1" ht="20.399999999999999">
      <c r="B8749" s="55" ph="1"/>
      <c r="H8749" s="64"/>
      <c r="I8749" s="64"/>
      <c r="J8749" s="64"/>
      <c r="K8749" s="64"/>
      <c r="L8749" s="64"/>
      <c r="M8749" s="64"/>
      <c r="N8749" s="64"/>
      <c r="O8749" s="64"/>
      <c r="P8749" s="64"/>
      <c r="Q8749" s="64"/>
      <c r="R8749" s="64"/>
      <c r="S8749" s="64"/>
      <c r="AP8749" s="64"/>
      <c r="AQ8749" s="64"/>
      <c r="AR8749" s="64"/>
      <c r="AS8749" s="64"/>
      <c r="AT8749" s="64"/>
      <c r="AU8749" s="64"/>
      <c r="AV8749" s="64"/>
      <c r="AW8749" s="64"/>
      <c r="AX8749" s="64"/>
      <c r="AY8749" s="64"/>
      <c r="AZ8749" s="64"/>
      <c r="BA8749" s="64"/>
      <c r="BB8749" s="64"/>
      <c r="BC8749" s="64"/>
      <c r="BD8749" s="64"/>
      <c r="BE8749" s="64"/>
      <c r="BF8749" s="64"/>
      <c r="BG8749" s="64"/>
      <c r="BH8749" s="64"/>
      <c r="BI8749" s="64"/>
      <c r="BJ8749" s="64"/>
      <c r="BK8749" s="64"/>
    </row>
    <row r="8750" spans="2:63" s="13" customFormat="1" ht="20.399999999999999">
      <c r="B8750" s="55" ph="1"/>
      <c r="H8750" s="64"/>
      <c r="I8750" s="64"/>
      <c r="J8750" s="64"/>
      <c r="K8750" s="64"/>
      <c r="L8750" s="64"/>
      <c r="M8750" s="64"/>
      <c r="N8750" s="64"/>
      <c r="O8750" s="64"/>
      <c r="P8750" s="64"/>
      <c r="Q8750" s="64"/>
      <c r="R8750" s="64"/>
      <c r="S8750" s="64"/>
      <c r="AP8750" s="64"/>
      <c r="AQ8750" s="64"/>
      <c r="AR8750" s="64"/>
      <c r="AS8750" s="64"/>
      <c r="AT8750" s="64"/>
      <c r="AU8750" s="64"/>
      <c r="AV8750" s="64"/>
      <c r="AW8750" s="64"/>
      <c r="AX8750" s="64"/>
      <c r="AY8750" s="64"/>
      <c r="AZ8750" s="64"/>
      <c r="BA8750" s="64"/>
      <c r="BB8750" s="64"/>
      <c r="BC8750" s="64"/>
      <c r="BD8750" s="64"/>
      <c r="BE8750" s="64"/>
      <c r="BF8750" s="64"/>
      <c r="BG8750" s="64"/>
      <c r="BH8750" s="64"/>
      <c r="BI8750" s="64"/>
      <c r="BJ8750" s="64"/>
      <c r="BK8750" s="64"/>
    </row>
    <row r="8751" spans="2:63" s="13" customFormat="1" ht="20.399999999999999">
      <c r="B8751" s="55" ph="1"/>
      <c r="H8751" s="64"/>
      <c r="I8751" s="64"/>
      <c r="J8751" s="64"/>
      <c r="K8751" s="64"/>
      <c r="L8751" s="64"/>
      <c r="M8751" s="64"/>
      <c r="N8751" s="64"/>
      <c r="O8751" s="64"/>
      <c r="P8751" s="64"/>
      <c r="Q8751" s="64"/>
      <c r="R8751" s="64"/>
      <c r="S8751" s="64"/>
      <c r="AP8751" s="64"/>
      <c r="AQ8751" s="64"/>
      <c r="AR8751" s="64"/>
      <c r="AS8751" s="64"/>
      <c r="AT8751" s="64"/>
      <c r="AU8751" s="64"/>
      <c r="AV8751" s="64"/>
      <c r="AW8751" s="64"/>
      <c r="AX8751" s="64"/>
      <c r="AY8751" s="64"/>
      <c r="AZ8751" s="64"/>
      <c r="BA8751" s="64"/>
      <c r="BB8751" s="64"/>
      <c r="BC8751" s="64"/>
      <c r="BD8751" s="64"/>
      <c r="BE8751" s="64"/>
      <c r="BF8751" s="64"/>
      <c r="BG8751" s="64"/>
      <c r="BH8751" s="64"/>
      <c r="BI8751" s="64"/>
      <c r="BJ8751" s="64"/>
      <c r="BK8751" s="64"/>
    </row>
    <row r="8752" spans="2:63" s="13" customFormat="1" ht="20.399999999999999">
      <c r="B8752" s="55" ph="1"/>
      <c r="H8752" s="64"/>
      <c r="I8752" s="64"/>
      <c r="J8752" s="64"/>
      <c r="K8752" s="64"/>
      <c r="L8752" s="64"/>
      <c r="M8752" s="64"/>
      <c r="N8752" s="64"/>
      <c r="O8752" s="64"/>
      <c r="P8752" s="64"/>
      <c r="Q8752" s="64"/>
      <c r="R8752" s="64"/>
      <c r="S8752" s="64"/>
      <c r="AP8752" s="64"/>
      <c r="AQ8752" s="64"/>
      <c r="AR8752" s="64"/>
      <c r="AS8752" s="64"/>
      <c r="AT8752" s="64"/>
      <c r="AU8752" s="64"/>
      <c r="AV8752" s="64"/>
      <c r="AW8752" s="64"/>
      <c r="AX8752" s="64"/>
      <c r="AY8752" s="64"/>
      <c r="AZ8752" s="64"/>
      <c r="BA8752" s="64"/>
      <c r="BB8752" s="64"/>
      <c r="BC8752" s="64"/>
      <c r="BD8752" s="64"/>
      <c r="BE8752" s="64"/>
      <c r="BF8752" s="64"/>
      <c r="BG8752" s="64"/>
      <c r="BH8752" s="64"/>
      <c r="BI8752" s="64"/>
      <c r="BJ8752" s="64"/>
      <c r="BK8752" s="64"/>
    </row>
    <row r="8753" spans="2:63" s="13" customFormat="1" ht="20.399999999999999">
      <c r="B8753" s="55" ph="1"/>
      <c r="H8753" s="64"/>
      <c r="I8753" s="64"/>
      <c r="J8753" s="64"/>
      <c r="K8753" s="64"/>
      <c r="L8753" s="64"/>
      <c r="M8753" s="64"/>
      <c r="N8753" s="64"/>
      <c r="O8753" s="64"/>
      <c r="P8753" s="64"/>
      <c r="Q8753" s="64"/>
      <c r="R8753" s="64"/>
      <c r="S8753" s="64"/>
      <c r="AP8753" s="64"/>
      <c r="AQ8753" s="64"/>
      <c r="AR8753" s="64"/>
      <c r="AS8753" s="64"/>
      <c r="AT8753" s="64"/>
      <c r="AU8753" s="64"/>
      <c r="AV8753" s="64"/>
      <c r="AW8753" s="64"/>
      <c r="AX8753" s="64"/>
      <c r="AY8753" s="64"/>
      <c r="AZ8753" s="64"/>
      <c r="BA8753" s="64"/>
      <c r="BB8753" s="64"/>
      <c r="BC8753" s="64"/>
      <c r="BD8753" s="64"/>
      <c r="BE8753" s="64"/>
      <c r="BF8753" s="64"/>
      <c r="BG8753" s="64"/>
      <c r="BH8753" s="64"/>
      <c r="BI8753" s="64"/>
      <c r="BJ8753" s="64"/>
      <c r="BK8753" s="64"/>
    </row>
    <row r="8754" spans="2:63" s="13" customFormat="1" ht="20.399999999999999">
      <c r="B8754" s="55" ph="1"/>
      <c r="H8754" s="64"/>
      <c r="I8754" s="64"/>
      <c r="J8754" s="64"/>
      <c r="K8754" s="64"/>
      <c r="L8754" s="64"/>
      <c r="M8754" s="64"/>
      <c r="N8754" s="64"/>
      <c r="O8754" s="64"/>
      <c r="P8754" s="64"/>
      <c r="Q8754" s="64"/>
      <c r="R8754" s="64"/>
      <c r="S8754" s="64"/>
      <c r="AP8754" s="64"/>
      <c r="AQ8754" s="64"/>
      <c r="AR8754" s="64"/>
      <c r="AS8754" s="64"/>
      <c r="AT8754" s="64"/>
      <c r="AU8754" s="64"/>
      <c r="AV8754" s="64"/>
      <c r="AW8754" s="64"/>
      <c r="AX8754" s="64"/>
      <c r="AY8754" s="64"/>
      <c r="AZ8754" s="64"/>
      <c r="BA8754" s="64"/>
      <c r="BB8754" s="64"/>
      <c r="BC8754" s="64"/>
      <c r="BD8754" s="64"/>
      <c r="BE8754" s="64"/>
      <c r="BF8754" s="64"/>
      <c r="BG8754" s="64"/>
      <c r="BH8754" s="64"/>
      <c r="BI8754" s="64"/>
      <c r="BJ8754" s="64"/>
      <c r="BK8754" s="64"/>
    </row>
    <row r="8755" spans="2:63" s="13" customFormat="1" ht="20.399999999999999">
      <c r="B8755" s="55" ph="1"/>
      <c r="H8755" s="64"/>
      <c r="I8755" s="64"/>
      <c r="J8755" s="64"/>
      <c r="K8755" s="64"/>
      <c r="L8755" s="64"/>
      <c r="M8755" s="64"/>
      <c r="N8755" s="64"/>
      <c r="O8755" s="64"/>
      <c r="P8755" s="64"/>
      <c r="Q8755" s="64"/>
      <c r="R8755" s="64"/>
      <c r="S8755" s="64"/>
      <c r="AP8755" s="64"/>
      <c r="AQ8755" s="64"/>
      <c r="AR8755" s="64"/>
      <c r="AS8755" s="64"/>
      <c r="AT8755" s="64"/>
      <c r="AU8755" s="64"/>
      <c r="AV8755" s="64"/>
      <c r="AW8755" s="64"/>
      <c r="AX8755" s="64"/>
      <c r="AY8755" s="64"/>
      <c r="AZ8755" s="64"/>
      <c r="BA8755" s="64"/>
      <c r="BB8755" s="64"/>
      <c r="BC8755" s="64"/>
      <c r="BD8755" s="64"/>
      <c r="BE8755" s="64"/>
      <c r="BF8755" s="64"/>
      <c r="BG8755" s="64"/>
      <c r="BH8755" s="64"/>
      <c r="BI8755" s="64"/>
      <c r="BJ8755" s="64"/>
      <c r="BK8755" s="64"/>
    </row>
    <row r="8756" spans="2:63" s="13" customFormat="1" ht="20.399999999999999">
      <c r="B8756" s="55" ph="1"/>
      <c r="H8756" s="64"/>
      <c r="I8756" s="64"/>
      <c r="J8756" s="64"/>
      <c r="K8756" s="64"/>
      <c r="L8756" s="64"/>
      <c r="M8756" s="64"/>
      <c r="N8756" s="64"/>
      <c r="O8756" s="64"/>
      <c r="P8756" s="64"/>
      <c r="Q8756" s="64"/>
      <c r="R8756" s="64"/>
      <c r="S8756" s="64"/>
      <c r="AP8756" s="64"/>
      <c r="AQ8756" s="64"/>
      <c r="AR8756" s="64"/>
      <c r="AS8756" s="64"/>
      <c r="AT8756" s="64"/>
      <c r="AU8756" s="64"/>
      <c r="AV8756" s="64"/>
      <c r="AW8756" s="64"/>
      <c r="AX8756" s="64"/>
      <c r="AY8756" s="64"/>
      <c r="AZ8756" s="64"/>
      <c r="BA8756" s="64"/>
      <c r="BB8756" s="64"/>
      <c r="BC8756" s="64"/>
      <c r="BD8756" s="64"/>
      <c r="BE8756" s="64"/>
      <c r="BF8756" s="64"/>
      <c r="BG8756" s="64"/>
      <c r="BH8756" s="64"/>
      <c r="BI8756" s="64"/>
      <c r="BJ8756" s="64"/>
      <c r="BK8756" s="64"/>
    </row>
    <row r="8758" spans="2:63" s="13" customFormat="1" ht="20.399999999999999">
      <c r="B8758" s="55" ph="1"/>
      <c r="H8758" s="64"/>
      <c r="I8758" s="64"/>
      <c r="J8758" s="64"/>
      <c r="K8758" s="64"/>
      <c r="L8758" s="64"/>
      <c r="M8758" s="64"/>
      <c r="N8758" s="64"/>
      <c r="O8758" s="64"/>
      <c r="P8758" s="64"/>
      <c r="Q8758" s="64"/>
      <c r="R8758" s="64"/>
      <c r="S8758" s="64"/>
      <c r="AP8758" s="64"/>
      <c r="AQ8758" s="64"/>
      <c r="AR8758" s="64"/>
      <c r="AS8758" s="64"/>
      <c r="AT8758" s="64"/>
      <c r="AU8758" s="64"/>
      <c r="AV8758" s="64"/>
      <c r="AW8758" s="64"/>
      <c r="AX8758" s="64"/>
      <c r="AY8758" s="64"/>
      <c r="AZ8758" s="64"/>
      <c r="BA8758" s="64"/>
      <c r="BB8758" s="64"/>
      <c r="BC8758" s="64"/>
      <c r="BD8758" s="64"/>
      <c r="BE8758" s="64"/>
      <c r="BF8758" s="64"/>
      <c r="BG8758" s="64"/>
      <c r="BH8758" s="64"/>
      <c r="BI8758" s="64"/>
      <c r="BJ8758" s="64"/>
      <c r="BK8758" s="64"/>
    </row>
    <row r="8759" spans="2:63" s="13" customFormat="1" ht="20.399999999999999">
      <c r="B8759" s="55" ph="1"/>
      <c r="H8759" s="64"/>
      <c r="I8759" s="64"/>
      <c r="J8759" s="64"/>
      <c r="K8759" s="64"/>
      <c r="L8759" s="64"/>
      <c r="M8759" s="64"/>
      <c r="N8759" s="64"/>
      <c r="O8759" s="64"/>
      <c r="P8759" s="64"/>
      <c r="Q8759" s="64"/>
      <c r="R8759" s="64"/>
      <c r="S8759" s="64"/>
      <c r="AP8759" s="64"/>
      <c r="AQ8759" s="64"/>
      <c r="AR8759" s="64"/>
      <c r="AS8759" s="64"/>
      <c r="AT8759" s="64"/>
      <c r="AU8759" s="64"/>
      <c r="AV8759" s="64"/>
      <c r="AW8759" s="64"/>
      <c r="AX8759" s="64"/>
      <c r="AY8759" s="64"/>
      <c r="AZ8759" s="64"/>
      <c r="BA8759" s="64"/>
      <c r="BB8759" s="64"/>
      <c r="BC8759" s="64"/>
      <c r="BD8759" s="64"/>
      <c r="BE8759" s="64"/>
      <c r="BF8759" s="64"/>
      <c r="BG8759" s="64"/>
      <c r="BH8759" s="64"/>
      <c r="BI8759" s="64"/>
      <c r="BJ8759" s="64"/>
      <c r="BK8759" s="64"/>
    </row>
    <row r="8760" spans="2:63" s="13" customFormat="1" ht="20.399999999999999">
      <c r="B8760" s="55" ph="1"/>
      <c r="H8760" s="64"/>
      <c r="I8760" s="64"/>
      <c r="J8760" s="64"/>
      <c r="K8760" s="64"/>
      <c r="L8760" s="64"/>
      <c r="M8760" s="64"/>
      <c r="N8760" s="64"/>
      <c r="O8760" s="64"/>
      <c r="P8760" s="64"/>
      <c r="Q8760" s="64"/>
      <c r="R8760" s="64"/>
      <c r="S8760" s="64"/>
      <c r="AP8760" s="64"/>
      <c r="AQ8760" s="64"/>
      <c r="AR8760" s="64"/>
      <c r="AS8760" s="64"/>
      <c r="AT8760" s="64"/>
      <c r="AU8760" s="64"/>
      <c r="AV8760" s="64"/>
      <c r="AW8760" s="64"/>
      <c r="AX8760" s="64"/>
      <c r="AY8760" s="64"/>
      <c r="AZ8760" s="64"/>
      <c r="BA8760" s="64"/>
      <c r="BB8760" s="64"/>
      <c r="BC8760" s="64"/>
      <c r="BD8760" s="64"/>
      <c r="BE8760" s="64"/>
      <c r="BF8760" s="64"/>
      <c r="BG8760" s="64"/>
      <c r="BH8760" s="64"/>
      <c r="BI8760" s="64"/>
      <c r="BJ8760" s="64"/>
      <c r="BK8760" s="64"/>
    </row>
    <row r="8761" spans="2:63" s="13" customFormat="1" ht="20.399999999999999">
      <c r="B8761" s="55" ph="1"/>
      <c r="H8761" s="64"/>
      <c r="I8761" s="64"/>
      <c r="J8761" s="64"/>
      <c r="K8761" s="64"/>
      <c r="L8761" s="64"/>
      <c r="M8761" s="64"/>
      <c r="N8761" s="64"/>
      <c r="O8761" s="64"/>
      <c r="P8761" s="64"/>
      <c r="Q8761" s="64"/>
      <c r="R8761" s="64"/>
      <c r="S8761" s="64"/>
      <c r="AP8761" s="64"/>
      <c r="AQ8761" s="64"/>
      <c r="AR8761" s="64"/>
      <c r="AS8761" s="64"/>
      <c r="AT8761" s="64"/>
      <c r="AU8761" s="64"/>
      <c r="AV8761" s="64"/>
      <c r="AW8761" s="64"/>
      <c r="AX8761" s="64"/>
      <c r="AY8761" s="64"/>
      <c r="AZ8761" s="64"/>
      <c r="BA8761" s="64"/>
      <c r="BB8761" s="64"/>
      <c r="BC8761" s="64"/>
      <c r="BD8761" s="64"/>
      <c r="BE8761" s="64"/>
      <c r="BF8761" s="64"/>
      <c r="BG8761" s="64"/>
      <c r="BH8761" s="64"/>
      <c r="BI8761" s="64"/>
      <c r="BJ8761" s="64"/>
      <c r="BK8761" s="64"/>
    </row>
    <row r="8762" spans="2:63" s="13" customFormat="1" ht="20.399999999999999">
      <c r="B8762" s="55" ph="1"/>
      <c r="H8762" s="64"/>
      <c r="I8762" s="64"/>
      <c r="J8762" s="64"/>
      <c r="K8762" s="64"/>
      <c r="L8762" s="64"/>
      <c r="M8762" s="64"/>
      <c r="N8762" s="64"/>
      <c r="O8762" s="64"/>
      <c r="P8762" s="64"/>
      <c r="Q8762" s="64"/>
      <c r="R8762" s="64"/>
      <c r="S8762" s="64"/>
      <c r="AP8762" s="64"/>
      <c r="AQ8762" s="64"/>
      <c r="AR8762" s="64"/>
      <c r="AS8762" s="64"/>
      <c r="AT8762" s="64"/>
      <c r="AU8762" s="64"/>
      <c r="AV8762" s="64"/>
      <c r="AW8762" s="64"/>
      <c r="AX8762" s="64"/>
      <c r="AY8762" s="64"/>
      <c r="AZ8762" s="64"/>
      <c r="BA8762" s="64"/>
      <c r="BB8762" s="64"/>
      <c r="BC8762" s="64"/>
      <c r="BD8762" s="64"/>
      <c r="BE8762" s="64"/>
      <c r="BF8762" s="64"/>
      <c r="BG8762" s="64"/>
      <c r="BH8762" s="64"/>
      <c r="BI8762" s="64"/>
      <c r="BJ8762" s="64"/>
      <c r="BK8762" s="64"/>
    </row>
    <row r="8763" spans="2:63" s="13" customFormat="1" ht="20.399999999999999">
      <c r="B8763" s="55" ph="1"/>
      <c r="H8763" s="64"/>
      <c r="I8763" s="64"/>
      <c r="J8763" s="64"/>
      <c r="K8763" s="64"/>
      <c r="L8763" s="64"/>
      <c r="M8763" s="64"/>
      <c r="N8763" s="64"/>
      <c r="O8763" s="64"/>
      <c r="P8763" s="64"/>
      <c r="Q8763" s="64"/>
      <c r="R8763" s="64"/>
      <c r="S8763" s="64"/>
      <c r="AP8763" s="64"/>
      <c r="AQ8763" s="64"/>
      <c r="AR8763" s="64"/>
      <c r="AS8763" s="64"/>
      <c r="AT8763" s="64"/>
      <c r="AU8763" s="64"/>
      <c r="AV8763" s="64"/>
      <c r="AW8763" s="64"/>
      <c r="AX8763" s="64"/>
      <c r="AY8763" s="64"/>
      <c r="AZ8763" s="64"/>
      <c r="BA8763" s="64"/>
      <c r="BB8763" s="64"/>
      <c r="BC8763" s="64"/>
      <c r="BD8763" s="64"/>
      <c r="BE8763" s="64"/>
      <c r="BF8763" s="64"/>
      <c r="BG8763" s="64"/>
      <c r="BH8763" s="64"/>
      <c r="BI8763" s="64"/>
      <c r="BJ8763" s="64"/>
      <c r="BK8763" s="64"/>
    </row>
    <row r="8764" spans="2:63" s="13" customFormat="1" ht="20.399999999999999">
      <c r="B8764" s="55" ph="1"/>
      <c r="H8764" s="64"/>
      <c r="I8764" s="64"/>
      <c r="J8764" s="64"/>
      <c r="K8764" s="64"/>
      <c r="L8764" s="64"/>
      <c r="M8764" s="64"/>
      <c r="N8764" s="64"/>
      <c r="O8764" s="64"/>
      <c r="P8764" s="64"/>
      <c r="Q8764" s="64"/>
      <c r="R8764" s="64"/>
      <c r="S8764" s="64"/>
      <c r="AP8764" s="64"/>
      <c r="AQ8764" s="64"/>
      <c r="AR8764" s="64"/>
      <c r="AS8764" s="64"/>
      <c r="AT8764" s="64"/>
      <c r="AU8764" s="64"/>
      <c r="AV8764" s="64"/>
      <c r="AW8764" s="64"/>
      <c r="AX8764" s="64"/>
      <c r="AY8764" s="64"/>
      <c r="AZ8764" s="64"/>
      <c r="BA8764" s="64"/>
      <c r="BB8764" s="64"/>
      <c r="BC8764" s="64"/>
      <c r="BD8764" s="64"/>
      <c r="BE8764" s="64"/>
      <c r="BF8764" s="64"/>
      <c r="BG8764" s="64"/>
      <c r="BH8764" s="64"/>
      <c r="BI8764" s="64"/>
      <c r="BJ8764" s="64"/>
      <c r="BK8764" s="64"/>
    </row>
    <row r="8766" spans="2:63" s="13" customFormat="1" ht="20.399999999999999">
      <c r="B8766" s="55" ph="1"/>
      <c r="H8766" s="64"/>
      <c r="I8766" s="64"/>
      <c r="J8766" s="64"/>
      <c r="K8766" s="64"/>
      <c r="L8766" s="64"/>
      <c r="M8766" s="64"/>
      <c r="N8766" s="64"/>
      <c r="O8766" s="64"/>
      <c r="P8766" s="64"/>
      <c r="Q8766" s="64"/>
      <c r="R8766" s="64"/>
      <c r="S8766" s="64"/>
      <c r="AP8766" s="64"/>
      <c r="AQ8766" s="64"/>
      <c r="AR8766" s="64"/>
      <c r="AS8766" s="64"/>
      <c r="AT8766" s="64"/>
      <c r="AU8766" s="64"/>
      <c r="AV8766" s="64"/>
      <c r="AW8766" s="64"/>
      <c r="AX8766" s="64"/>
      <c r="AY8766" s="64"/>
      <c r="AZ8766" s="64"/>
      <c r="BA8766" s="64"/>
      <c r="BB8766" s="64"/>
      <c r="BC8766" s="64"/>
      <c r="BD8766" s="64"/>
      <c r="BE8766" s="64"/>
      <c r="BF8766" s="64"/>
      <c r="BG8766" s="64"/>
      <c r="BH8766" s="64"/>
      <c r="BI8766" s="64"/>
      <c r="BJ8766" s="64"/>
      <c r="BK8766" s="64"/>
    </row>
    <row r="8767" spans="2:63" s="13" customFormat="1" ht="20.399999999999999">
      <c r="B8767" s="55" ph="1"/>
      <c r="H8767" s="64"/>
      <c r="I8767" s="64"/>
      <c r="J8767" s="64"/>
      <c r="K8767" s="64"/>
      <c r="L8767" s="64"/>
      <c r="M8767" s="64"/>
      <c r="N8767" s="64"/>
      <c r="O8767" s="64"/>
      <c r="P8767" s="64"/>
      <c r="Q8767" s="64"/>
      <c r="R8767" s="64"/>
      <c r="S8767" s="64"/>
      <c r="AP8767" s="64"/>
      <c r="AQ8767" s="64"/>
      <c r="AR8767" s="64"/>
      <c r="AS8767" s="64"/>
      <c r="AT8767" s="64"/>
      <c r="AU8767" s="64"/>
      <c r="AV8767" s="64"/>
      <c r="AW8767" s="64"/>
      <c r="AX8767" s="64"/>
      <c r="AY8767" s="64"/>
      <c r="AZ8767" s="64"/>
      <c r="BA8767" s="64"/>
      <c r="BB8767" s="64"/>
      <c r="BC8767" s="64"/>
      <c r="BD8767" s="64"/>
      <c r="BE8767" s="64"/>
      <c r="BF8767" s="64"/>
      <c r="BG8767" s="64"/>
      <c r="BH8767" s="64"/>
      <c r="BI8767" s="64"/>
      <c r="BJ8767" s="64"/>
      <c r="BK8767" s="64"/>
    </row>
    <row r="8768" spans="2:63" s="13" customFormat="1" ht="20.399999999999999">
      <c r="B8768" s="55" ph="1"/>
      <c r="H8768" s="64"/>
      <c r="I8768" s="64"/>
      <c r="J8768" s="64"/>
      <c r="K8768" s="64"/>
      <c r="L8768" s="64"/>
      <c r="M8768" s="64"/>
      <c r="N8768" s="64"/>
      <c r="O8768" s="64"/>
      <c r="P8768" s="64"/>
      <c r="Q8768" s="64"/>
      <c r="R8768" s="64"/>
      <c r="S8768" s="64"/>
      <c r="AP8768" s="64"/>
      <c r="AQ8768" s="64"/>
      <c r="AR8768" s="64"/>
      <c r="AS8768" s="64"/>
      <c r="AT8768" s="64"/>
      <c r="AU8768" s="64"/>
      <c r="AV8768" s="64"/>
      <c r="AW8768" s="64"/>
      <c r="AX8768" s="64"/>
      <c r="AY8768" s="64"/>
      <c r="AZ8768" s="64"/>
      <c r="BA8768" s="64"/>
      <c r="BB8768" s="64"/>
      <c r="BC8768" s="64"/>
      <c r="BD8768" s="64"/>
      <c r="BE8768" s="64"/>
      <c r="BF8768" s="64"/>
      <c r="BG8768" s="64"/>
      <c r="BH8768" s="64"/>
      <c r="BI8768" s="64"/>
      <c r="BJ8768" s="64"/>
      <c r="BK8768" s="64"/>
    </row>
    <row r="8769" spans="2:63" s="13" customFormat="1" ht="20.399999999999999">
      <c r="B8769" s="55" ph="1"/>
      <c r="H8769" s="64"/>
      <c r="I8769" s="64"/>
      <c r="J8769" s="64"/>
      <c r="K8769" s="64"/>
      <c r="L8769" s="64"/>
      <c r="M8769" s="64"/>
      <c r="N8769" s="64"/>
      <c r="O8769" s="64"/>
      <c r="P8769" s="64"/>
      <c r="Q8769" s="64"/>
      <c r="R8769" s="64"/>
      <c r="S8769" s="64"/>
      <c r="AP8769" s="64"/>
      <c r="AQ8769" s="64"/>
      <c r="AR8769" s="64"/>
      <c r="AS8769" s="64"/>
      <c r="AT8769" s="64"/>
      <c r="AU8769" s="64"/>
      <c r="AV8769" s="64"/>
      <c r="AW8769" s="64"/>
      <c r="AX8769" s="64"/>
      <c r="AY8769" s="64"/>
      <c r="AZ8769" s="64"/>
      <c r="BA8769" s="64"/>
      <c r="BB8769" s="64"/>
      <c r="BC8769" s="64"/>
      <c r="BD8769" s="64"/>
      <c r="BE8769" s="64"/>
      <c r="BF8769" s="64"/>
      <c r="BG8769" s="64"/>
      <c r="BH8769" s="64"/>
      <c r="BI8769" s="64"/>
      <c r="BJ8769" s="64"/>
      <c r="BK8769" s="64"/>
    </row>
    <row r="8770" spans="2:63" s="13" customFormat="1" ht="20.399999999999999">
      <c r="B8770" s="55" ph="1"/>
      <c r="H8770" s="64"/>
      <c r="I8770" s="64"/>
      <c r="J8770" s="64"/>
      <c r="K8770" s="64"/>
      <c r="L8770" s="64"/>
      <c r="M8770" s="64"/>
      <c r="N8770" s="64"/>
      <c r="O8770" s="64"/>
      <c r="P8770" s="64"/>
      <c r="Q8770" s="64"/>
      <c r="R8770" s="64"/>
      <c r="S8770" s="64"/>
      <c r="AP8770" s="64"/>
      <c r="AQ8770" s="64"/>
      <c r="AR8770" s="64"/>
      <c r="AS8770" s="64"/>
      <c r="AT8770" s="64"/>
      <c r="AU8770" s="64"/>
      <c r="AV8770" s="64"/>
      <c r="AW8770" s="64"/>
      <c r="AX8770" s="64"/>
      <c r="AY8770" s="64"/>
      <c r="AZ8770" s="64"/>
      <c r="BA8770" s="64"/>
      <c r="BB8770" s="64"/>
      <c r="BC8770" s="64"/>
      <c r="BD8770" s="64"/>
      <c r="BE8770" s="64"/>
      <c r="BF8770" s="64"/>
      <c r="BG8770" s="64"/>
      <c r="BH8770" s="64"/>
      <c r="BI8770" s="64"/>
      <c r="BJ8770" s="64"/>
      <c r="BK8770" s="64"/>
    </row>
    <row r="8771" spans="2:63" s="13" customFormat="1" ht="20.399999999999999">
      <c r="B8771" s="55" ph="1"/>
      <c r="H8771" s="64"/>
      <c r="I8771" s="64"/>
      <c r="J8771" s="64"/>
      <c r="K8771" s="64"/>
      <c r="L8771" s="64"/>
      <c r="M8771" s="64"/>
      <c r="N8771" s="64"/>
      <c r="O8771" s="64"/>
      <c r="P8771" s="64"/>
      <c r="Q8771" s="64"/>
      <c r="R8771" s="64"/>
      <c r="S8771" s="64"/>
      <c r="AP8771" s="64"/>
      <c r="AQ8771" s="64"/>
      <c r="AR8771" s="64"/>
      <c r="AS8771" s="64"/>
      <c r="AT8771" s="64"/>
      <c r="AU8771" s="64"/>
      <c r="AV8771" s="64"/>
      <c r="AW8771" s="64"/>
      <c r="AX8771" s="64"/>
      <c r="AY8771" s="64"/>
      <c r="AZ8771" s="64"/>
      <c r="BA8771" s="64"/>
      <c r="BB8771" s="64"/>
      <c r="BC8771" s="64"/>
      <c r="BD8771" s="64"/>
      <c r="BE8771" s="64"/>
      <c r="BF8771" s="64"/>
      <c r="BG8771" s="64"/>
      <c r="BH8771" s="64"/>
      <c r="BI8771" s="64"/>
      <c r="BJ8771" s="64"/>
      <c r="BK8771" s="64"/>
    </row>
    <row r="8772" spans="2:63" s="13" customFormat="1" ht="20.399999999999999">
      <c r="B8772" s="55" ph="1"/>
      <c r="H8772" s="64"/>
      <c r="I8772" s="64"/>
      <c r="J8772" s="64"/>
      <c r="K8772" s="64"/>
      <c r="L8772" s="64"/>
      <c r="M8772" s="64"/>
      <c r="N8772" s="64"/>
      <c r="O8772" s="64"/>
      <c r="P8772" s="64"/>
      <c r="Q8772" s="64"/>
      <c r="R8772" s="64"/>
      <c r="S8772" s="64"/>
      <c r="AP8772" s="64"/>
      <c r="AQ8772" s="64"/>
      <c r="AR8772" s="64"/>
      <c r="AS8772" s="64"/>
      <c r="AT8772" s="64"/>
      <c r="AU8772" s="64"/>
      <c r="AV8772" s="64"/>
      <c r="AW8772" s="64"/>
      <c r="AX8772" s="64"/>
      <c r="AY8772" s="64"/>
      <c r="AZ8772" s="64"/>
      <c r="BA8772" s="64"/>
      <c r="BB8772" s="64"/>
      <c r="BC8772" s="64"/>
      <c r="BD8772" s="64"/>
      <c r="BE8772" s="64"/>
      <c r="BF8772" s="64"/>
      <c r="BG8772" s="64"/>
      <c r="BH8772" s="64"/>
      <c r="BI8772" s="64"/>
      <c r="BJ8772" s="64"/>
      <c r="BK8772" s="64"/>
    </row>
    <row r="8773" spans="2:63" s="13" customFormat="1" ht="20.399999999999999">
      <c r="B8773" s="55" ph="1"/>
      <c r="H8773" s="64"/>
      <c r="I8773" s="64"/>
      <c r="J8773" s="64"/>
      <c r="K8773" s="64"/>
      <c r="L8773" s="64"/>
      <c r="M8773" s="64"/>
      <c r="N8773" s="64"/>
      <c r="O8773" s="64"/>
      <c r="P8773" s="64"/>
      <c r="Q8773" s="64"/>
      <c r="R8773" s="64"/>
      <c r="S8773" s="64"/>
      <c r="AP8773" s="64"/>
      <c r="AQ8773" s="64"/>
      <c r="AR8773" s="64"/>
      <c r="AS8773" s="64"/>
      <c r="AT8773" s="64"/>
      <c r="AU8773" s="64"/>
      <c r="AV8773" s="64"/>
      <c r="AW8773" s="64"/>
      <c r="AX8773" s="64"/>
      <c r="AY8773" s="64"/>
      <c r="AZ8773" s="64"/>
      <c r="BA8773" s="64"/>
      <c r="BB8773" s="64"/>
      <c r="BC8773" s="64"/>
      <c r="BD8773" s="64"/>
      <c r="BE8773" s="64"/>
      <c r="BF8773" s="64"/>
      <c r="BG8773" s="64"/>
      <c r="BH8773" s="64"/>
      <c r="BI8773" s="64"/>
      <c r="BJ8773" s="64"/>
      <c r="BK8773" s="64"/>
    </row>
    <row r="8774" spans="2:63" s="13" customFormat="1" ht="20.399999999999999">
      <c r="B8774" s="55" ph="1"/>
      <c r="H8774" s="64"/>
      <c r="I8774" s="64"/>
      <c r="J8774" s="64"/>
      <c r="K8774" s="64"/>
      <c r="L8774" s="64"/>
      <c r="M8774" s="64"/>
      <c r="N8774" s="64"/>
      <c r="O8774" s="64"/>
      <c r="P8774" s="64"/>
      <c r="Q8774" s="64"/>
      <c r="R8774" s="64"/>
      <c r="S8774" s="64"/>
      <c r="AP8774" s="64"/>
      <c r="AQ8774" s="64"/>
      <c r="AR8774" s="64"/>
      <c r="AS8774" s="64"/>
      <c r="AT8774" s="64"/>
      <c r="AU8774" s="64"/>
      <c r="AV8774" s="64"/>
      <c r="AW8774" s="64"/>
      <c r="AX8774" s="64"/>
      <c r="AY8774" s="64"/>
      <c r="AZ8774" s="64"/>
      <c r="BA8774" s="64"/>
      <c r="BB8774" s="64"/>
      <c r="BC8774" s="64"/>
      <c r="BD8774" s="64"/>
      <c r="BE8774" s="64"/>
      <c r="BF8774" s="64"/>
      <c r="BG8774" s="64"/>
      <c r="BH8774" s="64"/>
      <c r="BI8774" s="64"/>
      <c r="BJ8774" s="64"/>
      <c r="BK8774" s="64"/>
    </row>
    <row r="8775" spans="2:63" s="13" customFormat="1" ht="20.399999999999999">
      <c r="B8775" s="55" ph="1"/>
      <c r="H8775" s="64"/>
      <c r="I8775" s="64"/>
      <c r="J8775" s="64"/>
      <c r="K8775" s="64"/>
      <c r="L8775" s="64"/>
      <c r="M8775" s="64"/>
      <c r="N8775" s="64"/>
      <c r="O8775" s="64"/>
      <c r="P8775" s="64"/>
      <c r="Q8775" s="64"/>
      <c r="R8775" s="64"/>
      <c r="S8775" s="64"/>
      <c r="AP8775" s="64"/>
      <c r="AQ8775" s="64"/>
      <c r="AR8775" s="64"/>
      <c r="AS8775" s="64"/>
      <c r="AT8775" s="64"/>
      <c r="AU8775" s="64"/>
      <c r="AV8775" s="64"/>
      <c r="AW8775" s="64"/>
      <c r="AX8775" s="64"/>
      <c r="AY8775" s="64"/>
      <c r="AZ8775" s="64"/>
      <c r="BA8775" s="64"/>
      <c r="BB8775" s="64"/>
      <c r="BC8775" s="64"/>
      <c r="BD8775" s="64"/>
      <c r="BE8775" s="64"/>
      <c r="BF8775" s="64"/>
      <c r="BG8775" s="64"/>
      <c r="BH8775" s="64"/>
      <c r="BI8775" s="64"/>
      <c r="BJ8775" s="64"/>
      <c r="BK8775" s="64"/>
    </row>
    <row r="8776" spans="2:63" s="13" customFormat="1" ht="20.399999999999999">
      <c r="B8776" s="55" ph="1"/>
      <c r="H8776" s="64"/>
      <c r="I8776" s="64"/>
      <c r="J8776" s="64"/>
      <c r="K8776" s="64"/>
      <c r="L8776" s="64"/>
      <c r="M8776" s="64"/>
      <c r="N8776" s="64"/>
      <c r="O8776" s="64"/>
      <c r="P8776" s="64"/>
      <c r="Q8776" s="64"/>
      <c r="R8776" s="64"/>
      <c r="S8776" s="64"/>
      <c r="AP8776" s="64"/>
      <c r="AQ8776" s="64"/>
      <c r="AR8776" s="64"/>
      <c r="AS8776" s="64"/>
      <c r="AT8776" s="64"/>
      <c r="AU8776" s="64"/>
      <c r="AV8776" s="64"/>
      <c r="AW8776" s="64"/>
      <c r="AX8776" s="64"/>
      <c r="AY8776" s="64"/>
      <c r="AZ8776" s="64"/>
      <c r="BA8776" s="64"/>
      <c r="BB8776" s="64"/>
      <c r="BC8776" s="64"/>
      <c r="BD8776" s="64"/>
      <c r="BE8776" s="64"/>
      <c r="BF8776" s="64"/>
      <c r="BG8776" s="64"/>
      <c r="BH8776" s="64"/>
      <c r="BI8776" s="64"/>
      <c r="BJ8776" s="64"/>
      <c r="BK8776" s="64"/>
    </row>
    <row r="8777" spans="2:63" s="13" customFormat="1" ht="20.399999999999999">
      <c r="B8777" s="55" ph="1"/>
      <c r="H8777" s="64"/>
      <c r="I8777" s="64"/>
      <c r="J8777" s="64"/>
      <c r="K8777" s="64"/>
      <c r="L8777" s="64"/>
      <c r="M8777" s="64"/>
      <c r="N8777" s="64"/>
      <c r="O8777" s="64"/>
      <c r="P8777" s="64"/>
      <c r="Q8777" s="64"/>
      <c r="R8777" s="64"/>
      <c r="S8777" s="64"/>
      <c r="AP8777" s="64"/>
      <c r="AQ8777" s="64"/>
      <c r="AR8777" s="64"/>
      <c r="AS8777" s="64"/>
      <c r="AT8777" s="64"/>
      <c r="AU8777" s="64"/>
      <c r="AV8777" s="64"/>
      <c r="AW8777" s="64"/>
      <c r="AX8777" s="64"/>
      <c r="AY8777" s="64"/>
      <c r="AZ8777" s="64"/>
      <c r="BA8777" s="64"/>
      <c r="BB8777" s="64"/>
      <c r="BC8777" s="64"/>
      <c r="BD8777" s="64"/>
      <c r="BE8777" s="64"/>
      <c r="BF8777" s="64"/>
      <c r="BG8777" s="64"/>
      <c r="BH8777" s="64"/>
      <c r="BI8777" s="64"/>
      <c r="BJ8777" s="64"/>
      <c r="BK8777" s="64"/>
    </row>
    <row r="8778" spans="2:63" s="13" customFormat="1" ht="20.399999999999999">
      <c r="B8778" s="55" ph="1"/>
      <c r="H8778" s="64"/>
      <c r="I8778" s="64"/>
      <c r="J8778" s="64"/>
      <c r="K8778" s="64"/>
      <c r="L8778" s="64"/>
      <c r="M8778" s="64"/>
      <c r="N8778" s="64"/>
      <c r="O8778" s="64"/>
      <c r="P8778" s="64"/>
      <c r="Q8778" s="64"/>
      <c r="R8778" s="64"/>
      <c r="S8778" s="64"/>
      <c r="AP8778" s="64"/>
      <c r="AQ8778" s="64"/>
      <c r="AR8778" s="64"/>
      <c r="AS8778" s="64"/>
      <c r="AT8778" s="64"/>
      <c r="AU8778" s="64"/>
      <c r="AV8778" s="64"/>
      <c r="AW8778" s="64"/>
      <c r="AX8778" s="64"/>
      <c r="AY8778" s="64"/>
      <c r="AZ8778" s="64"/>
      <c r="BA8778" s="64"/>
      <c r="BB8778" s="64"/>
      <c r="BC8778" s="64"/>
      <c r="BD8778" s="64"/>
      <c r="BE8778" s="64"/>
      <c r="BF8778" s="64"/>
      <c r="BG8778" s="64"/>
      <c r="BH8778" s="64"/>
      <c r="BI8778" s="64"/>
      <c r="BJ8778" s="64"/>
      <c r="BK8778" s="64"/>
    </row>
    <row r="8779" spans="2:63" s="13" customFormat="1" ht="20.399999999999999">
      <c r="B8779" s="55" ph="1"/>
      <c r="H8779" s="64"/>
      <c r="I8779" s="64"/>
      <c r="J8779" s="64"/>
      <c r="K8779" s="64"/>
      <c r="L8779" s="64"/>
      <c r="M8779" s="64"/>
      <c r="N8779" s="64"/>
      <c r="O8779" s="64"/>
      <c r="P8779" s="64"/>
      <c r="Q8779" s="64"/>
      <c r="R8779" s="64"/>
      <c r="S8779" s="64"/>
      <c r="AP8779" s="64"/>
      <c r="AQ8779" s="64"/>
      <c r="AR8779" s="64"/>
      <c r="AS8779" s="64"/>
      <c r="AT8779" s="64"/>
      <c r="AU8779" s="64"/>
      <c r="AV8779" s="64"/>
      <c r="AW8779" s="64"/>
      <c r="AX8779" s="64"/>
      <c r="AY8779" s="64"/>
      <c r="AZ8779" s="64"/>
      <c r="BA8779" s="64"/>
      <c r="BB8779" s="64"/>
      <c r="BC8779" s="64"/>
      <c r="BD8779" s="64"/>
      <c r="BE8779" s="64"/>
      <c r="BF8779" s="64"/>
      <c r="BG8779" s="64"/>
      <c r="BH8779" s="64"/>
      <c r="BI8779" s="64"/>
      <c r="BJ8779" s="64"/>
      <c r="BK8779" s="64"/>
    </row>
    <row r="8780" spans="2:63" s="13" customFormat="1" ht="20.399999999999999">
      <c r="B8780" s="55" ph="1"/>
      <c r="H8780" s="64"/>
      <c r="I8780" s="64"/>
      <c r="J8780" s="64"/>
      <c r="K8780" s="64"/>
      <c r="L8780" s="64"/>
      <c r="M8780" s="64"/>
      <c r="N8780" s="64"/>
      <c r="O8780" s="64"/>
      <c r="P8780" s="64"/>
      <c r="Q8780" s="64"/>
      <c r="R8780" s="64"/>
      <c r="S8780" s="64"/>
      <c r="AP8780" s="64"/>
      <c r="AQ8780" s="64"/>
      <c r="AR8780" s="64"/>
      <c r="AS8780" s="64"/>
      <c r="AT8780" s="64"/>
      <c r="AU8780" s="64"/>
      <c r="AV8780" s="64"/>
      <c r="AW8780" s="64"/>
      <c r="AX8780" s="64"/>
      <c r="AY8780" s="64"/>
      <c r="AZ8780" s="64"/>
      <c r="BA8780" s="64"/>
      <c r="BB8780" s="64"/>
      <c r="BC8780" s="64"/>
      <c r="BD8780" s="64"/>
      <c r="BE8780" s="64"/>
      <c r="BF8780" s="64"/>
      <c r="BG8780" s="64"/>
      <c r="BH8780" s="64"/>
      <c r="BI8780" s="64"/>
      <c r="BJ8780" s="64"/>
      <c r="BK8780" s="64"/>
    </row>
    <row r="8781" spans="2:63" s="13" customFormat="1" ht="20.399999999999999">
      <c r="B8781" s="55" ph="1"/>
      <c r="H8781" s="64"/>
      <c r="I8781" s="64"/>
      <c r="J8781" s="64"/>
      <c r="K8781" s="64"/>
      <c r="L8781" s="64"/>
      <c r="M8781" s="64"/>
      <c r="N8781" s="64"/>
      <c r="O8781" s="64"/>
      <c r="P8781" s="64"/>
      <c r="Q8781" s="64"/>
      <c r="R8781" s="64"/>
      <c r="S8781" s="64"/>
      <c r="AP8781" s="64"/>
      <c r="AQ8781" s="64"/>
      <c r="AR8781" s="64"/>
      <c r="AS8781" s="64"/>
      <c r="AT8781" s="64"/>
      <c r="AU8781" s="64"/>
      <c r="AV8781" s="64"/>
      <c r="AW8781" s="64"/>
      <c r="AX8781" s="64"/>
      <c r="AY8781" s="64"/>
      <c r="AZ8781" s="64"/>
      <c r="BA8781" s="64"/>
      <c r="BB8781" s="64"/>
      <c r="BC8781" s="64"/>
      <c r="BD8781" s="64"/>
      <c r="BE8781" s="64"/>
      <c r="BF8781" s="64"/>
      <c r="BG8781" s="64"/>
      <c r="BH8781" s="64"/>
      <c r="BI8781" s="64"/>
      <c r="BJ8781" s="64"/>
      <c r="BK8781" s="64"/>
    </row>
    <row r="8782" spans="2:63" s="13" customFormat="1" ht="20.399999999999999">
      <c r="B8782" s="55" ph="1"/>
      <c r="H8782" s="64"/>
      <c r="I8782" s="64"/>
      <c r="J8782" s="64"/>
      <c r="K8782" s="64"/>
      <c r="L8782" s="64"/>
      <c r="M8782" s="64"/>
      <c r="N8782" s="64"/>
      <c r="O8782" s="64"/>
      <c r="P8782" s="64"/>
      <c r="Q8782" s="64"/>
      <c r="R8782" s="64"/>
      <c r="S8782" s="64"/>
      <c r="AP8782" s="64"/>
      <c r="AQ8782" s="64"/>
      <c r="AR8782" s="64"/>
      <c r="AS8782" s="64"/>
      <c r="AT8782" s="64"/>
      <c r="AU8782" s="64"/>
      <c r="AV8782" s="64"/>
      <c r="AW8782" s="64"/>
      <c r="AX8782" s="64"/>
      <c r="AY8782" s="64"/>
      <c r="AZ8782" s="64"/>
      <c r="BA8782" s="64"/>
      <c r="BB8782" s="64"/>
      <c r="BC8782" s="64"/>
      <c r="BD8782" s="64"/>
      <c r="BE8782" s="64"/>
      <c r="BF8782" s="64"/>
      <c r="BG8782" s="64"/>
      <c r="BH8782" s="64"/>
      <c r="BI8782" s="64"/>
      <c r="BJ8782" s="64"/>
      <c r="BK8782" s="64"/>
    </row>
    <row r="8783" spans="2:63" s="13" customFormat="1" ht="20.399999999999999">
      <c r="B8783" s="55" ph="1"/>
      <c r="H8783" s="64"/>
      <c r="I8783" s="64"/>
      <c r="J8783" s="64"/>
      <c r="K8783" s="64"/>
      <c r="L8783" s="64"/>
      <c r="M8783" s="64"/>
      <c r="N8783" s="64"/>
      <c r="O8783" s="64"/>
      <c r="P8783" s="64"/>
      <c r="Q8783" s="64"/>
      <c r="R8783" s="64"/>
      <c r="S8783" s="64"/>
      <c r="AP8783" s="64"/>
      <c r="AQ8783" s="64"/>
      <c r="AR8783" s="64"/>
      <c r="AS8783" s="64"/>
      <c r="AT8783" s="64"/>
      <c r="AU8783" s="64"/>
      <c r="AV8783" s="64"/>
      <c r="AW8783" s="64"/>
      <c r="AX8783" s="64"/>
      <c r="AY8783" s="64"/>
      <c r="AZ8783" s="64"/>
      <c r="BA8783" s="64"/>
      <c r="BB8783" s="64"/>
      <c r="BC8783" s="64"/>
      <c r="BD8783" s="64"/>
      <c r="BE8783" s="64"/>
      <c r="BF8783" s="64"/>
      <c r="BG8783" s="64"/>
      <c r="BH8783" s="64"/>
      <c r="BI8783" s="64"/>
      <c r="BJ8783" s="64"/>
      <c r="BK8783" s="64"/>
    </row>
    <row r="8784" spans="2:63" s="13" customFormat="1" ht="20.399999999999999">
      <c r="B8784" s="55" ph="1"/>
      <c r="H8784" s="64"/>
      <c r="I8784" s="64"/>
      <c r="J8784" s="64"/>
      <c r="K8784" s="64"/>
      <c r="L8784" s="64"/>
      <c r="M8784" s="64"/>
      <c r="N8784" s="64"/>
      <c r="O8784" s="64"/>
      <c r="P8784" s="64"/>
      <c r="Q8784" s="64"/>
      <c r="R8784" s="64"/>
      <c r="S8784" s="64"/>
      <c r="AP8784" s="64"/>
      <c r="AQ8784" s="64"/>
      <c r="AR8784" s="64"/>
      <c r="AS8784" s="64"/>
      <c r="AT8784" s="64"/>
      <c r="AU8784" s="64"/>
      <c r="AV8784" s="64"/>
      <c r="AW8784" s="64"/>
      <c r="AX8784" s="64"/>
      <c r="AY8784" s="64"/>
      <c r="AZ8784" s="64"/>
      <c r="BA8784" s="64"/>
      <c r="BB8784" s="64"/>
      <c r="BC8784" s="64"/>
      <c r="BD8784" s="64"/>
      <c r="BE8784" s="64"/>
      <c r="BF8784" s="64"/>
      <c r="BG8784" s="64"/>
      <c r="BH8784" s="64"/>
      <c r="BI8784" s="64"/>
      <c r="BJ8784" s="64"/>
      <c r="BK8784" s="64"/>
    </row>
    <row r="8785" spans="2:63" s="13" customFormat="1" ht="20.399999999999999">
      <c r="B8785" s="55" ph="1"/>
      <c r="H8785" s="64"/>
      <c r="I8785" s="64"/>
      <c r="J8785" s="64"/>
      <c r="K8785" s="64"/>
      <c r="L8785" s="64"/>
      <c r="M8785" s="64"/>
      <c r="N8785" s="64"/>
      <c r="O8785" s="64"/>
      <c r="P8785" s="64"/>
      <c r="Q8785" s="64"/>
      <c r="R8785" s="64"/>
      <c r="S8785" s="64"/>
      <c r="AP8785" s="64"/>
      <c r="AQ8785" s="64"/>
      <c r="AR8785" s="64"/>
      <c r="AS8785" s="64"/>
      <c r="AT8785" s="64"/>
      <c r="AU8785" s="64"/>
      <c r="AV8785" s="64"/>
      <c r="AW8785" s="64"/>
      <c r="AX8785" s="64"/>
      <c r="AY8785" s="64"/>
      <c r="AZ8785" s="64"/>
      <c r="BA8785" s="64"/>
      <c r="BB8785" s="64"/>
      <c r="BC8785" s="64"/>
      <c r="BD8785" s="64"/>
      <c r="BE8785" s="64"/>
      <c r="BF8785" s="64"/>
      <c r="BG8785" s="64"/>
      <c r="BH8785" s="64"/>
      <c r="BI8785" s="64"/>
      <c r="BJ8785" s="64"/>
      <c r="BK8785" s="64"/>
    </row>
    <row r="8786" spans="2:63" s="13" customFormat="1" ht="20.399999999999999">
      <c r="B8786" s="55" ph="1"/>
      <c r="H8786" s="64"/>
      <c r="I8786" s="64"/>
      <c r="J8786" s="64"/>
      <c r="K8786" s="64"/>
      <c r="L8786" s="64"/>
      <c r="M8786" s="64"/>
      <c r="N8786" s="64"/>
      <c r="O8786" s="64"/>
      <c r="P8786" s="64"/>
      <c r="Q8786" s="64"/>
      <c r="R8786" s="64"/>
      <c r="S8786" s="64"/>
      <c r="AP8786" s="64"/>
      <c r="AQ8786" s="64"/>
      <c r="AR8786" s="64"/>
      <c r="AS8786" s="64"/>
      <c r="AT8786" s="64"/>
      <c r="AU8786" s="64"/>
      <c r="AV8786" s="64"/>
      <c r="AW8786" s="64"/>
      <c r="AX8786" s="64"/>
      <c r="AY8786" s="64"/>
      <c r="AZ8786" s="64"/>
      <c r="BA8786" s="64"/>
      <c r="BB8786" s="64"/>
      <c r="BC8786" s="64"/>
      <c r="BD8786" s="64"/>
      <c r="BE8786" s="64"/>
      <c r="BF8786" s="64"/>
      <c r="BG8786" s="64"/>
      <c r="BH8786" s="64"/>
      <c r="BI8786" s="64"/>
      <c r="BJ8786" s="64"/>
      <c r="BK8786" s="64"/>
    </row>
    <row r="8787" spans="2:63" s="13" customFormat="1" ht="20.399999999999999">
      <c r="B8787" s="55" ph="1"/>
      <c r="H8787" s="64"/>
      <c r="I8787" s="64"/>
      <c r="J8787" s="64"/>
      <c r="K8787" s="64"/>
      <c r="L8787" s="64"/>
      <c r="M8787" s="64"/>
      <c r="N8787" s="64"/>
      <c r="O8787" s="64"/>
      <c r="P8787" s="64"/>
      <c r="Q8787" s="64"/>
      <c r="R8787" s="64"/>
      <c r="S8787" s="64"/>
      <c r="AP8787" s="64"/>
      <c r="AQ8787" s="64"/>
      <c r="AR8787" s="64"/>
      <c r="AS8787" s="64"/>
      <c r="AT8787" s="64"/>
      <c r="AU8787" s="64"/>
      <c r="AV8787" s="64"/>
      <c r="AW8787" s="64"/>
      <c r="AX8787" s="64"/>
      <c r="AY8787" s="64"/>
      <c r="AZ8787" s="64"/>
      <c r="BA8787" s="64"/>
      <c r="BB8787" s="64"/>
      <c r="BC8787" s="64"/>
      <c r="BD8787" s="64"/>
      <c r="BE8787" s="64"/>
      <c r="BF8787" s="64"/>
      <c r="BG8787" s="64"/>
      <c r="BH8787" s="64"/>
      <c r="BI8787" s="64"/>
      <c r="BJ8787" s="64"/>
      <c r="BK8787" s="64"/>
    </row>
    <row r="8788" spans="2:63" s="13" customFormat="1" ht="20.399999999999999">
      <c r="B8788" s="55" ph="1"/>
      <c r="H8788" s="64"/>
      <c r="I8788" s="64"/>
      <c r="J8788" s="64"/>
      <c r="K8788" s="64"/>
      <c r="L8788" s="64"/>
      <c r="M8788" s="64"/>
      <c r="N8788" s="64"/>
      <c r="O8788" s="64"/>
      <c r="P8788" s="64"/>
      <c r="Q8788" s="64"/>
      <c r="R8788" s="64"/>
      <c r="S8788" s="64"/>
      <c r="AP8788" s="64"/>
      <c r="AQ8788" s="64"/>
      <c r="AR8788" s="64"/>
      <c r="AS8788" s="64"/>
      <c r="AT8788" s="64"/>
      <c r="AU8788" s="64"/>
      <c r="AV8788" s="64"/>
      <c r="AW8788" s="64"/>
      <c r="AX8788" s="64"/>
      <c r="AY8788" s="64"/>
      <c r="AZ8788" s="64"/>
      <c r="BA8788" s="64"/>
      <c r="BB8788" s="64"/>
      <c r="BC8788" s="64"/>
      <c r="BD8788" s="64"/>
      <c r="BE8788" s="64"/>
      <c r="BF8788" s="64"/>
      <c r="BG8788" s="64"/>
      <c r="BH8788" s="64"/>
      <c r="BI8788" s="64"/>
      <c r="BJ8788" s="64"/>
      <c r="BK8788" s="64"/>
    </row>
    <row r="8789" spans="2:63" s="13" customFormat="1" ht="20.399999999999999">
      <c r="B8789" s="55" ph="1"/>
      <c r="H8789" s="64"/>
      <c r="I8789" s="64"/>
      <c r="J8789" s="64"/>
      <c r="K8789" s="64"/>
      <c r="L8789" s="64"/>
      <c r="M8789" s="64"/>
      <c r="N8789" s="64"/>
      <c r="O8789" s="64"/>
      <c r="P8789" s="64"/>
      <c r="Q8789" s="64"/>
      <c r="R8789" s="64"/>
      <c r="S8789" s="64"/>
      <c r="AP8789" s="64"/>
      <c r="AQ8789" s="64"/>
      <c r="AR8789" s="64"/>
      <c r="AS8789" s="64"/>
      <c r="AT8789" s="64"/>
      <c r="AU8789" s="64"/>
      <c r="AV8789" s="64"/>
      <c r="AW8789" s="64"/>
      <c r="AX8789" s="64"/>
      <c r="AY8789" s="64"/>
      <c r="AZ8789" s="64"/>
      <c r="BA8789" s="64"/>
      <c r="BB8789" s="64"/>
      <c r="BC8789" s="64"/>
      <c r="BD8789" s="64"/>
      <c r="BE8789" s="64"/>
      <c r="BF8789" s="64"/>
      <c r="BG8789" s="64"/>
      <c r="BH8789" s="64"/>
      <c r="BI8789" s="64"/>
      <c r="BJ8789" s="64"/>
      <c r="BK8789" s="64"/>
    </row>
    <row r="8790" spans="2:63" s="13" customFormat="1" ht="20.399999999999999">
      <c r="B8790" s="55" ph="1"/>
      <c r="H8790" s="64"/>
      <c r="I8790" s="64"/>
      <c r="J8790" s="64"/>
      <c r="K8790" s="64"/>
      <c r="L8790" s="64"/>
      <c r="M8790" s="64"/>
      <c r="N8790" s="64"/>
      <c r="O8790" s="64"/>
      <c r="P8790" s="64"/>
      <c r="Q8790" s="64"/>
      <c r="R8790" s="64"/>
      <c r="S8790" s="64"/>
      <c r="AP8790" s="64"/>
      <c r="AQ8790" s="64"/>
      <c r="AR8790" s="64"/>
      <c r="AS8790" s="64"/>
      <c r="AT8790" s="64"/>
      <c r="AU8790" s="64"/>
      <c r="AV8790" s="64"/>
      <c r="AW8790" s="64"/>
      <c r="AX8790" s="64"/>
      <c r="AY8790" s="64"/>
      <c r="AZ8790" s="64"/>
      <c r="BA8790" s="64"/>
      <c r="BB8790" s="64"/>
      <c r="BC8790" s="64"/>
      <c r="BD8790" s="64"/>
      <c r="BE8790" s="64"/>
      <c r="BF8790" s="64"/>
      <c r="BG8790" s="64"/>
      <c r="BH8790" s="64"/>
      <c r="BI8790" s="64"/>
      <c r="BJ8790" s="64"/>
      <c r="BK8790" s="64"/>
    </row>
    <row r="8791" spans="2:63" s="13" customFormat="1" ht="20.399999999999999">
      <c r="B8791" s="55" ph="1"/>
      <c r="H8791" s="64"/>
      <c r="I8791" s="64"/>
      <c r="J8791" s="64"/>
      <c r="K8791" s="64"/>
      <c r="L8791" s="64"/>
      <c r="M8791" s="64"/>
      <c r="N8791" s="64"/>
      <c r="O8791" s="64"/>
      <c r="P8791" s="64"/>
      <c r="Q8791" s="64"/>
      <c r="R8791" s="64"/>
      <c r="S8791" s="64"/>
      <c r="AP8791" s="64"/>
      <c r="AQ8791" s="64"/>
      <c r="AR8791" s="64"/>
      <c r="AS8791" s="64"/>
      <c r="AT8791" s="64"/>
      <c r="AU8791" s="64"/>
      <c r="AV8791" s="64"/>
      <c r="AW8791" s="64"/>
      <c r="AX8791" s="64"/>
      <c r="AY8791" s="64"/>
      <c r="AZ8791" s="64"/>
      <c r="BA8791" s="64"/>
      <c r="BB8791" s="64"/>
      <c r="BC8791" s="64"/>
      <c r="BD8791" s="64"/>
      <c r="BE8791" s="64"/>
      <c r="BF8791" s="64"/>
      <c r="BG8791" s="64"/>
      <c r="BH8791" s="64"/>
      <c r="BI8791" s="64"/>
      <c r="BJ8791" s="64"/>
      <c r="BK8791" s="64"/>
    </row>
    <row r="8792" spans="2:63" s="13" customFormat="1" ht="20.399999999999999">
      <c r="B8792" s="55" ph="1"/>
      <c r="H8792" s="64"/>
      <c r="I8792" s="64"/>
      <c r="J8792" s="64"/>
      <c r="K8792" s="64"/>
      <c r="L8792" s="64"/>
      <c r="M8792" s="64"/>
      <c r="N8792" s="64"/>
      <c r="O8792" s="64"/>
      <c r="P8792" s="64"/>
      <c r="Q8792" s="64"/>
      <c r="R8792" s="64"/>
      <c r="S8792" s="64"/>
      <c r="AP8792" s="64"/>
      <c r="AQ8792" s="64"/>
      <c r="AR8792" s="64"/>
      <c r="AS8792" s="64"/>
      <c r="AT8792" s="64"/>
      <c r="AU8792" s="64"/>
      <c r="AV8792" s="64"/>
      <c r="AW8792" s="64"/>
      <c r="AX8792" s="64"/>
      <c r="AY8792" s="64"/>
      <c r="AZ8792" s="64"/>
      <c r="BA8792" s="64"/>
      <c r="BB8792" s="64"/>
      <c r="BC8792" s="64"/>
      <c r="BD8792" s="64"/>
      <c r="BE8792" s="64"/>
      <c r="BF8792" s="64"/>
      <c r="BG8792" s="64"/>
      <c r="BH8792" s="64"/>
      <c r="BI8792" s="64"/>
      <c r="BJ8792" s="64"/>
      <c r="BK8792" s="64"/>
    </row>
    <row r="8793" spans="2:63" s="13" customFormat="1" ht="20.399999999999999">
      <c r="B8793" s="55" ph="1"/>
      <c r="H8793" s="64"/>
      <c r="I8793" s="64"/>
      <c r="J8793" s="64"/>
      <c r="K8793" s="64"/>
      <c r="L8793" s="64"/>
      <c r="M8793" s="64"/>
      <c r="N8793" s="64"/>
      <c r="O8793" s="64"/>
      <c r="P8793" s="64"/>
      <c r="Q8793" s="64"/>
      <c r="R8793" s="64"/>
      <c r="S8793" s="64"/>
      <c r="AP8793" s="64"/>
      <c r="AQ8793" s="64"/>
      <c r="AR8793" s="64"/>
      <c r="AS8793" s="64"/>
      <c r="AT8793" s="64"/>
      <c r="AU8793" s="64"/>
      <c r="AV8793" s="64"/>
      <c r="AW8793" s="64"/>
      <c r="AX8793" s="64"/>
      <c r="AY8793" s="64"/>
      <c r="AZ8793" s="64"/>
      <c r="BA8793" s="64"/>
      <c r="BB8793" s="64"/>
      <c r="BC8793" s="64"/>
      <c r="BD8793" s="64"/>
      <c r="BE8793" s="64"/>
      <c r="BF8793" s="64"/>
      <c r="BG8793" s="64"/>
      <c r="BH8793" s="64"/>
      <c r="BI8793" s="64"/>
      <c r="BJ8793" s="64"/>
      <c r="BK8793" s="64"/>
    </row>
    <row r="8794" spans="2:63" s="13" customFormat="1" ht="20.399999999999999">
      <c r="B8794" s="55" ph="1"/>
      <c r="H8794" s="64"/>
      <c r="I8794" s="64"/>
      <c r="J8794" s="64"/>
      <c r="K8794" s="64"/>
      <c r="L8794" s="64"/>
      <c r="M8794" s="64"/>
      <c r="N8794" s="64"/>
      <c r="O8794" s="64"/>
      <c r="P8794" s="64"/>
      <c r="Q8794" s="64"/>
      <c r="R8794" s="64"/>
      <c r="S8794" s="64"/>
      <c r="AP8794" s="64"/>
      <c r="AQ8794" s="64"/>
      <c r="AR8794" s="64"/>
      <c r="AS8794" s="64"/>
      <c r="AT8794" s="64"/>
      <c r="AU8794" s="64"/>
      <c r="AV8794" s="64"/>
      <c r="AW8794" s="64"/>
      <c r="AX8794" s="64"/>
      <c r="AY8794" s="64"/>
      <c r="AZ8794" s="64"/>
      <c r="BA8794" s="64"/>
      <c r="BB8794" s="64"/>
      <c r="BC8794" s="64"/>
      <c r="BD8794" s="64"/>
      <c r="BE8794" s="64"/>
      <c r="BF8794" s="64"/>
      <c r="BG8794" s="64"/>
      <c r="BH8794" s="64"/>
      <c r="BI8794" s="64"/>
      <c r="BJ8794" s="64"/>
      <c r="BK8794" s="64"/>
    </row>
    <row r="8795" spans="2:63" s="13" customFormat="1" ht="20.399999999999999">
      <c r="B8795" s="55" ph="1"/>
      <c r="H8795" s="64"/>
      <c r="I8795" s="64"/>
      <c r="J8795" s="64"/>
      <c r="K8795" s="64"/>
      <c r="L8795" s="64"/>
      <c r="M8795" s="64"/>
      <c r="N8795" s="64"/>
      <c r="O8795" s="64"/>
      <c r="P8795" s="64"/>
      <c r="Q8795" s="64"/>
      <c r="R8795" s="64"/>
      <c r="S8795" s="64"/>
      <c r="AP8795" s="64"/>
      <c r="AQ8795" s="64"/>
      <c r="AR8795" s="64"/>
      <c r="AS8795" s="64"/>
      <c r="AT8795" s="64"/>
      <c r="AU8795" s="64"/>
      <c r="AV8795" s="64"/>
      <c r="AW8795" s="64"/>
      <c r="AX8795" s="64"/>
      <c r="AY8795" s="64"/>
      <c r="AZ8795" s="64"/>
      <c r="BA8795" s="64"/>
      <c r="BB8795" s="64"/>
      <c r="BC8795" s="64"/>
      <c r="BD8795" s="64"/>
      <c r="BE8795" s="64"/>
      <c r="BF8795" s="64"/>
      <c r="BG8795" s="64"/>
      <c r="BH8795" s="64"/>
      <c r="BI8795" s="64"/>
      <c r="BJ8795" s="64"/>
      <c r="BK8795" s="64"/>
    </row>
    <row r="8796" spans="2:63" s="13" customFormat="1" ht="20.399999999999999">
      <c r="B8796" s="55" ph="1"/>
      <c r="H8796" s="64"/>
      <c r="I8796" s="64"/>
      <c r="J8796" s="64"/>
      <c r="K8796" s="64"/>
      <c r="L8796" s="64"/>
      <c r="M8796" s="64"/>
      <c r="N8796" s="64"/>
      <c r="O8796" s="64"/>
      <c r="P8796" s="64"/>
      <c r="Q8796" s="64"/>
      <c r="R8796" s="64"/>
      <c r="S8796" s="64"/>
      <c r="AP8796" s="64"/>
      <c r="AQ8796" s="64"/>
      <c r="AR8796" s="64"/>
      <c r="AS8796" s="64"/>
      <c r="AT8796" s="64"/>
      <c r="AU8796" s="64"/>
      <c r="AV8796" s="64"/>
      <c r="AW8796" s="64"/>
      <c r="AX8796" s="64"/>
      <c r="AY8796" s="64"/>
      <c r="AZ8796" s="64"/>
      <c r="BA8796" s="64"/>
      <c r="BB8796" s="64"/>
      <c r="BC8796" s="64"/>
      <c r="BD8796" s="64"/>
      <c r="BE8796" s="64"/>
      <c r="BF8796" s="64"/>
      <c r="BG8796" s="64"/>
      <c r="BH8796" s="64"/>
      <c r="BI8796" s="64"/>
      <c r="BJ8796" s="64"/>
      <c r="BK8796" s="64"/>
    </row>
    <row r="8797" spans="2:63" s="13" customFormat="1" ht="20.399999999999999">
      <c r="B8797" s="55" ph="1"/>
      <c r="H8797" s="64"/>
      <c r="I8797" s="64"/>
      <c r="J8797" s="64"/>
      <c r="K8797" s="64"/>
      <c r="L8797" s="64"/>
      <c r="M8797" s="64"/>
      <c r="N8797" s="64"/>
      <c r="O8797" s="64"/>
      <c r="P8797" s="64"/>
      <c r="Q8797" s="64"/>
      <c r="R8797" s="64"/>
      <c r="S8797" s="64"/>
      <c r="AP8797" s="64"/>
      <c r="AQ8797" s="64"/>
      <c r="AR8797" s="64"/>
      <c r="AS8797" s="64"/>
      <c r="AT8797" s="64"/>
      <c r="AU8797" s="64"/>
      <c r="AV8797" s="64"/>
      <c r="AW8797" s="64"/>
      <c r="AX8797" s="64"/>
      <c r="AY8797" s="64"/>
      <c r="AZ8797" s="64"/>
      <c r="BA8797" s="64"/>
      <c r="BB8797" s="64"/>
      <c r="BC8797" s="64"/>
      <c r="BD8797" s="64"/>
      <c r="BE8797" s="64"/>
      <c r="BF8797" s="64"/>
      <c r="BG8797" s="64"/>
      <c r="BH8797" s="64"/>
      <c r="BI8797" s="64"/>
      <c r="BJ8797" s="64"/>
      <c r="BK8797" s="64"/>
    </row>
    <row r="8798" spans="2:63" s="13" customFormat="1" ht="20.399999999999999">
      <c r="B8798" s="55" ph="1"/>
      <c r="H8798" s="64"/>
      <c r="I8798" s="64"/>
      <c r="J8798" s="64"/>
      <c r="K8798" s="64"/>
      <c r="L8798" s="64"/>
      <c r="M8798" s="64"/>
      <c r="N8798" s="64"/>
      <c r="O8798" s="64"/>
      <c r="P8798" s="64"/>
      <c r="Q8798" s="64"/>
      <c r="R8798" s="64"/>
      <c r="S8798" s="64"/>
      <c r="AP8798" s="64"/>
      <c r="AQ8798" s="64"/>
      <c r="AR8798" s="64"/>
      <c r="AS8798" s="64"/>
      <c r="AT8798" s="64"/>
      <c r="AU8798" s="64"/>
      <c r="AV8798" s="64"/>
      <c r="AW8798" s="64"/>
      <c r="AX8798" s="64"/>
      <c r="AY8798" s="64"/>
      <c r="AZ8798" s="64"/>
      <c r="BA8798" s="64"/>
      <c r="BB8798" s="64"/>
      <c r="BC8798" s="64"/>
      <c r="BD8798" s="64"/>
      <c r="BE8798" s="64"/>
      <c r="BF8798" s="64"/>
      <c r="BG8798" s="64"/>
      <c r="BH8798" s="64"/>
      <c r="BI8798" s="64"/>
      <c r="BJ8798" s="64"/>
      <c r="BK8798" s="64"/>
    </row>
    <row r="8799" spans="2:63" s="13" customFormat="1" ht="20.399999999999999">
      <c r="B8799" s="55" ph="1"/>
      <c r="H8799" s="64"/>
      <c r="I8799" s="64"/>
      <c r="J8799" s="64"/>
      <c r="K8799" s="64"/>
      <c r="L8799" s="64"/>
      <c r="M8799" s="64"/>
      <c r="N8799" s="64"/>
      <c r="O8799" s="64"/>
      <c r="P8799" s="64"/>
      <c r="Q8799" s="64"/>
      <c r="R8799" s="64"/>
      <c r="S8799" s="64"/>
      <c r="AP8799" s="64"/>
      <c r="AQ8799" s="64"/>
      <c r="AR8799" s="64"/>
      <c r="AS8799" s="64"/>
      <c r="AT8799" s="64"/>
      <c r="AU8799" s="64"/>
      <c r="AV8799" s="64"/>
      <c r="AW8799" s="64"/>
      <c r="AX8799" s="64"/>
      <c r="AY8799" s="64"/>
      <c r="AZ8799" s="64"/>
      <c r="BA8799" s="64"/>
      <c r="BB8799" s="64"/>
      <c r="BC8799" s="64"/>
      <c r="BD8799" s="64"/>
      <c r="BE8799" s="64"/>
      <c r="BF8799" s="64"/>
      <c r="BG8799" s="64"/>
      <c r="BH8799" s="64"/>
      <c r="BI8799" s="64"/>
      <c r="BJ8799" s="64"/>
      <c r="BK8799" s="64"/>
    </row>
    <row r="8800" spans="2:63" s="13" customFormat="1" ht="20.399999999999999">
      <c r="B8800" s="55" ph="1"/>
      <c r="H8800" s="64"/>
      <c r="I8800" s="64"/>
      <c r="J8800" s="64"/>
      <c r="K8800" s="64"/>
      <c r="L8800" s="64"/>
      <c r="M8800" s="64"/>
      <c r="N8800" s="64"/>
      <c r="O8800" s="64"/>
      <c r="P8800" s="64"/>
      <c r="Q8800" s="64"/>
      <c r="R8800" s="64"/>
      <c r="S8800" s="64"/>
      <c r="AP8800" s="64"/>
      <c r="AQ8800" s="64"/>
      <c r="AR8800" s="64"/>
      <c r="AS8800" s="64"/>
      <c r="AT8800" s="64"/>
      <c r="AU8800" s="64"/>
      <c r="AV8800" s="64"/>
      <c r="AW8800" s="64"/>
      <c r="AX8800" s="64"/>
      <c r="AY8800" s="64"/>
      <c r="AZ8800" s="64"/>
      <c r="BA8800" s="64"/>
      <c r="BB8800" s="64"/>
      <c r="BC8800" s="64"/>
      <c r="BD8800" s="64"/>
      <c r="BE8800" s="64"/>
      <c r="BF8800" s="64"/>
      <c r="BG8800" s="64"/>
      <c r="BH8800" s="64"/>
      <c r="BI8800" s="64"/>
      <c r="BJ8800" s="64"/>
      <c r="BK8800" s="64"/>
    </row>
    <row r="8801" spans="2:63" s="13" customFormat="1" ht="20.399999999999999">
      <c r="B8801" s="55" ph="1"/>
      <c r="H8801" s="64"/>
      <c r="I8801" s="64"/>
      <c r="J8801" s="64"/>
      <c r="K8801" s="64"/>
      <c r="L8801" s="64"/>
      <c r="M8801" s="64"/>
      <c r="N8801" s="64"/>
      <c r="O8801" s="64"/>
      <c r="P8801" s="64"/>
      <c r="Q8801" s="64"/>
      <c r="R8801" s="64"/>
      <c r="S8801" s="64"/>
      <c r="AP8801" s="64"/>
      <c r="AQ8801" s="64"/>
      <c r="AR8801" s="64"/>
      <c r="AS8801" s="64"/>
      <c r="AT8801" s="64"/>
      <c r="AU8801" s="64"/>
      <c r="AV8801" s="64"/>
      <c r="AW8801" s="64"/>
      <c r="AX8801" s="64"/>
      <c r="AY8801" s="64"/>
      <c r="AZ8801" s="64"/>
      <c r="BA8801" s="64"/>
      <c r="BB8801" s="64"/>
      <c r="BC8801" s="64"/>
      <c r="BD8801" s="64"/>
      <c r="BE8801" s="64"/>
      <c r="BF8801" s="64"/>
      <c r="BG8801" s="64"/>
      <c r="BH8801" s="64"/>
      <c r="BI8801" s="64"/>
      <c r="BJ8801" s="64"/>
      <c r="BK8801" s="64"/>
    </row>
    <row r="8802" spans="2:63" s="13" customFormat="1" ht="20.399999999999999">
      <c r="B8802" s="55" ph="1"/>
      <c r="H8802" s="64"/>
      <c r="I8802" s="64"/>
      <c r="J8802" s="64"/>
      <c r="K8802" s="64"/>
      <c r="L8802" s="64"/>
      <c r="M8802" s="64"/>
      <c r="N8802" s="64"/>
      <c r="O8802" s="64"/>
      <c r="P8802" s="64"/>
      <c r="Q8802" s="64"/>
      <c r="R8802" s="64"/>
      <c r="S8802" s="64"/>
      <c r="AP8802" s="64"/>
      <c r="AQ8802" s="64"/>
      <c r="AR8802" s="64"/>
      <c r="AS8802" s="64"/>
      <c r="AT8802" s="64"/>
      <c r="AU8802" s="64"/>
      <c r="AV8802" s="64"/>
      <c r="AW8802" s="64"/>
      <c r="AX8802" s="64"/>
      <c r="AY8802" s="64"/>
      <c r="AZ8802" s="64"/>
      <c r="BA8802" s="64"/>
      <c r="BB8802" s="64"/>
      <c r="BC8802" s="64"/>
      <c r="BD8802" s="64"/>
      <c r="BE8802" s="64"/>
      <c r="BF8802" s="64"/>
      <c r="BG8802" s="64"/>
      <c r="BH8802" s="64"/>
      <c r="BI8802" s="64"/>
      <c r="BJ8802" s="64"/>
      <c r="BK8802" s="64"/>
    </row>
    <row r="8803" spans="2:63" s="13" customFormat="1" ht="20.399999999999999">
      <c r="B8803" s="55" ph="1"/>
      <c r="H8803" s="64"/>
      <c r="I8803" s="64"/>
      <c r="J8803" s="64"/>
      <c r="K8803" s="64"/>
      <c r="L8803" s="64"/>
      <c r="M8803" s="64"/>
      <c r="N8803" s="64"/>
      <c r="O8803" s="64"/>
      <c r="P8803" s="64"/>
      <c r="Q8803" s="64"/>
      <c r="R8803" s="64"/>
      <c r="S8803" s="64"/>
      <c r="AP8803" s="64"/>
      <c r="AQ8803" s="64"/>
      <c r="AR8803" s="64"/>
      <c r="AS8803" s="64"/>
      <c r="AT8803" s="64"/>
      <c r="AU8803" s="64"/>
      <c r="AV8803" s="64"/>
      <c r="AW8803" s="64"/>
      <c r="AX8803" s="64"/>
      <c r="AY8803" s="64"/>
      <c r="AZ8803" s="64"/>
      <c r="BA8803" s="64"/>
      <c r="BB8803" s="64"/>
      <c r="BC8803" s="64"/>
      <c r="BD8803" s="64"/>
      <c r="BE8803" s="64"/>
      <c r="BF8803" s="64"/>
      <c r="BG8803" s="64"/>
      <c r="BH8803" s="64"/>
      <c r="BI8803" s="64"/>
      <c r="BJ8803" s="64"/>
      <c r="BK8803" s="64"/>
    </row>
    <row r="8804" spans="2:63" s="13" customFormat="1" ht="20.399999999999999">
      <c r="B8804" s="55" ph="1"/>
      <c r="H8804" s="64"/>
      <c r="I8804" s="64"/>
      <c r="J8804" s="64"/>
      <c r="K8804" s="64"/>
      <c r="L8804" s="64"/>
      <c r="M8804" s="64"/>
      <c r="N8804" s="64"/>
      <c r="O8804" s="64"/>
      <c r="P8804" s="64"/>
      <c r="Q8804" s="64"/>
      <c r="R8804" s="64"/>
      <c r="S8804" s="64"/>
      <c r="AP8804" s="64"/>
      <c r="AQ8804" s="64"/>
      <c r="AR8804" s="64"/>
      <c r="AS8804" s="64"/>
      <c r="AT8804" s="64"/>
      <c r="AU8804" s="64"/>
      <c r="AV8804" s="64"/>
      <c r="AW8804" s="64"/>
      <c r="AX8804" s="64"/>
      <c r="AY8804" s="64"/>
      <c r="AZ8804" s="64"/>
      <c r="BA8804" s="64"/>
      <c r="BB8804" s="64"/>
      <c r="BC8804" s="64"/>
      <c r="BD8804" s="64"/>
      <c r="BE8804" s="64"/>
      <c r="BF8804" s="64"/>
      <c r="BG8804" s="64"/>
      <c r="BH8804" s="64"/>
      <c r="BI8804" s="64"/>
      <c r="BJ8804" s="64"/>
      <c r="BK8804" s="64"/>
    </row>
    <row r="8805" spans="2:63" s="13" customFormat="1" ht="20.399999999999999">
      <c r="B8805" s="55" ph="1"/>
      <c r="H8805" s="64"/>
      <c r="I8805" s="64"/>
      <c r="J8805" s="64"/>
      <c r="K8805" s="64"/>
      <c r="L8805" s="64"/>
      <c r="M8805" s="64"/>
      <c r="N8805" s="64"/>
      <c r="O8805" s="64"/>
      <c r="P8805" s="64"/>
      <c r="Q8805" s="64"/>
      <c r="R8805" s="64"/>
      <c r="S8805" s="64"/>
      <c r="AP8805" s="64"/>
      <c r="AQ8805" s="64"/>
      <c r="AR8805" s="64"/>
      <c r="AS8805" s="64"/>
      <c r="AT8805" s="64"/>
      <c r="AU8805" s="64"/>
      <c r="AV8805" s="64"/>
      <c r="AW8805" s="64"/>
      <c r="AX8805" s="64"/>
      <c r="AY8805" s="64"/>
      <c r="AZ8805" s="64"/>
      <c r="BA8805" s="64"/>
      <c r="BB8805" s="64"/>
      <c r="BC8805" s="64"/>
      <c r="BD8805" s="64"/>
      <c r="BE8805" s="64"/>
      <c r="BF8805" s="64"/>
      <c r="BG8805" s="64"/>
      <c r="BH8805" s="64"/>
      <c r="BI8805" s="64"/>
      <c r="BJ8805" s="64"/>
      <c r="BK8805" s="64"/>
    </row>
    <row r="8806" spans="2:63" s="13" customFormat="1" ht="20.399999999999999">
      <c r="B8806" s="55" ph="1"/>
      <c r="H8806" s="64"/>
      <c r="I8806" s="64"/>
      <c r="J8806" s="64"/>
      <c r="K8806" s="64"/>
      <c r="L8806" s="64"/>
      <c r="M8806" s="64"/>
      <c r="N8806" s="64"/>
      <c r="O8806" s="64"/>
      <c r="P8806" s="64"/>
      <c r="Q8806" s="64"/>
      <c r="R8806" s="64"/>
      <c r="S8806" s="64"/>
      <c r="AP8806" s="64"/>
      <c r="AQ8806" s="64"/>
      <c r="AR8806" s="64"/>
      <c r="AS8806" s="64"/>
      <c r="AT8806" s="64"/>
      <c r="AU8806" s="64"/>
      <c r="AV8806" s="64"/>
      <c r="AW8806" s="64"/>
      <c r="AX8806" s="64"/>
      <c r="AY8806" s="64"/>
      <c r="AZ8806" s="64"/>
      <c r="BA8806" s="64"/>
      <c r="BB8806" s="64"/>
      <c r="BC8806" s="64"/>
      <c r="BD8806" s="64"/>
      <c r="BE8806" s="64"/>
      <c r="BF8806" s="64"/>
      <c r="BG8806" s="64"/>
      <c r="BH8806" s="64"/>
      <c r="BI8806" s="64"/>
      <c r="BJ8806" s="64"/>
      <c r="BK8806" s="64"/>
    </row>
    <row r="8807" spans="2:63" s="13" customFormat="1" ht="20.399999999999999">
      <c r="B8807" s="55" ph="1"/>
      <c r="H8807" s="64"/>
      <c r="I8807" s="64"/>
      <c r="J8807" s="64"/>
      <c r="K8807" s="64"/>
      <c r="L8807" s="64"/>
      <c r="M8807" s="64"/>
      <c r="N8807" s="64"/>
      <c r="O8807" s="64"/>
      <c r="P8807" s="64"/>
      <c r="Q8807" s="64"/>
      <c r="R8807" s="64"/>
      <c r="S8807" s="64"/>
      <c r="AP8807" s="64"/>
      <c r="AQ8807" s="64"/>
      <c r="AR8807" s="64"/>
      <c r="AS8807" s="64"/>
      <c r="AT8807" s="64"/>
      <c r="AU8807" s="64"/>
      <c r="AV8807" s="64"/>
      <c r="AW8807" s="64"/>
      <c r="AX8807" s="64"/>
      <c r="AY8807" s="64"/>
      <c r="AZ8807" s="64"/>
      <c r="BA8807" s="64"/>
      <c r="BB8807" s="64"/>
      <c r="BC8807" s="64"/>
      <c r="BD8807" s="64"/>
      <c r="BE8807" s="64"/>
      <c r="BF8807" s="64"/>
      <c r="BG8807" s="64"/>
      <c r="BH8807" s="64"/>
      <c r="BI8807" s="64"/>
      <c r="BJ8807" s="64"/>
      <c r="BK8807" s="64"/>
    </row>
    <row r="8808" spans="2:63" s="13" customFormat="1" ht="20.399999999999999">
      <c r="B8808" s="55" ph="1"/>
      <c r="H8808" s="64"/>
      <c r="I8808" s="64"/>
      <c r="J8808" s="64"/>
      <c r="K8808" s="64"/>
      <c r="L8808" s="64"/>
      <c r="M8808" s="64"/>
      <c r="N8808" s="64"/>
      <c r="O8808" s="64"/>
      <c r="P8808" s="64"/>
      <c r="Q8808" s="64"/>
      <c r="R8808" s="64"/>
      <c r="S8808" s="64"/>
      <c r="AP8808" s="64"/>
      <c r="AQ8808" s="64"/>
      <c r="AR8808" s="64"/>
      <c r="AS8808" s="64"/>
      <c r="AT8808" s="64"/>
      <c r="AU8808" s="64"/>
      <c r="AV8808" s="64"/>
      <c r="AW8808" s="64"/>
      <c r="AX8808" s="64"/>
      <c r="AY8808" s="64"/>
      <c r="AZ8808" s="64"/>
      <c r="BA8808" s="64"/>
      <c r="BB8808" s="64"/>
      <c r="BC8808" s="64"/>
      <c r="BD8808" s="64"/>
      <c r="BE8808" s="64"/>
      <c r="BF8808" s="64"/>
      <c r="BG8808" s="64"/>
      <c r="BH8808" s="64"/>
      <c r="BI8808" s="64"/>
      <c r="BJ8808" s="64"/>
      <c r="BK8808" s="64"/>
    </row>
    <row r="8809" spans="2:63" s="13" customFormat="1" ht="20.399999999999999">
      <c r="B8809" s="55" ph="1"/>
      <c r="H8809" s="64"/>
      <c r="I8809" s="64"/>
      <c r="J8809" s="64"/>
      <c r="K8809" s="64"/>
      <c r="L8809" s="64"/>
      <c r="M8809" s="64"/>
      <c r="N8809" s="64"/>
      <c r="O8809" s="64"/>
      <c r="P8809" s="64"/>
      <c r="Q8809" s="64"/>
      <c r="R8809" s="64"/>
      <c r="S8809" s="64"/>
      <c r="AP8809" s="64"/>
      <c r="AQ8809" s="64"/>
      <c r="AR8809" s="64"/>
      <c r="AS8809" s="64"/>
      <c r="AT8809" s="64"/>
      <c r="AU8809" s="64"/>
      <c r="AV8809" s="64"/>
      <c r="AW8809" s="64"/>
      <c r="AX8809" s="64"/>
      <c r="AY8809" s="64"/>
      <c r="AZ8809" s="64"/>
      <c r="BA8809" s="64"/>
      <c r="BB8809" s="64"/>
      <c r="BC8809" s="64"/>
      <c r="BD8809" s="64"/>
      <c r="BE8809" s="64"/>
      <c r="BF8809" s="64"/>
      <c r="BG8809" s="64"/>
      <c r="BH8809" s="64"/>
      <c r="BI8809" s="64"/>
      <c r="BJ8809" s="64"/>
      <c r="BK8809" s="64"/>
    </row>
    <row r="8810" spans="2:63" s="13" customFormat="1" ht="20.399999999999999">
      <c r="B8810" s="55" ph="1"/>
      <c r="H8810" s="64"/>
      <c r="I8810" s="64"/>
      <c r="J8810" s="64"/>
      <c r="K8810" s="64"/>
      <c r="L8810" s="64"/>
      <c r="M8810" s="64"/>
      <c r="N8810" s="64"/>
      <c r="O8810" s="64"/>
      <c r="P8810" s="64"/>
      <c r="Q8810" s="64"/>
      <c r="R8810" s="64"/>
      <c r="S8810" s="64"/>
      <c r="AP8810" s="64"/>
      <c r="AQ8810" s="64"/>
      <c r="AR8810" s="64"/>
      <c r="AS8810" s="64"/>
      <c r="AT8810" s="64"/>
      <c r="AU8810" s="64"/>
      <c r="AV8810" s="64"/>
      <c r="AW8810" s="64"/>
      <c r="AX8810" s="64"/>
      <c r="AY8810" s="64"/>
      <c r="AZ8810" s="64"/>
      <c r="BA8810" s="64"/>
      <c r="BB8810" s="64"/>
      <c r="BC8810" s="64"/>
      <c r="BD8810" s="64"/>
      <c r="BE8810" s="64"/>
      <c r="BF8810" s="64"/>
      <c r="BG8810" s="64"/>
      <c r="BH8810" s="64"/>
      <c r="BI8810" s="64"/>
      <c r="BJ8810" s="64"/>
      <c r="BK8810" s="64"/>
    </row>
    <row r="8811" spans="2:63" s="13" customFormat="1" ht="20.399999999999999">
      <c r="B8811" s="55" ph="1"/>
      <c r="H8811" s="64"/>
      <c r="I8811" s="64"/>
      <c r="J8811" s="64"/>
      <c r="K8811" s="64"/>
      <c r="L8811" s="64"/>
      <c r="M8811" s="64"/>
      <c r="N8811" s="64"/>
      <c r="O8811" s="64"/>
      <c r="P8811" s="64"/>
      <c r="Q8811" s="64"/>
      <c r="R8811" s="64"/>
      <c r="S8811" s="64"/>
      <c r="AP8811" s="64"/>
      <c r="AQ8811" s="64"/>
      <c r="AR8811" s="64"/>
      <c r="AS8811" s="64"/>
      <c r="AT8811" s="64"/>
      <c r="AU8811" s="64"/>
      <c r="AV8811" s="64"/>
      <c r="AW8811" s="64"/>
      <c r="AX8811" s="64"/>
      <c r="AY8811" s="64"/>
      <c r="AZ8811" s="64"/>
      <c r="BA8811" s="64"/>
      <c r="BB8811" s="64"/>
      <c r="BC8811" s="64"/>
      <c r="BD8811" s="64"/>
      <c r="BE8811" s="64"/>
      <c r="BF8811" s="64"/>
      <c r="BG8811" s="64"/>
      <c r="BH8811" s="64"/>
      <c r="BI8811" s="64"/>
      <c r="BJ8811" s="64"/>
      <c r="BK8811" s="64"/>
    </row>
    <row r="8812" spans="2:63" s="13" customFormat="1" ht="20.399999999999999">
      <c r="B8812" s="55" ph="1"/>
      <c r="H8812" s="64"/>
      <c r="I8812" s="64"/>
      <c r="J8812" s="64"/>
      <c r="K8812" s="64"/>
      <c r="L8812" s="64"/>
      <c r="M8812" s="64"/>
      <c r="N8812" s="64"/>
      <c r="O8812" s="64"/>
      <c r="P8812" s="64"/>
      <c r="Q8812" s="64"/>
      <c r="R8812" s="64"/>
      <c r="S8812" s="64"/>
      <c r="AP8812" s="64"/>
      <c r="AQ8812" s="64"/>
      <c r="AR8812" s="64"/>
      <c r="AS8812" s="64"/>
      <c r="AT8812" s="64"/>
      <c r="AU8812" s="64"/>
      <c r="AV8812" s="64"/>
      <c r="AW8812" s="64"/>
      <c r="AX8812" s="64"/>
      <c r="AY8812" s="64"/>
      <c r="AZ8812" s="64"/>
      <c r="BA8812" s="64"/>
      <c r="BB8812" s="64"/>
      <c r="BC8812" s="64"/>
      <c r="BD8812" s="64"/>
      <c r="BE8812" s="64"/>
      <c r="BF8812" s="64"/>
      <c r="BG8812" s="64"/>
      <c r="BH8812" s="64"/>
      <c r="BI8812" s="64"/>
      <c r="BJ8812" s="64"/>
      <c r="BK8812" s="64"/>
    </row>
    <row r="8813" spans="2:63" s="13" customFormat="1" ht="20.399999999999999">
      <c r="B8813" s="55" ph="1"/>
      <c r="H8813" s="64"/>
      <c r="I8813" s="64"/>
      <c r="J8813" s="64"/>
      <c r="K8813" s="64"/>
      <c r="L8813" s="64"/>
      <c r="M8813" s="64"/>
      <c r="N8813" s="64"/>
      <c r="O8813" s="64"/>
      <c r="P8813" s="64"/>
      <c r="Q8813" s="64"/>
      <c r="R8813" s="64"/>
      <c r="S8813" s="64"/>
      <c r="AP8813" s="64"/>
      <c r="AQ8813" s="64"/>
      <c r="AR8813" s="64"/>
      <c r="AS8813" s="64"/>
      <c r="AT8813" s="64"/>
      <c r="AU8813" s="64"/>
      <c r="AV8813" s="64"/>
      <c r="AW8813" s="64"/>
      <c r="AX8813" s="64"/>
      <c r="AY8813" s="64"/>
      <c r="AZ8813" s="64"/>
      <c r="BA8813" s="64"/>
      <c r="BB8813" s="64"/>
      <c r="BC8813" s="64"/>
      <c r="BD8813" s="64"/>
      <c r="BE8813" s="64"/>
      <c r="BF8813" s="64"/>
      <c r="BG8813" s="64"/>
      <c r="BH8813" s="64"/>
      <c r="BI8813" s="64"/>
      <c r="BJ8813" s="64"/>
      <c r="BK8813" s="64"/>
    </row>
    <row r="8814" spans="2:63" s="13" customFormat="1" ht="20.399999999999999">
      <c r="B8814" s="55" ph="1"/>
      <c r="H8814" s="64"/>
      <c r="I8814" s="64"/>
      <c r="J8814" s="64"/>
      <c r="K8814" s="64"/>
      <c r="L8814" s="64"/>
      <c r="M8814" s="64"/>
      <c r="N8814" s="64"/>
      <c r="O8814" s="64"/>
      <c r="P8814" s="64"/>
      <c r="Q8814" s="64"/>
      <c r="R8814" s="64"/>
      <c r="S8814" s="64"/>
      <c r="AP8814" s="64"/>
      <c r="AQ8814" s="64"/>
      <c r="AR8814" s="64"/>
      <c r="AS8814" s="64"/>
      <c r="AT8814" s="64"/>
      <c r="AU8814" s="64"/>
      <c r="AV8814" s="64"/>
      <c r="AW8814" s="64"/>
      <c r="AX8814" s="64"/>
      <c r="AY8814" s="64"/>
      <c r="AZ8814" s="64"/>
      <c r="BA8814" s="64"/>
      <c r="BB8814" s="64"/>
      <c r="BC8814" s="64"/>
      <c r="BD8814" s="64"/>
      <c r="BE8814" s="64"/>
      <c r="BF8814" s="64"/>
      <c r="BG8814" s="64"/>
      <c r="BH8814" s="64"/>
      <c r="BI8814" s="64"/>
      <c r="BJ8814" s="64"/>
      <c r="BK8814" s="64"/>
    </row>
    <row r="8815" spans="2:63" s="13" customFormat="1" ht="20.399999999999999">
      <c r="B8815" s="55" ph="1"/>
      <c r="H8815" s="64"/>
      <c r="I8815" s="64"/>
      <c r="J8815" s="64"/>
      <c r="K8815" s="64"/>
      <c r="L8815" s="64"/>
      <c r="M8815" s="64"/>
      <c r="N8815" s="64"/>
      <c r="O8815" s="64"/>
      <c r="P8815" s="64"/>
      <c r="Q8815" s="64"/>
      <c r="R8815" s="64"/>
      <c r="S8815" s="64"/>
      <c r="AP8815" s="64"/>
      <c r="AQ8815" s="64"/>
      <c r="AR8815" s="64"/>
      <c r="AS8815" s="64"/>
      <c r="AT8815" s="64"/>
      <c r="AU8815" s="64"/>
      <c r="AV8815" s="64"/>
      <c r="AW8815" s="64"/>
      <c r="AX8815" s="64"/>
      <c r="AY8815" s="64"/>
      <c r="AZ8815" s="64"/>
      <c r="BA8815" s="64"/>
      <c r="BB8815" s="64"/>
      <c r="BC8815" s="64"/>
      <c r="BD8815" s="64"/>
      <c r="BE8815" s="64"/>
      <c r="BF8815" s="64"/>
      <c r="BG8815" s="64"/>
      <c r="BH8815" s="64"/>
      <c r="BI8815" s="64"/>
      <c r="BJ8815" s="64"/>
      <c r="BK8815" s="64"/>
    </row>
    <row r="8816" spans="2:63" s="13" customFormat="1" ht="20.399999999999999">
      <c r="B8816" s="55" ph="1"/>
      <c r="H8816" s="64"/>
      <c r="I8816" s="64"/>
      <c r="J8816" s="64"/>
      <c r="K8816" s="64"/>
      <c r="L8816" s="64"/>
      <c r="M8816" s="64"/>
      <c r="N8816" s="64"/>
      <c r="O8816" s="64"/>
      <c r="P8816" s="64"/>
      <c r="Q8816" s="64"/>
      <c r="R8816" s="64"/>
      <c r="S8816" s="64"/>
      <c r="AP8816" s="64"/>
      <c r="AQ8816" s="64"/>
      <c r="AR8816" s="64"/>
      <c r="AS8816" s="64"/>
      <c r="AT8816" s="64"/>
      <c r="AU8816" s="64"/>
      <c r="AV8816" s="64"/>
      <c r="AW8816" s="64"/>
      <c r="AX8816" s="64"/>
      <c r="AY8816" s="64"/>
      <c r="AZ8816" s="64"/>
      <c r="BA8816" s="64"/>
      <c r="BB8816" s="64"/>
      <c r="BC8816" s="64"/>
      <c r="BD8816" s="64"/>
      <c r="BE8816" s="64"/>
      <c r="BF8816" s="64"/>
      <c r="BG8816" s="64"/>
      <c r="BH8816" s="64"/>
      <c r="BI8816" s="64"/>
      <c r="BJ8816" s="64"/>
      <c r="BK8816" s="64"/>
    </row>
    <row r="8818" spans="2:63" s="13" customFormat="1" ht="20.399999999999999">
      <c r="B8818" s="55" ph="1"/>
      <c r="H8818" s="64"/>
      <c r="I8818" s="64"/>
      <c r="J8818" s="64"/>
      <c r="K8818" s="64"/>
      <c r="L8818" s="64"/>
      <c r="M8818" s="64"/>
      <c r="N8818" s="64"/>
      <c r="O8818" s="64"/>
      <c r="P8818" s="64"/>
      <c r="Q8818" s="64"/>
      <c r="R8818" s="64"/>
      <c r="S8818" s="64"/>
      <c r="AP8818" s="64"/>
      <c r="AQ8818" s="64"/>
      <c r="AR8818" s="64"/>
      <c r="AS8818" s="64"/>
      <c r="AT8818" s="64"/>
      <c r="AU8818" s="64"/>
      <c r="AV8818" s="64"/>
      <c r="AW8818" s="64"/>
      <c r="AX8818" s="64"/>
      <c r="AY8818" s="64"/>
      <c r="AZ8818" s="64"/>
      <c r="BA8818" s="64"/>
      <c r="BB8818" s="64"/>
      <c r="BC8818" s="64"/>
      <c r="BD8818" s="64"/>
      <c r="BE8818" s="64"/>
      <c r="BF8818" s="64"/>
      <c r="BG8818" s="64"/>
      <c r="BH8818" s="64"/>
      <c r="BI8818" s="64"/>
      <c r="BJ8818" s="64"/>
      <c r="BK8818" s="64"/>
    </row>
    <row r="8819" spans="2:63" s="13" customFormat="1" ht="20.399999999999999">
      <c r="B8819" s="55" ph="1"/>
      <c r="H8819" s="64"/>
      <c r="I8819" s="64"/>
      <c r="J8819" s="64"/>
      <c r="K8819" s="64"/>
      <c r="L8819" s="64"/>
      <c r="M8819" s="64"/>
      <c r="N8819" s="64"/>
      <c r="O8819" s="64"/>
      <c r="P8819" s="64"/>
      <c r="Q8819" s="64"/>
      <c r="R8819" s="64"/>
      <c r="S8819" s="64"/>
      <c r="AP8819" s="64"/>
      <c r="AQ8819" s="64"/>
      <c r="AR8819" s="64"/>
      <c r="AS8819" s="64"/>
      <c r="AT8819" s="64"/>
      <c r="AU8819" s="64"/>
      <c r="AV8819" s="64"/>
      <c r="AW8819" s="64"/>
      <c r="AX8819" s="64"/>
      <c r="AY8819" s="64"/>
      <c r="AZ8819" s="64"/>
      <c r="BA8819" s="64"/>
      <c r="BB8819" s="64"/>
      <c r="BC8819" s="64"/>
      <c r="BD8819" s="64"/>
      <c r="BE8819" s="64"/>
      <c r="BF8819" s="64"/>
      <c r="BG8819" s="64"/>
      <c r="BH8819" s="64"/>
      <c r="BI8819" s="64"/>
      <c r="BJ8819" s="64"/>
      <c r="BK8819" s="64"/>
    </row>
    <row r="8820" spans="2:63" s="13" customFormat="1" ht="20.399999999999999">
      <c r="B8820" s="55" ph="1"/>
      <c r="H8820" s="64"/>
      <c r="I8820" s="64"/>
      <c r="J8820" s="64"/>
      <c r="K8820" s="64"/>
      <c r="L8820" s="64"/>
      <c r="M8820" s="64"/>
      <c r="N8820" s="64"/>
      <c r="O8820" s="64"/>
      <c r="P8820" s="64"/>
      <c r="Q8820" s="64"/>
      <c r="R8820" s="64"/>
      <c r="S8820" s="64"/>
      <c r="AP8820" s="64"/>
      <c r="AQ8820" s="64"/>
      <c r="AR8820" s="64"/>
      <c r="AS8820" s="64"/>
      <c r="AT8820" s="64"/>
      <c r="AU8820" s="64"/>
      <c r="AV8820" s="64"/>
      <c r="AW8820" s="64"/>
      <c r="AX8820" s="64"/>
      <c r="AY8820" s="64"/>
      <c r="AZ8820" s="64"/>
      <c r="BA8820" s="64"/>
      <c r="BB8820" s="64"/>
      <c r="BC8820" s="64"/>
      <c r="BD8820" s="64"/>
      <c r="BE8820" s="64"/>
      <c r="BF8820" s="64"/>
      <c r="BG8820" s="64"/>
      <c r="BH8820" s="64"/>
      <c r="BI8820" s="64"/>
      <c r="BJ8820" s="64"/>
      <c r="BK8820" s="64"/>
    </row>
    <row r="8821" spans="2:63" s="13" customFormat="1" ht="20.399999999999999">
      <c r="B8821" s="55" ph="1"/>
      <c r="H8821" s="64"/>
      <c r="I8821" s="64"/>
      <c r="J8821" s="64"/>
      <c r="K8821" s="64"/>
      <c r="L8821" s="64"/>
      <c r="M8821" s="64"/>
      <c r="N8821" s="64"/>
      <c r="O8821" s="64"/>
      <c r="P8821" s="64"/>
      <c r="Q8821" s="64"/>
      <c r="R8821" s="64"/>
      <c r="S8821" s="64"/>
      <c r="AP8821" s="64"/>
      <c r="AQ8821" s="64"/>
      <c r="AR8821" s="64"/>
      <c r="AS8821" s="64"/>
      <c r="AT8821" s="64"/>
      <c r="AU8821" s="64"/>
      <c r="AV8821" s="64"/>
      <c r="AW8821" s="64"/>
      <c r="AX8821" s="64"/>
      <c r="AY8821" s="64"/>
      <c r="AZ8821" s="64"/>
      <c r="BA8821" s="64"/>
      <c r="BB8821" s="64"/>
      <c r="BC8821" s="64"/>
      <c r="BD8821" s="64"/>
      <c r="BE8821" s="64"/>
      <c r="BF8821" s="64"/>
      <c r="BG8821" s="64"/>
      <c r="BH8821" s="64"/>
      <c r="BI8821" s="64"/>
      <c r="BJ8821" s="64"/>
      <c r="BK8821" s="64"/>
    </row>
    <row r="8822" spans="2:63" s="13" customFormat="1" ht="20.399999999999999">
      <c r="B8822" s="55" ph="1"/>
      <c r="H8822" s="64"/>
      <c r="I8822" s="64"/>
      <c r="J8822" s="64"/>
      <c r="K8822" s="64"/>
      <c r="L8822" s="64"/>
      <c r="M8822" s="64"/>
      <c r="N8822" s="64"/>
      <c r="O8822" s="64"/>
      <c r="P8822" s="64"/>
      <c r="Q8822" s="64"/>
      <c r="R8822" s="64"/>
      <c r="S8822" s="64"/>
      <c r="AP8822" s="64"/>
      <c r="AQ8822" s="64"/>
      <c r="AR8822" s="64"/>
      <c r="AS8822" s="64"/>
      <c r="AT8822" s="64"/>
      <c r="AU8822" s="64"/>
      <c r="AV8822" s="64"/>
      <c r="AW8822" s="64"/>
      <c r="AX8822" s="64"/>
      <c r="AY8822" s="64"/>
      <c r="AZ8822" s="64"/>
      <c r="BA8822" s="64"/>
      <c r="BB8822" s="64"/>
      <c r="BC8822" s="64"/>
      <c r="BD8822" s="64"/>
      <c r="BE8822" s="64"/>
      <c r="BF8822" s="64"/>
      <c r="BG8822" s="64"/>
      <c r="BH8822" s="64"/>
      <c r="BI8822" s="64"/>
      <c r="BJ8822" s="64"/>
      <c r="BK8822" s="64"/>
    </row>
    <row r="8823" spans="2:63" s="13" customFormat="1" ht="20.399999999999999">
      <c r="B8823" s="55" ph="1"/>
      <c r="H8823" s="64"/>
      <c r="I8823" s="64"/>
      <c r="J8823" s="64"/>
      <c r="K8823" s="64"/>
      <c r="L8823" s="64"/>
      <c r="M8823" s="64"/>
      <c r="N8823" s="64"/>
      <c r="O8823" s="64"/>
      <c r="P8823" s="64"/>
      <c r="Q8823" s="64"/>
      <c r="R8823" s="64"/>
      <c r="S8823" s="64"/>
      <c r="AP8823" s="64"/>
      <c r="AQ8823" s="64"/>
      <c r="AR8823" s="64"/>
      <c r="AS8823" s="64"/>
      <c r="AT8823" s="64"/>
      <c r="AU8823" s="64"/>
      <c r="AV8823" s="64"/>
      <c r="AW8823" s="64"/>
      <c r="AX8823" s="64"/>
      <c r="AY8823" s="64"/>
      <c r="AZ8823" s="64"/>
      <c r="BA8823" s="64"/>
      <c r="BB8823" s="64"/>
      <c r="BC8823" s="64"/>
      <c r="BD8823" s="64"/>
      <c r="BE8823" s="64"/>
      <c r="BF8823" s="64"/>
      <c r="BG8823" s="64"/>
      <c r="BH8823" s="64"/>
      <c r="BI8823" s="64"/>
      <c r="BJ8823" s="64"/>
      <c r="BK8823" s="64"/>
    </row>
    <row r="8824" spans="2:63" s="13" customFormat="1" ht="20.399999999999999">
      <c r="B8824" s="55" ph="1"/>
      <c r="H8824" s="64"/>
      <c r="I8824" s="64"/>
      <c r="J8824" s="64"/>
      <c r="K8824" s="64"/>
      <c r="L8824" s="64"/>
      <c r="M8824" s="64"/>
      <c r="N8824" s="64"/>
      <c r="O8824" s="64"/>
      <c r="P8824" s="64"/>
      <c r="Q8824" s="64"/>
      <c r="R8824" s="64"/>
      <c r="S8824" s="64"/>
      <c r="AP8824" s="64"/>
      <c r="AQ8824" s="64"/>
      <c r="AR8824" s="64"/>
      <c r="AS8824" s="64"/>
      <c r="AT8824" s="64"/>
      <c r="AU8824" s="64"/>
      <c r="AV8824" s="64"/>
      <c r="AW8824" s="64"/>
      <c r="AX8824" s="64"/>
      <c r="AY8824" s="64"/>
      <c r="AZ8824" s="64"/>
      <c r="BA8824" s="64"/>
      <c r="BB8824" s="64"/>
      <c r="BC8824" s="64"/>
      <c r="BD8824" s="64"/>
      <c r="BE8824" s="64"/>
      <c r="BF8824" s="64"/>
      <c r="BG8824" s="64"/>
      <c r="BH8824" s="64"/>
      <c r="BI8824" s="64"/>
      <c r="BJ8824" s="64"/>
      <c r="BK8824" s="64"/>
    </row>
    <row r="8825" spans="2:63" s="13" customFormat="1" ht="20.399999999999999">
      <c r="B8825" s="55" ph="1"/>
      <c r="H8825" s="64"/>
      <c r="I8825" s="64"/>
      <c r="J8825" s="64"/>
      <c r="K8825" s="64"/>
      <c r="L8825" s="64"/>
      <c r="M8825" s="64"/>
      <c r="N8825" s="64"/>
      <c r="O8825" s="64"/>
      <c r="P8825" s="64"/>
      <c r="Q8825" s="64"/>
      <c r="R8825" s="64"/>
      <c r="S8825" s="64"/>
      <c r="AP8825" s="64"/>
      <c r="AQ8825" s="64"/>
      <c r="AR8825" s="64"/>
      <c r="AS8825" s="64"/>
      <c r="AT8825" s="64"/>
      <c r="AU8825" s="64"/>
      <c r="AV8825" s="64"/>
      <c r="AW8825" s="64"/>
      <c r="AX8825" s="64"/>
      <c r="AY8825" s="64"/>
      <c r="AZ8825" s="64"/>
      <c r="BA8825" s="64"/>
      <c r="BB8825" s="64"/>
      <c r="BC8825" s="64"/>
      <c r="BD8825" s="64"/>
      <c r="BE8825" s="64"/>
      <c r="BF8825" s="64"/>
      <c r="BG8825" s="64"/>
      <c r="BH8825" s="64"/>
      <c r="BI8825" s="64"/>
      <c r="BJ8825" s="64"/>
      <c r="BK8825" s="64"/>
    </row>
    <row r="8827" spans="2:63" s="13" customFormat="1" ht="20.399999999999999">
      <c r="B8827" s="55" ph="1"/>
      <c r="H8827" s="64"/>
      <c r="I8827" s="64"/>
      <c r="J8827" s="64"/>
      <c r="K8827" s="64"/>
      <c r="L8827" s="64"/>
      <c r="M8827" s="64"/>
      <c r="N8827" s="64"/>
      <c r="O8827" s="64"/>
      <c r="P8827" s="64"/>
      <c r="Q8827" s="64"/>
      <c r="R8827" s="64"/>
      <c r="S8827" s="64"/>
      <c r="AP8827" s="64"/>
      <c r="AQ8827" s="64"/>
      <c r="AR8827" s="64"/>
      <c r="AS8827" s="64"/>
      <c r="AT8827" s="64"/>
      <c r="AU8827" s="64"/>
      <c r="AV8827" s="64"/>
      <c r="AW8827" s="64"/>
      <c r="AX8827" s="64"/>
      <c r="AY8827" s="64"/>
      <c r="AZ8827" s="64"/>
      <c r="BA8827" s="64"/>
      <c r="BB8827" s="64"/>
      <c r="BC8827" s="64"/>
      <c r="BD8827" s="64"/>
      <c r="BE8827" s="64"/>
      <c r="BF8827" s="64"/>
      <c r="BG8827" s="64"/>
      <c r="BH8827" s="64"/>
      <c r="BI8827" s="64"/>
      <c r="BJ8827" s="64"/>
      <c r="BK8827" s="64"/>
    </row>
    <row r="8828" spans="2:63" s="13" customFormat="1" ht="20.399999999999999">
      <c r="B8828" s="55" ph="1"/>
      <c r="H8828" s="64"/>
      <c r="I8828" s="64"/>
      <c r="J8828" s="64"/>
      <c r="K8828" s="64"/>
      <c r="L8828" s="64"/>
      <c r="M8828" s="64"/>
      <c r="N8828" s="64"/>
      <c r="O8828" s="64"/>
      <c r="P8828" s="64"/>
      <c r="Q8828" s="64"/>
      <c r="R8828" s="64"/>
      <c r="S8828" s="64"/>
      <c r="AP8828" s="64"/>
      <c r="AQ8828" s="64"/>
      <c r="AR8828" s="64"/>
      <c r="AS8828" s="64"/>
      <c r="AT8828" s="64"/>
      <c r="AU8828" s="64"/>
      <c r="AV8828" s="64"/>
      <c r="AW8828" s="64"/>
      <c r="AX8828" s="64"/>
      <c r="AY8828" s="64"/>
      <c r="AZ8828" s="64"/>
      <c r="BA8828" s="64"/>
      <c r="BB8828" s="64"/>
      <c r="BC8828" s="64"/>
      <c r="BD8828" s="64"/>
      <c r="BE8828" s="64"/>
      <c r="BF8828" s="64"/>
      <c r="BG8828" s="64"/>
      <c r="BH8828" s="64"/>
      <c r="BI8828" s="64"/>
      <c r="BJ8828" s="64"/>
      <c r="BK8828" s="64"/>
    </row>
    <row r="8829" spans="2:63" s="13" customFormat="1" ht="20.399999999999999">
      <c r="B8829" s="55" ph="1"/>
      <c r="H8829" s="64"/>
      <c r="I8829" s="64"/>
      <c r="J8829" s="64"/>
      <c r="K8829" s="64"/>
      <c r="L8829" s="64"/>
      <c r="M8829" s="64"/>
      <c r="N8829" s="64"/>
      <c r="O8829" s="64"/>
      <c r="P8829" s="64"/>
      <c r="Q8829" s="64"/>
      <c r="R8829" s="64"/>
      <c r="S8829" s="64"/>
      <c r="AP8829" s="64"/>
      <c r="AQ8829" s="64"/>
      <c r="AR8829" s="64"/>
      <c r="AS8829" s="64"/>
      <c r="AT8829" s="64"/>
      <c r="AU8829" s="64"/>
      <c r="AV8829" s="64"/>
      <c r="AW8829" s="64"/>
      <c r="AX8829" s="64"/>
      <c r="AY8829" s="64"/>
      <c r="AZ8829" s="64"/>
      <c r="BA8829" s="64"/>
      <c r="BB8829" s="64"/>
      <c r="BC8829" s="64"/>
      <c r="BD8829" s="64"/>
      <c r="BE8829" s="64"/>
      <c r="BF8829" s="64"/>
      <c r="BG8829" s="64"/>
      <c r="BH8829" s="64"/>
      <c r="BI8829" s="64"/>
      <c r="BJ8829" s="64"/>
      <c r="BK8829" s="64"/>
    </row>
    <row r="8830" spans="2:63" s="13" customFormat="1" ht="20.399999999999999">
      <c r="B8830" s="55" ph="1"/>
      <c r="H8830" s="64"/>
      <c r="I8830" s="64"/>
      <c r="J8830" s="64"/>
      <c r="K8830" s="64"/>
      <c r="L8830" s="64"/>
      <c r="M8830" s="64"/>
      <c r="N8830" s="64"/>
      <c r="O8830" s="64"/>
      <c r="P8830" s="64"/>
      <c r="Q8830" s="64"/>
      <c r="R8830" s="64"/>
      <c r="S8830" s="64"/>
      <c r="AP8830" s="64"/>
      <c r="AQ8830" s="64"/>
      <c r="AR8830" s="64"/>
      <c r="AS8830" s="64"/>
      <c r="AT8830" s="64"/>
      <c r="AU8830" s="64"/>
      <c r="AV8830" s="64"/>
      <c r="AW8830" s="64"/>
      <c r="AX8830" s="64"/>
      <c r="AY8830" s="64"/>
      <c r="AZ8830" s="64"/>
      <c r="BA8830" s="64"/>
      <c r="BB8830" s="64"/>
      <c r="BC8830" s="64"/>
      <c r="BD8830" s="64"/>
      <c r="BE8830" s="64"/>
      <c r="BF8830" s="64"/>
      <c r="BG8830" s="64"/>
      <c r="BH8830" s="64"/>
      <c r="BI8830" s="64"/>
      <c r="BJ8830" s="64"/>
      <c r="BK8830" s="64"/>
    </row>
    <row r="8831" spans="2:63" s="13" customFormat="1" ht="20.399999999999999">
      <c r="B8831" s="55" ph="1"/>
      <c r="H8831" s="64"/>
      <c r="I8831" s="64"/>
      <c r="J8831" s="64"/>
      <c r="K8831" s="64"/>
      <c r="L8831" s="64"/>
      <c r="M8831" s="64"/>
      <c r="N8831" s="64"/>
      <c r="O8831" s="64"/>
      <c r="P8831" s="64"/>
      <c r="Q8831" s="64"/>
      <c r="R8831" s="64"/>
      <c r="S8831" s="64"/>
      <c r="AP8831" s="64"/>
      <c r="AQ8831" s="64"/>
      <c r="AR8831" s="64"/>
      <c r="AS8831" s="64"/>
      <c r="AT8831" s="64"/>
      <c r="AU8831" s="64"/>
      <c r="AV8831" s="64"/>
      <c r="AW8831" s="64"/>
      <c r="AX8831" s="64"/>
      <c r="AY8831" s="64"/>
      <c r="AZ8831" s="64"/>
      <c r="BA8831" s="64"/>
      <c r="BB8831" s="64"/>
      <c r="BC8831" s="64"/>
      <c r="BD8831" s="64"/>
      <c r="BE8831" s="64"/>
      <c r="BF8831" s="64"/>
      <c r="BG8831" s="64"/>
      <c r="BH8831" s="64"/>
      <c r="BI8831" s="64"/>
      <c r="BJ8831" s="64"/>
      <c r="BK8831" s="64"/>
    </row>
    <row r="8832" spans="2:63" s="13" customFormat="1" ht="20.399999999999999">
      <c r="B8832" s="55" ph="1"/>
      <c r="H8832" s="64"/>
      <c r="I8832" s="64"/>
      <c r="J8832" s="64"/>
      <c r="K8832" s="64"/>
      <c r="L8832" s="64"/>
      <c r="M8832" s="64"/>
      <c r="N8832" s="64"/>
      <c r="O8832" s="64"/>
      <c r="P8832" s="64"/>
      <c r="Q8832" s="64"/>
      <c r="R8832" s="64"/>
      <c r="S8832" s="64"/>
      <c r="AP8832" s="64"/>
      <c r="AQ8832" s="64"/>
      <c r="AR8832" s="64"/>
      <c r="AS8832" s="64"/>
      <c r="AT8832" s="64"/>
      <c r="AU8832" s="64"/>
      <c r="AV8832" s="64"/>
      <c r="AW8832" s="64"/>
      <c r="AX8832" s="64"/>
      <c r="AY8832" s="64"/>
      <c r="AZ8832" s="64"/>
      <c r="BA8832" s="64"/>
      <c r="BB8832" s="64"/>
      <c r="BC8832" s="64"/>
      <c r="BD8832" s="64"/>
      <c r="BE8832" s="64"/>
      <c r="BF8832" s="64"/>
      <c r="BG8832" s="64"/>
      <c r="BH8832" s="64"/>
      <c r="BI8832" s="64"/>
      <c r="BJ8832" s="64"/>
      <c r="BK8832" s="64"/>
    </row>
    <row r="8833" spans="2:63" s="13" customFormat="1" ht="20.399999999999999">
      <c r="B8833" s="55" ph="1"/>
      <c r="H8833" s="64"/>
      <c r="I8833" s="64"/>
      <c r="J8833" s="64"/>
      <c r="K8833" s="64"/>
      <c r="L8833" s="64"/>
      <c r="M8833" s="64"/>
      <c r="N8833" s="64"/>
      <c r="O8833" s="64"/>
      <c r="P8833" s="64"/>
      <c r="Q8833" s="64"/>
      <c r="R8833" s="64"/>
      <c r="S8833" s="64"/>
      <c r="AP8833" s="64"/>
      <c r="AQ8833" s="64"/>
      <c r="AR8833" s="64"/>
      <c r="AS8833" s="64"/>
      <c r="AT8833" s="64"/>
      <c r="AU8833" s="64"/>
      <c r="AV8833" s="64"/>
      <c r="AW8833" s="64"/>
      <c r="AX8833" s="64"/>
      <c r="AY8833" s="64"/>
      <c r="AZ8833" s="64"/>
      <c r="BA8833" s="64"/>
      <c r="BB8833" s="64"/>
      <c r="BC8833" s="64"/>
      <c r="BD8833" s="64"/>
      <c r="BE8833" s="64"/>
      <c r="BF8833" s="64"/>
      <c r="BG8833" s="64"/>
      <c r="BH8833" s="64"/>
      <c r="BI8833" s="64"/>
      <c r="BJ8833" s="64"/>
      <c r="BK8833" s="64"/>
    </row>
    <row r="8834" spans="2:63" s="13" customFormat="1" ht="20.399999999999999">
      <c r="B8834" s="55" ph="1"/>
      <c r="H8834" s="64"/>
      <c r="I8834" s="64"/>
      <c r="J8834" s="64"/>
      <c r="K8834" s="64"/>
      <c r="L8834" s="64"/>
      <c r="M8834" s="64"/>
      <c r="N8834" s="64"/>
      <c r="O8834" s="64"/>
      <c r="P8834" s="64"/>
      <c r="Q8834" s="64"/>
      <c r="R8834" s="64"/>
      <c r="S8834" s="64"/>
      <c r="AP8834" s="64"/>
      <c r="AQ8834" s="64"/>
      <c r="AR8834" s="64"/>
      <c r="AS8834" s="64"/>
      <c r="AT8834" s="64"/>
      <c r="AU8834" s="64"/>
      <c r="AV8834" s="64"/>
      <c r="AW8834" s="64"/>
      <c r="AX8834" s="64"/>
      <c r="AY8834" s="64"/>
      <c r="AZ8834" s="64"/>
      <c r="BA8834" s="64"/>
      <c r="BB8834" s="64"/>
      <c r="BC8834" s="64"/>
      <c r="BD8834" s="64"/>
      <c r="BE8834" s="64"/>
      <c r="BF8834" s="64"/>
      <c r="BG8834" s="64"/>
      <c r="BH8834" s="64"/>
      <c r="BI8834" s="64"/>
      <c r="BJ8834" s="64"/>
      <c r="BK8834" s="64"/>
    </row>
    <row r="8835" spans="2:63" s="13" customFormat="1" ht="20.399999999999999">
      <c r="B8835" s="55" ph="1"/>
      <c r="H8835" s="64"/>
      <c r="I8835" s="64"/>
      <c r="J8835" s="64"/>
      <c r="K8835" s="64"/>
      <c r="L8835" s="64"/>
      <c r="M8835" s="64"/>
      <c r="N8835" s="64"/>
      <c r="O8835" s="64"/>
      <c r="P8835" s="64"/>
      <c r="Q8835" s="64"/>
      <c r="R8835" s="64"/>
      <c r="S8835" s="64"/>
      <c r="AP8835" s="64"/>
      <c r="AQ8835" s="64"/>
      <c r="AR8835" s="64"/>
      <c r="AS8835" s="64"/>
      <c r="AT8835" s="64"/>
      <c r="AU8835" s="64"/>
      <c r="AV8835" s="64"/>
      <c r="AW8835" s="64"/>
      <c r="AX8835" s="64"/>
      <c r="AY8835" s="64"/>
      <c r="AZ8835" s="64"/>
      <c r="BA8835" s="64"/>
      <c r="BB8835" s="64"/>
      <c r="BC8835" s="64"/>
      <c r="BD8835" s="64"/>
      <c r="BE8835" s="64"/>
      <c r="BF8835" s="64"/>
      <c r="BG8835" s="64"/>
      <c r="BH8835" s="64"/>
      <c r="BI8835" s="64"/>
      <c r="BJ8835" s="64"/>
      <c r="BK8835" s="64"/>
    </row>
    <row r="8836" spans="2:63" s="13" customFormat="1" ht="20.399999999999999">
      <c r="B8836" s="55" ph="1"/>
      <c r="H8836" s="64"/>
      <c r="I8836" s="64"/>
      <c r="J8836" s="64"/>
      <c r="K8836" s="64"/>
      <c r="L8836" s="64"/>
      <c r="M8836" s="64"/>
      <c r="N8836" s="64"/>
      <c r="O8836" s="64"/>
      <c r="P8836" s="64"/>
      <c r="Q8836" s="64"/>
      <c r="R8836" s="64"/>
      <c r="S8836" s="64"/>
      <c r="AP8836" s="64"/>
      <c r="AQ8836" s="64"/>
      <c r="AR8836" s="64"/>
      <c r="AS8836" s="64"/>
      <c r="AT8836" s="64"/>
      <c r="AU8836" s="64"/>
      <c r="AV8836" s="64"/>
      <c r="AW8836" s="64"/>
      <c r="AX8836" s="64"/>
      <c r="AY8836" s="64"/>
      <c r="AZ8836" s="64"/>
      <c r="BA8836" s="64"/>
      <c r="BB8836" s="64"/>
      <c r="BC8836" s="64"/>
      <c r="BD8836" s="64"/>
      <c r="BE8836" s="64"/>
      <c r="BF8836" s="64"/>
      <c r="BG8836" s="64"/>
      <c r="BH8836" s="64"/>
      <c r="BI8836" s="64"/>
      <c r="BJ8836" s="64"/>
      <c r="BK8836" s="64"/>
    </row>
    <row r="8838" spans="2:63" s="13" customFormat="1" ht="20.399999999999999">
      <c r="B8838" s="55" ph="1"/>
      <c r="H8838" s="64"/>
      <c r="I8838" s="64"/>
      <c r="J8838" s="64"/>
      <c r="K8838" s="64"/>
      <c r="L8838" s="64"/>
      <c r="M8838" s="64"/>
      <c r="N8838" s="64"/>
      <c r="O8838" s="64"/>
      <c r="P8838" s="64"/>
      <c r="Q8838" s="64"/>
      <c r="R8838" s="64"/>
      <c r="S8838" s="64"/>
      <c r="AP8838" s="64"/>
      <c r="AQ8838" s="64"/>
      <c r="AR8838" s="64"/>
      <c r="AS8838" s="64"/>
      <c r="AT8838" s="64"/>
      <c r="AU8838" s="64"/>
      <c r="AV8838" s="64"/>
      <c r="AW8838" s="64"/>
      <c r="AX8838" s="64"/>
      <c r="AY8838" s="64"/>
      <c r="AZ8838" s="64"/>
      <c r="BA8838" s="64"/>
      <c r="BB8838" s="64"/>
      <c r="BC8838" s="64"/>
      <c r="BD8838" s="64"/>
      <c r="BE8838" s="64"/>
      <c r="BF8838" s="64"/>
      <c r="BG8838" s="64"/>
      <c r="BH8838" s="64"/>
      <c r="BI8838" s="64"/>
      <c r="BJ8838" s="64"/>
      <c r="BK8838" s="64"/>
    </row>
    <row r="8839" spans="2:63" s="13" customFormat="1" ht="20.399999999999999">
      <c r="B8839" s="55" ph="1"/>
      <c r="H8839" s="64"/>
      <c r="I8839" s="64"/>
      <c r="J8839" s="64"/>
      <c r="K8839" s="64"/>
      <c r="L8839" s="64"/>
      <c r="M8839" s="64"/>
      <c r="N8839" s="64"/>
      <c r="O8839" s="64"/>
      <c r="P8839" s="64"/>
      <c r="Q8839" s="64"/>
      <c r="R8839" s="64"/>
      <c r="S8839" s="64"/>
      <c r="AP8839" s="64"/>
      <c r="AQ8839" s="64"/>
      <c r="AR8839" s="64"/>
      <c r="AS8839" s="64"/>
      <c r="AT8839" s="64"/>
      <c r="AU8839" s="64"/>
      <c r="AV8839" s="64"/>
      <c r="AW8839" s="64"/>
      <c r="AX8839" s="64"/>
      <c r="AY8839" s="64"/>
      <c r="AZ8839" s="64"/>
      <c r="BA8839" s="64"/>
      <c r="BB8839" s="64"/>
      <c r="BC8839" s="64"/>
      <c r="BD8839" s="64"/>
      <c r="BE8839" s="64"/>
      <c r="BF8839" s="64"/>
      <c r="BG8839" s="64"/>
      <c r="BH8839" s="64"/>
      <c r="BI8839" s="64"/>
      <c r="BJ8839" s="64"/>
      <c r="BK8839" s="64"/>
    </row>
    <row r="8840" spans="2:63" s="13" customFormat="1" ht="20.399999999999999">
      <c r="B8840" s="55" ph="1"/>
      <c r="H8840" s="64"/>
      <c r="I8840" s="64"/>
      <c r="J8840" s="64"/>
      <c r="K8840" s="64"/>
      <c r="L8840" s="64"/>
      <c r="M8840" s="64"/>
      <c r="N8840" s="64"/>
      <c r="O8840" s="64"/>
      <c r="P8840" s="64"/>
      <c r="Q8840" s="64"/>
      <c r="R8840" s="64"/>
      <c r="S8840" s="64"/>
      <c r="AP8840" s="64"/>
      <c r="AQ8840" s="64"/>
      <c r="AR8840" s="64"/>
      <c r="AS8840" s="64"/>
      <c r="AT8840" s="64"/>
      <c r="AU8840" s="64"/>
      <c r="AV8840" s="64"/>
      <c r="AW8840" s="64"/>
      <c r="AX8840" s="64"/>
      <c r="AY8840" s="64"/>
      <c r="AZ8840" s="64"/>
      <c r="BA8840" s="64"/>
      <c r="BB8840" s="64"/>
      <c r="BC8840" s="64"/>
      <c r="BD8840" s="64"/>
      <c r="BE8840" s="64"/>
      <c r="BF8840" s="64"/>
      <c r="BG8840" s="64"/>
      <c r="BH8840" s="64"/>
      <c r="BI8840" s="64"/>
      <c r="BJ8840" s="64"/>
      <c r="BK8840" s="64"/>
    </row>
    <row r="8841" spans="2:63" s="13" customFormat="1" ht="20.399999999999999">
      <c r="B8841" s="55" ph="1"/>
      <c r="H8841" s="64"/>
      <c r="I8841" s="64"/>
      <c r="J8841" s="64"/>
      <c r="K8841" s="64"/>
      <c r="L8841" s="64"/>
      <c r="M8841" s="64"/>
      <c r="N8841" s="64"/>
      <c r="O8841" s="64"/>
      <c r="P8841" s="64"/>
      <c r="Q8841" s="64"/>
      <c r="R8841" s="64"/>
      <c r="S8841" s="64"/>
      <c r="AP8841" s="64"/>
      <c r="AQ8841" s="64"/>
      <c r="AR8841" s="64"/>
      <c r="AS8841" s="64"/>
      <c r="AT8841" s="64"/>
      <c r="AU8841" s="64"/>
      <c r="AV8841" s="64"/>
      <c r="AW8841" s="64"/>
      <c r="AX8841" s="64"/>
      <c r="AY8841" s="64"/>
      <c r="AZ8841" s="64"/>
      <c r="BA8841" s="64"/>
      <c r="BB8841" s="64"/>
      <c r="BC8841" s="64"/>
      <c r="BD8841" s="64"/>
      <c r="BE8841" s="64"/>
      <c r="BF8841" s="64"/>
      <c r="BG8841" s="64"/>
      <c r="BH8841" s="64"/>
      <c r="BI8841" s="64"/>
      <c r="BJ8841" s="64"/>
      <c r="BK8841" s="64"/>
    </row>
    <row r="8842" spans="2:63" s="13" customFormat="1" ht="20.399999999999999">
      <c r="B8842" s="55" ph="1"/>
      <c r="H8842" s="64"/>
      <c r="I8842" s="64"/>
      <c r="J8842" s="64"/>
      <c r="K8842" s="64"/>
      <c r="L8842" s="64"/>
      <c r="M8842" s="64"/>
      <c r="N8842" s="64"/>
      <c r="O8842" s="64"/>
      <c r="P8842" s="64"/>
      <c r="Q8842" s="64"/>
      <c r="R8842" s="64"/>
      <c r="S8842" s="64"/>
      <c r="AP8842" s="64"/>
      <c r="AQ8842" s="64"/>
      <c r="AR8842" s="64"/>
      <c r="AS8842" s="64"/>
      <c r="AT8842" s="64"/>
      <c r="AU8842" s="64"/>
      <c r="AV8842" s="64"/>
      <c r="AW8842" s="64"/>
      <c r="AX8842" s="64"/>
      <c r="AY8842" s="64"/>
      <c r="AZ8842" s="64"/>
      <c r="BA8842" s="64"/>
      <c r="BB8842" s="64"/>
      <c r="BC8842" s="64"/>
      <c r="BD8842" s="64"/>
      <c r="BE8842" s="64"/>
      <c r="BF8842" s="64"/>
      <c r="BG8842" s="64"/>
      <c r="BH8842" s="64"/>
      <c r="BI8842" s="64"/>
      <c r="BJ8842" s="64"/>
      <c r="BK8842" s="64"/>
    </row>
    <row r="8843" spans="2:63" s="13" customFormat="1" ht="20.399999999999999">
      <c r="B8843" s="55" ph="1"/>
      <c r="H8843" s="64"/>
      <c r="I8843" s="64"/>
      <c r="J8843" s="64"/>
      <c r="K8843" s="64"/>
      <c r="L8843" s="64"/>
      <c r="M8843" s="64"/>
      <c r="N8843" s="64"/>
      <c r="O8843" s="64"/>
      <c r="P8843" s="64"/>
      <c r="Q8843" s="64"/>
      <c r="R8843" s="64"/>
      <c r="S8843" s="64"/>
      <c r="AP8843" s="64"/>
      <c r="AQ8843" s="64"/>
      <c r="AR8843" s="64"/>
      <c r="AS8843" s="64"/>
      <c r="AT8843" s="64"/>
      <c r="AU8843" s="64"/>
      <c r="AV8843" s="64"/>
      <c r="AW8843" s="64"/>
      <c r="AX8843" s="64"/>
      <c r="AY8843" s="64"/>
      <c r="AZ8843" s="64"/>
      <c r="BA8843" s="64"/>
      <c r="BB8843" s="64"/>
      <c r="BC8843" s="64"/>
      <c r="BD8843" s="64"/>
      <c r="BE8843" s="64"/>
      <c r="BF8843" s="64"/>
      <c r="BG8843" s="64"/>
      <c r="BH8843" s="64"/>
      <c r="BI8843" s="64"/>
      <c r="BJ8843" s="64"/>
      <c r="BK8843" s="64"/>
    </row>
    <row r="8844" spans="2:63" s="13" customFormat="1" ht="20.399999999999999">
      <c r="B8844" s="55" ph="1"/>
      <c r="H8844" s="64"/>
      <c r="I8844" s="64"/>
      <c r="J8844" s="64"/>
      <c r="K8844" s="64"/>
      <c r="L8844" s="64"/>
      <c r="M8844" s="64"/>
      <c r="N8844" s="64"/>
      <c r="O8844" s="64"/>
      <c r="P8844" s="64"/>
      <c r="Q8844" s="64"/>
      <c r="R8844" s="64"/>
      <c r="S8844" s="64"/>
      <c r="AP8844" s="64"/>
      <c r="AQ8844" s="64"/>
      <c r="AR8844" s="64"/>
      <c r="AS8844" s="64"/>
      <c r="AT8844" s="64"/>
      <c r="AU8844" s="64"/>
      <c r="AV8844" s="64"/>
      <c r="AW8844" s="64"/>
      <c r="AX8844" s="64"/>
      <c r="AY8844" s="64"/>
      <c r="AZ8844" s="64"/>
      <c r="BA8844" s="64"/>
      <c r="BB8844" s="64"/>
      <c r="BC8844" s="64"/>
      <c r="BD8844" s="64"/>
      <c r="BE8844" s="64"/>
      <c r="BF8844" s="64"/>
      <c r="BG8844" s="64"/>
      <c r="BH8844" s="64"/>
      <c r="BI8844" s="64"/>
      <c r="BJ8844" s="64"/>
      <c r="BK8844" s="64"/>
    </row>
    <row r="8845" spans="2:63" s="13" customFormat="1" ht="20.399999999999999">
      <c r="B8845" s="55" ph="1"/>
      <c r="H8845" s="64"/>
      <c r="I8845" s="64"/>
      <c r="J8845" s="64"/>
      <c r="K8845" s="64"/>
      <c r="L8845" s="64"/>
      <c r="M8845" s="64"/>
      <c r="N8845" s="64"/>
      <c r="O8845" s="64"/>
      <c r="P8845" s="64"/>
      <c r="Q8845" s="64"/>
      <c r="R8845" s="64"/>
      <c r="S8845" s="64"/>
      <c r="AP8845" s="64"/>
      <c r="AQ8845" s="64"/>
      <c r="AR8845" s="64"/>
      <c r="AS8845" s="64"/>
      <c r="AT8845" s="64"/>
      <c r="AU8845" s="64"/>
      <c r="AV8845" s="64"/>
      <c r="AW8845" s="64"/>
      <c r="AX8845" s="64"/>
      <c r="AY8845" s="64"/>
      <c r="AZ8845" s="64"/>
      <c r="BA8845" s="64"/>
      <c r="BB8845" s="64"/>
      <c r="BC8845" s="64"/>
      <c r="BD8845" s="64"/>
      <c r="BE8845" s="64"/>
      <c r="BF8845" s="64"/>
      <c r="BG8845" s="64"/>
      <c r="BH8845" s="64"/>
      <c r="BI8845" s="64"/>
      <c r="BJ8845" s="64"/>
      <c r="BK8845" s="64"/>
    </row>
    <row r="8846" spans="2:63" s="13" customFormat="1" ht="20.399999999999999">
      <c r="B8846" s="55" ph="1"/>
      <c r="H8846" s="64"/>
      <c r="I8846" s="64"/>
      <c r="J8846" s="64"/>
      <c r="K8846" s="64"/>
      <c r="L8846" s="64"/>
      <c r="M8846" s="64"/>
      <c r="N8846" s="64"/>
      <c r="O8846" s="64"/>
      <c r="P8846" s="64"/>
      <c r="Q8846" s="64"/>
      <c r="R8846" s="64"/>
      <c r="S8846" s="64"/>
      <c r="AP8846" s="64"/>
      <c r="AQ8846" s="64"/>
      <c r="AR8846" s="64"/>
      <c r="AS8846" s="64"/>
      <c r="AT8846" s="64"/>
      <c r="AU8846" s="64"/>
      <c r="AV8846" s="64"/>
      <c r="AW8846" s="64"/>
      <c r="AX8846" s="64"/>
      <c r="AY8846" s="64"/>
      <c r="AZ8846" s="64"/>
      <c r="BA8846" s="64"/>
      <c r="BB8846" s="64"/>
      <c r="BC8846" s="64"/>
      <c r="BD8846" s="64"/>
      <c r="BE8846" s="64"/>
      <c r="BF8846" s="64"/>
      <c r="BG8846" s="64"/>
      <c r="BH8846" s="64"/>
      <c r="BI8846" s="64"/>
      <c r="BJ8846" s="64"/>
      <c r="BK8846" s="64"/>
    </row>
    <row r="8848" spans="2:63" s="13" customFormat="1" ht="20.399999999999999">
      <c r="B8848" s="55" ph="1"/>
      <c r="H8848" s="64"/>
      <c r="I8848" s="64"/>
      <c r="J8848" s="64"/>
      <c r="K8848" s="64"/>
      <c r="L8848" s="64"/>
      <c r="M8848" s="64"/>
      <c r="N8848" s="64"/>
      <c r="O8848" s="64"/>
      <c r="P8848" s="64"/>
      <c r="Q8848" s="64"/>
      <c r="R8848" s="64"/>
      <c r="S8848" s="64"/>
      <c r="AP8848" s="64"/>
      <c r="AQ8848" s="64"/>
      <c r="AR8848" s="64"/>
      <c r="AS8848" s="64"/>
      <c r="AT8848" s="64"/>
      <c r="AU8848" s="64"/>
      <c r="AV8848" s="64"/>
      <c r="AW8848" s="64"/>
      <c r="AX8848" s="64"/>
      <c r="AY8848" s="64"/>
      <c r="AZ8848" s="64"/>
      <c r="BA8848" s="64"/>
      <c r="BB8848" s="64"/>
      <c r="BC8848" s="64"/>
      <c r="BD8848" s="64"/>
      <c r="BE8848" s="64"/>
      <c r="BF8848" s="64"/>
      <c r="BG8848" s="64"/>
      <c r="BH8848" s="64"/>
      <c r="BI8848" s="64"/>
      <c r="BJ8848" s="64"/>
      <c r="BK8848" s="64"/>
    </row>
    <row r="8849" spans="2:63" s="13" customFormat="1" ht="20.399999999999999">
      <c r="B8849" s="55" ph="1"/>
      <c r="H8849" s="64"/>
      <c r="I8849" s="64"/>
      <c r="J8849" s="64"/>
      <c r="K8849" s="64"/>
      <c r="L8849" s="64"/>
      <c r="M8849" s="64"/>
      <c r="N8849" s="64"/>
      <c r="O8849" s="64"/>
      <c r="P8849" s="64"/>
      <c r="Q8849" s="64"/>
      <c r="R8849" s="64"/>
      <c r="S8849" s="64"/>
      <c r="AP8849" s="64"/>
      <c r="AQ8849" s="64"/>
      <c r="AR8849" s="64"/>
      <c r="AS8849" s="64"/>
      <c r="AT8849" s="64"/>
      <c r="AU8849" s="64"/>
      <c r="AV8849" s="64"/>
      <c r="AW8849" s="64"/>
      <c r="AX8849" s="64"/>
      <c r="AY8849" s="64"/>
      <c r="AZ8849" s="64"/>
      <c r="BA8849" s="64"/>
      <c r="BB8849" s="64"/>
      <c r="BC8849" s="64"/>
      <c r="BD8849" s="64"/>
      <c r="BE8849" s="64"/>
      <c r="BF8849" s="64"/>
      <c r="BG8849" s="64"/>
      <c r="BH8849" s="64"/>
      <c r="BI8849" s="64"/>
      <c r="BJ8849" s="64"/>
      <c r="BK8849" s="64"/>
    </row>
    <row r="8850" spans="2:63" s="13" customFormat="1" ht="20.399999999999999">
      <c r="B8850" s="55" ph="1"/>
      <c r="H8850" s="64"/>
      <c r="I8850" s="64"/>
      <c r="J8850" s="64"/>
      <c r="K8850" s="64"/>
      <c r="L8850" s="64"/>
      <c r="M8850" s="64"/>
      <c r="N8850" s="64"/>
      <c r="O8850" s="64"/>
      <c r="P8850" s="64"/>
      <c r="Q8850" s="64"/>
      <c r="R8850" s="64"/>
      <c r="S8850" s="64"/>
      <c r="AP8850" s="64"/>
      <c r="AQ8850" s="64"/>
      <c r="AR8850" s="64"/>
      <c r="AS8850" s="64"/>
      <c r="AT8850" s="64"/>
      <c r="AU8850" s="64"/>
      <c r="AV8850" s="64"/>
      <c r="AW8850" s="64"/>
      <c r="AX8850" s="64"/>
      <c r="AY8850" s="64"/>
      <c r="AZ8850" s="64"/>
      <c r="BA8850" s="64"/>
      <c r="BB8850" s="64"/>
      <c r="BC8850" s="64"/>
      <c r="BD8850" s="64"/>
      <c r="BE8850" s="64"/>
      <c r="BF8850" s="64"/>
      <c r="BG8850" s="64"/>
      <c r="BH8850" s="64"/>
      <c r="BI8850" s="64"/>
      <c r="BJ8850" s="64"/>
      <c r="BK8850" s="64"/>
    </row>
    <row r="8851" spans="2:63" s="13" customFormat="1" ht="20.399999999999999">
      <c r="B8851" s="55" ph="1"/>
      <c r="H8851" s="64"/>
      <c r="I8851" s="64"/>
      <c r="J8851" s="64"/>
      <c r="K8851" s="64"/>
      <c r="L8851" s="64"/>
      <c r="M8851" s="64"/>
      <c r="N8851" s="64"/>
      <c r="O8851" s="64"/>
      <c r="P8851" s="64"/>
      <c r="Q8851" s="64"/>
      <c r="R8851" s="64"/>
      <c r="S8851" s="64"/>
      <c r="AP8851" s="64"/>
      <c r="AQ8851" s="64"/>
      <c r="AR8851" s="64"/>
      <c r="AS8851" s="64"/>
      <c r="AT8851" s="64"/>
      <c r="AU8851" s="64"/>
      <c r="AV8851" s="64"/>
      <c r="AW8851" s="64"/>
      <c r="AX8851" s="64"/>
      <c r="AY8851" s="64"/>
      <c r="AZ8851" s="64"/>
      <c r="BA8851" s="64"/>
      <c r="BB8851" s="64"/>
      <c r="BC8851" s="64"/>
      <c r="BD8851" s="64"/>
      <c r="BE8851" s="64"/>
      <c r="BF8851" s="64"/>
      <c r="BG8851" s="64"/>
      <c r="BH8851" s="64"/>
      <c r="BI8851" s="64"/>
      <c r="BJ8851" s="64"/>
      <c r="BK8851" s="64"/>
    </row>
    <row r="8852" spans="2:63" s="13" customFormat="1" ht="20.399999999999999">
      <c r="B8852" s="55" ph="1"/>
      <c r="H8852" s="64"/>
      <c r="I8852" s="64"/>
      <c r="J8852" s="64"/>
      <c r="K8852" s="64"/>
      <c r="L8852" s="64"/>
      <c r="M8852" s="64"/>
      <c r="N8852" s="64"/>
      <c r="O8852" s="64"/>
      <c r="P8852" s="64"/>
      <c r="Q8852" s="64"/>
      <c r="R8852" s="64"/>
      <c r="S8852" s="64"/>
      <c r="AP8852" s="64"/>
      <c r="AQ8852" s="64"/>
      <c r="AR8852" s="64"/>
      <c r="AS8852" s="64"/>
      <c r="AT8852" s="64"/>
      <c r="AU8852" s="64"/>
      <c r="AV8852" s="64"/>
      <c r="AW8852" s="64"/>
      <c r="AX8852" s="64"/>
      <c r="AY8852" s="64"/>
      <c r="AZ8852" s="64"/>
      <c r="BA8852" s="64"/>
      <c r="BB8852" s="64"/>
      <c r="BC8852" s="64"/>
      <c r="BD8852" s="64"/>
      <c r="BE8852" s="64"/>
      <c r="BF8852" s="64"/>
      <c r="BG8852" s="64"/>
      <c r="BH8852" s="64"/>
      <c r="BI8852" s="64"/>
      <c r="BJ8852" s="64"/>
      <c r="BK8852" s="64"/>
    </row>
    <row r="8853" spans="2:63" s="13" customFormat="1" ht="20.399999999999999">
      <c r="B8853" s="55" ph="1"/>
      <c r="H8853" s="64"/>
      <c r="I8853" s="64"/>
      <c r="J8853" s="64"/>
      <c r="K8853" s="64"/>
      <c r="L8853" s="64"/>
      <c r="M8853" s="64"/>
      <c r="N8853" s="64"/>
      <c r="O8853" s="64"/>
      <c r="P8853" s="64"/>
      <c r="Q8853" s="64"/>
      <c r="R8853" s="64"/>
      <c r="S8853" s="64"/>
      <c r="AP8853" s="64"/>
      <c r="AQ8853" s="64"/>
      <c r="AR8853" s="64"/>
      <c r="AS8853" s="64"/>
      <c r="AT8853" s="64"/>
      <c r="AU8853" s="64"/>
      <c r="AV8853" s="64"/>
      <c r="AW8853" s="64"/>
      <c r="AX8853" s="64"/>
      <c r="AY8853" s="64"/>
      <c r="AZ8853" s="64"/>
      <c r="BA8853" s="64"/>
      <c r="BB8853" s="64"/>
      <c r="BC8853" s="64"/>
      <c r="BD8853" s="64"/>
      <c r="BE8853" s="64"/>
      <c r="BF8853" s="64"/>
      <c r="BG8853" s="64"/>
      <c r="BH8853" s="64"/>
      <c r="BI8853" s="64"/>
      <c r="BJ8853" s="64"/>
      <c r="BK8853" s="64"/>
    </row>
    <row r="8854" spans="2:63" s="13" customFormat="1" ht="20.399999999999999">
      <c r="B8854" s="55" ph="1"/>
      <c r="H8854" s="64"/>
      <c r="I8854" s="64"/>
      <c r="J8854" s="64"/>
      <c r="K8854" s="64"/>
      <c r="L8854" s="64"/>
      <c r="M8854" s="64"/>
      <c r="N8854" s="64"/>
      <c r="O8854" s="64"/>
      <c r="P8854" s="64"/>
      <c r="Q8854" s="64"/>
      <c r="R8854" s="64"/>
      <c r="S8854" s="64"/>
      <c r="AP8854" s="64"/>
      <c r="AQ8854" s="64"/>
      <c r="AR8854" s="64"/>
      <c r="AS8854" s="64"/>
      <c r="AT8854" s="64"/>
      <c r="AU8854" s="64"/>
      <c r="AV8854" s="64"/>
      <c r="AW8854" s="64"/>
      <c r="AX8854" s="64"/>
      <c r="AY8854" s="64"/>
      <c r="AZ8854" s="64"/>
      <c r="BA8854" s="64"/>
      <c r="BB8854" s="64"/>
      <c r="BC8854" s="64"/>
      <c r="BD8854" s="64"/>
      <c r="BE8854" s="64"/>
      <c r="BF8854" s="64"/>
      <c r="BG8854" s="64"/>
      <c r="BH8854" s="64"/>
      <c r="BI8854" s="64"/>
      <c r="BJ8854" s="64"/>
      <c r="BK8854" s="64"/>
    </row>
    <row r="8856" spans="2:63" s="13" customFormat="1" ht="20.399999999999999">
      <c r="B8856" s="55" ph="1"/>
      <c r="H8856" s="64"/>
      <c r="I8856" s="64"/>
      <c r="J8856" s="64"/>
      <c r="K8856" s="64"/>
      <c r="L8856" s="64"/>
      <c r="M8856" s="64"/>
      <c r="N8856" s="64"/>
      <c r="O8856" s="64"/>
      <c r="P8856" s="64"/>
      <c r="Q8856" s="64"/>
      <c r="R8856" s="64"/>
      <c r="S8856" s="64"/>
      <c r="AP8856" s="64"/>
      <c r="AQ8856" s="64"/>
      <c r="AR8856" s="64"/>
      <c r="AS8856" s="64"/>
      <c r="AT8856" s="64"/>
      <c r="AU8856" s="64"/>
      <c r="AV8856" s="64"/>
      <c r="AW8856" s="64"/>
      <c r="AX8856" s="64"/>
      <c r="AY8856" s="64"/>
      <c r="AZ8856" s="64"/>
      <c r="BA8856" s="64"/>
      <c r="BB8856" s="64"/>
      <c r="BC8856" s="64"/>
      <c r="BD8856" s="64"/>
      <c r="BE8856" s="64"/>
      <c r="BF8856" s="64"/>
      <c r="BG8856" s="64"/>
      <c r="BH8856" s="64"/>
      <c r="BI8856" s="64"/>
      <c r="BJ8856" s="64"/>
      <c r="BK8856" s="64"/>
    </row>
    <row r="8857" spans="2:63" s="13" customFormat="1" ht="20.399999999999999">
      <c r="B8857" s="55" ph="1"/>
      <c r="H8857" s="64"/>
      <c r="I8857" s="64"/>
      <c r="J8857" s="64"/>
      <c r="K8857" s="64"/>
      <c r="L8857" s="64"/>
      <c r="M8857" s="64"/>
      <c r="N8857" s="64"/>
      <c r="O8857" s="64"/>
      <c r="P8857" s="64"/>
      <c r="Q8857" s="64"/>
      <c r="R8857" s="64"/>
      <c r="S8857" s="64"/>
      <c r="AP8857" s="64"/>
      <c r="AQ8857" s="64"/>
      <c r="AR8857" s="64"/>
      <c r="AS8857" s="64"/>
      <c r="AT8857" s="64"/>
      <c r="AU8857" s="64"/>
      <c r="AV8857" s="64"/>
      <c r="AW8857" s="64"/>
      <c r="AX8857" s="64"/>
      <c r="AY8857" s="64"/>
      <c r="AZ8857" s="64"/>
      <c r="BA8857" s="64"/>
      <c r="BB8857" s="64"/>
      <c r="BC8857" s="64"/>
      <c r="BD8857" s="64"/>
      <c r="BE8857" s="64"/>
      <c r="BF8857" s="64"/>
      <c r="BG8857" s="64"/>
      <c r="BH8857" s="64"/>
      <c r="BI8857" s="64"/>
      <c r="BJ8857" s="64"/>
      <c r="BK8857" s="64"/>
    </row>
    <row r="8858" spans="2:63" s="13" customFormat="1" ht="20.399999999999999">
      <c r="B8858" s="55" ph="1"/>
      <c r="H8858" s="64"/>
      <c r="I8858" s="64"/>
      <c r="J8858" s="64"/>
      <c r="K8858" s="64"/>
      <c r="L8858" s="64"/>
      <c r="M8858" s="64"/>
      <c r="N8858" s="64"/>
      <c r="O8858" s="64"/>
      <c r="P8858" s="64"/>
      <c r="Q8858" s="64"/>
      <c r="R8858" s="64"/>
      <c r="S8858" s="64"/>
      <c r="AP8858" s="64"/>
      <c r="AQ8858" s="64"/>
      <c r="AR8858" s="64"/>
      <c r="AS8858" s="64"/>
      <c r="AT8858" s="64"/>
      <c r="AU8858" s="64"/>
      <c r="AV8858" s="64"/>
      <c r="AW8858" s="64"/>
      <c r="AX8858" s="64"/>
      <c r="AY8858" s="64"/>
      <c r="AZ8858" s="64"/>
      <c r="BA8858" s="64"/>
      <c r="BB8858" s="64"/>
      <c r="BC8858" s="64"/>
      <c r="BD8858" s="64"/>
      <c r="BE8858" s="64"/>
      <c r="BF8858" s="64"/>
      <c r="BG8858" s="64"/>
      <c r="BH8858" s="64"/>
      <c r="BI8858" s="64"/>
      <c r="BJ8858" s="64"/>
      <c r="BK8858" s="64"/>
    </row>
    <row r="8859" spans="2:63" s="13" customFormat="1" ht="20.399999999999999">
      <c r="B8859" s="55" ph="1"/>
      <c r="H8859" s="64"/>
      <c r="I8859" s="64"/>
      <c r="J8859" s="64"/>
      <c r="K8859" s="64"/>
      <c r="L8859" s="64"/>
      <c r="M8859" s="64"/>
      <c r="N8859" s="64"/>
      <c r="O8859" s="64"/>
      <c r="P8859" s="64"/>
      <c r="Q8859" s="64"/>
      <c r="R8859" s="64"/>
      <c r="S8859" s="64"/>
      <c r="AP8859" s="64"/>
      <c r="AQ8859" s="64"/>
      <c r="AR8859" s="64"/>
      <c r="AS8859" s="64"/>
      <c r="AT8859" s="64"/>
      <c r="AU8859" s="64"/>
      <c r="AV8859" s="64"/>
      <c r="AW8859" s="64"/>
      <c r="AX8859" s="64"/>
      <c r="AY8859" s="64"/>
      <c r="AZ8859" s="64"/>
      <c r="BA8859" s="64"/>
      <c r="BB8859" s="64"/>
      <c r="BC8859" s="64"/>
      <c r="BD8859" s="64"/>
      <c r="BE8859" s="64"/>
      <c r="BF8859" s="64"/>
      <c r="BG8859" s="64"/>
      <c r="BH8859" s="64"/>
      <c r="BI8859" s="64"/>
      <c r="BJ8859" s="64"/>
      <c r="BK8859" s="64"/>
    </row>
    <row r="8860" spans="2:63" s="13" customFormat="1" ht="20.399999999999999">
      <c r="B8860" s="55" ph="1"/>
      <c r="H8860" s="64"/>
      <c r="I8860" s="64"/>
      <c r="J8860" s="64"/>
      <c r="K8860" s="64"/>
      <c r="L8860" s="64"/>
      <c r="M8860" s="64"/>
      <c r="N8860" s="64"/>
      <c r="O8860" s="64"/>
      <c r="P8860" s="64"/>
      <c r="Q8860" s="64"/>
      <c r="R8860" s="64"/>
      <c r="S8860" s="64"/>
      <c r="AP8860" s="64"/>
      <c r="AQ8860" s="64"/>
      <c r="AR8860" s="64"/>
      <c r="AS8860" s="64"/>
      <c r="AT8860" s="64"/>
      <c r="AU8860" s="64"/>
      <c r="AV8860" s="64"/>
      <c r="AW8860" s="64"/>
      <c r="AX8860" s="64"/>
      <c r="AY8860" s="64"/>
      <c r="AZ8860" s="64"/>
      <c r="BA8860" s="64"/>
      <c r="BB8860" s="64"/>
      <c r="BC8860" s="64"/>
      <c r="BD8860" s="64"/>
      <c r="BE8860" s="64"/>
      <c r="BF8860" s="64"/>
      <c r="BG8860" s="64"/>
      <c r="BH8860" s="64"/>
      <c r="BI8860" s="64"/>
      <c r="BJ8860" s="64"/>
      <c r="BK8860" s="64"/>
    </row>
    <row r="8861" spans="2:63" s="13" customFormat="1" ht="20.399999999999999">
      <c r="B8861" s="55" ph="1"/>
      <c r="H8861" s="64"/>
      <c r="I8861" s="64"/>
      <c r="J8861" s="64"/>
      <c r="K8861" s="64"/>
      <c r="L8861" s="64"/>
      <c r="M8861" s="64"/>
      <c r="N8861" s="64"/>
      <c r="O8861" s="64"/>
      <c r="P8861" s="64"/>
      <c r="Q8861" s="64"/>
      <c r="R8861" s="64"/>
      <c r="S8861" s="64"/>
      <c r="AP8861" s="64"/>
      <c r="AQ8861" s="64"/>
      <c r="AR8861" s="64"/>
      <c r="AS8861" s="64"/>
      <c r="AT8861" s="64"/>
      <c r="AU8861" s="64"/>
      <c r="AV8861" s="64"/>
      <c r="AW8861" s="64"/>
      <c r="AX8861" s="64"/>
      <c r="AY8861" s="64"/>
      <c r="AZ8861" s="64"/>
      <c r="BA8861" s="64"/>
      <c r="BB8861" s="64"/>
      <c r="BC8861" s="64"/>
      <c r="BD8861" s="64"/>
      <c r="BE8861" s="64"/>
      <c r="BF8861" s="64"/>
      <c r="BG8861" s="64"/>
      <c r="BH8861" s="64"/>
      <c r="BI8861" s="64"/>
      <c r="BJ8861" s="64"/>
      <c r="BK8861" s="64"/>
    </row>
    <row r="8862" spans="2:63" s="13" customFormat="1" ht="20.399999999999999">
      <c r="B8862" s="55" ph="1"/>
      <c r="H8862" s="64"/>
      <c r="I8862" s="64"/>
      <c r="J8862" s="64"/>
      <c r="K8862" s="64"/>
      <c r="L8862" s="64"/>
      <c r="M8862" s="64"/>
      <c r="N8862" s="64"/>
      <c r="O8862" s="64"/>
      <c r="P8862" s="64"/>
      <c r="Q8862" s="64"/>
      <c r="R8862" s="64"/>
      <c r="S8862" s="64"/>
      <c r="AP8862" s="64"/>
      <c r="AQ8862" s="64"/>
      <c r="AR8862" s="64"/>
      <c r="AS8862" s="64"/>
      <c r="AT8862" s="64"/>
      <c r="AU8862" s="64"/>
      <c r="AV8862" s="64"/>
      <c r="AW8862" s="64"/>
      <c r="AX8862" s="64"/>
      <c r="AY8862" s="64"/>
      <c r="AZ8862" s="64"/>
      <c r="BA8862" s="64"/>
      <c r="BB8862" s="64"/>
      <c r="BC8862" s="64"/>
      <c r="BD8862" s="64"/>
      <c r="BE8862" s="64"/>
      <c r="BF8862" s="64"/>
      <c r="BG8862" s="64"/>
      <c r="BH8862" s="64"/>
      <c r="BI8862" s="64"/>
      <c r="BJ8862" s="64"/>
      <c r="BK8862" s="64"/>
    </row>
    <row r="8863" spans="2:63" s="13" customFormat="1" ht="20.399999999999999">
      <c r="B8863" s="55" ph="1"/>
      <c r="H8863" s="64"/>
      <c r="I8863" s="64"/>
      <c r="J8863" s="64"/>
      <c r="K8863" s="64"/>
      <c r="L8863" s="64"/>
      <c r="M8863" s="64"/>
      <c r="N8863" s="64"/>
      <c r="O8863" s="64"/>
      <c r="P8863" s="64"/>
      <c r="Q8863" s="64"/>
      <c r="R8863" s="64"/>
      <c r="S8863" s="64"/>
      <c r="AP8863" s="64"/>
      <c r="AQ8863" s="64"/>
      <c r="AR8863" s="64"/>
      <c r="AS8863" s="64"/>
      <c r="AT8863" s="64"/>
      <c r="AU8863" s="64"/>
      <c r="AV8863" s="64"/>
      <c r="AW8863" s="64"/>
      <c r="AX8863" s="64"/>
      <c r="AY8863" s="64"/>
      <c r="AZ8863" s="64"/>
      <c r="BA8863" s="64"/>
      <c r="BB8863" s="64"/>
      <c r="BC8863" s="64"/>
      <c r="BD8863" s="64"/>
      <c r="BE8863" s="64"/>
      <c r="BF8863" s="64"/>
      <c r="BG8863" s="64"/>
      <c r="BH8863" s="64"/>
      <c r="BI8863" s="64"/>
      <c r="BJ8863" s="64"/>
      <c r="BK8863" s="64"/>
    </row>
    <row r="8864" spans="2:63" s="13" customFormat="1" ht="20.399999999999999">
      <c r="B8864" s="55" ph="1"/>
      <c r="H8864" s="64"/>
      <c r="I8864" s="64"/>
      <c r="J8864" s="64"/>
      <c r="K8864" s="64"/>
      <c r="L8864" s="64"/>
      <c r="M8864" s="64"/>
      <c r="N8864" s="64"/>
      <c r="O8864" s="64"/>
      <c r="P8864" s="64"/>
      <c r="Q8864" s="64"/>
      <c r="R8864" s="64"/>
      <c r="S8864" s="64"/>
      <c r="AP8864" s="64"/>
      <c r="AQ8864" s="64"/>
      <c r="AR8864" s="64"/>
      <c r="AS8864" s="64"/>
      <c r="AT8864" s="64"/>
      <c r="AU8864" s="64"/>
      <c r="AV8864" s="64"/>
      <c r="AW8864" s="64"/>
      <c r="AX8864" s="64"/>
      <c r="AY8864" s="64"/>
      <c r="AZ8864" s="64"/>
      <c r="BA8864" s="64"/>
      <c r="BB8864" s="64"/>
      <c r="BC8864" s="64"/>
      <c r="BD8864" s="64"/>
      <c r="BE8864" s="64"/>
      <c r="BF8864" s="64"/>
      <c r="BG8864" s="64"/>
      <c r="BH8864" s="64"/>
      <c r="BI8864" s="64"/>
      <c r="BJ8864" s="64"/>
      <c r="BK8864" s="64"/>
    </row>
    <row r="8865" spans="2:63" s="13" customFormat="1" ht="20.399999999999999">
      <c r="B8865" s="55" ph="1"/>
      <c r="H8865" s="64"/>
      <c r="I8865" s="64"/>
      <c r="J8865" s="64"/>
      <c r="K8865" s="64"/>
      <c r="L8865" s="64"/>
      <c r="M8865" s="64"/>
      <c r="N8865" s="64"/>
      <c r="O8865" s="64"/>
      <c r="P8865" s="64"/>
      <c r="Q8865" s="64"/>
      <c r="R8865" s="64"/>
      <c r="S8865" s="64"/>
      <c r="AP8865" s="64"/>
      <c r="AQ8865" s="64"/>
      <c r="AR8865" s="64"/>
      <c r="AS8865" s="64"/>
      <c r="AT8865" s="64"/>
      <c r="AU8865" s="64"/>
      <c r="AV8865" s="64"/>
      <c r="AW8865" s="64"/>
      <c r="AX8865" s="64"/>
      <c r="AY8865" s="64"/>
      <c r="AZ8865" s="64"/>
      <c r="BA8865" s="64"/>
      <c r="BB8865" s="64"/>
      <c r="BC8865" s="64"/>
      <c r="BD8865" s="64"/>
      <c r="BE8865" s="64"/>
      <c r="BF8865" s="64"/>
      <c r="BG8865" s="64"/>
      <c r="BH8865" s="64"/>
      <c r="BI8865" s="64"/>
      <c r="BJ8865" s="64"/>
      <c r="BK8865" s="64"/>
    </row>
    <row r="8867" spans="2:63" s="13" customFormat="1" ht="20.399999999999999">
      <c r="B8867" s="55" ph="1"/>
      <c r="H8867" s="64"/>
      <c r="I8867" s="64"/>
      <c r="J8867" s="64"/>
      <c r="K8867" s="64"/>
      <c r="L8867" s="64"/>
      <c r="M8867" s="64"/>
      <c r="N8867" s="64"/>
      <c r="O8867" s="64"/>
      <c r="P8867" s="64"/>
      <c r="Q8867" s="64"/>
      <c r="R8867" s="64"/>
      <c r="S8867" s="64"/>
      <c r="AP8867" s="64"/>
      <c r="AQ8867" s="64"/>
      <c r="AR8867" s="64"/>
      <c r="AS8867" s="64"/>
      <c r="AT8867" s="64"/>
      <c r="AU8867" s="64"/>
      <c r="AV8867" s="64"/>
      <c r="AW8867" s="64"/>
      <c r="AX8867" s="64"/>
      <c r="AY8867" s="64"/>
      <c r="AZ8867" s="64"/>
      <c r="BA8867" s="64"/>
      <c r="BB8867" s="64"/>
      <c r="BC8867" s="64"/>
      <c r="BD8867" s="64"/>
      <c r="BE8867" s="64"/>
      <c r="BF8867" s="64"/>
      <c r="BG8867" s="64"/>
      <c r="BH8867" s="64"/>
      <c r="BI8867" s="64"/>
      <c r="BJ8867" s="64"/>
      <c r="BK8867" s="64"/>
    </row>
    <row r="8868" spans="2:63" s="13" customFormat="1" ht="20.399999999999999">
      <c r="B8868" s="55" ph="1"/>
      <c r="H8868" s="64"/>
      <c r="I8868" s="64"/>
      <c r="J8868" s="64"/>
      <c r="K8868" s="64"/>
      <c r="L8868" s="64"/>
      <c r="M8868" s="64"/>
      <c r="N8868" s="64"/>
      <c r="O8868" s="64"/>
      <c r="P8868" s="64"/>
      <c r="Q8868" s="64"/>
      <c r="R8868" s="64"/>
      <c r="S8868" s="64"/>
      <c r="AP8868" s="64"/>
      <c r="AQ8868" s="64"/>
      <c r="AR8868" s="64"/>
      <c r="AS8868" s="64"/>
      <c r="AT8868" s="64"/>
      <c r="AU8868" s="64"/>
      <c r="AV8868" s="64"/>
      <c r="AW8868" s="64"/>
      <c r="AX8868" s="64"/>
      <c r="AY8868" s="64"/>
      <c r="AZ8868" s="64"/>
      <c r="BA8868" s="64"/>
      <c r="BB8868" s="64"/>
      <c r="BC8868" s="64"/>
      <c r="BD8868" s="64"/>
      <c r="BE8868" s="64"/>
      <c r="BF8868" s="64"/>
      <c r="BG8868" s="64"/>
      <c r="BH8868" s="64"/>
      <c r="BI8868" s="64"/>
      <c r="BJ8868" s="64"/>
      <c r="BK8868" s="64"/>
    </row>
    <row r="8869" spans="2:63" s="13" customFormat="1" ht="20.399999999999999">
      <c r="B8869" s="55" ph="1"/>
      <c r="H8869" s="64"/>
      <c r="I8869" s="64"/>
      <c r="J8869" s="64"/>
      <c r="K8869" s="64"/>
      <c r="L8869" s="64"/>
      <c r="M8869" s="64"/>
      <c r="N8869" s="64"/>
      <c r="O8869" s="64"/>
      <c r="P8869" s="64"/>
      <c r="Q8869" s="64"/>
      <c r="R8869" s="64"/>
      <c r="S8869" s="64"/>
      <c r="AP8869" s="64"/>
      <c r="AQ8869" s="64"/>
      <c r="AR8869" s="64"/>
      <c r="AS8869" s="64"/>
      <c r="AT8869" s="64"/>
      <c r="AU8869" s="64"/>
      <c r="AV8869" s="64"/>
      <c r="AW8869" s="64"/>
      <c r="AX8869" s="64"/>
      <c r="AY8869" s="64"/>
      <c r="AZ8869" s="64"/>
      <c r="BA8869" s="64"/>
      <c r="BB8869" s="64"/>
      <c r="BC8869" s="64"/>
      <c r="BD8869" s="64"/>
      <c r="BE8869" s="64"/>
      <c r="BF8869" s="64"/>
      <c r="BG8869" s="64"/>
      <c r="BH8869" s="64"/>
      <c r="BI8869" s="64"/>
      <c r="BJ8869" s="64"/>
      <c r="BK8869" s="64"/>
    </row>
    <row r="8870" spans="2:63" s="13" customFormat="1" ht="20.399999999999999">
      <c r="B8870" s="55" ph="1"/>
      <c r="H8870" s="64"/>
      <c r="I8870" s="64"/>
      <c r="J8870" s="64"/>
      <c r="K8870" s="64"/>
      <c r="L8870" s="64"/>
      <c r="M8870" s="64"/>
      <c r="N8870" s="64"/>
      <c r="O8870" s="64"/>
      <c r="P8870" s="64"/>
      <c r="Q8870" s="64"/>
      <c r="R8870" s="64"/>
      <c r="S8870" s="64"/>
      <c r="AP8870" s="64"/>
      <c r="AQ8870" s="64"/>
      <c r="AR8870" s="64"/>
      <c r="AS8870" s="64"/>
      <c r="AT8870" s="64"/>
      <c r="AU8870" s="64"/>
      <c r="AV8870" s="64"/>
      <c r="AW8870" s="64"/>
      <c r="AX8870" s="64"/>
      <c r="AY8870" s="64"/>
      <c r="AZ8870" s="64"/>
      <c r="BA8870" s="64"/>
      <c r="BB8870" s="64"/>
      <c r="BC8870" s="64"/>
      <c r="BD8870" s="64"/>
      <c r="BE8870" s="64"/>
      <c r="BF8870" s="64"/>
      <c r="BG8870" s="64"/>
      <c r="BH8870" s="64"/>
      <c r="BI8870" s="64"/>
      <c r="BJ8870" s="64"/>
      <c r="BK8870" s="64"/>
    </row>
    <row r="8871" spans="2:63" s="13" customFormat="1" ht="20.399999999999999">
      <c r="B8871" s="55" ph="1"/>
      <c r="H8871" s="64"/>
      <c r="I8871" s="64"/>
      <c r="J8871" s="64"/>
      <c r="K8871" s="64"/>
      <c r="L8871" s="64"/>
      <c r="M8871" s="64"/>
      <c r="N8871" s="64"/>
      <c r="O8871" s="64"/>
      <c r="P8871" s="64"/>
      <c r="Q8871" s="64"/>
      <c r="R8871" s="64"/>
      <c r="S8871" s="64"/>
      <c r="AP8871" s="64"/>
      <c r="AQ8871" s="64"/>
      <c r="AR8871" s="64"/>
      <c r="AS8871" s="64"/>
      <c r="AT8871" s="64"/>
      <c r="AU8871" s="64"/>
      <c r="AV8871" s="64"/>
      <c r="AW8871" s="64"/>
      <c r="AX8871" s="64"/>
      <c r="AY8871" s="64"/>
      <c r="AZ8871" s="64"/>
      <c r="BA8871" s="64"/>
      <c r="BB8871" s="64"/>
      <c r="BC8871" s="64"/>
      <c r="BD8871" s="64"/>
      <c r="BE8871" s="64"/>
      <c r="BF8871" s="64"/>
      <c r="BG8871" s="64"/>
      <c r="BH8871" s="64"/>
      <c r="BI8871" s="64"/>
      <c r="BJ8871" s="64"/>
      <c r="BK8871" s="64"/>
    </row>
    <row r="8872" spans="2:63" s="13" customFormat="1" ht="20.399999999999999">
      <c r="B8872" s="55" ph="1"/>
      <c r="H8872" s="64"/>
      <c r="I8872" s="64"/>
      <c r="J8872" s="64"/>
      <c r="K8872" s="64"/>
      <c r="L8872" s="64"/>
      <c r="M8872" s="64"/>
      <c r="N8872" s="64"/>
      <c r="O8872" s="64"/>
      <c r="P8872" s="64"/>
      <c r="Q8872" s="64"/>
      <c r="R8872" s="64"/>
      <c r="S8872" s="64"/>
      <c r="AP8872" s="64"/>
      <c r="AQ8872" s="64"/>
      <c r="AR8872" s="64"/>
      <c r="AS8872" s="64"/>
      <c r="AT8872" s="64"/>
      <c r="AU8872" s="64"/>
      <c r="AV8872" s="64"/>
      <c r="AW8872" s="64"/>
      <c r="AX8872" s="64"/>
      <c r="AY8872" s="64"/>
      <c r="AZ8872" s="64"/>
      <c r="BA8872" s="64"/>
      <c r="BB8872" s="64"/>
      <c r="BC8872" s="64"/>
      <c r="BD8872" s="64"/>
      <c r="BE8872" s="64"/>
      <c r="BF8872" s="64"/>
      <c r="BG8872" s="64"/>
      <c r="BH8872" s="64"/>
      <c r="BI8872" s="64"/>
      <c r="BJ8872" s="64"/>
      <c r="BK8872" s="64"/>
    </row>
    <row r="8873" spans="2:63" s="13" customFormat="1" ht="20.399999999999999">
      <c r="B8873" s="55" ph="1"/>
      <c r="H8873" s="64"/>
      <c r="I8873" s="64"/>
      <c r="J8873" s="64"/>
      <c r="K8873" s="64"/>
      <c r="L8873" s="64"/>
      <c r="M8873" s="64"/>
      <c r="N8873" s="64"/>
      <c r="O8873" s="64"/>
      <c r="P8873" s="64"/>
      <c r="Q8873" s="64"/>
      <c r="R8873" s="64"/>
      <c r="S8873" s="64"/>
      <c r="AP8873" s="64"/>
      <c r="AQ8873" s="64"/>
      <c r="AR8873" s="64"/>
      <c r="AS8873" s="64"/>
      <c r="AT8873" s="64"/>
      <c r="AU8873" s="64"/>
      <c r="AV8873" s="64"/>
      <c r="AW8873" s="64"/>
      <c r="AX8873" s="64"/>
      <c r="AY8873" s="64"/>
      <c r="AZ8873" s="64"/>
      <c r="BA8873" s="64"/>
      <c r="BB8873" s="64"/>
      <c r="BC8873" s="64"/>
      <c r="BD8873" s="64"/>
      <c r="BE8873" s="64"/>
      <c r="BF8873" s="64"/>
      <c r="BG8873" s="64"/>
      <c r="BH8873" s="64"/>
      <c r="BI8873" s="64"/>
      <c r="BJ8873" s="64"/>
      <c r="BK8873" s="64"/>
    </row>
    <row r="8874" spans="2:63" s="13" customFormat="1" ht="20.399999999999999">
      <c r="B8874" s="55" ph="1"/>
      <c r="H8874" s="64"/>
      <c r="I8874" s="64"/>
      <c r="J8874" s="64"/>
      <c r="K8874" s="64"/>
      <c r="L8874" s="64"/>
      <c r="M8874" s="64"/>
      <c r="N8874" s="64"/>
      <c r="O8874" s="64"/>
      <c r="P8874" s="64"/>
      <c r="Q8874" s="64"/>
      <c r="R8874" s="64"/>
      <c r="S8874" s="64"/>
      <c r="AP8874" s="64"/>
      <c r="AQ8874" s="64"/>
      <c r="AR8874" s="64"/>
      <c r="AS8874" s="64"/>
      <c r="AT8874" s="64"/>
      <c r="AU8874" s="64"/>
      <c r="AV8874" s="64"/>
      <c r="AW8874" s="64"/>
      <c r="AX8874" s="64"/>
      <c r="AY8874" s="64"/>
      <c r="AZ8874" s="64"/>
      <c r="BA8874" s="64"/>
      <c r="BB8874" s="64"/>
      <c r="BC8874" s="64"/>
      <c r="BD8874" s="64"/>
      <c r="BE8874" s="64"/>
      <c r="BF8874" s="64"/>
      <c r="BG8874" s="64"/>
      <c r="BH8874" s="64"/>
      <c r="BI8874" s="64"/>
      <c r="BJ8874" s="64"/>
      <c r="BK8874" s="64"/>
    </row>
    <row r="8875" spans="2:63" s="13" customFormat="1" ht="20.399999999999999">
      <c r="B8875" s="55" ph="1"/>
      <c r="H8875" s="64"/>
      <c r="I8875" s="64"/>
      <c r="J8875" s="64"/>
      <c r="K8875" s="64"/>
      <c r="L8875" s="64"/>
      <c r="M8875" s="64"/>
      <c r="N8875" s="64"/>
      <c r="O8875" s="64"/>
      <c r="P8875" s="64"/>
      <c r="Q8875" s="64"/>
      <c r="R8875" s="64"/>
      <c r="S8875" s="64"/>
      <c r="AP8875" s="64"/>
      <c r="AQ8875" s="64"/>
      <c r="AR8875" s="64"/>
      <c r="AS8875" s="64"/>
      <c r="AT8875" s="64"/>
      <c r="AU8875" s="64"/>
      <c r="AV8875" s="64"/>
      <c r="AW8875" s="64"/>
      <c r="AX8875" s="64"/>
      <c r="AY8875" s="64"/>
      <c r="AZ8875" s="64"/>
      <c r="BA8875" s="64"/>
      <c r="BB8875" s="64"/>
      <c r="BC8875" s="64"/>
      <c r="BD8875" s="64"/>
      <c r="BE8875" s="64"/>
      <c r="BF8875" s="64"/>
      <c r="BG8875" s="64"/>
      <c r="BH8875" s="64"/>
      <c r="BI8875" s="64"/>
      <c r="BJ8875" s="64"/>
      <c r="BK8875" s="64"/>
    </row>
    <row r="8877" spans="2:63" s="13" customFormat="1" ht="20.399999999999999">
      <c r="B8877" s="55" ph="1"/>
      <c r="H8877" s="64"/>
      <c r="I8877" s="64"/>
      <c r="J8877" s="64"/>
      <c r="K8877" s="64"/>
      <c r="L8877" s="64"/>
      <c r="M8877" s="64"/>
      <c r="N8877" s="64"/>
      <c r="O8877" s="64"/>
      <c r="P8877" s="64"/>
      <c r="Q8877" s="64"/>
      <c r="R8877" s="64"/>
      <c r="S8877" s="64"/>
      <c r="AP8877" s="64"/>
      <c r="AQ8877" s="64"/>
      <c r="AR8877" s="64"/>
      <c r="AS8877" s="64"/>
      <c r="AT8877" s="64"/>
      <c r="AU8877" s="64"/>
      <c r="AV8877" s="64"/>
      <c r="AW8877" s="64"/>
      <c r="AX8877" s="64"/>
      <c r="AY8877" s="64"/>
      <c r="AZ8877" s="64"/>
      <c r="BA8877" s="64"/>
      <c r="BB8877" s="64"/>
      <c r="BC8877" s="64"/>
      <c r="BD8877" s="64"/>
      <c r="BE8877" s="64"/>
      <c r="BF8877" s="64"/>
      <c r="BG8877" s="64"/>
      <c r="BH8877" s="64"/>
      <c r="BI8877" s="64"/>
      <c r="BJ8877" s="64"/>
      <c r="BK8877" s="64"/>
    </row>
    <row r="8878" spans="2:63" s="13" customFormat="1" ht="20.399999999999999">
      <c r="B8878" s="55" ph="1"/>
      <c r="H8878" s="64"/>
      <c r="I8878" s="64"/>
      <c r="J8878" s="64"/>
      <c r="K8878" s="64"/>
      <c r="L8878" s="64"/>
      <c r="M8878" s="64"/>
      <c r="N8878" s="64"/>
      <c r="O8878" s="64"/>
      <c r="P8878" s="64"/>
      <c r="Q8878" s="64"/>
      <c r="R8878" s="64"/>
      <c r="S8878" s="64"/>
      <c r="AP8878" s="64"/>
      <c r="AQ8878" s="64"/>
      <c r="AR8878" s="64"/>
      <c r="AS8878" s="64"/>
      <c r="AT8878" s="64"/>
      <c r="AU8878" s="64"/>
      <c r="AV8878" s="64"/>
      <c r="AW8878" s="64"/>
      <c r="AX8878" s="64"/>
      <c r="AY8878" s="64"/>
      <c r="AZ8878" s="64"/>
      <c r="BA8878" s="64"/>
      <c r="BB8878" s="64"/>
      <c r="BC8878" s="64"/>
      <c r="BD8878" s="64"/>
      <c r="BE8878" s="64"/>
      <c r="BF8878" s="64"/>
      <c r="BG8878" s="64"/>
      <c r="BH8878" s="64"/>
      <c r="BI8878" s="64"/>
      <c r="BJ8878" s="64"/>
      <c r="BK8878" s="64"/>
    </row>
    <row r="8879" spans="2:63" s="13" customFormat="1" ht="20.399999999999999">
      <c r="B8879" s="55" ph="1"/>
      <c r="H8879" s="64"/>
      <c r="I8879" s="64"/>
      <c r="J8879" s="64"/>
      <c r="K8879" s="64"/>
      <c r="L8879" s="64"/>
      <c r="M8879" s="64"/>
      <c r="N8879" s="64"/>
      <c r="O8879" s="64"/>
      <c r="P8879" s="64"/>
      <c r="Q8879" s="64"/>
      <c r="R8879" s="64"/>
      <c r="S8879" s="64"/>
      <c r="AP8879" s="64"/>
      <c r="AQ8879" s="64"/>
      <c r="AR8879" s="64"/>
      <c r="AS8879" s="64"/>
      <c r="AT8879" s="64"/>
      <c r="AU8879" s="64"/>
      <c r="AV8879" s="64"/>
      <c r="AW8879" s="64"/>
      <c r="AX8879" s="64"/>
      <c r="AY8879" s="64"/>
      <c r="AZ8879" s="64"/>
      <c r="BA8879" s="64"/>
      <c r="BB8879" s="64"/>
      <c r="BC8879" s="64"/>
      <c r="BD8879" s="64"/>
      <c r="BE8879" s="64"/>
      <c r="BF8879" s="64"/>
      <c r="BG8879" s="64"/>
      <c r="BH8879" s="64"/>
      <c r="BI8879" s="64"/>
      <c r="BJ8879" s="64"/>
      <c r="BK8879" s="64"/>
    </row>
    <row r="8880" spans="2:63" s="13" customFormat="1" ht="20.399999999999999">
      <c r="B8880" s="55" ph="1"/>
      <c r="H8880" s="64"/>
      <c r="I8880" s="64"/>
      <c r="J8880" s="64"/>
      <c r="K8880" s="64"/>
      <c r="L8880" s="64"/>
      <c r="M8880" s="64"/>
      <c r="N8880" s="64"/>
      <c r="O8880" s="64"/>
      <c r="P8880" s="64"/>
      <c r="Q8880" s="64"/>
      <c r="R8880" s="64"/>
      <c r="S8880" s="64"/>
      <c r="AP8880" s="64"/>
      <c r="AQ8880" s="64"/>
      <c r="AR8880" s="64"/>
      <c r="AS8880" s="64"/>
      <c r="AT8880" s="64"/>
      <c r="AU8880" s="64"/>
      <c r="AV8880" s="64"/>
      <c r="AW8880" s="64"/>
      <c r="AX8880" s="64"/>
      <c r="AY8880" s="64"/>
      <c r="AZ8880" s="64"/>
      <c r="BA8880" s="64"/>
      <c r="BB8880" s="64"/>
      <c r="BC8880" s="64"/>
      <c r="BD8880" s="64"/>
      <c r="BE8880" s="64"/>
      <c r="BF8880" s="64"/>
      <c r="BG8880" s="64"/>
      <c r="BH8880" s="64"/>
      <c r="BI8880" s="64"/>
      <c r="BJ8880" s="64"/>
      <c r="BK8880" s="64"/>
    </row>
    <row r="8881" spans="2:63" s="13" customFormat="1" ht="20.399999999999999">
      <c r="B8881" s="55" ph="1"/>
      <c r="H8881" s="64"/>
      <c r="I8881" s="64"/>
      <c r="J8881" s="64"/>
      <c r="K8881" s="64"/>
      <c r="L8881" s="64"/>
      <c r="M8881" s="64"/>
      <c r="N8881" s="64"/>
      <c r="O8881" s="64"/>
      <c r="P8881" s="64"/>
      <c r="Q8881" s="64"/>
      <c r="R8881" s="64"/>
      <c r="S8881" s="64"/>
      <c r="AP8881" s="64"/>
      <c r="AQ8881" s="64"/>
      <c r="AR8881" s="64"/>
      <c r="AS8881" s="64"/>
      <c r="AT8881" s="64"/>
      <c r="AU8881" s="64"/>
      <c r="AV8881" s="64"/>
      <c r="AW8881" s="64"/>
      <c r="AX8881" s="64"/>
      <c r="AY8881" s="64"/>
      <c r="AZ8881" s="64"/>
      <c r="BA8881" s="64"/>
      <c r="BB8881" s="64"/>
      <c r="BC8881" s="64"/>
      <c r="BD8881" s="64"/>
      <c r="BE8881" s="64"/>
      <c r="BF8881" s="64"/>
      <c r="BG8881" s="64"/>
      <c r="BH8881" s="64"/>
      <c r="BI8881" s="64"/>
      <c r="BJ8881" s="64"/>
      <c r="BK8881" s="64"/>
    </row>
    <row r="8882" spans="2:63" s="13" customFormat="1" ht="20.399999999999999">
      <c r="B8882" s="55" ph="1"/>
      <c r="H8882" s="64"/>
      <c r="I8882" s="64"/>
      <c r="J8882" s="64"/>
      <c r="K8882" s="64"/>
      <c r="L8882" s="64"/>
      <c r="M8882" s="64"/>
      <c r="N8882" s="64"/>
      <c r="O8882" s="64"/>
      <c r="P8882" s="64"/>
      <c r="Q8882" s="64"/>
      <c r="R8882" s="64"/>
      <c r="S8882" s="64"/>
      <c r="AP8882" s="64"/>
      <c r="AQ8882" s="64"/>
      <c r="AR8882" s="64"/>
      <c r="AS8882" s="64"/>
      <c r="AT8882" s="64"/>
      <c r="AU8882" s="64"/>
      <c r="AV8882" s="64"/>
      <c r="AW8882" s="64"/>
      <c r="AX8882" s="64"/>
      <c r="AY8882" s="64"/>
      <c r="AZ8882" s="64"/>
      <c r="BA8882" s="64"/>
      <c r="BB8882" s="64"/>
      <c r="BC8882" s="64"/>
      <c r="BD8882" s="64"/>
      <c r="BE8882" s="64"/>
      <c r="BF8882" s="64"/>
      <c r="BG8882" s="64"/>
      <c r="BH8882" s="64"/>
      <c r="BI8882" s="64"/>
      <c r="BJ8882" s="64"/>
      <c r="BK8882" s="64"/>
    </row>
    <row r="8883" spans="2:63" s="13" customFormat="1" ht="20.399999999999999">
      <c r="B8883" s="55" ph="1"/>
      <c r="H8883" s="64"/>
      <c r="I8883" s="64"/>
      <c r="J8883" s="64"/>
      <c r="K8883" s="64"/>
      <c r="L8883" s="64"/>
      <c r="M8883" s="64"/>
      <c r="N8883" s="64"/>
      <c r="O8883" s="64"/>
      <c r="P8883" s="64"/>
      <c r="Q8883" s="64"/>
      <c r="R8883" s="64"/>
      <c r="S8883" s="64"/>
      <c r="AP8883" s="64"/>
      <c r="AQ8883" s="64"/>
      <c r="AR8883" s="64"/>
      <c r="AS8883" s="64"/>
      <c r="AT8883" s="64"/>
      <c r="AU8883" s="64"/>
      <c r="AV8883" s="64"/>
      <c r="AW8883" s="64"/>
      <c r="AX8883" s="64"/>
      <c r="AY8883" s="64"/>
      <c r="AZ8883" s="64"/>
      <c r="BA8883" s="64"/>
      <c r="BB8883" s="64"/>
      <c r="BC8883" s="64"/>
      <c r="BD8883" s="64"/>
      <c r="BE8883" s="64"/>
      <c r="BF8883" s="64"/>
      <c r="BG8883" s="64"/>
      <c r="BH8883" s="64"/>
      <c r="BI8883" s="64"/>
      <c r="BJ8883" s="64"/>
      <c r="BK8883" s="64"/>
    </row>
    <row r="8885" spans="2:63" s="13" customFormat="1" ht="20.399999999999999">
      <c r="B8885" s="55" ph="1"/>
      <c r="H8885" s="64"/>
      <c r="I8885" s="64"/>
      <c r="J8885" s="64"/>
      <c r="K8885" s="64"/>
      <c r="L8885" s="64"/>
      <c r="M8885" s="64"/>
      <c r="N8885" s="64"/>
      <c r="O8885" s="64"/>
      <c r="P8885" s="64"/>
      <c r="Q8885" s="64"/>
      <c r="R8885" s="64"/>
      <c r="S8885" s="64"/>
      <c r="AP8885" s="64"/>
      <c r="AQ8885" s="64"/>
      <c r="AR8885" s="64"/>
      <c r="AS8885" s="64"/>
      <c r="AT8885" s="64"/>
      <c r="AU8885" s="64"/>
      <c r="AV8885" s="64"/>
      <c r="AW8885" s="64"/>
      <c r="AX8885" s="64"/>
      <c r="AY8885" s="64"/>
      <c r="AZ8885" s="64"/>
      <c r="BA8885" s="64"/>
      <c r="BB8885" s="64"/>
      <c r="BC8885" s="64"/>
      <c r="BD8885" s="64"/>
      <c r="BE8885" s="64"/>
      <c r="BF8885" s="64"/>
      <c r="BG8885" s="64"/>
      <c r="BH8885" s="64"/>
      <c r="BI8885" s="64"/>
      <c r="BJ8885" s="64"/>
      <c r="BK8885" s="64"/>
    </row>
    <row r="8886" spans="2:63" s="13" customFormat="1" ht="20.399999999999999">
      <c r="B8886" s="55" ph="1"/>
      <c r="H8886" s="64"/>
      <c r="I8886" s="64"/>
      <c r="J8886" s="64"/>
      <c r="K8886" s="64"/>
      <c r="L8886" s="64"/>
      <c r="M8886" s="64"/>
      <c r="N8886" s="64"/>
      <c r="O8886" s="64"/>
      <c r="P8886" s="64"/>
      <c r="Q8886" s="64"/>
      <c r="R8886" s="64"/>
      <c r="S8886" s="64"/>
      <c r="AP8886" s="64"/>
      <c r="AQ8886" s="64"/>
      <c r="AR8886" s="64"/>
      <c r="AS8886" s="64"/>
      <c r="AT8886" s="64"/>
      <c r="AU8886" s="64"/>
      <c r="AV8886" s="64"/>
      <c r="AW8886" s="64"/>
      <c r="AX8886" s="64"/>
      <c r="AY8886" s="64"/>
      <c r="AZ8886" s="64"/>
      <c r="BA8886" s="64"/>
      <c r="BB8886" s="64"/>
      <c r="BC8886" s="64"/>
      <c r="BD8886" s="64"/>
      <c r="BE8886" s="64"/>
      <c r="BF8886" s="64"/>
      <c r="BG8886" s="64"/>
      <c r="BH8886" s="64"/>
      <c r="BI8886" s="64"/>
      <c r="BJ8886" s="64"/>
      <c r="BK8886" s="64"/>
    </row>
    <row r="8887" spans="2:63" s="13" customFormat="1" ht="20.399999999999999">
      <c r="B8887" s="55" ph="1"/>
      <c r="H8887" s="64"/>
      <c r="I8887" s="64"/>
      <c r="J8887" s="64"/>
      <c r="K8887" s="64"/>
      <c r="L8887" s="64"/>
      <c r="M8887" s="64"/>
      <c r="N8887" s="64"/>
      <c r="O8887" s="64"/>
      <c r="P8887" s="64"/>
      <c r="Q8887" s="64"/>
      <c r="R8887" s="64"/>
      <c r="S8887" s="64"/>
      <c r="AP8887" s="64"/>
      <c r="AQ8887" s="64"/>
      <c r="AR8887" s="64"/>
      <c r="AS8887" s="64"/>
      <c r="AT8887" s="64"/>
      <c r="AU8887" s="64"/>
      <c r="AV8887" s="64"/>
      <c r="AW8887" s="64"/>
      <c r="AX8887" s="64"/>
      <c r="AY8887" s="64"/>
      <c r="AZ8887" s="64"/>
      <c r="BA8887" s="64"/>
      <c r="BB8887" s="64"/>
      <c r="BC8887" s="64"/>
      <c r="BD8887" s="64"/>
      <c r="BE8887" s="64"/>
      <c r="BF8887" s="64"/>
      <c r="BG8887" s="64"/>
      <c r="BH8887" s="64"/>
      <c r="BI8887" s="64"/>
      <c r="BJ8887" s="64"/>
      <c r="BK8887" s="64"/>
    </row>
    <row r="8888" spans="2:63" s="13" customFormat="1" ht="20.399999999999999">
      <c r="B8888" s="55" ph="1"/>
      <c r="H8888" s="64"/>
      <c r="I8888" s="64"/>
      <c r="J8888" s="64"/>
      <c r="K8888" s="64"/>
      <c r="L8888" s="64"/>
      <c r="M8888" s="64"/>
      <c r="N8888" s="64"/>
      <c r="O8888" s="64"/>
      <c r="P8888" s="64"/>
      <c r="Q8888" s="64"/>
      <c r="R8888" s="64"/>
      <c r="S8888" s="64"/>
      <c r="AP8888" s="64"/>
      <c r="AQ8888" s="64"/>
      <c r="AR8888" s="64"/>
      <c r="AS8888" s="64"/>
      <c r="AT8888" s="64"/>
      <c r="AU8888" s="64"/>
      <c r="AV8888" s="64"/>
      <c r="AW8888" s="64"/>
      <c r="AX8888" s="64"/>
      <c r="AY8888" s="64"/>
      <c r="AZ8888" s="64"/>
      <c r="BA8888" s="64"/>
      <c r="BB8888" s="64"/>
      <c r="BC8888" s="64"/>
      <c r="BD8888" s="64"/>
      <c r="BE8888" s="64"/>
      <c r="BF8888" s="64"/>
      <c r="BG8888" s="64"/>
      <c r="BH8888" s="64"/>
      <c r="BI8888" s="64"/>
      <c r="BJ8888" s="64"/>
      <c r="BK8888" s="64"/>
    </row>
    <row r="8889" spans="2:63" s="13" customFormat="1" ht="20.399999999999999">
      <c r="B8889" s="55" ph="1"/>
      <c r="H8889" s="64"/>
      <c r="I8889" s="64"/>
      <c r="J8889" s="64"/>
      <c r="K8889" s="64"/>
      <c r="L8889" s="64"/>
      <c r="M8889" s="64"/>
      <c r="N8889" s="64"/>
      <c r="O8889" s="64"/>
      <c r="P8889" s="64"/>
      <c r="Q8889" s="64"/>
      <c r="R8889" s="64"/>
      <c r="S8889" s="64"/>
      <c r="AP8889" s="64"/>
      <c r="AQ8889" s="64"/>
      <c r="AR8889" s="64"/>
      <c r="AS8889" s="64"/>
      <c r="AT8889" s="64"/>
      <c r="AU8889" s="64"/>
      <c r="AV8889" s="64"/>
      <c r="AW8889" s="64"/>
      <c r="AX8889" s="64"/>
      <c r="AY8889" s="64"/>
      <c r="AZ8889" s="64"/>
      <c r="BA8889" s="64"/>
      <c r="BB8889" s="64"/>
      <c r="BC8889" s="64"/>
      <c r="BD8889" s="64"/>
      <c r="BE8889" s="64"/>
      <c r="BF8889" s="64"/>
      <c r="BG8889" s="64"/>
      <c r="BH8889" s="64"/>
      <c r="BI8889" s="64"/>
      <c r="BJ8889" s="64"/>
      <c r="BK8889" s="64"/>
    </row>
    <row r="8890" spans="2:63" s="13" customFormat="1" ht="20.399999999999999">
      <c r="B8890" s="55" ph="1"/>
      <c r="H8890" s="64"/>
      <c r="I8890" s="64"/>
      <c r="J8890" s="64"/>
      <c r="K8890" s="64"/>
      <c r="L8890" s="64"/>
      <c r="M8890" s="64"/>
      <c r="N8890" s="64"/>
      <c r="O8890" s="64"/>
      <c r="P8890" s="64"/>
      <c r="Q8890" s="64"/>
      <c r="R8890" s="64"/>
      <c r="S8890" s="64"/>
      <c r="AP8890" s="64"/>
      <c r="AQ8890" s="64"/>
      <c r="AR8890" s="64"/>
      <c r="AS8890" s="64"/>
      <c r="AT8890" s="64"/>
      <c r="AU8890" s="64"/>
      <c r="AV8890" s="64"/>
      <c r="AW8890" s="64"/>
      <c r="AX8890" s="64"/>
      <c r="AY8890" s="64"/>
      <c r="AZ8890" s="64"/>
      <c r="BA8890" s="64"/>
      <c r="BB8890" s="64"/>
      <c r="BC8890" s="64"/>
      <c r="BD8890" s="64"/>
      <c r="BE8890" s="64"/>
      <c r="BF8890" s="64"/>
      <c r="BG8890" s="64"/>
      <c r="BH8890" s="64"/>
      <c r="BI8890" s="64"/>
      <c r="BJ8890" s="64"/>
      <c r="BK8890" s="64"/>
    </row>
    <row r="8891" spans="2:63" s="13" customFormat="1" ht="20.399999999999999">
      <c r="B8891" s="55" ph="1"/>
      <c r="H8891" s="64"/>
      <c r="I8891" s="64"/>
      <c r="J8891" s="64"/>
      <c r="K8891" s="64"/>
      <c r="L8891" s="64"/>
      <c r="M8891" s="64"/>
      <c r="N8891" s="64"/>
      <c r="O8891" s="64"/>
      <c r="P8891" s="64"/>
      <c r="Q8891" s="64"/>
      <c r="R8891" s="64"/>
      <c r="S8891" s="64"/>
      <c r="AP8891" s="64"/>
      <c r="AQ8891" s="64"/>
      <c r="AR8891" s="64"/>
      <c r="AS8891" s="64"/>
      <c r="AT8891" s="64"/>
      <c r="AU8891" s="64"/>
      <c r="AV8891" s="64"/>
      <c r="AW8891" s="64"/>
      <c r="AX8891" s="64"/>
      <c r="AY8891" s="64"/>
      <c r="AZ8891" s="64"/>
      <c r="BA8891" s="64"/>
      <c r="BB8891" s="64"/>
      <c r="BC8891" s="64"/>
      <c r="BD8891" s="64"/>
      <c r="BE8891" s="64"/>
      <c r="BF8891" s="64"/>
      <c r="BG8891" s="64"/>
      <c r="BH8891" s="64"/>
      <c r="BI8891" s="64"/>
      <c r="BJ8891" s="64"/>
      <c r="BK8891" s="64"/>
    </row>
    <row r="8892" spans="2:63" s="13" customFormat="1" ht="20.399999999999999">
      <c r="B8892" s="55" ph="1"/>
      <c r="H8892" s="64"/>
      <c r="I8892" s="64"/>
      <c r="J8892" s="64"/>
      <c r="K8892" s="64"/>
      <c r="L8892" s="64"/>
      <c r="M8892" s="64"/>
      <c r="N8892" s="64"/>
      <c r="O8892" s="64"/>
      <c r="P8892" s="64"/>
      <c r="Q8892" s="64"/>
      <c r="R8892" s="64"/>
      <c r="S8892" s="64"/>
      <c r="AP8892" s="64"/>
      <c r="AQ8892" s="64"/>
      <c r="AR8892" s="64"/>
      <c r="AS8892" s="64"/>
      <c r="AT8892" s="64"/>
      <c r="AU8892" s="64"/>
      <c r="AV8892" s="64"/>
      <c r="AW8892" s="64"/>
      <c r="AX8892" s="64"/>
      <c r="AY8892" s="64"/>
      <c r="AZ8892" s="64"/>
      <c r="BA8892" s="64"/>
      <c r="BB8892" s="64"/>
      <c r="BC8892" s="64"/>
      <c r="BD8892" s="64"/>
      <c r="BE8892" s="64"/>
      <c r="BF8892" s="64"/>
      <c r="BG8892" s="64"/>
      <c r="BH8892" s="64"/>
      <c r="BI8892" s="64"/>
      <c r="BJ8892" s="64"/>
      <c r="BK8892" s="64"/>
    </row>
    <row r="8893" spans="2:63" s="13" customFormat="1" ht="20.399999999999999">
      <c r="B8893" s="55" ph="1"/>
      <c r="H8893" s="64"/>
      <c r="I8893" s="64"/>
      <c r="J8893" s="64"/>
      <c r="K8893" s="64"/>
      <c r="L8893" s="64"/>
      <c r="M8893" s="64"/>
      <c r="N8893" s="64"/>
      <c r="O8893" s="64"/>
      <c r="P8893" s="64"/>
      <c r="Q8893" s="64"/>
      <c r="R8893" s="64"/>
      <c r="S8893" s="64"/>
      <c r="AP8893" s="64"/>
      <c r="AQ8893" s="64"/>
      <c r="AR8893" s="64"/>
      <c r="AS8893" s="64"/>
      <c r="AT8893" s="64"/>
      <c r="AU8893" s="64"/>
      <c r="AV8893" s="64"/>
      <c r="AW8893" s="64"/>
      <c r="AX8893" s="64"/>
      <c r="AY8893" s="64"/>
      <c r="AZ8893" s="64"/>
      <c r="BA8893" s="64"/>
      <c r="BB8893" s="64"/>
      <c r="BC8893" s="64"/>
      <c r="BD8893" s="64"/>
      <c r="BE8893" s="64"/>
      <c r="BF8893" s="64"/>
      <c r="BG8893" s="64"/>
      <c r="BH8893" s="64"/>
      <c r="BI8893" s="64"/>
      <c r="BJ8893" s="64"/>
      <c r="BK8893" s="64"/>
    </row>
    <row r="8894" spans="2:63" s="13" customFormat="1" ht="20.399999999999999">
      <c r="B8894" s="55" ph="1"/>
      <c r="H8894" s="64"/>
      <c r="I8894" s="64"/>
      <c r="J8894" s="64"/>
      <c r="K8894" s="64"/>
      <c r="L8894" s="64"/>
      <c r="M8894" s="64"/>
      <c r="N8894" s="64"/>
      <c r="O8894" s="64"/>
      <c r="P8894" s="64"/>
      <c r="Q8894" s="64"/>
      <c r="R8894" s="64"/>
      <c r="S8894" s="64"/>
      <c r="AP8894" s="64"/>
      <c r="AQ8894" s="64"/>
      <c r="AR8894" s="64"/>
      <c r="AS8894" s="64"/>
      <c r="AT8894" s="64"/>
      <c r="AU8894" s="64"/>
      <c r="AV8894" s="64"/>
      <c r="AW8894" s="64"/>
      <c r="AX8894" s="64"/>
      <c r="AY8894" s="64"/>
      <c r="AZ8894" s="64"/>
      <c r="BA8894" s="64"/>
      <c r="BB8894" s="64"/>
      <c r="BC8894" s="64"/>
      <c r="BD8894" s="64"/>
      <c r="BE8894" s="64"/>
      <c r="BF8894" s="64"/>
      <c r="BG8894" s="64"/>
      <c r="BH8894" s="64"/>
      <c r="BI8894" s="64"/>
      <c r="BJ8894" s="64"/>
      <c r="BK8894" s="64"/>
    </row>
    <row r="8896" spans="2:63" s="13" customFormat="1" ht="20.399999999999999">
      <c r="B8896" s="55" ph="1"/>
      <c r="H8896" s="64"/>
      <c r="I8896" s="64"/>
      <c r="J8896" s="64"/>
      <c r="K8896" s="64"/>
      <c r="L8896" s="64"/>
      <c r="M8896" s="64"/>
      <c r="N8896" s="64"/>
      <c r="O8896" s="64"/>
      <c r="P8896" s="64"/>
      <c r="Q8896" s="64"/>
      <c r="R8896" s="64"/>
      <c r="S8896" s="64"/>
      <c r="AP8896" s="64"/>
      <c r="AQ8896" s="64"/>
      <c r="AR8896" s="64"/>
      <c r="AS8896" s="64"/>
      <c r="AT8896" s="64"/>
      <c r="AU8896" s="64"/>
      <c r="AV8896" s="64"/>
      <c r="AW8896" s="64"/>
      <c r="AX8896" s="64"/>
      <c r="AY8896" s="64"/>
      <c r="AZ8896" s="64"/>
      <c r="BA8896" s="64"/>
      <c r="BB8896" s="64"/>
      <c r="BC8896" s="64"/>
      <c r="BD8896" s="64"/>
      <c r="BE8896" s="64"/>
      <c r="BF8896" s="64"/>
      <c r="BG8896" s="64"/>
      <c r="BH8896" s="64"/>
      <c r="BI8896" s="64"/>
      <c r="BJ8896" s="64"/>
      <c r="BK8896" s="64"/>
    </row>
    <row r="8897" spans="2:63" s="13" customFormat="1" ht="20.399999999999999">
      <c r="B8897" s="55" ph="1"/>
      <c r="H8897" s="64"/>
      <c r="I8897" s="64"/>
      <c r="J8897" s="64"/>
      <c r="K8897" s="64"/>
      <c r="L8897" s="64"/>
      <c r="M8897" s="64"/>
      <c r="N8897" s="64"/>
      <c r="O8897" s="64"/>
      <c r="P8897" s="64"/>
      <c r="Q8897" s="64"/>
      <c r="R8897" s="64"/>
      <c r="S8897" s="64"/>
      <c r="AP8897" s="64"/>
      <c r="AQ8897" s="64"/>
      <c r="AR8897" s="64"/>
      <c r="AS8897" s="64"/>
      <c r="AT8897" s="64"/>
      <c r="AU8897" s="64"/>
      <c r="AV8897" s="64"/>
      <c r="AW8897" s="64"/>
      <c r="AX8897" s="64"/>
      <c r="AY8897" s="64"/>
      <c r="AZ8897" s="64"/>
      <c r="BA8897" s="64"/>
      <c r="BB8897" s="64"/>
      <c r="BC8897" s="64"/>
      <c r="BD8897" s="64"/>
      <c r="BE8897" s="64"/>
      <c r="BF8897" s="64"/>
      <c r="BG8897" s="64"/>
      <c r="BH8897" s="64"/>
      <c r="BI8897" s="64"/>
      <c r="BJ8897" s="64"/>
      <c r="BK8897" s="64"/>
    </row>
    <row r="8898" spans="2:63" s="13" customFormat="1" ht="20.399999999999999">
      <c r="B8898" s="55" ph="1"/>
      <c r="H8898" s="64"/>
      <c r="I8898" s="64"/>
      <c r="J8898" s="64"/>
      <c r="K8898" s="64"/>
      <c r="L8898" s="64"/>
      <c r="M8898" s="64"/>
      <c r="N8898" s="64"/>
      <c r="O8898" s="64"/>
      <c r="P8898" s="64"/>
      <c r="Q8898" s="64"/>
      <c r="R8898" s="64"/>
      <c r="S8898" s="64"/>
      <c r="AP8898" s="64"/>
      <c r="AQ8898" s="64"/>
      <c r="AR8898" s="64"/>
      <c r="AS8898" s="64"/>
      <c r="AT8898" s="64"/>
      <c r="AU8898" s="64"/>
      <c r="AV8898" s="64"/>
      <c r="AW8898" s="64"/>
      <c r="AX8898" s="64"/>
      <c r="AY8898" s="64"/>
      <c r="AZ8898" s="64"/>
      <c r="BA8898" s="64"/>
      <c r="BB8898" s="64"/>
      <c r="BC8898" s="64"/>
      <c r="BD8898" s="64"/>
      <c r="BE8898" s="64"/>
      <c r="BF8898" s="64"/>
      <c r="BG8898" s="64"/>
      <c r="BH8898" s="64"/>
      <c r="BI8898" s="64"/>
      <c r="BJ8898" s="64"/>
      <c r="BK8898" s="64"/>
    </row>
    <row r="8899" spans="2:63" s="13" customFormat="1" ht="20.399999999999999">
      <c r="B8899" s="55" ph="1"/>
      <c r="H8899" s="64"/>
      <c r="I8899" s="64"/>
      <c r="J8899" s="64"/>
      <c r="K8899" s="64"/>
      <c r="L8899" s="64"/>
      <c r="M8899" s="64"/>
      <c r="N8899" s="64"/>
      <c r="O8899" s="64"/>
      <c r="P8899" s="64"/>
      <c r="Q8899" s="64"/>
      <c r="R8899" s="64"/>
      <c r="S8899" s="64"/>
      <c r="AP8899" s="64"/>
      <c r="AQ8899" s="64"/>
      <c r="AR8899" s="64"/>
      <c r="AS8899" s="64"/>
      <c r="AT8899" s="64"/>
      <c r="AU8899" s="64"/>
      <c r="AV8899" s="64"/>
      <c r="AW8899" s="64"/>
      <c r="AX8899" s="64"/>
      <c r="AY8899" s="64"/>
      <c r="AZ8899" s="64"/>
      <c r="BA8899" s="64"/>
      <c r="BB8899" s="64"/>
      <c r="BC8899" s="64"/>
      <c r="BD8899" s="64"/>
      <c r="BE8899" s="64"/>
      <c r="BF8899" s="64"/>
      <c r="BG8899" s="64"/>
      <c r="BH8899" s="64"/>
      <c r="BI8899" s="64"/>
      <c r="BJ8899" s="64"/>
      <c r="BK8899" s="64"/>
    </row>
    <row r="8900" spans="2:63" s="13" customFormat="1" ht="20.399999999999999">
      <c r="B8900" s="55" ph="1"/>
      <c r="H8900" s="64"/>
      <c r="I8900" s="64"/>
      <c r="J8900" s="64"/>
      <c r="K8900" s="64"/>
      <c r="L8900" s="64"/>
      <c r="M8900" s="64"/>
      <c r="N8900" s="64"/>
      <c r="O8900" s="64"/>
      <c r="P8900" s="64"/>
      <c r="Q8900" s="64"/>
      <c r="R8900" s="64"/>
      <c r="S8900" s="64"/>
      <c r="AP8900" s="64"/>
      <c r="AQ8900" s="64"/>
      <c r="AR8900" s="64"/>
      <c r="AS8900" s="64"/>
      <c r="AT8900" s="64"/>
      <c r="AU8900" s="64"/>
      <c r="AV8900" s="64"/>
      <c r="AW8900" s="64"/>
      <c r="AX8900" s="64"/>
      <c r="AY8900" s="64"/>
      <c r="AZ8900" s="64"/>
      <c r="BA8900" s="64"/>
      <c r="BB8900" s="64"/>
      <c r="BC8900" s="64"/>
      <c r="BD8900" s="64"/>
      <c r="BE8900" s="64"/>
      <c r="BF8900" s="64"/>
      <c r="BG8900" s="64"/>
      <c r="BH8900" s="64"/>
      <c r="BI8900" s="64"/>
      <c r="BJ8900" s="64"/>
      <c r="BK8900" s="64"/>
    </row>
    <row r="8901" spans="2:63" s="13" customFormat="1" ht="20.399999999999999">
      <c r="B8901" s="55" ph="1"/>
      <c r="H8901" s="64"/>
      <c r="I8901" s="64"/>
      <c r="J8901" s="64"/>
      <c r="K8901" s="64"/>
      <c r="L8901" s="64"/>
      <c r="M8901" s="64"/>
      <c r="N8901" s="64"/>
      <c r="O8901" s="64"/>
      <c r="P8901" s="64"/>
      <c r="Q8901" s="64"/>
      <c r="R8901" s="64"/>
      <c r="S8901" s="64"/>
      <c r="AP8901" s="64"/>
      <c r="AQ8901" s="64"/>
      <c r="AR8901" s="64"/>
      <c r="AS8901" s="64"/>
      <c r="AT8901" s="64"/>
      <c r="AU8901" s="64"/>
      <c r="AV8901" s="64"/>
      <c r="AW8901" s="64"/>
      <c r="AX8901" s="64"/>
      <c r="AY8901" s="64"/>
      <c r="AZ8901" s="64"/>
      <c r="BA8901" s="64"/>
      <c r="BB8901" s="64"/>
      <c r="BC8901" s="64"/>
      <c r="BD8901" s="64"/>
      <c r="BE8901" s="64"/>
      <c r="BF8901" s="64"/>
      <c r="BG8901" s="64"/>
      <c r="BH8901" s="64"/>
      <c r="BI8901" s="64"/>
      <c r="BJ8901" s="64"/>
      <c r="BK8901" s="64"/>
    </row>
    <row r="8902" spans="2:63" s="13" customFormat="1" ht="20.399999999999999">
      <c r="B8902" s="55" ph="1"/>
      <c r="H8902" s="64"/>
      <c r="I8902" s="64"/>
      <c r="J8902" s="64"/>
      <c r="K8902" s="64"/>
      <c r="L8902" s="64"/>
      <c r="M8902" s="64"/>
      <c r="N8902" s="64"/>
      <c r="O8902" s="64"/>
      <c r="P8902" s="64"/>
      <c r="Q8902" s="64"/>
      <c r="R8902" s="64"/>
      <c r="S8902" s="64"/>
      <c r="AP8902" s="64"/>
      <c r="AQ8902" s="64"/>
      <c r="AR8902" s="64"/>
      <c r="AS8902" s="64"/>
      <c r="AT8902" s="64"/>
      <c r="AU8902" s="64"/>
      <c r="AV8902" s="64"/>
      <c r="AW8902" s="64"/>
      <c r="AX8902" s="64"/>
      <c r="AY8902" s="64"/>
      <c r="AZ8902" s="64"/>
      <c r="BA8902" s="64"/>
      <c r="BB8902" s="64"/>
      <c r="BC8902" s="64"/>
      <c r="BD8902" s="64"/>
      <c r="BE8902" s="64"/>
      <c r="BF8902" s="64"/>
      <c r="BG8902" s="64"/>
      <c r="BH8902" s="64"/>
      <c r="BI8902" s="64"/>
      <c r="BJ8902" s="64"/>
      <c r="BK8902" s="64"/>
    </row>
    <row r="8903" spans="2:63" s="13" customFormat="1" ht="20.399999999999999">
      <c r="B8903" s="55" ph="1"/>
      <c r="H8903" s="64"/>
      <c r="I8903" s="64"/>
      <c r="J8903" s="64"/>
      <c r="K8903" s="64"/>
      <c r="L8903" s="64"/>
      <c r="M8903" s="64"/>
      <c r="N8903" s="64"/>
      <c r="O8903" s="64"/>
      <c r="P8903" s="64"/>
      <c r="Q8903" s="64"/>
      <c r="R8903" s="64"/>
      <c r="S8903" s="64"/>
      <c r="AP8903" s="64"/>
      <c r="AQ8903" s="64"/>
      <c r="AR8903" s="64"/>
      <c r="AS8903" s="64"/>
      <c r="AT8903" s="64"/>
      <c r="AU8903" s="64"/>
      <c r="AV8903" s="64"/>
      <c r="AW8903" s="64"/>
      <c r="AX8903" s="64"/>
      <c r="AY8903" s="64"/>
      <c r="AZ8903" s="64"/>
      <c r="BA8903" s="64"/>
      <c r="BB8903" s="64"/>
      <c r="BC8903" s="64"/>
      <c r="BD8903" s="64"/>
      <c r="BE8903" s="64"/>
      <c r="BF8903" s="64"/>
      <c r="BG8903" s="64"/>
      <c r="BH8903" s="64"/>
      <c r="BI8903" s="64"/>
      <c r="BJ8903" s="64"/>
      <c r="BK8903" s="64"/>
    </row>
    <row r="8904" spans="2:63" s="13" customFormat="1" ht="20.399999999999999">
      <c r="B8904" s="55" ph="1"/>
      <c r="H8904" s="64"/>
      <c r="I8904" s="64"/>
      <c r="J8904" s="64"/>
      <c r="K8904" s="64"/>
      <c r="L8904" s="64"/>
      <c r="M8904" s="64"/>
      <c r="N8904" s="64"/>
      <c r="O8904" s="64"/>
      <c r="P8904" s="64"/>
      <c r="Q8904" s="64"/>
      <c r="R8904" s="64"/>
      <c r="S8904" s="64"/>
      <c r="AP8904" s="64"/>
      <c r="AQ8904" s="64"/>
      <c r="AR8904" s="64"/>
      <c r="AS8904" s="64"/>
      <c r="AT8904" s="64"/>
      <c r="AU8904" s="64"/>
      <c r="AV8904" s="64"/>
      <c r="AW8904" s="64"/>
      <c r="AX8904" s="64"/>
      <c r="AY8904" s="64"/>
      <c r="AZ8904" s="64"/>
      <c r="BA8904" s="64"/>
      <c r="BB8904" s="64"/>
      <c r="BC8904" s="64"/>
      <c r="BD8904" s="64"/>
      <c r="BE8904" s="64"/>
      <c r="BF8904" s="64"/>
      <c r="BG8904" s="64"/>
      <c r="BH8904" s="64"/>
      <c r="BI8904" s="64"/>
      <c r="BJ8904" s="64"/>
      <c r="BK8904" s="64"/>
    </row>
    <row r="8906" spans="2:63" s="13" customFormat="1" ht="20.399999999999999">
      <c r="B8906" s="55" ph="1"/>
      <c r="H8906" s="64"/>
      <c r="I8906" s="64"/>
      <c r="J8906" s="64"/>
      <c r="K8906" s="64"/>
      <c r="L8906" s="64"/>
      <c r="M8906" s="64"/>
      <c r="N8906" s="64"/>
      <c r="O8906" s="64"/>
      <c r="P8906" s="64"/>
      <c r="Q8906" s="64"/>
      <c r="R8906" s="64"/>
      <c r="S8906" s="64"/>
      <c r="AP8906" s="64"/>
      <c r="AQ8906" s="64"/>
      <c r="AR8906" s="64"/>
      <c r="AS8906" s="64"/>
      <c r="AT8906" s="64"/>
      <c r="AU8906" s="64"/>
      <c r="AV8906" s="64"/>
      <c r="AW8906" s="64"/>
      <c r="AX8906" s="64"/>
      <c r="AY8906" s="64"/>
      <c r="AZ8906" s="64"/>
      <c r="BA8906" s="64"/>
      <c r="BB8906" s="64"/>
      <c r="BC8906" s="64"/>
      <c r="BD8906" s="64"/>
      <c r="BE8906" s="64"/>
      <c r="BF8906" s="64"/>
      <c r="BG8906" s="64"/>
      <c r="BH8906" s="64"/>
      <c r="BI8906" s="64"/>
      <c r="BJ8906" s="64"/>
      <c r="BK8906" s="64"/>
    </row>
    <row r="8907" spans="2:63" s="13" customFormat="1" ht="20.399999999999999">
      <c r="B8907" s="55" ph="1"/>
      <c r="H8907" s="64"/>
      <c r="I8907" s="64"/>
      <c r="J8907" s="64"/>
      <c r="K8907" s="64"/>
      <c r="L8907" s="64"/>
      <c r="M8907" s="64"/>
      <c r="N8907" s="64"/>
      <c r="O8907" s="64"/>
      <c r="P8907" s="64"/>
      <c r="Q8907" s="64"/>
      <c r="R8907" s="64"/>
      <c r="S8907" s="64"/>
      <c r="AP8907" s="64"/>
      <c r="AQ8907" s="64"/>
      <c r="AR8907" s="64"/>
      <c r="AS8907" s="64"/>
      <c r="AT8907" s="64"/>
      <c r="AU8907" s="64"/>
      <c r="AV8907" s="64"/>
      <c r="AW8907" s="64"/>
      <c r="AX8907" s="64"/>
      <c r="AY8907" s="64"/>
      <c r="AZ8907" s="64"/>
      <c r="BA8907" s="64"/>
      <c r="BB8907" s="64"/>
      <c r="BC8907" s="64"/>
      <c r="BD8907" s="64"/>
      <c r="BE8907" s="64"/>
      <c r="BF8907" s="64"/>
      <c r="BG8907" s="64"/>
      <c r="BH8907" s="64"/>
      <c r="BI8907" s="64"/>
      <c r="BJ8907" s="64"/>
      <c r="BK8907" s="64"/>
    </row>
    <row r="8908" spans="2:63" s="13" customFormat="1" ht="20.399999999999999">
      <c r="B8908" s="55" ph="1"/>
      <c r="H8908" s="64"/>
      <c r="I8908" s="64"/>
      <c r="J8908" s="64"/>
      <c r="K8908" s="64"/>
      <c r="L8908" s="64"/>
      <c r="M8908" s="64"/>
      <c r="N8908" s="64"/>
      <c r="O8908" s="64"/>
      <c r="P8908" s="64"/>
      <c r="Q8908" s="64"/>
      <c r="R8908" s="64"/>
      <c r="S8908" s="64"/>
      <c r="AP8908" s="64"/>
      <c r="AQ8908" s="64"/>
      <c r="AR8908" s="64"/>
      <c r="AS8908" s="64"/>
      <c r="AT8908" s="64"/>
      <c r="AU8908" s="64"/>
      <c r="AV8908" s="64"/>
      <c r="AW8908" s="64"/>
      <c r="AX8908" s="64"/>
      <c r="AY8908" s="64"/>
      <c r="AZ8908" s="64"/>
      <c r="BA8908" s="64"/>
      <c r="BB8908" s="64"/>
      <c r="BC8908" s="64"/>
      <c r="BD8908" s="64"/>
      <c r="BE8908" s="64"/>
      <c r="BF8908" s="64"/>
      <c r="BG8908" s="64"/>
      <c r="BH8908" s="64"/>
      <c r="BI8908" s="64"/>
      <c r="BJ8908" s="64"/>
      <c r="BK8908" s="64"/>
    </row>
    <row r="8909" spans="2:63" s="13" customFormat="1" ht="20.399999999999999">
      <c r="B8909" s="55" ph="1"/>
      <c r="H8909" s="64"/>
      <c r="I8909" s="64"/>
      <c r="J8909" s="64"/>
      <c r="K8909" s="64"/>
      <c r="L8909" s="64"/>
      <c r="M8909" s="64"/>
      <c r="N8909" s="64"/>
      <c r="O8909" s="64"/>
      <c r="P8909" s="64"/>
      <c r="Q8909" s="64"/>
      <c r="R8909" s="64"/>
      <c r="S8909" s="64"/>
      <c r="AP8909" s="64"/>
      <c r="AQ8909" s="64"/>
      <c r="AR8909" s="64"/>
      <c r="AS8909" s="64"/>
      <c r="AT8909" s="64"/>
      <c r="AU8909" s="64"/>
      <c r="AV8909" s="64"/>
      <c r="AW8909" s="64"/>
      <c r="AX8909" s="64"/>
      <c r="AY8909" s="64"/>
      <c r="AZ8909" s="64"/>
      <c r="BA8909" s="64"/>
      <c r="BB8909" s="64"/>
      <c r="BC8909" s="64"/>
      <c r="BD8909" s="64"/>
      <c r="BE8909" s="64"/>
      <c r="BF8909" s="64"/>
      <c r="BG8909" s="64"/>
      <c r="BH8909" s="64"/>
      <c r="BI8909" s="64"/>
      <c r="BJ8909" s="64"/>
      <c r="BK8909" s="64"/>
    </row>
    <row r="8910" spans="2:63" s="13" customFormat="1" ht="20.399999999999999">
      <c r="B8910" s="55" ph="1"/>
      <c r="H8910" s="64"/>
      <c r="I8910" s="64"/>
      <c r="J8910" s="64"/>
      <c r="K8910" s="64"/>
      <c r="L8910" s="64"/>
      <c r="M8910" s="64"/>
      <c r="N8910" s="64"/>
      <c r="O8910" s="64"/>
      <c r="P8910" s="64"/>
      <c r="Q8910" s="64"/>
      <c r="R8910" s="64"/>
      <c r="S8910" s="64"/>
      <c r="AP8910" s="64"/>
      <c r="AQ8910" s="64"/>
      <c r="AR8910" s="64"/>
      <c r="AS8910" s="64"/>
      <c r="AT8910" s="64"/>
      <c r="AU8910" s="64"/>
      <c r="AV8910" s="64"/>
      <c r="AW8910" s="64"/>
      <c r="AX8910" s="64"/>
      <c r="AY8910" s="64"/>
      <c r="AZ8910" s="64"/>
      <c r="BA8910" s="64"/>
      <c r="BB8910" s="64"/>
      <c r="BC8910" s="64"/>
      <c r="BD8910" s="64"/>
      <c r="BE8910" s="64"/>
      <c r="BF8910" s="64"/>
      <c r="BG8910" s="64"/>
      <c r="BH8910" s="64"/>
      <c r="BI8910" s="64"/>
      <c r="BJ8910" s="64"/>
      <c r="BK8910" s="64"/>
    </row>
    <row r="8911" spans="2:63" s="13" customFormat="1" ht="20.399999999999999">
      <c r="B8911" s="55" ph="1"/>
      <c r="H8911" s="64"/>
      <c r="I8911" s="64"/>
      <c r="J8911" s="64"/>
      <c r="K8911" s="64"/>
      <c r="L8911" s="64"/>
      <c r="M8911" s="64"/>
      <c r="N8911" s="64"/>
      <c r="O8911" s="64"/>
      <c r="P8911" s="64"/>
      <c r="Q8911" s="64"/>
      <c r="R8911" s="64"/>
      <c r="S8911" s="64"/>
      <c r="AP8911" s="64"/>
      <c r="AQ8911" s="64"/>
      <c r="AR8911" s="64"/>
      <c r="AS8911" s="64"/>
      <c r="AT8911" s="64"/>
      <c r="AU8911" s="64"/>
      <c r="AV8911" s="64"/>
      <c r="AW8911" s="64"/>
      <c r="AX8911" s="64"/>
      <c r="AY8911" s="64"/>
      <c r="AZ8911" s="64"/>
      <c r="BA8911" s="64"/>
      <c r="BB8911" s="64"/>
      <c r="BC8911" s="64"/>
      <c r="BD8911" s="64"/>
      <c r="BE8911" s="64"/>
      <c r="BF8911" s="64"/>
      <c r="BG8911" s="64"/>
      <c r="BH8911" s="64"/>
      <c r="BI8911" s="64"/>
      <c r="BJ8911" s="64"/>
      <c r="BK8911" s="64"/>
    </row>
    <row r="8912" spans="2:63" s="13" customFormat="1" ht="20.399999999999999">
      <c r="B8912" s="55" ph="1"/>
      <c r="H8912" s="64"/>
      <c r="I8912" s="64"/>
      <c r="J8912" s="64"/>
      <c r="K8912" s="64"/>
      <c r="L8912" s="64"/>
      <c r="M8912" s="64"/>
      <c r="N8912" s="64"/>
      <c r="O8912" s="64"/>
      <c r="P8912" s="64"/>
      <c r="Q8912" s="64"/>
      <c r="R8912" s="64"/>
      <c r="S8912" s="64"/>
      <c r="AP8912" s="64"/>
      <c r="AQ8912" s="64"/>
      <c r="AR8912" s="64"/>
      <c r="AS8912" s="64"/>
      <c r="AT8912" s="64"/>
      <c r="AU8912" s="64"/>
      <c r="AV8912" s="64"/>
      <c r="AW8912" s="64"/>
      <c r="AX8912" s="64"/>
      <c r="AY8912" s="64"/>
      <c r="AZ8912" s="64"/>
      <c r="BA8912" s="64"/>
      <c r="BB8912" s="64"/>
      <c r="BC8912" s="64"/>
      <c r="BD8912" s="64"/>
      <c r="BE8912" s="64"/>
      <c r="BF8912" s="64"/>
      <c r="BG8912" s="64"/>
      <c r="BH8912" s="64"/>
      <c r="BI8912" s="64"/>
      <c r="BJ8912" s="64"/>
      <c r="BK8912" s="64"/>
    </row>
    <row r="8914" spans="2:63" s="13" customFormat="1" ht="20.399999999999999">
      <c r="B8914" s="55" ph="1"/>
      <c r="H8914" s="64"/>
      <c r="I8914" s="64"/>
      <c r="J8914" s="64"/>
      <c r="K8914" s="64"/>
      <c r="L8914" s="64"/>
      <c r="M8914" s="64"/>
      <c r="N8914" s="64"/>
      <c r="O8914" s="64"/>
      <c r="P8914" s="64"/>
      <c r="Q8914" s="64"/>
      <c r="R8914" s="64"/>
      <c r="S8914" s="64"/>
      <c r="AP8914" s="64"/>
      <c r="AQ8914" s="64"/>
      <c r="AR8914" s="64"/>
      <c r="AS8914" s="64"/>
      <c r="AT8914" s="64"/>
      <c r="AU8914" s="64"/>
      <c r="AV8914" s="64"/>
      <c r="AW8914" s="64"/>
      <c r="AX8914" s="64"/>
      <c r="AY8914" s="64"/>
      <c r="AZ8914" s="64"/>
      <c r="BA8914" s="64"/>
      <c r="BB8914" s="64"/>
      <c r="BC8914" s="64"/>
      <c r="BD8914" s="64"/>
      <c r="BE8914" s="64"/>
      <c r="BF8914" s="64"/>
      <c r="BG8914" s="64"/>
      <c r="BH8914" s="64"/>
      <c r="BI8914" s="64"/>
      <c r="BJ8914" s="64"/>
      <c r="BK8914" s="64"/>
    </row>
    <row r="8915" spans="2:63" s="13" customFormat="1" ht="20.399999999999999">
      <c r="B8915" s="55" ph="1"/>
      <c r="H8915" s="64"/>
      <c r="I8915" s="64"/>
      <c r="J8915" s="64"/>
      <c r="K8915" s="64"/>
      <c r="L8915" s="64"/>
      <c r="M8915" s="64"/>
      <c r="N8915" s="64"/>
      <c r="O8915" s="64"/>
      <c r="P8915" s="64"/>
      <c r="Q8915" s="64"/>
      <c r="R8915" s="64"/>
      <c r="S8915" s="64"/>
      <c r="AP8915" s="64"/>
      <c r="AQ8915" s="64"/>
      <c r="AR8915" s="64"/>
      <c r="AS8915" s="64"/>
      <c r="AT8915" s="64"/>
      <c r="AU8915" s="64"/>
      <c r="AV8915" s="64"/>
      <c r="AW8915" s="64"/>
      <c r="AX8915" s="64"/>
      <c r="AY8915" s="64"/>
      <c r="AZ8915" s="64"/>
      <c r="BA8915" s="64"/>
      <c r="BB8915" s="64"/>
      <c r="BC8915" s="64"/>
      <c r="BD8915" s="64"/>
      <c r="BE8915" s="64"/>
      <c r="BF8915" s="64"/>
      <c r="BG8915" s="64"/>
      <c r="BH8915" s="64"/>
      <c r="BI8915" s="64"/>
      <c r="BJ8915" s="64"/>
      <c r="BK8915" s="64"/>
    </row>
    <row r="8916" spans="2:63" s="13" customFormat="1" ht="20.399999999999999">
      <c r="B8916" s="55" ph="1"/>
      <c r="H8916" s="64"/>
      <c r="I8916" s="64"/>
      <c r="J8916" s="64"/>
      <c r="K8916" s="64"/>
      <c r="L8916" s="64"/>
      <c r="M8916" s="64"/>
      <c r="N8916" s="64"/>
      <c r="O8916" s="64"/>
      <c r="P8916" s="64"/>
      <c r="Q8916" s="64"/>
      <c r="R8916" s="64"/>
      <c r="S8916" s="64"/>
      <c r="AP8916" s="64"/>
      <c r="AQ8916" s="64"/>
      <c r="AR8916" s="64"/>
      <c r="AS8916" s="64"/>
      <c r="AT8916" s="64"/>
      <c r="AU8916" s="64"/>
      <c r="AV8916" s="64"/>
      <c r="AW8916" s="64"/>
      <c r="AX8916" s="64"/>
      <c r="AY8916" s="64"/>
      <c r="AZ8916" s="64"/>
      <c r="BA8916" s="64"/>
      <c r="BB8916" s="64"/>
      <c r="BC8916" s="64"/>
      <c r="BD8916" s="64"/>
      <c r="BE8916" s="64"/>
      <c r="BF8916" s="64"/>
      <c r="BG8916" s="64"/>
      <c r="BH8916" s="64"/>
      <c r="BI8916" s="64"/>
      <c r="BJ8916" s="64"/>
      <c r="BK8916" s="64"/>
    </row>
    <row r="8917" spans="2:63" s="13" customFormat="1" ht="20.399999999999999">
      <c r="B8917" s="55" ph="1"/>
      <c r="H8917" s="64"/>
      <c r="I8917" s="64"/>
      <c r="J8917" s="64"/>
      <c r="K8917" s="64"/>
      <c r="L8917" s="64"/>
      <c r="M8917" s="64"/>
      <c r="N8917" s="64"/>
      <c r="O8917" s="64"/>
      <c r="P8917" s="64"/>
      <c r="Q8917" s="64"/>
      <c r="R8917" s="64"/>
      <c r="S8917" s="64"/>
      <c r="AP8917" s="64"/>
      <c r="AQ8917" s="64"/>
      <c r="AR8917" s="64"/>
      <c r="AS8917" s="64"/>
      <c r="AT8917" s="64"/>
      <c r="AU8917" s="64"/>
      <c r="AV8917" s="64"/>
      <c r="AW8917" s="64"/>
      <c r="AX8917" s="64"/>
      <c r="AY8917" s="64"/>
      <c r="AZ8917" s="64"/>
      <c r="BA8917" s="64"/>
      <c r="BB8917" s="64"/>
      <c r="BC8917" s="64"/>
      <c r="BD8917" s="64"/>
      <c r="BE8917" s="64"/>
      <c r="BF8917" s="64"/>
      <c r="BG8917" s="64"/>
      <c r="BH8917" s="64"/>
      <c r="BI8917" s="64"/>
      <c r="BJ8917" s="64"/>
      <c r="BK8917" s="64"/>
    </row>
    <row r="8918" spans="2:63" s="13" customFormat="1" ht="20.399999999999999">
      <c r="B8918" s="55" ph="1"/>
      <c r="H8918" s="64"/>
      <c r="I8918" s="64"/>
      <c r="J8918" s="64"/>
      <c r="K8918" s="64"/>
      <c r="L8918" s="64"/>
      <c r="M8918" s="64"/>
      <c r="N8918" s="64"/>
      <c r="O8918" s="64"/>
      <c r="P8918" s="64"/>
      <c r="Q8918" s="64"/>
      <c r="R8918" s="64"/>
      <c r="S8918" s="64"/>
      <c r="AP8918" s="64"/>
      <c r="AQ8918" s="64"/>
      <c r="AR8918" s="64"/>
      <c r="AS8918" s="64"/>
      <c r="AT8918" s="64"/>
      <c r="AU8918" s="64"/>
      <c r="AV8918" s="64"/>
      <c r="AW8918" s="64"/>
      <c r="AX8918" s="64"/>
      <c r="AY8918" s="64"/>
      <c r="AZ8918" s="64"/>
      <c r="BA8918" s="64"/>
      <c r="BB8918" s="64"/>
      <c r="BC8918" s="64"/>
      <c r="BD8918" s="64"/>
      <c r="BE8918" s="64"/>
      <c r="BF8918" s="64"/>
      <c r="BG8918" s="64"/>
      <c r="BH8918" s="64"/>
      <c r="BI8918" s="64"/>
      <c r="BJ8918" s="64"/>
      <c r="BK8918" s="64"/>
    </row>
    <row r="8919" spans="2:63" s="13" customFormat="1" ht="20.399999999999999">
      <c r="B8919" s="55" ph="1"/>
      <c r="H8919" s="64"/>
      <c r="I8919" s="64"/>
      <c r="J8919" s="64"/>
      <c r="K8919" s="64"/>
      <c r="L8919" s="64"/>
      <c r="M8919" s="64"/>
      <c r="N8919" s="64"/>
      <c r="O8919" s="64"/>
      <c r="P8919" s="64"/>
      <c r="Q8919" s="64"/>
      <c r="R8919" s="64"/>
      <c r="S8919" s="64"/>
      <c r="AP8919" s="64"/>
      <c r="AQ8919" s="64"/>
      <c r="AR8919" s="64"/>
      <c r="AS8919" s="64"/>
      <c r="AT8919" s="64"/>
      <c r="AU8919" s="64"/>
      <c r="AV8919" s="64"/>
      <c r="AW8919" s="64"/>
      <c r="AX8919" s="64"/>
      <c r="AY8919" s="64"/>
      <c r="AZ8919" s="64"/>
      <c r="BA8919" s="64"/>
      <c r="BB8919" s="64"/>
      <c r="BC8919" s="64"/>
      <c r="BD8919" s="64"/>
      <c r="BE8919" s="64"/>
      <c r="BF8919" s="64"/>
      <c r="BG8919" s="64"/>
      <c r="BH8919" s="64"/>
      <c r="BI8919" s="64"/>
      <c r="BJ8919" s="64"/>
      <c r="BK8919" s="64"/>
    </row>
    <row r="8920" spans="2:63" s="13" customFormat="1" ht="20.399999999999999">
      <c r="B8920" s="55" ph="1"/>
      <c r="H8920" s="64"/>
      <c r="I8920" s="64"/>
      <c r="J8920" s="64"/>
      <c r="K8920" s="64"/>
      <c r="L8920" s="64"/>
      <c r="M8920" s="64"/>
      <c r="N8920" s="64"/>
      <c r="O8920" s="64"/>
      <c r="P8920" s="64"/>
      <c r="Q8920" s="64"/>
      <c r="R8920" s="64"/>
      <c r="S8920" s="64"/>
      <c r="AP8920" s="64"/>
      <c r="AQ8920" s="64"/>
      <c r="AR8920" s="64"/>
      <c r="AS8920" s="64"/>
      <c r="AT8920" s="64"/>
      <c r="AU8920" s="64"/>
      <c r="AV8920" s="64"/>
      <c r="AW8920" s="64"/>
      <c r="AX8920" s="64"/>
      <c r="AY8920" s="64"/>
      <c r="AZ8920" s="64"/>
      <c r="BA8920" s="64"/>
      <c r="BB8920" s="64"/>
      <c r="BC8920" s="64"/>
      <c r="BD8920" s="64"/>
      <c r="BE8920" s="64"/>
      <c r="BF8920" s="64"/>
      <c r="BG8920" s="64"/>
      <c r="BH8920" s="64"/>
      <c r="BI8920" s="64"/>
      <c r="BJ8920" s="64"/>
      <c r="BK8920" s="64"/>
    </row>
    <row r="8921" spans="2:63" s="13" customFormat="1" ht="20.399999999999999">
      <c r="B8921" s="55" ph="1"/>
      <c r="H8921" s="64"/>
      <c r="I8921" s="64"/>
      <c r="J8921" s="64"/>
      <c r="K8921" s="64"/>
      <c r="L8921" s="64"/>
      <c r="M8921" s="64"/>
      <c r="N8921" s="64"/>
      <c r="O8921" s="64"/>
      <c r="P8921" s="64"/>
      <c r="Q8921" s="64"/>
      <c r="R8921" s="64"/>
      <c r="S8921" s="64"/>
      <c r="AP8921" s="64"/>
      <c r="AQ8921" s="64"/>
      <c r="AR8921" s="64"/>
      <c r="AS8921" s="64"/>
      <c r="AT8921" s="64"/>
      <c r="AU8921" s="64"/>
      <c r="AV8921" s="64"/>
      <c r="AW8921" s="64"/>
      <c r="AX8921" s="64"/>
      <c r="AY8921" s="64"/>
      <c r="AZ8921" s="64"/>
      <c r="BA8921" s="64"/>
      <c r="BB8921" s="64"/>
      <c r="BC8921" s="64"/>
      <c r="BD8921" s="64"/>
      <c r="BE8921" s="64"/>
      <c r="BF8921" s="64"/>
      <c r="BG8921" s="64"/>
      <c r="BH8921" s="64"/>
      <c r="BI8921" s="64"/>
      <c r="BJ8921" s="64"/>
      <c r="BK8921" s="64"/>
    </row>
    <row r="8922" spans="2:63" s="13" customFormat="1" ht="20.399999999999999">
      <c r="B8922" s="55" ph="1"/>
      <c r="H8922" s="64"/>
      <c r="I8922" s="64"/>
      <c r="J8922" s="64"/>
      <c r="K8922" s="64"/>
      <c r="L8922" s="64"/>
      <c r="M8922" s="64"/>
      <c r="N8922" s="64"/>
      <c r="O8922" s="64"/>
      <c r="P8922" s="64"/>
      <c r="Q8922" s="64"/>
      <c r="R8922" s="64"/>
      <c r="S8922" s="64"/>
      <c r="AP8922" s="64"/>
      <c r="AQ8922" s="64"/>
      <c r="AR8922" s="64"/>
      <c r="AS8922" s="64"/>
      <c r="AT8922" s="64"/>
      <c r="AU8922" s="64"/>
      <c r="AV8922" s="64"/>
      <c r="AW8922" s="64"/>
      <c r="AX8922" s="64"/>
      <c r="AY8922" s="64"/>
      <c r="AZ8922" s="64"/>
      <c r="BA8922" s="64"/>
      <c r="BB8922" s="64"/>
      <c r="BC8922" s="64"/>
      <c r="BD8922" s="64"/>
      <c r="BE8922" s="64"/>
      <c r="BF8922" s="64"/>
      <c r="BG8922" s="64"/>
      <c r="BH8922" s="64"/>
      <c r="BI8922" s="64"/>
      <c r="BJ8922" s="64"/>
      <c r="BK8922" s="64"/>
    </row>
    <row r="8923" spans="2:63" s="13" customFormat="1" ht="20.399999999999999">
      <c r="B8923" s="55" ph="1"/>
      <c r="H8923" s="64"/>
      <c r="I8923" s="64"/>
      <c r="J8923" s="64"/>
      <c r="K8923" s="64"/>
      <c r="L8923" s="64"/>
      <c r="M8923" s="64"/>
      <c r="N8923" s="64"/>
      <c r="O8923" s="64"/>
      <c r="P8923" s="64"/>
      <c r="Q8923" s="64"/>
      <c r="R8923" s="64"/>
      <c r="S8923" s="64"/>
      <c r="AP8923" s="64"/>
      <c r="AQ8923" s="64"/>
      <c r="AR8923" s="64"/>
      <c r="AS8923" s="64"/>
      <c r="AT8923" s="64"/>
      <c r="AU8923" s="64"/>
      <c r="AV8923" s="64"/>
      <c r="AW8923" s="64"/>
      <c r="AX8923" s="64"/>
      <c r="AY8923" s="64"/>
      <c r="AZ8923" s="64"/>
      <c r="BA8923" s="64"/>
      <c r="BB8923" s="64"/>
      <c r="BC8923" s="64"/>
      <c r="BD8923" s="64"/>
      <c r="BE8923" s="64"/>
      <c r="BF8923" s="64"/>
      <c r="BG8923" s="64"/>
      <c r="BH8923" s="64"/>
      <c r="BI8923" s="64"/>
      <c r="BJ8923" s="64"/>
      <c r="BK8923" s="64"/>
    </row>
    <row r="8925" spans="2:63" s="13" customFormat="1" ht="20.399999999999999">
      <c r="B8925" s="55" ph="1"/>
      <c r="H8925" s="64"/>
      <c r="I8925" s="64"/>
      <c r="J8925" s="64"/>
      <c r="K8925" s="64"/>
      <c r="L8925" s="64"/>
      <c r="M8925" s="64"/>
      <c r="N8925" s="64"/>
      <c r="O8925" s="64"/>
      <c r="P8925" s="64"/>
      <c r="Q8925" s="64"/>
      <c r="R8925" s="64"/>
      <c r="S8925" s="64"/>
      <c r="AP8925" s="64"/>
      <c r="AQ8925" s="64"/>
      <c r="AR8925" s="64"/>
      <c r="AS8925" s="64"/>
      <c r="AT8925" s="64"/>
      <c r="AU8925" s="64"/>
      <c r="AV8925" s="64"/>
      <c r="AW8925" s="64"/>
      <c r="AX8925" s="64"/>
      <c r="AY8925" s="64"/>
      <c r="AZ8925" s="64"/>
      <c r="BA8925" s="64"/>
      <c r="BB8925" s="64"/>
      <c r="BC8925" s="64"/>
      <c r="BD8925" s="64"/>
      <c r="BE8925" s="64"/>
      <c r="BF8925" s="64"/>
      <c r="BG8925" s="64"/>
      <c r="BH8925" s="64"/>
      <c r="BI8925" s="64"/>
      <c r="BJ8925" s="64"/>
      <c r="BK8925" s="64"/>
    </row>
    <row r="8926" spans="2:63" s="13" customFormat="1" ht="20.399999999999999">
      <c r="B8926" s="55" ph="1"/>
      <c r="H8926" s="64"/>
      <c r="I8926" s="64"/>
      <c r="J8926" s="64"/>
      <c r="K8926" s="64"/>
      <c r="L8926" s="64"/>
      <c r="M8926" s="64"/>
      <c r="N8926" s="64"/>
      <c r="O8926" s="64"/>
      <c r="P8926" s="64"/>
      <c r="Q8926" s="64"/>
      <c r="R8926" s="64"/>
      <c r="S8926" s="64"/>
      <c r="AP8926" s="64"/>
      <c r="AQ8926" s="64"/>
      <c r="AR8926" s="64"/>
      <c r="AS8926" s="64"/>
      <c r="AT8926" s="64"/>
      <c r="AU8926" s="64"/>
      <c r="AV8926" s="64"/>
      <c r="AW8926" s="64"/>
      <c r="AX8926" s="64"/>
      <c r="AY8926" s="64"/>
      <c r="AZ8926" s="64"/>
      <c r="BA8926" s="64"/>
      <c r="BB8926" s="64"/>
      <c r="BC8926" s="64"/>
      <c r="BD8926" s="64"/>
      <c r="BE8926" s="64"/>
      <c r="BF8926" s="64"/>
      <c r="BG8926" s="64"/>
      <c r="BH8926" s="64"/>
      <c r="BI8926" s="64"/>
      <c r="BJ8926" s="64"/>
      <c r="BK8926" s="64"/>
    </row>
    <row r="8927" spans="2:63" s="13" customFormat="1" ht="20.399999999999999">
      <c r="B8927" s="55" ph="1"/>
      <c r="H8927" s="64"/>
      <c r="I8927" s="64"/>
      <c r="J8927" s="64"/>
      <c r="K8927" s="64"/>
      <c r="L8927" s="64"/>
      <c r="M8927" s="64"/>
      <c r="N8927" s="64"/>
      <c r="O8927" s="64"/>
      <c r="P8927" s="64"/>
      <c r="Q8927" s="64"/>
      <c r="R8927" s="64"/>
      <c r="S8927" s="64"/>
      <c r="AP8927" s="64"/>
      <c r="AQ8927" s="64"/>
      <c r="AR8927" s="64"/>
      <c r="AS8927" s="64"/>
      <c r="AT8927" s="64"/>
      <c r="AU8927" s="64"/>
      <c r="AV8927" s="64"/>
      <c r="AW8927" s="64"/>
      <c r="AX8927" s="64"/>
      <c r="AY8927" s="64"/>
      <c r="AZ8927" s="64"/>
      <c r="BA8927" s="64"/>
      <c r="BB8927" s="64"/>
      <c r="BC8927" s="64"/>
      <c r="BD8927" s="64"/>
      <c r="BE8927" s="64"/>
      <c r="BF8927" s="64"/>
      <c r="BG8927" s="64"/>
      <c r="BH8927" s="64"/>
      <c r="BI8927" s="64"/>
      <c r="BJ8927" s="64"/>
      <c r="BK8927" s="64"/>
    </row>
    <row r="8928" spans="2:63" s="13" customFormat="1" ht="20.399999999999999">
      <c r="B8928" s="55" ph="1"/>
      <c r="H8928" s="64"/>
      <c r="I8928" s="64"/>
      <c r="J8928" s="64"/>
      <c r="K8928" s="64"/>
      <c r="L8928" s="64"/>
      <c r="M8928" s="64"/>
      <c r="N8928" s="64"/>
      <c r="O8928" s="64"/>
      <c r="P8928" s="64"/>
      <c r="Q8928" s="64"/>
      <c r="R8928" s="64"/>
      <c r="S8928" s="64"/>
      <c r="AP8928" s="64"/>
      <c r="AQ8928" s="64"/>
      <c r="AR8928" s="64"/>
      <c r="AS8928" s="64"/>
      <c r="AT8928" s="64"/>
      <c r="AU8928" s="64"/>
      <c r="AV8928" s="64"/>
      <c r="AW8928" s="64"/>
      <c r="AX8928" s="64"/>
      <c r="AY8928" s="64"/>
      <c r="AZ8928" s="64"/>
      <c r="BA8928" s="64"/>
      <c r="BB8928" s="64"/>
      <c r="BC8928" s="64"/>
      <c r="BD8928" s="64"/>
      <c r="BE8928" s="64"/>
      <c r="BF8928" s="64"/>
      <c r="BG8928" s="64"/>
      <c r="BH8928" s="64"/>
      <c r="BI8928" s="64"/>
      <c r="BJ8928" s="64"/>
      <c r="BK8928" s="64"/>
    </row>
    <row r="8929" spans="2:63" s="13" customFormat="1" ht="20.399999999999999">
      <c r="B8929" s="55" ph="1"/>
      <c r="H8929" s="64"/>
      <c r="I8929" s="64"/>
      <c r="J8929" s="64"/>
      <c r="K8929" s="64"/>
      <c r="L8929" s="64"/>
      <c r="M8929" s="64"/>
      <c r="N8929" s="64"/>
      <c r="O8929" s="64"/>
      <c r="P8929" s="64"/>
      <c r="Q8929" s="64"/>
      <c r="R8929" s="64"/>
      <c r="S8929" s="64"/>
      <c r="AP8929" s="64"/>
      <c r="AQ8929" s="64"/>
      <c r="AR8929" s="64"/>
      <c r="AS8929" s="64"/>
      <c r="AT8929" s="64"/>
      <c r="AU8929" s="64"/>
      <c r="AV8929" s="64"/>
      <c r="AW8929" s="64"/>
      <c r="AX8929" s="64"/>
      <c r="AY8929" s="64"/>
      <c r="AZ8929" s="64"/>
      <c r="BA8929" s="64"/>
      <c r="BB8929" s="64"/>
      <c r="BC8929" s="64"/>
      <c r="BD8929" s="64"/>
      <c r="BE8929" s="64"/>
      <c r="BF8929" s="64"/>
      <c r="BG8929" s="64"/>
      <c r="BH8929" s="64"/>
      <c r="BI8929" s="64"/>
      <c r="BJ8929" s="64"/>
      <c r="BK8929" s="64"/>
    </row>
    <row r="8930" spans="2:63" s="13" customFormat="1" ht="20.399999999999999">
      <c r="B8930" s="55" ph="1"/>
      <c r="H8930" s="64"/>
      <c r="I8930" s="64"/>
      <c r="J8930" s="64"/>
      <c r="K8930" s="64"/>
      <c r="L8930" s="64"/>
      <c r="M8930" s="64"/>
      <c r="N8930" s="64"/>
      <c r="O8930" s="64"/>
      <c r="P8930" s="64"/>
      <c r="Q8930" s="64"/>
      <c r="R8930" s="64"/>
      <c r="S8930" s="64"/>
      <c r="AP8930" s="64"/>
      <c r="AQ8930" s="64"/>
      <c r="AR8930" s="64"/>
      <c r="AS8930" s="64"/>
      <c r="AT8930" s="64"/>
      <c r="AU8930" s="64"/>
      <c r="AV8930" s="64"/>
      <c r="AW8930" s="64"/>
      <c r="AX8930" s="64"/>
      <c r="AY8930" s="64"/>
      <c r="AZ8930" s="64"/>
      <c r="BA8930" s="64"/>
      <c r="BB8930" s="64"/>
      <c r="BC8930" s="64"/>
      <c r="BD8930" s="64"/>
      <c r="BE8930" s="64"/>
      <c r="BF8930" s="64"/>
      <c r="BG8930" s="64"/>
      <c r="BH8930" s="64"/>
      <c r="BI8930" s="64"/>
      <c r="BJ8930" s="64"/>
      <c r="BK8930" s="64"/>
    </row>
    <row r="8931" spans="2:63" s="13" customFormat="1" ht="20.399999999999999">
      <c r="B8931" s="55" ph="1"/>
      <c r="H8931" s="64"/>
      <c r="I8931" s="64"/>
      <c r="J8931" s="64"/>
      <c r="K8931" s="64"/>
      <c r="L8931" s="64"/>
      <c r="M8931" s="64"/>
      <c r="N8931" s="64"/>
      <c r="O8931" s="64"/>
      <c r="P8931" s="64"/>
      <c r="Q8931" s="64"/>
      <c r="R8931" s="64"/>
      <c r="S8931" s="64"/>
      <c r="AP8931" s="64"/>
      <c r="AQ8931" s="64"/>
      <c r="AR8931" s="64"/>
      <c r="AS8931" s="64"/>
      <c r="AT8931" s="64"/>
      <c r="AU8931" s="64"/>
      <c r="AV8931" s="64"/>
      <c r="AW8931" s="64"/>
      <c r="AX8931" s="64"/>
      <c r="AY8931" s="64"/>
      <c r="AZ8931" s="64"/>
      <c r="BA8931" s="64"/>
      <c r="BB8931" s="64"/>
      <c r="BC8931" s="64"/>
      <c r="BD8931" s="64"/>
      <c r="BE8931" s="64"/>
      <c r="BF8931" s="64"/>
      <c r="BG8931" s="64"/>
      <c r="BH8931" s="64"/>
      <c r="BI8931" s="64"/>
      <c r="BJ8931" s="64"/>
      <c r="BK8931" s="64"/>
    </row>
    <row r="8932" spans="2:63" s="13" customFormat="1" ht="20.399999999999999">
      <c r="B8932" s="55" ph="1"/>
      <c r="H8932" s="64"/>
      <c r="I8932" s="64"/>
      <c r="J8932" s="64"/>
      <c r="K8932" s="64"/>
      <c r="L8932" s="64"/>
      <c r="M8932" s="64"/>
      <c r="N8932" s="64"/>
      <c r="O8932" s="64"/>
      <c r="P8932" s="64"/>
      <c r="Q8932" s="64"/>
      <c r="R8932" s="64"/>
      <c r="S8932" s="64"/>
      <c r="AP8932" s="64"/>
      <c r="AQ8932" s="64"/>
      <c r="AR8932" s="64"/>
      <c r="AS8932" s="64"/>
      <c r="AT8932" s="64"/>
      <c r="AU8932" s="64"/>
      <c r="AV8932" s="64"/>
      <c r="AW8932" s="64"/>
      <c r="AX8932" s="64"/>
      <c r="AY8932" s="64"/>
      <c r="AZ8932" s="64"/>
      <c r="BA8932" s="64"/>
      <c r="BB8932" s="64"/>
      <c r="BC8932" s="64"/>
      <c r="BD8932" s="64"/>
      <c r="BE8932" s="64"/>
      <c r="BF8932" s="64"/>
      <c r="BG8932" s="64"/>
      <c r="BH8932" s="64"/>
      <c r="BI8932" s="64"/>
      <c r="BJ8932" s="64"/>
      <c r="BK8932" s="64"/>
    </row>
    <row r="8933" spans="2:63" s="13" customFormat="1" ht="20.399999999999999">
      <c r="B8933" s="55" ph="1"/>
      <c r="H8933" s="64"/>
      <c r="I8933" s="64"/>
      <c r="J8933" s="64"/>
      <c r="K8933" s="64"/>
      <c r="L8933" s="64"/>
      <c r="M8933" s="64"/>
      <c r="N8933" s="64"/>
      <c r="O8933" s="64"/>
      <c r="P8933" s="64"/>
      <c r="Q8933" s="64"/>
      <c r="R8933" s="64"/>
      <c r="S8933" s="64"/>
      <c r="AP8933" s="64"/>
      <c r="AQ8933" s="64"/>
      <c r="AR8933" s="64"/>
      <c r="AS8933" s="64"/>
      <c r="AT8933" s="64"/>
      <c r="AU8933" s="64"/>
      <c r="AV8933" s="64"/>
      <c r="AW8933" s="64"/>
      <c r="AX8933" s="64"/>
      <c r="AY8933" s="64"/>
      <c r="AZ8933" s="64"/>
      <c r="BA8933" s="64"/>
      <c r="BB8933" s="64"/>
      <c r="BC8933" s="64"/>
      <c r="BD8933" s="64"/>
      <c r="BE8933" s="64"/>
      <c r="BF8933" s="64"/>
      <c r="BG8933" s="64"/>
      <c r="BH8933" s="64"/>
      <c r="BI8933" s="64"/>
      <c r="BJ8933" s="64"/>
      <c r="BK8933" s="64"/>
    </row>
    <row r="8935" spans="2:63" s="13" customFormat="1" ht="20.399999999999999">
      <c r="B8935" s="55" ph="1"/>
      <c r="H8935" s="64"/>
      <c r="I8935" s="64"/>
      <c r="J8935" s="64"/>
      <c r="K8935" s="64"/>
      <c r="L8935" s="64"/>
      <c r="M8935" s="64"/>
      <c r="N8935" s="64"/>
      <c r="O8935" s="64"/>
      <c r="P8935" s="64"/>
      <c r="Q8935" s="64"/>
      <c r="R8935" s="64"/>
      <c r="S8935" s="64"/>
      <c r="AP8935" s="64"/>
      <c r="AQ8935" s="64"/>
      <c r="AR8935" s="64"/>
      <c r="AS8935" s="64"/>
      <c r="AT8935" s="64"/>
      <c r="AU8935" s="64"/>
      <c r="AV8935" s="64"/>
      <c r="AW8935" s="64"/>
      <c r="AX8935" s="64"/>
      <c r="AY8935" s="64"/>
      <c r="AZ8935" s="64"/>
      <c r="BA8935" s="64"/>
      <c r="BB8935" s="64"/>
      <c r="BC8935" s="64"/>
      <c r="BD8935" s="64"/>
      <c r="BE8935" s="64"/>
      <c r="BF8935" s="64"/>
      <c r="BG8935" s="64"/>
      <c r="BH8935" s="64"/>
      <c r="BI8935" s="64"/>
      <c r="BJ8935" s="64"/>
      <c r="BK8935" s="64"/>
    </row>
    <row r="8936" spans="2:63" s="13" customFormat="1" ht="20.399999999999999">
      <c r="B8936" s="55" ph="1"/>
      <c r="H8936" s="64"/>
      <c r="I8936" s="64"/>
      <c r="J8936" s="64"/>
      <c r="K8936" s="64"/>
      <c r="L8936" s="64"/>
      <c r="M8936" s="64"/>
      <c r="N8936" s="64"/>
      <c r="O8936" s="64"/>
      <c r="P8936" s="64"/>
      <c r="Q8936" s="64"/>
      <c r="R8936" s="64"/>
      <c r="S8936" s="64"/>
      <c r="AP8936" s="64"/>
      <c r="AQ8936" s="64"/>
      <c r="AR8936" s="64"/>
      <c r="AS8936" s="64"/>
      <c r="AT8936" s="64"/>
      <c r="AU8936" s="64"/>
      <c r="AV8936" s="64"/>
      <c r="AW8936" s="64"/>
      <c r="AX8936" s="64"/>
      <c r="AY8936" s="64"/>
      <c r="AZ8936" s="64"/>
      <c r="BA8936" s="64"/>
      <c r="BB8936" s="64"/>
      <c r="BC8936" s="64"/>
      <c r="BD8936" s="64"/>
      <c r="BE8936" s="64"/>
      <c r="BF8936" s="64"/>
      <c r="BG8936" s="64"/>
      <c r="BH8936" s="64"/>
      <c r="BI8936" s="64"/>
      <c r="BJ8936" s="64"/>
      <c r="BK8936" s="64"/>
    </row>
    <row r="8937" spans="2:63" s="13" customFormat="1" ht="20.399999999999999">
      <c r="B8937" s="55" ph="1"/>
      <c r="H8937" s="64"/>
      <c r="I8937" s="64"/>
      <c r="J8937" s="64"/>
      <c r="K8937" s="64"/>
      <c r="L8937" s="64"/>
      <c r="M8937" s="64"/>
      <c r="N8937" s="64"/>
      <c r="O8937" s="64"/>
      <c r="P8937" s="64"/>
      <c r="Q8937" s="64"/>
      <c r="R8937" s="64"/>
      <c r="S8937" s="64"/>
      <c r="AP8937" s="64"/>
      <c r="AQ8937" s="64"/>
      <c r="AR8937" s="64"/>
      <c r="AS8937" s="64"/>
      <c r="AT8937" s="64"/>
      <c r="AU8937" s="64"/>
      <c r="AV8937" s="64"/>
      <c r="AW8937" s="64"/>
      <c r="AX8937" s="64"/>
      <c r="AY8937" s="64"/>
      <c r="AZ8937" s="64"/>
      <c r="BA8937" s="64"/>
      <c r="BB8937" s="64"/>
      <c r="BC8937" s="64"/>
      <c r="BD8937" s="64"/>
      <c r="BE8937" s="64"/>
      <c r="BF8937" s="64"/>
      <c r="BG8937" s="64"/>
      <c r="BH8937" s="64"/>
      <c r="BI8937" s="64"/>
      <c r="BJ8937" s="64"/>
      <c r="BK8937" s="64"/>
    </row>
    <row r="8938" spans="2:63" s="13" customFormat="1" ht="20.399999999999999">
      <c r="B8938" s="55" ph="1"/>
      <c r="H8938" s="64"/>
      <c r="I8938" s="64"/>
      <c r="J8938" s="64"/>
      <c r="K8938" s="64"/>
      <c r="L8938" s="64"/>
      <c r="M8938" s="64"/>
      <c r="N8938" s="64"/>
      <c r="O8938" s="64"/>
      <c r="P8938" s="64"/>
      <c r="Q8938" s="64"/>
      <c r="R8938" s="64"/>
      <c r="S8938" s="64"/>
      <c r="AP8938" s="64"/>
      <c r="AQ8938" s="64"/>
      <c r="AR8938" s="64"/>
      <c r="AS8938" s="64"/>
      <c r="AT8938" s="64"/>
      <c r="AU8938" s="64"/>
      <c r="AV8938" s="64"/>
      <c r="AW8938" s="64"/>
      <c r="AX8938" s="64"/>
      <c r="AY8938" s="64"/>
      <c r="AZ8938" s="64"/>
      <c r="BA8938" s="64"/>
      <c r="BB8938" s="64"/>
      <c r="BC8938" s="64"/>
      <c r="BD8938" s="64"/>
      <c r="BE8938" s="64"/>
      <c r="BF8938" s="64"/>
      <c r="BG8938" s="64"/>
      <c r="BH8938" s="64"/>
      <c r="BI8938" s="64"/>
      <c r="BJ8938" s="64"/>
      <c r="BK8938" s="64"/>
    </row>
    <row r="8940" spans="2:63" s="13" customFormat="1" ht="20.399999999999999">
      <c r="B8940" s="55" ph="1"/>
      <c r="H8940" s="64"/>
      <c r="I8940" s="64"/>
      <c r="J8940" s="64"/>
      <c r="K8940" s="64"/>
      <c r="L8940" s="64"/>
      <c r="M8940" s="64"/>
      <c r="N8940" s="64"/>
      <c r="O8940" s="64"/>
      <c r="P8940" s="64"/>
      <c r="Q8940" s="64"/>
      <c r="R8940" s="64"/>
      <c r="S8940" s="64"/>
      <c r="AP8940" s="64"/>
      <c r="AQ8940" s="64"/>
      <c r="AR8940" s="64"/>
      <c r="AS8940" s="64"/>
      <c r="AT8940" s="64"/>
      <c r="AU8940" s="64"/>
      <c r="AV8940" s="64"/>
      <c r="AW8940" s="64"/>
      <c r="AX8940" s="64"/>
      <c r="AY8940" s="64"/>
      <c r="AZ8940" s="64"/>
      <c r="BA8940" s="64"/>
      <c r="BB8940" s="64"/>
      <c r="BC8940" s="64"/>
      <c r="BD8940" s="64"/>
      <c r="BE8940" s="64"/>
      <c r="BF8940" s="64"/>
      <c r="BG8940" s="64"/>
      <c r="BH8940" s="64"/>
      <c r="BI8940" s="64"/>
      <c r="BJ8940" s="64"/>
      <c r="BK8940" s="64"/>
    </row>
    <row r="8941" spans="2:63" s="13" customFormat="1" ht="20.399999999999999">
      <c r="B8941" s="55" ph="1"/>
      <c r="H8941" s="64"/>
      <c r="I8941" s="64"/>
      <c r="J8941" s="64"/>
      <c r="K8941" s="64"/>
      <c r="L8941" s="64"/>
      <c r="M8941" s="64"/>
      <c r="N8941" s="64"/>
      <c r="O8941" s="64"/>
      <c r="P8941" s="64"/>
      <c r="Q8941" s="64"/>
      <c r="R8941" s="64"/>
      <c r="S8941" s="64"/>
      <c r="AP8941" s="64"/>
      <c r="AQ8941" s="64"/>
      <c r="AR8941" s="64"/>
      <c r="AS8941" s="64"/>
      <c r="AT8941" s="64"/>
      <c r="AU8941" s="64"/>
      <c r="AV8941" s="64"/>
      <c r="AW8941" s="64"/>
      <c r="AX8941" s="64"/>
      <c r="AY8941" s="64"/>
      <c r="AZ8941" s="64"/>
      <c r="BA8941" s="64"/>
      <c r="BB8941" s="64"/>
      <c r="BC8941" s="64"/>
      <c r="BD8941" s="64"/>
      <c r="BE8941" s="64"/>
      <c r="BF8941" s="64"/>
      <c r="BG8941" s="64"/>
      <c r="BH8941" s="64"/>
      <c r="BI8941" s="64"/>
      <c r="BJ8941" s="64"/>
      <c r="BK8941" s="64"/>
    </row>
    <row r="8942" spans="2:63" s="13" customFormat="1" ht="20.399999999999999">
      <c r="B8942" s="55" ph="1"/>
      <c r="H8942" s="64"/>
      <c r="I8942" s="64"/>
      <c r="J8942" s="64"/>
      <c r="K8942" s="64"/>
      <c r="L8942" s="64"/>
      <c r="M8942" s="64"/>
      <c r="N8942" s="64"/>
      <c r="O8942" s="64"/>
      <c r="P8942" s="64"/>
      <c r="Q8942" s="64"/>
      <c r="R8942" s="64"/>
      <c r="S8942" s="64"/>
      <c r="AP8942" s="64"/>
      <c r="AQ8942" s="64"/>
      <c r="AR8942" s="64"/>
      <c r="AS8942" s="64"/>
      <c r="AT8942" s="64"/>
      <c r="AU8942" s="64"/>
      <c r="AV8942" s="64"/>
      <c r="AW8942" s="64"/>
      <c r="AX8942" s="64"/>
      <c r="AY8942" s="64"/>
      <c r="AZ8942" s="64"/>
      <c r="BA8942" s="64"/>
      <c r="BB8942" s="64"/>
      <c r="BC8942" s="64"/>
      <c r="BD8942" s="64"/>
      <c r="BE8942" s="64"/>
      <c r="BF8942" s="64"/>
      <c r="BG8942" s="64"/>
      <c r="BH8942" s="64"/>
      <c r="BI8942" s="64"/>
      <c r="BJ8942" s="64"/>
      <c r="BK8942" s="64"/>
    </row>
    <row r="8943" spans="2:63" s="13" customFormat="1" ht="20.399999999999999">
      <c r="B8943" s="55" ph="1"/>
      <c r="H8943" s="64"/>
      <c r="I8943" s="64"/>
      <c r="J8943" s="64"/>
      <c r="K8943" s="64"/>
      <c r="L8943" s="64"/>
      <c r="M8943" s="64"/>
      <c r="N8943" s="64"/>
      <c r="O8943" s="64"/>
      <c r="P8943" s="64"/>
      <c r="Q8943" s="64"/>
      <c r="R8943" s="64"/>
      <c r="S8943" s="64"/>
      <c r="AP8943" s="64"/>
      <c r="AQ8943" s="64"/>
      <c r="AR8943" s="64"/>
      <c r="AS8943" s="64"/>
      <c r="AT8943" s="64"/>
      <c r="AU8943" s="64"/>
      <c r="AV8943" s="64"/>
      <c r="AW8943" s="64"/>
      <c r="AX8943" s="64"/>
      <c r="AY8943" s="64"/>
      <c r="AZ8943" s="64"/>
      <c r="BA8943" s="64"/>
      <c r="BB8943" s="64"/>
      <c r="BC8943" s="64"/>
      <c r="BD8943" s="64"/>
      <c r="BE8943" s="64"/>
      <c r="BF8943" s="64"/>
      <c r="BG8943" s="64"/>
      <c r="BH8943" s="64"/>
      <c r="BI8943" s="64"/>
      <c r="BJ8943" s="64"/>
      <c r="BK8943" s="64"/>
    </row>
    <row r="8944" spans="2:63" s="13" customFormat="1" ht="20.399999999999999">
      <c r="B8944" s="55" ph="1"/>
      <c r="H8944" s="64"/>
      <c r="I8944" s="64"/>
      <c r="J8944" s="64"/>
      <c r="K8944" s="64"/>
      <c r="L8944" s="64"/>
      <c r="M8944" s="64"/>
      <c r="N8944" s="64"/>
      <c r="O8944" s="64"/>
      <c r="P8944" s="64"/>
      <c r="Q8944" s="64"/>
      <c r="R8944" s="64"/>
      <c r="S8944" s="64"/>
      <c r="AP8944" s="64"/>
      <c r="AQ8944" s="64"/>
      <c r="AR8944" s="64"/>
      <c r="AS8944" s="64"/>
      <c r="AT8944" s="64"/>
      <c r="AU8944" s="64"/>
      <c r="AV8944" s="64"/>
      <c r="AW8944" s="64"/>
      <c r="AX8944" s="64"/>
      <c r="AY8944" s="64"/>
      <c r="AZ8944" s="64"/>
      <c r="BA8944" s="64"/>
      <c r="BB8944" s="64"/>
      <c r="BC8944" s="64"/>
      <c r="BD8944" s="64"/>
      <c r="BE8944" s="64"/>
      <c r="BF8944" s="64"/>
      <c r="BG8944" s="64"/>
      <c r="BH8944" s="64"/>
      <c r="BI8944" s="64"/>
      <c r="BJ8944" s="64"/>
      <c r="BK8944" s="64"/>
    </row>
    <row r="8945" spans="2:63" s="13" customFormat="1" ht="20.399999999999999">
      <c r="B8945" s="55" ph="1"/>
      <c r="H8945" s="64"/>
      <c r="I8945" s="64"/>
      <c r="J8945" s="64"/>
      <c r="K8945" s="64"/>
      <c r="L8945" s="64"/>
      <c r="M8945" s="64"/>
      <c r="N8945" s="64"/>
      <c r="O8945" s="64"/>
      <c r="P8945" s="64"/>
      <c r="Q8945" s="64"/>
      <c r="R8945" s="64"/>
      <c r="S8945" s="64"/>
      <c r="AP8945" s="64"/>
      <c r="AQ8945" s="64"/>
      <c r="AR8945" s="64"/>
      <c r="AS8945" s="64"/>
      <c r="AT8945" s="64"/>
      <c r="AU8945" s="64"/>
      <c r="AV8945" s="64"/>
      <c r="AW8945" s="64"/>
      <c r="AX8945" s="64"/>
      <c r="AY8945" s="64"/>
      <c r="AZ8945" s="64"/>
      <c r="BA8945" s="64"/>
      <c r="BB8945" s="64"/>
      <c r="BC8945" s="64"/>
      <c r="BD8945" s="64"/>
      <c r="BE8945" s="64"/>
      <c r="BF8945" s="64"/>
      <c r="BG8945" s="64"/>
      <c r="BH8945" s="64"/>
      <c r="BI8945" s="64"/>
      <c r="BJ8945" s="64"/>
      <c r="BK8945" s="64"/>
    </row>
    <row r="8946" spans="2:63" s="13" customFormat="1" ht="20.399999999999999">
      <c r="B8946" s="55" ph="1"/>
      <c r="H8946" s="64"/>
      <c r="I8946" s="64"/>
      <c r="J8946" s="64"/>
      <c r="K8946" s="64"/>
      <c r="L8946" s="64"/>
      <c r="M8946" s="64"/>
      <c r="N8946" s="64"/>
      <c r="O8946" s="64"/>
      <c r="P8946" s="64"/>
      <c r="Q8946" s="64"/>
      <c r="R8946" s="64"/>
      <c r="S8946" s="64"/>
      <c r="AP8946" s="64"/>
      <c r="AQ8946" s="64"/>
      <c r="AR8946" s="64"/>
      <c r="AS8946" s="64"/>
      <c r="AT8946" s="64"/>
      <c r="AU8946" s="64"/>
      <c r="AV8946" s="64"/>
      <c r="AW8946" s="64"/>
      <c r="AX8946" s="64"/>
      <c r="AY8946" s="64"/>
      <c r="AZ8946" s="64"/>
      <c r="BA8946" s="64"/>
      <c r="BB8946" s="64"/>
      <c r="BC8946" s="64"/>
      <c r="BD8946" s="64"/>
      <c r="BE8946" s="64"/>
      <c r="BF8946" s="64"/>
      <c r="BG8946" s="64"/>
      <c r="BH8946" s="64"/>
      <c r="BI8946" s="64"/>
      <c r="BJ8946" s="64"/>
      <c r="BK8946" s="64"/>
    </row>
    <row r="8947" spans="2:63" s="13" customFormat="1" ht="20.399999999999999">
      <c r="B8947" s="55" ph="1"/>
      <c r="H8947" s="64"/>
      <c r="I8947" s="64"/>
      <c r="J8947" s="64"/>
      <c r="K8947" s="64"/>
      <c r="L8947" s="64"/>
      <c r="M8947" s="64"/>
      <c r="N8947" s="64"/>
      <c r="O8947" s="64"/>
      <c r="P8947" s="64"/>
      <c r="Q8947" s="64"/>
      <c r="R8947" s="64"/>
      <c r="S8947" s="64"/>
      <c r="AP8947" s="64"/>
      <c r="AQ8947" s="64"/>
      <c r="AR8947" s="64"/>
      <c r="AS8947" s="64"/>
      <c r="AT8947" s="64"/>
      <c r="AU8947" s="64"/>
      <c r="AV8947" s="64"/>
      <c r="AW8947" s="64"/>
      <c r="AX8947" s="64"/>
      <c r="AY8947" s="64"/>
      <c r="AZ8947" s="64"/>
      <c r="BA8947" s="64"/>
      <c r="BB8947" s="64"/>
      <c r="BC8947" s="64"/>
      <c r="BD8947" s="64"/>
      <c r="BE8947" s="64"/>
      <c r="BF8947" s="64"/>
      <c r="BG8947" s="64"/>
      <c r="BH8947" s="64"/>
      <c r="BI8947" s="64"/>
      <c r="BJ8947" s="64"/>
      <c r="BK8947" s="64"/>
    </row>
    <row r="8948" spans="2:63" s="13" customFormat="1" ht="20.399999999999999">
      <c r="B8948" s="55" ph="1"/>
      <c r="H8948" s="64"/>
      <c r="I8948" s="64"/>
      <c r="J8948" s="64"/>
      <c r="K8948" s="64"/>
      <c r="L8948" s="64"/>
      <c r="M8948" s="64"/>
      <c r="N8948" s="64"/>
      <c r="O8948" s="64"/>
      <c r="P8948" s="64"/>
      <c r="Q8948" s="64"/>
      <c r="R8948" s="64"/>
      <c r="S8948" s="64"/>
      <c r="AP8948" s="64"/>
      <c r="AQ8948" s="64"/>
      <c r="AR8948" s="64"/>
      <c r="AS8948" s="64"/>
      <c r="AT8948" s="64"/>
      <c r="AU8948" s="64"/>
      <c r="AV8948" s="64"/>
      <c r="AW8948" s="64"/>
      <c r="AX8948" s="64"/>
      <c r="AY8948" s="64"/>
      <c r="AZ8948" s="64"/>
      <c r="BA8948" s="64"/>
      <c r="BB8948" s="64"/>
      <c r="BC8948" s="64"/>
      <c r="BD8948" s="64"/>
      <c r="BE8948" s="64"/>
      <c r="BF8948" s="64"/>
      <c r="BG8948" s="64"/>
      <c r="BH8948" s="64"/>
      <c r="BI8948" s="64"/>
      <c r="BJ8948" s="64"/>
      <c r="BK8948" s="64"/>
    </row>
    <row r="8950" spans="2:63" s="13" customFormat="1" ht="20.399999999999999">
      <c r="B8950" s="55" ph="1"/>
      <c r="H8950" s="64"/>
      <c r="I8950" s="64"/>
      <c r="J8950" s="64"/>
      <c r="K8950" s="64"/>
      <c r="L8950" s="64"/>
      <c r="M8950" s="64"/>
      <c r="N8950" s="64"/>
      <c r="O8950" s="64"/>
      <c r="P8950" s="64"/>
      <c r="Q8950" s="64"/>
      <c r="R8950" s="64"/>
      <c r="S8950" s="64"/>
      <c r="AP8950" s="64"/>
      <c r="AQ8950" s="64"/>
      <c r="AR8950" s="64"/>
      <c r="AS8950" s="64"/>
      <c r="AT8950" s="64"/>
      <c r="AU8950" s="64"/>
      <c r="AV8950" s="64"/>
      <c r="AW8950" s="64"/>
      <c r="AX8950" s="64"/>
      <c r="AY8950" s="64"/>
      <c r="AZ8950" s="64"/>
      <c r="BA8950" s="64"/>
      <c r="BB8950" s="64"/>
      <c r="BC8950" s="64"/>
      <c r="BD8950" s="64"/>
      <c r="BE8950" s="64"/>
      <c r="BF8950" s="64"/>
      <c r="BG8950" s="64"/>
      <c r="BH8950" s="64"/>
      <c r="BI8950" s="64"/>
      <c r="BJ8950" s="64"/>
      <c r="BK8950" s="64"/>
    </row>
    <row r="8951" spans="2:63" s="13" customFormat="1" ht="20.399999999999999">
      <c r="B8951" s="55" ph="1"/>
      <c r="H8951" s="64"/>
      <c r="I8951" s="64"/>
      <c r="J8951" s="64"/>
      <c r="K8951" s="64"/>
      <c r="L8951" s="64"/>
      <c r="M8951" s="64"/>
      <c r="N8951" s="64"/>
      <c r="O8951" s="64"/>
      <c r="P8951" s="64"/>
      <c r="Q8951" s="64"/>
      <c r="R8951" s="64"/>
      <c r="S8951" s="64"/>
      <c r="AP8951" s="64"/>
      <c r="AQ8951" s="64"/>
      <c r="AR8951" s="64"/>
      <c r="AS8951" s="64"/>
      <c r="AT8951" s="64"/>
      <c r="AU8951" s="64"/>
      <c r="AV8951" s="64"/>
      <c r="AW8951" s="64"/>
      <c r="AX8951" s="64"/>
      <c r="AY8951" s="64"/>
      <c r="AZ8951" s="64"/>
      <c r="BA8951" s="64"/>
      <c r="BB8951" s="64"/>
      <c r="BC8951" s="64"/>
      <c r="BD8951" s="64"/>
      <c r="BE8951" s="64"/>
      <c r="BF8951" s="64"/>
      <c r="BG8951" s="64"/>
      <c r="BH8951" s="64"/>
      <c r="BI8951" s="64"/>
      <c r="BJ8951" s="64"/>
      <c r="BK8951" s="64"/>
    </row>
    <row r="8952" spans="2:63" s="13" customFormat="1" ht="20.399999999999999">
      <c r="B8952" s="55" ph="1"/>
      <c r="H8952" s="64"/>
      <c r="I8952" s="64"/>
      <c r="J8952" s="64"/>
      <c r="K8952" s="64"/>
      <c r="L8952" s="64"/>
      <c r="M8952" s="64"/>
      <c r="N8952" s="64"/>
      <c r="O8952" s="64"/>
      <c r="P8952" s="64"/>
      <c r="Q8952" s="64"/>
      <c r="R8952" s="64"/>
      <c r="S8952" s="64"/>
      <c r="AP8952" s="64"/>
      <c r="AQ8952" s="64"/>
      <c r="AR8952" s="64"/>
      <c r="AS8952" s="64"/>
      <c r="AT8952" s="64"/>
      <c r="AU8952" s="64"/>
      <c r="AV8952" s="64"/>
      <c r="AW8952" s="64"/>
      <c r="AX8952" s="64"/>
      <c r="AY8952" s="64"/>
      <c r="AZ8952" s="64"/>
      <c r="BA8952" s="64"/>
      <c r="BB8952" s="64"/>
      <c r="BC8952" s="64"/>
      <c r="BD8952" s="64"/>
      <c r="BE8952" s="64"/>
      <c r="BF8952" s="64"/>
      <c r="BG8952" s="64"/>
      <c r="BH8952" s="64"/>
      <c r="BI8952" s="64"/>
      <c r="BJ8952" s="64"/>
      <c r="BK8952" s="64"/>
    </row>
    <row r="8953" spans="2:63" s="13" customFormat="1" ht="20.399999999999999">
      <c r="B8953" s="55" ph="1"/>
      <c r="H8953" s="64"/>
      <c r="I8953" s="64"/>
      <c r="J8953" s="64"/>
      <c r="K8953" s="64"/>
      <c r="L8953" s="64"/>
      <c r="M8953" s="64"/>
      <c r="N8953" s="64"/>
      <c r="O8953" s="64"/>
      <c r="P8953" s="64"/>
      <c r="Q8953" s="64"/>
      <c r="R8953" s="64"/>
      <c r="S8953" s="64"/>
      <c r="AP8953" s="64"/>
      <c r="AQ8953" s="64"/>
      <c r="AR8953" s="64"/>
      <c r="AS8953" s="64"/>
      <c r="AT8953" s="64"/>
      <c r="AU8953" s="64"/>
      <c r="AV8953" s="64"/>
      <c r="AW8953" s="64"/>
      <c r="AX8953" s="64"/>
      <c r="AY8953" s="64"/>
      <c r="AZ8953" s="64"/>
      <c r="BA8953" s="64"/>
      <c r="BB8953" s="64"/>
      <c r="BC8953" s="64"/>
      <c r="BD8953" s="64"/>
      <c r="BE8953" s="64"/>
      <c r="BF8953" s="64"/>
      <c r="BG8953" s="64"/>
      <c r="BH8953" s="64"/>
      <c r="BI8953" s="64"/>
      <c r="BJ8953" s="64"/>
      <c r="BK8953" s="64"/>
    </row>
    <row r="8954" spans="2:63" s="13" customFormat="1" ht="20.399999999999999">
      <c r="B8954" s="55" ph="1"/>
      <c r="H8954" s="64"/>
      <c r="I8954" s="64"/>
      <c r="J8954" s="64"/>
      <c r="K8954" s="64"/>
      <c r="L8954" s="64"/>
      <c r="M8954" s="64"/>
      <c r="N8954" s="64"/>
      <c r="O8954" s="64"/>
      <c r="P8954" s="64"/>
      <c r="Q8954" s="64"/>
      <c r="R8954" s="64"/>
      <c r="S8954" s="64"/>
      <c r="AP8954" s="64"/>
      <c r="AQ8954" s="64"/>
      <c r="AR8954" s="64"/>
      <c r="AS8954" s="64"/>
      <c r="AT8954" s="64"/>
      <c r="AU8954" s="64"/>
      <c r="AV8954" s="64"/>
      <c r="AW8954" s="64"/>
      <c r="AX8954" s="64"/>
      <c r="AY8954" s="64"/>
      <c r="AZ8954" s="64"/>
      <c r="BA8954" s="64"/>
      <c r="BB8954" s="64"/>
      <c r="BC8954" s="64"/>
      <c r="BD8954" s="64"/>
      <c r="BE8954" s="64"/>
      <c r="BF8954" s="64"/>
      <c r="BG8954" s="64"/>
      <c r="BH8954" s="64"/>
      <c r="BI8954" s="64"/>
      <c r="BJ8954" s="64"/>
      <c r="BK8954" s="64"/>
    </row>
    <row r="8955" spans="2:63" s="13" customFormat="1" ht="20.399999999999999">
      <c r="B8955" s="55" ph="1"/>
      <c r="H8955" s="64"/>
      <c r="I8955" s="64"/>
      <c r="J8955" s="64"/>
      <c r="K8955" s="64"/>
      <c r="L8955" s="64"/>
      <c r="M8955" s="64"/>
      <c r="N8955" s="64"/>
      <c r="O8955" s="64"/>
      <c r="P8955" s="64"/>
      <c r="Q8955" s="64"/>
      <c r="R8955" s="64"/>
      <c r="S8955" s="64"/>
      <c r="AP8955" s="64"/>
      <c r="AQ8955" s="64"/>
      <c r="AR8955" s="64"/>
      <c r="AS8955" s="64"/>
      <c r="AT8955" s="64"/>
      <c r="AU8955" s="64"/>
      <c r="AV8955" s="64"/>
      <c r="AW8955" s="64"/>
      <c r="AX8955" s="64"/>
      <c r="AY8955" s="64"/>
      <c r="AZ8955" s="64"/>
      <c r="BA8955" s="64"/>
      <c r="BB8955" s="64"/>
      <c r="BC8955" s="64"/>
      <c r="BD8955" s="64"/>
      <c r="BE8955" s="64"/>
      <c r="BF8955" s="64"/>
      <c r="BG8955" s="64"/>
      <c r="BH8955" s="64"/>
      <c r="BI8955" s="64"/>
      <c r="BJ8955" s="64"/>
      <c r="BK8955" s="64"/>
    </row>
    <row r="8956" spans="2:63" s="13" customFormat="1" ht="20.399999999999999">
      <c r="B8956" s="55" ph="1"/>
      <c r="H8956" s="64"/>
      <c r="I8956" s="64"/>
      <c r="J8956" s="64"/>
      <c r="K8956" s="64"/>
      <c r="L8956" s="64"/>
      <c r="M8956" s="64"/>
      <c r="N8956" s="64"/>
      <c r="O8956" s="64"/>
      <c r="P8956" s="64"/>
      <c r="Q8956" s="64"/>
      <c r="R8956" s="64"/>
      <c r="S8956" s="64"/>
      <c r="AP8956" s="64"/>
      <c r="AQ8956" s="64"/>
      <c r="AR8956" s="64"/>
      <c r="AS8956" s="64"/>
      <c r="AT8956" s="64"/>
      <c r="AU8956" s="64"/>
      <c r="AV8956" s="64"/>
      <c r="AW8956" s="64"/>
      <c r="AX8956" s="64"/>
      <c r="AY8956" s="64"/>
      <c r="AZ8956" s="64"/>
      <c r="BA8956" s="64"/>
      <c r="BB8956" s="64"/>
      <c r="BC8956" s="64"/>
      <c r="BD8956" s="64"/>
      <c r="BE8956" s="64"/>
      <c r="BF8956" s="64"/>
      <c r="BG8956" s="64"/>
      <c r="BH8956" s="64"/>
      <c r="BI8956" s="64"/>
      <c r="BJ8956" s="64"/>
      <c r="BK8956" s="64"/>
    </row>
    <row r="8958" spans="2:63" s="13" customFormat="1" ht="20.399999999999999">
      <c r="B8958" s="55" ph="1"/>
      <c r="H8958" s="64"/>
      <c r="I8958" s="64"/>
      <c r="J8958" s="64"/>
      <c r="K8958" s="64"/>
      <c r="L8958" s="64"/>
      <c r="M8958" s="64"/>
      <c r="N8958" s="64"/>
      <c r="O8958" s="64"/>
      <c r="P8958" s="64"/>
      <c r="Q8958" s="64"/>
      <c r="R8958" s="64"/>
      <c r="S8958" s="64"/>
      <c r="AP8958" s="64"/>
      <c r="AQ8958" s="64"/>
      <c r="AR8958" s="64"/>
      <c r="AS8958" s="64"/>
      <c r="AT8958" s="64"/>
      <c r="AU8958" s="64"/>
      <c r="AV8958" s="64"/>
      <c r="AW8958" s="64"/>
      <c r="AX8958" s="64"/>
      <c r="AY8958" s="64"/>
      <c r="AZ8958" s="64"/>
      <c r="BA8958" s="64"/>
      <c r="BB8958" s="64"/>
      <c r="BC8958" s="64"/>
      <c r="BD8958" s="64"/>
      <c r="BE8958" s="64"/>
      <c r="BF8958" s="64"/>
      <c r="BG8958" s="64"/>
      <c r="BH8958" s="64"/>
      <c r="BI8958" s="64"/>
      <c r="BJ8958" s="64"/>
      <c r="BK8958" s="64"/>
    </row>
    <row r="8959" spans="2:63" s="13" customFormat="1" ht="20.399999999999999">
      <c r="B8959" s="55" ph="1"/>
      <c r="H8959" s="64"/>
      <c r="I8959" s="64"/>
      <c r="J8959" s="64"/>
      <c r="K8959" s="64"/>
      <c r="L8959" s="64"/>
      <c r="M8959" s="64"/>
      <c r="N8959" s="64"/>
      <c r="O8959" s="64"/>
      <c r="P8959" s="64"/>
      <c r="Q8959" s="64"/>
      <c r="R8959" s="64"/>
      <c r="S8959" s="64"/>
      <c r="AP8959" s="64"/>
      <c r="AQ8959" s="64"/>
      <c r="AR8959" s="64"/>
      <c r="AS8959" s="64"/>
      <c r="AT8959" s="64"/>
      <c r="AU8959" s="64"/>
      <c r="AV8959" s="64"/>
      <c r="AW8959" s="64"/>
      <c r="AX8959" s="64"/>
      <c r="AY8959" s="64"/>
      <c r="AZ8959" s="64"/>
      <c r="BA8959" s="64"/>
      <c r="BB8959" s="64"/>
      <c r="BC8959" s="64"/>
      <c r="BD8959" s="64"/>
      <c r="BE8959" s="64"/>
      <c r="BF8959" s="64"/>
      <c r="BG8959" s="64"/>
      <c r="BH8959" s="64"/>
      <c r="BI8959" s="64"/>
      <c r="BJ8959" s="64"/>
      <c r="BK8959" s="64"/>
    </row>
    <row r="8960" spans="2:63" s="13" customFormat="1" ht="20.399999999999999">
      <c r="B8960" s="55" ph="1"/>
      <c r="H8960" s="64"/>
      <c r="I8960" s="64"/>
      <c r="J8960" s="64"/>
      <c r="K8960" s="64"/>
      <c r="L8960" s="64"/>
      <c r="M8960" s="64"/>
      <c r="N8960" s="64"/>
      <c r="O8960" s="64"/>
      <c r="P8960" s="64"/>
      <c r="Q8960" s="64"/>
      <c r="R8960" s="64"/>
      <c r="S8960" s="64"/>
      <c r="AP8960" s="64"/>
      <c r="AQ8960" s="64"/>
      <c r="AR8960" s="64"/>
      <c r="AS8960" s="64"/>
      <c r="AT8960" s="64"/>
      <c r="AU8960" s="64"/>
      <c r="AV8960" s="64"/>
      <c r="AW8960" s="64"/>
      <c r="AX8960" s="64"/>
      <c r="AY8960" s="64"/>
      <c r="AZ8960" s="64"/>
      <c r="BA8960" s="64"/>
      <c r="BB8960" s="64"/>
      <c r="BC8960" s="64"/>
      <c r="BD8960" s="64"/>
      <c r="BE8960" s="64"/>
      <c r="BF8960" s="64"/>
      <c r="BG8960" s="64"/>
      <c r="BH8960" s="64"/>
      <c r="BI8960" s="64"/>
      <c r="BJ8960" s="64"/>
      <c r="BK8960" s="64"/>
    </row>
    <row r="8961" spans="2:63" s="13" customFormat="1" ht="20.399999999999999">
      <c r="B8961" s="55" ph="1"/>
      <c r="H8961" s="64"/>
      <c r="I8961" s="64"/>
      <c r="J8961" s="64"/>
      <c r="K8961" s="64"/>
      <c r="L8961" s="64"/>
      <c r="M8961" s="64"/>
      <c r="N8961" s="64"/>
      <c r="O8961" s="64"/>
      <c r="P8961" s="64"/>
      <c r="Q8961" s="64"/>
      <c r="R8961" s="64"/>
      <c r="S8961" s="64"/>
      <c r="AP8961" s="64"/>
      <c r="AQ8961" s="64"/>
      <c r="AR8961" s="64"/>
      <c r="AS8961" s="64"/>
      <c r="AT8961" s="64"/>
      <c r="AU8961" s="64"/>
      <c r="AV8961" s="64"/>
      <c r="AW8961" s="64"/>
      <c r="AX8961" s="64"/>
      <c r="AY8961" s="64"/>
      <c r="AZ8961" s="64"/>
      <c r="BA8961" s="64"/>
      <c r="BB8961" s="64"/>
      <c r="BC8961" s="64"/>
      <c r="BD8961" s="64"/>
      <c r="BE8961" s="64"/>
      <c r="BF8961" s="64"/>
      <c r="BG8961" s="64"/>
      <c r="BH8961" s="64"/>
      <c r="BI8961" s="64"/>
      <c r="BJ8961" s="64"/>
      <c r="BK8961" s="64"/>
    </row>
    <row r="8962" spans="2:63" s="13" customFormat="1" ht="20.399999999999999">
      <c r="B8962" s="55" ph="1"/>
      <c r="H8962" s="64"/>
      <c r="I8962" s="64"/>
      <c r="J8962" s="64"/>
      <c r="K8962" s="64"/>
      <c r="L8962" s="64"/>
      <c r="M8962" s="64"/>
      <c r="N8962" s="64"/>
      <c r="O8962" s="64"/>
      <c r="P8962" s="64"/>
      <c r="Q8962" s="64"/>
      <c r="R8962" s="64"/>
      <c r="S8962" s="64"/>
      <c r="AP8962" s="64"/>
      <c r="AQ8962" s="64"/>
      <c r="AR8962" s="64"/>
      <c r="AS8962" s="64"/>
      <c r="AT8962" s="64"/>
      <c r="AU8962" s="64"/>
      <c r="AV8962" s="64"/>
      <c r="AW8962" s="64"/>
      <c r="AX8962" s="64"/>
      <c r="AY8962" s="64"/>
      <c r="AZ8962" s="64"/>
      <c r="BA8962" s="64"/>
      <c r="BB8962" s="64"/>
      <c r="BC8962" s="64"/>
      <c r="BD8962" s="64"/>
      <c r="BE8962" s="64"/>
      <c r="BF8962" s="64"/>
      <c r="BG8962" s="64"/>
      <c r="BH8962" s="64"/>
      <c r="BI8962" s="64"/>
      <c r="BJ8962" s="64"/>
      <c r="BK8962" s="64"/>
    </row>
    <row r="8963" spans="2:63" s="13" customFormat="1" ht="20.399999999999999">
      <c r="B8963" s="55" ph="1"/>
      <c r="H8963" s="64"/>
      <c r="I8963" s="64"/>
      <c r="J8963" s="64"/>
      <c r="K8963" s="64"/>
      <c r="L8963" s="64"/>
      <c r="M8963" s="64"/>
      <c r="N8963" s="64"/>
      <c r="O8963" s="64"/>
      <c r="P8963" s="64"/>
      <c r="Q8963" s="64"/>
      <c r="R8963" s="64"/>
      <c r="S8963" s="64"/>
      <c r="AP8963" s="64"/>
      <c r="AQ8963" s="64"/>
      <c r="AR8963" s="64"/>
      <c r="AS8963" s="64"/>
      <c r="AT8963" s="64"/>
      <c r="AU8963" s="64"/>
      <c r="AV8963" s="64"/>
      <c r="AW8963" s="64"/>
      <c r="AX8963" s="64"/>
      <c r="AY8963" s="64"/>
      <c r="AZ8963" s="64"/>
      <c r="BA8963" s="64"/>
      <c r="BB8963" s="64"/>
      <c r="BC8963" s="64"/>
      <c r="BD8963" s="64"/>
      <c r="BE8963" s="64"/>
      <c r="BF8963" s="64"/>
      <c r="BG8963" s="64"/>
      <c r="BH8963" s="64"/>
      <c r="BI8963" s="64"/>
      <c r="BJ8963" s="64"/>
      <c r="BK8963" s="64"/>
    </row>
    <row r="8964" spans="2:63" s="13" customFormat="1" ht="20.399999999999999">
      <c r="B8964" s="55" ph="1"/>
      <c r="H8964" s="64"/>
      <c r="I8964" s="64"/>
      <c r="J8964" s="64"/>
      <c r="K8964" s="64"/>
      <c r="L8964" s="64"/>
      <c r="M8964" s="64"/>
      <c r="N8964" s="64"/>
      <c r="O8964" s="64"/>
      <c r="P8964" s="64"/>
      <c r="Q8964" s="64"/>
      <c r="R8964" s="64"/>
      <c r="S8964" s="64"/>
      <c r="AP8964" s="64"/>
      <c r="AQ8964" s="64"/>
      <c r="AR8964" s="64"/>
      <c r="AS8964" s="64"/>
      <c r="AT8964" s="64"/>
      <c r="AU8964" s="64"/>
      <c r="AV8964" s="64"/>
      <c r="AW8964" s="64"/>
      <c r="AX8964" s="64"/>
      <c r="AY8964" s="64"/>
      <c r="AZ8964" s="64"/>
      <c r="BA8964" s="64"/>
      <c r="BB8964" s="64"/>
      <c r="BC8964" s="64"/>
      <c r="BD8964" s="64"/>
      <c r="BE8964" s="64"/>
      <c r="BF8964" s="64"/>
      <c r="BG8964" s="64"/>
      <c r="BH8964" s="64"/>
      <c r="BI8964" s="64"/>
      <c r="BJ8964" s="64"/>
      <c r="BK8964" s="64"/>
    </row>
    <row r="8965" spans="2:63" s="13" customFormat="1" ht="20.399999999999999">
      <c r="B8965" s="55" ph="1"/>
      <c r="H8965" s="64"/>
      <c r="I8965" s="64"/>
      <c r="J8965" s="64"/>
      <c r="K8965" s="64"/>
      <c r="L8965" s="64"/>
      <c r="M8965" s="64"/>
      <c r="N8965" s="64"/>
      <c r="O8965" s="64"/>
      <c r="P8965" s="64"/>
      <c r="Q8965" s="64"/>
      <c r="R8965" s="64"/>
      <c r="S8965" s="64"/>
      <c r="AP8965" s="64"/>
      <c r="AQ8965" s="64"/>
      <c r="AR8965" s="64"/>
      <c r="AS8965" s="64"/>
      <c r="AT8965" s="64"/>
      <c r="AU8965" s="64"/>
      <c r="AV8965" s="64"/>
      <c r="AW8965" s="64"/>
      <c r="AX8965" s="64"/>
      <c r="AY8965" s="64"/>
      <c r="AZ8965" s="64"/>
      <c r="BA8965" s="64"/>
      <c r="BB8965" s="64"/>
      <c r="BC8965" s="64"/>
      <c r="BD8965" s="64"/>
      <c r="BE8965" s="64"/>
      <c r="BF8965" s="64"/>
      <c r="BG8965" s="64"/>
      <c r="BH8965" s="64"/>
      <c r="BI8965" s="64"/>
      <c r="BJ8965" s="64"/>
      <c r="BK8965" s="64"/>
    </row>
    <row r="8966" spans="2:63" s="13" customFormat="1" ht="20.399999999999999">
      <c r="B8966" s="55" ph="1"/>
      <c r="H8966" s="64"/>
      <c r="I8966" s="64"/>
      <c r="J8966" s="64"/>
      <c r="K8966" s="64"/>
      <c r="L8966" s="64"/>
      <c r="M8966" s="64"/>
      <c r="N8966" s="64"/>
      <c r="O8966" s="64"/>
      <c r="P8966" s="64"/>
      <c r="Q8966" s="64"/>
      <c r="R8966" s="64"/>
      <c r="S8966" s="64"/>
      <c r="AP8966" s="64"/>
      <c r="AQ8966" s="64"/>
      <c r="AR8966" s="64"/>
      <c r="AS8966" s="64"/>
      <c r="AT8966" s="64"/>
      <c r="AU8966" s="64"/>
      <c r="AV8966" s="64"/>
      <c r="AW8966" s="64"/>
      <c r="AX8966" s="64"/>
      <c r="AY8966" s="64"/>
      <c r="AZ8966" s="64"/>
      <c r="BA8966" s="64"/>
      <c r="BB8966" s="64"/>
      <c r="BC8966" s="64"/>
      <c r="BD8966" s="64"/>
      <c r="BE8966" s="64"/>
      <c r="BF8966" s="64"/>
      <c r="BG8966" s="64"/>
      <c r="BH8966" s="64"/>
      <c r="BI8966" s="64"/>
      <c r="BJ8966" s="64"/>
      <c r="BK8966" s="64"/>
    </row>
    <row r="8967" spans="2:63" s="13" customFormat="1" ht="20.399999999999999">
      <c r="B8967" s="55" ph="1"/>
      <c r="H8967" s="64"/>
      <c r="I8967" s="64"/>
      <c r="J8967" s="64"/>
      <c r="K8967" s="64"/>
      <c r="L8967" s="64"/>
      <c r="M8967" s="64"/>
      <c r="N8967" s="64"/>
      <c r="O8967" s="64"/>
      <c r="P8967" s="64"/>
      <c r="Q8967" s="64"/>
      <c r="R8967" s="64"/>
      <c r="S8967" s="64"/>
      <c r="AP8967" s="64"/>
      <c r="AQ8967" s="64"/>
      <c r="AR8967" s="64"/>
      <c r="AS8967" s="64"/>
      <c r="AT8967" s="64"/>
      <c r="AU8967" s="64"/>
      <c r="AV8967" s="64"/>
      <c r="AW8967" s="64"/>
      <c r="AX8967" s="64"/>
      <c r="AY8967" s="64"/>
      <c r="AZ8967" s="64"/>
      <c r="BA8967" s="64"/>
      <c r="BB8967" s="64"/>
      <c r="BC8967" s="64"/>
      <c r="BD8967" s="64"/>
      <c r="BE8967" s="64"/>
      <c r="BF8967" s="64"/>
      <c r="BG8967" s="64"/>
      <c r="BH8967" s="64"/>
      <c r="BI8967" s="64"/>
      <c r="BJ8967" s="64"/>
      <c r="BK8967" s="64"/>
    </row>
    <row r="8969" spans="2:63" s="13" customFormat="1" ht="20.399999999999999">
      <c r="B8969" s="55" ph="1"/>
      <c r="H8969" s="64"/>
      <c r="I8969" s="64"/>
      <c r="J8969" s="64"/>
      <c r="K8969" s="64"/>
      <c r="L8969" s="64"/>
      <c r="M8969" s="64"/>
      <c r="N8969" s="64"/>
      <c r="O8969" s="64"/>
      <c r="P8969" s="64"/>
      <c r="Q8969" s="64"/>
      <c r="R8969" s="64"/>
      <c r="S8969" s="64"/>
      <c r="AP8969" s="64"/>
      <c r="AQ8969" s="64"/>
      <c r="AR8969" s="64"/>
      <c r="AS8969" s="64"/>
      <c r="AT8969" s="64"/>
      <c r="AU8969" s="64"/>
      <c r="AV8969" s="64"/>
      <c r="AW8969" s="64"/>
      <c r="AX8969" s="64"/>
      <c r="AY8969" s="64"/>
      <c r="AZ8969" s="64"/>
      <c r="BA8969" s="64"/>
      <c r="BB8969" s="64"/>
      <c r="BC8969" s="64"/>
      <c r="BD8969" s="64"/>
      <c r="BE8969" s="64"/>
      <c r="BF8969" s="64"/>
      <c r="BG8969" s="64"/>
      <c r="BH8969" s="64"/>
      <c r="BI8969" s="64"/>
      <c r="BJ8969" s="64"/>
      <c r="BK8969" s="64"/>
    </row>
    <row r="8970" spans="2:63" s="13" customFormat="1" ht="20.399999999999999">
      <c r="B8970" s="55" ph="1"/>
      <c r="H8970" s="64"/>
      <c r="I8970" s="64"/>
      <c r="J8970" s="64"/>
      <c r="K8970" s="64"/>
      <c r="L8970" s="64"/>
      <c r="M8970" s="64"/>
      <c r="N8970" s="64"/>
      <c r="O8970" s="64"/>
      <c r="P8970" s="64"/>
      <c r="Q8970" s="64"/>
      <c r="R8970" s="64"/>
      <c r="S8970" s="64"/>
      <c r="AP8970" s="64"/>
      <c r="AQ8970" s="64"/>
      <c r="AR8970" s="64"/>
      <c r="AS8970" s="64"/>
      <c r="AT8970" s="64"/>
      <c r="AU8970" s="64"/>
      <c r="AV8970" s="64"/>
      <c r="AW8970" s="64"/>
      <c r="AX8970" s="64"/>
      <c r="AY8970" s="64"/>
      <c r="AZ8970" s="64"/>
      <c r="BA8970" s="64"/>
      <c r="BB8970" s="64"/>
      <c r="BC8970" s="64"/>
      <c r="BD8970" s="64"/>
      <c r="BE8970" s="64"/>
      <c r="BF8970" s="64"/>
      <c r="BG8970" s="64"/>
      <c r="BH8970" s="64"/>
      <c r="BI8970" s="64"/>
      <c r="BJ8970" s="64"/>
      <c r="BK8970" s="64"/>
    </row>
    <row r="8971" spans="2:63" s="13" customFormat="1" ht="20.399999999999999">
      <c r="B8971" s="55" ph="1"/>
      <c r="H8971" s="64"/>
      <c r="I8971" s="64"/>
      <c r="J8971" s="64"/>
      <c r="K8971" s="64"/>
      <c r="L8971" s="64"/>
      <c r="M8971" s="64"/>
      <c r="N8971" s="64"/>
      <c r="O8971" s="64"/>
      <c r="P8971" s="64"/>
      <c r="Q8971" s="64"/>
      <c r="R8971" s="64"/>
      <c r="S8971" s="64"/>
      <c r="AP8971" s="64"/>
      <c r="AQ8971" s="64"/>
      <c r="AR8971" s="64"/>
      <c r="AS8971" s="64"/>
      <c r="AT8971" s="64"/>
      <c r="AU8971" s="64"/>
      <c r="AV8971" s="64"/>
      <c r="AW8971" s="64"/>
      <c r="AX8971" s="64"/>
      <c r="AY8971" s="64"/>
      <c r="AZ8971" s="64"/>
      <c r="BA8971" s="64"/>
      <c r="BB8971" s="64"/>
      <c r="BC8971" s="64"/>
      <c r="BD8971" s="64"/>
      <c r="BE8971" s="64"/>
      <c r="BF8971" s="64"/>
      <c r="BG8971" s="64"/>
      <c r="BH8971" s="64"/>
      <c r="BI8971" s="64"/>
      <c r="BJ8971" s="64"/>
      <c r="BK8971" s="64"/>
    </row>
    <row r="8972" spans="2:63" s="13" customFormat="1" ht="20.399999999999999">
      <c r="B8972" s="55" ph="1"/>
      <c r="H8972" s="64"/>
      <c r="I8972" s="64"/>
      <c r="J8972" s="64"/>
      <c r="K8972" s="64"/>
      <c r="L8972" s="64"/>
      <c r="M8972" s="64"/>
      <c r="N8972" s="64"/>
      <c r="O8972" s="64"/>
      <c r="P8972" s="64"/>
      <c r="Q8972" s="64"/>
      <c r="R8972" s="64"/>
      <c r="S8972" s="64"/>
      <c r="AP8972" s="64"/>
      <c r="AQ8972" s="64"/>
      <c r="AR8972" s="64"/>
      <c r="AS8972" s="64"/>
      <c r="AT8972" s="64"/>
      <c r="AU8972" s="64"/>
      <c r="AV8972" s="64"/>
      <c r="AW8972" s="64"/>
      <c r="AX8972" s="64"/>
      <c r="AY8972" s="64"/>
      <c r="AZ8972" s="64"/>
      <c r="BA8972" s="64"/>
      <c r="BB8972" s="64"/>
      <c r="BC8972" s="64"/>
      <c r="BD8972" s="64"/>
      <c r="BE8972" s="64"/>
      <c r="BF8972" s="64"/>
      <c r="BG8972" s="64"/>
      <c r="BH8972" s="64"/>
      <c r="BI8972" s="64"/>
      <c r="BJ8972" s="64"/>
      <c r="BK8972" s="64"/>
    </row>
    <row r="8973" spans="2:63" s="13" customFormat="1" ht="20.399999999999999">
      <c r="B8973" s="55" ph="1"/>
      <c r="H8973" s="64"/>
      <c r="I8973" s="64"/>
      <c r="J8973" s="64"/>
      <c r="K8973" s="64"/>
      <c r="L8973" s="64"/>
      <c r="M8973" s="64"/>
      <c r="N8973" s="64"/>
      <c r="O8973" s="64"/>
      <c r="P8973" s="64"/>
      <c r="Q8973" s="64"/>
      <c r="R8973" s="64"/>
      <c r="S8973" s="64"/>
      <c r="AP8973" s="64"/>
      <c r="AQ8973" s="64"/>
      <c r="AR8973" s="64"/>
      <c r="AS8973" s="64"/>
      <c r="AT8973" s="64"/>
      <c r="AU8973" s="64"/>
      <c r="AV8973" s="64"/>
      <c r="AW8973" s="64"/>
      <c r="AX8973" s="64"/>
      <c r="AY8973" s="64"/>
      <c r="AZ8973" s="64"/>
      <c r="BA8973" s="64"/>
      <c r="BB8973" s="64"/>
      <c r="BC8973" s="64"/>
      <c r="BD8973" s="64"/>
      <c r="BE8973" s="64"/>
      <c r="BF8973" s="64"/>
      <c r="BG8973" s="64"/>
      <c r="BH8973" s="64"/>
      <c r="BI8973" s="64"/>
      <c r="BJ8973" s="64"/>
      <c r="BK8973" s="64"/>
    </row>
    <row r="8974" spans="2:63" s="13" customFormat="1" ht="20.399999999999999">
      <c r="B8974" s="55" ph="1"/>
      <c r="H8974" s="64"/>
      <c r="I8974" s="64"/>
      <c r="J8974" s="64"/>
      <c r="K8974" s="64"/>
      <c r="L8974" s="64"/>
      <c r="M8974" s="64"/>
      <c r="N8974" s="64"/>
      <c r="O8974" s="64"/>
      <c r="P8974" s="64"/>
      <c r="Q8974" s="64"/>
      <c r="R8974" s="64"/>
      <c r="S8974" s="64"/>
      <c r="AP8974" s="64"/>
      <c r="AQ8974" s="64"/>
      <c r="AR8974" s="64"/>
      <c r="AS8974" s="64"/>
      <c r="AT8974" s="64"/>
      <c r="AU8974" s="64"/>
      <c r="AV8974" s="64"/>
      <c r="AW8974" s="64"/>
      <c r="AX8974" s="64"/>
      <c r="AY8974" s="64"/>
      <c r="AZ8974" s="64"/>
      <c r="BA8974" s="64"/>
      <c r="BB8974" s="64"/>
      <c r="BC8974" s="64"/>
      <c r="BD8974" s="64"/>
      <c r="BE8974" s="64"/>
      <c r="BF8974" s="64"/>
      <c r="BG8974" s="64"/>
      <c r="BH8974" s="64"/>
      <c r="BI8974" s="64"/>
      <c r="BJ8974" s="64"/>
      <c r="BK8974" s="64"/>
    </row>
    <row r="8975" spans="2:63" s="13" customFormat="1" ht="20.399999999999999">
      <c r="B8975" s="55" ph="1"/>
      <c r="H8975" s="64"/>
      <c r="I8975" s="64"/>
      <c r="J8975" s="64"/>
      <c r="K8975" s="64"/>
      <c r="L8975" s="64"/>
      <c r="M8975" s="64"/>
      <c r="N8975" s="64"/>
      <c r="O8975" s="64"/>
      <c r="P8975" s="64"/>
      <c r="Q8975" s="64"/>
      <c r="R8975" s="64"/>
      <c r="S8975" s="64"/>
      <c r="AP8975" s="64"/>
      <c r="AQ8975" s="64"/>
      <c r="AR8975" s="64"/>
      <c r="AS8975" s="64"/>
      <c r="AT8975" s="64"/>
      <c r="AU8975" s="64"/>
      <c r="AV8975" s="64"/>
      <c r="AW8975" s="64"/>
      <c r="AX8975" s="64"/>
      <c r="AY8975" s="64"/>
      <c r="AZ8975" s="64"/>
      <c r="BA8975" s="64"/>
      <c r="BB8975" s="64"/>
      <c r="BC8975" s="64"/>
      <c r="BD8975" s="64"/>
      <c r="BE8975" s="64"/>
      <c r="BF8975" s="64"/>
      <c r="BG8975" s="64"/>
      <c r="BH8975" s="64"/>
      <c r="BI8975" s="64"/>
      <c r="BJ8975" s="64"/>
      <c r="BK8975" s="64"/>
    </row>
    <row r="8976" spans="2:63" s="13" customFormat="1" ht="20.399999999999999">
      <c r="B8976" s="55" ph="1"/>
      <c r="H8976" s="64"/>
      <c r="I8976" s="64"/>
      <c r="J8976" s="64"/>
      <c r="K8976" s="64"/>
      <c r="L8976" s="64"/>
      <c r="M8976" s="64"/>
      <c r="N8976" s="64"/>
      <c r="O8976" s="64"/>
      <c r="P8976" s="64"/>
      <c r="Q8976" s="64"/>
      <c r="R8976" s="64"/>
      <c r="S8976" s="64"/>
      <c r="AP8976" s="64"/>
      <c r="AQ8976" s="64"/>
      <c r="AR8976" s="64"/>
      <c r="AS8976" s="64"/>
      <c r="AT8976" s="64"/>
      <c r="AU8976" s="64"/>
      <c r="AV8976" s="64"/>
      <c r="AW8976" s="64"/>
      <c r="AX8976" s="64"/>
      <c r="AY8976" s="64"/>
      <c r="AZ8976" s="64"/>
      <c r="BA8976" s="64"/>
      <c r="BB8976" s="64"/>
      <c r="BC8976" s="64"/>
      <c r="BD8976" s="64"/>
      <c r="BE8976" s="64"/>
      <c r="BF8976" s="64"/>
      <c r="BG8976" s="64"/>
      <c r="BH8976" s="64"/>
      <c r="BI8976" s="64"/>
      <c r="BJ8976" s="64"/>
      <c r="BK8976" s="64"/>
    </row>
    <row r="8977" spans="2:63" s="13" customFormat="1" ht="20.399999999999999">
      <c r="B8977" s="55" ph="1"/>
      <c r="H8977" s="64"/>
      <c r="I8977" s="64"/>
      <c r="J8977" s="64"/>
      <c r="K8977" s="64"/>
      <c r="L8977" s="64"/>
      <c r="M8977" s="64"/>
      <c r="N8977" s="64"/>
      <c r="O8977" s="64"/>
      <c r="P8977" s="64"/>
      <c r="Q8977" s="64"/>
      <c r="R8977" s="64"/>
      <c r="S8977" s="64"/>
      <c r="AP8977" s="64"/>
      <c r="AQ8977" s="64"/>
      <c r="AR8977" s="64"/>
      <c r="AS8977" s="64"/>
      <c r="AT8977" s="64"/>
      <c r="AU8977" s="64"/>
      <c r="AV8977" s="64"/>
      <c r="AW8977" s="64"/>
      <c r="AX8977" s="64"/>
      <c r="AY8977" s="64"/>
      <c r="AZ8977" s="64"/>
      <c r="BA8977" s="64"/>
      <c r="BB8977" s="64"/>
      <c r="BC8977" s="64"/>
      <c r="BD8977" s="64"/>
      <c r="BE8977" s="64"/>
      <c r="BF8977" s="64"/>
      <c r="BG8977" s="64"/>
      <c r="BH8977" s="64"/>
      <c r="BI8977" s="64"/>
      <c r="BJ8977" s="64"/>
      <c r="BK8977" s="64"/>
    </row>
    <row r="8979" spans="2:63" s="13" customFormat="1" ht="20.399999999999999">
      <c r="B8979" s="55" ph="1"/>
      <c r="H8979" s="64"/>
      <c r="I8979" s="64"/>
      <c r="J8979" s="64"/>
      <c r="K8979" s="64"/>
      <c r="L8979" s="64"/>
      <c r="M8979" s="64"/>
      <c r="N8979" s="64"/>
      <c r="O8979" s="64"/>
      <c r="P8979" s="64"/>
      <c r="Q8979" s="64"/>
      <c r="R8979" s="64"/>
      <c r="S8979" s="64"/>
      <c r="AP8979" s="64"/>
      <c r="AQ8979" s="64"/>
      <c r="AR8979" s="64"/>
      <c r="AS8979" s="64"/>
      <c r="AT8979" s="64"/>
      <c r="AU8979" s="64"/>
      <c r="AV8979" s="64"/>
      <c r="AW8979" s="64"/>
      <c r="AX8979" s="64"/>
      <c r="AY8979" s="64"/>
      <c r="AZ8979" s="64"/>
      <c r="BA8979" s="64"/>
      <c r="BB8979" s="64"/>
      <c r="BC8979" s="64"/>
      <c r="BD8979" s="64"/>
      <c r="BE8979" s="64"/>
      <c r="BF8979" s="64"/>
      <c r="BG8979" s="64"/>
      <c r="BH8979" s="64"/>
      <c r="BI8979" s="64"/>
      <c r="BJ8979" s="64"/>
      <c r="BK8979" s="64"/>
    </row>
    <row r="8980" spans="2:63" s="13" customFormat="1" ht="20.399999999999999">
      <c r="B8980" s="55" ph="1"/>
      <c r="H8980" s="64"/>
      <c r="I8980" s="64"/>
      <c r="J8980" s="64"/>
      <c r="K8980" s="64"/>
      <c r="L8980" s="64"/>
      <c r="M8980" s="64"/>
      <c r="N8980" s="64"/>
      <c r="O8980" s="64"/>
      <c r="P8980" s="64"/>
      <c r="Q8980" s="64"/>
      <c r="R8980" s="64"/>
      <c r="S8980" s="64"/>
      <c r="AP8980" s="64"/>
      <c r="AQ8980" s="64"/>
      <c r="AR8980" s="64"/>
      <c r="AS8980" s="64"/>
      <c r="AT8980" s="64"/>
      <c r="AU8980" s="64"/>
      <c r="AV8980" s="64"/>
      <c r="AW8980" s="64"/>
      <c r="AX8980" s="64"/>
      <c r="AY8980" s="64"/>
      <c r="AZ8980" s="64"/>
      <c r="BA8980" s="64"/>
      <c r="BB8980" s="64"/>
      <c r="BC8980" s="64"/>
      <c r="BD8980" s="64"/>
      <c r="BE8980" s="64"/>
      <c r="BF8980" s="64"/>
      <c r="BG8980" s="64"/>
      <c r="BH8980" s="64"/>
      <c r="BI8980" s="64"/>
      <c r="BJ8980" s="64"/>
      <c r="BK8980" s="64"/>
    </row>
    <row r="8981" spans="2:63" s="13" customFormat="1" ht="20.399999999999999">
      <c r="B8981" s="55" ph="1"/>
      <c r="H8981" s="64"/>
      <c r="I8981" s="64"/>
      <c r="J8981" s="64"/>
      <c r="K8981" s="64"/>
      <c r="L8981" s="64"/>
      <c r="M8981" s="64"/>
      <c r="N8981" s="64"/>
      <c r="O8981" s="64"/>
      <c r="P8981" s="64"/>
      <c r="Q8981" s="64"/>
      <c r="R8981" s="64"/>
      <c r="S8981" s="64"/>
      <c r="AP8981" s="64"/>
      <c r="AQ8981" s="64"/>
      <c r="AR8981" s="64"/>
      <c r="AS8981" s="64"/>
      <c r="AT8981" s="64"/>
      <c r="AU8981" s="64"/>
      <c r="AV8981" s="64"/>
      <c r="AW8981" s="64"/>
      <c r="AX8981" s="64"/>
      <c r="AY8981" s="64"/>
      <c r="AZ8981" s="64"/>
      <c r="BA8981" s="64"/>
      <c r="BB8981" s="64"/>
      <c r="BC8981" s="64"/>
      <c r="BD8981" s="64"/>
      <c r="BE8981" s="64"/>
      <c r="BF8981" s="64"/>
      <c r="BG8981" s="64"/>
      <c r="BH8981" s="64"/>
      <c r="BI8981" s="64"/>
      <c r="BJ8981" s="64"/>
      <c r="BK8981" s="64"/>
    </row>
    <row r="8982" spans="2:63" s="13" customFormat="1" ht="20.399999999999999">
      <c r="B8982" s="55" ph="1"/>
      <c r="H8982" s="64"/>
      <c r="I8982" s="64"/>
      <c r="J8982" s="64"/>
      <c r="K8982" s="64"/>
      <c r="L8982" s="64"/>
      <c r="M8982" s="64"/>
      <c r="N8982" s="64"/>
      <c r="O8982" s="64"/>
      <c r="P8982" s="64"/>
      <c r="Q8982" s="64"/>
      <c r="R8982" s="64"/>
      <c r="S8982" s="64"/>
      <c r="AP8982" s="64"/>
      <c r="AQ8982" s="64"/>
      <c r="AR8982" s="64"/>
      <c r="AS8982" s="64"/>
      <c r="AT8982" s="64"/>
      <c r="AU8982" s="64"/>
      <c r="AV8982" s="64"/>
      <c r="AW8982" s="64"/>
      <c r="AX8982" s="64"/>
      <c r="AY8982" s="64"/>
      <c r="AZ8982" s="64"/>
      <c r="BA8982" s="64"/>
      <c r="BB8982" s="64"/>
      <c r="BC8982" s="64"/>
      <c r="BD8982" s="64"/>
      <c r="BE8982" s="64"/>
      <c r="BF8982" s="64"/>
      <c r="BG8982" s="64"/>
      <c r="BH8982" s="64"/>
      <c r="BI8982" s="64"/>
      <c r="BJ8982" s="64"/>
      <c r="BK8982" s="64"/>
    </row>
    <row r="8983" spans="2:63" s="13" customFormat="1" ht="20.399999999999999">
      <c r="B8983" s="55" ph="1"/>
      <c r="H8983" s="64"/>
      <c r="I8983" s="64"/>
      <c r="J8983" s="64"/>
      <c r="K8983" s="64"/>
      <c r="L8983" s="64"/>
      <c r="M8983" s="64"/>
      <c r="N8983" s="64"/>
      <c r="O8983" s="64"/>
      <c r="P8983" s="64"/>
      <c r="Q8983" s="64"/>
      <c r="R8983" s="64"/>
      <c r="S8983" s="64"/>
      <c r="AP8983" s="64"/>
      <c r="AQ8983" s="64"/>
      <c r="AR8983" s="64"/>
      <c r="AS8983" s="64"/>
      <c r="AT8983" s="64"/>
      <c r="AU8983" s="64"/>
      <c r="AV8983" s="64"/>
      <c r="AW8983" s="64"/>
      <c r="AX8983" s="64"/>
      <c r="AY8983" s="64"/>
      <c r="AZ8983" s="64"/>
      <c r="BA8983" s="64"/>
      <c r="BB8983" s="64"/>
      <c r="BC8983" s="64"/>
      <c r="BD8983" s="64"/>
      <c r="BE8983" s="64"/>
      <c r="BF8983" s="64"/>
      <c r="BG8983" s="64"/>
      <c r="BH8983" s="64"/>
      <c r="BI8983" s="64"/>
      <c r="BJ8983" s="64"/>
      <c r="BK8983" s="64"/>
    </row>
    <row r="8985" spans="2:63" s="13" customFormat="1" ht="20.399999999999999">
      <c r="B8985" s="55" ph="1"/>
      <c r="H8985" s="64"/>
      <c r="I8985" s="64"/>
      <c r="J8985" s="64"/>
      <c r="K8985" s="64"/>
      <c r="L8985" s="64"/>
      <c r="M8985" s="64"/>
      <c r="N8985" s="64"/>
      <c r="O8985" s="64"/>
      <c r="P8985" s="64"/>
      <c r="Q8985" s="64"/>
      <c r="R8985" s="64"/>
      <c r="S8985" s="64"/>
      <c r="AP8985" s="64"/>
      <c r="AQ8985" s="64"/>
      <c r="AR8985" s="64"/>
      <c r="AS8985" s="64"/>
      <c r="AT8985" s="64"/>
      <c r="AU8985" s="64"/>
      <c r="AV8985" s="64"/>
      <c r="AW8985" s="64"/>
      <c r="AX8985" s="64"/>
      <c r="AY8985" s="64"/>
      <c r="AZ8985" s="64"/>
      <c r="BA8985" s="64"/>
      <c r="BB8985" s="64"/>
      <c r="BC8985" s="64"/>
      <c r="BD8985" s="64"/>
      <c r="BE8985" s="64"/>
      <c r="BF8985" s="64"/>
      <c r="BG8985" s="64"/>
      <c r="BH8985" s="64"/>
      <c r="BI8985" s="64"/>
      <c r="BJ8985" s="64"/>
      <c r="BK8985" s="64"/>
    </row>
    <row r="8986" spans="2:63" s="13" customFormat="1" ht="20.399999999999999">
      <c r="B8986" s="55" ph="1"/>
      <c r="H8986" s="64"/>
      <c r="I8986" s="64"/>
      <c r="J8986" s="64"/>
      <c r="K8986" s="64"/>
      <c r="L8986" s="64"/>
      <c r="M8986" s="64"/>
      <c r="N8986" s="64"/>
      <c r="O8986" s="64"/>
      <c r="P8986" s="64"/>
      <c r="Q8986" s="64"/>
      <c r="R8986" s="64"/>
      <c r="S8986" s="64"/>
      <c r="AP8986" s="64"/>
      <c r="AQ8986" s="64"/>
      <c r="AR8986" s="64"/>
      <c r="AS8986" s="64"/>
      <c r="AT8986" s="64"/>
      <c r="AU8986" s="64"/>
      <c r="AV8986" s="64"/>
      <c r="AW8986" s="64"/>
      <c r="AX8986" s="64"/>
      <c r="AY8986" s="64"/>
      <c r="AZ8986" s="64"/>
      <c r="BA8986" s="64"/>
      <c r="BB8986" s="64"/>
      <c r="BC8986" s="64"/>
      <c r="BD8986" s="64"/>
      <c r="BE8986" s="64"/>
      <c r="BF8986" s="64"/>
      <c r="BG8986" s="64"/>
      <c r="BH8986" s="64"/>
      <c r="BI8986" s="64"/>
      <c r="BJ8986" s="64"/>
      <c r="BK8986" s="64"/>
    </row>
    <row r="8987" spans="2:63" s="13" customFormat="1" ht="20.399999999999999">
      <c r="B8987" s="55" ph="1"/>
      <c r="H8987" s="64"/>
      <c r="I8987" s="64"/>
      <c r="J8987" s="64"/>
      <c r="K8987" s="64"/>
      <c r="L8987" s="64"/>
      <c r="M8987" s="64"/>
      <c r="N8987" s="64"/>
      <c r="O8987" s="64"/>
      <c r="P8987" s="64"/>
      <c r="Q8987" s="64"/>
      <c r="R8987" s="64"/>
      <c r="S8987" s="64"/>
      <c r="AP8987" s="64"/>
      <c r="AQ8987" s="64"/>
      <c r="AR8987" s="64"/>
      <c r="AS8987" s="64"/>
      <c r="AT8987" s="64"/>
      <c r="AU8987" s="64"/>
      <c r="AV8987" s="64"/>
      <c r="AW8987" s="64"/>
      <c r="AX8987" s="64"/>
      <c r="AY8987" s="64"/>
      <c r="AZ8987" s="64"/>
      <c r="BA8987" s="64"/>
      <c r="BB8987" s="64"/>
      <c r="BC8987" s="64"/>
      <c r="BD8987" s="64"/>
      <c r="BE8987" s="64"/>
      <c r="BF8987" s="64"/>
      <c r="BG8987" s="64"/>
      <c r="BH8987" s="64"/>
      <c r="BI8987" s="64"/>
      <c r="BJ8987" s="64"/>
      <c r="BK8987" s="64"/>
    </row>
    <row r="8988" spans="2:63" s="13" customFormat="1" ht="20.399999999999999">
      <c r="B8988" s="55" ph="1"/>
      <c r="H8988" s="64"/>
      <c r="I8988" s="64"/>
      <c r="J8988" s="64"/>
      <c r="K8988" s="64"/>
      <c r="L8988" s="64"/>
      <c r="M8988" s="64"/>
      <c r="N8988" s="64"/>
      <c r="O8988" s="64"/>
      <c r="P8988" s="64"/>
      <c r="Q8988" s="64"/>
      <c r="R8988" s="64"/>
      <c r="S8988" s="64"/>
      <c r="AP8988" s="64"/>
      <c r="AQ8988" s="64"/>
      <c r="AR8988" s="64"/>
      <c r="AS8988" s="64"/>
      <c r="AT8988" s="64"/>
      <c r="AU8988" s="64"/>
      <c r="AV8988" s="64"/>
      <c r="AW8988" s="64"/>
      <c r="AX8988" s="64"/>
      <c r="AY8988" s="64"/>
      <c r="AZ8988" s="64"/>
      <c r="BA8988" s="64"/>
      <c r="BB8988" s="64"/>
      <c r="BC8988" s="64"/>
      <c r="BD8988" s="64"/>
      <c r="BE8988" s="64"/>
      <c r="BF8988" s="64"/>
      <c r="BG8988" s="64"/>
      <c r="BH8988" s="64"/>
      <c r="BI8988" s="64"/>
      <c r="BJ8988" s="64"/>
      <c r="BK8988" s="64"/>
    </row>
    <row r="8989" spans="2:63" s="13" customFormat="1" ht="20.399999999999999">
      <c r="B8989" s="55" ph="1"/>
      <c r="H8989" s="64"/>
      <c r="I8989" s="64"/>
      <c r="J8989" s="64"/>
      <c r="K8989" s="64"/>
      <c r="L8989" s="64"/>
      <c r="M8989" s="64"/>
      <c r="N8989" s="64"/>
      <c r="O8989" s="64"/>
      <c r="P8989" s="64"/>
      <c r="Q8989" s="64"/>
      <c r="R8989" s="64"/>
      <c r="S8989" s="64"/>
      <c r="AP8989" s="64"/>
      <c r="AQ8989" s="64"/>
      <c r="AR8989" s="64"/>
      <c r="AS8989" s="64"/>
      <c r="AT8989" s="64"/>
      <c r="AU8989" s="64"/>
      <c r="AV8989" s="64"/>
      <c r="AW8989" s="64"/>
      <c r="AX8989" s="64"/>
      <c r="AY8989" s="64"/>
      <c r="AZ8989" s="64"/>
      <c r="BA8989" s="64"/>
      <c r="BB8989" s="64"/>
      <c r="BC8989" s="64"/>
      <c r="BD8989" s="64"/>
      <c r="BE8989" s="64"/>
      <c r="BF8989" s="64"/>
      <c r="BG8989" s="64"/>
      <c r="BH8989" s="64"/>
      <c r="BI8989" s="64"/>
      <c r="BJ8989" s="64"/>
      <c r="BK8989" s="64"/>
    </row>
    <row r="8990" spans="2:63" s="13" customFormat="1" ht="20.399999999999999">
      <c r="B8990" s="55" ph="1"/>
      <c r="H8990" s="64"/>
      <c r="I8990" s="64"/>
      <c r="J8990" s="64"/>
      <c r="K8990" s="64"/>
      <c r="L8990" s="64"/>
      <c r="M8990" s="64"/>
      <c r="N8990" s="64"/>
      <c r="O8990" s="64"/>
      <c r="P8990" s="64"/>
      <c r="Q8990" s="64"/>
      <c r="R8990" s="64"/>
      <c r="S8990" s="64"/>
      <c r="AP8990" s="64"/>
      <c r="AQ8990" s="64"/>
      <c r="AR8990" s="64"/>
      <c r="AS8990" s="64"/>
      <c r="AT8990" s="64"/>
      <c r="AU8990" s="64"/>
      <c r="AV8990" s="64"/>
      <c r="AW8990" s="64"/>
      <c r="AX8990" s="64"/>
      <c r="AY8990" s="64"/>
      <c r="AZ8990" s="64"/>
      <c r="BA8990" s="64"/>
      <c r="BB8990" s="64"/>
      <c r="BC8990" s="64"/>
      <c r="BD8990" s="64"/>
      <c r="BE8990" s="64"/>
      <c r="BF8990" s="64"/>
      <c r="BG8990" s="64"/>
      <c r="BH8990" s="64"/>
      <c r="BI8990" s="64"/>
      <c r="BJ8990" s="64"/>
      <c r="BK8990" s="64"/>
    </row>
    <row r="8992" spans="2:63" s="13" customFormat="1" ht="20.399999999999999">
      <c r="B8992" s="55" ph="1"/>
      <c r="H8992" s="64"/>
      <c r="I8992" s="64"/>
      <c r="J8992" s="64"/>
      <c r="K8992" s="64"/>
      <c r="L8992" s="64"/>
      <c r="M8992" s="64"/>
      <c r="N8992" s="64"/>
      <c r="O8992" s="64"/>
      <c r="P8992" s="64"/>
      <c r="Q8992" s="64"/>
      <c r="R8992" s="64"/>
      <c r="S8992" s="64"/>
      <c r="AP8992" s="64"/>
      <c r="AQ8992" s="64"/>
      <c r="AR8992" s="64"/>
      <c r="AS8992" s="64"/>
      <c r="AT8992" s="64"/>
      <c r="AU8992" s="64"/>
      <c r="AV8992" s="64"/>
      <c r="AW8992" s="64"/>
      <c r="AX8992" s="64"/>
      <c r="AY8992" s="64"/>
      <c r="AZ8992" s="64"/>
      <c r="BA8992" s="64"/>
      <c r="BB8992" s="64"/>
      <c r="BC8992" s="64"/>
      <c r="BD8992" s="64"/>
      <c r="BE8992" s="64"/>
      <c r="BF8992" s="64"/>
      <c r="BG8992" s="64"/>
      <c r="BH8992" s="64"/>
      <c r="BI8992" s="64"/>
      <c r="BJ8992" s="64"/>
      <c r="BK8992" s="64"/>
    </row>
    <row r="8993" spans="2:63" s="13" customFormat="1" ht="20.399999999999999">
      <c r="B8993" s="55" ph="1"/>
      <c r="H8993" s="64"/>
      <c r="I8993" s="64"/>
      <c r="J8993" s="64"/>
      <c r="K8993" s="64"/>
      <c r="L8993" s="64"/>
      <c r="M8993" s="64"/>
      <c r="N8993" s="64"/>
      <c r="O8993" s="64"/>
      <c r="P8993" s="64"/>
      <c r="Q8993" s="64"/>
      <c r="R8993" s="64"/>
      <c r="S8993" s="64"/>
      <c r="AP8993" s="64"/>
      <c r="AQ8993" s="64"/>
      <c r="AR8993" s="64"/>
      <c r="AS8993" s="64"/>
      <c r="AT8993" s="64"/>
      <c r="AU8993" s="64"/>
      <c r="AV8993" s="64"/>
      <c r="AW8993" s="64"/>
      <c r="AX8993" s="64"/>
      <c r="AY8993" s="64"/>
      <c r="AZ8993" s="64"/>
      <c r="BA8993" s="64"/>
      <c r="BB8993" s="64"/>
      <c r="BC8993" s="64"/>
      <c r="BD8993" s="64"/>
      <c r="BE8993" s="64"/>
      <c r="BF8993" s="64"/>
      <c r="BG8993" s="64"/>
      <c r="BH8993" s="64"/>
      <c r="BI8993" s="64"/>
      <c r="BJ8993" s="64"/>
      <c r="BK8993" s="64"/>
    </row>
    <row r="8994" spans="2:63" s="13" customFormat="1" ht="20.399999999999999">
      <c r="B8994" s="55" ph="1"/>
      <c r="H8994" s="64"/>
      <c r="I8994" s="64"/>
      <c r="J8994" s="64"/>
      <c r="K8994" s="64"/>
      <c r="L8994" s="64"/>
      <c r="M8994" s="64"/>
      <c r="N8994" s="64"/>
      <c r="O8994" s="64"/>
      <c r="P8994" s="64"/>
      <c r="Q8994" s="64"/>
      <c r="R8994" s="64"/>
      <c r="S8994" s="64"/>
      <c r="AP8994" s="64"/>
      <c r="AQ8994" s="64"/>
      <c r="AR8994" s="64"/>
      <c r="AS8994" s="64"/>
      <c r="AT8994" s="64"/>
      <c r="AU8994" s="64"/>
      <c r="AV8994" s="64"/>
      <c r="AW8994" s="64"/>
      <c r="AX8994" s="64"/>
      <c r="AY8994" s="64"/>
      <c r="AZ8994" s="64"/>
      <c r="BA8994" s="64"/>
      <c r="BB8994" s="64"/>
      <c r="BC8994" s="64"/>
      <c r="BD8994" s="64"/>
      <c r="BE8994" s="64"/>
      <c r="BF8994" s="64"/>
      <c r="BG8994" s="64"/>
      <c r="BH8994" s="64"/>
      <c r="BI8994" s="64"/>
      <c r="BJ8994" s="64"/>
      <c r="BK8994" s="64"/>
    </row>
    <row r="8995" spans="2:63" s="13" customFormat="1" ht="20.399999999999999">
      <c r="B8995" s="55" ph="1"/>
      <c r="H8995" s="64"/>
      <c r="I8995" s="64"/>
      <c r="J8995" s="64"/>
      <c r="K8995" s="64"/>
      <c r="L8995" s="64"/>
      <c r="M8995" s="64"/>
      <c r="N8995" s="64"/>
      <c r="O8995" s="64"/>
      <c r="P8995" s="64"/>
      <c r="Q8995" s="64"/>
      <c r="R8995" s="64"/>
      <c r="S8995" s="64"/>
      <c r="AP8995" s="64"/>
      <c r="AQ8995" s="64"/>
      <c r="AR8995" s="64"/>
      <c r="AS8995" s="64"/>
      <c r="AT8995" s="64"/>
      <c r="AU8995" s="64"/>
      <c r="AV8995" s="64"/>
      <c r="AW8995" s="64"/>
      <c r="AX8995" s="64"/>
      <c r="AY8995" s="64"/>
      <c r="AZ8995" s="64"/>
      <c r="BA8995" s="64"/>
      <c r="BB8995" s="64"/>
      <c r="BC8995" s="64"/>
      <c r="BD8995" s="64"/>
      <c r="BE8995" s="64"/>
      <c r="BF8995" s="64"/>
      <c r="BG8995" s="64"/>
      <c r="BH8995" s="64"/>
      <c r="BI8995" s="64"/>
      <c r="BJ8995" s="64"/>
      <c r="BK8995" s="64"/>
    </row>
    <row r="8996" spans="2:63" s="13" customFormat="1" ht="20.399999999999999">
      <c r="B8996" s="55" ph="1"/>
      <c r="H8996" s="64"/>
      <c r="I8996" s="64"/>
      <c r="J8996" s="64"/>
      <c r="K8996" s="64"/>
      <c r="L8996" s="64"/>
      <c r="M8996" s="64"/>
      <c r="N8996" s="64"/>
      <c r="O8996" s="64"/>
      <c r="P8996" s="64"/>
      <c r="Q8996" s="64"/>
      <c r="R8996" s="64"/>
      <c r="S8996" s="64"/>
      <c r="AP8996" s="64"/>
      <c r="AQ8996" s="64"/>
      <c r="AR8996" s="64"/>
      <c r="AS8996" s="64"/>
      <c r="AT8996" s="64"/>
      <c r="AU8996" s="64"/>
      <c r="AV8996" s="64"/>
      <c r="AW8996" s="64"/>
      <c r="AX8996" s="64"/>
      <c r="AY8996" s="64"/>
      <c r="AZ8996" s="64"/>
      <c r="BA8996" s="64"/>
      <c r="BB8996" s="64"/>
      <c r="BC8996" s="64"/>
      <c r="BD8996" s="64"/>
      <c r="BE8996" s="64"/>
      <c r="BF8996" s="64"/>
      <c r="BG8996" s="64"/>
      <c r="BH8996" s="64"/>
      <c r="BI8996" s="64"/>
      <c r="BJ8996" s="64"/>
      <c r="BK8996" s="64"/>
    </row>
    <row r="8997" spans="2:63" s="13" customFormat="1" ht="20.399999999999999">
      <c r="B8997" s="55" ph="1"/>
      <c r="H8997" s="64"/>
      <c r="I8997" s="64"/>
      <c r="J8997" s="64"/>
      <c r="K8997" s="64"/>
      <c r="L8997" s="64"/>
      <c r="M8997" s="64"/>
      <c r="N8997" s="64"/>
      <c r="O8997" s="64"/>
      <c r="P8997" s="64"/>
      <c r="Q8997" s="64"/>
      <c r="R8997" s="64"/>
      <c r="S8997" s="64"/>
      <c r="AP8997" s="64"/>
      <c r="AQ8997" s="64"/>
      <c r="AR8997" s="64"/>
      <c r="AS8997" s="64"/>
      <c r="AT8997" s="64"/>
      <c r="AU8997" s="64"/>
      <c r="AV8997" s="64"/>
      <c r="AW8997" s="64"/>
      <c r="AX8997" s="64"/>
      <c r="AY8997" s="64"/>
      <c r="AZ8997" s="64"/>
      <c r="BA8997" s="64"/>
      <c r="BB8997" s="64"/>
      <c r="BC8997" s="64"/>
      <c r="BD8997" s="64"/>
      <c r="BE8997" s="64"/>
      <c r="BF8997" s="64"/>
      <c r="BG8997" s="64"/>
      <c r="BH8997" s="64"/>
      <c r="BI8997" s="64"/>
      <c r="BJ8997" s="64"/>
      <c r="BK8997" s="64"/>
    </row>
    <row r="8998" spans="2:63" s="13" customFormat="1" ht="20.399999999999999">
      <c r="B8998" s="55" ph="1"/>
      <c r="H8998" s="64"/>
      <c r="I8998" s="64"/>
      <c r="J8998" s="64"/>
      <c r="K8998" s="64"/>
      <c r="L8998" s="64"/>
      <c r="M8998" s="64"/>
      <c r="N8998" s="64"/>
      <c r="O8998" s="64"/>
      <c r="P8998" s="64"/>
      <c r="Q8998" s="64"/>
      <c r="R8998" s="64"/>
      <c r="S8998" s="64"/>
      <c r="AP8998" s="64"/>
      <c r="AQ8998" s="64"/>
      <c r="AR8998" s="64"/>
      <c r="AS8998" s="64"/>
      <c r="AT8998" s="64"/>
      <c r="AU8998" s="64"/>
      <c r="AV8998" s="64"/>
      <c r="AW8998" s="64"/>
      <c r="AX8998" s="64"/>
      <c r="AY8998" s="64"/>
      <c r="AZ8998" s="64"/>
      <c r="BA8998" s="64"/>
      <c r="BB8998" s="64"/>
      <c r="BC8998" s="64"/>
      <c r="BD8998" s="64"/>
      <c r="BE8998" s="64"/>
      <c r="BF8998" s="64"/>
      <c r="BG8998" s="64"/>
      <c r="BH8998" s="64"/>
      <c r="BI8998" s="64"/>
      <c r="BJ8998" s="64"/>
      <c r="BK8998" s="64"/>
    </row>
    <row r="9000" spans="2:63" s="13" customFormat="1" ht="20.399999999999999">
      <c r="B9000" s="55" ph="1"/>
      <c r="H9000" s="64"/>
      <c r="I9000" s="64"/>
      <c r="J9000" s="64"/>
      <c r="K9000" s="64"/>
      <c r="L9000" s="64"/>
      <c r="M9000" s="64"/>
      <c r="N9000" s="64"/>
      <c r="O9000" s="64"/>
      <c r="P9000" s="64"/>
      <c r="Q9000" s="64"/>
      <c r="R9000" s="64"/>
      <c r="S9000" s="64"/>
      <c r="AP9000" s="64"/>
      <c r="AQ9000" s="64"/>
      <c r="AR9000" s="64"/>
      <c r="AS9000" s="64"/>
      <c r="AT9000" s="64"/>
      <c r="AU9000" s="64"/>
      <c r="AV9000" s="64"/>
      <c r="AW9000" s="64"/>
      <c r="AX9000" s="64"/>
      <c r="AY9000" s="64"/>
      <c r="AZ9000" s="64"/>
      <c r="BA9000" s="64"/>
      <c r="BB9000" s="64"/>
      <c r="BC9000" s="64"/>
      <c r="BD9000" s="64"/>
      <c r="BE9000" s="64"/>
      <c r="BF9000" s="64"/>
      <c r="BG9000" s="64"/>
      <c r="BH9000" s="64"/>
      <c r="BI9000" s="64"/>
      <c r="BJ9000" s="64"/>
      <c r="BK9000" s="64"/>
    </row>
    <row r="9001" spans="2:63" s="13" customFormat="1" ht="20.399999999999999">
      <c r="B9001" s="55" ph="1"/>
      <c r="H9001" s="64"/>
      <c r="I9001" s="64"/>
      <c r="J9001" s="64"/>
      <c r="K9001" s="64"/>
      <c r="L9001" s="64"/>
      <c r="M9001" s="64"/>
      <c r="N9001" s="64"/>
      <c r="O9001" s="64"/>
      <c r="P9001" s="64"/>
      <c r="Q9001" s="64"/>
      <c r="R9001" s="64"/>
      <c r="S9001" s="64"/>
      <c r="AP9001" s="64"/>
      <c r="AQ9001" s="64"/>
      <c r="AR9001" s="64"/>
      <c r="AS9001" s="64"/>
      <c r="AT9001" s="64"/>
      <c r="AU9001" s="64"/>
      <c r="AV9001" s="64"/>
      <c r="AW9001" s="64"/>
      <c r="AX9001" s="64"/>
      <c r="AY9001" s="64"/>
      <c r="AZ9001" s="64"/>
      <c r="BA9001" s="64"/>
      <c r="BB9001" s="64"/>
      <c r="BC9001" s="64"/>
      <c r="BD9001" s="64"/>
      <c r="BE9001" s="64"/>
      <c r="BF9001" s="64"/>
      <c r="BG9001" s="64"/>
      <c r="BH9001" s="64"/>
      <c r="BI9001" s="64"/>
      <c r="BJ9001" s="64"/>
      <c r="BK9001" s="64"/>
    </row>
    <row r="9002" spans="2:63" s="13" customFormat="1" ht="20.399999999999999">
      <c r="B9002" s="55" ph="1"/>
      <c r="H9002" s="64"/>
      <c r="I9002" s="64"/>
      <c r="J9002" s="64"/>
      <c r="K9002" s="64"/>
      <c r="L9002" s="64"/>
      <c r="M9002" s="64"/>
      <c r="N9002" s="64"/>
      <c r="O9002" s="64"/>
      <c r="P9002" s="64"/>
      <c r="Q9002" s="64"/>
      <c r="R9002" s="64"/>
      <c r="S9002" s="64"/>
      <c r="AP9002" s="64"/>
      <c r="AQ9002" s="64"/>
      <c r="AR9002" s="64"/>
      <c r="AS9002" s="64"/>
      <c r="AT9002" s="64"/>
      <c r="AU9002" s="64"/>
      <c r="AV9002" s="64"/>
      <c r="AW9002" s="64"/>
      <c r="AX9002" s="64"/>
      <c r="AY9002" s="64"/>
      <c r="AZ9002" s="64"/>
      <c r="BA9002" s="64"/>
      <c r="BB9002" s="64"/>
      <c r="BC9002" s="64"/>
      <c r="BD9002" s="64"/>
      <c r="BE9002" s="64"/>
      <c r="BF9002" s="64"/>
      <c r="BG9002" s="64"/>
      <c r="BH9002" s="64"/>
      <c r="BI9002" s="64"/>
      <c r="BJ9002" s="64"/>
      <c r="BK9002" s="64"/>
    </row>
    <row r="9003" spans="2:63" s="13" customFormat="1" ht="20.399999999999999">
      <c r="B9003" s="55" ph="1"/>
      <c r="H9003" s="64"/>
      <c r="I9003" s="64"/>
      <c r="J9003" s="64"/>
      <c r="K9003" s="64"/>
      <c r="L9003" s="64"/>
      <c r="M9003" s="64"/>
      <c r="N9003" s="64"/>
      <c r="O9003" s="64"/>
      <c r="P9003" s="64"/>
      <c r="Q9003" s="64"/>
      <c r="R9003" s="64"/>
      <c r="S9003" s="64"/>
      <c r="AP9003" s="64"/>
      <c r="AQ9003" s="64"/>
      <c r="AR9003" s="64"/>
      <c r="AS9003" s="64"/>
      <c r="AT9003" s="64"/>
      <c r="AU9003" s="64"/>
      <c r="AV9003" s="64"/>
      <c r="AW9003" s="64"/>
      <c r="AX9003" s="64"/>
      <c r="AY9003" s="64"/>
      <c r="AZ9003" s="64"/>
      <c r="BA9003" s="64"/>
      <c r="BB9003" s="64"/>
      <c r="BC9003" s="64"/>
      <c r="BD9003" s="64"/>
      <c r="BE9003" s="64"/>
      <c r="BF9003" s="64"/>
      <c r="BG9003" s="64"/>
      <c r="BH9003" s="64"/>
      <c r="BI9003" s="64"/>
      <c r="BJ9003" s="64"/>
      <c r="BK9003" s="64"/>
    </row>
    <row r="9004" spans="2:63" s="13" customFormat="1" ht="20.399999999999999">
      <c r="B9004" s="55" ph="1"/>
      <c r="H9004" s="64"/>
      <c r="I9004" s="64"/>
      <c r="J9004" s="64"/>
      <c r="K9004" s="64"/>
      <c r="L9004" s="64"/>
      <c r="M9004" s="64"/>
      <c r="N9004" s="64"/>
      <c r="O9004" s="64"/>
      <c r="P9004" s="64"/>
      <c r="Q9004" s="64"/>
      <c r="R9004" s="64"/>
      <c r="S9004" s="64"/>
      <c r="AP9004" s="64"/>
      <c r="AQ9004" s="64"/>
      <c r="AR9004" s="64"/>
      <c r="AS9004" s="64"/>
      <c r="AT9004" s="64"/>
      <c r="AU9004" s="64"/>
      <c r="AV9004" s="64"/>
      <c r="AW9004" s="64"/>
      <c r="AX9004" s="64"/>
      <c r="AY9004" s="64"/>
      <c r="AZ9004" s="64"/>
      <c r="BA9004" s="64"/>
      <c r="BB9004" s="64"/>
      <c r="BC9004" s="64"/>
      <c r="BD9004" s="64"/>
      <c r="BE9004" s="64"/>
      <c r="BF9004" s="64"/>
      <c r="BG9004" s="64"/>
      <c r="BH9004" s="64"/>
      <c r="BI9004" s="64"/>
      <c r="BJ9004" s="64"/>
      <c r="BK9004" s="64"/>
    </row>
    <row r="9005" spans="2:63" s="13" customFormat="1" ht="20.399999999999999">
      <c r="B9005" s="55" ph="1"/>
      <c r="H9005" s="64"/>
      <c r="I9005" s="64"/>
      <c r="J9005" s="64"/>
      <c r="K9005" s="64"/>
      <c r="L9005" s="64"/>
      <c r="M9005" s="64"/>
      <c r="N9005" s="64"/>
      <c r="O9005" s="64"/>
      <c r="P9005" s="64"/>
      <c r="Q9005" s="64"/>
      <c r="R9005" s="64"/>
      <c r="S9005" s="64"/>
      <c r="AP9005" s="64"/>
      <c r="AQ9005" s="64"/>
      <c r="AR9005" s="64"/>
      <c r="AS9005" s="64"/>
      <c r="AT9005" s="64"/>
      <c r="AU9005" s="64"/>
      <c r="AV9005" s="64"/>
      <c r="AW9005" s="64"/>
      <c r="AX9005" s="64"/>
      <c r="AY9005" s="64"/>
      <c r="AZ9005" s="64"/>
      <c r="BA9005" s="64"/>
      <c r="BB9005" s="64"/>
      <c r="BC9005" s="64"/>
      <c r="BD9005" s="64"/>
      <c r="BE9005" s="64"/>
      <c r="BF9005" s="64"/>
      <c r="BG9005" s="64"/>
      <c r="BH9005" s="64"/>
      <c r="BI9005" s="64"/>
      <c r="BJ9005" s="64"/>
      <c r="BK9005" s="64"/>
    </row>
    <row r="9006" spans="2:63" s="13" customFormat="1" ht="20.399999999999999">
      <c r="B9006" s="55" ph="1"/>
      <c r="H9006" s="64"/>
      <c r="I9006" s="64"/>
      <c r="J9006" s="64"/>
      <c r="K9006" s="64"/>
      <c r="L9006" s="64"/>
      <c r="M9006" s="64"/>
      <c r="N9006" s="64"/>
      <c r="O9006" s="64"/>
      <c r="P9006" s="64"/>
      <c r="Q9006" s="64"/>
      <c r="R9006" s="64"/>
      <c r="S9006" s="64"/>
      <c r="AP9006" s="64"/>
      <c r="AQ9006" s="64"/>
      <c r="AR9006" s="64"/>
      <c r="AS9006" s="64"/>
      <c r="AT9006" s="64"/>
      <c r="AU9006" s="64"/>
      <c r="AV9006" s="64"/>
      <c r="AW9006" s="64"/>
      <c r="AX9006" s="64"/>
      <c r="AY9006" s="64"/>
      <c r="AZ9006" s="64"/>
      <c r="BA9006" s="64"/>
      <c r="BB9006" s="64"/>
      <c r="BC9006" s="64"/>
      <c r="BD9006" s="64"/>
      <c r="BE9006" s="64"/>
      <c r="BF9006" s="64"/>
      <c r="BG9006" s="64"/>
      <c r="BH9006" s="64"/>
      <c r="BI9006" s="64"/>
      <c r="BJ9006" s="64"/>
      <c r="BK9006" s="64"/>
    </row>
    <row r="9007" spans="2:63" s="13" customFormat="1" ht="20.399999999999999">
      <c r="B9007" s="55" ph="1"/>
      <c r="H9007" s="64"/>
      <c r="I9007" s="64"/>
      <c r="J9007" s="64"/>
      <c r="K9007" s="64"/>
      <c r="L9007" s="64"/>
      <c r="M9007" s="64"/>
      <c r="N9007" s="64"/>
      <c r="O9007" s="64"/>
      <c r="P9007" s="64"/>
      <c r="Q9007" s="64"/>
      <c r="R9007" s="64"/>
      <c r="S9007" s="64"/>
      <c r="AP9007" s="64"/>
      <c r="AQ9007" s="64"/>
      <c r="AR9007" s="64"/>
      <c r="AS9007" s="64"/>
      <c r="AT9007" s="64"/>
      <c r="AU9007" s="64"/>
      <c r="AV9007" s="64"/>
      <c r="AW9007" s="64"/>
      <c r="AX9007" s="64"/>
      <c r="AY9007" s="64"/>
      <c r="AZ9007" s="64"/>
      <c r="BA9007" s="64"/>
      <c r="BB9007" s="64"/>
      <c r="BC9007" s="64"/>
      <c r="BD9007" s="64"/>
      <c r="BE9007" s="64"/>
      <c r="BF9007" s="64"/>
      <c r="BG9007" s="64"/>
      <c r="BH9007" s="64"/>
      <c r="BI9007" s="64"/>
      <c r="BJ9007" s="64"/>
      <c r="BK9007" s="64"/>
    </row>
    <row r="9008" spans="2:63" s="13" customFormat="1" ht="20.399999999999999">
      <c r="B9008" s="55" ph="1"/>
      <c r="H9008" s="64"/>
      <c r="I9008" s="64"/>
      <c r="J9008" s="64"/>
      <c r="K9008" s="64"/>
      <c r="L9008" s="64"/>
      <c r="M9008" s="64"/>
      <c r="N9008" s="64"/>
      <c r="O9008" s="64"/>
      <c r="P9008" s="64"/>
      <c r="Q9008" s="64"/>
      <c r="R9008" s="64"/>
      <c r="S9008" s="64"/>
      <c r="AP9008" s="64"/>
      <c r="AQ9008" s="64"/>
      <c r="AR9008" s="64"/>
      <c r="AS9008" s="64"/>
      <c r="AT9008" s="64"/>
      <c r="AU9008" s="64"/>
      <c r="AV9008" s="64"/>
      <c r="AW9008" s="64"/>
      <c r="AX9008" s="64"/>
      <c r="AY9008" s="64"/>
      <c r="AZ9008" s="64"/>
      <c r="BA9008" s="64"/>
      <c r="BB9008" s="64"/>
      <c r="BC9008" s="64"/>
      <c r="BD9008" s="64"/>
      <c r="BE9008" s="64"/>
      <c r="BF9008" s="64"/>
      <c r="BG9008" s="64"/>
      <c r="BH9008" s="64"/>
      <c r="BI9008" s="64"/>
      <c r="BJ9008" s="64"/>
      <c r="BK9008" s="64"/>
    </row>
    <row r="9009" spans="2:63" s="13" customFormat="1" ht="20.399999999999999">
      <c r="B9009" s="55" ph="1"/>
      <c r="H9009" s="64"/>
      <c r="I9009" s="64"/>
      <c r="J9009" s="64"/>
      <c r="K9009" s="64"/>
      <c r="L9009" s="64"/>
      <c r="M9009" s="64"/>
      <c r="N9009" s="64"/>
      <c r="O9009" s="64"/>
      <c r="P9009" s="64"/>
      <c r="Q9009" s="64"/>
      <c r="R9009" s="64"/>
      <c r="S9009" s="64"/>
      <c r="AP9009" s="64"/>
      <c r="AQ9009" s="64"/>
      <c r="AR9009" s="64"/>
      <c r="AS9009" s="64"/>
      <c r="AT9009" s="64"/>
      <c r="AU9009" s="64"/>
      <c r="AV9009" s="64"/>
      <c r="AW9009" s="64"/>
      <c r="AX9009" s="64"/>
      <c r="AY9009" s="64"/>
      <c r="AZ9009" s="64"/>
      <c r="BA9009" s="64"/>
      <c r="BB9009" s="64"/>
      <c r="BC9009" s="64"/>
      <c r="BD9009" s="64"/>
      <c r="BE9009" s="64"/>
      <c r="BF9009" s="64"/>
      <c r="BG9009" s="64"/>
      <c r="BH9009" s="64"/>
      <c r="BI9009" s="64"/>
      <c r="BJ9009" s="64"/>
      <c r="BK9009" s="64"/>
    </row>
    <row r="9010" spans="2:63" s="13" customFormat="1" ht="20.399999999999999">
      <c r="B9010" s="55" ph="1"/>
      <c r="H9010" s="64"/>
      <c r="I9010" s="64"/>
      <c r="J9010" s="64"/>
      <c r="K9010" s="64"/>
      <c r="L9010" s="64"/>
      <c r="M9010" s="64"/>
      <c r="N9010" s="64"/>
      <c r="O9010" s="64"/>
      <c r="P9010" s="64"/>
      <c r="Q9010" s="64"/>
      <c r="R9010" s="64"/>
      <c r="S9010" s="64"/>
      <c r="AP9010" s="64"/>
      <c r="AQ9010" s="64"/>
      <c r="AR9010" s="64"/>
      <c r="AS9010" s="64"/>
      <c r="AT9010" s="64"/>
      <c r="AU9010" s="64"/>
      <c r="AV9010" s="64"/>
      <c r="AW9010" s="64"/>
      <c r="AX9010" s="64"/>
      <c r="AY9010" s="64"/>
      <c r="AZ9010" s="64"/>
      <c r="BA9010" s="64"/>
      <c r="BB9010" s="64"/>
      <c r="BC9010" s="64"/>
      <c r="BD9010" s="64"/>
      <c r="BE9010" s="64"/>
      <c r="BF9010" s="64"/>
      <c r="BG9010" s="64"/>
      <c r="BH9010" s="64"/>
      <c r="BI9010" s="64"/>
      <c r="BJ9010" s="64"/>
      <c r="BK9010" s="64"/>
    </row>
    <row r="9011" spans="2:63" s="13" customFormat="1" ht="20.399999999999999">
      <c r="B9011" s="55" ph="1"/>
      <c r="H9011" s="64"/>
      <c r="I9011" s="64"/>
      <c r="J9011" s="64"/>
      <c r="K9011" s="64"/>
      <c r="L9011" s="64"/>
      <c r="M9011" s="64"/>
      <c r="N9011" s="64"/>
      <c r="O9011" s="64"/>
      <c r="P9011" s="64"/>
      <c r="Q9011" s="64"/>
      <c r="R9011" s="64"/>
      <c r="S9011" s="64"/>
      <c r="AP9011" s="64"/>
      <c r="AQ9011" s="64"/>
      <c r="AR9011" s="64"/>
      <c r="AS9011" s="64"/>
      <c r="AT9011" s="64"/>
      <c r="AU9011" s="64"/>
      <c r="AV9011" s="64"/>
      <c r="AW9011" s="64"/>
      <c r="AX9011" s="64"/>
      <c r="AY9011" s="64"/>
      <c r="AZ9011" s="64"/>
      <c r="BA9011" s="64"/>
      <c r="BB9011" s="64"/>
      <c r="BC9011" s="64"/>
      <c r="BD9011" s="64"/>
      <c r="BE9011" s="64"/>
      <c r="BF9011" s="64"/>
      <c r="BG9011" s="64"/>
      <c r="BH9011" s="64"/>
      <c r="BI9011" s="64"/>
      <c r="BJ9011" s="64"/>
      <c r="BK9011" s="64"/>
    </row>
    <row r="9012" spans="2:63" s="13" customFormat="1" ht="20.399999999999999">
      <c r="B9012" s="55" ph="1"/>
      <c r="H9012" s="64"/>
      <c r="I9012" s="64"/>
      <c r="J9012" s="64"/>
      <c r="K9012" s="64"/>
      <c r="L9012" s="64"/>
      <c r="M9012" s="64"/>
      <c r="N9012" s="64"/>
      <c r="O9012" s="64"/>
      <c r="P9012" s="64"/>
      <c r="Q9012" s="64"/>
      <c r="R9012" s="64"/>
      <c r="S9012" s="64"/>
      <c r="AP9012" s="64"/>
      <c r="AQ9012" s="64"/>
      <c r="AR9012" s="64"/>
      <c r="AS9012" s="64"/>
      <c r="AT9012" s="64"/>
      <c r="AU9012" s="64"/>
      <c r="AV9012" s="64"/>
      <c r="AW9012" s="64"/>
      <c r="AX9012" s="64"/>
      <c r="AY9012" s="64"/>
      <c r="AZ9012" s="64"/>
      <c r="BA9012" s="64"/>
      <c r="BB9012" s="64"/>
      <c r="BC9012" s="64"/>
      <c r="BD9012" s="64"/>
      <c r="BE9012" s="64"/>
      <c r="BF9012" s="64"/>
      <c r="BG9012" s="64"/>
      <c r="BH9012" s="64"/>
      <c r="BI9012" s="64"/>
      <c r="BJ9012" s="64"/>
      <c r="BK9012" s="64"/>
    </row>
    <row r="9013" spans="2:63" s="13" customFormat="1" ht="20.399999999999999">
      <c r="B9013" s="55" ph="1"/>
      <c r="H9013" s="64"/>
      <c r="I9013" s="64"/>
      <c r="J9013" s="64"/>
      <c r="K9013" s="64"/>
      <c r="L9013" s="64"/>
      <c r="M9013" s="64"/>
      <c r="N9013" s="64"/>
      <c r="O9013" s="64"/>
      <c r="P9013" s="64"/>
      <c r="Q9013" s="64"/>
      <c r="R9013" s="64"/>
      <c r="S9013" s="64"/>
      <c r="AP9013" s="64"/>
      <c r="AQ9013" s="64"/>
      <c r="AR9013" s="64"/>
      <c r="AS9013" s="64"/>
      <c r="AT9013" s="64"/>
      <c r="AU9013" s="64"/>
      <c r="AV9013" s="64"/>
      <c r="AW9013" s="64"/>
      <c r="AX9013" s="64"/>
      <c r="AY9013" s="64"/>
      <c r="AZ9013" s="64"/>
      <c r="BA9013" s="64"/>
      <c r="BB9013" s="64"/>
      <c r="BC9013" s="64"/>
      <c r="BD9013" s="64"/>
      <c r="BE9013" s="64"/>
      <c r="BF9013" s="64"/>
      <c r="BG9013" s="64"/>
      <c r="BH9013" s="64"/>
      <c r="BI9013" s="64"/>
      <c r="BJ9013" s="64"/>
      <c r="BK9013" s="64"/>
    </row>
    <row r="9014" spans="2:63" s="13" customFormat="1" ht="20.399999999999999">
      <c r="B9014" s="55" ph="1"/>
      <c r="H9014" s="64"/>
      <c r="I9014" s="64"/>
      <c r="J9014" s="64"/>
      <c r="K9014" s="64"/>
      <c r="L9014" s="64"/>
      <c r="M9014" s="64"/>
      <c r="N9014" s="64"/>
      <c r="O9014" s="64"/>
      <c r="P9014" s="64"/>
      <c r="Q9014" s="64"/>
      <c r="R9014" s="64"/>
      <c r="S9014" s="64"/>
      <c r="AP9014" s="64"/>
      <c r="AQ9014" s="64"/>
      <c r="AR9014" s="64"/>
      <c r="AS9014" s="64"/>
      <c r="AT9014" s="64"/>
      <c r="AU9014" s="64"/>
      <c r="AV9014" s="64"/>
      <c r="AW9014" s="64"/>
      <c r="AX9014" s="64"/>
      <c r="AY9014" s="64"/>
      <c r="AZ9014" s="64"/>
      <c r="BA9014" s="64"/>
      <c r="BB9014" s="64"/>
      <c r="BC9014" s="64"/>
      <c r="BD9014" s="64"/>
      <c r="BE9014" s="64"/>
      <c r="BF9014" s="64"/>
      <c r="BG9014" s="64"/>
      <c r="BH9014" s="64"/>
      <c r="BI9014" s="64"/>
      <c r="BJ9014" s="64"/>
      <c r="BK9014" s="64"/>
    </row>
    <row r="9015" spans="2:63" s="13" customFormat="1" ht="20.399999999999999">
      <c r="B9015" s="55" ph="1"/>
      <c r="H9015" s="64"/>
      <c r="I9015" s="64"/>
      <c r="J9015" s="64"/>
      <c r="K9015" s="64"/>
      <c r="L9015" s="64"/>
      <c r="M9015" s="64"/>
      <c r="N9015" s="64"/>
      <c r="O9015" s="64"/>
      <c r="P9015" s="64"/>
      <c r="Q9015" s="64"/>
      <c r="R9015" s="64"/>
      <c r="S9015" s="64"/>
      <c r="AP9015" s="64"/>
      <c r="AQ9015" s="64"/>
      <c r="AR9015" s="64"/>
      <c r="AS9015" s="64"/>
      <c r="AT9015" s="64"/>
      <c r="AU9015" s="64"/>
      <c r="AV9015" s="64"/>
      <c r="AW9015" s="64"/>
      <c r="AX9015" s="64"/>
      <c r="AY9015" s="64"/>
      <c r="AZ9015" s="64"/>
      <c r="BA9015" s="64"/>
      <c r="BB9015" s="64"/>
      <c r="BC9015" s="64"/>
      <c r="BD9015" s="64"/>
      <c r="BE9015" s="64"/>
      <c r="BF9015" s="64"/>
      <c r="BG9015" s="64"/>
      <c r="BH9015" s="64"/>
      <c r="BI9015" s="64"/>
      <c r="BJ9015" s="64"/>
      <c r="BK9015" s="64"/>
    </row>
    <row r="9017" spans="2:63" s="13" customFormat="1" ht="20.399999999999999">
      <c r="B9017" s="55" ph="1"/>
      <c r="H9017" s="64"/>
      <c r="I9017" s="64"/>
      <c r="J9017" s="64"/>
      <c r="K9017" s="64"/>
      <c r="L9017" s="64"/>
      <c r="M9017" s="64"/>
      <c r="N9017" s="64"/>
      <c r="O9017" s="64"/>
      <c r="P9017" s="64"/>
      <c r="Q9017" s="64"/>
      <c r="R9017" s="64"/>
      <c r="S9017" s="64"/>
      <c r="AP9017" s="64"/>
      <c r="AQ9017" s="64"/>
      <c r="AR9017" s="64"/>
      <c r="AS9017" s="64"/>
      <c r="AT9017" s="64"/>
      <c r="AU9017" s="64"/>
      <c r="AV9017" s="64"/>
      <c r="AW9017" s="64"/>
      <c r="AX9017" s="64"/>
      <c r="AY9017" s="64"/>
      <c r="AZ9017" s="64"/>
      <c r="BA9017" s="64"/>
      <c r="BB9017" s="64"/>
      <c r="BC9017" s="64"/>
      <c r="BD9017" s="64"/>
      <c r="BE9017" s="64"/>
      <c r="BF9017" s="64"/>
      <c r="BG9017" s="64"/>
      <c r="BH9017" s="64"/>
      <c r="BI9017" s="64"/>
      <c r="BJ9017" s="64"/>
      <c r="BK9017" s="64"/>
    </row>
    <row r="9018" spans="2:63" s="13" customFormat="1" ht="20.399999999999999">
      <c r="B9018" s="55" ph="1"/>
      <c r="H9018" s="64"/>
      <c r="I9018" s="64"/>
      <c r="J9018" s="64"/>
      <c r="K9018" s="64"/>
      <c r="L9018" s="64"/>
      <c r="M9018" s="64"/>
      <c r="N9018" s="64"/>
      <c r="O9018" s="64"/>
      <c r="P9018" s="64"/>
      <c r="Q9018" s="64"/>
      <c r="R9018" s="64"/>
      <c r="S9018" s="64"/>
      <c r="AP9018" s="64"/>
      <c r="AQ9018" s="64"/>
      <c r="AR9018" s="64"/>
      <c r="AS9018" s="64"/>
      <c r="AT9018" s="64"/>
      <c r="AU9018" s="64"/>
      <c r="AV9018" s="64"/>
      <c r="AW9018" s="64"/>
      <c r="AX9018" s="64"/>
      <c r="AY9018" s="64"/>
      <c r="AZ9018" s="64"/>
      <c r="BA9018" s="64"/>
      <c r="BB9018" s="64"/>
      <c r="BC9018" s="64"/>
      <c r="BD9018" s="64"/>
      <c r="BE9018" s="64"/>
      <c r="BF9018" s="64"/>
      <c r="BG9018" s="64"/>
      <c r="BH9018" s="64"/>
      <c r="BI9018" s="64"/>
      <c r="BJ9018" s="64"/>
      <c r="BK9018" s="64"/>
    </row>
    <row r="9019" spans="2:63" s="13" customFormat="1" ht="20.399999999999999">
      <c r="B9019" s="55" ph="1"/>
      <c r="H9019" s="64"/>
      <c r="I9019" s="64"/>
      <c r="J9019" s="64"/>
      <c r="K9019" s="64"/>
      <c r="L9019" s="64"/>
      <c r="M9019" s="64"/>
      <c r="N9019" s="64"/>
      <c r="O9019" s="64"/>
      <c r="P9019" s="64"/>
      <c r="Q9019" s="64"/>
      <c r="R9019" s="64"/>
      <c r="S9019" s="64"/>
      <c r="AP9019" s="64"/>
      <c r="AQ9019" s="64"/>
      <c r="AR9019" s="64"/>
      <c r="AS9019" s="64"/>
      <c r="AT9019" s="64"/>
      <c r="AU9019" s="64"/>
      <c r="AV9019" s="64"/>
      <c r="AW9019" s="64"/>
      <c r="AX9019" s="64"/>
      <c r="AY9019" s="64"/>
      <c r="AZ9019" s="64"/>
      <c r="BA9019" s="64"/>
      <c r="BB9019" s="64"/>
      <c r="BC9019" s="64"/>
      <c r="BD9019" s="64"/>
      <c r="BE9019" s="64"/>
      <c r="BF9019" s="64"/>
      <c r="BG9019" s="64"/>
      <c r="BH9019" s="64"/>
      <c r="BI9019" s="64"/>
      <c r="BJ9019" s="64"/>
      <c r="BK9019" s="64"/>
    </row>
    <row r="9020" spans="2:63" s="13" customFormat="1" ht="20.399999999999999">
      <c r="B9020" s="55" ph="1"/>
      <c r="H9020" s="64"/>
      <c r="I9020" s="64"/>
      <c r="J9020" s="64"/>
      <c r="K9020" s="64"/>
      <c r="L9020" s="64"/>
      <c r="M9020" s="64"/>
      <c r="N9020" s="64"/>
      <c r="O9020" s="64"/>
      <c r="P9020" s="64"/>
      <c r="Q9020" s="64"/>
      <c r="R9020" s="64"/>
      <c r="S9020" s="64"/>
      <c r="AP9020" s="64"/>
      <c r="AQ9020" s="64"/>
      <c r="AR9020" s="64"/>
      <c r="AS9020" s="64"/>
      <c r="AT9020" s="64"/>
      <c r="AU9020" s="64"/>
      <c r="AV9020" s="64"/>
      <c r="AW9020" s="64"/>
      <c r="AX9020" s="64"/>
      <c r="AY9020" s="64"/>
      <c r="AZ9020" s="64"/>
      <c r="BA9020" s="64"/>
      <c r="BB9020" s="64"/>
      <c r="BC9020" s="64"/>
      <c r="BD9020" s="64"/>
      <c r="BE9020" s="64"/>
      <c r="BF9020" s="64"/>
      <c r="BG9020" s="64"/>
      <c r="BH9020" s="64"/>
      <c r="BI9020" s="64"/>
      <c r="BJ9020" s="64"/>
      <c r="BK9020" s="64"/>
    </row>
    <row r="9021" spans="2:63" s="13" customFormat="1" ht="20.399999999999999">
      <c r="B9021" s="55" ph="1"/>
      <c r="H9021" s="64"/>
      <c r="I9021" s="64"/>
      <c r="J9021" s="64"/>
      <c r="K9021" s="64"/>
      <c r="L9021" s="64"/>
      <c r="M9021" s="64"/>
      <c r="N9021" s="64"/>
      <c r="O9021" s="64"/>
      <c r="P9021" s="64"/>
      <c r="Q9021" s="64"/>
      <c r="R9021" s="64"/>
      <c r="S9021" s="64"/>
      <c r="AP9021" s="64"/>
      <c r="AQ9021" s="64"/>
      <c r="AR9021" s="64"/>
      <c r="AS9021" s="64"/>
      <c r="AT9021" s="64"/>
      <c r="AU9021" s="64"/>
      <c r="AV9021" s="64"/>
      <c r="AW9021" s="64"/>
      <c r="AX9021" s="64"/>
      <c r="AY9021" s="64"/>
      <c r="AZ9021" s="64"/>
      <c r="BA9021" s="64"/>
      <c r="BB9021" s="64"/>
      <c r="BC9021" s="64"/>
      <c r="BD9021" s="64"/>
      <c r="BE9021" s="64"/>
      <c r="BF9021" s="64"/>
      <c r="BG9021" s="64"/>
      <c r="BH9021" s="64"/>
      <c r="BI9021" s="64"/>
      <c r="BJ9021" s="64"/>
      <c r="BK9021" s="64"/>
    </row>
    <row r="9022" spans="2:63" s="13" customFormat="1" ht="20.399999999999999">
      <c r="B9022" s="55" ph="1"/>
      <c r="H9022" s="64"/>
      <c r="I9022" s="64"/>
      <c r="J9022" s="64"/>
      <c r="K9022" s="64"/>
      <c r="L9022" s="64"/>
      <c r="M9022" s="64"/>
      <c r="N9022" s="64"/>
      <c r="O9022" s="64"/>
      <c r="P9022" s="64"/>
      <c r="Q9022" s="64"/>
      <c r="R9022" s="64"/>
      <c r="S9022" s="64"/>
      <c r="AP9022" s="64"/>
      <c r="AQ9022" s="64"/>
      <c r="AR9022" s="64"/>
      <c r="AS9022" s="64"/>
      <c r="AT9022" s="64"/>
      <c r="AU9022" s="64"/>
      <c r="AV9022" s="64"/>
      <c r="AW9022" s="64"/>
      <c r="AX9022" s="64"/>
      <c r="AY9022" s="64"/>
      <c r="AZ9022" s="64"/>
      <c r="BA9022" s="64"/>
      <c r="BB9022" s="64"/>
      <c r="BC9022" s="64"/>
      <c r="BD9022" s="64"/>
      <c r="BE9022" s="64"/>
      <c r="BF9022" s="64"/>
      <c r="BG9022" s="64"/>
      <c r="BH9022" s="64"/>
      <c r="BI9022" s="64"/>
      <c r="BJ9022" s="64"/>
      <c r="BK9022" s="64"/>
    </row>
    <row r="9023" spans="2:63" s="13" customFormat="1" ht="20.399999999999999">
      <c r="B9023" s="55" ph="1"/>
      <c r="H9023" s="64"/>
      <c r="I9023" s="64"/>
      <c r="J9023" s="64"/>
      <c r="K9023" s="64"/>
      <c r="L9023" s="64"/>
      <c r="M9023" s="64"/>
      <c r="N9023" s="64"/>
      <c r="O9023" s="64"/>
      <c r="P9023" s="64"/>
      <c r="Q9023" s="64"/>
      <c r="R9023" s="64"/>
      <c r="S9023" s="64"/>
      <c r="AP9023" s="64"/>
      <c r="AQ9023" s="64"/>
      <c r="AR9023" s="64"/>
      <c r="AS9023" s="64"/>
      <c r="AT9023" s="64"/>
      <c r="AU9023" s="64"/>
      <c r="AV9023" s="64"/>
      <c r="AW9023" s="64"/>
      <c r="AX9023" s="64"/>
      <c r="AY9023" s="64"/>
      <c r="AZ9023" s="64"/>
      <c r="BA9023" s="64"/>
      <c r="BB9023" s="64"/>
      <c r="BC9023" s="64"/>
      <c r="BD9023" s="64"/>
      <c r="BE9023" s="64"/>
      <c r="BF9023" s="64"/>
      <c r="BG9023" s="64"/>
      <c r="BH9023" s="64"/>
      <c r="BI9023" s="64"/>
      <c r="BJ9023" s="64"/>
      <c r="BK9023" s="64"/>
    </row>
    <row r="9025" spans="2:63" s="13" customFormat="1" ht="20.399999999999999">
      <c r="B9025" s="55" ph="1"/>
      <c r="H9025" s="64"/>
      <c r="I9025" s="64"/>
      <c r="J9025" s="64"/>
      <c r="K9025" s="64"/>
      <c r="L9025" s="64"/>
      <c r="M9025" s="64"/>
      <c r="N9025" s="64"/>
      <c r="O9025" s="64"/>
      <c r="P9025" s="64"/>
      <c r="Q9025" s="64"/>
      <c r="R9025" s="64"/>
      <c r="S9025" s="64"/>
      <c r="AP9025" s="64"/>
      <c r="AQ9025" s="64"/>
      <c r="AR9025" s="64"/>
      <c r="AS9025" s="64"/>
      <c r="AT9025" s="64"/>
      <c r="AU9025" s="64"/>
      <c r="AV9025" s="64"/>
      <c r="AW9025" s="64"/>
      <c r="AX9025" s="64"/>
      <c r="AY9025" s="64"/>
      <c r="AZ9025" s="64"/>
      <c r="BA9025" s="64"/>
      <c r="BB9025" s="64"/>
      <c r="BC9025" s="64"/>
      <c r="BD9025" s="64"/>
      <c r="BE9025" s="64"/>
      <c r="BF9025" s="64"/>
      <c r="BG9025" s="64"/>
      <c r="BH9025" s="64"/>
      <c r="BI9025" s="64"/>
      <c r="BJ9025" s="64"/>
      <c r="BK9025" s="64"/>
    </row>
    <row r="9026" spans="2:63" s="13" customFormat="1" ht="20.399999999999999">
      <c r="B9026" s="55" ph="1"/>
      <c r="H9026" s="64"/>
      <c r="I9026" s="64"/>
      <c r="J9026" s="64"/>
      <c r="K9026" s="64"/>
      <c r="L9026" s="64"/>
      <c r="M9026" s="64"/>
      <c r="N9026" s="64"/>
      <c r="O9026" s="64"/>
      <c r="P9026" s="64"/>
      <c r="Q9026" s="64"/>
      <c r="R9026" s="64"/>
      <c r="S9026" s="64"/>
      <c r="AP9026" s="64"/>
      <c r="AQ9026" s="64"/>
      <c r="AR9026" s="64"/>
      <c r="AS9026" s="64"/>
      <c r="AT9026" s="64"/>
      <c r="AU9026" s="64"/>
      <c r="AV9026" s="64"/>
      <c r="AW9026" s="64"/>
      <c r="AX9026" s="64"/>
      <c r="AY9026" s="64"/>
      <c r="AZ9026" s="64"/>
      <c r="BA9026" s="64"/>
      <c r="BB9026" s="64"/>
      <c r="BC9026" s="64"/>
      <c r="BD9026" s="64"/>
      <c r="BE9026" s="64"/>
      <c r="BF9026" s="64"/>
      <c r="BG9026" s="64"/>
      <c r="BH9026" s="64"/>
      <c r="BI9026" s="64"/>
      <c r="BJ9026" s="64"/>
      <c r="BK9026" s="64"/>
    </row>
    <row r="9027" spans="2:63" s="13" customFormat="1" ht="20.399999999999999">
      <c r="B9027" s="55" ph="1"/>
      <c r="H9027" s="64"/>
      <c r="I9027" s="64"/>
      <c r="J9027" s="64"/>
      <c r="K9027" s="64"/>
      <c r="L9027" s="64"/>
      <c r="M9027" s="64"/>
      <c r="N9027" s="64"/>
      <c r="O9027" s="64"/>
      <c r="P9027" s="64"/>
      <c r="Q9027" s="64"/>
      <c r="R9027" s="64"/>
      <c r="S9027" s="64"/>
      <c r="AP9027" s="64"/>
      <c r="AQ9027" s="64"/>
      <c r="AR9027" s="64"/>
      <c r="AS9027" s="64"/>
      <c r="AT9027" s="64"/>
      <c r="AU9027" s="64"/>
      <c r="AV9027" s="64"/>
      <c r="AW9027" s="64"/>
      <c r="AX9027" s="64"/>
      <c r="AY9027" s="64"/>
      <c r="AZ9027" s="64"/>
      <c r="BA9027" s="64"/>
      <c r="BB9027" s="64"/>
      <c r="BC9027" s="64"/>
      <c r="BD9027" s="64"/>
      <c r="BE9027" s="64"/>
      <c r="BF9027" s="64"/>
      <c r="BG9027" s="64"/>
      <c r="BH9027" s="64"/>
      <c r="BI9027" s="64"/>
      <c r="BJ9027" s="64"/>
      <c r="BK9027" s="64"/>
    </row>
    <row r="9028" spans="2:63" s="13" customFormat="1" ht="20.399999999999999">
      <c r="B9028" s="55" ph="1"/>
      <c r="H9028" s="64"/>
      <c r="I9028" s="64"/>
      <c r="J9028" s="64"/>
      <c r="K9028" s="64"/>
      <c r="L9028" s="64"/>
      <c r="M9028" s="64"/>
      <c r="N9028" s="64"/>
      <c r="O9028" s="64"/>
      <c r="P9028" s="64"/>
      <c r="Q9028" s="64"/>
      <c r="R9028" s="64"/>
      <c r="S9028" s="64"/>
      <c r="AP9028" s="64"/>
      <c r="AQ9028" s="64"/>
      <c r="AR9028" s="64"/>
      <c r="AS9028" s="64"/>
      <c r="AT9028" s="64"/>
      <c r="AU9028" s="64"/>
      <c r="AV9028" s="64"/>
      <c r="AW9028" s="64"/>
      <c r="AX9028" s="64"/>
      <c r="AY9028" s="64"/>
      <c r="AZ9028" s="64"/>
      <c r="BA9028" s="64"/>
      <c r="BB9028" s="64"/>
      <c r="BC9028" s="64"/>
      <c r="BD9028" s="64"/>
      <c r="BE9028" s="64"/>
      <c r="BF9028" s="64"/>
      <c r="BG9028" s="64"/>
      <c r="BH9028" s="64"/>
      <c r="BI9028" s="64"/>
      <c r="BJ9028" s="64"/>
      <c r="BK9028" s="64"/>
    </row>
    <row r="9029" spans="2:63" s="13" customFormat="1" ht="20.399999999999999">
      <c r="B9029" s="55" ph="1"/>
      <c r="H9029" s="64"/>
      <c r="I9029" s="64"/>
      <c r="J9029" s="64"/>
      <c r="K9029" s="64"/>
      <c r="L9029" s="64"/>
      <c r="M9029" s="64"/>
      <c r="N9029" s="64"/>
      <c r="O9029" s="64"/>
      <c r="P9029" s="64"/>
      <c r="Q9029" s="64"/>
      <c r="R9029" s="64"/>
      <c r="S9029" s="64"/>
      <c r="AP9029" s="64"/>
      <c r="AQ9029" s="64"/>
      <c r="AR9029" s="64"/>
      <c r="AS9029" s="64"/>
      <c r="AT9029" s="64"/>
      <c r="AU9029" s="64"/>
      <c r="AV9029" s="64"/>
      <c r="AW9029" s="64"/>
      <c r="AX9029" s="64"/>
      <c r="AY9029" s="64"/>
      <c r="AZ9029" s="64"/>
      <c r="BA9029" s="64"/>
      <c r="BB9029" s="64"/>
      <c r="BC9029" s="64"/>
      <c r="BD9029" s="64"/>
      <c r="BE9029" s="64"/>
      <c r="BF9029" s="64"/>
      <c r="BG9029" s="64"/>
      <c r="BH9029" s="64"/>
      <c r="BI9029" s="64"/>
      <c r="BJ9029" s="64"/>
      <c r="BK9029" s="64"/>
    </row>
    <row r="9030" spans="2:63" s="13" customFormat="1" ht="20.399999999999999">
      <c r="B9030" s="55" ph="1"/>
      <c r="H9030" s="64"/>
      <c r="I9030" s="64"/>
      <c r="J9030" s="64"/>
      <c r="K9030" s="64"/>
      <c r="L9030" s="64"/>
      <c r="M9030" s="64"/>
      <c r="N9030" s="64"/>
      <c r="O9030" s="64"/>
      <c r="P9030" s="64"/>
      <c r="Q9030" s="64"/>
      <c r="R9030" s="64"/>
      <c r="S9030" s="64"/>
      <c r="AP9030" s="64"/>
      <c r="AQ9030" s="64"/>
      <c r="AR9030" s="64"/>
      <c r="AS9030" s="64"/>
      <c r="AT9030" s="64"/>
      <c r="AU9030" s="64"/>
      <c r="AV9030" s="64"/>
      <c r="AW9030" s="64"/>
      <c r="AX9030" s="64"/>
      <c r="AY9030" s="64"/>
      <c r="AZ9030" s="64"/>
      <c r="BA9030" s="64"/>
      <c r="BB9030" s="64"/>
      <c r="BC9030" s="64"/>
      <c r="BD9030" s="64"/>
      <c r="BE9030" s="64"/>
      <c r="BF9030" s="64"/>
      <c r="BG9030" s="64"/>
      <c r="BH9030" s="64"/>
      <c r="BI9030" s="64"/>
      <c r="BJ9030" s="64"/>
      <c r="BK9030" s="64"/>
    </row>
    <row r="9031" spans="2:63" s="13" customFormat="1" ht="20.399999999999999">
      <c r="B9031" s="55" ph="1"/>
      <c r="H9031" s="64"/>
      <c r="I9031" s="64"/>
      <c r="J9031" s="64"/>
      <c r="K9031" s="64"/>
      <c r="L9031" s="64"/>
      <c r="M9031" s="64"/>
      <c r="N9031" s="64"/>
      <c r="O9031" s="64"/>
      <c r="P9031" s="64"/>
      <c r="Q9031" s="64"/>
      <c r="R9031" s="64"/>
      <c r="S9031" s="64"/>
      <c r="AP9031" s="64"/>
      <c r="AQ9031" s="64"/>
      <c r="AR9031" s="64"/>
      <c r="AS9031" s="64"/>
      <c r="AT9031" s="64"/>
      <c r="AU9031" s="64"/>
      <c r="AV9031" s="64"/>
      <c r="AW9031" s="64"/>
      <c r="AX9031" s="64"/>
      <c r="AY9031" s="64"/>
      <c r="AZ9031" s="64"/>
      <c r="BA9031" s="64"/>
      <c r="BB9031" s="64"/>
      <c r="BC9031" s="64"/>
      <c r="BD9031" s="64"/>
      <c r="BE9031" s="64"/>
      <c r="BF9031" s="64"/>
      <c r="BG9031" s="64"/>
      <c r="BH9031" s="64"/>
      <c r="BI9031" s="64"/>
      <c r="BJ9031" s="64"/>
      <c r="BK9031" s="64"/>
    </row>
    <row r="9032" spans="2:63" s="13" customFormat="1" ht="20.399999999999999">
      <c r="B9032" s="55" ph="1"/>
      <c r="H9032" s="64"/>
      <c r="I9032" s="64"/>
      <c r="J9032" s="64"/>
      <c r="K9032" s="64"/>
      <c r="L9032" s="64"/>
      <c r="M9032" s="64"/>
      <c r="N9032" s="64"/>
      <c r="O9032" s="64"/>
      <c r="P9032" s="64"/>
      <c r="Q9032" s="64"/>
      <c r="R9032" s="64"/>
      <c r="S9032" s="64"/>
      <c r="AP9032" s="64"/>
      <c r="AQ9032" s="64"/>
      <c r="AR9032" s="64"/>
      <c r="AS9032" s="64"/>
      <c r="AT9032" s="64"/>
      <c r="AU9032" s="64"/>
      <c r="AV9032" s="64"/>
      <c r="AW9032" s="64"/>
      <c r="AX9032" s="64"/>
      <c r="AY9032" s="64"/>
      <c r="AZ9032" s="64"/>
      <c r="BA9032" s="64"/>
      <c r="BB9032" s="64"/>
      <c r="BC9032" s="64"/>
      <c r="BD9032" s="64"/>
      <c r="BE9032" s="64"/>
      <c r="BF9032" s="64"/>
      <c r="BG9032" s="64"/>
      <c r="BH9032" s="64"/>
      <c r="BI9032" s="64"/>
      <c r="BJ9032" s="64"/>
      <c r="BK9032" s="64"/>
    </row>
    <row r="9033" spans="2:63" s="13" customFormat="1" ht="20.399999999999999">
      <c r="B9033" s="55" ph="1"/>
      <c r="H9033" s="64"/>
      <c r="I9033" s="64"/>
      <c r="J9033" s="64"/>
      <c r="K9033" s="64"/>
      <c r="L9033" s="64"/>
      <c r="M9033" s="64"/>
      <c r="N9033" s="64"/>
      <c r="O9033" s="64"/>
      <c r="P9033" s="64"/>
      <c r="Q9033" s="64"/>
      <c r="R9033" s="64"/>
      <c r="S9033" s="64"/>
      <c r="AP9033" s="64"/>
      <c r="AQ9033" s="64"/>
      <c r="AR9033" s="64"/>
      <c r="AS9033" s="64"/>
      <c r="AT9033" s="64"/>
      <c r="AU9033" s="64"/>
      <c r="AV9033" s="64"/>
      <c r="AW9033" s="64"/>
      <c r="AX9033" s="64"/>
      <c r="AY9033" s="64"/>
      <c r="AZ9033" s="64"/>
      <c r="BA9033" s="64"/>
      <c r="BB9033" s="64"/>
      <c r="BC9033" s="64"/>
      <c r="BD9033" s="64"/>
      <c r="BE9033" s="64"/>
      <c r="BF9033" s="64"/>
      <c r="BG9033" s="64"/>
      <c r="BH9033" s="64"/>
      <c r="BI9033" s="64"/>
      <c r="BJ9033" s="64"/>
      <c r="BK9033" s="64"/>
    </row>
    <row r="9034" spans="2:63" s="13" customFormat="1" ht="20.399999999999999">
      <c r="B9034" s="55" ph="1"/>
      <c r="H9034" s="64"/>
      <c r="I9034" s="64"/>
      <c r="J9034" s="64"/>
      <c r="K9034" s="64"/>
      <c r="L9034" s="64"/>
      <c r="M9034" s="64"/>
      <c r="N9034" s="64"/>
      <c r="O9034" s="64"/>
      <c r="P9034" s="64"/>
      <c r="Q9034" s="64"/>
      <c r="R9034" s="64"/>
      <c r="S9034" s="64"/>
      <c r="AP9034" s="64"/>
      <c r="AQ9034" s="64"/>
      <c r="AR9034" s="64"/>
      <c r="AS9034" s="64"/>
      <c r="AT9034" s="64"/>
      <c r="AU9034" s="64"/>
      <c r="AV9034" s="64"/>
      <c r="AW9034" s="64"/>
      <c r="AX9034" s="64"/>
      <c r="AY9034" s="64"/>
      <c r="AZ9034" s="64"/>
      <c r="BA9034" s="64"/>
      <c r="BB9034" s="64"/>
      <c r="BC9034" s="64"/>
      <c r="BD9034" s="64"/>
      <c r="BE9034" s="64"/>
      <c r="BF9034" s="64"/>
      <c r="BG9034" s="64"/>
      <c r="BH9034" s="64"/>
      <c r="BI9034" s="64"/>
      <c r="BJ9034" s="64"/>
      <c r="BK9034" s="64"/>
    </row>
    <row r="9035" spans="2:63" s="13" customFormat="1" ht="20.399999999999999">
      <c r="B9035" s="55" ph="1"/>
      <c r="H9035" s="64"/>
      <c r="I9035" s="64"/>
      <c r="J9035" s="64"/>
      <c r="K9035" s="64"/>
      <c r="L9035" s="64"/>
      <c r="M9035" s="64"/>
      <c r="N9035" s="64"/>
      <c r="O9035" s="64"/>
      <c r="P9035" s="64"/>
      <c r="Q9035" s="64"/>
      <c r="R9035" s="64"/>
      <c r="S9035" s="64"/>
      <c r="AP9035" s="64"/>
      <c r="AQ9035" s="64"/>
      <c r="AR9035" s="64"/>
      <c r="AS9035" s="64"/>
      <c r="AT9035" s="64"/>
      <c r="AU9035" s="64"/>
      <c r="AV9035" s="64"/>
      <c r="AW9035" s="64"/>
      <c r="AX9035" s="64"/>
      <c r="AY9035" s="64"/>
      <c r="AZ9035" s="64"/>
      <c r="BA9035" s="64"/>
      <c r="BB9035" s="64"/>
      <c r="BC9035" s="64"/>
      <c r="BD9035" s="64"/>
      <c r="BE9035" s="64"/>
      <c r="BF9035" s="64"/>
      <c r="BG9035" s="64"/>
      <c r="BH9035" s="64"/>
      <c r="BI9035" s="64"/>
      <c r="BJ9035" s="64"/>
      <c r="BK9035" s="64"/>
    </row>
    <row r="9036" spans="2:63" s="13" customFormat="1" ht="20.399999999999999">
      <c r="B9036" s="55" ph="1"/>
      <c r="H9036" s="64"/>
      <c r="I9036" s="64"/>
      <c r="J9036" s="64"/>
      <c r="K9036" s="64"/>
      <c r="L9036" s="64"/>
      <c r="M9036" s="64"/>
      <c r="N9036" s="64"/>
      <c r="O9036" s="64"/>
      <c r="P9036" s="64"/>
      <c r="Q9036" s="64"/>
      <c r="R9036" s="64"/>
      <c r="S9036" s="64"/>
      <c r="AP9036" s="64"/>
      <c r="AQ9036" s="64"/>
      <c r="AR9036" s="64"/>
      <c r="AS9036" s="64"/>
      <c r="AT9036" s="64"/>
      <c r="AU9036" s="64"/>
      <c r="AV9036" s="64"/>
      <c r="AW9036" s="64"/>
      <c r="AX9036" s="64"/>
      <c r="AY9036" s="64"/>
      <c r="AZ9036" s="64"/>
      <c r="BA9036" s="64"/>
      <c r="BB9036" s="64"/>
      <c r="BC9036" s="64"/>
      <c r="BD9036" s="64"/>
      <c r="BE9036" s="64"/>
      <c r="BF9036" s="64"/>
      <c r="BG9036" s="64"/>
      <c r="BH9036" s="64"/>
      <c r="BI9036" s="64"/>
      <c r="BJ9036" s="64"/>
      <c r="BK9036" s="64"/>
    </row>
    <row r="9037" spans="2:63" s="13" customFormat="1" ht="20.399999999999999">
      <c r="B9037" s="55" ph="1"/>
      <c r="H9037" s="64"/>
      <c r="I9037" s="64"/>
      <c r="J9037" s="64"/>
      <c r="K9037" s="64"/>
      <c r="L9037" s="64"/>
      <c r="M9037" s="64"/>
      <c r="N9037" s="64"/>
      <c r="O9037" s="64"/>
      <c r="P9037" s="64"/>
      <c r="Q9037" s="64"/>
      <c r="R9037" s="64"/>
      <c r="S9037" s="64"/>
      <c r="AP9037" s="64"/>
      <c r="AQ9037" s="64"/>
      <c r="AR9037" s="64"/>
      <c r="AS9037" s="64"/>
      <c r="AT9037" s="64"/>
      <c r="AU9037" s="64"/>
      <c r="AV9037" s="64"/>
      <c r="AW9037" s="64"/>
      <c r="AX9037" s="64"/>
      <c r="AY9037" s="64"/>
      <c r="AZ9037" s="64"/>
      <c r="BA9037" s="64"/>
      <c r="BB9037" s="64"/>
      <c r="BC9037" s="64"/>
      <c r="BD9037" s="64"/>
      <c r="BE9037" s="64"/>
      <c r="BF9037" s="64"/>
      <c r="BG9037" s="64"/>
      <c r="BH9037" s="64"/>
      <c r="BI9037" s="64"/>
      <c r="BJ9037" s="64"/>
      <c r="BK9037" s="64"/>
    </row>
    <row r="9038" spans="2:63" s="13" customFormat="1" ht="20.399999999999999">
      <c r="B9038" s="55" ph="1"/>
      <c r="H9038" s="64"/>
      <c r="I9038" s="64"/>
      <c r="J9038" s="64"/>
      <c r="K9038" s="64"/>
      <c r="L9038" s="64"/>
      <c r="M9038" s="64"/>
      <c r="N9038" s="64"/>
      <c r="O9038" s="64"/>
      <c r="P9038" s="64"/>
      <c r="Q9038" s="64"/>
      <c r="R9038" s="64"/>
      <c r="S9038" s="64"/>
      <c r="AP9038" s="64"/>
      <c r="AQ9038" s="64"/>
      <c r="AR9038" s="64"/>
      <c r="AS9038" s="64"/>
      <c r="AT9038" s="64"/>
      <c r="AU9038" s="64"/>
      <c r="AV9038" s="64"/>
      <c r="AW9038" s="64"/>
      <c r="AX9038" s="64"/>
      <c r="AY9038" s="64"/>
      <c r="AZ9038" s="64"/>
      <c r="BA9038" s="64"/>
      <c r="BB9038" s="64"/>
      <c r="BC9038" s="64"/>
      <c r="BD9038" s="64"/>
      <c r="BE9038" s="64"/>
      <c r="BF9038" s="64"/>
      <c r="BG9038" s="64"/>
      <c r="BH9038" s="64"/>
      <c r="BI9038" s="64"/>
      <c r="BJ9038" s="64"/>
      <c r="BK9038" s="64"/>
    </row>
    <row r="9039" spans="2:63" s="13" customFormat="1" ht="20.399999999999999">
      <c r="B9039" s="55" ph="1"/>
      <c r="H9039" s="64"/>
      <c r="I9039" s="64"/>
      <c r="J9039" s="64"/>
      <c r="K9039" s="64"/>
      <c r="L9039" s="64"/>
      <c r="M9039" s="64"/>
      <c r="N9039" s="64"/>
      <c r="O9039" s="64"/>
      <c r="P9039" s="64"/>
      <c r="Q9039" s="64"/>
      <c r="R9039" s="64"/>
      <c r="S9039" s="64"/>
      <c r="AP9039" s="64"/>
      <c r="AQ9039" s="64"/>
      <c r="AR9039" s="64"/>
      <c r="AS9039" s="64"/>
      <c r="AT9039" s="64"/>
      <c r="AU9039" s="64"/>
      <c r="AV9039" s="64"/>
      <c r="AW9039" s="64"/>
      <c r="AX9039" s="64"/>
      <c r="AY9039" s="64"/>
      <c r="AZ9039" s="64"/>
      <c r="BA9039" s="64"/>
      <c r="BB9039" s="64"/>
      <c r="BC9039" s="64"/>
      <c r="BD9039" s="64"/>
      <c r="BE9039" s="64"/>
      <c r="BF9039" s="64"/>
      <c r="BG9039" s="64"/>
      <c r="BH9039" s="64"/>
      <c r="BI9039" s="64"/>
      <c r="BJ9039" s="64"/>
      <c r="BK9039" s="64"/>
    </row>
    <row r="9040" spans="2:63" s="13" customFormat="1" ht="20.399999999999999">
      <c r="B9040" s="55" ph="1"/>
      <c r="H9040" s="64"/>
      <c r="I9040" s="64"/>
      <c r="J9040" s="64"/>
      <c r="K9040" s="64"/>
      <c r="L9040" s="64"/>
      <c r="M9040" s="64"/>
      <c r="N9040" s="64"/>
      <c r="O9040" s="64"/>
      <c r="P9040" s="64"/>
      <c r="Q9040" s="64"/>
      <c r="R9040" s="64"/>
      <c r="S9040" s="64"/>
      <c r="AP9040" s="64"/>
      <c r="AQ9040" s="64"/>
      <c r="AR9040" s="64"/>
      <c r="AS9040" s="64"/>
      <c r="AT9040" s="64"/>
      <c r="AU9040" s="64"/>
      <c r="AV9040" s="64"/>
      <c r="AW9040" s="64"/>
      <c r="AX9040" s="64"/>
      <c r="AY9040" s="64"/>
      <c r="AZ9040" s="64"/>
      <c r="BA9040" s="64"/>
      <c r="BB9040" s="64"/>
      <c r="BC9040" s="64"/>
      <c r="BD9040" s="64"/>
      <c r="BE9040" s="64"/>
      <c r="BF9040" s="64"/>
      <c r="BG9040" s="64"/>
      <c r="BH9040" s="64"/>
      <c r="BI9040" s="64"/>
      <c r="BJ9040" s="64"/>
      <c r="BK9040" s="64"/>
    </row>
    <row r="9041" spans="2:63" s="13" customFormat="1" ht="20.399999999999999">
      <c r="B9041" s="55" ph="1"/>
      <c r="H9041" s="64"/>
      <c r="I9041" s="64"/>
      <c r="J9041" s="64"/>
      <c r="K9041" s="64"/>
      <c r="L9041" s="64"/>
      <c r="M9041" s="64"/>
      <c r="N9041" s="64"/>
      <c r="O9041" s="64"/>
      <c r="P9041" s="64"/>
      <c r="Q9041" s="64"/>
      <c r="R9041" s="64"/>
      <c r="S9041" s="64"/>
      <c r="AP9041" s="64"/>
      <c r="AQ9041" s="64"/>
      <c r="AR9041" s="64"/>
      <c r="AS9041" s="64"/>
      <c r="AT9041" s="64"/>
      <c r="AU9041" s="64"/>
      <c r="AV9041" s="64"/>
      <c r="AW9041" s="64"/>
      <c r="AX9041" s="64"/>
      <c r="AY9041" s="64"/>
      <c r="AZ9041" s="64"/>
      <c r="BA9041" s="64"/>
      <c r="BB9041" s="64"/>
      <c r="BC9041" s="64"/>
      <c r="BD9041" s="64"/>
      <c r="BE9041" s="64"/>
      <c r="BF9041" s="64"/>
      <c r="BG9041" s="64"/>
      <c r="BH9041" s="64"/>
      <c r="BI9041" s="64"/>
      <c r="BJ9041" s="64"/>
      <c r="BK9041" s="64"/>
    </row>
    <row r="9042" spans="2:63" s="13" customFormat="1" ht="20.399999999999999">
      <c r="B9042" s="55" ph="1"/>
      <c r="H9042" s="64"/>
      <c r="I9042" s="64"/>
      <c r="J9042" s="64"/>
      <c r="K9042" s="64"/>
      <c r="L9042" s="64"/>
      <c r="M9042" s="64"/>
      <c r="N9042" s="64"/>
      <c r="O9042" s="64"/>
      <c r="P9042" s="64"/>
      <c r="Q9042" s="64"/>
      <c r="R9042" s="64"/>
      <c r="S9042" s="64"/>
      <c r="AP9042" s="64"/>
      <c r="AQ9042" s="64"/>
      <c r="AR9042" s="64"/>
      <c r="AS9042" s="64"/>
      <c r="AT9042" s="64"/>
      <c r="AU9042" s="64"/>
      <c r="AV9042" s="64"/>
      <c r="AW9042" s="64"/>
      <c r="AX9042" s="64"/>
      <c r="AY9042" s="64"/>
      <c r="AZ9042" s="64"/>
      <c r="BA9042" s="64"/>
      <c r="BB9042" s="64"/>
      <c r="BC9042" s="64"/>
      <c r="BD9042" s="64"/>
      <c r="BE9042" s="64"/>
      <c r="BF9042" s="64"/>
      <c r="BG9042" s="64"/>
      <c r="BH9042" s="64"/>
      <c r="BI9042" s="64"/>
      <c r="BJ9042" s="64"/>
      <c r="BK9042" s="64"/>
    </row>
    <row r="9043" spans="2:63" s="13" customFormat="1" ht="20.399999999999999">
      <c r="B9043" s="55" ph="1"/>
      <c r="H9043" s="64"/>
      <c r="I9043" s="64"/>
      <c r="J9043" s="64"/>
      <c r="K9043" s="64"/>
      <c r="L9043" s="64"/>
      <c r="M9043" s="64"/>
      <c r="N9043" s="64"/>
      <c r="O9043" s="64"/>
      <c r="P9043" s="64"/>
      <c r="Q9043" s="64"/>
      <c r="R9043" s="64"/>
      <c r="S9043" s="64"/>
      <c r="AP9043" s="64"/>
      <c r="AQ9043" s="64"/>
      <c r="AR9043" s="64"/>
      <c r="AS9043" s="64"/>
      <c r="AT9043" s="64"/>
      <c r="AU9043" s="64"/>
      <c r="AV9043" s="64"/>
      <c r="AW9043" s="64"/>
      <c r="AX9043" s="64"/>
      <c r="AY9043" s="64"/>
      <c r="AZ9043" s="64"/>
      <c r="BA9043" s="64"/>
      <c r="BB9043" s="64"/>
      <c r="BC9043" s="64"/>
      <c r="BD9043" s="64"/>
      <c r="BE9043" s="64"/>
      <c r="BF9043" s="64"/>
      <c r="BG9043" s="64"/>
      <c r="BH9043" s="64"/>
      <c r="BI9043" s="64"/>
      <c r="BJ9043" s="64"/>
      <c r="BK9043" s="64"/>
    </row>
    <row r="9044" spans="2:63" s="13" customFormat="1" ht="20.399999999999999">
      <c r="B9044" s="55" ph="1"/>
      <c r="H9044" s="64"/>
      <c r="I9044" s="64"/>
      <c r="J9044" s="64"/>
      <c r="K9044" s="64"/>
      <c r="L9044" s="64"/>
      <c r="M9044" s="64"/>
      <c r="N9044" s="64"/>
      <c r="O9044" s="64"/>
      <c r="P9044" s="64"/>
      <c r="Q9044" s="64"/>
      <c r="R9044" s="64"/>
      <c r="S9044" s="64"/>
      <c r="AP9044" s="64"/>
      <c r="AQ9044" s="64"/>
      <c r="AR9044" s="64"/>
      <c r="AS9044" s="64"/>
      <c r="AT9044" s="64"/>
      <c r="AU9044" s="64"/>
      <c r="AV9044" s="64"/>
      <c r="AW9044" s="64"/>
      <c r="AX9044" s="64"/>
      <c r="AY9044" s="64"/>
      <c r="AZ9044" s="64"/>
      <c r="BA9044" s="64"/>
      <c r="BB9044" s="64"/>
      <c r="BC9044" s="64"/>
      <c r="BD9044" s="64"/>
      <c r="BE9044" s="64"/>
      <c r="BF9044" s="64"/>
      <c r="BG9044" s="64"/>
      <c r="BH9044" s="64"/>
      <c r="BI9044" s="64"/>
      <c r="BJ9044" s="64"/>
      <c r="BK9044" s="64"/>
    </row>
    <row r="9045" spans="2:63" s="13" customFormat="1" ht="20.399999999999999">
      <c r="B9045" s="55" ph="1"/>
      <c r="H9045" s="64"/>
      <c r="I9045" s="64"/>
      <c r="J9045" s="64"/>
      <c r="K9045" s="64"/>
      <c r="L9045" s="64"/>
      <c r="M9045" s="64"/>
      <c r="N9045" s="64"/>
      <c r="O9045" s="64"/>
      <c r="P9045" s="64"/>
      <c r="Q9045" s="64"/>
      <c r="R9045" s="64"/>
      <c r="S9045" s="64"/>
      <c r="AP9045" s="64"/>
      <c r="AQ9045" s="64"/>
      <c r="AR9045" s="64"/>
      <c r="AS9045" s="64"/>
      <c r="AT9045" s="64"/>
      <c r="AU9045" s="64"/>
      <c r="AV9045" s="64"/>
      <c r="AW9045" s="64"/>
      <c r="AX9045" s="64"/>
      <c r="AY9045" s="64"/>
      <c r="AZ9045" s="64"/>
      <c r="BA9045" s="64"/>
      <c r="BB9045" s="64"/>
      <c r="BC9045" s="64"/>
      <c r="BD9045" s="64"/>
      <c r="BE9045" s="64"/>
      <c r="BF9045" s="64"/>
      <c r="BG9045" s="64"/>
      <c r="BH9045" s="64"/>
      <c r="BI9045" s="64"/>
      <c r="BJ9045" s="64"/>
      <c r="BK9045" s="64"/>
    </row>
    <row r="9046" spans="2:63" s="13" customFormat="1" ht="20.399999999999999">
      <c r="B9046" s="55" ph="1"/>
      <c r="H9046" s="64"/>
      <c r="I9046" s="64"/>
      <c r="J9046" s="64"/>
      <c r="K9046" s="64"/>
      <c r="L9046" s="64"/>
      <c r="M9046" s="64"/>
      <c r="N9046" s="64"/>
      <c r="O9046" s="64"/>
      <c r="P9046" s="64"/>
      <c r="Q9046" s="64"/>
      <c r="R9046" s="64"/>
      <c r="S9046" s="64"/>
      <c r="AP9046" s="64"/>
      <c r="AQ9046" s="64"/>
      <c r="AR9046" s="64"/>
      <c r="AS9046" s="64"/>
      <c r="AT9046" s="64"/>
      <c r="AU9046" s="64"/>
      <c r="AV9046" s="64"/>
      <c r="AW9046" s="64"/>
      <c r="AX9046" s="64"/>
      <c r="AY9046" s="64"/>
      <c r="AZ9046" s="64"/>
      <c r="BA9046" s="64"/>
      <c r="BB9046" s="64"/>
      <c r="BC9046" s="64"/>
      <c r="BD9046" s="64"/>
      <c r="BE9046" s="64"/>
      <c r="BF9046" s="64"/>
      <c r="BG9046" s="64"/>
      <c r="BH9046" s="64"/>
      <c r="BI9046" s="64"/>
      <c r="BJ9046" s="64"/>
      <c r="BK9046" s="64"/>
    </row>
    <row r="9047" spans="2:63" s="13" customFormat="1" ht="20.399999999999999">
      <c r="B9047" s="55" ph="1"/>
      <c r="H9047" s="64"/>
      <c r="I9047" s="64"/>
      <c r="J9047" s="64"/>
      <c r="K9047" s="64"/>
      <c r="L9047" s="64"/>
      <c r="M9047" s="64"/>
      <c r="N9047" s="64"/>
      <c r="O9047" s="64"/>
      <c r="P9047" s="64"/>
      <c r="Q9047" s="64"/>
      <c r="R9047" s="64"/>
      <c r="S9047" s="64"/>
      <c r="AP9047" s="64"/>
      <c r="AQ9047" s="64"/>
      <c r="AR9047" s="64"/>
      <c r="AS9047" s="64"/>
      <c r="AT9047" s="64"/>
      <c r="AU9047" s="64"/>
      <c r="AV9047" s="64"/>
      <c r="AW9047" s="64"/>
      <c r="AX9047" s="64"/>
      <c r="AY9047" s="64"/>
      <c r="AZ9047" s="64"/>
      <c r="BA9047" s="64"/>
      <c r="BB9047" s="64"/>
      <c r="BC9047" s="64"/>
      <c r="BD9047" s="64"/>
      <c r="BE9047" s="64"/>
      <c r="BF9047" s="64"/>
      <c r="BG9047" s="64"/>
      <c r="BH9047" s="64"/>
      <c r="BI9047" s="64"/>
      <c r="BJ9047" s="64"/>
      <c r="BK9047" s="64"/>
    </row>
    <row r="9048" spans="2:63" s="13" customFormat="1" ht="20.399999999999999">
      <c r="B9048" s="55" ph="1"/>
      <c r="H9048" s="64"/>
      <c r="I9048" s="64"/>
      <c r="J9048" s="64"/>
      <c r="K9048" s="64"/>
      <c r="L9048" s="64"/>
      <c r="M9048" s="64"/>
      <c r="N9048" s="64"/>
      <c r="O9048" s="64"/>
      <c r="P9048" s="64"/>
      <c r="Q9048" s="64"/>
      <c r="R9048" s="64"/>
      <c r="S9048" s="64"/>
      <c r="AP9048" s="64"/>
      <c r="AQ9048" s="64"/>
      <c r="AR9048" s="64"/>
      <c r="AS9048" s="64"/>
      <c r="AT9048" s="64"/>
      <c r="AU9048" s="64"/>
      <c r="AV9048" s="64"/>
      <c r="AW9048" s="64"/>
      <c r="AX9048" s="64"/>
      <c r="AY9048" s="64"/>
      <c r="AZ9048" s="64"/>
      <c r="BA9048" s="64"/>
      <c r="BB9048" s="64"/>
      <c r="BC9048" s="64"/>
      <c r="BD9048" s="64"/>
      <c r="BE9048" s="64"/>
      <c r="BF9048" s="64"/>
      <c r="BG9048" s="64"/>
      <c r="BH9048" s="64"/>
      <c r="BI9048" s="64"/>
      <c r="BJ9048" s="64"/>
      <c r="BK9048" s="64"/>
    </row>
    <row r="9049" spans="2:63" s="13" customFormat="1" ht="20.399999999999999">
      <c r="B9049" s="55" ph="1"/>
      <c r="H9049" s="64"/>
      <c r="I9049" s="64"/>
      <c r="J9049" s="64"/>
      <c r="K9049" s="64"/>
      <c r="L9049" s="64"/>
      <c r="M9049" s="64"/>
      <c r="N9049" s="64"/>
      <c r="O9049" s="64"/>
      <c r="P9049" s="64"/>
      <c r="Q9049" s="64"/>
      <c r="R9049" s="64"/>
      <c r="S9049" s="64"/>
      <c r="AP9049" s="64"/>
      <c r="AQ9049" s="64"/>
      <c r="AR9049" s="64"/>
      <c r="AS9049" s="64"/>
      <c r="AT9049" s="64"/>
      <c r="AU9049" s="64"/>
      <c r="AV9049" s="64"/>
      <c r="AW9049" s="64"/>
      <c r="AX9049" s="64"/>
      <c r="AY9049" s="64"/>
      <c r="AZ9049" s="64"/>
      <c r="BA9049" s="64"/>
      <c r="BB9049" s="64"/>
      <c r="BC9049" s="64"/>
      <c r="BD9049" s="64"/>
      <c r="BE9049" s="64"/>
      <c r="BF9049" s="64"/>
      <c r="BG9049" s="64"/>
      <c r="BH9049" s="64"/>
      <c r="BI9049" s="64"/>
      <c r="BJ9049" s="64"/>
      <c r="BK9049" s="64"/>
    </row>
    <row r="9050" spans="2:63" s="13" customFormat="1" ht="20.399999999999999">
      <c r="B9050" s="55" ph="1"/>
      <c r="H9050" s="64"/>
      <c r="I9050" s="64"/>
      <c r="J9050" s="64"/>
      <c r="K9050" s="64"/>
      <c r="L9050" s="64"/>
      <c r="M9050" s="64"/>
      <c r="N9050" s="64"/>
      <c r="O9050" s="64"/>
      <c r="P9050" s="64"/>
      <c r="Q9050" s="64"/>
      <c r="R9050" s="64"/>
      <c r="S9050" s="64"/>
      <c r="AP9050" s="64"/>
      <c r="AQ9050" s="64"/>
      <c r="AR9050" s="64"/>
      <c r="AS9050" s="64"/>
      <c r="AT9050" s="64"/>
      <c r="AU9050" s="64"/>
      <c r="AV9050" s="64"/>
      <c r="AW9050" s="64"/>
      <c r="AX9050" s="64"/>
      <c r="AY9050" s="64"/>
      <c r="AZ9050" s="64"/>
      <c r="BA9050" s="64"/>
      <c r="BB9050" s="64"/>
      <c r="BC9050" s="64"/>
      <c r="BD9050" s="64"/>
      <c r="BE9050" s="64"/>
      <c r="BF9050" s="64"/>
      <c r="BG9050" s="64"/>
      <c r="BH9050" s="64"/>
      <c r="BI9050" s="64"/>
      <c r="BJ9050" s="64"/>
      <c r="BK9050" s="64"/>
    </row>
    <row r="9051" spans="2:63" s="13" customFormat="1" ht="20.399999999999999">
      <c r="B9051" s="55" ph="1"/>
      <c r="H9051" s="64"/>
      <c r="I9051" s="64"/>
      <c r="J9051" s="64"/>
      <c r="K9051" s="64"/>
      <c r="L9051" s="64"/>
      <c r="M9051" s="64"/>
      <c r="N9051" s="64"/>
      <c r="O9051" s="64"/>
      <c r="P9051" s="64"/>
      <c r="Q9051" s="64"/>
      <c r="R9051" s="64"/>
      <c r="S9051" s="64"/>
      <c r="AP9051" s="64"/>
      <c r="AQ9051" s="64"/>
      <c r="AR9051" s="64"/>
      <c r="AS9051" s="64"/>
      <c r="AT9051" s="64"/>
      <c r="AU9051" s="64"/>
      <c r="AV9051" s="64"/>
      <c r="AW9051" s="64"/>
      <c r="AX9051" s="64"/>
      <c r="AY9051" s="64"/>
      <c r="AZ9051" s="64"/>
      <c r="BA9051" s="64"/>
      <c r="BB9051" s="64"/>
      <c r="BC9051" s="64"/>
      <c r="BD9051" s="64"/>
      <c r="BE9051" s="64"/>
      <c r="BF9051" s="64"/>
      <c r="BG9051" s="64"/>
      <c r="BH9051" s="64"/>
      <c r="BI9051" s="64"/>
      <c r="BJ9051" s="64"/>
      <c r="BK9051" s="64"/>
    </row>
    <row r="9052" spans="2:63" s="13" customFormat="1" ht="20.399999999999999">
      <c r="B9052" s="55" ph="1"/>
      <c r="H9052" s="64"/>
      <c r="I9052" s="64"/>
      <c r="J9052" s="64"/>
      <c r="K9052" s="64"/>
      <c r="L9052" s="64"/>
      <c r="M9052" s="64"/>
      <c r="N9052" s="64"/>
      <c r="O9052" s="64"/>
      <c r="P9052" s="64"/>
      <c r="Q9052" s="64"/>
      <c r="R9052" s="64"/>
      <c r="S9052" s="64"/>
      <c r="AP9052" s="64"/>
      <c r="AQ9052" s="64"/>
      <c r="AR9052" s="64"/>
      <c r="AS9052" s="64"/>
      <c r="AT9052" s="64"/>
      <c r="AU9052" s="64"/>
      <c r="AV9052" s="64"/>
      <c r="AW9052" s="64"/>
      <c r="AX9052" s="64"/>
      <c r="AY9052" s="64"/>
      <c r="AZ9052" s="64"/>
      <c r="BA9052" s="64"/>
      <c r="BB9052" s="64"/>
      <c r="BC9052" s="64"/>
      <c r="BD9052" s="64"/>
      <c r="BE9052" s="64"/>
      <c r="BF9052" s="64"/>
      <c r="BG9052" s="64"/>
      <c r="BH9052" s="64"/>
      <c r="BI9052" s="64"/>
      <c r="BJ9052" s="64"/>
      <c r="BK9052" s="64"/>
    </row>
    <row r="9053" spans="2:63" s="13" customFormat="1" ht="20.399999999999999">
      <c r="B9053" s="55" ph="1"/>
      <c r="H9053" s="64"/>
      <c r="I9053" s="64"/>
      <c r="J9053" s="64"/>
      <c r="K9053" s="64"/>
      <c r="L9053" s="64"/>
      <c r="M9053" s="64"/>
      <c r="N9053" s="64"/>
      <c r="O9053" s="64"/>
      <c r="P9053" s="64"/>
      <c r="Q9053" s="64"/>
      <c r="R9053" s="64"/>
      <c r="S9053" s="64"/>
      <c r="AP9053" s="64"/>
      <c r="AQ9053" s="64"/>
      <c r="AR9053" s="64"/>
      <c r="AS9053" s="64"/>
      <c r="AT9053" s="64"/>
      <c r="AU9053" s="64"/>
      <c r="AV9053" s="64"/>
      <c r="AW9053" s="64"/>
      <c r="AX9053" s="64"/>
      <c r="AY9053" s="64"/>
      <c r="AZ9053" s="64"/>
      <c r="BA9053" s="64"/>
      <c r="BB9053" s="64"/>
      <c r="BC9053" s="64"/>
      <c r="BD9053" s="64"/>
      <c r="BE9053" s="64"/>
      <c r="BF9053" s="64"/>
      <c r="BG9053" s="64"/>
      <c r="BH9053" s="64"/>
      <c r="BI9053" s="64"/>
      <c r="BJ9053" s="64"/>
      <c r="BK9053" s="64"/>
    </row>
    <row r="9054" spans="2:63" s="13" customFormat="1" ht="20.399999999999999">
      <c r="B9054" s="55" ph="1"/>
      <c r="H9054" s="64"/>
      <c r="I9054" s="64"/>
      <c r="J9054" s="64"/>
      <c r="K9054" s="64"/>
      <c r="L9054" s="64"/>
      <c r="M9054" s="64"/>
      <c r="N9054" s="64"/>
      <c r="O9054" s="64"/>
      <c r="P9054" s="64"/>
      <c r="Q9054" s="64"/>
      <c r="R9054" s="64"/>
      <c r="S9054" s="64"/>
      <c r="AP9054" s="64"/>
      <c r="AQ9054" s="64"/>
      <c r="AR9054" s="64"/>
      <c r="AS9054" s="64"/>
      <c r="AT9054" s="64"/>
      <c r="AU9054" s="64"/>
      <c r="AV9054" s="64"/>
      <c r="AW9054" s="64"/>
      <c r="AX9054" s="64"/>
      <c r="AY9054" s="64"/>
      <c r="AZ9054" s="64"/>
      <c r="BA9054" s="64"/>
      <c r="BB9054" s="64"/>
      <c r="BC9054" s="64"/>
      <c r="BD9054" s="64"/>
      <c r="BE9054" s="64"/>
      <c r="BF9054" s="64"/>
      <c r="BG9054" s="64"/>
      <c r="BH9054" s="64"/>
      <c r="BI9054" s="64"/>
      <c r="BJ9054" s="64"/>
      <c r="BK9054" s="64"/>
    </row>
    <row r="9055" spans="2:63" s="13" customFormat="1" ht="20.399999999999999">
      <c r="B9055" s="55" ph="1"/>
      <c r="H9055" s="64"/>
      <c r="I9055" s="64"/>
      <c r="J9055" s="64"/>
      <c r="K9055" s="64"/>
      <c r="L9055" s="64"/>
      <c r="M9055" s="64"/>
      <c r="N9055" s="64"/>
      <c r="O9055" s="64"/>
      <c r="P9055" s="64"/>
      <c r="Q9055" s="64"/>
      <c r="R9055" s="64"/>
      <c r="S9055" s="64"/>
      <c r="AP9055" s="64"/>
      <c r="AQ9055" s="64"/>
      <c r="AR9055" s="64"/>
      <c r="AS9055" s="64"/>
      <c r="AT9055" s="64"/>
      <c r="AU9055" s="64"/>
      <c r="AV9055" s="64"/>
      <c r="AW9055" s="64"/>
      <c r="AX9055" s="64"/>
      <c r="AY9055" s="64"/>
      <c r="AZ9055" s="64"/>
      <c r="BA9055" s="64"/>
      <c r="BB9055" s="64"/>
      <c r="BC9055" s="64"/>
      <c r="BD9055" s="64"/>
      <c r="BE9055" s="64"/>
      <c r="BF9055" s="64"/>
      <c r="BG9055" s="64"/>
      <c r="BH9055" s="64"/>
      <c r="BI9055" s="64"/>
      <c r="BJ9055" s="64"/>
      <c r="BK9055" s="64"/>
    </row>
    <row r="9056" spans="2:63" s="13" customFormat="1" ht="20.399999999999999">
      <c r="B9056" s="55" ph="1"/>
      <c r="H9056" s="64"/>
      <c r="I9056" s="64"/>
      <c r="J9056" s="64"/>
      <c r="K9056" s="64"/>
      <c r="L9056" s="64"/>
      <c r="M9056" s="64"/>
      <c r="N9056" s="64"/>
      <c r="O9056" s="64"/>
      <c r="P9056" s="64"/>
      <c r="Q9056" s="64"/>
      <c r="R9056" s="64"/>
      <c r="S9056" s="64"/>
      <c r="AP9056" s="64"/>
      <c r="AQ9056" s="64"/>
      <c r="AR9056" s="64"/>
      <c r="AS9056" s="64"/>
      <c r="AT9056" s="64"/>
      <c r="AU9056" s="64"/>
      <c r="AV9056" s="64"/>
      <c r="AW9056" s="64"/>
      <c r="AX9056" s="64"/>
      <c r="AY9056" s="64"/>
      <c r="AZ9056" s="64"/>
      <c r="BA9056" s="64"/>
      <c r="BB9056" s="64"/>
      <c r="BC9056" s="64"/>
      <c r="BD9056" s="64"/>
      <c r="BE9056" s="64"/>
      <c r="BF9056" s="64"/>
      <c r="BG9056" s="64"/>
      <c r="BH9056" s="64"/>
      <c r="BI9056" s="64"/>
      <c r="BJ9056" s="64"/>
      <c r="BK9056" s="64"/>
    </row>
    <row r="9058" spans="2:63" s="13" customFormat="1" ht="20.399999999999999">
      <c r="B9058" s="55" ph="1"/>
      <c r="H9058" s="64"/>
      <c r="I9058" s="64"/>
      <c r="J9058" s="64"/>
      <c r="K9058" s="64"/>
      <c r="L9058" s="64"/>
      <c r="M9058" s="64"/>
      <c r="N9058" s="64"/>
      <c r="O9058" s="64"/>
      <c r="P9058" s="64"/>
      <c r="Q9058" s="64"/>
      <c r="R9058" s="64"/>
      <c r="S9058" s="64"/>
      <c r="AP9058" s="64"/>
      <c r="AQ9058" s="64"/>
      <c r="AR9058" s="64"/>
      <c r="AS9058" s="64"/>
      <c r="AT9058" s="64"/>
      <c r="AU9058" s="64"/>
      <c r="AV9058" s="64"/>
      <c r="AW9058" s="64"/>
      <c r="AX9058" s="64"/>
      <c r="AY9058" s="64"/>
      <c r="AZ9058" s="64"/>
      <c r="BA9058" s="64"/>
      <c r="BB9058" s="64"/>
      <c r="BC9058" s="64"/>
      <c r="BD9058" s="64"/>
      <c r="BE9058" s="64"/>
      <c r="BF9058" s="64"/>
      <c r="BG9058" s="64"/>
      <c r="BH9058" s="64"/>
      <c r="BI9058" s="64"/>
      <c r="BJ9058" s="64"/>
      <c r="BK9058" s="64"/>
    </row>
    <row r="9059" spans="2:63" s="13" customFormat="1" ht="20.399999999999999">
      <c r="B9059" s="55" ph="1"/>
      <c r="H9059" s="64"/>
      <c r="I9059" s="64"/>
      <c r="J9059" s="64"/>
      <c r="K9059" s="64"/>
      <c r="L9059" s="64"/>
      <c r="M9059" s="64"/>
      <c r="N9059" s="64"/>
      <c r="O9059" s="64"/>
      <c r="P9059" s="64"/>
      <c r="Q9059" s="64"/>
      <c r="R9059" s="64"/>
      <c r="S9059" s="64"/>
      <c r="AP9059" s="64"/>
      <c r="AQ9059" s="64"/>
      <c r="AR9059" s="64"/>
      <c r="AS9059" s="64"/>
      <c r="AT9059" s="64"/>
      <c r="AU9059" s="64"/>
      <c r="AV9059" s="64"/>
      <c r="AW9059" s="64"/>
      <c r="AX9059" s="64"/>
      <c r="AY9059" s="64"/>
      <c r="AZ9059" s="64"/>
      <c r="BA9059" s="64"/>
      <c r="BB9059" s="64"/>
      <c r="BC9059" s="64"/>
      <c r="BD9059" s="64"/>
      <c r="BE9059" s="64"/>
      <c r="BF9059" s="64"/>
      <c r="BG9059" s="64"/>
      <c r="BH9059" s="64"/>
      <c r="BI9059" s="64"/>
      <c r="BJ9059" s="64"/>
      <c r="BK9059" s="64"/>
    </row>
    <row r="9060" spans="2:63" s="13" customFormat="1" ht="20.399999999999999">
      <c r="B9060" s="55" ph="1"/>
      <c r="H9060" s="64"/>
      <c r="I9060" s="64"/>
      <c r="J9060" s="64"/>
      <c r="K9060" s="64"/>
      <c r="L9060" s="64"/>
      <c r="M9060" s="64"/>
      <c r="N9060" s="64"/>
      <c r="O9060" s="64"/>
      <c r="P9060" s="64"/>
      <c r="Q9060" s="64"/>
      <c r="R9060" s="64"/>
      <c r="S9060" s="64"/>
      <c r="AP9060" s="64"/>
      <c r="AQ9060" s="64"/>
      <c r="AR9060" s="64"/>
      <c r="AS9060" s="64"/>
      <c r="AT9060" s="64"/>
      <c r="AU9060" s="64"/>
      <c r="AV9060" s="64"/>
      <c r="AW9060" s="64"/>
      <c r="AX9060" s="64"/>
      <c r="AY9060" s="64"/>
      <c r="AZ9060" s="64"/>
      <c r="BA9060" s="64"/>
      <c r="BB9060" s="64"/>
      <c r="BC9060" s="64"/>
      <c r="BD9060" s="64"/>
      <c r="BE9060" s="64"/>
      <c r="BF9060" s="64"/>
      <c r="BG9060" s="64"/>
      <c r="BH9060" s="64"/>
      <c r="BI9060" s="64"/>
      <c r="BJ9060" s="64"/>
      <c r="BK9060" s="64"/>
    </row>
    <row r="9061" spans="2:63" s="13" customFormat="1" ht="20.399999999999999">
      <c r="B9061" s="55" ph="1"/>
      <c r="H9061" s="64"/>
      <c r="I9061" s="64"/>
      <c r="J9061" s="64"/>
      <c r="K9061" s="64"/>
      <c r="L9061" s="64"/>
      <c r="M9061" s="64"/>
      <c r="N9061" s="64"/>
      <c r="O9061" s="64"/>
      <c r="P9061" s="64"/>
      <c r="Q9061" s="64"/>
      <c r="R9061" s="64"/>
      <c r="S9061" s="64"/>
      <c r="AP9061" s="64"/>
      <c r="AQ9061" s="64"/>
      <c r="AR9061" s="64"/>
      <c r="AS9061" s="64"/>
      <c r="AT9061" s="64"/>
      <c r="AU9061" s="64"/>
      <c r="AV9061" s="64"/>
      <c r="AW9061" s="64"/>
      <c r="AX9061" s="64"/>
      <c r="AY9061" s="64"/>
      <c r="AZ9061" s="64"/>
      <c r="BA9061" s="64"/>
      <c r="BB9061" s="64"/>
      <c r="BC9061" s="64"/>
      <c r="BD9061" s="64"/>
      <c r="BE9061" s="64"/>
      <c r="BF9061" s="64"/>
      <c r="BG9061" s="64"/>
      <c r="BH9061" s="64"/>
      <c r="BI9061" s="64"/>
      <c r="BJ9061" s="64"/>
      <c r="BK9061" s="64"/>
    </row>
    <row r="9062" spans="2:63" s="13" customFormat="1" ht="20.399999999999999">
      <c r="B9062" s="55" ph="1"/>
      <c r="H9062" s="64"/>
      <c r="I9062" s="64"/>
      <c r="J9062" s="64"/>
      <c r="K9062" s="64"/>
      <c r="L9062" s="64"/>
      <c r="M9062" s="64"/>
      <c r="N9062" s="64"/>
      <c r="O9062" s="64"/>
      <c r="P9062" s="64"/>
      <c r="Q9062" s="64"/>
      <c r="R9062" s="64"/>
      <c r="S9062" s="64"/>
      <c r="AP9062" s="64"/>
      <c r="AQ9062" s="64"/>
      <c r="AR9062" s="64"/>
      <c r="AS9062" s="64"/>
      <c r="AT9062" s="64"/>
      <c r="AU9062" s="64"/>
      <c r="AV9062" s="64"/>
      <c r="AW9062" s="64"/>
      <c r="AX9062" s="64"/>
      <c r="AY9062" s="64"/>
      <c r="AZ9062" s="64"/>
      <c r="BA9062" s="64"/>
      <c r="BB9062" s="64"/>
      <c r="BC9062" s="64"/>
      <c r="BD9062" s="64"/>
      <c r="BE9062" s="64"/>
      <c r="BF9062" s="64"/>
      <c r="BG9062" s="64"/>
      <c r="BH9062" s="64"/>
      <c r="BI9062" s="64"/>
      <c r="BJ9062" s="64"/>
      <c r="BK9062" s="64"/>
    </row>
    <row r="9063" spans="2:63" s="13" customFormat="1" ht="20.399999999999999">
      <c r="B9063" s="55" ph="1"/>
      <c r="H9063" s="64"/>
      <c r="I9063" s="64"/>
      <c r="J9063" s="64"/>
      <c r="K9063" s="64"/>
      <c r="L9063" s="64"/>
      <c r="M9063" s="64"/>
      <c r="N9063" s="64"/>
      <c r="O9063" s="64"/>
      <c r="P9063" s="64"/>
      <c r="Q9063" s="64"/>
      <c r="R9063" s="64"/>
      <c r="S9063" s="64"/>
      <c r="AP9063" s="64"/>
      <c r="AQ9063" s="64"/>
      <c r="AR9063" s="64"/>
      <c r="AS9063" s="64"/>
      <c r="AT9063" s="64"/>
      <c r="AU9063" s="64"/>
      <c r="AV9063" s="64"/>
      <c r="AW9063" s="64"/>
      <c r="AX9063" s="64"/>
      <c r="AY9063" s="64"/>
      <c r="AZ9063" s="64"/>
      <c r="BA9063" s="64"/>
      <c r="BB9063" s="64"/>
      <c r="BC9063" s="64"/>
      <c r="BD9063" s="64"/>
      <c r="BE9063" s="64"/>
      <c r="BF9063" s="64"/>
      <c r="BG9063" s="64"/>
      <c r="BH9063" s="64"/>
      <c r="BI9063" s="64"/>
      <c r="BJ9063" s="64"/>
      <c r="BK9063" s="64"/>
    </row>
    <row r="9064" spans="2:63" s="13" customFormat="1" ht="20.399999999999999">
      <c r="B9064" s="55" ph="1"/>
      <c r="H9064" s="64"/>
      <c r="I9064" s="64"/>
      <c r="J9064" s="64"/>
      <c r="K9064" s="64"/>
      <c r="L9064" s="64"/>
      <c r="M9064" s="64"/>
      <c r="N9064" s="64"/>
      <c r="O9064" s="64"/>
      <c r="P9064" s="64"/>
      <c r="Q9064" s="64"/>
      <c r="R9064" s="64"/>
      <c r="S9064" s="64"/>
      <c r="AP9064" s="64"/>
      <c r="AQ9064" s="64"/>
      <c r="AR9064" s="64"/>
      <c r="AS9064" s="64"/>
      <c r="AT9064" s="64"/>
      <c r="AU9064" s="64"/>
      <c r="AV9064" s="64"/>
      <c r="AW9064" s="64"/>
      <c r="AX9064" s="64"/>
      <c r="AY9064" s="64"/>
      <c r="AZ9064" s="64"/>
      <c r="BA9064" s="64"/>
      <c r="BB9064" s="64"/>
      <c r="BC9064" s="64"/>
      <c r="BD9064" s="64"/>
      <c r="BE9064" s="64"/>
      <c r="BF9064" s="64"/>
      <c r="BG9064" s="64"/>
      <c r="BH9064" s="64"/>
      <c r="BI9064" s="64"/>
      <c r="BJ9064" s="64"/>
      <c r="BK9064" s="64"/>
    </row>
    <row r="9066" spans="2:63" s="13" customFormat="1" ht="20.399999999999999">
      <c r="B9066" s="55" ph="1"/>
      <c r="H9066" s="64"/>
      <c r="I9066" s="64"/>
      <c r="J9066" s="64"/>
      <c r="K9066" s="64"/>
      <c r="L9066" s="64"/>
      <c r="M9066" s="64"/>
      <c r="N9066" s="64"/>
      <c r="O9066" s="64"/>
      <c r="P9066" s="64"/>
      <c r="Q9066" s="64"/>
      <c r="R9066" s="64"/>
      <c r="S9066" s="64"/>
      <c r="AP9066" s="64"/>
      <c r="AQ9066" s="64"/>
      <c r="AR9066" s="64"/>
      <c r="AS9066" s="64"/>
      <c r="AT9066" s="64"/>
      <c r="AU9066" s="64"/>
      <c r="AV9066" s="64"/>
      <c r="AW9066" s="64"/>
      <c r="AX9066" s="64"/>
      <c r="AY9066" s="64"/>
      <c r="AZ9066" s="64"/>
      <c r="BA9066" s="64"/>
      <c r="BB9066" s="64"/>
      <c r="BC9066" s="64"/>
      <c r="BD9066" s="64"/>
      <c r="BE9066" s="64"/>
      <c r="BF9066" s="64"/>
      <c r="BG9066" s="64"/>
      <c r="BH9066" s="64"/>
      <c r="BI9066" s="64"/>
      <c r="BJ9066" s="64"/>
      <c r="BK9066" s="64"/>
    </row>
    <row r="9067" spans="2:63" s="13" customFormat="1" ht="20.399999999999999">
      <c r="B9067" s="55" ph="1"/>
      <c r="H9067" s="64"/>
      <c r="I9067" s="64"/>
      <c r="J9067" s="64"/>
      <c r="K9067" s="64"/>
      <c r="L9067" s="64"/>
      <c r="M9067" s="64"/>
      <c r="N9067" s="64"/>
      <c r="O9067" s="64"/>
      <c r="P9067" s="64"/>
      <c r="Q9067" s="64"/>
      <c r="R9067" s="64"/>
      <c r="S9067" s="64"/>
      <c r="AP9067" s="64"/>
      <c r="AQ9067" s="64"/>
      <c r="AR9067" s="64"/>
      <c r="AS9067" s="64"/>
      <c r="AT9067" s="64"/>
      <c r="AU9067" s="64"/>
      <c r="AV9067" s="64"/>
      <c r="AW9067" s="64"/>
      <c r="AX9067" s="64"/>
      <c r="AY9067" s="64"/>
      <c r="AZ9067" s="64"/>
      <c r="BA9067" s="64"/>
      <c r="BB9067" s="64"/>
      <c r="BC9067" s="64"/>
      <c r="BD9067" s="64"/>
      <c r="BE9067" s="64"/>
      <c r="BF9067" s="64"/>
      <c r="BG9067" s="64"/>
      <c r="BH9067" s="64"/>
      <c r="BI9067" s="64"/>
      <c r="BJ9067" s="64"/>
      <c r="BK9067" s="64"/>
    </row>
    <row r="9068" spans="2:63" s="13" customFormat="1" ht="20.399999999999999">
      <c r="B9068" s="55" ph="1"/>
      <c r="H9068" s="64"/>
      <c r="I9068" s="64"/>
      <c r="J9068" s="64"/>
      <c r="K9068" s="64"/>
      <c r="L9068" s="64"/>
      <c r="M9068" s="64"/>
      <c r="N9068" s="64"/>
      <c r="O9068" s="64"/>
      <c r="P9068" s="64"/>
      <c r="Q9068" s="64"/>
      <c r="R9068" s="64"/>
      <c r="S9068" s="64"/>
      <c r="AP9068" s="64"/>
      <c r="AQ9068" s="64"/>
      <c r="AR9068" s="64"/>
      <c r="AS9068" s="64"/>
      <c r="AT9068" s="64"/>
      <c r="AU9068" s="64"/>
      <c r="AV9068" s="64"/>
      <c r="AW9068" s="64"/>
      <c r="AX9068" s="64"/>
      <c r="AY9068" s="64"/>
      <c r="AZ9068" s="64"/>
      <c r="BA9068" s="64"/>
      <c r="BB9068" s="64"/>
      <c r="BC9068" s="64"/>
      <c r="BD9068" s="64"/>
      <c r="BE9068" s="64"/>
      <c r="BF9068" s="64"/>
      <c r="BG9068" s="64"/>
      <c r="BH9068" s="64"/>
      <c r="BI9068" s="64"/>
      <c r="BJ9068" s="64"/>
      <c r="BK9068" s="64"/>
    </row>
    <row r="9069" spans="2:63" s="13" customFormat="1" ht="20.399999999999999">
      <c r="B9069" s="55" ph="1"/>
      <c r="H9069" s="64"/>
      <c r="I9069" s="64"/>
      <c r="J9069" s="64"/>
      <c r="K9069" s="64"/>
      <c r="L9069" s="64"/>
      <c r="M9069" s="64"/>
      <c r="N9069" s="64"/>
      <c r="O9069" s="64"/>
      <c r="P9069" s="64"/>
      <c r="Q9069" s="64"/>
      <c r="R9069" s="64"/>
      <c r="S9069" s="64"/>
      <c r="AP9069" s="64"/>
      <c r="AQ9069" s="64"/>
      <c r="AR9069" s="64"/>
      <c r="AS9069" s="64"/>
      <c r="AT9069" s="64"/>
      <c r="AU9069" s="64"/>
      <c r="AV9069" s="64"/>
      <c r="AW9069" s="64"/>
      <c r="AX9069" s="64"/>
      <c r="AY9069" s="64"/>
      <c r="AZ9069" s="64"/>
      <c r="BA9069" s="64"/>
      <c r="BB9069" s="64"/>
      <c r="BC9069" s="64"/>
      <c r="BD9069" s="64"/>
      <c r="BE9069" s="64"/>
      <c r="BF9069" s="64"/>
      <c r="BG9069" s="64"/>
      <c r="BH9069" s="64"/>
      <c r="BI9069" s="64"/>
      <c r="BJ9069" s="64"/>
      <c r="BK9069" s="64"/>
    </row>
    <row r="9070" spans="2:63" s="13" customFormat="1" ht="20.399999999999999">
      <c r="B9070" s="55" ph="1"/>
      <c r="H9070" s="64"/>
      <c r="I9070" s="64"/>
      <c r="J9070" s="64"/>
      <c r="K9070" s="64"/>
      <c r="L9070" s="64"/>
      <c r="M9070" s="64"/>
      <c r="N9070" s="64"/>
      <c r="O9070" s="64"/>
      <c r="P9070" s="64"/>
      <c r="Q9070" s="64"/>
      <c r="R9070" s="64"/>
      <c r="S9070" s="64"/>
      <c r="AP9070" s="64"/>
      <c r="AQ9070" s="64"/>
      <c r="AR9070" s="64"/>
      <c r="AS9070" s="64"/>
      <c r="AT9070" s="64"/>
      <c r="AU9070" s="64"/>
      <c r="AV9070" s="64"/>
      <c r="AW9070" s="64"/>
      <c r="AX9070" s="64"/>
      <c r="AY9070" s="64"/>
      <c r="AZ9070" s="64"/>
      <c r="BA9070" s="64"/>
      <c r="BB9070" s="64"/>
      <c r="BC9070" s="64"/>
      <c r="BD9070" s="64"/>
      <c r="BE9070" s="64"/>
      <c r="BF9070" s="64"/>
      <c r="BG9070" s="64"/>
      <c r="BH9070" s="64"/>
      <c r="BI9070" s="64"/>
      <c r="BJ9070" s="64"/>
      <c r="BK9070" s="64"/>
    </row>
    <row r="9071" spans="2:63" s="13" customFormat="1" ht="20.399999999999999">
      <c r="B9071" s="55" ph="1"/>
      <c r="H9071" s="64"/>
      <c r="I9071" s="64"/>
      <c r="J9071" s="64"/>
      <c r="K9071" s="64"/>
      <c r="L9071" s="64"/>
      <c r="M9071" s="64"/>
      <c r="N9071" s="64"/>
      <c r="O9071" s="64"/>
      <c r="P9071" s="64"/>
      <c r="Q9071" s="64"/>
      <c r="R9071" s="64"/>
      <c r="S9071" s="64"/>
      <c r="AP9071" s="64"/>
      <c r="AQ9071" s="64"/>
      <c r="AR9071" s="64"/>
      <c r="AS9071" s="64"/>
      <c r="AT9071" s="64"/>
      <c r="AU9071" s="64"/>
      <c r="AV9071" s="64"/>
      <c r="AW9071" s="64"/>
      <c r="AX9071" s="64"/>
      <c r="AY9071" s="64"/>
      <c r="AZ9071" s="64"/>
      <c r="BA9071" s="64"/>
      <c r="BB9071" s="64"/>
      <c r="BC9071" s="64"/>
      <c r="BD9071" s="64"/>
      <c r="BE9071" s="64"/>
      <c r="BF9071" s="64"/>
      <c r="BG9071" s="64"/>
      <c r="BH9071" s="64"/>
      <c r="BI9071" s="64"/>
      <c r="BJ9071" s="64"/>
      <c r="BK9071" s="64"/>
    </row>
    <row r="9072" spans="2:63" s="13" customFormat="1" ht="20.399999999999999">
      <c r="B9072" s="55" ph="1"/>
      <c r="H9072" s="64"/>
      <c r="I9072" s="64"/>
      <c r="J9072" s="64"/>
      <c r="K9072" s="64"/>
      <c r="L9072" s="64"/>
      <c r="M9072" s="64"/>
      <c r="N9072" s="64"/>
      <c r="O9072" s="64"/>
      <c r="P9072" s="64"/>
      <c r="Q9072" s="64"/>
      <c r="R9072" s="64"/>
      <c r="S9072" s="64"/>
      <c r="AP9072" s="64"/>
      <c r="AQ9072" s="64"/>
      <c r="AR9072" s="64"/>
      <c r="AS9072" s="64"/>
      <c r="AT9072" s="64"/>
      <c r="AU9072" s="64"/>
      <c r="AV9072" s="64"/>
      <c r="AW9072" s="64"/>
      <c r="AX9072" s="64"/>
      <c r="AY9072" s="64"/>
      <c r="AZ9072" s="64"/>
      <c r="BA9072" s="64"/>
      <c r="BB9072" s="64"/>
      <c r="BC9072" s="64"/>
      <c r="BD9072" s="64"/>
      <c r="BE9072" s="64"/>
      <c r="BF9072" s="64"/>
      <c r="BG9072" s="64"/>
      <c r="BH9072" s="64"/>
      <c r="BI9072" s="64"/>
      <c r="BJ9072" s="64"/>
      <c r="BK9072" s="64"/>
    </row>
    <row r="9073" spans="2:63" s="13" customFormat="1" ht="20.399999999999999">
      <c r="B9073" s="55" ph="1"/>
      <c r="H9073" s="64"/>
      <c r="I9073" s="64"/>
      <c r="J9073" s="64"/>
      <c r="K9073" s="64"/>
      <c r="L9073" s="64"/>
      <c r="M9073" s="64"/>
      <c r="N9073" s="64"/>
      <c r="O9073" s="64"/>
      <c r="P9073" s="64"/>
      <c r="Q9073" s="64"/>
      <c r="R9073" s="64"/>
      <c r="S9073" s="64"/>
      <c r="AP9073" s="64"/>
      <c r="AQ9073" s="64"/>
      <c r="AR9073" s="64"/>
      <c r="AS9073" s="64"/>
      <c r="AT9073" s="64"/>
      <c r="AU9073" s="64"/>
      <c r="AV9073" s="64"/>
      <c r="AW9073" s="64"/>
      <c r="AX9073" s="64"/>
      <c r="AY9073" s="64"/>
      <c r="AZ9073" s="64"/>
      <c r="BA9073" s="64"/>
      <c r="BB9073" s="64"/>
      <c r="BC9073" s="64"/>
      <c r="BD9073" s="64"/>
      <c r="BE9073" s="64"/>
      <c r="BF9073" s="64"/>
      <c r="BG9073" s="64"/>
      <c r="BH9073" s="64"/>
      <c r="BI9073" s="64"/>
      <c r="BJ9073" s="64"/>
      <c r="BK9073" s="64"/>
    </row>
    <row r="9074" spans="2:63" s="13" customFormat="1" ht="20.399999999999999">
      <c r="B9074" s="55" ph="1"/>
      <c r="H9074" s="64"/>
      <c r="I9074" s="64"/>
      <c r="J9074" s="64"/>
      <c r="K9074" s="64"/>
      <c r="L9074" s="64"/>
      <c r="M9074" s="64"/>
      <c r="N9074" s="64"/>
      <c r="O9074" s="64"/>
      <c r="P9074" s="64"/>
      <c r="Q9074" s="64"/>
      <c r="R9074" s="64"/>
      <c r="S9074" s="64"/>
      <c r="AP9074" s="64"/>
      <c r="AQ9074" s="64"/>
      <c r="AR9074" s="64"/>
      <c r="AS9074" s="64"/>
      <c r="AT9074" s="64"/>
      <c r="AU9074" s="64"/>
      <c r="AV9074" s="64"/>
      <c r="AW9074" s="64"/>
      <c r="AX9074" s="64"/>
      <c r="AY9074" s="64"/>
      <c r="AZ9074" s="64"/>
      <c r="BA9074" s="64"/>
      <c r="BB9074" s="64"/>
      <c r="BC9074" s="64"/>
      <c r="BD9074" s="64"/>
      <c r="BE9074" s="64"/>
      <c r="BF9074" s="64"/>
      <c r="BG9074" s="64"/>
      <c r="BH9074" s="64"/>
      <c r="BI9074" s="64"/>
      <c r="BJ9074" s="64"/>
      <c r="BK9074" s="64"/>
    </row>
    <row r="9075" spans="2:63" s="13" customFormat="1" ht="20.399999999999999">
      <c r="B9075" s="55" ph="1"/>
      <c r="H9075" s="64"/>
      <c r="I9075" s="64"/>
      <c r="J9075" s="64"/>
      <c r="K9075" s="64"/>
      <c r="L9075" s="64"/>
      <c r="M9075" s="64"/>
      <c r="N9075" s="64"/>
      <c r="O9075" s="64"/>
      <c r="P9075" s="64"/>
      <c r="Q9075" s="64"/>
      <c r="R9075" s="64"/>
      <c r="S9075" s="64"/>
      <c r="AP9075" s="64"/>
      <c r="AQ9075" s="64"/>
      <c r="AR9075" s="64"/>
      <c r="AS9075" s="64"/>
      <c r="AT9075" s="64"/>
      <c r="AU9075" s="64"/>
      <c r="AV9075" s="64"/>
      <c r="AW9075" s="64"/>
      <c r="AX9075" s="64"/>
      <c r="AY9075" s="64"/>
      <c r="AZ9075" s="64"/>
      <c r="BA9075" s="64"/>
      <c r="BB9075" s="64"/>
      <c r="BC9075" s="64"/>
      <c r="BD9075" s="64"/>
      <c r="BE9075" s="64"/>
      <c r="BF9075" s="64"/>
      <c r="BG9075" s="64"/>
      <c r="BH9075" s="64"/>
      <c r="BI9075" s="64"/>
      <c r="BJ9075" s="64"/>
      <c r="BK9075" s="64"/>
    </row>
    <row r="9076" spans="2:63" s="13" customFormat="1" ht="20.399999999999999">
      <c r="B9076" s="55" ph="1"/>
      <c r="H9076" s="64"/>
      <c r="I9076" s="64"/>
      <c r="J9076" s="64"/>
      <c r="K9076" s="64"/>
      <c r="L9076" s="64"/>
      <c r="M9076" s="64"/>
      <c r="N9076" s="64"/>
      <c r="O9076" s="64"/>
      <c r="P9076" s="64"/>
      <c r="Q9076" s="64"/>
      <c r="R9076" s="64"/>
      <c r="S9076" s="64"/>
      <c r="AP9076" s="64"/>
      <c r="AQ9076" s="64"/>
      <c r="AR9076" s="64"/>
      <c r="AS9076" s="64"/>
      <c r="AT9076" s="64"/>
      <c r="AU9076" s="64"/>
      <c r="AV9076" s="64"/>
      <c r="AW9076" s="64"/>
      <c r="AX9076" s="64"/>
      <c r="AY9076" s="64"/>
      <c r="AZ9076" s="64"/>
      <c r="BA9076" s="64"/>
      <c r="BB9076" s="64"/>
      <c r="BC9076" s="64"/>
      <c r="BD9076" s="64"/>
      <c r="BE9076" s="64"/>
      <c r="BF9076" s="64"/>
      <c r="BG9076" s="64"/>
      <c r="BH9076" s="64"/>
      <c r="BI9076" s="64"/>
      <c r="BJ9076" s="64"/>
      <c r="BK9076" s="64"/>
    </row>
    <row r="9077" spans="2:63" s="13" customFormat="1" ht="20.399999999999999">
      <c r="B9077" s="55" ph="1"/>
      <c r="H9077" s="64"/>
      <c r="I9077" s="64"/>
      <c r="J9077" s="64"/>
      <c r="K9077" s="64"/>
      <c r="L9077" s="64"/>
      <c r="M9077" s="64"/>
      <c r="N9077" s="64"/>
      <c r="O9077" s="64"/>
      <c r="P9077" s="64"/>
      <c r="Q9077" s="64"/>
      <c r="R9077" s="64"/>
      <c r="S9077" s="64"/>
      <c r="AP9077" s="64"/>
      <c r="AQ9077" s="64"/>
      <c r="AR9077" s="64"/>
      <c r="AS9077" s="64"/>
      <c r="AT9077" s="64"/>
      <c r="AU9077" s="64"/>
      <c r="AV9077" s="64"/>
      <c r="AW9077" s="64"/>
      <c r="AX9077" s="64"/>
      <c r="AY9077" s="64"/>
      <c r="AZ9077" s="64"/>
      <c r="BA9077" s="64"/>
      <c r="BB9077" s="64"/>
      <c r="BC9077" s="64"/>
      <c r="BD9077" s="64"/>
      <c r="BE9077" s="64"/>
      <c r="BF9077" s="64"/>
      <c r="BG9077" s="64"/>
      <c r="BH9077" s="64"/>
      <c r="BI9077" s="64"/>
      <c r="BJ9077" s="64"/>
      <c r="BK9077" s="64"/>
    </row>
    <row r="9078" spans="2:63" s="13" customFormat="1" ht="20.399999999999999">
      <c r="B9078" s="55" ph="1"/>
      <c r="H9078" s="64"/>
      <c r="I9078" s="64"/>
      <c r="J9078" s="64"/>
      <c r="K9078" s="64"/>
      <c r="L9078" s="64"/>
      <c r="M9078" s="64"/>
      <c r="N9078" s="64"/>
      <c r="O9078" s="64"/>
      <c r="P9078" s="64"/>
      <c r="Q9078" s="64"/>
      <c r="R9078" s="64"/>
      <c r="S9078" s="64"/>
      <c r="AP9078" s="64"/>
      <c r="AQ9078" s="64"/>
      <c r="AR9078" s="64"/>
      <c r="AS9078" s="64"/>
      <c r="AT9078" s="64"/>
      <c r="AU9078" s="64"/>
      <c r="AV9078" s="64"/>
      <c r="AW9078" s="64"/>
      <c r="AX9078" s="64"/>
      <c r="AY9078" s="64"/>
      <c r="AZ9078" s="64"/>
      <c r="BA9078" s="64"/>
      <c r="BB9078" s="64"/>
      <c r="BC9078" s="64"/>
      <c r="BD9078" s="64"/>
      <c r="BE9078" s="64"/>
      <c r="BF9078" s="64"/>
      <c r="BG9078" s="64"/>
      <c r="BH9078" s="64"/>
      <c r="BI9078" s="64"/>
      <c r="BJ9078" s="64"/>
      <c r="BK9078" s="64"/>
    </row>
    <row r="9079" spans="2:63" s="13" customFormat="1" ht="20.399999999999999">
      <c r="B9079" s="55" ph="1"/>
      <c r="H9079" s="64"/>
      <c r="I9079" s="64"/>
      <c r="J9079" s="64"/>
      <c r="K9079" s="64"/>
      <c r="L9079" s="64"/>
      <c r="M9079" s="64"/>
      <c r="N9079" s="64"/>
      <c r="O9079" s="64"/>
      <c r="P9079" s="64"/>
      <c r="Q9079" s="64"/>
      <c r="R9079" s="64"/>
      <c r="S9079" s="64"/>
      <c r="AP9079" s="64"/>
      <c r="AQ9079" s="64"/>
      <c r="AR9079" s="64"/>
      <c r="AS9079" s="64"/>
      <c r="AT9079" s="64"/>
      <c r="AU9079" s="64"/>
      <c r="AV9079" s="64"/>
      <c r="AW9079" s="64"/>
      <c r="AX9079" s="64"/>
      <c r="AY9079" s="64"/>
      <c r="AZ9079" s="64"/>
      <c r="BA9079" s="64"/>
      <c r="BB9079" s="64"/>
      <c r="BC9079" s="64"/>
      <c r="BD9079" s="64"/>
      <c r="BE9079" s="64"/>
      <c r="BF9079" s="64"/>
      <c r="BG9079" s="64"/>
      <c r="BH9079" s="64"/>
      <c r="BI9079" s="64"/>
      <c r="BJ9079" s="64"/>
      <c r="BK9079" s="64"/>
    </row>
    <row r="9080" spans="2:63" s="13" customFormat="1" ht="20.399999999999999">
      <c r="B9080" s="55" ph="1"/>
      <c r="H9080" s="64"/>
      <c r="I9080" s="64"/>
      <c r="J9080" s="64"/>
      <c r="K9080" s="64"/>
      <c r="L9080" s="64"/>
      <c r="M9080" s="64"/>
      <c r="N9080" s="64"/>
      <c r="O9080" s="64"/>
      <c r="P9080" s="64"/>
      <c r="Q9080" s="64"/>
      <c r="R9080" s="64"/>
      <c r="S9080" s="64"/>
      <c r="AP9080" s="64"/>
      <c r="AQ9080" s="64"/>
      <c r="AR9080" s="64"/>
      <c r="AS9080" s="64"/>
      <c r="AT9080" s="64"/>
      <c r="AU9080" s="64"/>
      <c r="AV9080" s="64"/>
      <c r="AW9080" s="64"/>
      <c r="AX9080" s="64"/>
      <c r="AY9080" s="64"/>
      <c r="AZ9080" s="64"/>
      <c r="BA9080" s="64"/>
      <c r="BB9080" s="64"/>
      <c r="BC9080" s="64"/>
      <c r="BD9080" s="64"/>
      <c r="BE9080" s="64"/>
      <c r="BF9080" s="64"/>
      <c r="BG9080" s="64"/>
      <c r="BH9080" s="64"/>
      <c r="BI9080" s="64"/>
      <c r="BJ9080" s="64"/>
      <c r="BK9080" s="64"/>
    </row>
    <row r="9081" spans="2:63" s="13" customFormat="1" ht="20.399999999999999">
      <c r="B9081" s="55" ph="1"/>
      <c r="H9081" s="64"/>
      <c r="I9081" s="64"/>
      <c r="J9081" s="64"/>
      <c r="K9081" s="64"/>
      <c r="L9081" s="64"/>
      <c r="M9081" s="64"/>
      <c r="N9081" s="64"/>
      <c r="O9081" s="64"/>
      <c r="P9081" s="64"/>
      <c r="Q9081" s="64"/>
      <c r="R9081" s="64"/>
      <c r="S9081" s="64"/>
      <c r="AP9081" s="64"/>
      <c r="AQ9081" s="64"/>
      <c r="AR9081" s="64"/>
      <c r="AS9081" s="64"/>
      <c r="AT9081" s="64"/>
      <c r="AU9081" s="64"/>
      <c r="AV9081" s="64"/>
      <c r="AW9081" s="64"/>
      <c r="AX9081" s="64"/>
      <c r="AY9081" s="64"/>
      <c r="AZ9081" s="64"/>
      <c r="BA9081" s="64"/>
      <c r="BB9081" s="64"/>
      <c r="BC9081" s="64"/>
      <c r="BD9081" s="64"/>
      <c r="BE9081" s="64"/>
      <c r="BF9081" s="64"/>
      <c r="BG9081" s="64"/>
      <c r="BH9081" s="64"/>
      <c r="BI9081" s="64"/>
      <c r="BJ9081" s="64"/>
      <c r="BK9081" s="64"/>
    </row>
    <row r="9082" spans="2:63" s="13" customFormat="1" ht="20.399999999999999">
      <c r="B9082" s="55" ph="1"/>
      <c r="H9082" s="64"/>
      <c r="I9082" s="64"/>
      <c r="J9082" s="64"/>
      <c r="K9082" s="64"/>
      <c r="L9082" s="64"/>
      <c r="M9082" s="64"/>
      <c r="N9082" s="64"/>
      <c r="O9082" s="64"/>
      <c r="P9082" s="64"/>
      <c r="Q9082" s="64"/>
      <c r="R9082" s="64"/>
      <c r="S9082" s="64"/>
      <c r="AP9082" s="64"/>
      <c r="AQ9082" s="64"/>
      <c r="AR9082" s="64"/>
      <c r="AS9082" s="64"/>
      <c r="AT9082" s="64"/>
      <c r="AU9082" s="64"/>
      <c r="AV9082" s="64"/>
      <c r="AW9082" s="64"/>
      <c r="AX9082" s="64"/>
      <c r="AY9082" s="64"/>
      <c r="AZ9082" s="64"/>
      <c r="BA9082" s="64"/>
      <c r="BB9082" s="64"/>
      <c r="BC9082" s="64"/>
      <c r="BD9082" s="64"/>
      <c r="BE9082" s="64"/>
      <c r="BF9082" s="64"/>
      <c r="BG9082" s="64"/>
      <c r="BH9082" s="64"/>
      <c r="BI9082" s="64"/>
      <c r="BJ9082" s="64"/>
      <c r="BK9082" s="64"/>
    </row>
    <row r="9083" spans="2:63" s="13" customFormat="1" ht="20.399999999999999">
      <c r="B9083" s="55" ph="1"/>
      <c r="H9083" s="64"/>
      <c r="I9083" s="64"/>
      <c r="J9083" s="64"/>
      <c r="K9083" s="64"/>
      <c r="L9083" s="64"/>
      <c r="M9083" s="64"/>
      <c r="N9083" s="64"/>
      <c r="O9083" s="64"/>
      <c r="P9083" s="64"/>
      <c r="Q9083" s="64"/>
      <c r="R9083" s="64"/>
      <c r="S9083" s="64"/>
      <c r="AP9083" s="64"/>
      <c r="AQ9083" s="64"/>
      <c r="AR9083" s="64"/>
      <c r="AS9083" s="64"/>
      <c r="AT9083" s="64"/>
      <c r="AU9083" s="64"/>
      <c r="AV9083" s="64"/>
      <c r="AW9083" s="64"/>
      <c r="AX9083" s="64"/>
      <c r="AY9083" s="64"/>
      <c r="AZ9083" s="64"/>
      <c r="BA9083" s="64"/>
      <c r="BB9083" s="64"/>
      <c r="BC9083" s="64"/>
      <c r="BD9083" s="64"/>
      <c r="BE9083" s="64"/>
      <c r="BF9083" s="64"/>
      <c r="BG9083" s="64"/>
      <c r="BH9083" s="64"/>
      <c r="BI9083" s="64"/>
      <c r="BJ9083" s="64"/>
      <c r="BK9083" s="64"/>
    </row>
    <row r="9084" spans="2:63" s="13" customFormat="1" ht="20.399999999999999">
      <c r="B9084" s="55" ph="1"/>
      <c r="H9084" s="64"/>
      <c r="I9084" s="64"/>
      <c r="J9084" s="64"/>
      <c r="K9084" s="64"/>
      <c r="L9084" s="64"/>
      <c r="M9084" s="64"/>
      <c r="N9084" s="64"/>
      <c r="O9084" s="64"/>
      <c r="P9084" s="64"/>
      <c r="Q9084" s="64"/>
      <c r="R9084" s="64"/>
      <c r="S9084" s="64"/>
      <c r="AP9084" s="64"/>
      <c r="AQ9084" s="64"/>
      <c r="AR9084" s="64"/>
      <c r="AS9084" s="64"/>
      <c r="AT9084" s="64"/>
      <c r="AU9084" s="64"/>
      <c r="AV9084" s="64"/>
      <c r="AW9084" s="64"/>
      <c r="AX9084" s="64"/>
      <c r="AY9084" s="64"/>
      <c r="AZ9084" s="64"/>
      <c r="BA9084" s="64"/>
      <c r="BB9084" s="64"/>
      <c r="BC9084" s="64"/>
      <c r="BD9084" s="64"/>
      <c r="BE9084" s="64"/>
      <c r="BF9084" s="64"/>
      <c r="BG9084" s="64"/>
      <c r="BH9084" s="64"/>
      <c r="BI9084" s="64"/>
      <c r="BJ9084" s="64"/>
      <c r="BK9084" s="64"/>
    </row>
    <row r="9085" spans="2:63" s="13" customFormat="1" ht="20.399999999999999">
      <c r="B9085" s="55" ph="1"/>
      <c r="H9085" s="64"/>
      <c r="I9085" s="64"/>
      <c r="J9085" s="64"/>
      <c r="K9085" s="64"/>
      <c r="L9085" s="64"/>
      <c r="M9085" s="64"/>
      <c r="N9085" s="64"/>
      <c r="O9085" s="64"/>
      <c r="P9085" s="64"/>
      <c r="Q9085" s="64"/>
      <c r="R9085" s="64"/>
      <c r="S9085" s="64"/>
      <c r="AP9085" s="64"/>
      <c r="AQ9085" s="64"/>
      <c r="AR9085" s="64"/>
      <c r="AS9085" s="64"/>
      <c r="AT9085" s="64"/>
      <c r="AU9085" s="64"/>
      <c r="AV9085" s="64"/>
      <c r="AW9085" s="64"/>
      <c r="AX9085" s="64"/>
      <c r="AY9085" s="64"/>
      <c r="AZ9085" s="64"/>
      <c r="BA9085" s="64"/>
      <c r="BB9085" s="64"/>
      <c r="BC9085" s="64"/>
      <c r="BD9085" s="64"/>
      <c r="BE9085" s="64"/>
      <c r="BF9085" s="64"/>
      <c r="BG9085" s="64"/>
      <c r="BH9085" s="64"/>
      <c r="BI9085" s="64"/>
      <c r="BJ9085" s="64"/>
      <c r="BK9085" s="64"/>
    </row>
    <row r="9086" spans="2:63" s="13" customFormat="1" ht="20.399999999999999">
      <c r="B9086" s="55" ph="1"/>
      <c r="H9086" s="64"/>
      <c r="I9086" s="64"/>
      <c r="J9086" s="64"/>
      <c r="K9086" s="64"/>
      <c r="L9086" s="64"/>
      <c r="M9086" s="64"/>
      <c r="N9086" s="64"/>
      <c r="O9086" s="64"/>
      <c r="P9086" s="64"/>
      <c r="Q9086" s="64"/>
      <c r="R9086" s="64"/>
      <c r="S9086" s="64"/>
      <c r="AP9086" s="64"/>
      <c r="AQ9086" s="64"/>
      <c r="AR9086" s="64"/>
      <c r="AS9086" s="64"/>
      <c r="AT9086" s="64"/>
      <c r="AU9086" s="64"/>
      <c r="AV9086" s="64"/>
      <c r="AW9086" s="64"/>
      <c r="AX9086" s="64"/>
      <c r="AY9086" s="64"/>
      <c r="AZ9086" s="64"/>
      <c r="BA9086" s="64"/>
      <c r="BB9086" s="64"/>
      <c r="BC9086" s="64"/>
      <c r="BD9086" s="64"/>
      <c r="BE9086" s="64"/>
      <c r="BF9086" s="64"/>
      <c r="BG9086" s="64"/>
      <c r="BH9086" s="64"/>
      <c r="BI9086" s="64"/>
      <c r="BJ9086" s="64"/>
      <c r="BK9086" s="64"/>
    </row>
    <row r="9087" spans="2:63" s="13" customFormat="1" ht="20.399999999999999">
      <c r="B9087" s="55" ph="1"/>
      <c r="H9087" s="64"/>
      <c r="I9087" s="64"/>
      <c r="J9087" s="64"/>
      <c r="K9087" s="64"/>
      <c r="L9087" s="64"/>
      <c r="M9087" s="64"/>
      <c r="N9087" s="64"/>
      <c r="O9087" s="64"/>
      <c r="P9087" s="64"/>
      <c r="Q9087" s="64"/>
      <c r="R9087" s="64"/>
      <c r="S9087" s="64"/>
      <c r="AP9087" s="64"/>
      <c r="AQ9087" s="64"/>
      <c r="AR9087" s="64"/>
      <c r="AS9087" s="64"/>
      <c r="AT9087" s="64"/>
      <c r="AU9087" s="64"/>
      <c r="AV9087" s="64"/>
      <c r="AW9087" s="64"/>
      <c r="AX9087" s="64"/>
      <c r="AY9087" s="64"/>
      <c r="AZ9087" s="64"/>
      <c r="BA9087" s="64"/>
      <c r="BB9087" s="64"/>
      <c r="BC9087" s="64"/>
      <c r="BD9087" s="64"/>
      <c r="BE9087" s="64"/>
      <c r="BF9087" s="64"/>
      <c r="BG9087" s="64"/>
      <c r="BH9087" s="64"/>
      <c r="BI9087" s="64"/>
      <c r="BJ9087" s="64"/>
      <c r="BK9087" s="64"/>
    </row>
    <row r="9088" spans="2:63" s="13" customFormat="1" ht="20.399999999999999">
      <c r="B9088" s="55" ph="1"/>
      <c r="H9088" s="64"/>
      <c r="I9088" s="64"/>
      <c r="J9088" s="64"/>
      <c r="K9088" s="64"/>
      <c r="L9088" s="64"/>
      <c r="M9088" s="64"/>
      <c r="N9088" s="64"/>
      <c r="O9088" s="64"/>
      <c r="P9088" s="64"/>
      <c r="Q9088" s="64"/>
      <c r="R9088" s="64"/>
      <c r="S9088" s="64"/>
      <c r="AP9088" s="64"/>
      <c r="AQ9088" s="64"/>
      <c r="AR9088" s="64"/>
      <c r="AS9088" s="64"/>
      <c r="AT9088" s="64"/>
      <c r="AU9088" s="64"/>
      <c r="AV9088" s="64"/>
      <c r="AW9088" s="64"/>
      <c r="AX9088" s="64"/>
      <c r="AY9088" s="64"/>
      <c r="AZ9088" s="64"/>
      <c r="BA9088" s="64"/>
      <c r="BB9088" s="64"/>
      <c r="BC9088" s="64"/>
      <c r="BD9088" s="64"/>
      <c r="BE9088" s="64"/>
      <c r="BF9088" s="64"/>
      <c r="BG9088" s="64"/>
      <c r="BH9088" s="64"/>
      <c r="BI9088" s="64"/>
      <c r="BJ9088" s="64"/>
      <c r="BK9088" s="64"/>
    </row>
    <row r="9089" spans="2:63" s="13" customFormat="1" ht="20.399999999999999">
      <c r="B9089" s="55" ph="1"/>
      <c r="H9089" s="64"/>
      <c r="I9089" s="64"/>
      <c r="J9089" s="64"/>
      <c r="K9089" s="64"/>
      <c r="L9089" s="64"/>
      <c r="M9089" s="64"/>
      <c r="N9089" s="64"/>
      <c r="O9089" s="64"/>
      <c r="P9089" s="64"/>
      <c r="Q9089" s="64"/>
      <c r="R9089" s="64"/>
      <c r="S9089" s="64"/>
      <c r="AP9089" s="64"/>
      <c r="AQ9089" s="64"/>
      <c r="AR9089" s="64"/>
      <c r="AS9089" s="64"/>
      <c r="AT9089" s="64"/>
      <c r="AU9089" s="64"/>
      <c r="AV9089" s="64"/>
      <c r="AW9089" s="64"/>
      <c r="AX9089" s="64"/>
      <c r="AY9089" s="64"/>
      <c r="AZ9089" s="64"/>
      <c r="BA9089" s="64"/>
      <c r="BB9089" s="64"/>
      <c r="BC9089" s="64"/>
      <c r="BD9089" s="64"/>
      <c r="BE9089" s="64"/>
      <c r="BF9089" s="64"/>
      <c r="BG9089" s="64"/>
      <c r="BH9089" s="64"/>
      <c r="BI9089" s="64"/>
      <c r="BJ9089" s="64"/>
      <c r="BK9089" s="64"/>
    </row>
    <row r="9090" spans="2:63" s="13" customFormat="1" ht="20.399999999999999">
      <c r="B9090" s="55" ph="1"/>
      <c r="H9090" s="64"/>
      <c r="I9090" s="64"/>
      <c r="J9090" s="64"/>
      <c r="K9090" s="64"/>
      <c r="L9090" s="64"/>
      <c r="M9090" s="64"/>
      <c r="N9090" s="64"/>
      <c r="O9090" s="64"/>
      <c r="P9090" s="64"/>
      <c r="Q9090" s="64"/>
      <c r="R9090" s="64"/>
      <c r="S9090" s="64"/>
      <c r="AP9090" s="64"/>
      <c r="AQ9090" s="64"/>
      <c r="AR9090" s="64"/>
      <c r="AS9090" s="64"/>
      <c r="AT9090" s="64"/>
      <c r="AU9090" s="64"/>
      <c r="AV9090" s="64"/>
      <c r="AW9090" s="64"/>
      <c r="AX9090" s="64"/>
      <c r="AY9090" s="64"/>
      <c r="AZ9090" s="64"/>
      <c r="BA9090" s="64"/>
      <c r="BB9090" s="64"/>
      <c r="BC9090" s="64"/>
      <c r="BD9090" s="64"/>
      <c r="BE9090" s="64"/>
      <c r="BF9090" s="64"/>
      <c r="BG9090" s="64"/>
      <c r="BH9090" s="64"/>
      <c r="BI9090" s="64"/>
      <c r="BJ9090" s="64"/>
      <c r="BK9090" s="64"/>
    </row>
    <row r="9091" spans="2:63" s="13" customFormat="1" ht="20.399999999999999">
      <c r="B9091" s="55" ph="1"/>
      <c r="H9091" s="64"/>
      <c r="I9091" s="64"/>
      <c r="J9091" s="64"/>
      <c r="K9091" s="64"/>
      <c r="L9091" s="64"/>
      <c r="M9091" s="64"/>
      <c r="N9091" s="64"/>
      <c r="O9091" s="64"/>
      <c r="P9091" s="64"/>
      <c r="Q9091" s="64"/>
      <c r="R9091" s="64"/>
      <c r="S9091" s="64"/>
      <c r="AP9091" s="64"/>
      <c r="AQ9091" s="64"/>
      <c r="AR9091" s="64"/>
      <c r="AS9091" s="64"/>
      <c r="AT9091" s="64"/>
      <c r="AU9091" s="64"/>
      <c r="AV9091" s="64"/>
      <c r="AW9091" s="64"/>
      <c r="AX9091" s="64"/>
      <c r="AY9091" s="64"/>
      <c r="AZ9091" s="64"/>
      <c r="BA9091" s="64"/>
      <c r="BB9091" s="64"/>
      <c r="BC9091" s="64"/>
      <c r="BD9091" s="64"/>
      <c r="BE9091" s="64"/>
      <c r="BF9091" s="64"/>
      <c r="BG9091" s="64"/>
      <c r="BH9091" s="64"/>
      <c r="BI9091" s="64"/>
      <c r="BJ9091" s="64"/>
      <c r="BK9091" s="64"/>
    </row>
    <row r="9092" spans="2:63" s="13" customFormat="1" ht="20.399999999999999">
      <c r="B9092" s="55" ph="1"/>
      <c r="H9092" s="64"/>
      <c r="I9092" s="64"/>
      <c r="J9092" s="64"/>
      <c r="K9092" s="64"/>
      <c r="L9092" s="64"/>
      <c r="M9092" s="64"/>
      <c r="N9092" s="64"/>
      <c r="O9092" s="64"/>
      <c r="P9092" s="64"/>
      <c r="Q9092" s="64"/>
      <c r="R9092" s="64"/>
      <c r="S9092" s="64"/>
      <c r="AP9092" s="64"/>
      <c r="AQ9092" s="64"/>
      <c r="AR9092" s="64"/>
      <c r="AS9092" s="64"/>
      <c r="AT9092" s="64"/>
      <c r="AU9092" s="64"/>
      <c r="AV9092" s="64"/>
      <c r="AW9092" s="64"/>
      <c r="AX9092" s="64"/>
      <c r="AY9092" s="64"/>
      <c r="AZ9092" s="64"/>
      <c r="BA9092" s="64"/>
      <c r="BB9092" s="64"/>
      <c r="BC9092" s="64"/>
      <c r="BD9092" s="64"/>
      <c r="BE9092" s="64"/>
      <c r="BF9092" s="64"/>
      <c r="BG9092" s="64"/>
      <c r="BH9092" s="64"/>
      <c r="BI9092" s="64"/>
      <c r="BJ9092" s="64"/>
      <c r="BK9092" s="64"/>
    </row>
    <row r="9093" spans="2:63" s="13" customFormat="1" ht="20.399999999999999">
      <c r="B9093" s="55" ph="1"/>
      <c r="H9093" s="64"/>
      <c r="I9093" s="64"/>
      <c r="J9093" s="64"/>
      <c r="K9093" s="64"/>
      <c r="L9093" s="64"/>
      <c r="M9093" s="64"/>
      <c r="N9093" s="64"/>
      <c r="O9093" s="64"/>
      <c r="P9093" s="64"/>
      <c r="Q9093" s="64"/>
      <c r="R9093" s="64"/>
      <c r="S9093" s="64"/>
      <c r="AP9093" s="64"/>
      <c r="AQ9093" s="64"/>
      <c r="AR9093" s="64"/>
      <c r="AS9093" s="64"/>
      <c r="AT9093" s="64"/>
      <c r="AU9093" s="64"/>
      <c r="AV9093" s="64"/>
      <c r="AW9093" s="64"/>
      <c r="AX9093" s="64"/>
      <c r="AY9093" s="64"/>
      <c r="AZ9093" s="64"/>
      <c r="BA9093" s="64"/>
      <c r="BB9093" s="64"/>
      <c r="BC9093" s="64"/>
      <c r="BD9093" s="64"/>
      <c r="BE9093" s="64"/>
      <c r="BF9093" s="64"/>
      <c r="BG9093" s="64"/>
      <c r="BH9093" s="64"/>
      <c r="BI9093" s="64"/>
      <c r="BJ9093" s="64"/>
      <c r="BK9093" s="64"/>
    </row>
    <row r="9094" spans="2:63" s="13" customFormat="1" ht="20.399999999999999">
      <c r="B9094" s="55" ph="1"/>
      <c r="H9094" s="64"/>
      <c r="I9094" s="64"/>
      <c r="J9094" s="64"/>
      <c r="K9094" s="64"/>
      <c r="L9094" s="64"/>
      <c r="M9094" s="64"/>
      <c r="N9094" s="64"/>
      <c r="O9094" s="64"/>
      <c r="P9094" s="64"/>
      <c r="Q9094" s="64"/>
      <c r="R9094" s="64"/>
      <c r="S9094" s="64"/>
      <c r="AP9094" s="64"/>
      <c r="AQ9094" s="64"/>
      <c r="AR9094" s="64"/>
      <c r="AS9094" s="64"/>
      <c r="AT9094" s="64"/>
      <c r="AU9094" s="64"/>
      <c r="AV9094" s="64"/>
      <c r="AW9094" s="64"/>
      <c r="AX9094" s="64"/>
      <c r="AY9094" s="64"/>
      <c r="AZ9094" s="64"/>
      <c r="BA9094" s="64"/>
      <c r="BB9094" s="64"/>
      <c r="BC9094" s="64"/>
      <c r="BD9094" s="64"/>
      <c r="BE9094" s="64"/>
      <c r="BF9094" s="64"/>
      <c r="BG9094" s="64"/>
      <c r="BH9094" s="64"/>
      <c r="BI9094" s="64"/>
      <c r="BJ9094" s="64"/>
      <c r="BK9094" s="64"/>
    </row>
    <row r="9095" spans="2:63" s="13" customFormat="1" ht="20.399999999999999">
      <c r="B9095" s="55" ph="1"/>
      <c r="H9095" s="64"/>
      <c r="I9095" s="64"/>
      <c r="J9095" s="64"/>
      <c r="K9095" s="64"/>
      <c r="L9095" s="64"/>
      <c r="M9095" s="64"/>
      <c r="N9095" s="64"/>
      <c r="O9095" s="64"/>
      <c r="P9095" s="64"/>
      <c r="Q9095" s="64"/>
      <c r="R9095" s="64"/>
      <c r="S9095" s="64"/>
      <c r="AP9095" s="64"/>
      <c r="AQ9095" s="64"/>
      <c r="AR9095" s="64"/>
      <c r="AS9095" s="64"/>
      <c r="AT9095" s="64"/>
      <c r="AU9095" s="64"/>
      <c r="AV9095" s="64"/>
      <c r="AW9095" s="64"/>
      <c r="AX9095" s="64"/>
      <c r="AY9095" s="64"/>
      <c r="AZ9095" s="64"/>
      <c r="BA9095" s="64"/>
      <c r="BB9095" s="64"/>
      <c r="BC9095" s="64"/>
      <c r="BD9095" s="64"/>
      <c r="BE9095" s="64"/>
      <c r="BF9095" s="64"/>
      <c r="BG9095" s="64"/>
      <c r="BH9095" s="64"/>
      <c r="BI9095" s="64"/>
      <c r="BJ9095" s="64"/>
      <c r="BK9095" s="64"/>
    </row>
    <row r="9096" spans="2:63" s="13" customFormat="1" ht="20.399999999999999">
      <c r="B9096" s="55" ph="1"/>
      <c r="H9096" s="64"/>
      <c r="I9096" s="64"/>
      <c r="J9096" s="64"/>
      <c r="K9096" s="64"/>
      <c r="L9096" s="64"/>
      <c r="M9096" s="64"/>
      <c r="N9096" s="64"/>
      <c r="O9096" s="64"/>
      <c r="P9096" s="64"/>
      <c r="Q9096" s="64"/>
      <c r="R9096" s="64"/>
      <c r="S9096" s="64"/>
      <c r="AP9096" s="64"/>
      <c r="AQ9096" s="64"/>
      <c r="AR9096" s="64"/>
      <c r="AS9096" s="64"/>
      <c r="AT9096" s="64"/>
      <c r="AU9096" s="64"/>
      <c r="AV9096" s="64"/>
      <c r="AW9096" s="64"/>
      <c r="AX9096" s="64"/>
      <c r="AY9096" s="64"/>
      <c r="AZ9096" s="64"/>
      <c r="BA9096" s="64"/>
      <c r="BB9096" s="64"/>
      <c r="BC9096" s="64"/>
      <c r="BD9096" s="64"/>
      <c r="BE9096" s="64"/>
      <c r="BF9096" s="64"/>
      <c r="BG9096" s="64"/>
      <c r="BH9096" s="64"/>
      <c r="BI9096" s="64"/>
      <c r="BJ9096" s="64"/>
      <c r="BK9096" s="64"/>
    </row>
    <row r="9097" spans="2:63" s="13" customFormat="1" ht="20.399999999999999">
      <c r="B9097" s="55" ph="1"/>
      <c r="H9097" s="64"/>
      <c r="I9097" s="64"/>
      <c r="J9097" s="64"/>
      <c r="K9097" s="64"/>
      <c r="L9097" s="64"/>
      <c r="M9097" s="64"/>
      <c r="N9097" s="64"/>
      <c r="O9097" s="64"/>
      <c r="P9097" s="64"/>
      <c r="Q9097" s="64"/>
      <c r="R9097" s="64"/>
      <c r="S9097" s="64"/>
      <c r="AP9097" s="64"/>
      <c r="AQ9097" s="64"/>
      <c r="AR9097" s="64"/>
      <c r="AS9097" s="64"/>
      <c r="AT9097" s="64"/>
      <c r="AU9097" s="64"/>
      <c r="AV9097" s="64"/>
      <c r="AW9097" s="64"/>
      <c r="AX9097" s="64"/>
      <c r="AY9097" s="64"/>
      <c r="AZ9097" s="64"/>
      <c r="BA9097" s="64"/>
      <c r="BB9097" s="64"/>
      <c r="BC9097" s="64"/>
      <c r="BD9097" s="64"/>
      <c r="BE9097" s="64"/>
      <c r="BF9097" s="64"/>
      <c r="BG9097" s="64"/>
      <c r="BH9097" s="64"/>
      <c r="BI9097" s="64"/>
      <c r="BJ9097" s="64"/>
      <c r="BK9097" s="64"/>
    </row>
    <row r="9098" spans="2:63" s="13" customFormat="1" ht="20.399999999999999">
      <c r="B9098" s="55" ph="1"/>
      <c r="H9098" s="64"/>
      <c r="I9098" s="64"/>
      <c r="J9098" s="64"/>
      <c r="K9098" s="64"/>
      <c r="L9098" s="64"/>
      <c r="M9098" s="64"/>
      <c r="N9098" s="64"/>
      <c r="O9098" s="64"/>
      <c r="P9098" s="64"/>
      <c r="Q9098" s="64"/>
      <c r="R9098" s="64"/>
      <c r="S9098" s="64"/>
      <c r="AP9098" s="64"/>
      <c r="AQ9098" s="64"/>
      <c r="AR9098" s="64"/>
      <c r="AS9098" s="64"/>
      <c r="AT9098" s="64"/>
      <c r="AU9098" s="64"/>
      <c r="AV9098" s="64"/>
      <c r="AW9098" s="64"/>
      <c r="AX9098" s="64"/>
      <c r="AY9098" s="64"/>
      <c r="AZ9098" s="64"/>
      <c r="BA9098" s="64"/>
      <c r="BB9098" s="64"/>
      <c r="BC9098" s="64"/>
      <c r="BD9098" s="64"/>
      <c r="BE9098" s="64"/>
      <c r="BF9098" s="64"/>
      <c r="BG9098" s="64"/>
      <c r="BH9098" s="64"/>
      <c r="BI9098" s="64"/>
      <c r="BJ9098" s="64"/>
      <c r="BK9098" s="64"/>
    </row>
    <row r="9099" spans="2:63" s="13" customFormat="1" ht="20.399999999999999">
      <c r="B9099" s="55" ph="1"/>
      <c r="H9099" s="64"/>
      <c r="I9099" s="64"/>
      <c r="J9099" s="64"/>
      <c r="K9099" s="64"/>
      <c r="L9099" s="64"/>
      <c r="M9099" s="64"/>
      <c r="N9099" s="64"/>
      <c r="O9099" s="64"/>
      <c r="P9099" s="64"/>
      <c r="Q9099" s="64"/>
      <c r="R9099" s="64"/>
      <c r="S9099" s="64"/>
      <c r="AP9099" s="64"/>
      <c r="AQ9099" s="64"/>
      <c r="AR9099" s="64"/>
      <c r="AS9099" s="64"/>
      <c r="AT9099" s="64"/>
      <c r="AU9099" s="64"/>
      <c r="AV9099" s="64"/>
      <c r="AW9099" s="64"/>
      <c r="AX9099" s="64"/>
      <c r="AY9099" s="64"/>
      <c r="AZ9099" s="64"/>
      <c r="BA9099" s="64"/>
      <c r="BB9099" s="64"/>
      <c r="BC9099" s="64"/>
      <c r="BD9099" s="64"/>
      <c r="BE9099" s="64"/>
      <c r="BF9099" s="64"/>
      <c r="BG9099" s="64"/>
      <c r="BH9099" s="64"/>
      <c r="BI9099" s="64"/>
      <c r="BJ9099" s="64"/>
      <c r="BK9099" s="64"/>
    </row>
    <row r="9100" spans="2:63" s="13" customFormat="1" ht="20.399999999999999">
      <c r="B9100" s="55" ph="1"/>
      <c r="H9100" s="64"/>
      <c r="I9100" s="64"/>
      <c r="J9100" s="64"/>
      <c r="K9100" s="64"/>
      <c r="L9100" s="64"/>
      <c r="M9100" s="64"/>
      <c r="N9100" s="64"/>
      <c r="O9100" s="64"/>
      <c r="P9100" s="64"/>
      <c r="Q9100" s="64"/>
      <c r="R9100" s="64"/>
      <c r="S9100" s="64"/>
      <c r="AP9100" s="64"/>
      <c r="AQ9100" s="64"/>
      <c r="AR9100" s="64"/>
      <c r="AS9100" s="64"/>
      <c r="AT9100" s="64"/>
      <c r="AU9100" s="64"/>
      <c r="AV9100" s="64"/>
      <c r="AW9100" s="64"/>
      <c r="AX9100" s="64"/>
      <c r="AY9100" s="64"/>
      <c r="AZ9100" s="64"/>
      <c r="BA9100" s="64"/>
      <c r="BB9100" s="64"/>
      <c r="BC9100" s="64"/>
      <c r="BD9100" s="64"/>
      <c r="BE9100" s="64"/>
      <c r="BF9100" s="64"/>
      <c r="BG9100" s="64"/>
      <c r="BH9100" s="64"/>
      <c r="BI9100" s="64"/>
      <c r="BJ9100" s="64"/>
      <c r="BK9100" s="64"/>
    </row>
    <row r="9101" spans="2:63" s="13" customFormat="1" ht="20.399999999999999">
      <c r="B9101" s="55" ph="1"/>
      <c r="H9101" s="64"/>
      <c r="I9101" s="64"/>
      <c r="J9101" s="64"/>
      <c r="K9101" s="64"/>
      <c r="L9101" s="64"/>
      <c r="M9101" s="64"/>
      <c r="N9101" s="64"/>
      <c r="O9101" s="64"/>
      <c r="P9101" s="64"/>
      <c r="Q9101" s="64"/>
      <c r="R9101" s="64"/>
      <c r="S9101" s="64"/>
      <c r="AP9101" s="64"/>
      <c r="AQ9101" s="64"/>
      <c r="AR9101" s="64"/>
      <c r="AS9101" s="64"/>
      <c r="AT9101" s="64"/>
      <c r="AU9101" s="64"/>
      <c r="AV9101" s="64"/>
      <c r="AW9101" s="64"/>
      <c r="AX9101" s="64"/>
      <c r="AY9101" s="64"/>
      <c r="AZ9101" s="64"/>
      <c r="BA9101" s="64"/>
      <c r="BB9101" s="64"/>
      <c r="BC9101" s="64"/>
      <c r="BD9101" s="64"/>
      <c r="BE9101" s="64"/>
      <c r="BF9101" s="64"/>
      <c r="BG9101" s="64"/>
      <c r="BH9101" s="64"/>
      <c r="BI9101" s="64"/>
      <c r="BJ9101" s="64"/>
      <c r="BK9101" s="64"/>
    </row>
    <row r="9102" spans="2:63" s="13" customFormat="1" ht="20.399999999999999">
      <c r="B9102" s="55" ph="1"/>
      <c r="H9102" s="64"/>
      <c r="I9102" s="64"/>
      <c r="J9102" s="64"/>
      <c r="K9102" s="64"/>
      <c r="L9102" s="64"/>
      <c r="M9102" s="64"/>
      <c r="N9102" s="64"/>
      <c r="O9102" s="64"/>
      <c r="P9102" s="64"/>
      <c r="Q9102" s="64"/>
      <c r="R9102" s="64"/>
      <c r="S9102" s="64"/>
      <c r="AP9102" s="64"/>
      <c r="AQ9102" s="64"/>
      <c r="AR9102" s="64"/>
      <c r="AS9102" s="64"/>
      <c r="AT9102" s="64"/>
      <c r="AU9102" s="64"/>
      <c r="AV9102" s="64"/>
      <c r="AW9102" s="64"/>
      <c r="AX9102" s="64"/>
      <c r="AY9102" s="64"/>
      <c r="AZ9102" s="64"/>
      <c r="BA9102" s="64"/>
      <c r="BB9102" s="64"/>
      <c r="BC9102" s="64"/>
      <c r="BD9102" s="64"/>
      <c r="BE9102" s="64"/>
      <c r="BF9102" s="64"/>
      <c r="BG9102" s="64"/>
      <c r="BH9102" s="64"/>
      <c r="BI9102" s="64"/>
      <c r="BJ9102" s="64"/>
      <c r="BK9102" s="64"/>
    </row>
    <row r="9103" spans="2:63" s="13" customFormat="1" ht="20.399999999999999">
      <c r="B9103" s="55" ph="1"/>
      <c r="H9103" s="64"/>
      <c r="I9103" s="64"/>
      <c r="J9103" s="64"/>
      <c r="K9103" s="64"/>
      <c r="L9103" s="64"/>
      <c r="M9103" s="64"/>
      <c r="N9103" s="64"/>
      <c r="O9103" s="64"/>
      <c r="P9103" s="64"/>
      <c r="Q9103" s="64"/>
      <c r="R9103" s="64"/>
      <c r="S9103" s="64"/>
      <c r="AP9103" s="64"/>
      <c r="AQ9103" s="64"/>
      <c r="AR9103" s="64"/>
      <c r="AS9103" s="64"/>
      <c r="AT9103" s="64"/>
      <c r="AU9103" s="64"/>
      <c r="AV9103" s="64"/>
      <c r="AW9103" s="64"/>
      <c r="AX9103" s="64"/>
      <c r="AY9103" s="64"/>
      <c r="AZ9103" s="64"/>
      <c r="BA9103" s="64"/>
      <c r="BB9103" s="64"/>
      <c r="BC9103" s="64"/>
      <c r="BD9103" s="64"/>
      <c r="BE9103" s="64"/>
      <c r="BF9103" s="64"/>
      <c r="BG9103" s="64"/>
      <c r="BH9103" s="64"/>
      <c r="BI9103" s="64"/>
      <c r="BJ9103" s="64"/>
      <c r="BK9103" s="64"/>
    </row>
    <row r="9104" spans="2:63" s="13" customFormat="1" ht="20.399999999999999">
      <c r="B9104" s="55" ph="1"/>
      <c r="H9104" s="64"/>
      <c r="I9104" s="64"/>
      <c r="J9104" s="64"/>
      <c r="K9104" s="64"/>
      <c r="L9104" s="64"/>
      <c r="M9104" s="64"/>
      <c r="N9104" s="64"/>
      <c r="O9104" s="64"/>
      <c r="P9104" s="64"/>
      <c r="Q9104" s="64"/>
      <c r="R9104" s="64"/>
      <c r="S9104" s="64"/>
      <c r="AP9104" s="64"/>
      <c r="AQ9104" s="64"/>
      <c r="AR9104" s="64"/>
      <c r="AS9104" s="64"/>
      <c r="AT9104" s="64"/>
      <c r="AU9104" s="64"/>
      <c r="AV9104" s="64"/>
      <c r="AW9104" s="64"/>
      <c r="AX9104" s="64"/>
      <c r="AY9104" s="64"/>
      <c r="AZ9104" s="64"/>
      <c r="BA9104" s="64"/>
      <c r="BB9104" s="64"/>
      <c r="BC9104" s="64"/>
      <c r="BD9104" s="64"/>
      <c r="BE9104" s="64"/>
      <c r="BF9104" s="64"/>
      <c r="BG9104" s="64"/>
      <c r="BH9104" s="64"/>
      <c r="BI9104" s="64"/>
      <c r="BJ9104" s="64"/>
      <c r="BK9104" s="64"/>
    </row>
    <row r="9105" spans="2:63" s="13" customFormat="1" ht="20.399999999999999">
      <c r="B9105" s="55" ph="1"/>
      <c r="H9105" s="64"/>
      <c r="I9105" s="64"/>
      <c r="J9105" s="64"/>
      <c r="K9105" s="64"/>
      <c r="L9105" s="64"/>
      <c r="M9105" s="64"/>
      <c r="N9105" s="64"/>
      <c r="O9105" s="64"/>
      <c r="P9105" s="64"/>
      <c r="Q9105" s="64"/>
      <c r="R9105" s="64"/>
      <c r="S9105" s="64"/>
      <c r="AP9105" s="64"/>
      <c r="AQ9105" s="64"/>
      <c r="AR9105" s="64"/>
      <c r="AS9105" s="64"/>
      <c r="AT9105" s="64"/>
      <c r="AU9105" s="64"/>
      <c r="AV9105" s="64"/>
      <c r="AW9105" s="64"/>
      <c r="AX9105" s="64"/>
      <c r="AY9105" s="64"/>
      <c r="AZ9105" s="64"/>
      <c r="BA9105" s="64"/>
      <c r="BB9105" s="64"/>
      <c r="BC9105" s="64"/>
      <c r="BD9105" s="64"/>
      <c r="BE9105" s="64"/>
      <c r="BF9105" s="64"/>
      <c r="BG9105" s="64"/>
      <c r="BH9105" s="64"/>
      <c r="BI9105" s="64"/>
      <c r="BJ9105" s="64"/>
      <c r="BK9105" s="64"/>
    </row>
    <row r="9106" spans="2:63" s="13" customFormat="1" ht="20.399999999999999">
      <c r="B9106" s="55" ph="1"/>
      <c r="H9106" s="64"/>
      <c r="I9106" s="64"/>
      <c r="J9106" s="64"/>
      <c r="K9106" s="64"/>
      <c r="L9106" s="64"/>
      <c r="M9106" s="64"/>
      <c r="N9106" s="64"/>
      <c r="O9106" s="64"/>
      <c r="P9106" s="64"/>
      <c r="Q9106" s="64"/>
      <c r="R9106" s="64"/>
      <c r="S9106" s="64"/>
      <c r="AP9106" s="64"/>
      <c r="AQ9106" s="64"/>
      <c r="AR9106" s="64"/>
      <c r="AS9106" s="64"/>
      <c r="AT9106" s="64"/>
      <c r="AU9106" s="64"/>
      <c r="AV9106" s="64"/>
      <c r="AW9106" s="64"/>
      <c r="AX9106" s="64"/>
      <c r="AY9106" s="64"/>
      <c r="AZ9106" s="64"/>
      <c r="BA9106" s="64"/>
      <c r="BB9106" s="64"/>
      <c r="BC9106" s="64"/>
      <c r="BD9106" s="64"/>
      <c r="BE9106" s="64"/>
      <c r="BF9106" s="64"/>
      <c r="BG9106" s="64"/>
      <c r="BH9106" s="64"/>
      <c r="BI9106" s="64"/>
      <c r="BJ9106" s="64"/>
      <c r="BK9106" s="64"/>
    </row>
    <row r="9107" spans="2:63" s="13" customFormat="1" ht="20.399999999999999">
      <c r="B9107" s="55" ph="1"/>
      <c r="H9107" s="64"/>
      <c r="I9107" s="64"/>
      <c r="J9107" s="64"/>
      <c r="K9107" s="64"/>
      <c r="L9107" s="64"/>
      <c r="M9107" s="64"/>
      <c r="N9107" s="64"/>
      <c r="O9107" s="64"/>
      <c r="P9107" s="64"/>
      <c r="Q9107" s="64"/>
      <c r="R9107" s="64"/>
      <c r="S9107" s="64"/>
      <c r="AP9107" s="64"/>
      <c r="AQ9107" s="64"/>
      <c r="AR9107" s="64"/>
      <c r="AS9107" s="64"/>
      <c r="AT9107" s="64"/>
      <c r="AU9107" s="64"/>
      <c r="AV9107" s="64"/>
      <c r="AW9107" s="64"/>
      <c r="AX9107" s="64"/>
      <c r="AY9107" s="64"/>
      <c r="AZ9107" s="64"/>
      <c r="BA9107" s="64"/>
      <c r="BB9107" s="64"/>
      <c r="BC9107" s="64"/>
      <c r="BD9107" s="64"/>
      <c r="BE9107" s="64"/>
      <c r="BF9107" s="64"/>
      <c r="BG9107" s="64"/>
      <c r="BH9107" s="64"/>
      <c r="BI9107" s="64"/>
      <c r="BJ9107" s="64"/>
      <c r="BK9107" s="64"/>
    </row>
    <row r="9108" spans="2:63" s="13" customFormat="1" ht="20.399999999999999">
      <c r="B9108" s="55" ph="1"/>
      <c r="H9108" s="64"/>
      <c r="I9108" s="64"/>
      <c r="J9108" s="64"/>
      <c r="K9108" s="64"/>
      <c r="L9108" s="64"/>
      <c r="M9108" s="64"/>
      <c r="N9108" s="64"/>
      <c r="O9108" s="64"/>
      <c r="P9108" s="64"/>
      <c r="Q9108" s="64"/>
      <c r="R9108" s="64"/>
      <c r="S9108" s="64"/>
      <c r="AP9108" s="64"/>
      <c r="AQ9108" s="64"/>
      <c r="AR9108" s="64"/>
      <c r="AS9108" s="64"/>
      <c r="AT9108" s="64"/>
      <c r="AU9108" s="64"/>
      <c r="AV9108" s="64"/>
      <c r="AW9108" s="64"/>
      <c r="AX9108" s="64"/>
      <c r="AY9108" s="64"/>
      <c r="AZ9108" s="64"/>
      <c r="BA9108" s="64"/>
      <c r="BB9108" s="64"/>
      <c r="BC9108" s="64"/>
      <c r="BD9108" s="64"/>
      <c r="BE9108" s="64"/>
      <c r="BF9108" s="64"/>
      <c r="BG9108" s="64"/>
      <c r="BH9108" s="64"/>
      <c r="BI9108" s="64"/>
      <c r="BJ9108" s="64"/>
      <c r="BK9108" s="64"/>
    </row>
    <row r="9109" spans="2:63" s="13" customFormat="1" ht="20.399999999999999">
      <c r="B9109" s="55" ph="1"/>
      <c r="H9109" s="64"/>
      <c r="I9109" s="64"/>
      <c r="J9109" s="64"/>
      <c r="K9109" s="64"/>
      <c r="L9109" s="64"/>
      <c r="M9109" s="64"/>
      <c r="N9109" s="64"/>
      <c r="O9109" s="64"/>
      <c r="P9109" s="64"/>
      <c r="Q9109" s="64"/>
      <c r="R9109" s="64"/>
      <c r="S9109" s="64"/>
      <c r="AP9109" s="64"/>
      <c r="AQ9109" s="64"/>
      <c r="AR9109" s="64"/>
      <c r="AS9109" s="64"/>
      <c r="AT9109" s="64"/>
      <c r="AU9109" s="64"/>
      <c r="AV9109" s="64"/>
      <c r="AW9109" s="64"/>
      <c r="AX9109" s="64"/>
      <c r="AY9109" s="64"/>
      <c r="AZ9109" s="64"/>
      <c r="BA9109" s="64"/>
      <c r="BB9109" s="64"/>
      <c r="BC9109" s="64"/>
      <c r="BD9109" s="64"/>
      <c r="BE9109" s="64"/>
      <c r="BF9109" s="64"/>
      <c r="BG9109" s="64"/>
      <c r="BH9109" s="64"/>
      <c r="BI9109" s="64"/>
      <c r="BJ9109" s="64"/>
      <c r="BK9109" s="64"/>
    </row>
    <row r="9110" spans="2:63" s="13" customFormat="1" ht="20.399999999999999">
      <c r="B9110" s="55" ph="1"/>
      <c r="H9110" s="64"/>
      <c r="I9110" s="64"/>
      <c r="J9110" s="64"/>
      <c r="K9110" s="64"/>
      <c r="L9110" s="64"/>
      <c r="M9110" s="64"/>
      <c r="N9110" s="64"/>
      <c r="O9110" s="64"/>
      <c r="P9110" s="64"/>
      <c r="Q9110" s="64"/>
      <c r="R9110" s="64"/>
      <c r="S9110" s="64"/>
      <c r="AP9110" s="64"/>
      <c r="AQ9110" s="64"/>
      <c r="AR9110" s="64"/>
      <c r="AS9110" s="64"/>
      <c r="AT9110" s="64"/>
      <c r="AU9110" s="64"/>
      <c r="AV9110" s="64"/>
      <c r="AW9110" s="64"/>
      <c r="AX9110" s="64"/>
      <c r="AY9110" s="64"/>
      <c r="AZ9110" s="64"/>
      <c r="BA9110" s="64"/>
      <c r="BB9110" s="64"/>
      <c r="BC9110" s="64"/>
      <c r="BD9110" s="64"/>
      <c r="BE9110" s="64"/>
      <c r="BF9110" s="64"/>
      <c r="BG9110" s="64"/>
      <c r="BH9110" s="64"/>
      <c r="BI9110" s="64"/>
      <c r="BJ9110" s="64"/>
      <c r="BK9110" s="64"/>
    </row>
    <row r="9111" spans="2:63" s="13" customFormat="1" ht="20.399999999999999">
      <c r="B9111" s="55" ph="1"/>
      <c r="H9111" s="64"/>
      <c r="I9111" s="64"/>
      <c r="J9111" s="64"/>
      <c r="K9111" s="64"/>
      <c r="L9111" s="64"/>
      <c r="M9111" s="64"/>
      <c r="N9111" s="64"/>
      <c r="O9111" s="64"/>
      <c r="P9111" s="64"/>
      <c r="Q9111" s="64"/>
      <c r="R9111" s="64"/>
      <c r="S9111" s="64"/>
      <c r="AP9111" s="64"/>
      <c r="AQ9111" s="64"/>
      <c r="AR9111" s="64"/>
      <c r="AS9111" s="64"/>
      <c r="AT9111" s="64"/>
      <c r="AU9111" s="64"/>
      <c r="AV9111" s="64"/>
      <c r="AW9111" s="64"/>
      <c r="AX9111" s="64"/>
      <c r="AY9111" s="64"/>
      <c r="AZ9111" s="64"/>
      <c r="BA9111" s="64"/>
      <c r="BB9111" s="64"/>
      <c r="BC9111" s="64"/>
      <c r="BD9111" s="64"/>
      <c r="BE9111" s="64"/>
      <c r="BF9111" s="64"/>
      <c r="BG9111" s="64"/>
      <c r="BH9111" s="64"/>
      <c r="BI9111" s="64"/>
      <c r="BJ9111" s="64"/>
      <c r="BK9111" s="64"/>
    </row>
    <row r="9112" spans="2:63" s="13" customFormat="1" ht="20.399999999999999">
      <c r="B9112" s="55" ph="1"/>
      <c r="H9112" s="64"/>
      <c r="I9112" s="64"/>
      <c r="J9112" s="64"/>
      <c r="K9112" s="64"/>
      <c r="L9112" s="64"/>
      <c r="M9112" s="64"/>
      <c r="N9112" s="64"/>
      <c r="O9112" s="64"/>
      <c r="P9112" s="64"/>
      <c r="Q9112" s="64"/>
      <c r="R9112" s="64"/>
      <c r="S9112" s="64"/>
      <c r="AP9112" s="64"/>
      <c r="AQ9112" s="64"/>
      <c r="AR9112" s="64"/>
      <c r="AS9112" s="64"/>
      <c r="AT9112" s="64"/>
      <c r="AU9112" s="64"/>
      <c r="AV9112" s="64"/>
      <c r="AW9112" s="64"/>
      <c r="AX9112" s="64"/>
      <c r="AY9112" s="64"/>
      <c r="AZ9112" s="64"/>
      <c r="BA9112" s="64"/>
      <c r="BB9112" s="64"/>
      <c r="BC9112" s="64"/>
      <c r="BD9112" s="64"/>
      <c r="BE9112" s="64"/>
      <c r="BF9112" s="64"/>
      <c r="BG9112" s="64"/>
      <c r="BH9112" s="64"/>
      <c r="BI9112" s="64"/>
      <c r="BJ9112" s="64"/>
      <c r="BK9112" s="64"/>
    </row>
    <row r="9113" spans="2:63" s="13" customFormat="1" ht="20.399999999999999">
      <c r="B9113" s="55" ph="1"/>
      <c r="H9113" s="64"/>
      <c r="I9113" s="64"/>
      <c r="J9113" s="64"/>
      <c r="K9113" s="64"/>
      <c r="L9113" s="64"/>
      <c r="M9113" s="64"/>
      <c r="N9113" s="64"/>
      <c r="O9113" s="64"/>
      <c r="P9113" s="64"/>
      <c r="Q9113" s="64"/>
      <c r="R9113" s="64"/>
      <c r="S9113" s="64"/>
      <c r="AP9113" s="64"/>
      <c r="AQ9113" s="64"/>
      <c r="AR9113" s="64"/>
      <c r="AS9113" s="64"/>
      <c r="AT9113" s="64"/>
      <c r="AU9113" s="64"/>
      <c r="AV9113" s="64"/>
      <c r="AW9113" s="64"/>
      <c r="AX9113" s="64"/>
      <c r="AY9113" s="64"/>
      <c r="AZ9113" s="64"/>
      <c r="BA9113" s="64"/>
      <c r="BB9113" s="64"/>
      <c r="BC9113" s="64"/>
      <c r="BD9113" s="64"/>
      <c r="BE9113" s="64"/>
      <c r="BF9113" s="64"/>
      <c r="BG9113" s="64"/>
      <c r="BH9113" s="64"/>
      <c r="BI9113" s="64"/>
      <c r="BJ9113" s="64"/>
      <c r="BK9113" s="64"/>
    </row>
    <row r="9114" spans="2:63" s="13" customFormat="1" ht="20.399999999999999">
      <c r="B9114" s="55" ph="1"/>
      <c r="H9114" s="64"/>
      <c r="I9114" s="64"/>
      <c r="J9114" s="64"/>
      <c r="K9114" s="64"/>
      <c r="L9114" s="64"/>
      <c r="M9114" s="64"/>
      <c r="N9114" s="64"/>
      <c r="O9114" s="64"/>
      <c r="P9114" s="64"/>
      <c r="Q9114" s="64"/>
      <c r="R9114" s="64"/>
      <c r="S9114" s="64"/>
      <c r="AP9114" s="64"/>
      <c r="AQ9114" s="64"/>
      <c r="AR9114" s="64"/>
      <c r="AS9114" s="64"/>
      <c r="AT9114" s="64"/>
      <c r="AU9114" s="64"/>
      <c r="AV9114" s="64"/>
      <c r="AW9114" s="64"/>
      <c r="AX9114" s="64"/>
      <c r="AY9114" s="64"/>
      <c r="AZ9114" s="64"/>
      <c r="BA9114" s="64"/>
      <c r="BB9114" s="64"/>
      <c r="BC9114" s="64"/>
      <c r="BD9114" s="64"/>
      <c r="BE9114" s="64"/>
      <c r="BF9114" s="64"/>
      <c r="BG9114" s="64"/>
      <c r="BH9114" s="64"/>
      <c r="BI9114" s="64"/>
      <c r="BJ9114" s="64"/>
      <c r="BK9114" s="64"/>
    </row>
    <row r="9115" spans="2:63" s="13" customFormat="1" ht="20.399999999999999">
      <c r="B9115" s="55" ph="1"/>
      <c r="H9115" s="64"/>
      <c r="I9115" s="64"/>
      <c r="J9115" s="64"/>
      <c r="K9115" s="64"/>
      <c r="L9115" s="64"/>
      <c r="M9115" s="64"/>
      <c r="N9115" s="64"/>
      <c r="O9115" s="64"/>
      <c r="P9115" s="64"/>
      <c r="Q9115" s="64"/>
      <c r="R9115" s="64"/>
      <c r="S9115" s="64"/>
      <c r="AP9115" s="64"/>
      <c r="AQ9115" s="64"/>
      <c r="AR9115" s="64"/>
      <c r="AS9115" s="64"/>
      <c r="AT9115" s="64"/>
      <c r="AU9115" s="64"/>
      <c r="AV9115" s="64"/>
      <c r="AW9115" s="64"/>
      <c r="AX9115" s="64"/>
      <c r="AY9115" s="64"/>
      <c r="AZ9115" s="64"/>
      <c r="BA9115" s="64"/>
      <c r="BB9115" s="64"/>
      <c r="BC9115" s="64"/>
      <c r="BD9115" s="64"/>
      <c r="BE9115" s="64"/>
      <c r="BF9115" s="64"/>
      <c r="BG9115" s="64"/>
      <c r="BH9115" s="64"/>
      <c r="BI9115" s="64"/>
      <c r="BJ9115" s="64"/>
      <c r="BK9115" s="64"/>
    </row>
    <row r="9116" spans="2:63" s="13" customFormat="1" ht="20.399999999999999">
      <c r="B9116" s="55" ph="1"/>
      <c r="H9116" s="64"/>
      <c r="I9116" s="64"/>
      <c r="J9116" s="64"/>
      <c r="K9116" s="64"/>
      <c r="L9116" s="64"/>
      <c r="M9116" s="64"/>
      <c r="N9116" s="64"/>
      <c r="O9116" s="64"/>
      <c r="P9116" s="64"/>
      <c r="Q9116" s="64"/>
      <c r="R9116" s="64"/>
      <c r="S9116" s="64"/>
      <c r="AP9116" s="64"/>
      <c r="AQ9116" s="64"/>
      <c r="AR9116" s="64"/>
      <c r="AS9116" s="64"/>
      <c r="AT9116" s="64"/>
      <c r="AU9116" s="64"/>
      <c r="AV9116" s="64"/>
      <c r="AW9116" s="64"/>
      <c r="AX9116" s="64"/>
      <c r="AY9116" s="64"/>
      <c r="AZ9116" s="64"/>
      <c r="BA9116" s="64"/>
      <c r="BB9116" s="64"/>
      <c r="BC9116" s="64"/>
      <c r="BD9116" s="64"/>
      <c r="BE9116" s="64"/>
      <c r="BF9116" s="64"/>
      <c r="BG9116" s="64"/>
      <c r="BH9116" s="64"/>
      <c r="BI9116" s="64"/>
      <c r="BJ9116" s="64"/>
      <c r="BK9116" s="64"/>
    </row>
    <row r="9117" spans="2:63" s="13" customFormat="1" ht="20.399999999999999">
      <c r="B9117" s="55" ph="1"/>
      <c r="H9117" s="64"/>
      <c r="I9117" s="64"/>
      <c r="J9117" s="64"/>
      <c r="K9117" s="64"/>
      <c r="L9117" s="64"/>
      <c r="M9117" s="64"/>
      <c r="N9117" s="64"/>
      <c r="O9117" s="64"/>
      <c r="P9117" s="64"/>
      <c r="Q9117" s="64"/>
      <c r="R9117" s="64"/>
      <c r="S9117" s="64"/>
      <c r="AP9117" s="64"/>
      <c r="AQ9117" s="64"/>
      <c r="AR9117" s="64"/>
      <c r="AS9117" s="64"/>
      <c r="AT9117" s="64"/>
      <c r="AU9117" s="64"/>
      <c r="AV9117" s="64"/>
      <c r="AW9117" s="64"/>
      <c r="AX9117" s="64"/>
      <c r="AY9117" s="64"/>
      <c r="AZ9117" s="64"/>
      <c r="BA9117" s="64"/>
      <c r="BB9117" s="64"/>
      <c r="BC9117" s="64"/>
      <c r="BD9117" s="64"/>
      <c r="BE9117" s="64"/>
      <c r="BF9117" s="64"/>
      <c r="BG9117" s="64"/>
      <c r="BH9117" s="64"/>
      <c r="BI9117" s="64"/>
      <c r="BJ9117" s="64"/>
      <c r="BK9117" s="64"/>
    </row>
    <row r="9118" spans="2:63" s="13" customFormat="1" ht="20.399999999999999">
      <c r="B9118" s="55" ph="1"/>
      <c r="H9118" s="64"/>
      <c r="I9118" s="64"/>
      <c r="J9118" s="64"/>
      <c r="K9118" s="64"/>
      <c r="L9118" s="64"/>
      <c r="M9118" s="64"/>
      <c r="N9118" s="64"/>
      <c r="O9118" s="64"/>
      <c r="P9118" s="64"/>
      <c r="Q9118" s="64"/>
      <c r="R9118" s="64"/>
      <c r="S9118" s="64"/>
      <c r="AP9118" s="64"/>
      <c r="AQ9118" s="64"/>
      <c r="AR9118" s="64"/>
      <c r="AS9118" s="64"/>
      <c r="AT9118" s="64"/>
      <c r="AU9118" s="64"/>
      <c r="AV9118" s="64"/>
      <c r="AW9118" s="64"/>
      <c r="AX9118" s="64"/>
      <c r="AY9118" s="64"/>
      <c r="AZ9118" s="64"/>
      <c r="BA9118" s="64"/>
      <c r="BB9118" s="64"/>
      <c r="BC9118" s="64"/>
      <c r="BD9118" s="64"/>
      <c r="BE9118" s="64"/>
      <c r="BF9118" s="64"/>
      <c r="BG9118" s="64"/>
      <c r="BH9118" s="64"/>
      <c r="BI9118" s="64"/>
      <c r="BJ9118" s="64"/>
      <c r="BK9118" s="64"/>
    </row>
    <row r="9119" spans="2:63" s="13" customFormat="1" ht="20.399999999999999">
      <c r="B9119" s="55" ph="1"/>
      <c r="H9119" s="64"/>
      <c r="I9119" s="64"/>
      <c r="J9119" s="64"/>
      <c r="K9119" s="64"/>
      <c r="L9119" s="64"/>
      <c r="M9119" s="64"/>
      <c r="N9119" s="64"/>
      <c r="O9119" s="64"/>
      <c r="P9119" s="64"/>
      <c r="Q9119" s="64"/>
      <c r="R9119" s="64"/>
      <c r="S9119" s="64"/>
      <c r="AP9119" s="64"/>
      <c r="AQ9119" s="64"/>
      <c r="AR9119" s="64"/>
      <c r="AS9119" s="64"/>
      <c r="AT9119" s="64"/>
      <c r="AU9119" s="64"/>
      <c r="AV9119" s="64"/>
      <c r="AW9119" s="64"/>
      <c r="AX9119" s="64"/>
      <c r="AY9119" s="64"/>
      <c r="AZ9119" s="64"/>
      <c r="BA9119" s="64"/>
      <c r="BB9119" s="64"/>
      <c r="BC9119" s="64"/>
      <c r="BD9119" s="64"/>
      <c r="BE9119" s="64"/>
      <c r="BF9119" s="64"/>
      <c r="BG9119" s="64"/>
      <c r="BH9119" s="64"/>
      <c r="BI9119" s="64"/>
      <c r="BJ9119" s="64"/>
      <c r="BK9119" s="64"/>
    </row>
    <row r="9120" spans="2:63" s="13" customFormat="1" ht="20.399999999999999">
      <c r="B9120" s="55" ph="1"/>
      <c r="H9120" s="64"/>
      <c r="I9120" s="64"/>
      <c r="J9120" s="64"/>
      <c r="K9120" s="64"/>
      <c r="L9120" s="64"/>
      <c r="M9120" s="64"/>
      <c r="N9120" s="64"/>
      <c r="O9120" s="64"/>
      <c r="P9120" s="64"/>
      <c r="Q9120" s="64"/>
      <c r="R9120" s="64"/>
      <c r="S9120" s="64"/>
      <c r="AP9120" s="64"/>
      <c r="AQ9120" s="64"/>
      <c r="AR9120" s="64"/>
      <c r="AS9120" s="64"/>
      <c r="AT9120" s="64"/>
      <c r="AU9120" s="64"/>
      <c r="AV9120" s="64"/>
      <c r="AW9120" s="64"/>
      <c r="AX9120" s="64"/>
      <c r="AY9120" s="64"/>
      <c r="AZ9120" s="64"/>
      <c r="BA9120" s="64"/>
      <c r="BB9120" s="64"/>
      <c r="BC9120" s="64"/>
      <c r="BD9120" s="64"/>
      <c r="BE9120" s="64"/>
      <c r="BF9120" s="64"/>
      <c r="BG9120" s="64"/>
      <c r="BH9120" s="64"/>
      <c r="BI9120" s="64"/>
      <c r="BJ9120" s="64"/>
      <c r="BK9120" s="64"/>
    </row>
    <row r="9121" spans="2:63" s="13" customFormat="1" ht="20.399999999999999">
      <c r="B9121" s="55" ph="1"/>
      <c r="H9121" s="64"/>
      <c r="I9121" s="64"/>
      <c r="J9121" s="64"/>
      <c r="K9121" s="64"/>
      <c r="L9121" s="64"/>
      <c r="M9121" s="64"/>
      <c r="N9121" s="64"/>
      <c r="O9121" s="64"/>
      <c r="P9121" s="64"/>
      <c r="Q9121" s="64"/>
      <c r="R9121" s="64"/>
      <c r="S9121" s="64"/>
      <c r="AP9121" s="64"/>
      <c r="AQ9121" s="64"/>
      <c r="AR9121" s="64"/>
      <c r="AS9121" s="64"/>
      <c r="AT9121" s="64"/>
      <c r="AU9121" s="64"/>
      <c r="AV9121" s="64"/>
      <c r="AW9121" s="64"/>
      <c r="AX9121" s="64"/>
      <c r="AY9121" s="64"/>
      <c r="AZ9121" s="64"/>
      <c r="BA9121" s="64"/>
      <c r="BB9121" s="64"/>
      <c r="BC9121" s="64"/>
      <c r="BD9121" s="64"/>
      <c r="BE9121" s="64"/>
      <c r="BF9121" s="64"/>
      <c r="BG9121" s="64"/>
      <c r="BH9121" s="64"/>
      <c r="BI9121" s="64"/>
      <c r="BJ9121" s="64"/>
      <c r="BK9121" s="64"/>
    </row>
    <row r="9122" spans="2:63" s="13" customFormat="1" ht="20.399999999999999">
      <c r="B9122" s="55" ph="1"/>
      <c r="H9122" s="64"/>
      <c r="I9122" s="64"/>
      <c r="J9122" s="64"/>
      <c r="K9122" s="64"/>
      <c r="L9122" s="64"/>
      <c r="M9122" s="64"/>
      <c r="N9122" s="64"/>
      <c r="O9122" s="64"/>
      <c r="P9122" s="64"/>
      <c r="Q9122" s="64"/>
      <c r="R9122" s="64"/>
      <c r="S9122" s="64"/>
      <c r="AP9122" s="64"/>
      <c r="AQ9122" s="64"/>
      <c r="AR9122" s="64"/>
      <c r="AS9122" s="64"/>
      <c r="AT9122" s="64"/>
      <c r="AU9122" s="64"/>
      <c r="AV9122" s="64"/>
      <c r="AW9122" s="64"/>
      <c r="AX9122" s="64"/>
      <c r="AY9122" s="64"/>
      <c r="AZ9122" s="64"/>
      <c r="BA9122" s="64"/>
      <c r="BB9122" s="64"/>
      <c r="BC9122" s="64"/>
      <c r="BD9122" s="64"/>
      <c r="BE9122" s="64"/>
      <c r="BF9122" s="64"/>
      <c r="BG9122" s="64"/>
      <c r="BH9122" s="64"/>
      <c r="BI9122" s="64"/>
      <c r="BJ9122" s="64"/>
      <c r="BK9122" s="64"/>
    </row>
    <row r="9123" spans="2:63" s="13" customFormat="1" ht="20.399999999999999">
      <c r="B9123" s="55" ph="1"/>
      <c r="H9123" s="64"/>
      <c r="I9123" s="64"/>
      <c r="J9123" s="64"/>
      <c r="K9123" s="64"/>
      <c r="L9123" s="64"/>
      <c r="M9123" s="64"/>
      <c r="N9123" s="64"/>
      <c r="O9123" s="64"/>
      <c r="P9123" s="64"/>
      <c r="Q9123" s="64"/>
      <c r="R9123" s="64"/>
      <c r="S9123" s="64"/>
      <c r="AP9123" s="64"/>
      <c r="AQ9123" s="64"/>
      <c r="AR9123" s="64"/>
      <c r="AS9123" s="64"/>
      <c r="AT9123" s="64"/>
      <c r="AU9123" s="64"/>
      <c r="AV9123" s="64"/>
      <c r="AW9123" s="64"/>
      <c r="AX9123" s="64"/>
      <c r="AY9123" s="64"/>
      <c r="AZ9123" s="64"/>
      <c r="BA9123" s="64"/>
      <c r="BB9123" s="64"/>
      <c r="BC9123" s="64"/>
      <c r="BD9123" s="64"/>
      <c r="BE9123" s="64"/>
      <c r="BF9123" s="64"/>
      <c r="BG9123" s="64"/>
      <c r="BH9123" s="64"/>
      <c r="BI9123" s="64"/>
      <c r="BJ9123" s="64"/>
      <c r="BK9123" s="64"/>
    </row>
    <row r="9124" spans="2:63" s="13" customFormat="1" ht="20.399999999999999">
      <c r="B9124" s="55" ph="1"/>
      <c r="H9124" s="64"/>
      <c r="I9124" s="64"/>
      <c r="J9124" s="64"/>
      <c r="K9124" s="64"/>
      <c r="L9124" s="64"/>
      <c r="M9124" s="64"/>
      <c r="N9124" s="64"/>
      <c r="O9124" s="64"/>
      <c r="P9124" s="64"/>
      <c r="Q9124" s="64"/>
      <c r="R9124" s="64"/>
      <c r="S9124" s="64"/>
      <c r="AP9124" s="64"/>
      <c r="AQ9124" s="64"/>
      <c r="AR9124" s="64"/>
      <c r="AS9124" s="64"/>
      <c r="AT9124" s="64"/>
      <c r="AU9124" s="64"/>
      <c r="AV9124" s="64"/>
      <c r="AW9124" s="64"/>
      <c r="AX9124" s="64"/>
      <c r="AY9124" s="64"/>
      <c r="AZ9124" s="64"/>
      <c r="BA9124" s="64"/>
      <c r="BB9124" s="64"/>
      <c r="BC9124" s="64"/>
      <c r="BD9124" s="64"/>
      <c r="BE9124" s="64"/>
      <c r="BF9124" s="64"/>
      <c r="BG9124" s="64"/>
      <c r="BH9124" s="64"/>
      <c r="BI9124" s="64"/>
      <c r="BJ9124" s="64"/>
      <c r="BK9124" s="64"/>
    </row>
    <row r="9125" spans="2:63" s="13" customFormat="1" ht="20.399999999999999">
      <c r="B9125" s="55" ph="1"/>
      <c r="H9125" s="64"/>
      <c r="I9125" s="64"/>
      <c r="J9125" s="64"/>
      <c r="K9125" s="64"/>
      <c r="L9125" s="64"/>
      <c r="M9125" s="64"/>
      <c r="N9125" s="64"/>
      <c r="O9125" s="64"/>
      <c r="P9125" s="64"/>
      <c r="Q9125" s="64"/>
      <c r="R9125" s="64"/>
      <c r="S9125" s="64"/>
      <c r="AP9125" s="64"/>
      <c r="AQ9125" s="64"/>
      <c r="AR9125" s="64"/>
      <c r="AS9125" s="64"/>
      <c r="AT9125" s="64"/>
      <c r="AU9125" s="64"/>
      <c r="AV9125" s="64"/>
      <c r="AW9125" s="64"/>
      <c r="AX9125" s="64"/>
      <c r="AY9125" s="64"/>
      <c r="AZ9125" s="64"/>
      <c r="BA9125" s="64"/>
      <c r="BB9125" s="64"/>
      <c r="BC9125" s="64"/>
      <c r="BD9125" s="64"/>
      <c r="BE9125" s="64"/>
      <c r="BF9125" s="64"/>
      <c r="BG9125" s="64"/>
      <c r="BH9125" s="64"/>
      <c r="BI9125" s="64"/>
      <c r="BJ9125" s="64"/>
      <c r="BK9125" s="64"/>
    </row>
    <row r="9126" spans="2:63" s="13" customFormat="1" ht="20.399999999999999">
      <c r="B9126" s="55" ph="1"/>
      <c r="H9126" s="64"/>
      <c r="I9126" s="64"/>
      <c r="J9126" s="64"/>
      <c r="K9126" s="64"/>
      <c r="L9126" s="64"/>
      <c r="M9126" s="64"/>
      <c r="N9126" s="64"/>
      <c r="O9126" s="64"/>
      <c r="P9126" s="64"/>
      <c r="Q9126" s="64"/>
      <c r="R9126" s="64"/>
      <c r="S9126" s="64"/>
      <c r="AP9126" s="64"/>
      <c r="AQ9126" s="64"/>
      <c r="AR9126" s="64"/>
      <c r="AS9126" s="64"/>
      <c r="AT9126" s="64"/>
      <c r="AU9126" s="64"/>
      <c r="AV9126" s="64"/>
      <c r="AW9126" s="64"/>
      <c r="AX9126" s="64"/>
      <c r="AY9126" s="64"/>
      <c r="AZ9126" s="64"/>
      <c r="BA9126" s="64"/>
      <c r="BB9126" s="64"/>
      <c r="BC9126" s="64"/>
      <c r="BD9126" s="64"/>
      <c r="BE9126" s="64"/>
      <c r="BF9126" s="64"/>
      <c r="BG9126" s="64"/>
      <c r="BH9126" s="64"/>
      <c r="BI9126" s="64"/>
      <c r="BJ9126" s="64"/>
      <c r="BK9126" s="64"/>
    </row>
    <row r="9127" spans="2:63" s="13" customFormat="1" ht="20.399999999999999">
      <c r="B9127" s="55" ph="1"/>
      <c r="H9127" s="64"/>
      <c r="I9127" s="64"/>
      <c r="J9127" s="64"/>
      <c r="K9127" s="64"/>
      <c r="L9127" s="64"/>
      <c r="M9127" s="64"/>
      <c r="N9127" s="64"/>
      <c r="O9127" s="64"/>
      <c r="P9127" s="64"/>
      <c r="Q9127" s="64"/>
      <c r="R9127" s="64"/>
      <c r="S9127" s="64"/>
      <c r="AP9127" s="64"/>
      <c r="AQ9127" s="64"/>
      <c r="AR9127" s="64"/>
      <c r="AS9127" s="64"/>
      <c r="AT9127" s="64"/>
      <c r="AU9127" s="64"/>
      <c r="AV9127" s="64"/>
      <c r="AW9127" s="64"/>
      <c r="AX9127" s="64"/>
      <c r="AY9127" s="64"/>
      <c r="AZ9127" s="64"/>
      <c r="BA9127" s="64"/>
      <c r="BB9127" s="64"/>
      <c r="BC9127" s="64"/>
      <c r="BD9127" s="64"/>
      <c r="BE9127" s="64"/>
      <c r="BF9127" s="64"/>
      <c r="BG9127" s="64"/>
      <c r="BH9127" s="64"/>
      <c r="BI9127" s="64"/>
      <c r="BJ9127" s="64"/>
      <c r="BK9127" s="64"/>
    </row>
    <row r="9128" spans="2:63" s="13" customFormat="1" ht="20.399999999999999">
      <c r="B9128" s="55" ph="1"/>
      <c r="H9128" s="64"/>
      <c r="I9128" s="64"/>
      <c r="J9128" s="64"/>
      <c r="K9128" s="64"/>
      <c r="L9128" s="64"/>
      <c r="M9128" s="64"/>
      <c r="N9128" s="64"/>
      <c r="O9128" s="64"/>
      <c r="P9128" s="64"/>
      <c r="Q9128" s="64"/>
      <c r="R9128" s="64"/>
      <c r="S9128" s="64"/>
      <c r="AP9128" s="64"/>
      <c r="AQ9128" s="64"/>
      <c r="AR9128" s="64"/>
      <c r="AS9128" s="64"/>
      <c r="AT9128" s="64"/>
      <c r="AU9128" s="64"/>
      <c r="AV9128" s="64"/>
      <c r="AW9128" s="64"/>
      <c r="AX9128" s="64"/>
      <c r="AY9128" s="64"/>
      <c r="AZ9128" s="64"/>
      <c r="BA9128" s="64"/>
      <c r="BB9128" s="64"/>
      <c r="BC9128" s="64"/>
      <c r="BD9128" s="64"/>
      <c r="BE9128" s="64"/>
      <c r="BF9128" s="64"/>
      <c r="BG9128" s="64"/>
      <c r="BH9128" s="64"/>
      <c r="BI9128" s="64"/>
      <c r="BJ9128" s="64"/>
      <c r="BK9128" s="64"/>
    </row>
    <row r="9129" spans="2:63" s="13" customFormat="1" ht="20.399999999999999">
      <c r="B9129" s="55" ph="1"/>
      <c r="H9129" s="64"/>
      <c r="I9129" s="64"/>
      <c r="J9129" s="64"/>
      <c r="K9129" s="64"/>
      <c r="L9129" s="64"/>
      <c r="M9129" s="64"/>
      <c r="N9129" s="64"/>
      <c r="O9129" s="64"/>
      <c r="P9129" s="64"/>
      <c r="Q9129" s="64"/>
      <c r="R9129" s="64"/>
      <c r="S9129" s="64"/>
      <c r="AP9129" s="64"/>
      <c r="AQ9129" s="64"/>
      <c r="AR9129" s="64"/>
      <c r="AS9129" s="64"/>
      <c r="AT9129" s="64"/>
      <c r="AU9129" s="64"/>
      <c r="AV9129" s="64"/>
      <c r="AW9129" s="64"/>
      <c r="AX9129" s="64"/>
      <c r="AY9129" s="64"/>
      <c r="AZ9129" s="64"/>
      <c r="BA9129" s="64"/>
      <c r="BB9129" s="64"/>
      <c r="BC9129" s="64"/>
      <c r="BD9129" s="64"/>
      <c r="BE9129" s="64"/>
      <c r="BF9129" s="64"/>
      <c r="BG9129" s="64"/>
      <c r="BH9129" s="64"/>
      <c r="BI9129" s="64"/>
      <c r="BJ9129" s="64"/>
      <c r="BK9129" s="64"/>
    </row>
    <row r="9130" spans="2:63" s="13" customFormat="1" ht="20.399999999999999">
      <c r="B9130" s="55" ph="1"/>
      <c r="H9130" s="64"/>
      <c r="I9130" s="64"/>
      <c r="J9130" s="64"/>
      <c r="K9130" s="64"/>
      <c r="L9130" s="64"/>
      <c r="M9130" s="64"/>
      <c r="N9130" s="64"/>
      <c r="O9130" s="64"/>
      <c r="P9130" s="64"/>
      <c r="Q9130" s="64"/>
      <c r="R9130" s="64"/>
      <c r="S9130" s="64"/>
      <c r="AP9130" s="64"/>
      <c r="AQ9130" s="64"/>
      <c r="AR9130" s="64"/>
      <c r="AS9130" s="64"/>
      <c r="AT9130" s="64"/>
      <c r="AU9130" s="64"/>
      <c r="AV9130" s="64"/>
      <c r="AW9130" s="64"/>
      <c r="AX9130" s="64"/>
      <c r="AY9130" s="64"/>
      <c r="AZ9130" s="64"/>
      <c r="BA9130" s="64"/>
      <c r="BB9130" s="64"/>
      <c r="BC9130" s="64"/>
      <c r="BD9130" s="64"/>
      <c r="BE9130" s="64"/>
      <c r="BF9130" s="64"/>
      <c r="BG9130" s="64"/>
      <c r="BH9130" s="64"/>
      <c r="BI9130" s="64"/>
      <c r="BJ9130" s="64"/>
      <c r="BK9130" s="64"/>
    </row>
    <row r="9131" spans="2:63" s="13" customFormat="1" ht="20.399999999999999">
      <c r="B9131" s="55" ph="1"/>
      <c r="H9131" s="64"/>
      <c r="I9131" s="64"/>
      <c r="J9131" s="64"/>
      <c r="K9131" s="64"/>
      <c r="L9131" s="64"/>
      <c r="M9131" s="64"/>
      <c r="N9131" s="64"/>
      <c r="O9131" s="64"/>
      <c r="P9131" s="64"/>
      <c r="Q9131" s="64"/>
      <c r="R9131" s="64"/>
      <c r="S9131" s="64"/>
      <c r="AP9131" s="64"/>
      <c r="AQ9131" s="64"/>
      <c r="AR9131" s="64"/>
      <c r="AS9131" s="64"/>
      <c r="AT9131" s="64"/>
      <c r="AU9131" s="64"/>
      <c r="AV9131" s="64"/>
      <c r="AW9131" s="64"/>
      <c r="AX9131" s="64"/>
      <c r="AY9131" s="64"/>
      <c r="AZ9131" s="64"/>
      <c r="BA9131" s="64"/>
      <c r="BB9131" s="64"/>
      <c r="BC9131" s="64"/>
      <c r="BD9131" s="64"/>
      <c r="BE9131" s="64"/>
      <c r="BF9131" s="64"/>
      <c r="BG9131" s="64"/>
      <c r="BH9131" s="64"/>
      <c r="BI9131" s="64"/>
      <c r="BJ9131" s="64"/>
      <c r="BK9131" s="64"/>
    </row>
    <row r="9132" spans="2:63" s="13" customFormat="1" ht="20.399999999999999">
      <c r="B9132" s="55" ph="1"/>
      <c r="H9132" s="64"/>
      <c r="I9132" s="64"/>
      <c r="J9132" s="64"/>
      <c r="K9132" s="64"/>
      <c r="L9132" s="64"/>
      <c r="M9132" s="64"/>
      <c r="N9132" s="64"/>
      <c r="O9132" s="64"/>
      <c r="P9132" s="64"/>
      <c r="Q9132" s="64"/>
      <c r="R9132" s="64"/>
      <c r="S9132" s="64"/>
      <c r="AP9132" s="64"/>
      <c r="AQ9132" s="64"/>
      <c r="AR9132" s="64"/>
      <c r="AS9132" s="64"/>
      <c r="AT9132" s="64"/>
      <c r="AU9132" s="64"/>
      <c r="AV9132" s="64"/>
      <c r="AW9132" s="64"/>
      <c r="AX9132" s="64"/>
      <c r="AY9132" s="64"/>
      <c r="AZ9132" s="64"/>
      <c r="BA9132" s="64"/>
      <c r="BB9132" s="64"/>
      <c r="BC9132" s="64"/>
      <c r="BD9132" s="64"/>
      <c r="BE9132" s="64"/>
      <c r="BF9132" s="64"/>
      <c r="BG9132" s="64"/>
      <c r="BH9132" s="64"/>
      <c r="BI9132" s="64"/>
      <c r="BJ9132" s="64"/>
      <c r="BK9132" s="64"/>
    </row>
    <row r="9133" spans="2:63" s="13" customFormat="1" ht="20.399999999999999">
      <c r="B9133" s="55" ph="1"/>
      <c r="H9133" s="64"/>
      <c r="I9133" s="64"/>
      <c r="J9133" s="64"/>
      <c r="K9133" s="64"/>
      <c r="L9133" s="64"/>
      <c r="M9133" s="64"/>
      <c r="N9133" s="64"/>
      <c r="O9133" s="64"/>
      <c r="P9133" s="64"/>
      <c r="Q9133" s="64"/>
      <c r="R9133" s="64"/>
      <c r="S9133" s="64"/>
      <c r="AP9133" s="64"/>
      <c r="AQ9133" s="64"/>
      <c r="AR9133" s="64"/>
      <c r="AS9133" s="64"/>
      <c r="AT9133" s="64"/>
      <c r="AU9133" s="64"/>
      <c r="AV9133" s="64"/>
      <c r="AW9133" s="64"/>
      <c r="AX9133" s="64"/>
      <c r="AY9133" s="64"/>
      <c r="AZ9133" s="64"/>
      <c r="BA9133" s="64"/>
      <c r="BB9133" s="64"/>
      <c r="BC9133" s="64"/>
      <c r="BD9133" s="64"/>
      <c r="BE9133" s="64"/>
      <c r="BF9133" s="64"/>
      <c r="BG9133" s="64"/>
      <c r="BH9133" s="64"/>
      <c r="BI9133" s="64"/>
      <c r="BJ9133" s="64"/>
      <c r="BK9133" s="64"/>
    </row>
    <row r="9134" spans="2:63" s="13" customFormat="1" ht="20.399999999999999">
      <c r="B9134" s="55" ph="1"/>
      <c r="H9134" s="64"/>
      <c r="I9134" s="64"/>
      <c r="J9134" s="64"/>
      <c r="K9134" s="64"/>
      <c r="L9134" s="64"/>
      <c r="M9134" s="64"/>
      <c r="N9134" s="64"/>
      <c r="O9134" s="64"/>
      <c r="P9134" s="64"/>
      <c r="Q9134" s="64"/>
      <c r="R9134" s="64"/>
      <c r="S9134" s="64"/>
      <c r="AP9134" s="64"/>
      <c r="AQ9134" s="64"/>
      <c r="AR9134" s="64"/>
      <c r="AS9134" s="64"/>
      <c r="AT9134" s="64"/>
      <c r="AU9134" s="64"/>
      <c r="AV9134" s="64"/>
      <c r="AW9134" s="64"/>
      <c r="AX9134" s="64"/>
      <c r="AY9134" s="64"/>
      <c r="AZ9134" s="64"/>
      <c r="BA9134" s="64"/>
      <c r="BB9134" s="64"/>
      <c r="BC9134" s="64"/>
      <c r="BD9134" s="64"/>
      <c r="BE9134" s="64"/>
      <c r="BF9134" s="64"/>
      <c r="BG9134" s="64"/>
      <c r="BH9134" s="64"/>
      <c r="BI9134" s="64"/>
      <c r="BJ9134" s="64"/>
      <c r="BK9134" s="64"/>
    </row>
    <row r="9135" spans="2:63" s="13" customFormat="1" ht="20.399999999999999">
      <c r="B9135" s="55" ph="1"/>
      <c r="H9135" s="64"/>
      <c r="I9135" s="64"/>
      <c r="J9135" s="64"/>
      <c r="K9135" s="64"/>
      <c r="L9135" s="64"/>
      <c r="M9135" s="64"/>
      <c r="N9135" s="64"/>
      <c r="O9135" s="64"/>
      <c r="P9135" s="64"/>
      <c r="Q9135" s="64"/>
      <c r="R9135" s="64"/>
      <c r="S9135" s="64"/>
      <c r="AP9135" s="64"/>
      <c r="AQ9135" s="64"/>
      <c r="AR9135" s="64"/>
      <c r="AS9135" s="64"/>
      <c r="AT9135" s="64"/>
      <c r="AU9135" s="64"/>
      <c r="AV9135" s="64"/>
      <c r="AW9135" s="64"/>
      <c r="AX9135" s="64"/>
      <c r="AY9135" s="64"/>
      <c r="AZ9135" s="64"/>
      <c r="BA9135" s="64"/>
      <c r="BB9135" s="64"/>
      <c r="BC9135" s="64"/>
      <c r="BD9135" s="64"/>
      <c r="BE9135" s="64"/>
      <c r="BF9135" s="64"/>
      <c r="BG9135" s="64"/>
      <c r="BH9135" s="64"/>
      <c r="BI9135" s="64"/>
      <c r="BJ9135" s="64"/>
      <c r="BK9135" s="64"/>
    </row>
    <row r="9136" spans="2:63" s="13" customFormat="1" ht="20.399999999999999">
      <c r="B9136" s="55" ph="1"/>
      <c r="H9136" s="64"/>
      <c r="I9136" s="64"/>
      <c r="J9136" s="64"/>
      <c r="K9136" s="64"/>
      <c r="L9136" s="64"/>
      <c r="M9136" s="64"/>
      <c r="N9136" s="64"/>
      <c r="O9136" s="64"/>
      <c r="P9136" s="64"/>
      <c r="Q9136" s="64"/>
      <c r="R9136" s="64"/>
      <c r="S9136" s="64"/>
      <c r="AP9136" s="64"/>
      <c r="AQ9136" s="64"/>
      <c r="AR9136" s="64"/>
      <c r="AS9136" s="64"/>
      <c r="AT9136" s="64"/>
      <c r="AU9136" s="64"/>
      <c r="AV9136" s="64"/>
      <c r="AW9136" s="64"/>
      <c r="AX9136" s="64"/>
      <c r="AY9136" s="64"/>
      <c r="AZ9136" s="64"/>
      <c r="BA9136" s="64"/>
      <c r="BB9136" s="64"/>
      <c r="BC9136" s="64"/>
      <c r="BD9136" s="64"/>
      <c r="BE9136" s="64"/>
      <c r="BF9136" s="64"/>
      <c r="BG9136" s="64"/>
      <c r="BH9136" s="64"/>
      <c r="BI9136" s="64"/>
      <c r="BJ9136" s="64"/>
      <c r="BK9136" s="64"/>
    </row>
    <row r="9137" spans="2:63" s="13" customFormat="1" ht="20.399999999999999">
      <c r="B9137" s="55" ph="1"/>
      <c r="H9137" s="64"/>
      <c r="I9137" s="64"/>
      <c r="J9137" s="64"/>
      <c r="K9137" s="64"/>
      <c r="L9137" s="64"/>
      <c r="M9137" s="64"/>
      <c r="N9137" s="64"/>
      <c r="O9137" s="64"/>
      <c r="P9137" s="64"/>
      <c r="Q9137" s="64"/>
      <c r="R9137" s="64"/>
      <c r="S9137" s="64"/>
      <c r="AP9137" s="64"/>
      <c r="AQ9137" s="64"/>
      <c r="AR9137" s="64"/>
      <c r="AS9137" s="64"/>
      <c r="AT9137" s="64"/>
      <c r="AU9137" s="64"/>
      <c r="AV9137" s="64"/>
      <c r="AW9137" s="64"/>
      <c r="AX9137" s="64"/>
      <c r="AY9137" s="64"/>
      <c r="AZ9137" s="64"/>
      <c r="BA9137" s="64"/>
      <c r="BB9137" s="64"/>
      <c r="BC9137" s="64"/>
      <c r="BD9137" s="64"/>
      <c r="BE9137" s="64"/>
      <c r="BF9137" s="64"/>
      <c r="BG9137" s="64"/>
      <c r="BH9137" s="64"/>
      <c r="BI9137" s="64"/>
      <c r="BJ9137" s="64"/>
      <c r="BK9137" s="64"/>
    </row>
    <row r="9138" spans="2:63" s="13" customFormat="1" ht="20.399999999999999">
      <c r="B9138" s="55" ph="1"/>
      <c r="H9138" s="64"/>
      <c r="I9138" s="64"/>
      <c r="J9138" s="64"/>
      <c r="K9138" s="64"/>
      <c r="L9138" s="64"/>
      <c r="M9138" s="64"/>
      <c r="N9138" s="64"/>
      <c r="O9138" s="64"/>
      <c r="P9138" s="64"/>
      <c r="Q9138" s="64"/>
      <c r="R9138" s="64"/>
      <c r="S9138" s="64"/>
      <c r="AP9138" s="64"/>
      <c r="AQ9138" s="64"/>
      <c r="AR9138" s="64"/>
      <c r="AS9138" s="64"/>
      <c r="AT9138" s="64"/>
      <c r="AU9138" s="64"/>
      <c r="AV9138" s="64"/>
      <c r="AW9138" s="64"/>
      <c r="AX9138" s="64"/>
      <c r="AY9138" s="64"/>
      <c r="AZ9138" s="64"/>
      <c r="BA9138" s="64"/>
      <c r="BB9138" s="64"/>
      <c r="BC9138" s="64"/>
      <c r="BD9138" s="64"/>
      <c r="BE9138" s="64"/>
      <c r="BF9138" s="64"/>
      <c r="BG9138" s="64"/>
      <c r="BH9138" s="64"/>
      <c r="BI9138" s="64"/>
      <c r="BJ9138" s="64"/>
      <c r="BK9138" s="64"/>
    </row>
    <row r="9139" spans="2:63" s="13" customFormat="1" ht="20.399999999999999">
      <c r="B9139" s="55" ph="1"/>
      <c r="H9139" s="64"/>
      <c r="I9139" s="64"/>
      <c r="J9139" s="64"/>
      <c r="K9139" s="64"/>
      <c r="L9139" s="64"/>
      <c r="M9139" s="64"/>
      <c r="N9139" s="64"/>
      <c r="O9139" s="64"/>
      <c r="P9139" s="64"/>
      <c r="Q9139" s="64"/>
      <c r="R9139" s="64"/>
      <c r="S9139" s="64"/>
      <c r="AP9139" s="64"/>
      <c r="AQ9139" s="64"/>
      <c r="AR9139" s="64"/>
      <c r="AS9139" s="64"/>
      <c r="AT9139" s="64"/>
      <c r="AU9139" s="64"/>
      <c r="AV9139" s="64"/>
      <c r="AW9139" s="64"/>
      <c r="AX9139" s="64"/>
      <c r="AY9139" s="64"/>
      <c r="AZ9139" s="64"/>
      <c r="BA9139" s="64"/>
      <c r="BB9139" s="64"/>
      <c r="BC9139" s="64"/>
      <c r="BD9139" s="64"/>
      <c r="BE9139" s="64"/>
      <c r="BF9139" s="64"/>
      <c r="BG9139" s="64"/>
      <c r="BH9139" s="64"/>
      <c r="BI9139" s="64"/>
      <c r="BJ9139" s="64"/>
      <c r="BK9139" s="64"/>
    </row>
    <row r="9140" spans="2:63" s="13" customFormat="1" ht="20.399999999999999">
      <c r="B9140" s="55" ph="1"/>
      <c r="H9140" s="64"/>
      <c r="I9140" s="64"/>
      <c r="J9140" s="64"/>
      <c r="K9140" s="64"/>
      <c r="L9140" s="64"/>
      <c r="M9140" s="64"/>
      <c r="N9140" s="64"/>
      <c r="O9140" s="64"/>
      <c r="P9140" s="64"/>
      <c r="Q9140" s="64"/>
      <c r="R9140" s="64"/>
      <c r="S9140" s="64"/>
      <c r="AP9140" s="64"/>
      <c r="AQ9140" s="64"/>
      <c r="AR9140" s="64"/>
      <c r="AS9140" s="64"/>
      <c r="AT9140" s="64"/>
      <c r="AU9140" s="64"/>
      <c r="AV9140" s="64"/>
      <c r="AW9140" s="64"/>
      <c r="AX9140" s="64"/>
      <c r="AY9140" s="64"/>
      <c r="AZ9140" s="64"/>
      <c r="BA9140" s="64"/>
      <c r="BB9140" s="64"/>
      <c r="BC9140" s="64"/>
      <c r="BD9140" s="64"/>
      <c r="BE9140" s="64"/>
      <c r="BF9140" s="64"/>
      <c r="BG9140" s="64"/>
      <c r="BH9140" s="64"/>
      <c r="BI9140" s="64"/>
      <c r="BJ9140" s="64"/>
      <c r="BK9140" s="64"/>
    </row>
    <row r="9141" spans="2:63" s="13" customFormat="1" ht="20.399999999999999">
      <c r="B9141" s="55" ph="1"/>
      <c r="H9141" s="64"/>
      <c r="I9141" s="64"/>
      <c r="J9141" s="64"/>
      <c r="K9141" s="64"/>
      <c r="L9141" s="64"/>
      <c r="M9141" s="64"/>
      <c r="N9141" s="64"/>
      <c r="O9141" s="64"/>
      <c r="P9141" s="64"/>
      <c r="Q9141" s="64"/>
      <c r="R9141" s="64"/>
      <c r="S9141" s="64"/>
      <c r="AP9141" s="64"/>
      <c r="AQ9141" s="64"/>
      <c r="AR9141" s="64"/>
      <c r="AS9141" s="64"/>
      <c r="AT9141" s="64"/>
      <c r="AU9141" s="64"/>
      <c r="AV9141" s="64"/>
      <c r="AW9141" s="64"/>
      <c r="AX9141" s="64"/>
      <c r="AY9141" s="64"/>
      <c r="AZ9141" s="64"/>
      <c r="BA9141" s="64"/>
      <c r="BB9141" s="64"/>
      <c r="BC9141" s="64"/>
      <c r="BD9141" s="64"/>
      <c r="BE9141" s="64"/>
      <c r="BF9141" s="64"/>
      <c r="BG9141" s="64"/>
      <c r="BH9141" s="64"/>
      <c r="BI9141" s="64"/>
      <c r="BJ9141" s="64"/>
      <c r="BK9141" s="64"/>
    </row>
    <row r="9142" spans="2:63" s="13" customFormat="1" ht="20.399999999999999">
      <c r="B9142" s="55" ph="1"/>
      <c r="H9142" s="64"/>
      <c r="I9142" s="64"/>
      <c r="J9142" s="64"/>
      <c r="K9142" s="64"/>
      <c r="L9142" s="64"/>
      <c r="M9142" s="64"/>
      <c r="N9142" s="64"/>
      <c r="O9142" s="64"/>
      <c r="P9142" s="64"/>
      <c r="Q9142" s="64"/>
      <c r="R9142" s="64"/>
      <c r="S9142" s="64"/>
      <c r="AP9142" s="64"/>
      <c r="AQ9142" s="64"/>
      <c r="AR9142" s="64"/>
      <c r="AS9142" s="64"/>
      <c r="AT9142" s="64"/>
      <c r="AU9142" s="64"/>
      <c r="AV9142" s="64"/>
      <c r="AW9142" s="64"/>
      <c r="AX9142" s="64"/>
      <c r="AY9142" s="64"/>
      <c r="AZ9142" s="64"/>
      <c r="BA9142" s="64"/>
      <c r="BB9142" s="64"/>
      <c r="BC9142" s="64"/>
      <c r="BD9142" s="64"/>
      <c r="BE9142" s="64"/>
      <c r="BF9142" s="64"/>
      <c r="BG9142" s="64"/>
      <c r="BH9142" s="64"/>
      <c r="BI9142" s="64"/>
      <c r="BJ9142" s="64"/>
      <c r="BK9142" s="64"/>
    </row>
    <row r="9143" spans="2:63" s="13" customFormat="1" ht="20.399999999999999">
      <c r="B9143" s="55" ph="1"/>
      <c r="H9143" s="64"/>
      <c r="I9143" s="64"/>
      <c r="J9143" s="64"/>
      <c r="K9143" s="64"/>
      <c r="L9143" s="64"/>
      <c r="M9143" s="64"/>
      <c r="N9143" s="64"/>
      <c r="O9143" s="64"/>
      <c r="P9143" s="64"/>
      <c r="Q9143" s="64"/>
      <c r="R9143" s="64"/>
      <c r="S9143" s="64"/>
      <c r="AP9143" s="64"/>
      <c r="AQ9143" s="64"/>
      <c r="AR9143" s="64"/>
      <c r="AS9143" s="64"/>
      <c r="AT9143" s="64"/>
      <c r="AU9143" s="64"/>
      <c r="AV9143" s="64"/>
      <c r="AW9143" s="64"/>
      <c r="AX9143" s="64"/>
      <c r="AY9143" s="64"/>
      <c r="AZ9143" s="64"/>
      <c r="BA9143" s="64"/>
      <c r="BB9143" s="64"/>
      <c r="BC9143" s="64"/>
      <c r="BD9143" s="64"/>
      <c r="BE9143" s="64"/>
      <c r="BF9143" s="64"/>
      <c r="BG9143" s="64"/>
      <c r="BH9143" s="64"/>
      <c r="BI9143" s="64"/>
      <c r="BJ9143" s="64"/>
      <c r="BK9143" s="64"/>
    </row>
    <row r="9144" spans="2:63" s="13" customFormat="1" ht="20.399999999999999">
      <c r="B9144" s="55" ph="1"/>
      <c r="H9144" s="64"/>
      <c r="I9144" s="64"/>
      <c r="J9144" s="64"/>
      <c r="K9144" s="64"/>
      <c r="L9144" s="64"/>
      <c r="M9144" s="64"/>
      <c r="N9144" s="64"/>
      <c r="O9144" s="64"/>
      <c r="P9144" s="64"/>
      <c r="Q9144" s="64"/>
      <c r="R9144" s="64"/>
      <c r="S9144" s="64"/>
      <c r="AP9144" s="64"/>
      <c r="AQ9144" s="64"/>
      <c r="AR9144" s="64"/>
      <c r="AS9144" s="64"/>
      <c r="AT9144" s="64"/>
      <c r="AU9144" s="64"/>
      <c r="AV9144" s="64"/>
      <c r="AW9144" s="64"/>
      <c r="AX9144" s="64"/>
      <c r="AY9144" s="64"/>
      <c r="AZ9144" s="64"/>
      <c r="BA9144" s="64"/>
      <c r="BB9144" s="64"/>
      <c r="BC9144" s="64"/>
      <c r="BD9144" s="64"/>
      <c r="BE9144" s="64"/>
      <c r="BF9144" s="64"/>
      <c r="BG9144" s="64"/>
      <c r="BH9144" s="64"/>
      <c r="BI9144" s="64"/>
      <c r="BJ9144" s="64"/>
      <c r="BK9144" s="64"/>
    </row>
    <row r="9145" spans="2:63" s="13" customFormat="1" ht="20.399999999999999">
      <c r="B9145" s="55" ph="1"/>
      <c r="H9145" s="64"/>
      <c r="I9145" s="64"/>
      <c r="J9145" s="64"/>
      <c r="K9145" s="64"/>
      <c r="L9145" s="64"/>
      <c r="M9145" s="64"/>
      <c r="N9145" s="64"/>
      <c r="O9145" s="64"/>
      <c r="P9145" s="64"/>
      <c r="Q9145" s="64"/>
      <c r="R9145" s="64"/>
      <c r="S9145" s="64"/>
      <c r="AP9145" s="64"/>
      <c r="AQ9145" s="64"/>
      <c r="AR9145" s="64"/>
      <c r="AS9145" s="64"/>
      <c r="AT9145" s="64"/>
      <c r="AU9145" s="64"/>
      <c r="AV9145" s="64"/>
      <c r="AW9145" s="64"/>
      <c r="AX9145" s="64"/>
      <c r="AY9145" s="64"/>
      <c r="AZ9145" s="64"/>
      <c r="BA9145" s="64"/>
      <c r="BB9145" s="64"/>
      <c r="BC9145" s="64"/>
      <c r="BD9145" s="64"/>
      <c r="BE9145" s="64"/>
      <c r="BF9145" s="64"/>
      <c r="BG9145" s="64"/>
      <c r="BH9145" s="64"/>
      <c r="BI9145" s="64"/>
      <c r="BJ9145" s="64"/>
      <c r="BK9145" s="64"/>
    </row>
    <row r="9146" spans="2:63" s="13" customFormat="1" ht="20.399999999999999">
      <c r="B9146" s="55" ph="1"/>
      <c r="H9146" s="64"/>
      <c r="I9146" s="64"/>
      <c r="J9146" s="64"/>
      <c r="K9146" s="64"/>
      <c r="L9146" s="64"/>
      <c r="M9146" s="64"/>
      <c r="N9146" s="64"/>
      <c r="O9146" s="64"/>
      <c r="P9146" s="64"/>
      <c r="Q9146" s="64"/>
      <c r="R9146" s="64"/>
      <c r="S9146" s="64"/>
      <c r="AP9146" s="64"/>
      <c r="AQ9146" s="64"/>
      <c r="AR9146" s="64"/>
      <c r="AS9146" s="64"/>
      <c r="AT9146" s="64"/>
      <c r="AU9146" s="64"/>
      <c r="AV9146" s="64"/>
      <c r="AW9146" s="64"/>
      <c r="AX9146" s="64"/>
      <c r="AY9146" s="64"/>
      <c r="AZ9146" s="64"/>
      <c r="BA9146" s="64"/>
      <c r="BB9146" s="64"/>
      <c r="BC9146" s="64"/>
      <c r="BD9146" s="64"/>
      <c r="BE9146" s="64"/>
      <c r="BF9146" s="64"/>
      <c r="BG9146" s="64"/>
      <c r="BH9146" s="64"/>
      <c r="BI9146" s="64"/>
      <c r="BJ9146" s="64"/>
      <c r="BK9146" s="64"/>
    </row>
    <row r="9147" spans="2:63" s="13" customFormat="1" ht="20.399999999999999">
      <c r="B9147" s="55" ph="1"/>
      <c r="H9147" s="64"/>
      <c r="I9147" s="64"/>
      <c r="J9147" s="64"/>
      <c r="K9147" s="64"/>
      <c r="L9147" s="64"/>
      <c r="M9147" s="64"/>
      <c r="N9147" s="64"/>
      <c r="O9147" s="64"/>
      <c r="P9147" s="64"/>
      <c r="Q9147" s="64"/>
      <c r="R9147" s="64"/>
      <c r="S9147" s="64"/>
      <c r="AP9147" s="64"/>
      <c r="AQ9147" s="64"/>
      <c r="AR9147" s="64"/>
      <c r="AS9147" s="64"/>
      <c r="AT9147" s="64"/>
      <c r="AU9147" s="64"/>
      <c r="AV9147" s="64"/>
      <c r="AW9147" s="64"/>
      <c r="AX9147" s="64"/>
      <c r="AY9147" s="64"/>
      <c r="AZ9147" s="64"/>
      <c r="BA9147" s="64"/>
      <c r="BB9147" s="64"/>
      <c r="BC9147" s="64"/>
      <c r="BD9147" s="64"/>
      <c r="BE9147" s="64"/>
      <c r="BF9147" s="64"/>
      <c r="BG9147" s="64"/>
      <c r="BH9147" s="64"/>
      <c r="BI9147" s="64"/>
      <c r="BJ9147" s="64"/>
      <c r="BK9147" s="64"/>
    </row>
    <row r="9148" spans="2:63" s="13" customFormat="1" ht="20.399999999999999">
      <c r="B9148" s="55" ph="1"/>
      <c r="H9148" s="64"/>
      <c r="I9148" s="64"/>
      <c r="J9148" s="64"/>
      <c r="K9148" s="64"/>
      <c r="L9148" s="64"/>
      <c r="M9148" s="64"/>
      <c r="N9148" s="64"/>
      <c r="O9148" s="64"/>
      <c r="P9148" s="64"/>
      <c r="Q9148" s="64"/>
      <c r="R9148" s="64"/>
      <c r="S9148" s="64"/>
      <c r="AP9148" s="64"/>
      <c r="AQ9148" s="64"/>
      <c r="AR9148" s="64"/>
      <c r="AS9148" s="64"/>
      <c r="AT9148" s="64"/>
      <c r="AU9148" s="64"/>
      <c r="AV9148" s="64"/>
      <c r="AW9148" s="64"/>
      <c r="AX9148" s="64"/>
      <c r="AY9148" s="64"/>
      <c r="AZ9148" s="64"/>
      <c r="BA9148" s="64"/>
      <c r="BB9148" s="64"/>
      <c r="BC9148" s="64"/>
      <c r="BD9148" s="64"/>
      <c r="BE9148" s="64"/>
      <c r="BF9148" s="64"/>
      <c r="BG9148" s="64"/>
      <c r="BH9148" s="64"/>
      <c r="BI9148" s="64"/>
      <c r="BJ9148" s="64"/>
      <c r="BK9148" s="64"/>
    </row>
    <row r="9149" spans="2:63" s="13" customFormat="1" ht="20.399999999999999">
      <c r="B9149" s="55" ph="1"/>
      <c r="H9149" s="64"/>
      <c r="I9149" s="64"/>
      <c r="J9149" s="64"/>
      <c r="K9149" s="64"/>
      <c r="L9149" s="64"/>
      <c r="M9149" s="64"/>
      <c r="N9149" s="64"/>
      <c r="O9149" s="64"/>
      <c r="P9149" s="64"/>
      <c r="Q9149" s="64"/>
      <c r="R9149" s="64"/>
      <c r="S9149" s="64"/>
      <c r="AP9149" s="64"/>
      <c r="AQ9149" s="64"/>
      <c r="AR9149" s="64"/>
      <c r="AS9149" s="64"/>
      <c r="AT9149" s="64"/>
      <c r="AU9149" s="64"/>
      <c r="AV9149" s="64"/>
      <c r="AW9149" s="64"/>
      <c r="AX9149" s="64"/>
      <c r="AY9149" s="64"/>
      <c r="AZ9149" s="64"/>
      <c r="BA9149" s="64"/>
      <c r="BB9149" s="64"/>
      <c r="BC9149" s="64"/>
      <c r="BD9149" s="64"/>
      <c r="BE9149" s="64"/>
      <c r="BF9149" s="64"/>
      <c r="BG9149" s="64"/>
      <c r="BH9149" s="64"/>
      <c r="BI9149" s="64"/>
      <c r="BJ9149" s="64"/>
      <c r="BK9149" s="64"/>
    </row>
    <row r="9150" spans="2:63" s="13" customFormat="1" ht="20.399999999999999">
      <c r="B9150" s="55" ph="1"/>
      <c r="H9150" s="64"/>
      <c r="I9150" s="64"/>
      <c r="J9150" s="64"/>
      <c r="K9150" s="64"/>
      <c r="L9150" s="64"/>
      <c r="M9150" s="64"/>
      <c r="N9150" s="64"/>
      <c r="O9150" s="64"/>
      <c r="P9150" s="64"/>
      <c r="Q9150" s="64"/>
      <c r="R9150" s="64"/>
      <c r="S9150" s="64"/>
      <c r="AP9150" s="64"/>
      <c r="AQ9150" s="64"/>
      <c r="AR9150" s="64"/>
      <c r="AS9150" s="64"/>
      <c r="AT9150" s="64"/>
      <c r="AU9150" s="64"/>
      <c r="AV9150" s="64"/>
      <c r="AW9150" s="64"/>
      <c r="AX9150" s="64"/>
      <c r="AY9150" s="64"/>
      <c r="AZ9150" s="64"/>
      <c r="BA9150" s="64"/>
      <c r="BB9150" s="64"/>
      <c r="BC9150" s="64"/>
      <c r="BD9150" s="64"/>
      <c r="BE9150" s="64"/>
      <c r="BF9150" s="64"/>
      <c r="BG9150" s="64"/>
      <c r="BH9150" s="64"/>
      <c r="BI9150" s="64"/>
      <c r="BJ9150" s="64"/>
      <c r="BK9150" s="64"/>
    </row>
    <row r="9151" spans="2:63" s="13" customFormat="1" ht="20.399999999999999">
      <c r="B9151" s="55" ph="1"/>
      <c r="H9151" s="64"/>
      <c r="I9151" s="64"/>
      <c r="J9151" s="64"/>
      <c r="K9151" s="64"/>
      <c r="L9151" s="64"/>
      <c r="M9151" s="64"/>
      <c r="N9151" s="64"/>
      <c r="O9151" s="64"/>
      <c r="P9151" s="64"/>
      <c r="Q9151" s="64"/>
      <c r="R9151" s="64"/>
      <c r="S9151" s="64"/>
      <c r="AP9151" s="64"/>
      <c r="AQ9151" s="64"/>
      <c r="AR9151" s="64"/>
      <c r="AS9151" s="64"/>
      <c r="AT9151" s="64"/>
      <c r="AU9151" s="64"/>
      <c r="AV9151" s="64"/>
      <c r="AW9151" s="64"/>
      <c r="AX9151" s="64"/>
      <c r="AY9151" s="64"/>
      <c r="AZ9151" s="64"/>
      <c r="BA9151" s="64"/>
      <c r="BB9151" s="64"/>
      <c r="BC9151" s="64"/>
      <c r="BD9151" s="64"/>
      <c r="BE9151" s="64"/>
      <c r="BF9151" s="64"/>
      <c r="BG9151" s="64"/>
      <c r="BH9151" s="64"/>
      <c r="BI9151" s="64"/>
      <c r="BJ9151" s="64"/>
      <c r="BK9151" s="64"/>
    </row>
    <row r="9152" spans="2:63" s="13" customFormat="1" ht="20.399999999999999">
      <c r="B9152" s="55" ph="1"/>
      <c r="H9152" s="64"/>
      <c r="I9152" s="64"/>
      <c r="J9152" s="64"/>
      <c r="K9152" s="64"/>
      <c r="L9152" s="64"/>
      <c r="M9152" s="64"/>
      <c r="N9152" s="64"/>
      <c r="O9152" s="64"/>
      <c r="P9152" s="64"/>
      <c r="Q9152" s="64"/>
      <c r="R9152" s="64"/>
      <c r="S9152" s="64"/>
      <c r="AP9152" s="64"/>
      <c r="AQ9152" s="64"/>
      <c r="AR9152" s="64"/>
      <c r="AS9152" s="64"/>
      <c r="AT9152" s="64"/>
      <c r="AU9152" s="64"/>
      <c r="AV9152" s="64"/>
      <c r="AW9152" s="64"/>
      <c r="AX9152" s="64"/>
      <c r="AY9152" s="64"/>
      <c r="AZ9152" s="64"/>
      <c r="BA9152" s="64"/>
      <c r="BB9152" s="64"/>
      <c r="BC9152" s="64"/>
      <c r="BD9152" s="64"/>
      <c r="BE9152" s="64"/>
      <c r="BF9152" s="64"/>
      <c r="BG9152" s="64"/>
      <c r="BH9152" s="64"/>
      <c r="BI9152" s="64"/>
      <c r="BJ9152" s="64"/>
      <c r="BK9152" s="64"/>
    </row>
    <row r="9153" spans="2:63" s="13" customFormat="1" ht="20.399999999999999">
      <c r="B9153" s="55" ph="1"/>
      <c r="H9153" s="64"/>
      <c r="I9153" s="64"/>
      <c r="J9153" s="64"/>
      <c r="K9153" s="64"/>
      <c r="L9153" s="64"/>
      <c r="M9153" s="64"/>
      <c r="N9153" s="64"/>
      <c r="O9153" s="64"/>
      <c r="P9153" s="64"/>
      <c r="Q9153" s="64"/>
      <c r="R9153" s="64"/>
      <c r="S9153" s="64"/>
      <c r="AP9153" s="64"/>
      <c r="AQ9153" s="64"/>
      <c r="AR9153" s="64"/>
      <c r="AS9153" s="64"/>
      <c r="AT9153" s="64"/>
      <c r="AU9153" s="64"/>
      <c r="AV9153" s="64"/>
      <c r="AW9153" s="64"/>
      <c r="AX9153" s="64"/>
      <c r="AY9153" s="64"/>
      <c r="AZ9153" s="64"/>
      <c r="BA9153" s="64"/>
      <c r="BB9153" s="64"/>
      <c r="BC9153" s="64"/>
      <c r="BD9153" s="64"/>
      <c r="BE9153" s="64"/>
      <c r="BF9153" s="64"/>
      <c r="BG9153" s="64"/>
      <c r="BH9153" s="64"/>
      <c r="BI9153" s="64"/>
      <c r="BJ9153" s="64"/>
      <c r="BK9153" s="64"/>
    </row>
    <row r="9154" spans="2:63" s="13" customFormat="1" ht="20.399999999999999">
      <c r="B9154" s="55" ph="1"/>
      <c r="H9154" s="64"/>
      <c r="I9154" s="64"/>
      <c r="J9154" s="64"/>
      <c r="K9154" s="64"/>
      <c r="L9154" s="64"/>
      <c r="M9154" s="64"/>
      <c r="N9154" s="64"/>
      <c r="O9154" s="64"/>
      <c r="P9154" s="64"/>
      <c r="Q9154" s="64"/>
      <c r="R9154" s="64"/>
      <c r="S9154" s="64"/>
      <c r="AP9154" s="64"/>
      <c r="AQ9154" s="64"/>
      <c r="AR9154" s="64"/>
      <c r="AS9154" s="64"/>
      <c r="AT9154" s="64"/>
      <c r="AU9154" s="64"/>
      <c r="AV9154" s="64"/>
      <c r="AW9154" s="64"/>
      <c r="AX9154" s="64"/>
      <c r="AY9154" s="64"/>
      <c r="AZ9154" s="64"/>
      <c r="BA9154" s="64"/>
      <c r="BB9154" s="64"/>
      <c r="BC9154" s="64"/>
      <c r="BD9154" s="64"/>
      <c r="BE9154" s="64"/>
      <c r="BF9154" s="64"/>
      <c r="BG9154" s="64"/>
      <c r="BH9154" s="64"/>
      <c r="BI9154" s="64"/>
      <c r="BJ9154" s="64"/>
      <c r="BK9154" s="64"/>
    </row>
    <row r="9155" spans="2:63" s="13" customFormat="1" ht="20.399999999999999">
      <c r="B9155" s="55" ph="1"/>
      <c r="H9155" s="64"/>
      <c r="I9155" s="64"/>
      <c r="J9155" s="64"/>
      <c r="K9155" s="64"/>
      <c r="L9155" s="64"/>
      <c r="M9155" s="64"/>
      <c r="N9155" s="64"/>
      <c r="O9155" s="64"/>
      <c r="P9155" s="64"/>
      <c r="Q9155" s="64"/>
      <c r="R9155" s="64"/>
      <c r="S9155" s="64"/>
      <c r="AP9155" s="64"/>
      <c r="AQ9155" s="64"/>
      <c r="AR9155" s="64"/>
      <c r="AS9155" s="64"/>
      <c r="AT9155" s="64"/>
      <c r="AU9155" s="64"/>
      <c r="AV9155" s="64"/>
      <c r="AW9155" s="64"/>
      <c r="AX9155" s="64"/>
      <c r="AY9155" s="64"/>
      <c r="AZ9155" s="64"/>
      <c r="BA9155" s="64"/>
      <c r="BB9155" s="64"/>
      <c r="BC9155" s="64"/>
      <c r="BD9155" s="64"/>
      <c r="BE9155" s="64"/>
      <c r="BF9155" s="64"/>
      <c r="BG9155" s="64"/>
      <c r="BH9155" s="64"/>
      <c r="BI9155" s="64"/>
      <c r="BJ9155" s="64"/>
      <c r="BK9155" s="64"/>
    </row>
    <row r="9156" spans="2:63" s="13" customFormat="1" ht="20.399999999999999">
      <c r="B9156" s="55" ph="1"/>
      <c r="H9156" s="64"/>
      <c r="I9156" s="64"/>
      <c r="J9156" s="64"/>
      <c r="K9156" s="64"/>
      <c r="L9156" s="64"/>
      <c r="M9156" s="64"/>
      <c r="N9156" s="64"/>
      <c r="O9156" s="64"/>
      <c r="P9156" s="64"/>
      <c r="Q9156" s="64"/>
      <c r="R9156" s="64"/>
      <c r="S9156" s="64"/>
      <c r="AP9156" s="64"/>
      <c r="AQ9156" s="64"/>
      <c r="AR9156" s="64"/>
      <c r="AS9156" s="64"/>
      <c r="AT9156" s="64"/>
      <c r="AU9156" s="64"/>
      <c r="AV9156" s="64"/>
      <c r="AW9156" s="64"/>
      <c r="AX9156" s="64"/>
      <c r="AY9156" s="64"/>
      <c r="AZ9156" s="64"/>
      <c r="BA9156" s="64"/>
      <c r="BB9156" s="64"/>
      <c r="BC9156" s="64"/>
      <c r="BD9156" s="64"/>
      <c r="BE9156" s="64"/>
      <c r="BF9156" s="64"/>
      <c r="BG9156" s="64"/>
      <c r="BH9156" s="64"/>
      <c r="BI9156" s="64"/>
      <c r="BJ9156" s="64"/>
      <c r="BK9156" s="64"/>
    </row>
    <row r="9157" spans="2:63" s="13" customFormat="1" ht="20.399999999999999">
      <c r="B9157" s="55" ph="1"/>
      <c r="H9157" s="64"/>
      <c r="I9157" s="64"/>
      <c r="J9157" s="64"/>
      <c r="K9157" s="64"/>
      <c r="L9157" s="64"/>
      <c r="M9157" s="64"/>
      <c r="N9157" s="64"/>
      <c r="O9157" s="64"/>
      <c r="P9157" s="64"/>
      <c r="Q9157" s="64"/>
      <c r="R9157" s="64"/>
      <c r="S9157" s="64"/>
      <c r="AP9157" s="64"/>
      <c r="AQ9157" s="64"/>
      <c r="AR9157" s="64"/>
      <c r="AS9157" s="64"/>
      <c r="AT9157" s="64"/>
      <c r="AU9157" s="64"/>
      <c r="AV9157" s="64"/>
      <c r="AW9157" s="64"/>
      <c r="AX9157" s="64"/>
      <c r="AY9157" s="64"/>
      <c r="AZ9157" s="64"/>
      <c r="BA9157" s="64"/>
      <c r="BB9157" s="64"/>
      <c r="BC9157" s="64"/>
      <c r="BD9157" s="64"/>
      <c r="BE9157" s="64"/>
      <c r="BF9157" s="64"/>
      <c r="BG9157" s="64"/>
      <c r="BH9157" s="64"/>
      <c r="BI9157" s="64"/>
      <c r="BJ9157" s="64"/>
      <c r="BK9157" s="64"/>
    </row>
    <row r="9158" spans="2:63" s="13" customFormat="1" ht="20.399999999999999">
      <c r="B9158" s="55" ph="1"/>
      <c r="H9158" s="64"/>
      <c r="I9158" s="64"/>
      <c r="J9158" s="64"/>
      <c r="K9158" s="64"/>
      <c r="L9158" s="64"/>
      <c r="M9158" s="64"/>
      <c r="N9158" s="64"/>
      <c r="O9158" s="64"/>
      <c r="P9158" s="64"/>
      <c r="Q9158" s="64"/>
      <c r="R9158" s="64"/>
      <c r="S9158" s="64"/>
      <c r="AP9158" s="64"/>
      <c r="AQ9158" s="64"/>
      <c r="AR9158" s="64"/>
      <c r="AS9158" s="64"/>
      <c r="AT9158" s="64"/>
      <c r="AU9158" s="64"/>
      <c r="AV9158" s="64"/>
      <c r="AW9158" s="64"/>
      <c r="AX9158" s="64"/>
      <c r="AY9158" s="64"/>
      <c r="AZ9158" s="64"/>
      <c r="BA9158" s="64"/>
      <c r="BB9158" s="64"/>
      <c r="BC9158" s="64"/>
      <c r="BD9158" s="64"/>
      <c r="BE9158" s="64"/>
      <c r="BF9158" s="64"/>
      <c r="BG9158" s="64"/>
      <c r="BH9158" s="64"/>
      <c r="BI9158" s="64"/>
      <c r="BJ9158" s="64"/>
      <c r="BK9158" s="64"/>
    </row>
    <row r="9159" spans="2:63" s="13" customFormat="1" ht="20.399999999999999">
      <c r="B9159" s="55" ph="1"/>
      <c r="H9159" s="64"/>
      <c r="I9159" s="64"/>
      <c r="J9159" s="64"/>
      <c r="K9159" s="64"/>
      <c r="L9159" s="64"/>
      <c r="M9159" s="64"/>
      <c r="N9159" s="64"/>
      <c r="O9159" s="64"/>
      <c r="P9159" s="64"/>
      <c r="Q9159" s="64"/>
      <c r="R9159" s="64"/>
      <c r="S9159" s="64"/>
      <c r="AP9159" s="64"/>
      <c r="AQ9159" s="64"/>
      <c r="AR9159" s="64"/>
      <c r="AS9159" s="64"/>
      <c r="AT9159" s="64"/>
      <c r="AU9159" s="64"/>
      <c r="AV9159" s="64"/>
      <c r="AW9159" s="64"/>
      <c r="AX9159" s="64"/>
      <c r="AY9159" s="64"/>
      <c r="AZ9159" s="64"/>
      <c r="BA9159" s="64"/>
      <c r="BB9159" s="64"/>
      <c r="BC9159" s="64"/>
      <c r="BD9159" s="64"/>
      <c r="BE9159" s="64"/>
      <c r="BF9159" s="64"/>
      <c r="BG9159" s="64"/>
      <c r="BH9159" s="64"/>
      <c r="BI9159" s="64"/>
      <c r="BJ9159" s="64"/>
      <c r="BK9159" s="64"/>
    </row>
    <row r="9160" spans="2:63" s="13" customFormat="1" ht="20.399999999999999">
      <c r="B9160" s="55" ph="1"/>
      <c r="H9160" s="64"/>
      <c r="I9160" s="64"/>
      <c r="J9160" s="64"/>
      <c r="K9160" s="64"/>
      <c r="L9160" s="64"/>
      <c r="M9160" s="64"/>
      <c r="N9160" s="64"/>
      <c r="O9160" s="64"/>
      <c r="P9160" s="64"/>
      <c r="Q9160" s="64"/>
      <c r="R9160" s="64"/>
      <c r="S9160" s="64"/>
      <c r="AP9160" s="64"/>
      <c r="AQ9160" s="64"/>
      <c r="AR9160" s="64"/>
      <c r="AS9160" s="64"/>
      <c r="AT9160" s="64"/>
      <c r="AU9160" s="64"/>
      <c r="AV9160" s="64"/>
      <c r="AW9160" s="64"/>
      <c r="AX9160" s="64"/>
      <c r="AY9160" s="64"/>
      <c r="AZ9160" s="64"/>
      <c r="BA9160" s="64"/>
      <c r="BB9160" s="64"/>
      <c r="BC9160" s="64"/>
      <c r="BD9160" s="64"/>
      <c r="BE9160" s="64"/>
      <c r="BF9160" s="64"/>
      <c r="BG9160" s="64"/>
      <c r="BH9160" s="64"/>
      <c r="BI9160" s="64"/>
      <c r="BJ9160" s="64"/>
      <c r="BK9160" s="64"/>
    </row>
    <row r="9161" spans="2:63" s="13" customFormat="1" ht="20.399999999999999">
      <c r="B9161" s="55" ph="1"/>
      <c r="H9161" s="64"/>
      <c r="I9161" s="64"/>
      <c r="J9161" s="64"/>
      <c r="K9161" s="64"/>
      <c r="L9161" s="64"/>
      <c r="M9161" s="64"/>
      <c r="N9161" s="64"/>
      <c r="O9161" s="64"/>
      <c r="P9161" s="64"/>
      <c r="Q9161" s="64"/>
      <c r="R9161" s="64"/>
      <c r="S9161" s="64"/>
      <c r="AP9161" s="64"/>
      <c r="AQ9161" s="64"/>
      <c r="AR9161" s="64"/>
      <c r="AS9161" s="64"/>
      <c r="AT9161" s="64"/>
      <c r="AU9161" s="64"/>
      <c r="AV9161" s="64"/>
      <c r="AW9161" s="64"/>
      <c r="AX9161" s="64"/>
      <c r="AY9161" s="64"/>
      <c r="AZ9161" s="64"/>
      <c r="BA9161" s="64"/>
      <c r="BB9161" s="64"/>
      <c r="BC9161" s="64"/>
      <c r="BD9161" s="64"/>
      <c r="BE9161" s="64"/>
      <c r="BF9161" s="64"/>
      <c r="BG9161" s="64"/>
      <c r="BH9161" s="64"/>
      <c r="BI9161" s="64"/>
      <c r="BJ9161" s="64"/>
      <c r="BK9161" s="64"/>
    </row>
    <row r="9162" spans="2:63" s="13" customFormat="1" ht="20.399999999999999">
      <c r="B9162" s="55" ph="1"/>
      <c r="H9162" s="64"/>
      <c r="I9162" s="64"/>
      <c r="J9162" s="64"/>
      <c r="K9162" s="64"/>
      <c r="L9162" s="64"/>
      <c r="M9162" s="64"/>
      <c r="N9162" s="64"/>
      <c r="O9162" s="64"/>
      <c r="P9162" s="64"/>
      <c r="Q9162" s="64"/>
      <c r="R9162" s="64"/>
      <c r="S9162" s="64"/>
      <c r="AP9162" s="64"/>
      <c r="AQ9162" s="64"/>
      <c r="AR9162" s="64"/>
      <c r="AS9162" s="64"/>
      <c r="AT9162" s="64"/>
      <c r="AU9162" s="64"/>
      <c r="AV9162" s="64"/>
      <c r="AW9162" s="64"/>
      <c r="AX9162" s="64"/>
      <c r="AY9162" s="64"/>
      <c r="AZ9162" s="64"/>
      <c r="BA9162" s="64"/>
      <c r="BB9162" s="64"/>
      <c r="BC9162" s="64"/>
      <c r="BD9162" s="64"/>
      <c r="BE9162" s="64"/>
      <c r="BF9162" s="64"/>
      <c r="BG9162" s="64"/>
      <c r="BH9162" s="64"/>
      <c r="BI9162" s="64"/>
      <c r="BJ9162" s="64"/>
      <c r="BK9162" s="64"/>
    </row>
    <row r="9163" spans="2:63" s="13" customFormat="1" ht="20.399999999999999">
      <c r="B9163" s="55" ph="1"/>
      <c r="H9163" s="64"/>
      <c r="I9163" s="64"/>
      <c r="J9163" s="64"/>
      <c r="K9163" s="64"/>
      <c r="L9163" s="64"/>
      <c r="M9163" s="64"/>
      <c r="N9163" s="64"/>
      <c r="O9163" s="64"/>
      <c r="P9163" s="64"/>
      <c r="Q9163" s="64"/>
      <c r="R9163" s="64"/>
      <c r="S9163" s="64"/>
      <c r="AP9163" s="64"/>
      <c r="AQ9163" s="64"/>
      <c r="AR9163" s="64"/>
      <c r="AS9163" s="64"/>
      <c r="AT9163" s="64"/>
      <c r="AU9163" s="64"/>
      <c r="AV9163" s="64"/>
      <c r="AW9163" s="64"/>
      <c r="AX9163" s="64"/>
      <c r="AY9163" s="64"/>
      <c r="AZ9163" s="64"/>
      <c r="BA9163" s="64"/>
      <c r="BB9163" s="64"/>
      <c r="BC9163" s="64"/>
      <c r="BD9163" s="64"/>
      <c r="BE9163" s="64"/>
      <c r="BF9163" s="64"/>
      <c r="BG9163" s="64"/>
      <c r="BH9163" s="64"/>
      <c r="BI9163" s="64"/>
      <c r="BJ9163" s="64"/>
      <c r="BK9163" s="64"/>
    </row>
    <row r="9164" spans="2:63" s="13" customFormat="1" ht="20.399999999999999">
      <c r="B9164" s="55" ph="1"/>
      <c r="H9164" s="64"/>
      <c r="I9164" s="64"/>
      <c r="J9164" s="64"/>
      <c r="K9164" s="64"/>
      <c r="L9164" s="64"/>
      <c r="M9164" s="64"/>
      <c r="N9164" s="64"/>
      <c r="O9164" s="64"/>
      <c r="P9164" s="64"/>
      <c r="Q9164" s="64"/>
      <c r="R9164" s="64"/>
      <c r="S9164" s="64"/>
      <c r="AP9164" s="64"/>
      <c r="AQ9164" s="64"/>
      <c r="AR9164" s="64"/>
      <c r="AS9164" s="64"/>
      <c r="AT9164" s="64"/>
      <c r="AU9164" s="64"/>
      <c r="AV9164" s="64"/>
      <c r="AW9164" s="64"/>
      <c r="AX9164" s="64"/>
      <c r="AY9164" s="64"/>
      <c r="AZ9164" s="64"/>
      <c r="BA9164" s="64"/>
      <c r="BB9164" s="64"/>
      <c r="BC9164" s="64"/>
      <c r="BD9164" s="64"/>
      <c r="BE9164" s="64"/>
      <c r="BF9164" s="64"/>
      <c r="BG9164" s="64"/>
      <c r="BH9164" s="64"/>
      <c r="BI9164" s="64"/>
      <c r="BJ9164" s="64"/>
      <c r="BK9164" s="64"/>
    </row>
    <row r="9165" spans="2:63" s="13" customFormat="1" ht="20.399999999999999">
      <c r="B9165" s="55" ph="1"/>
      <c r="H9165" s="64"/>
      <c r="I9165" s="64"/>
      <c r="J9165" s="64"/>
      <c r="K9165" s="64"/>
      <c r="L9165" s="64"/>
      <c r="M9165" s="64"/>
      <c r="N9165" s="64"/>
      <c r="O9165" s="64"/>
      <c r="P9165" s="64"/>
      <c r="Q9165" s="64"/>
      <c r="R9165" s="64"/>
      <c r="S9165" s="64"/>
      <c r="AP9165" s="64"/>
      <c r="AQ9165" s="64"/>
      <c r="AR9165" s="64"/>
      <c r="AS9165" s="64"/>
      <c r="AT9165" s="64"/>
      <c r="AU9165" s="64"/>
      <c r="AV9165" s="64"/>
      <c r="AW9165" s="64"/>
      <c r="AX9165" s="64"/>
      <c r="AY9165" s="64"/>
      <c r="AZ9165" s="64"/>
      <c r="BA9165" s="64"/>
      <c r="BB9165" s="64"/>
      <c r="BC9165" s="64"/>
      <c r="BD9165" s="64"/>
      <c r="BE9165" s="64"/>
      <c r="BF9165" s="64"/>
      <c r="BG9165" s="64"/>
      <c r="BH9165" s="64"/>
      <c r="BI9165" s="64"/>
      <c r="BJ9165" s="64"/>
      <c r="BK9165" s="64"/>
    </row>
    <row r="9166" spans="2:63" s="13" customFormat="1" ht="20.399999999999999">
      <c r="B9166" s="55" ph="1"/>
      <c r="H9166" s="64"/>
      <c r="I9166" s="64"/>
      <c r="J9166" s="64"/>
      <c r="K9166" s="64"/>
      <c r="L9166" s="64"/>
      <c r="M9166" s="64"/>
      <c r="N9166" s="64"/>
      <c r="O9166" s="64"/>
      <c r="P9166" s="64"/>
      <c r="Q9166" s="64"/>
      <c r="R9166" s="64"/>
      <c r="S9166" s="64"/>
      <c r="AP9166" s="64"/>
      <c r="AQ9166" s="64"/>
      <c r="AR9166" s="64"/>
      <c r="AS9166" s="64"/>
      <c r="AT9166" s="64"/>
      <c r="AU9166" s="64"/>
      <c r="AV9166" s="64"/>
      <c r="AW9166" s="64"/>
      <c r="AX9166" s="64"/>
      <c r="AY9166" s="64"/>
      <c r="AZ9166" s="64"/>
      <c r="BA9166" s="64"/>
      <c r="BB9166" s="64"/>
      <c r="BC9166" s="64"/>
      <c r="BD9166" s="64"/>
      <c r="BE9166" s="64"/>
      <c r="BF9166" s="64"/>
      <c r="BG9166" s="64"/>
      <c r="BH9166" s="64"/>
      <c r="BI9166" s="64"/>
      <c r="BJ9166" s="64"/>
      <c r="BK9166" s="64"/>
    </row>
    <row r="9167" spans="2:63" s="13" customFormat="1" ht="20.399999999999999">
      <c r="B9167" s="55" ph="1"/>
      <c r="H9167" s="64"/>
      <c r="I9167" s="64"/>
      <c r="J9167" s="64"/>
      <c r="K9167" s="64"/>
      <c r="L9167" s="64"/>
      <c r="M9167" s="64"/>
      <c r="N9167" s="64"/>
      <c r="O9167" s="64"/>
      <c r="P9167" s="64"/>
      <c r="Q9167" s="64"/>
      <c r="R9167" s="64"/>
      <c r="S9167" s="64"/>
      <c r="AP9167" s="64"/>
      <c r="AQ9167" s="64"/>
      <c r="AR9167" s="64"/>
      <c r="AS9167" s="64"/>
      <c r="AT9167" s="64"/>
      <c r="AU9167" s="64"/>
      <c r="AV9167" s="64"/>
      <c r="AW9167" s="64"/>
      <c r="AX9167" s="64"/>
      <c r="AY9167" s="64"/>
      <c r="AZ9167" s="64"/>
      <c r="BA9167" s="64"/>
      <c r="BB9167" s="64"/>
      <c r="BC9167" s="64"/>
      <c r="BD9167" s="64"/>
      <c r="BE9167" s="64"/>
      <c r="BF9167" s="64"/>
      <c r="BG9167" s="64"/>
      <c r="BH9167" s="64"/>
      <c r="BI9167" s="64"/>
      <c r="BJ9167" s="64"/>
      <c r="BK9167" s="64"/>
    </row>
    <row r="9168" spans="2:63" s="13" customFormat="1" ht="20.399999999999999">
      <c r="B9168" s="55" ph="1"/>
      <c r="H9168" s="64"/>
      <c r="I9168" s="64"/>
      <c r="J9168" s="64"/>
      <c r="K9168" s="64"/>
      <c r="L9168" s="64"/>
      <c r="M9168" s="64"/>
      <c r="N9168" s="64"/>
      <c r="O9168" s="64"/>
      <c r="P9168" s="64"/>
      <c r="Q9168" s="64"/>
      <c r="R9168" s="64"/>
      <c r="S9168" s="64"/>
      <c r="AP9168" s="64"/>
      <c r="AQ9168" s="64"/>
      <c r="AR9168" s="64"/>
      <c r="AS9168" s="64"/>
      <c r="AT9168" s="64"/>
      <c r="AU9168" s="64"/>
      <c r="AV9168" s="64"/>
      <c r="AW9168" s="64"/>
      <c r="AX9168" s="64"/>
      <c r="AY9168" s="64"/>
      <c r="AZ9168" s="64"/>
      <c r="BA9168" s="64"/>
      <c r="BB9168" s="64"/>
      <c r="BC9168" s="64"/>
      <c r="BD9168" s="64"/>
      <c r="BE9168" s="64"/>
      <c r="BF9168" s="64"/>
      <c r="BG9168" s="64"/>
      <c r="BH9168" s="64"/>
      <c r="BI9168" s="64"/>
      <c r="BJ9168" s="64"/>
      <c r="BK9168" s="64"/>
    </row>
    <row r="9169" spans="1:131" ht="20.399999999999999">
      <c r="A9169" s="13"/>
      <c r="B9169" s="55" ph="1"/>
      <c r="C9169" s="13"/>
      <c r="D9169" s="13"/>
      <c r="E9169" s="13"/>
      <c r="F9169" s="13"/>
      <c r="G9169" s="13"/>
      <c r="H9169" s="64"/>
      <c r="I9169" s="64"/>
      <c r="J9169" s="64"/>
      <c r="K9169" s="64"/>
      <c r="L9169" s="64"/>
      <c r="M9169" s="64"/>
      <c r="N9169" s="64"/>
      <c r="O9169" s="64"/>
      <c r="P9169" s="64"/>
      <c r="Q9169" s="64"/>
      <c r="R9169" s="64"/>
      <c r="S9169" s="64"/>
      <c r="T9169" s="13"/>
      <c r="U9169" s="13"/>
      <c r="V9169" s="13"/>
      <c r="W9169" s="13"/>
      <c r="X9169" s="13"/>
      <c r="Y9169" s="13"/>
      <c r="Z9169" s="13"/>
      <c r="AA9169" s="13"/>
      <c r="AB9169" s="13"/>
      <c r="AC9169" s="13"/>
      <c r="AD9169" s="13"/>
      <c r="AE9169" s="13"/>
      <c r="AF9169" s="13"/>
      <c r="AG9169" s="13"/>
      <c r="AH9169" s="13"/>
      <c r="AI9169" s="13"/>
      <c r="AJ9169" s="13"/>
      <c r="AK9169" s="13"/>
      <c r="AL9169" s="13"/>
      <c r="AM9169" s="13"/>
      <c r="AN9169" s="13"/>
      <c r="AO9169" s="13"/>
      <c r="AP9169" s="64"/>
      <c r="AQ9169" s="64"/>
      <c r="AR9169" s="64"/>
      <c r="AS9169" s="64"/>
      <c r="AT9169" s="64"/>
      <c r="AU9169" s="64"/>
      <c r="AV9169" s="64"/>
      <c r="AW9169" s="64"/>
      <c r="AX9169" s="64"/>
      <c r="AY9169" s="64"/>
      <c r="AZ9169" s="64"/>
      <c r="BA9169" s="64"/>
      <c r="BB9169" s="64"/>
      <c r="BC9169" s="64"/>
      <c r="BD9169" s="64"/>
      <c r="BE9169" s="64"/>
      <c r="BF9169" s="64"/>
      <c r="BG9169" s="64"/>
      <c r="BH9169" s="64"/>
      <c r="BI9169" s="64"/>
      <c r="BJ9169" s="64"/>
      <c r="BK9169" s="64"/>
      <c r="BL9169" s="13"/>
      <c r="BM9169" s="13"/>
      <c r="BN9169" s="13"/>
      <c r="BO9169" s="13"/>
      <c r="BP9169" s="13"/>
      <c r="BQ9169" s="13"/>
      <c r="BR9169" s="13"/>
      <c r="BS9169" s="13"/>
      <c r="BT9169" s="13"/>
      <c r="BU9169" s="13"/>
      <c r="BV9169" s="13"/>
      <c r="BW9169" s="13"/>
      <c r="BX9169" s="13"/>
      <c r="BY9169" s="13"/>
      <c r="BZ9169" s="13"/>
      <c r="CA9169" s="13"/>
      <c r="CB9169" s="13"/>
      <c r="CC9169" s="13"/>
      <c r="CD9169" s="13"/>
      <c r="CE9169" s="13"/>
      <c r="CF9169" s="13"/>
      <c r="CG9169" s="13"/>
      <c r="CH9169" s="13"/>
      <c r="CI9169" s="13"/>
      <c r="CJ9169" s="13"/>
      <c r="CK9169" s="13"/>
      <c r="CL9169" s="13"/>
      <c r="CM9169" s="13"/>
      <c r="CN9169" s="13"/>
      <c r="CO9169" s="13"/>
      <c r="CP9169" s="13"/>
      <c r="CQ9169" s="13"/>
      <c r="CR9169" s="13"/>
      <c r="CS9169" s="13"/>
      <c r="CT9169" s="13"/>
      <c r="CU9169" s="13"/>
      <c r="CV9169" s="13"/>
      <c r="CW9169" s="13"/>
      <c r="CX9169" s="13"/>
      <c r="CY9169" s="13"/>
      <c r="CZ9169" s="13"/>
      <c r="DA9169" s="13"/>
      <c r="DB9169" s="13"/>
      <c r="DC9169" s="13"/>
      <c r="DD9169" s="13"/>
      <c r="DE9169" s="13"/>
      <c r="DF9169" s="13"/>
      <c r="DG9169" s="13"/>
      <c r="DH9169" s="13"/>
      <c r="DI9169" s="13"/>
      <c r="DJ9169" s="13"/>
      <c r="DK9169" s="13"/>
      <c r="DL9169" s="13"/>
      <c r="DM9169" s="13"/>
      <c r="DN9169" s="13"/>
      <c r="DO9169" s="13"/>
      <c r="DP9169" s="13"/>
      <c r="DQ9169" s="13"/>
      <c r="DR9169" s="13"/>
      <c r="DS9169" s="13"/>
      <c r="DT9169" s="13"/>
      <c r="DU9169" s="13"/>
      <c r="DV9169" s="13"/>
      <c r="DW9169" s="13"/>
      <c r="DX9169" s="13"/>
      <c r="DY9169" s="13"/>
      <c r="DZ9169" s="13"/>
      <c r="EA9169" s="13"/>
    </row>
    <row r="9170" spans="1:131" ht="20.399999999999999">
      <c r="A9170" s="13"/>
      <c r="B9170" s="55" ph="1"/>
      <c r="C9170" s="13"/>
      <c r="D9170" s="13"/>
      <c r="E9170" s="13"/>
      <c r="F9170" s="13"/>
      <c r="G9170" s="13"/>
      <c r="H9170" s="64"/>
      <c r="I9170" s="64"/>
      <c r="J9170" s="64"/>
      <c r="K9170" s="64"/>
      <c r="L9170" s="64"/>
      <c r="M9170" s="64"/>
      <c r="N9170" s="64"/>
      <c r="O9170" s="64"/>
      <c r="P9170" s="64"/>
      <c r="Q9170" s="64"/>
      <c r="R9170" s="64"/>
      <c r="S9170" s="64"/>
      <c r="T9170" s="13"/>
      <c r="U9170" s="13"/>
      <c r="V9170" s="13"/>
      <c r="W9170" s="13"/>
      <c r="X9170" s="13"/>
      <c r="Y9170" s="13"/>
      <c r="Z9170" s="13"/>
      <c r="AA9170" s="13"/>
      <c r="AB9170" s="13"/>
      <c r="AC9170" s="13"/>
      <c r="AD9170" s="13"/>
      <c r="AE9170" s="13"/>
      <c r="AF9170" s="13"/>
      <c r="AG9170" s="13"/>
      <c r="AH9170" s="13"/>
      <c r="AI9170" s="13"/>
      <c r="AJ9170" s="13"/>
      <c r="AK9170" s="13"/>
      <c r="AL9170" s="13"/>
      <c r="AM9170" s="13"/>
      <c r="AN9170" s="13"/>
      <c r="AO9170" s="13"/>
      <c r="AP9170" s="64"/>
      <c r="AQ9170" s="64"/>
      <c r="AR9170" s="64"/>
      <c r="AS9170" s="64"/>
      <c r="AT9170" s="64"/>
      <c r="AU9170" s="64"/>
      <c r="AV9170" s="64"/>
      <c r="AW9170" s="64"/>
      <c r="AX9170" s="64"/>
      <c r="AY9170" s="64"/>
      <c r="AZ9170" s="64"/>
      <c r="BA9170" s="64"/>
      <c r="BB9170" s="64"/>
      <c r="BC9170" s="64"/>
      <c r="BD9170" s="64"/>
      <c r="BE9170" s="64"/>
      <c r="BF9170" s="64"/>
      <c r="BG9170" s="64"/>
      <c r="BH9170" s="64"/>
      <c r="BI9170" s="64"/>
      <c r="BJ9170" s="64"/>
      <c r="BK9170" s="64"/>
      <c r="BL9170" s="13"/>
      <c r="BM9170" s="13"/>
      <c r="BN9170" s="13"/>
      <c r="BO9170" s="13"/>
      <c r="BP9170" s="13"/>
      <c r="BQ9170" s="13"/>
      <c r="BR9170" s="13"/>
      <c r="BS9170" s="13"/>
      <c r="BT9170" s="13"/>
      <c r="BU9170" s="13"/>
      <c r="BV9170" s="13"/>
      <c r="BW9170" s="13"/>
      <c r="BX9170" s="13"/>
      <c r="BY9170" s="13"/>
      <c r="BZ9170" s="13"/>
      <c r="CA9170" s="13"/>
      <c r="CB9170" s="13"/>
      <c r="CC9170" s="13"/>
      <c r="CD9170" s="13"/>
      <c r="CE9170" s="13"/>
      <c r="CF9170" s="13"/>
      <c r="CG9170" s="13"/>
      <c r="CH9170" s="13"/>
      <c r="CI9170" s="13"/>
      <c r="CJ9170" s="13"/>
      <c r="CK9170" s="13"/>
      <c r="CL9170" s="13"/>
      <c r="CM9170" s="13"/>
      <c r="CN9170" s="13"/>
      <c r="CO9170" s="13"/>
      <c r="CP9170" s="13"/>
      <c r="CQ9170" s="13"/>
      <c r="CR9170" s="13"/>
      <c r="CS9170" s="13"/>
      <c r="CT9170" s="13"/>
      <c r="CU9170" s="13"/>
      <c r="CV9170" s="13"/>
      <c r="CW9170" s="13"/>
      <c r="CX9170" s="13"/>
      <c r="CY9170" s="13"/>
      <c r="CZ9170" s="13"/>
      <c r="DA9170" s="13"/>
      <c r="DB9170" s="13"/>
      <c r="DC9170" s="13"/>
      <c r="DD9170" s="13"/>
      <c r="DE9170" s="13"/>
      <c r="DF9170" s="13"/>
      <c r="DG9170" s="13"/>
      <c r="DH9170" s="13"/>
      <c r="DI9170" s="13"/>
      <c r="DJ9170" s="13"/>
      <c r="DK9170" s="13"/>
      <c r="DL9170" s="13"/>
      <c r="DM9170" s="13"/>
      <c r="DN9170" s="13"/>
      <c r="DO9170" s="13"/>
      <c r="DP9170" s="13"/>
      <c r="DQ9170" s="13"/>
      <c r="DR9170" s="13"/>
      <c r="DS9170" s="13"/>
      <c r="DT9170" s="13"/>
      <c r="DU9170" s="13"/>
      <c r="DV9170" s="13"/>
      <c r="DW9170" s="13"/>
      <c r="DX9170" s="13"/>
      <c r="DY9170" s="13"/>
      <c r="DZ9170" s="13"/>
      <c r="EA9170" s="13"/>
    </row>
    <row r="9171" spans="1:131" ht="20.399999999999999">
      <c r="A9171" s="13"/>
      <c r="B9171" s="55" ph="1"/>
      <c r="C9171" s="13"/>
      <c r="D9171" s="13"/>
      <c r="E9171" s="13"/>
      <c r="F9171" s="13"/>
      <c r="G9171" s="13"/>
      <c r="H9171" s="64"/>
      <c r="I9171" s="64"/>
      <c r="J9171" s="64"/>
      <c r="K9171" s="64"/>
      <c r="L9171" s="64"/>
      <c r="M9171" s="64"/>
      <c r="N9171" s="64"/>
      <c r="O9171" s="64"/>
      <c r="P9171" s="64"/>
      <c r="Q9171" s="64"/>
      <c r="R9171" s="64"/>
      <c r="S9171" s="64"/>
      <c r="T9171" s="13"/>
      <c r="U9171" s="13"/>
      <c r="V9171" s="13"/>
      <c r="W9171" s="13"/>
      <c r="X9171" s="13"/>
      <c r="Y9171" s="13"/>
      <c r="Z9171" s="13"/>
      <c r="AA9171" s="13"/>
      <c r="AB9171" s="13"/>
      <c r="AC9171" s="13"/>
      <c r="AD9171" s="13"/>
      <c r="AE9171" s="13"/>
      <c r="AF9171" s="13"/>
      <c r="AG9171" s="13"/>
      <c r="AH9171" s="13"/>
      <c r="AI9171" s="13"/>
      <c r="AJ9171" s="13"/>
      <c r="AK9171" s="13"/>
      <c r="AL9171" s="13"/>
      <c r="AM9171" s="13"/>
      <c r="AN9171" s="13"/>
      <c r="AO9171" s="13"/>
      <c r="AP9171" s="64"/>
      <c r="AQ9171" s="64"/>
      <c r="AR9171" s="64"/>
      <c r="AS9171" s="64"/>
      <c r="AT9171" s="64"/>
      <c r="AU9171" s="64"/>
      <c r="AV9171" s="64"/>
      <c r="AW9171" s="64"/>
      <c r="AX9171" s="64"/>
      <c r="AY9171" s="64"/>
      <c r="AZ9171" s="64"/>
      <c r="BA9171" s="64"/>
      <c r="BB9171" s="64"/>
      <c r="BC9171" s="64"/>
      <c r="BD9171" s="64"/>
      <c r="BE9171" s="64"/>
      <c r="BF9171" s="64"/>
      <c r="BG9171" s="64"/>
      <c r="BH9171" s="64"/>
      <c r="BI9171" s="64"/>
      <c r="BJ9171" s="64"/>
      <c r="BK9171" s="64"/>
      <c r="BL9171" s="13"/>
      <c r="BM9171" s="13"/>
      <c r="BN9171" s="13"/>
      <c r="BO9171" s="13"/>
      <c r="BP9171" s="13"/>
      <c r="BQ9171" s="13"/>
      <c r="BR9171" s="13"/>
      <c r="BS9171" s="13"/>
      <c r="BT9171" s="13"/>
      <c r="BU9171" s="13"/>
      <c r="BV9171" s="13"/>
      <c r="BW9171" s="13"/>
      <c r="BX9171" s="13"/>
      <c r="BY9171" s="13"/>
      <c r="BZ9171" s="13"/>
      <c r="CA9171" s="13"/>
      <c r="CB9171" s="13"/>
      <c r="CC9171" s="13"/>
      <c r="CD9171" s="13"/>
      <c r="CE9171" s="13"/>
      <c r="CF9171" s="13"/>
      <c r="CG9171" s="13"/>
      <c r="CH9171" s="13"/>
      <c r="CI9171" s="13"/>
      <c r="CJ9171" s="13"/>
      <c r="CK9171" s="13"/>
      <c r="CL9171" s="13"/>
      <c r="CM9171" s="13"/>
      <c r="CN9171" s="13"/>
      <c r="CO9171" s="13"/>
      <c r="CP9171" s="13"/>
      <c r="CQ9171" s="13"/>
      <c r="CR9171" s="13"/>
      <c r="CS9171" s="13"/>
      <c r="CT9171" s="13"/>
      <c r="CU9171" s="13"/>
      <c r="CV9171" s="13"/>
      <c r="CW9171" s="13"/>
      <c r="CX9171" s="13"/>
      <c r="CY9171" s="13"/>
      <c r="CZ9171" s="13"/>
      <c r="DA9171" s="13"/>
      <c r="DB9171" s="13"/>
      <c r="DC9171" s="13"/>
      <c r="DD9171" s="13"/>
      <c r="DE9171" s="13"/>
      <c r="DF9171" s="13"/>
      <c r="DG9171" s="13"/>
      <c r="DH9171" s="13"/>
      <c r="DI9171" s="13"/>
      <c r="DJ9171" s="13"/>
      <c r="DK9171" s="13"/>
      <c r="DL9171" s="13"/>
      <c r="DM9171" s="13"/>
      <c r="DN9171" s="13"/>
      <c r="DO9171" s="13"/>
      <c r="DP9171" s="13"/>
      <c r="DQ9171" s="13"/>
      <c r="DR9171" s="13"/>
      <c r="DS9171" s="13"/>
      <c r="DT9171" s="13"/>
      <c r="DU9171" s="13"/>
      <c r="DV9171" s="13"/>
      <c r="DW9171" s="13"/>
      <c r="DX9171" s="13"/>
      <c r="DY9171" s="13"/>
      <c r="DZ9171" s="13"/>
      <c r="EA9171" s="13"/>
    </row>
    <row r="9172" spans="1:131" ht="20.399999999999999">
      <c r="A9172" s="13"/>
      <c r="B9172" s="55" ph="1"/>
      <c r="C9172" s="13"/>
      <c r="D9172" s="13"/>
      <c r="E9172" s="13"/>
      <c r="F9172" s="13"/>
      <c r="G9172" s="13"/>
      <c r="H9172" s="64"/>
      <c r="I9172" s="64"/>
      <c r="J9172" s="64"/>
      <c r="K9172" s="64"/>
      <c r="L9172" s="64"/>
      <c r="M9172" s="64"/>
      <c r="N9172" s="64"/>
      <c r="O9172" s="64"/>
      <c r="P9172" s="64"/>
      <c r="Q9172" s="64"/>
      <c r="R9172" s="64"/>
      <c r="S9172" s="64"/>
      <c r="T9172" s="13"/>
      <c r="U9172" s="13"/>
      <c r="V9172" s="13"/>
      <c r="W9172" s="13"/>
      <c r="X9172" s="13"/>
      <c r="Y9172" s="13"/>
      <c r="Z9172" s="13"/>
      <c r="AA9172" s="13"/>
      <c r="AB9172" s="13"/>
      <c r="AC9172" s="13"/>
      <c r="AD9172" s="13"/>
      <c r="AE9172" s="13"/>
      <c r="AF9172" s="13"/>
      <c r="AG9172" s="13"/>
      <c r="AH9172" s="13"/>
      <c r="AI9172" s="13"/>
      <c r="AJ9172" s="13"/>
      <c r="AK9172" s="13"/>
      <c r="AL9172" s="13"/>
      <c r="AM9172" s="13"/>
      <c r="AN9172" s="13"/>
      <c r="AO9172" s="13"/>
      <c r="AP9172" s="64"/>
      <c r="AQ9172" s="64"/>
      <c r="AR9172" s="64"/>
      <c r="AS9172" s="64"/>
      <c r="AT9172" s="64"/>
      <c r="AU9172" s="64"/>
      <c r="AV9172" s="64"/>
      <c r="AW9172" s="64"/>
      <c r="AX9172" s="64"/>
      <c r="AY9172" s="64"/>
      <c r="AZ9172" s="64"/>
      <c r="BA9172" s="64"/>
      <c r="BB9172" s="64"/>
      <c r="BC9172" s="64"/>
      <c r="BD9172" s="64"/>
      <c r="BE9172" s="64"/>
      <c r="BF9172" s="64"/>
      <c r="BG9172" s="64"/>
      <c r="BH9172" s="64"/>
      <c r="BI9172" s="64"/>
      <c r="BJ9172" s="64"/>
      <c r="BK9172" s="64"/>
      <c r="BL9172" s="13"/>
      <c r="BM9172" s="13"/>
      <c r="BN9172" s="13"/>
      <c r="BO9172" s="13"/>
      <c r="BP9172" s="13"/>
      <c r="BQ9172" s="13"/>
      <c r="BR9172" s="13"/>
      <c r="BS9172" s="13"/>
      <c r="BT9172" s="13"/>
      <c r="BU9172" s="13"/>
      <c r="BV9172" s="13"/>
      <c r="BW9172" s="13"/>
      <c r="BX9172" s="13"/>
      <c r="BY9172" s="13"/>
      <c r="BZ9172" s="13"/>
      <c r="CA9172" s="13"/>
      <c r="CB9172" s="13"/>
      <c r="CC9172" s="13"/>
      <c r="CD9172" s="13"/>
      <c r="CE9172" s="13"/>
      <c r="CF9172" s="13"/>
      <c r="CG9172" s="13"/>
      <c r="CH9172" s="13"/>
      <c r="CI9172" s="13"/>
      <c r="CJ9172" s="13"/>
      <c r="CK9172" s="13"/>
      <c r="CL9172" s="13"/>
      <c r="CM9172" s="13"/>
      <c r="CN9172" s="13"/>
      <c r="CO9172" s="13"/>
      <c r="CP9172" s="13"/>
      <c r="CQ9172" s="13"/>
      <c r="CR9172" s="13"/>
      <c r="CS9172" s="13"/>
      <c r="CT9172" s="13"/>
      <c r="CU9172" s="13"/>
      <c r="CV9172" s="13"/>
      <c r="CW9172" s="13"/>
      <c r="CX9172" s="13"/>
      <c r="CY9172" s="13"/>
      <c r="CZ9172" s="13"/>
      <c r="DA9172" s="13"/>
      <c r="DB9172" s="13"/>
      <c r="DC9172" s="13"/>
      <c r="DD9172" s="13"/>
      <c r="DE9172" s="13"/>
      <c r="DF9172" s="13"/>
      <c r="DG9172" s="13"/>
      <c r="DH9172" s="13"/>
      <c r="DI9172" s="13"/>
      <c r="DJ9172" s="13"/>
      <c r="DK9172" s="13"/>
      <c r="DL9172" s="13"/>
      <c r="DM9172" s="13"/>
      <c r="DN9172" s="13"/>
      <c r="DO9172" s="13"/>
      <c r="DP9172" s="13"/>
      <c r="DQ9172" s="13"/>
      <c r="DR9172" s="13"/>
      <c r="DS9172" s="13"/>
      <c r="DT9172" s="13"/>
      <c r="DU9172" s="13"/>
      <c r="DV9172" s="13"/>
      <c r="DW9172" s="13"/>
      <c r="DX9172" s="13"/>
      <c r="DY9172" s="13"/>
      <c r="DZ9172" s="13"/>
      <c r="EA9172" s="13"/>
    </row>
    <row r="9173" spans="1:131" ht="20.399999999999999">
      <c r="A9173" s="13"/>
      <c r="B9173" s="55" ph="1"/>
      <c r="C9173" s="13"/>
      <c r="D9173" s="13"/>
      <c r="E9173" s="13"/>
      <c r="F9173" s="13"/>
      <c r="G9173" s="13"/>
      <c r="H9173" s="64"/>
      <c r="I9173" s="64"/>
      <c r="J9173" s="64"/>
      <c r="K9173" s="64"/>
      <c r="L9173" s="64"/>
      <c r="M9173" s="64"/>
      <c r="N9173" s="64"/>
      <c r="O9173" s="64"/>
      <c r="P9173" s="64"/>
      <c r="Q9173" s="64"/>
      <c r="R9173" s="64"/>
      <c r="S9173" s="64"/>
      <c r="T9173" s="13"/>
      <c r="U9173" s="13"/>
      <c r="V9173" s="13"/>
      <c r="W9173" s="13"/>
      <c r="X9173" s="13"/>
      <c r="Y9173" s="13"/>
      <c r="Z9173" s="13"/>
      <c r="AA9173" s="13"/>
      <c r="AB9173" s="13"/>
      <c r="AC9173" s="13"/>
      <c r="AD9173" s="13"/>
      <c r="AE9173" s="13"/>
      <c r="AF9173" s="13"/>
      <c r="AG9173" s="13"/>
      <c r="AH9173" s="13"/>
      <c r="AI9173" s="13"/>
      <c r="AJ9173" s="13"/>
      <c r="AK9173" s="13"/>
      <c r="AL9173" s="13"/>
      <c r="AM9173" s="13"/>
      <c r="AN9173" s="13"/>
      <c r="AO9173" s="13"/>
      <c r="AP9173" s="64"/>
      <c r="AQ9173" s="64"/>
      <c r="AR9173" s="64"/>
      <c r="AS9173" s="64"/>
      <c r="AT9173" s="64"/>
      <c r="AU9173" s="64"/>
      <c r="AV9173" s="64"/>
      <c r="AW9173" s="64"/>
      <c r="AX9173" s="64"/>
      <c r="AY9173" s="64"/>
      <c r="AZ9173" s="64"/>
      <c r="BA9173" s="64"/>
      <c r="BB9173" s="64"/>
      <c r="BC9173" s="64"/>
      <c r="BD9173" s="64"/>
      <c r="BE9173" s="64"/>
      <c r="BF9173" s="64"/>
      <c r="BG9173" s="64"/>
      <c r="BH9173" s="64"/>
      <c r="BI9173" s="64"/>
      <c r="BJ9173" s="64"/>
      <c r="BK9173" s="64"/>
      <c r="BL9173" s="13"/>
      <c r="BM9173" s="13"/>
      <c r="BN9173" s="13"/>
      <c r="BO9173" s="13"/>
      <c r="BP9173" s="13"/>
      <c r="BQ9173" s="13"/>
      <c r="BR9173" s="13"/>
      <c r="BS9173" s="13"/>
      <c r="BT9173" s="13"/>
      <c r="BU9173" s="13"/>
      <c r="BV9173" s="13"/>
      <c r="BW9173" s="13"/>
      <c r="BX9173" s="13"/>
      <c r="BY9173" s="13"/>
      <c r="BZ9173" s="13"/>
      <c r="CA9173" s="13"/>
      <c r="CB9173" s="13"/>
      <c r="CC9173" s="13"/>
      <c r="CD9173" s="13"/>
      <c r="CE9173" s="13"/>
      <c r="CF9173" s="13"/>
      <c r="CG9173" s="13"/>
      <c r="CH9173" s="13"/>
      <c r="CI9173" s="13"/>
      <c r="CJ9173" s="13"/>
      <c r="CK9173" s="13"/>
      <c r="CL9173" s="13"/>
      <c r="CM9173" s="13"/>
      <c r="CN9173" s="13"/>
      <c r="CO9173" s="13"/>
      <c r="CP9173" s="13"/>
      <c r="CQ9173" s="13"/>
      <c r="CR9173" s="13"/>
      <c r="CS9173" s="13"/>
      <c r="CT9173" s="13"/>
      <c r="CU9173" s="13"/>
      <c r="CV9173" s="13"/>
      <c r="CW9173" s="13"/>
      <c r="CX9173" s="13"/>
      <c r="CY9173" s="13"/>
      <c r="CZ9173" s="13"/>
      <c r="DA9173" s="13"/>
      <c r="DB9173" s="13"/>
      <c r="DC9173" s="13"/>
      <c r="DD9173" s="13"/>
      <c r="DE9173" s="13"/>
      <c r="DF9173" s="13"/>
      <c r="DG9173" s="13"/>
      <c r="DH9173" s="13"/>
      <c r="DI9173" s="13"/>
      <c r="DJ9173" s="13"/>
      <c r="DK9173" s="13"/>
      <c r="DL9173" s="13"/>
      <c r="DM9173" s="13"/>
      <c r="DN9173" s="13"/>
      <c r="DO9173" s="13"/>
      <c r="DP9173" s="13"/>
      <c r="DQ9173" s="13"/>
      <c r="DR9173" s="13"/>
      <c r="DS9173" s="13"/>
      <c r="DT9173" s="13"/>
      <c r="DU9173" s="13"/>
      <c r="DV9173" s="13"/>
      <c r="DW9173" s="13"/>
      <c r="DX9173" s="13"/>
      <c r="DY9173" s="13"/>
      <c r="DZ9173" s="13"/>
      <c r="EA9173" s="13"/>
    </row>
    <row r="9174" spans="1:131" ht="20.399999999999999">
      <c r="A9174" s="13"/>
      <c r="B9174" s="55" ph="1"/>
      <c r="C9174" s="13"/>
      <c r="D9174" s="13"/>
      <c r="E9174" s="13"/>
      <c r="F9174" s="13"/>
      <c r="G9174" s="13"/>
      <c r="H9174" s="64"/>
      <c r="I9174" s="64"/>
      <c r="J9174" s="64"/>
      <c r="K9174" s="64"/>
      <c r="L9174" s="64"/>
      <c r="M9174" s="64"/>
      <c r="N9174" s="64"/>
      <c r="O9174" s="64"/>
      <c r="P9174" s="64"/>
      <c r="Q9174" s="64"/>
      <c r="R9174" s="64"/>
      <c r="S9174" s="64"/>
      <c r="T9174" s="13"/>
      <c r="U9174" s="13"/>
      <c r="V9174" s="13"/>
      <c r="W9174" s="13"/>
      <c r="X9174" s="13"/>
      <c r="Y9174" s="13"/>
      <c r="Z9174" s="13"/>
      <c r="AA9174" s="13"/>
      <c r="AB9174" s="13"/>
      <c r="AC9174" s="13"/>
      <c r="AD9174" s="13"/>
      <c r="AE9174" s="13"/>
      <c r="AF9174" s="13"/>
      <c r="AG9174" s="13"/>
      <c r="AH9174" s="13"/>
      <c r="AI9174" s="13"/>
      <c r="AJ9174" s="13"/>
      <c r="AK9174" s="13"/>
      <c r="AL9174" s="13"/>
      <c r="AM9174" s="13"/>
      <c r="AN9174" s="13"/>
      <c r="AO9174" s="13"/>
      <c r="AP9174" s="64"/>
      <c r="AQ9174" s="64"/>
      <c r="AR9174" s="64"/>
      <c r="AS9174" s="64"/>
      <c r="AT9174" s="64"/>
      <c r="AU9174" s="64"/>
      <c r="AV9174" s="64"/>
      <c r="AW9174" s="64"/>
      <c r="AX9174" s="64"/>
      <c r="AY9174" s="64"/>
      <c r="AZ9174" s="64"/>
      <c r="BA9174" s="64"/>
      <c r="BB9174" s="64"/>
      <c r="BC9174" s="64"/>
      <c r="BD9174" s="64"/>
      <c r="BE9174" s="64"/>
      <c r="BF9174" s="64"/>
      <c r="BG9174" s="64"/>
      <c r="BH9174" s="64"/>
      <c r="BI9174" s="64"/>
      <c r="BJ9174" s="64"/>
      <c r="BK9174" s="64"/>
      <c r="BL9174" s="13"/>
      <c r="BM9174" s="13"/>
      <c r="BN9174" s="13"/>
      <c r="BO9174" s="13"/>
      <c r="BP9174" s="13"/>
      <c r="BQ9174" s="13"/>
      <c r="BR9174" s="13"/>
      <c r="BS9174" s="13"/>
      <c r="BT9174" s="13"/>
      <c r="BU9174" s="13"/>
      <c r="BV9174" s="13"/>
      <c r="BW9174" s="13"/>
      <c r="BX9174" s="13"/>
      <c r="BY9174" s="13"/>
      <c r="BZ9174" s="13"/>
      <c r="CA9174" s="13"/>
      <c r="CB9174" s="13"/>
      <c r="CC9174" s="13"/>
      <c r="CD9174" s="13"/>
      <c r="CE9174" s="13"/>
      <c r="CF9174" s="13"/>
      <c r="CG9174" s="13"/>
      <c r="CH9174" s="13"/>
      <c r="CI9174" s="13"/>
      <c r="CJ9174" s="13"/>
      <c r="CK9174" s="13"/>
      <c r="CL9174" s="13"/>
      <c r="CM9174" s="13"/>
      <c r="CN9174" s="13"/>
      <c r="CO9174" s="13"/>
      <c r="CP9174" s="13"/>
      <c r="CQ9174" s="13"/>
      <c r="CR9174" s="13"/>
      <c r="CS9174" s="13"/>
      <c r="CT9174" s="13"/>
      <c r="CU9174" s="13"/>
      <c r="CV9174" s="13"/>
      <c r="CW9174" s="13"/>
      <c r="CX9174" s="13"/>
      <c r="CY9174" s="13"/>
      <c r="CZ9174" s="13"/>
      <c r="DA9174" s="13"/>
      <c r="DB9174" s="13"/>
      <c r="DC9174" s="13"/>
      <c r="DD9174" s="13"/>
      <c r="DE9174" s="13"/>
      <c r="DF9174" s="13"/>
      <c r="DG9174" s="13"/>
      <c r="DH9174" s="13"/>
      <c r="DI9174" s="13"/>
      <c r="DJ9174" s="13"/>
      <c r="DK9174" s="13"/>
      <c r="DL9174" s="13"/>
      <c r="DM9174" s="13"/>
      <c r="DN9174" s="13"/>
      <c r="DO9174" s="13"/>
      <c r="DP9174" s="13"/>
      <c r="DQ9174" s="13"/>
      <c r="DR9174" s="13"/>
      <c r="DS9174" s="13"/>
      <c r="DT9174" s="13"/>
      <c r="DU9174" s="13"/>
      <c r="DV9174" s="13"/>
      <c r="DW9174" s="13"/>
      <c r="DX9174" s="13"/>
      <c r="DY9174" s="13"/>
      <c r="DZ9174" s="13"/>
      <c r="EA9174" s="13"/>
    </row>
    <row r="9175" spans="1:131" ht="20.399999999999999">
      <c r="A9175" s="13"/>
      <c r="B9175" s="55" ph="1"/>
      <c r="C9175" s="13"/>
      <c r="D9175" s="13"/>
      <c r="E9175" s="13"/>
      <c r="F9175" s="13"/>
      <c r="G9175" s="13"/>
      <c r="H9175" s="64"/>
      <c r="I9175" s="64"/>
      <c r="J9175" s="64"/>
      <c r="K9175" s="64"/>
      <c r="L9175" s="64"/>
      <c r="M9175" s="64"/>
      <c r="N9175" s="64"/>
      <c r="O9175" s="64"/>
      <c r="P9175" s="64"/>
      <c r="Q9175" s="64"/>
      <c r="R9175" s="64"/>
      <c r="S9175" s="64"/>
      <c r="T9175" s="13"/>
      <c r="U9175" s="13"/>
      <c r="V9175" s="13"/>
      <c r="W9175" s="13"/>
      <c r="X9175" s="13"/>
      <c r="Y9175" s="13"/>
      <c r="Z9175" s="13"/>
      <c r="AA9175" s="13"/>
      <c r="AB9175" s="13"/>
      <c r="AC9175" s="13"/>
      <c r="AD9175" s="13"/>
      <c r="AE9175" s="13"/>
      <c r="AF9175" s="13"/>
      <c r="AG9175" s="13"/>
      <c r="AH9175" s="13"/>
      <c r="AI9175" s="13"/>
      <c r="AJ9175" s="13"/>
      <c r="AK9175" s="13"/>
      <c r="AL9175" s="13"/>
      <c r="AM9175" s="13"/>
      <c r="AN9175" s="13"/>
      <c r="AO9175" s="13"/>
      <c r="AP9175" s="64"/>
      <c r="AQ9175" s="64"/>
      <c r="AR9175" s="64"/>
      <c r="AS9175" s="64"/>
      <c r="AT9175" s="64"/>
      <c r="AU9175" s="64"/>
      <c r="AV9175" s="64"/>
      <c r="AW9175" s="64"/>
      <c r="AX9175" s="64"/>
      <c r="AY9175" s="64"/>
      <c r="AZ9175" s="64"/>
      <c r="BA9175" s="64"/>
      <c r="BB9175" s="64"/>
      <c r="BC9175" s="64"/>
      <c r="BD9175" s="64"/>
      <c r="BE9175" s="64"/>
      <c r="BF9175" s="64"/>
      <c r="BG9175" s="64"/>
      <c r="BH9175" s="64"/>
      <c r="BI9175" s="64"/>
      <c r="BJ9175" s="64"/>
      <c r="BK9175" s="64"/>
      <c r="BL9175" s="13"/>
      <c r="BM9175" s="13"/>
      <c r="BN9175" s="13"/>
      <c r="BO9175" s="13"/>
      <c r="BP9175" s="13"/>
      <c r="BQ9175" s="13"/>
      <c r="BR9175" s="13"/>
      <c r="BS9175" s="13"/>
      <c r="BT9175" s="13"/>
      <c r="BU9175" s="13"/>
      <c r="BV9175" s="13"/>
      <c r="BW9175" s="13"/>
      <c r="BX9175" s="13"/>
      <c r="BY9175" s="13"/>
      <c r="BZ9175" s="13"/>
      <c r="CA9175" s="13"/>
      <c r="CB9175" s="13"/>
      <c r="CC9175" s="13"/>
      <c r="CD9175" s="13"/>
      <c r="CE9175" s="13"/>
      <c r="CF9175" s="13"/>
      <c r="CG9175" s="13"/>
      <c r="CH9175" s="13"/>
      <c r="CI9175" s="13"/>
      <c r="CJ9175" s="13"/>
      <c r="CK9175" s="13"/>
      <c r="CL9175" s="13"/>
      <c r="CM9175" s="13"/>
      <c r="CN9175" s="13"/>
      <c r="CO9175" s="13"/>
      <c r="CP9175" s="13"/>
      <c r="CQ9175" s="13"/>
      <c r="CR9175" s="13"/>
      <c r="CS9175" s="13"/>
      <c r="CT9175" s="13"/>
      <c r="CU9175" s="13"/>
      <c r="CV9175" s="13"/>
      <c r="CW9175" s="13"/>
      <c r="CX9175" s="13"/>
      <c r="CY9175" s="13"/>
      <c r="CZ9175" s="13"/>
      <c r="DA9175" s="13"/>
      <c r="DB9175" s="13"/>
      <c r="DC9175" s="13"/>
      <c r="DD9175" s="13"/>
      <c r="DE9175" s="13"/>
      <c r="DF9175" s="13"/>
      <c r="DG9175" s="13"/>
      <c r="DH9175" s="13"/>
      <c r="DI9175" s="13"/>
      <c r="DJ9175" s="13"/>
      <c r="DK9175" s="13"/>
      <c r="DL9175" s="13"/>
      <c r="DM9175" s="13"/>
      <c r="DN9175" s="13"/>
      <c r="DO9175" s="13"/>
      <c r="DP9175" s="13"/>
      <c r="DQ9175" s="13"/>
      <c r="DR9175" s="13"/>
      <c r="DS9175" s="13"/>
      <c r="DT9175" s="13"/>
      <c r="DU9175" s="13"/>
      <c r="DV9175" s="13"/>
      <c r="DW9175" s="13"/>
      <c r="DX9175" s="13"/>
      <c r="DY9175" s="13"/>
      <c r="DZ9175" s="13"/>
      <c r="EA9175" s="13"/>
    </row>
    <row r="9176" spans="1:131" ht="20.399999999999999">
      <c r="A9176" s="13"/>
      <c r="B9176" s="55" ph="1"/>
      <c r="C9176" s="13"/>
      <c r="D9176" s="13"/>
      <c r="E9176" s="13"/>
      <c r="F9176" s="13"/>
      <c r="G9176" s="13"/>
      <c r="H9176" s="64"/>
      <c r="I9176" s="64"/>
      <c r="J9176" s="64"/>
      <c r="K9176" s="64"/>
      <c r="L9176" s="64"/>
      <c r="M9176" s="64"/>
      <c r="N9176" s="64"/>
      <c r="O9176" s="64"/>
      <c r="P9176" s="64"/>
      <c r="Q9176" s="64"/>
      <c r="R9176" s="64"/>
      <c r="S9176" s="64"/>
      <c r="T9176" s="13"/>
      <c r="U9176" s="13"/>
      <c r="V9176" s="13"/>
      <c r="W9176" s="13"/>
      <c r="X9176" s="13"/>
      <c r="Y9176" s="13"/>
      <c r="Z9176" s="13"/>
      <c r="AA9176" s="13"/>
      <c r="AB9176" s="13"/>
      <c r="AC9176" s="13"/>
      <c r="AD9176" s="13"/>
      <c r="AE9176" s="13"/>
      <c r="AF9176" s="13"/>
      <c r="AG9176" s="13"/>
      <c r="AH9176" s="13"/>
      <c r="AI9176" s="13"/>
      <c r="AJ9176" s="13"/>
      <c r="AK9176" s="13"/>
      <c r="AL9176" s="13"/>
      <c r="AM9176" s="13"/>
      <c r="AN9176" s="13"/>
      <c r="AO9176" s="13"/>
      <c r="AP9176" s="64"/>
      <c r="AQ9176" s="64"/>
      <c r="AR9176" s="64"/>
      <c r="AS9176" s="64"/>
      <c r="AT9176" s="64"/>
      <c r="AU9176" s="64"/>
      <c r="AV9176" s="64"/>
      <c r="AW9176" s="64"/>
      <c r="AX9176" s="64"/>
      <c r="AY9176" s="64"/>
      <c r="AZ9176" s="64"/>
      <c r="BA9176" s="64"/>
      <c r="BB9176" s="64"/>
      <c r="BC9176" s="64"/>
      <c r="BD9176" s="64"/>
      <c r="BE9176" s="64"/>
      <c r="BF9176" s="64"/>
      <c r="BG9176" s="64"/>
      <c r="BH9176" s="64"/>
      <c r="BI9176" s="64"/>
      <c r="BJ9176" s="64"/>
      <c r="BK9176" s="64"/>
      <c r="BL9176" s="13"/>
      <c r="BM9176" s="13"/>
      <c r="BN9176" s="13"/>
      <c r="BO9176" s="13"/>
      <c r="BP9176" s="13"/>
      <c r="BQ9176" s="13"/>
      <c r="BR9176" s="13"/>
      <c r="BS9176" s="13"/>
      <c r="BT9176" s="13"/>
      <c r="BU9176" s="13"/>
      <c r="BV9176" s="13"/>
      <c r="BW9176" s="13"/>
      <c r="BX9176" s="13"/>
      <c r="BY9176" s="13"/>
      <c r="BZ9176" s="13"/>
      <c r="CA9176" s="13"/>
      <c r="CB9176" s="13"/>
      <c r="CC9176" s="13"/>
      <c r="CD9176" s="13"/>
      <c r="CE9176" s="13"/>
      <c r="CF9176" s="13"/>
      <c r="CG9176" s="13"/>
      <c r="CH9176" s="13"/>
      <c r="CI9176" s="13"/>
      <c r="CJ9176" s="13"/>
      <c r="CK9176" s="13"/>
      <c r="CL9176" s="13"/>
      <c r="CM9176" s="13"/>
      <c r="CN9176" s="13"/>
      <c r="CO9176" s="13"/>
      <c r="CP9176" s="13"/>
      <c r="CQ9176" s="13"/>
      <c r="CR9176" s="13"/>
      <c r="CS9176" s="13"/>
      <c r="CT9176" s="13"/>
      <c r="CU9176" s="13"/>
      <c r="CV9176" s="13"/>
      <c r="CW9176" s="13"/>
      <c r="CX9176" s="13"/>
      <c r="CY9176" s="13"/>
      <c r="CZ9176" s="13"/>
      <c r="DA9176" s="13"/>
      <c r="DB9176" s="13"/>
      <c r="DC9176" s="13"/>
      <c r="DD9176" s="13"/>
      <c r="DE9176" s="13"/>
      <c r="DF9176" s="13"/>
      <c r="DG9176" s="13"/>
      <c r="DH9176" s="13"/>
      <c r="DI9176" s="13"/>
      <c r="DJ9176" s="13"/>
      <c r="DK9176" s="13"/>
      <c r="DL9176" s="13"/>
      <c r="DM9176" s="13"/>
      <c r="DN9176" s="13"/>
      <c r="DO9176" s="13"/>
      <c r="DP9176" s="13"/>
      <c r="DQ9176" s="13"/>
      <c r="DR9176" s="13"/>
      <c r="DS9176" s="13"/>
      <c r="DT9176" s="13"/>
      <c r="DU9176" s="13"/>
      <c r="DV9176" s="13"/>
      <c r="DW9176" s="13"/>
      <c r="DX9176" s="13"/>
      <c r="DY9176" s="13"/>
      <c r="DZ9176" s="13"/>
      <c r="EA9176" s="13"/>
    </row>
    <row r="9177" spans="1:131" ht="20.399999999999999">
      <c r="A9177" s="13"/>
      <c r="B9177" s="55" ph="1"/>
      <c r="C9177" s="13"/>
      <c r="D9177" s="13"/>
      <c r="E9177" s="13"/>
      <c r="F9177" s="13"/>
      <c r="G9177" s="13"/>
      <c r="H9177" s="64"/>
      <c r="I9177" s="64"/>
      <c r="J9177" s="64"/>
      <c r="K9177" s="64"/>
      <c r="L9177" s="64"/>
      <c r="M9177" s="64"/>
      <c r="N9177" s="64"/>
      <c r="O9177" s="64"/>
      <c r="P9177" s="64"/>
      <c r="Q9177" s="64"/>
      <c r="R9177" s="64"/>
      <c r="S9177" s="64"/>
      <c r="T9177" s="13"/>
      <c r="U9177" s="13"/>
      <c r="V9177" s="13"/>
      <c r="W9177" s="13"/>
      <c r="X9177" s="13"/>
      <c r="Y9177" s="13"/>
      <c r="Z9177" s="13"/>
      <c r="AA9177" s="13"/>
      <c r="AB9177" s="13"/>
      <c r="AC9177" s="13"/>
      <c r="AD9177" s="13"/>
      <c r="AE9177" s="13"/>
      <c r="AF9177" s="13"/>
      <c r="AG9177" s="13"/>
      <c r="AH9177" s="13"/>
      <c r="AI9177" s="13"/>
      <c r="AJ9177" s="13"/>
      <c r="AK9177" s="13"/>
      <c r="AL9177" s="13"/>
      <c r="AM9177" s="13"/>
      <c r="AN9177" s="13"/>
      <c r="AO9177" s="13"/>
      <c r="AP9177" s="64"/>
      <c r="AQ9177" s="64"/>
      <c r="AR9177" s="64"/>
      <c r="AS9177" s="64"/>
      <c r="AT9177" s="64"/>
      <c r="AU9177" s="64"/>
      <c r="AV9177" s="64"/>
      <c r="AW9177" s="64"/>
      <c r="AX9177" s="64"/>
      <c r="AY9177" s="64"/>
      <c r="AZ9177" s="64"/>
      <c r="BA9177" s="64"/>
      <c r="BB9177" s="64"/>
      <c r="BC9177" s="64"/>
      <c r="BD9177" s="64"/>
      <c r="BE9177" s="64"/>
      <c r="BF9177" s="64"/>
      <c r="BG9177" s="64"/>
      <c r="BH9177" s="64"/>
      <c r="BI9177" s="64"/>
      <c r="BJ9177" s="64"/>
      <c r="BK9177" s="64"/>
      <c r="BL9177" s="13"/>
      <c r="BM9177" s="13"/>
      <c r="BN9177" s="13"/>
      <c r="BO9177" s="13"/>
      <c r="BP9177" s="13"/>
      <c r="BQ9177" s="13"/>
      <c r="BR9177" s="13"/>
      <c r="BS9177" s="13"/>
      <c r="BT9177" s="13"/>
      <c r="BU9177" s="13"/>
      <c r="BV9177" s="13"/>
      <c r="BW9177" s="13"/>
      <c r="BX9177" s="13"/>
      <c r="BY9177" s="13"/>
      <c r="BZ9177" s="13"/>
      <c r="CA9177" s="13"/>
      <c r="CB9177" s="13"/>
      <c r="CC9177" s="13"/>
      <c r="CD9177" s="13"/>
      <c r="CE9177" s="13"/>
      <c r="CF9177" s="13"/>
      <c r="CG9177" s="13"/>
      <c r="CH9177" s="13"/>
      <c r="CI9177" s="13"/>
      <c r="CJ9177" s="13"/>
      <c r="CK9177" s="13"/>
      <c r="CL9177" s="13"/>
      <c r="CM9177" s="13"/>
      <c r="CN9177" s="13"/>
      <c r="CO9177" s="13"/>
      <c r="CP9177" s="13"/>
      <c r="CQ9177" s="13"/>
      <c r="CR9177" s="13"/>
      <c r="CS9177" s="13"/>
      <c r="CT9177" s="13"/>
      <c r="CU9177" s="13"/>
      <c r="CV9177" s="13"/>
      <c r="CW9177" s="13"/>
      <c r="CX9177" s="13"/>
      <c r="CY9177" s="13"/>
      <c r="CZ9177" s="13"/>
      <c r="DA9177" s="13"/>
      <c r="DB9177" s="13"/>
      <c r="DC9177" s="13"/>
      <c r="DD9177" s="13"/>
      <c r="DE9177" s="13"/>
      <c r="DF9177" s="13"/>
      <c r="DG9177" s="13"/>
      <c r="DH9177" s="13"/>
      <c r="DI9177" s="13"/>
      <c r="DJ9177" s="13"/>
      <c r="DK9177" s="13"/>
      <c r="DL9177" s="13"/>
      <c r="DM9177" s="13"/>
      <c r="DN9177" s="13"/>
      <c r="DO9177" s="13"/>
      <c r="DP9177" s="13"/>
      <c r="DQ9177" s="13"/>
      <c r="DR9177" s="13"/>
      <c r="DS9177" s="13"/>
      <c r="DT9177" s="13"/>
      <c r="DU9177" s="13"/>
      <c r="DV9177" s="13"/>
      <c r="DW9177" s="13"/>
      <c r="DX9177" s="13"/>
      <c r="DY9177" s="13"/>
      <c r="DZ9177" s="13"/>
      <c r="EA9177" s="13"/>
    </row>
    <row r="9178" spans="1:131" ht="20.399999999999999">
      <c r="B9178" s="55" ph="1"/>
    </row>
    <row r="9179" spans="1:131" ht="20.399999999999999">
      <c r="B9179" s="55" ph="1"/>
    </row>
    <row r="9180" spans="1:131" ht="20.399999999999999">
      <c r="B9180" s="55" ph="1"/>
    </row>
    <row r="9181" spans="1:131" ht="20.399999999999999">
      <c r="B9181" s="55" ph="1"/>
    </row>
    <row r="9182" spans="1:131" ht="20.399999999999999">
      <c r="B9182" s="55" ph="1"/>
    </row>
    <row r="9183" spans="1:131" ht="20.399999999999999">
      <c r="B9183" s="55" ph="1"/>
    </row>
    <row r="9184" spans="1:131" ht="20.399999999999999">
      <c r="B9184" s="55" ph="1"/>
    </row>
    <row r="9185" spans="1:133" ht="20.399999999999999">
      <c r="B9185" s="55" ph="1"/>
    </row>
    <row r="9186" spans="1:133" ht="20.399999999999999">
      <c r="B9186" s="55" ph="1"/>
    </row>
    <row r="9187" spans="1:133" ht="20.399999999999999">
      <c r="B9187" s="55" ph="1"/>
    </row>
    <row r="9188" spans="1:133" ht="20.399999999999999">
      <c r="B9188" s="55" ph="1"/>
    </row>
    <row r="9189" spans="1:133" s="65" customFormat="1" ht="20.399999999999999">
      <c r="A9189" s="59"/>
      <c r="B9189" s="55" ph="1"/>
      <c r="D9189" s="59"/>
      <c r="E9189" s="55"/>
      <c r="F9189" s="55"/>
      <c r="G9189" s="55"/>
      <c r="H9189" s="60"/>
      <c r="I9189" s="61"/>
      <c r="J9189" s="60"/>
      <c r="K9189" s="61"/>
      <c r="L9189" s="60"/>
      <c r="M9189" s="61"/>
      <c r="N9189" s="60"/>
      <c r="O9189" s="61"/>
      <c r="P9189" s="60"/>
      <c r="Q9189" s="61"/>
      <c r="R9189" s="60"/>
      <c r="S9189" s="61"/>
      <c r="T9189" s="62"/>
      <c r="U9189" s="63"/>
      <c r="V9189" s="62"/>
      <c r="W9189" s="63"/>
      <c r="X9189" s="62"/>
      <c r="Y9189" s="63"/>
      <c r="Z9189" s="62"/>
      <c r="AA9189" s="63"/>
      <c r="AB9189" s="62"/>
      <c r="AC9189" s="63"/>
      <c r="AD9189" s="62"/>
      <c r="AE9189" s="63"/>
      <c r="AF9189" s="62"/>
      <c r="AG9189" s="63"/>
      <c r="AH9189" s="62"/>
      <c r="AI9189" s="63"/>
      <c r="AJ9189" s="62"/>
      <c r="AK9189" s="63"/>
      <c r="AL9189" s="62"/>
      <c r="AM9189" s="63"/>
      <c r="AN9189" s="62"/>
      <c r="AO9189" s="63"/>
      <c r="AP9189" s="60"/>
      <c r="AQ9189" s="61"/>
      <c r="AR9189" s="60"/>
      <c r="AS9189" s="61"/>
      <c r="AT9189" s="60"/>
      <c r="AU9189" s="61"/>
      <c r="AV9189" s="60"/>
      <c r="AW9189" s="61"/>
      <c r="AX9189" s="60"/>
      <c r="AY9189" s="61"/>
      <c r="AZ9189" s="60"/>
      <c r="BA9189" s="61"/>
      <c r="BB9189" s="60"/>
      <c r="BC9189" s="61"/>
      <c r="BD9189" s="60"/>
      <c r="BE9189" s="61"/>
      <c r="BF9189" s="60"/>
      <c r="BG9189" s="61"/>
      <c r="BH9189" s="60"/>
      <c r="BI9189" s="61"/>
      <c r="BJ9189" s="60"/>
      <c r="BK9189" s="61"/>
      <c r="BL9189" s="62"/>
      <c r="BM9189" s="63"/>
      <c r="BN9189" s="62"/>
      <c r="BO9189" s="63"/>
      <c r="BP9189" s="62"/>
      <c r="BQ9189" s="63"/>
      <c r="BR9189" s="62"/>
      <c r="BS9189" s="63"/>
      <c r="BT9189" s="62"/>
      <c r="BU9189" s="63"/>
      <c r="BV9189" s="62"/>
      <c r="BW9189" s="63"/>
      <c r="BX9189" s="62"/>
      <c r="BY9189" s="63"/>
      <c r="BZ9189" s="62"/>
      <c r="CA9189" s="63"/>
      <c r="CB9189" s="62"/>
      <c r="CC9189" s="63"/>
      <c r="CD9189" s="62"/>
      <c r="CE9189" s="63"/>
      <c r="CF9189" s="62"/>
      <c r="CG9189" s="63"/>
      <c r="CH9189" s="62"/>
      <c r="CI9189" s="63"/>
      <c r="CJ9189" s="62"/>
      <c r="CK9189" s="63"/>
      <c r="CL9189" s="62"/>
      <c r="CM9189" s="63"/>
      <c r="CN9189" s="62"/>
      <c r="CO9189" s="63"/>
      <c r="CP9189" s="62"/>
      <c r="CQ9189" s="63"/>
      <c r="CR9189" s="62"/>
      <c r="CS9189" s="63"/>
      <c r="CT9189" s="62"/>
      <c r="CU9189" s="63"/>
      <c r="CV9189" s="62"/>
      <c r="CW9189" s="63"/>
      <c r="CX9189" s="62"/>
      <c r="CY9189" s="63"/>
      <c r="CZ9189" s="62"/>
      <c r="DA9189" s="63"/>
      <c r="DB9189" s="62"/>
      <c r="DC9189" s="63"/>
      <c r="DD9189" s="62"/>
      <c r="DE9189" s="63"/>
      <c r="DF9189" s="62"/>
      <c r="DG9189" s="63"/>
      <c r="DH9189" s="62"/>
      <c r="DI9189" s="63"/>
      <c r="DJ9189" s="62"/>
      <c r="DK9189" s="63"/>
      <c r="DL9189" s="62"/>
      <c r="DM9189" s="63"/>
      <c r="DN9189" s="62"/>
      <c r="DO9189" s="63"/>
      <c r="DP9189" s="62"/>
      <c r="DQ9189" s="63"/>
      <c r="DR9189" s="62"/>
      <c r="DS9189" s="63"/>
      <c r="DT9189" s="62"/>
      <c r="DU9189" s="63"/>
      <c r="DV9189" s="62"/>
      <c r="DW9189" s="63"/>
      <c r="DX9189" s="62"/>
      <c r="DY9189" s="63"/>
      <c r="DZ9189" s="62"/>
      <c r="EA9189" s="63"/>
      <c r="EB9189" s="13"/>
      <c r="EC9189" s="13"/>
    </row>
    <row r="9190" spans="1:133" s="65" customFormat="1" ht="20.399999999999999">
      <c r="A9190" s="59"/>
      <c r="B9190" s="55" ph="1"/>
      <c r="D9190" s="59"/>
      <c r="E9190" s="55"/>
      <c r="F9190" s="55"/>
      <c r="G9190" s="55"/>
      <c r="H9190" s="60"/>
      <c r="I9190" s="61"/>
      <c r="J9190" s="60"/>
      <c r="K9190" s="61"/>
      <c r="L9190" s="60"/>
      <c r="M9190" s="61"/>
      <c r="N9190" s="60"/>
      <c r="O9190" s="61"/>
      <c r="P9190" s="60"/>
      <c r="Q9190" s="61"/>
      <c r="R9190" s="60"/>
      <c r="S9190" s="61"/>
      <c r="T9190" s="62"/>
      <c r="U9190" s="63"/>
      <c r="V9190" s="62"/>
      <c r="W9190" s="63"/>
      <c r="X9190" s="62"/>
      <c r="Y9190" s="63"/>
      <c r="Z9190" s="62"/>
      <c r="AA9190" s="63"/>
      <c r="AB9190" s="62"/>
      <c r="AC9190" s="63"/>
      <c r="AD9190" s="62"/>
      <c r="AE9190" s="63"/>
      <c r="AF9190" s="62"/>
      <c r="AG9190" s="63"/>
      <c r="AH9190" s="62"/>
      <c r="AI9190" s="63"/>
      <c r="AJ9190" s="62"/>
      <c r="AK9190" s="63"/>
      <c r="AL9190" s="62"/>
      <c r="AM9190" s="63"/>
      <c r="AN9190" s="62"/>
      <c r="AO9190" s="63"/>
      <c r="AP9190" s="60"/>
      <c r="AQ9190" s="61"/>
      <c r="AR9190" s="60"/>
      <c r="AS9190" s="61"/>
      <c r="AT9190" s="60"/>
      <c r="AU9190" s="61"/>
      <c r="AV9190" s="60"/>
      <c r="AW9190" s="61"/>
      <c r="AX9190" s="60"/>
      <c r="AY9190" s="61"/>
      <c r="AZ9190" s="60"/>
      <c r="BA9190" s="61"/>
      <c r="BB9190" s="60"/>
      <c r="BC9190" s="61"/>
      <c r="BD9190" s="60"/>
      <c r="BE9190" s="61"/>
      <c r="BF9190" s="60"/>
      <c r="BG9190" s="61"/>
      <c r="BH9190" s="60"/>
      <c r="BI9190" s="61"/>
      <c r="BJ9190" s="60"/>
      <c r="BK9190" s="61"/>
      <c r="BL9190" s="62"/>
      <c r="BM9190" s="63"/>
      <c r="BN9190" s="62"/>
      <c r="BO9190" s="63"/>
      <c r="BP9190" s="62"/>
      <c r="BQ9190" s="63"/>
      <c r="BR9190" s="62"/>
      <c r="BS9190" s="63"/>
      <c r="BT9190" s="62"/>
      <c r="BU9190" s="63"/>
      <c r="BV9190" s="62"/>
      <c r="BW9190" s="63"/>
      <c r="BX9190" s="62"/>
      <c r="BY9190" s="63"/>
      <c r="BZ9190" s="62"/>
      <c r="CA9190" s="63"/>
      <c r="CB9190" s="62"/>
      <c r="CC9190" s="63"/>
      <c r="CD9190" s="62"/>
      <c r="CE9190" s="63"/>
      <c r="CF9190" s="62"/>
      <c r="CG9190" s="63"/>
      <c r="CH9190" s="62"/>
      <c r="CI9190" s="63"/>
      <c r="CJ9190" s="62"/>
      <c r="CK9190" s="63"/>
      <c r="CL9190" s="62"/>
      <c r="CM9190" s="63"/>
      <c r="CN9190" s="62"/>
      <c r="CO9190" s="63"/>
      <c r="CP9190" s="62"/>
      <c r="CQ9190" s="63"/>
      <c r="CR9190" s="62"/>
      <c r="CS9190" s="63"/>
      <c r="CT9190" s="62"/>
      <c r="CU9190" s="63"/>
      <c r="CV9190" s="62"/>
      <c r="CW9190" s="63"/>
      <c r="CX9190" s="62"/>
      <c r="CY9190" s="63"/>
      <c r="CZ9190" s="62"/>
      <c r="DA9190" s="63"/>
      <c r="DB9190" s="62"/>
      <c r="DC9190" s="63"/>
      <c r="DD9190" s="62"/>
      <c r="DE9190" s="63"/>
      <c r="DF9190" s="62"/>
      <c r="DG9190" s="63"/>
      <c r="DH9190" s="62"/>
      <c r="DI9190" s="63"/>
      <c r="DJ9190" s="62"/>
      <c r="DK9190" s="63"/>
      <c r="DL9190" s="62"/>
      <c r="DM9190" s="63"/>
      <c r="DN9190" s="62"/>
      <c r="DO9190" s="63"/>
      <c r="DP9190" s="62"/>
      <c r="DQ9190" s="63"/>
      <c r="DR9190" s="62"/>
      <c r="DS9190" s="63"/>
      <c r="DT9190" s="62"/>
      <c r="DU9190" s="63"/>
      <c r="DV9190" s="62"/>
      <c r="DW9190" s="63"/>
      <c r="DX9190" s="62"/>
      <c r="DY9190" s="63"/>
      <c r="DZ9190" s="62"/>
      <c r="EA9190" s="63"/>
      <c r="EB9190" s="13"/>
      <c r="EC9190" s="13"/>
    </row>
    <row r="9191" spans="1:133" s="65" customFormat="1" ht="20.399999999999999">
      <c r="A9191" s="59"/>
      <c r="B9191" s="55" ph="1"/>
      <c r="D9191" s="59"/>
      <c r="E9191" s="55"/>
      <c r="F9191" s="55"/>
      <c r="G9191" s="55"/>
      <c r="H9191" s="60"/>
      <c r="I9191" s="61"/>
      <c r="J9191" s="60"/>
      <c r="K9191" s="61"/>
      <c r="L9191" s="60"/>
      <c r="M9191" s="61"/>
      <c r="N9191" s="60"/>
      <c r="O9191" s="61"/>
      <c r="P9191" s="60"/>
      <c r="Q9191" s="61"/>
      <c r="R9191" s="60"/>
      <c r="S9191" s="61"/>
      <c r="T9191" s="62"/>
      <c r="U9191" s="63"/>
      <c r="V9191" s="62"/>
      <c r="W9191" s="63"/>
      <c r="X9191" s="62"/>
      <c r="Y9191" s="63"/>
      <c r="Z9191" s="62"/>
      <c r="AA9191" s="63"/>
      <c r="AB9191" s="62"/>
      <c r="AC9191" s="63"/>
      <c r="AD9191" s="62"/>
      <c r="AE9191" s="63"/>
      <c r="AF9191" s="62"/>
      <c r="AG9191" s="63"/>
      <c r="AH9191" s="62"/>
      <c r="AI9191" s="63"/>
      <c r="AJ9191" s="62"/>
      <c r="AK9191" s="63"/>
      <c r="AL9191" s="62"/>
      <c r="AM9191" s="63"/>
      <c r="AN9191" s="62"/>
      <c r="AO9191" s="63"/>
      <c r="AP9191" s="60"/>
      <c r="AQ9191" s="61"/>
      <c r="AR9191" s="60"/>
      <c r="AS9191" s="61"/>
      <c r="AT9191" s="60"/>
      <c r="AU9191" s="61"/>
      <c r="AV9191" s="60"/>
      <c r="AW9191" s="61"/>
      <c r="AX9191" s="60"/>
      <c r="AY9191" s="61"/>
      <c r="AZ9191" s="60"/>
      <c r="BA9191" s="61"/>
      <c r="BB9191" s="60"/>
      <c r="BC9191" s="61"/>
      <c r="BD9191" s="60"/>
      <c r="BE9191" s="61"/>
      <c r="BF9191" s="60"/>
      <c r="BG9191" s="61"/>
      <c r="BH9191" s="60"/>
      <c r="BI9191" s="61"/>
      <c r="BJ9191" s="60"/>
      <c r="BK9191" s="61"/>
      <c r="BL9191" s="62"/>
      <c r="BM9191" s="63"/>
      <c r="BN9191" s="62"/>
      <c r="BO9191" s="63"/>
      <c r="BP9191" s="62"/>
      <c r="BQ9191" s="63"/>
      <c r="BR9191" s="62"/>
      <c r="BS9191" s="63"/>
      <c r="BT9191" s="62"/>
      <c r="BU9191" s="63"/>
      <c r="BV9191" s="62"/>
      <c r="BW9191" s="63"/>
      <c r="BX9191" s="62"/>
      <c r="BY9191" s="63"/>
      <c r="BZ9191" s="62"/>
      <c r="CA9191" s="63"/>
      <c r="CB9191" s="62"/>
      <c r="CC9191" s="63"/>
      <c r="CD9191" s="62"/>
      <c r="CE9191" s="63"/>
      <c r="CF9191" s="62"/>
      <c r="CG9191" s="63"/>
      <c r="CH9191" s="62"/>
      <c r="CI9191" s="63"/>
      <c r="CJ9191" s="62"/>
      <c r="CK9191" s="63"/>
      <c r="CL9191" s="62"/>
      <c r="CM9191" s="63"/>
      <c r="CN9191" s="62"/>
      <c r="CO9191" s="63"/>
      <c r="CP9191" s="62"/>
      <c r="CQ9191" s="63"/>
      <c r="CR9191" s="62"/>
      <c r="CS9191" s="63"/>
      <c r="CT9191" s="62"/>
      <c r="CU9191" s="63"/>
      <c r="CV9191" s="62"/>
      <c r="CW9191" s="63"/>
      <c r="CX9191" s="62"/>
      <c r="CY9191" s="63"/>
      <c r="CZ9191" s="62"/>
      <c r="DA9191" s="63"/>
      <c r="DB9191" s="62"/>
      <c r="DC9191" s="63"/>
      <c r="DD9191" s="62"/>
      <c r="DE9191" s="63"/>
      <c r="DF9191" s="62"/>
      <c r="DG9191" s="63"/>
      <c r="DH9191" s="62"/>
      <c r="DI9191" s="63"/>
      <c r="DJ9191" s="62"/>
      <c r="DK9191" s="63"/>
      <c r="DL9191" s="62"/>
      <c r="DM9191" s="63"/>
      <c r="DN9191" s="62"/>
      <c r="DO9191" s="63"/>
      <c r="DP9191" s="62"/>
      <c r="DQ9191" s="63"/>
      <c r="DR9191" s="62"/>
      <c r="DS9191" s="63"/>
      <c r="DT9191" s="62"/>
      <c r="DU9191" s="63"/>
      <c r="DV9191" s="62"/>
      <c r="DW9191" s="63"/>
      <c r="DX9191" s="62"/>
      <c r="DY9191" s="63"/>
      <c r="DZ9191" s="62"/>
      <c r="EA9191" s="63"/>
      <c r="EB9191" s="13"/>
      <c r="EC9191" s="13"/>
    </row>
    <row r="9192" spans="1:133" s="65" customFormat="1" ht="20.399999999999999">
      <c r="A9192" s="59"/>
      <c r="B9192" s="55" ph="1"/>
      <c r="D9192" s="59"/>
      <c r="E9192" s="55"/>
      <c r="F9192" s="55"/>
      <c r="G9192" s="55"/>
      <c r="H9192" s="60"/>
      <c r="I9192" s="61"/>
      <c r="J9192" s="60"/>
      <c r="K9192" s="61"/>
      <c r="L9192" s="60"/>
      <c r="M9192" s="61"/>
      <c r="N9192" s="60"/>
      <c r="O9192" s="61"/>
      <c r="P9192" s="60"/>
      <c r="Q9192" s="61"/>
      <c r="R9192" s="60"/>
      <c r="S9192" s="61"/>
      <c r="T9192" s="62"/>
      <c r="U9192" s="63"/>
      <c r="V9192" s="62"/>
      <c r="W9192" s="63"/>
      <c r="X9192" s="62"/>
      <c r="Y9192" s="63"/>
      <c r="Z9192" s="62"/>
      <c r="AA9192" s="63"/>
      <c r="AB9192" s="62"/>
      <c r="AC9192" s="63"/>
      <c r="AD9192" s="62"/>
      <c r="AE9192" s="63"/>
      <c r="AF9192" s="62"/>
      <c r="AG9192" s="63"/>
      <c r="AH9192" s="62"/>
      <c r="AI9192" s="63"/>
      <c r="AJ9192" s="62"/>
      <c r="AK9192" s="63"/>
      <c r="AL9192" s="62"/>
      <c r="AM9192" s="63"/>
      <c r="AN9192" s="62"/>
      <c r="AO9192" s="63"/>
      <c r="AP9192" s="60"/>
      <c r="AQ9192" s="61"/>
      <c r="AR9192" s="60"/>
      <c r="AS9192" s="61"/>
      <c r="AT9192" s="60"/>
      <c r="AU9192" s="61"/>
      <c r="AV9192" s="60"/>
      <c r="AW9192" s="61"/>
      <c r="AX9192" s="60"/>
      <c r="AY9192" s="61"/>
      <c r="AZ9192" s="60"/>
      <c r="BA9192" s="61"/>
      <c r="BB9192" s="60"/>
      <c r="BC9192" s="61"/>
      <c r="BD9192" s="60"/>
      <c r="BE9192" s="61"/>
      <c r="BF9192" s="60"/>
      <c r="BG9192" s="61"/>
      <c r="BH9192" s="60"/>
      <c r="BI9192" s="61"/>
      <c r="BJ9192" s="60"/>
      <c r="BK9192" s="61"/>
      <c r="BL9192" s="62"/>
      <c r="BM9192" s="63"/>
      <c r="BN9192" s="62"/>
      <c r="BO9192" s="63"/>
      <c r="BP9192" s="62"/>
      <c r="BQ9192" s="63"/>
      <c r="BR9192" s="62"/>
      <c r="BS9192" s="63"/>
      <c r="BT9192" s="62"/>
      <c r="BU9192" s="63"/>
      <c r="BV9192" s="62"/>
      <c r="BW9192" s="63"/>
      <c r="BX9192" s="62"/>
      <c r="BY9192" s="63"/>
      <c r="BZ9192" s="62"/>
      <c r="CA9192" s="63"/>
      <c r="CB9192" s="62"/>
      <c r="CC9192" s="63"/>
      <c r="CD9192" s="62"/>
      <c r="CE9192" s="63"/>
      <c r="CF9192" s="62"/>
      <c r="CG9192" s="63"/>
      <c r="CH9192" s="62"/>
      <c r="CI9192" s="63"/>
      <c r="CJ9192" s="62"/>
      <c r="CK9192" s="63"/>
      <c r="CL9192" s="62"/>
      <c r="CM9192" s="63"/>
      <c r="CN9192" s="62"/>
      <c r="CO9192" s="63"/>
      <c r="CP9192" s="62"/>
      <c r="CQ9192" s="63"/>
      <c r="CR9192" s="62"/>
      <c r="CS9192" s="63"/>
      <c r="CT9192" s="62"/>
      <c r="CU9192" s="63"/>
      <c r="CV9192" s="62"/>
      <c r="CW9192" s="63"/>
      <c r="CX9192" s="62"/>
      <c r="CY9192" s="63"/>
      <c r="CZ9192" s="62"/>
      <c r="DA9192" s="63"/>
      <c r="DB9192" s="62"/>
      <c r="DC9192" s="63"/>
      <c r="DD9192" s="62"/>
      <c r="DE9192" s="63"/>
      <c r="DF9192" s="62"/>
      <c r="DG9192" s="63"/>
      <c r="DH9192" s="62"/>
      <c r="DI9192" s="63"/>
      <c r="DJ9192" s="62"/>
      <c r="DK9192" s="63"/>
      <c r="DL9192" s="62"/>
      <c r="DM9192" s="63"/>
      <c r="DN9192" s="62"/>
      <c r="DO9192" s="63"/>
      <c r="DP9192" s="62"/>
      <c r="DQ9192" s="63"/>
      <c r="DR9192" s="62"/>
      <c r="DS9192" s="63"/>
      <c r="DT9192" s="62"/>
      <c r="DU9192" s="63"/>
      <c r="DV9192" s="62"/>
      <c r="DW9192" s="63"/>
      <c r="DX9192" s="62"/>
      <c r="DY9192" s="63"/>
      <c r="DZ9192" s="62"/>
      <c r="EA9192" s="63"/>
      <c r="EB9192" s="13"/>
      <c r="EC9192" s="13"/>
    </row>
    <row r="9193" spans="1:133" s="65" customFormat="1" ht="20.399999999999999">
      <c r="A9193" s="59"/>
      <c r="B9193" s="55" ph="1"/>
      <c r="D9193" s="59"/>
      <c r="E9193" s="55"/>
      <c r="F9193" s="55"/>
      <c r="G9193" s="55"/>
      <c r="H9193" s="60"/>
      <c r="I9193" s="61"/>
      <c r="J9193" s="60"/>
      <c r="K9193" s="61"/>
      <c r="L9193" s="60"/>
      <c r="M9193" s="61"/>
      <c r="N9193" s="60"/>
      <c r="O9193" s="61"/>
      <c r="P9193" s="60"/>
      <c r="Q9193" s="61"/>
      <c r="R9193" s="60"/>
      <c r="S9193" s="61"/>
      <c r="T9193" s="62"/>
      <c r="U9193" s="63"/>
      <c r="V9193" s="62"/>
      <c r="W9193" s="63"/>
      <c r="X9193" s="62"/>
      <c r="Y9193" s="63"/>
      <c r="Z9193" s="62"/>
      <c r="AA9193" s="63"/>
      <c r="AB9193" s="62"/>
      <c r="AC9193" s="63"/>
      <c r="AD9193" s="62"/>
      <c r="AE9193" s="63"/>
      <c r="AF9193" s="62"/>
      <c r="AG9193" s="63"/>
      <c r="AH9193" s="62"/>
      <c r="AI9193" s="63"/>
      <c r="AJ9193" s="62"/>
      <c r="AK9193" s="63"/>
      <c r="AL9193" s="62"/>
      <c r="AM9193" s="63"/>
      <c r="AN9193" s="62"/>
      <c r="AO9193" s="63"/>
      <c r="AP9193" s="60"/>
      <c r="AQ9193" s="61"/>
      <c r="AR9193" s="60"/>
      <c r="AS9193" s="61"/>
      <c r="AT9193" s="60"/>
      <c r="AU9193" s="61"/>
      <c r="AV9193" s="60"/>
      <c r="AW9193" s="61"/>
      <c r="AX9193" s="60"/>
      <c r="AY9193" s="61"/>
      <c r="AZ9193" s="60"/>
      <c r="BA9193" s="61"/>
      <c r="BB9193" s="60"/>
      <c r="BC9193" s="61"/>
      <c r="BD9193" s="60"/>
      <c r="BE9193" s="61"/>
      <c r="BF9193" s="60"/>
      <c r="BG9193" s="61"/>
      <c r="BH9193" s="60"/>
      <c r="BI9193" s="61"/>
      <c r="BJ9193" s="60"/>
      <c r="BK9193" s="61"/>
      <c r="BL9193" s="62"/>
      <c r="BM9193" s="63"/>
      <c r="BN9193" s="62"/>
      <c r="BO9193" s="63"/>
      <c r="BP9193" s="62"/>
      <c r="BQ9193" s="63"/>
      <c r="BR9193" s="62"/>
      <c r="BS9193" s="63"/>
      <c r="BT9193" s="62"/>
      <c r="BU9193" s="63"/>
      <c r="BV9193" s="62"/>
      <c r="BW9193" s="63"/>
      <c r="BX9193" s="62"/>
      <c r="BY9193" s="63"/>
      <c r="BZ9193" s="62"/>
      <c r="CA9193" s="63"/>
      <c r="CB9193" s="62"/>
      <c r="CC9193" s="63"/>
      <c r="CD9193" s="62"/>
      <c r="CE9193" s="63"/>
      <c r="CF9193" s="62"/>
      <c r="CG9193" s="63"/>
      <c r="CH9193" s="62"/>
      <c r="CI9193" s="63"/>
      <c r="CJ9193" s="62"/>
      <c r="CK9193" s="63"/>
      <c r="CL9193" s="62"/>
      <c r="CM9193" s="63"/>
      <c r="CN9193" s="62"/>
      <c r="CO9193" s="63"/>
      <c r="CP9193" s="62"/>
      <c r="CQ9193" s="63"/>
      <c r="CR9193" s="62"/>
      <c r="CS9193" s="63"/>
      <c r="CT9193" s="62"/>
      <c r="CU9193" s="63"/>
      <c r="CV9193" s="62"/>
      <c r="CW9193" s="63"/>
      <c r="CX9193" s="62"/>
      <c r="CY9193" s="63"/>
      <c r="CZ9193" s="62"/>
      <c r="DA9193" s="63"/>
      <c r="DB9193" s="62"/>
      <c r="DC9193" s="63"/>
      <c r="DD9193" s="62"/>
      <c r="DE9193" s="63"/>
      <c r="DF9193" s="62"/>
      <c r="DG9193" s="63"/>
      <c r="DH9193" s="62"/>
      <c r="DI9193" s="63"/>
      <c r="DJ9193" s="62"/>
      <c r="DK9193" s="63"/>
      <c r="DL9193" s="62"/>
      <c r="DM9193" s="63"/>
      <c r="DN9193" s="62"/>
      <c r="DO9193" s="63"/>
      <c r="DP9193" s="62"/>
      <c r="DQ9193" s="63"/>
      <c r="DR9193" s="62"/>
      <c r="DS9193" s="63"/>
      <c r="DT9193" s="62"/>
      <c r="DU9193" s="63"/>
      <c r="DV9193" s="62"/>
      <c r="DW9193" s="63"/>
      <c r="DX9193" s="62"/>
      <c r="DY9193" s="63"/>
      <c r="DZ9193" s="62"/>
      <c r="EA9193" s="63"/>
      <c r="EB9193" s="13"/>
      <c r="EC9193" s="13"/>
    </row>
    <row r="9194" spans="1:133" s="65" customFormat="1" ht="20.399999999999999">
      <c r="A9194" s="59"/>
      <c r="B9194" s="55" ph="1"/>
      <c r="D9194" s="59"/>
      <c r="E9194" s="55"/>
      <c r="F9194" s="55"/>
      <c r="G9194" s="55"/>
      <c r="H9194" s="60"/>
      <c r="I9194" s="61"/>
      <c r="J9194" s="60"/>
      <c r="K9194" s="61"/>
      <c r="L9194" s="60"/>
      <c r="M9194" s="61"/>
      <c r="N9194" s="60"/>
      <c r="O9194" s="61"/>
      <c r="P9194" s="60"/>
      <c r="Q9194" s="61"/>
      <c r="R9194" s="60"/>
      <c r="S9194" s="61"/>
      <c r="T9194" s="62"/>
      <c r="U9194" s="63"/>
      <c r="V9194" s="62"/>
      <c r="W9194" s="63"/>
      <c r="X9194" s="62"/>
      <c r="Y9194" s="63"/>
      <c r="Z9194" s="62"/>
      <c r="AA9194" s="63"/>
      <c r="AB9194" s="62"/>
      <c r="AC9194" s="63"/>
      <c r="AD9194" s="62"/>
      <c r="AE9194" s="63"/>
      <c r="AF9194" s="62"/>
      <c r="AG9194" s="63"/>
      <c r="AH9194" s="62"/>
      <c r="AI9194" s="63"/>
      <c r="AJ9194" s="62"/>
      <c r="AK9194" s="63"/>
      <c r="AL9194" s="62"/>
      <c r="AM9194" s="63"/>
      <c r="AN9194" s="62"/>
      <c r="AO9194" s="63"/>
      <c r="AP9194" s="60"/>
      <c r="AQ9194" s="61"/>
      <c r="AR9194" s="60"/>
      <c r="AS9194" s="61"/>
      <c r="AT9194" s="60"/>
      <c r="AU9194" s="61"/>
      <c r="AV9194" s="60"/>
      <c r="AW9194" s="61"/>
      <c r="AX9194" s="60"/>
      <c r="AY9194" s="61"/>
      <c r="AZ9194" s="60"/>
      <c r="BA9194" s="61"/>
      <c r="BB9194" s="60"/>
      <c r="BC9194" s="61"/>
      <c r="BD9194" s="60"/>
      <c r="BE9194" s="61"/>
      <c r="BF9194" s="60"/>
      <c r="BG9194" s="61"/>
      <c r="BH9194" s="60"/>
      <c r="BI9194" s="61"/>
      <c r="BJ9194" s="60"/>
      <c r="BK9194" s="61"/>
      <c r="BL9194" s="62"/>
      <c r="BM9194" s="63"/>
      <c r="BN9194" s="62"/>
      <c r="BO9194" s="63"/>
      <c r="BP9194" s="62"/>
      <c r="BQ9194" s="63"/>
      <c r="BR9194" s="62"/>
      <c r="BS9194" s="63"/>
      <c r="BT9194" s="62"/>
      <c r="BU9194" s="63"/>
      <c r="BV9194" s="62"/>
      <c r="BW9194" s="63"/>
      <c r="BX9194" s="62"/>
      <c r="BY9194" s="63"/>
      <c r="BZ9194" s="62"/>
      <c r="CA9194" s="63"/>
      <c r="CB9194" s="62"/>
      <c r="CC9194" s="63"/>
      <c r="CD9194" s="62"/>
      <c r="CE9194" s="63"/>
      <c r="CF9194" s="62"/>
      <c r="CG9194" s="63"/>
      <c r="CH9194" s="62"/>
      <c r="CI9194" s="63"/>
      <c r="CJ9194" s="62"/>
      <c r="CK9194" s="63"/>
      <c r="CL9194" s="62"/>
      <c r="CM9194" s="63"/>
      <c r="CN9194" s="62"/>
      <c r="CO9194" s="63"/>
      <c r="CP9194" s="62"/>
      <c r="CQ9194" s="63"/>
      <c r="CR9194" s="62"/>
      <c r="CS9194" s="63"/>
      <c r="CT9194" s="62"/>
      <c r="CU9194" s="63"/>
      <c r="CV9194" s="62"/>
      <c r="CW9194" s="63"/>
      <c r="CX9194" s="62"/>
      <c r="CY9194" s="63"/>
      <c r="CZ9194" s="62"/>
      <c r="DA9194" s="63"/>
      <c r="DB9194" s="62"/>
      <c r="DC9194" s="63"/>
      <c r="DD9194" s="62"/>
      <c r="DE9194" s="63"/>
      <c r="DF9194" s="62"/>
      <c r="DG9194" s="63"/>
      <c r="DH9194" s="62"/>
      <c r="DI9194" s="63"/>
      <c r="DJ9194" s="62"/>
      <c r="DK9194" s="63"/>
      <c r="DL9194" s="62"/>
      <c r="DM9194" s="63"/>
      <c r="DN9194" s="62"/>
      <c r="DO9194" s="63"/>
      <c r="DP9194" s="62"/>
      <c r="DQ9194" s="63"/>
      <c r="DR9194" s="62"/>
      <c r="DS9194" s="63"/>
      <c r="DT9194" s="62"/>
      <c r="DU9194" s="63"/>
      <c r="DV9194" s="62"/>
      <c r="DW9194" s="63"/>
      <c r="DX9194" s="62"/>
      <c r="DY9194" s="63"/>
      <c r="DZ9194" s="62"/>
      <c r="EA9194" s="63"/>
      <c r="EB9194" s="13"/>
      <c r="EC9194" s="13"/>
    </row>
    <row r="9195" spans="1:133" s="65" customFormat="1" ht="20.399999999999999">
      <c r="A9195" s="59"/>
      <c r="B9195" s="55" ph="1"/>
      <c r="D9195" s="59"/>
      <c r="E9195" s="55"/>
      <c r="F9195" s="55"/>
      <c r="G9195" s="55"/>
      <c r="H9195" s="60"/>
      <c r="I9195" s="61"/>
      <c r="J9195" s="60"/>
      <c r="K9195" s="61"/>
      <c r="L9195" s="60"/>
      <c r="M9195" s="61"/>
      <c r="N9195" s="60"/>
      <c r="O9195" s="61"/>
      <c r="P9195" s="60"/>
      <c r="Q9195" s="61"/>
      <c r="R9195" s="60"/>
      <c r="S9195" s="61"/>
      <c r="T9195" s="62"/>
      <c r="U9195" s="63"/>
      <c r="V9195" s="62"/>
      <c r="W9195" s="63"/>
      <c r="X9195" s="62"/>
      <c r="Y9195" s="63"/>
      <c r="Z9195" s="62"/>
      <c r="AA9195" s="63"/>
      <c r="AB9195" s="62"/>
      <c r="AC9195" s="63"/>
      <c r="AD9195" s="62"/>
      <c r="AE9195" s="63"/>
      <c r="AF9195" s="62"/>
      <c r="AG9195" s="63"/>
      <c r="AH9195" s="62"/>
      <c r="AI9195" s="63"/>
      <c r="AJ9195" s="62"/>
      <c r="AK9195" s="63"/>
      <c r="AL9195" s="62"/>
      <c r="AM9195" s="63"/>
      <c r="AN9195" s="62"/>
      <c r="AO9195" s="63"/>
      <c r="AP9195" s="60"/>
      <c r="AQ9195" s="61"/>
      <c r="AR9195" s="60"/>
      <c r="AS9195" s="61"/>
      <c r="AT9195" s="60"/>
      <c r="AU9195" s="61"/>
      <c r="AV9195" s="60"/>
      <c r="AW9195" s="61"/>
      <c r="AX9195" s="60"/>
      <c r="AY9195" s="61"/>
      <c r="AZ9195" s="60"/>
      <c r="BA9195" s="61"/>
      <c r="BB9195" s="60"/>
      <c r="BC9195" s="61"/>
      <c r="BD9195" s="60"/>
      <c r="BE9195" s="61"/>
      <c r="BF9195" s="60"/>
      <c r="BG9195" s="61"/>
      <c r="BH9195" s="60"/>
      <c r="BI9195" s="61"/>
      <c r="BJ9195" s="60"/>
      <c r="BK9195" s="61"/>
      <c r="BL9195" s="62"/>
      <c r="BM9195" s="63"/>
      <c r="BN9195" s="62"/>
      <c r="BO9195" s="63"/>
      <c r="BP9195" s="62"/>
      <c r="BQ9195" s="63"/>
      <c r="BR9195" s="62"/>
      <c r="BS9195" s="63"/>
      <c r="BT9195" s="62"/>
      <c r="BU9195" s="63"/>
      <c r="BV9195" s="62"/>
      <c r="BW9195" s="63"/>
      <c r="BX9195" s="62"/>
      <c r="BY9195" s="63"/>
      <c r="BZ9195" s="62"/>
      <c r="CA9195" s="63"/>
      <c r="CB9195" s="62"/>
      <c r="CC9195" s="63"/>
      <c r="CD9195" s="62"/>
      <c r="CE9195" s="63"/>
      <c r="CF9195" s="62"/>
      <c r="CG9195" s="63"/>
      <c r="CH9195" s="62"/>
      <c r="CI9195" s="63"/>
      <c r="CJ9195" s="62"/>
      <c r="CK9195" s="63"/>
      <c r="CL9195" s="62"/>
      <c r="CM9195" s="63"/>
      <c r="CN9195" s="62"/>
      <c r="CO9195" s="63"/>
      <c r="CP9195" s="62"/>
      <c r="CQ9195" s="63"/>
      <c r="CR9195" s="62"/>
      <c r="CS9195" s="63"/>
      <c r="CT9195" s="62"/>
      <c r="CU9195" s="63"/>
      <c r="CV9195" s="62"/>
      <c r="CW9195" s="63"/>
      <c r="CX9195" s="62"/>
      <c r="CY9195" s="63"/>
      <c r="CZ9195" s="62"/>
      <c r="DA9195" s="63"/>
      <c r="DB9195" s="62"/>
      <c r="DC9195" s="63"/>
      <c r="DD9195" s="62"/>
      <c r="DE9195" s="63"/>
      <c r="DF9195" s="62"/>
      <c r="DG9195" s="63"/>
      <c r="DH9195" s="62"/>
      <c r="DI9195" s="63"/>
      <c r="DJ9195" s="62"/>
      <c r="DK9195" s="63"/>
      <c r="DL9195" s="62"/>
      <c r="DM9195" s="63"/>
      <c r="DN9195" s="62"/>
      <c r="DO9195" s="63"/>
      <c r="DP9195" s="62"/>
      <c r="DQ9195" s="63"/>
      <c r="DR9195" s="62"/>
      <c r="DS9195" s="63"/>
      <c r="DT9195" s="62"/>
      <c r="DU9195" s="63"/>
      <c r="DV9195" s="62"/>
      <c r="DW9195" s="63"/>
      <c r="DX9195" s="62"/>
      <c r="DY9195" s="63"/>
      <c r="DZ9195" s="62"/>
      <c r="EA9195" s="63"/>
      <c r="EB9195" s="13"/>
      <c r="EC9195" s="13"/>
    </row>
    <row r="9196" spans="1:133" s="65" customFormat="1" ht="20.399999999999999">
      <c r="A9196" s="59"/>
      <c r="B9196" s="55" ph="1"/>
      <c r="D9196" s="59"/>
      <c r="E9196" s="55"/>
      <c r="F9196" s="55"/>
      <c r="G9196" s="55"/>
      <c r="H9196" s="60"/>
      <c r="I9196" s="61"/>
      <c r="J9196" s="60"/>
      <c r="K9196" s="61"/>
      <c r="L9196" s="60"/>
      <c r="M9196" s="61"/>
      <c r="N9196" s="60"/>
      <c r="O9196" s="61"/>
      <c r="P9196" s="60"/>
      <c r="Q9196" s="61"/>
      <c r="R9196" s="60"/>
      <c r="S9196" s="61"/>
      <c r="T9196" s="62"/>
      <c r="U9196" s="63"/>
      <c r="V9196" s="62"/>
      <c r="W9196" s="63"/>
      <c r="X9196" s="62"/>
      <c r="Y9196" s="63"/>
      <c r="Z9196" s="62"/>
      <c r="AA9196" s="63"/>
      <c r="AB9196" s="62"/>
      <c r="AC9196" s="63"/>
      <c r="AD9196" s="62"/>
      <c r="AE9196" s="63"/>
      <c r="AF9196" s="62"/>
      <c r="AG9196" s="63"/>
      <c r="AH9196" s="62"/>
      <c r="AI9196" s="63"/>
      <c r="AJ9196" s="62"/>
      <c r="AK9196" s="63"/>
      <c r="AL9196" s="62"/>
      <c r="AM9196" s="63"/>
      <c r="AN9196" s="62"/>
      <c r="AO9196" s="63"/>
      <c r="AP9196" s="60"/>
      <c r="AQ9196" s="61"/>
      <c r="AR9196" s="60"/>
      <c r="AS9196" s="61"/>
      <c r="AT9196" s="60"/>
      <c r="AU9196" s="61"/>
      <c r="AV9196" s="60"/>
      <c r="AW9196" s="61"/>
      <c r="AX9196" s="60"/>
      <c r="AY9196" s="61"/>
      <c r="AZ9196" s="60"/>
      <c r="BA9196" s="61"/>
      <c r="BB9196" s="60"/>
      <c r="BC9196" s="61"/>
      <c r="BD9196" s="60"/>
      <c r="BE9196" s="61"/>
      <c r="BF9196" s="60"/>
      <c r="BG9196" s="61"/>
      <c r="BH9196" s="60"/>
      <c r="BI9196" s="61"/>
      <c r="BJ9196" s="60"/>
      <c r="BK9196" s="61"/>
      <c r="BL9196" s="62"/>
      <c r="BM9196" s="63"/>
      <c r="BN9196" s="62"/>
      <c r="BO9196" s="63"/>
      <c r="BP9196" s="62"/>
      <c r="BQ9196" s="63"/>
      <c r="BR9196" s="62"/>
      <c r="BS9196" s="63"/>
      <c r="BT9196" s="62"/>
      <c r="BU9196" s="63"/>
      <c r="BV9196" s="62"/>
      <c r="BW9196" s="63"/>
      <c r="BX9196" s="62"/>
      <c r="BY9196" s="63"/>
      <c r="BZ9196" s="62"/>
      <c r="CA9196" s="63"/>
      <c r="CB9196" s="62"/>
      <c r="CC9196" s="63"/>
      <c r="CD9196" s="62"/>
      <c r="CE9196" s="63"/>
      <c r="CF9196" s="62"/>
      <c r="CG9196" s="63"/>
      <c r="CH9196" s="62"/>
      <c r="CI9196" s="63"/>
      <c r="CJ9196" s="62"/>
      <c r="CK9196" s="63"/>
      <c r="CL9196" s="62"/>
      <c r="CM9196" s="63"/>
      <c r="CN9196" s="62"/>
      <c r="CO9196" s="63"/>
      <c r="CP9196" s="62"/>
      <c r="CQ9196" s="63"/>
      <c r="CR9196" s="62"/>
      <c r="CS9196" s="63"/>
      <c r="CT9196" s="62"/>
      <c r="CU9196" s="63"/>
      <c r="CV9196" s="62"/>
      <c r="CW9196" s="63"/>
      <c r="CX9196" s="62"/>
      <c r="CY9196" s="63"/>
      <c r="CZ9196" s="62"/>
      <c r="DA9196" s="63"/>
      <c r="DB9196" s="62"/>
      <c r="DC9196" s="63"/>
      <c r="DD9196" s="62"/>
      <c r="DE9196" s="63"/>
      <c r="DF9196" s="62"/>
      <c r="DG9196" s="63"/>
      <c r="DH9196" s="62"/>
      <c r="DI9196" s="63"/>
      <c r="DJ9196" s="62"/>
      <c r="DK9196" s="63"/>
      <c r="DL9196" s="62"/>
      <c r="DM9196" s="63"/>
      <c r="DN9196" s="62"/>
      <c r="DO9196" s="63"/>
      <c r="DP9196" s="62"/>
      <c r="DQ9196" s="63"/>
      <c r="DR9196" s="62"/>
      <c r="DS9196" s="63"/>
      <c r="DT9196" s="62"/>
      <c r="DU9196" s="63"/>
      <c r="DV9196" s="62"/>
      <c r="DW9196" s="63"/>
      <c r="DX9196" s="62"/>
      <c r="DY9196" s="63"/>
      <c r="DZ9196" s="62"/>
      <c r="EA9196" s="63"/>
      <c r="EB9196" s="13"/>
      <c r="EC9196" s="13"/>
    </row>
    <row r="9197" spans="1:133" s="65" customFormat="1" ht="20.399999999999999">
      <c r="A9197" s="59"/>
      <c r="B9197" s="55" ph="1"/>
      <c r="D9197" s="59"/>
      <c r="E9197" s="55"/>
      <c r="F9197" s="55"/>
      <c r="G9197" s="55"/>
      <c r="H9197" s="60"/>
      <c r="I9197" s="61"/>
      <c r="J9197" s="60"/>
      <c r="K9197" s="61"/>
      <c r="L9197" s="60"/>
      <c r="M9197" s="61"/>
      <c r="N9197" s="60"/>
      <c r="O9197" s="61"/>
      <c r="P9197" s="60"/>
      <c r="Q9197" s="61"/>
      <c r="R9197" s="60"/>
      <c r="S9197" s="61"/>
      <c r="T9197" s="62"/>
      <c r="U9197" s="63"/>
      <c r="V9197" s="62"/>
      <c r="W9197" s="63"/>
      <c r="X9197" s="62"/>
      <c r="Y9197" s="63"/>
      <c r="Z9197" s="62"/>
      <c r="AA9197" s="63"/>
      <c r="AB9197" s="62"/>
      <c r="AC9197" s="63"/>
      <c r="AD9197" s="62"/>
      <c r="AE9197" s="63"/>
      <c r="AF9197" s="62"/>
      <c r="AG9197" s="63"/>
      <c r="AH9197" s="62"/>
      <c r="AI9197" s="63"/>
      <c r="AJ9197" s="62"/>
      <c r="AK9197" s="63"/>
      <c r="AL9197" s="62"/>
      <c r="AM9197" s="63"/>
      <c r="AN9197" s="62"/>
      <c r="AO9197" s="63"/>
      <c r="AP9197" s="60"/>
      <c r="AQ9197" s="61"/>
      <c r="AR9197" s="60"/>
      <c r="AS9197" s="61"/>
      <c r="AT9197" s="60"/>
      <c r="AU9197" s="61"/>
      <c r="AV9197" s="60"/>
      <c r="AW9197" s="61"/>
      <c r="AX9197" s="60"/>
      <c r="AY9197" s="61"/>
      <c r="AZ9197" s="60"/>
      <c r="BA9197" s="61"/>
      <c r="BB9197" s="60"/>
      <c r="BC9197" s="61"/>
      <c r="BD9197" s="60"/>
      <c r="BE9197" s="61"/>
      <c r="BF9197" s="60"/>
      <c r="BG9197" s="61"/>
      <c r="BH9197" s="60"/>
      <c r="BI9197" s="61"/>
      <c r="BJ9197" s="60"/>
      <c r="BK9197" s="61"/>
      <c r="BL9197" s="62"/>
      <c r="BM9197" s="63"/>
      <c r="BN9197" s="62"/>
      <c r="BO9197" s="63"/>
      <c r="BP9197" s="62"/>
      <c r="BQ9197" s="63"/>
      <c r="BR9197" s="62"/>
      <c r="BS9197" s="63"/>
      <c r="BT9197" s="62"/>
      <c r="BU9197" s="63"/>
      <c r="BV9197" s="62"/>
      <c r="BW9197" s="63"/>
      <c r="BX9197" s="62"/>
      <c r="BY9197" s="63"/>
      <c r="BZ9197" s="62"/>
      <c r="CA9197" s="63"/>
      <c r="CB9197" s="62"/>
      <c r="CC9197" s="63"/>
      <c r="CD9197" s="62"/>
      <c r="CE9197" s="63"/>
      <c r="CF9197" s="62"/>
      <c r="CG9197" s="63"/>
      <c r="CH9197" s="62"/>
      <c r="CI9197" s="63"/>
      <c r="CJ9197" s="62"/>
      <c r="CK9197" s="63"/>
      <c r="CL9197" s="62"/>
      <c r="CM9197" s="63"/>
      <c r="CN9197" s="62"/>
      <c r="CO9197" s="63"/>
      <c r="CP9197" s="62"/>
      <c r="CQ9197" s="63"/>
      <c r="CR9197" s="62"/>
      <c r="CS9197" s="63"/>
      <c r="CT9197" s="62"/>
      <c r="CU9197" s="63"/>
      <c r="CV9197" s="62"/>
      <c r="CW9197" s="63"/>
      <c r="CX9197" s="62"/>
      <c r="CY9197" s="63"/>
      <c r="CZ9197" s="62"/>
      <c r="DA9197" s="63"/>
      <c r="DB9197" s="62"/>
      <c r="DC9197" s="63"/>
      <c r="DD9197" s="62"/>
      <c r="DE9197" s="63"/>
      <c r="DF9197" s="62"/>
      <c r="DG9197" s="63"/>
      <c r="DH9197" s="62"/>
      <c r="DI9197" s="63"/>
      <c r="DJ9197" s="62"/>
      <c r="DK9197" s="63"/>
      <c r="DL9197" s="62"/>
      <c r="DM9197" s="63"/>
      <c r="DN9197" s="62"/>
      <c r="DO9197" s="63"/>
      <c r="DP9197" s="62"/>
      <c r="DQ9197" s="63"/>
      <c r="DR9197" s="62"/>
      <c r="DS9197" s="63"/>
      <c r="DT9197" s="62"/>
      <c r="DU9197" s="63"/>
      <c r="DV9197" s="62"/>
      <c r="DW9197" s="63"/>
      <c r="DX9197" s="62"/>
      <c r="DY9197" s="63"/>
      <c r="DZ9197" s="62"/>
      <c r="EA9197" s="63"/>
      <c r="EB9197" s="13"/>
      <c r="EC9197" s="13"/>
    </row>
    <row r="9198" spans="1:133" s="65" customFormat="1" ht="20.399999999999999">
      <c r="A9198" s="59"/>
      <c r="B9198" s="55" ph="1"/>
      <c r="D9198" s="59"/>
      <c r="E9198" s="55"/>
      <c r="F9198" s="55"/>
      <c r="G9198" s="55"/>
      <c r="H9198" s="60"/>
      <c r="I9198" s="61"/>
      <c r="J9198" s="60"/>
      <c r="K9198" s="61"/>
      <c r="L9198" s="60"/>
      <c r="M9198" s="61"/>
      <c r="N9198" s="60"/>
      <c r="O9198" s="61"/>
      <c r="P9198" s="60"/>
      <c r="Q9198" s="61"/>
      <c r="R9198" s="60"/>
      <c r="S9198" s="61"/>
      <c r="T9198" s="62"/>
      <c r="U9198" s="63"/>
      <c r="V9198" s="62"/>
      <c r="W9198" s="63"/>
      <c r="X9198" s="62"/>
      <c r="Y9198" s="63"/>
      <c r="Z9198" s="62"/>
      <c r="AA9198" s="63"/>
      <c r="AB9198" s="62"/>
      <c r="AC9198" s="63"/>
      <c r="AD9198" s="62"/>
      <c r="AE9198" s="63"/>
      <c r="AF9198" s="62"/>
      <c r="AG9198" s="63"/>
      <c r="AH9198" s="62"/>
      <c r="AI9198" s="63"/>
      <c r="AJ9198" s="62"/>
      <c r="AK9198" s="63"/>
      <c r="AL9198" s="62"/>
      <c r="AM9198" s="63"/>
      <c r="AN9198" s="62"/>
      <c r="AO9198" s="63"/>
      <c r="AP9198" s="60"/>
      <c r="AQ9198" s="61"/>
      <c r="AR9198" s="60"/>
      <c r="AS9198" s="61"/>
      <c r="AT9198" s="60"/>
      <c r="AU9198" s="61"/>
      <c r="AV9198" s="60"/>
      <c r="AW9198" s="61"/>
      <c r="AX9198" s="60"/>
      <c r="AY9198" s="61"/>
      <c r="AZ9198" s="60"/>
      <c r="BA9198" s="61"/>
      <c r="BB9198" s="60"/>
      <c r="BC9198" s="61"/>
      <c r="BD9198" s="60"/>
      <c r="BE9198" s="61"/>
      <c r="BF9198" s="60"/>
      <c r="BG9198" s="61"/>
      <c r="BH9198" s="60"/>
      <c r="BI9198" s="61"/>
      <c r="BJ9198" s="60"/>
      <c r="BK9198" s="61"/>
      <c r="BL9198" s="62"/>
      <c r="BM9198" s="63"/>
      <c r="BN9198" s="62"/>
      <c r="BO9198" s="63"/>
      <c r="BP9198" s="62"/>
      <c r="BQ9198" s="63"/>
      <c r="BR9198" s="62"/>
      <c r="BS9198" s="63"/>
      <c r="BT9198" s="62"/>
      <c r="BU9198" s="63"/>
      <c r="BV9198" s="62"/>
      <c r="BW9198" s="63"/>
      <c r="BX9198" s="62"/>
      <c r="BY9198" s="63"/>
      <c r="BZ9198" s="62"/>
      <c r="CA9198" s="63"/>
      <c r="CB9198" s="62"/>
      <c r="CC9198" s="63"/>
      <c r="CD9198" s="62"/>
      <c r="CE9198" s="63"/>
      <c r="CF9198" s="62"/>
      <c r="CG9198" s="63"/>
      <c r="CH9198" s="62"/>
      <c r="CI9198" s="63"/>
      <c r="CJ9198" s="62"/>
      <c r="CK9198" s="63"/>
      <c r="CL9198" s="62"/>
      <c r="CM9198" s="63"/>
      <c r="CN9198" s="62"/>
      <c r="CO9198" s="63"/>
      <c r="CP9198" s="62"/>
      <c r="CQ9198" s="63"/>
      <c r="CR9198" s="62"/>
      <c r="CS9198" s="63"/>
      <c r="CT9198" s="62"/>
      <c r="CU9198" s="63"/>
      <c r="CV9198" s="62"/>
      <c r="CW9198" s="63"/>
      <c r="CX9198" s="62"/>
      <c r="CY9198" s="63"/>
      <c r="CZ9198" s="62"/>
      <c r="DA9198" s="63"/>
      <c r="DB9198" s="62"/>
      <c r="DC9198" s="63"/>
      <c r="DD9198" s="62"/>
      <c r="DE9198" s="63"/>
      <c r="DF9198" s="62"/>
      <c r="DG9198" s="63"/>
      <c r="DH9198" s="62"/>
      <c r="DI9198" s="63"/>
      <c r="DJ9198" s="62"/>
      <c r="DK9198" s="63"/>
      <c r="DL9198" s="62"/>
      <c r="DM9198" s="63"/>
      <c r="DN9198" s="62"/>
      <c r="DO9198" s="63"/>
      <c r="DP9198" s="62"/>
      <c r="DQ9198" s="63"/>
      <c r="DR9198" s="62"/>
      <c r="DS9198" s="63"/>
      <c r="DT9198" s="62"/>
      <c r="DU9198" s="63"/>
      <c r="DV9198" s="62"/>
      <c r="DW9198" s="63"/>
      <c r="DX9198" s="62"/>
      <c r="DY9198" s="63"/>
      <c r="DZ9198" s="62"/>
      <c r="EA9198" s="63"/>
      <c r="EB9198" s="13"/>
      <c r="EC9198" s="13"/>
    </row>
    <row r="9199" spans="1:133" s="65" customFormat="1" ht="20.399999999999999">
      <c r="A9199" s="59"/>
      <c r="B9199" s="55" ph="1"/>
      <c r="D9199" s="59"/>
      <c r="E9199" s="55"/>
      <c r="F9199" s="55"/>
      <c r="G9199" s="55"/>
      <c r="H9199" s="60"/>
      <c r="I9199" s="61"/>
      <c r="J9199" s="60"/>
      <c r="K9199" s="61"/>
      <c r="L9199" s="60"/>
      <c r="M9199" s="61"/>
      <c r="N9199" s="60"/>
      <c r="O9199" s="61"/>
      <c r="P9199" s="60"/>
      <c r="Q9199" s="61"/>
      <c r="R9199" s="60"/>
      <c r="S9199" s="61"/>
      <c r="T9199" s="62"/>
      <c r="U9199" s="63"/>
      <c r="V9199" s="62"/>
      <c r="W9199" s="63"/>
      <c r="X9199" s="62"/>
      <c r="Y9199" s="63"/>
      <c r="Z9199" s="62"/>
      <c r="AA9199" s="63"/>
      <c r="AB9199" s="62"/>
      <c r="AC9199" s="63"/>
      <c r="AD9199" s="62"/>
      <c r="AE9199" s="63"/>
      <c r="AF9199" s="62"/>
      <c r="AG9199" s="63"/>
      <c r="AH9199" s="62"/>
      <c r="AI9199" s="63"/>
      <c r="AJ9199" s="62"/>
      <c r="AK9199" s="63"/>
      <c r="AL9199" s="62"/>
      <c r="AM9199" s="63"/>
      <c r="AN9199" s="62"/>
      <c r="AO9199" s="63"/>
      <c r="AP9199" s="60"/>
      <c r="AQ9199" s="61"/>
      <c r="AR9199" s="60"/>
      <c r="AS9199" s="61"/>
      <c r="AT9199" s="60"/>
      <c r="AU9199" s="61"/>
      <c r="AV9199" s="60"/>
      <c r="AW9199" s="61"/>
      <c r="AX9199" s="60"/>
      <c r="AY9199" s="61"/>
      <c r="AZ9199" s="60"/>
      <c r="BA9199" s="61"/>
      <c r="BB9199" s="60"/>
      <c r="BC9199" s="61"/>
      <c r="BD9199" s="60"/>
      <c r="BE9199" s="61"/>
      <c r="BF9199" s="60"/>
      <c r="BG9199" s="61"/>
      <c r="BH9199" s="60"/>
      <c r="BI9199" s="61"/>
      <c r="BJ9199" s="60"/>
      <c r="BK9199" s="61"/>
      <c r="BL9199" s="62"/>
      <c r="BM9199" s="63"/>
      <c r="BN9199" s="62"/>
      <c r="BO9199" s="63"/>
      <c r="BP9199" s="62"/>
      <c r="BQ9199" s="63"/>
      <c r="BR9199" s="62"/>
      <c r="BS9199" s="63"/>
      <c r="BT9199" s="62"/>
      <c r="BU9199" s="63"/>
      <c r="BV9199" s="62"/>
      <c r="BW9199" s="63"/>
      <c r="BX9199" s="62"/>
      <c r="BY9199" s="63"/>
      <c r="BZ9199" s="62"/>
      <c r="CA9199" s="63"/>
      <c r="CB9199" s="62"/>
      <c r="CC9199" s="63"/>
      <c r="CD9199" s="62"/>
      <c r="CE9199" s="63"/>
      <c r="CF9199" s="62"/>
      <c r="CG9199" s="63"/>
      <c r="CH9199" s="62"/>
      <c r="CI9199" s="63"/>
      <c r="CJ9199" s="62"/>
      <c r="CK9199" s="63"/>
      <c r="CL9199" s="62"/>
      <c r="CM9199" s="63"/>
      <c r="CN9199" s="62"/>
      <c r="CO9199" s="63"/>
      <c r="CP9199" s="62"/>
      <c r="CQ9199" s="63"/>
      <c r="CR9199" s="62"/>
      <c r="CS9199" s="63"/>
      <c r="CT9199" s="62"/>
      <c r="CU9199" s="63"/>
      <c r="CV9199" s="62"/>
      <c r="CW9199" s="63"/>
      <c r="CX9199" s="62"/>
      <c r="CY9199" s="63"/>
      <c r="CZ9199" s="62"/>
      <c r="DA9199" s="63"/>
      <c r="DB9199" s="62"/>
      <c r="DC9199" s="63"/>
      <c r="DD9199" s="62"/>
      <c r="DE9199" s="63"/>
      <c r="DF9199" s="62"/>
      <c r="DG9199" s="63"/>
      <c r="DH9199" s="62"/>
      <c r="DI9199" s="63"/>
      <c r="DJ9199" s="62"/>
      <c r="DK9199" s="63"/>
      <c r="DL9199" s="62"/>
      <c r="DM9199" s="63"/>
      <c r="DN9199" s="62"/>
      <c r="DO9199" s="63"/>
      <c r="DP9199" s="62"/>
      <c r="DQ9199" s="63"/>
      <c r="DR9199" s="62"/>
      <c r="DS9199" s="63"/>
      <c r="DT9199" s="62"/>
      <c r="DU9199" s="63"/>
      <c r="DV9199" s="62"/>
      <c r="DW9199" s="63"/>
      <c r="DX9199" s="62"/>
      <c r="DY9199" s="63"/>
      <c r="DZ9199" s="62"/>
      <c r="EA9199" s="63"/>
      <c r="EB9199" s="13"/>
      <c r="EC9199" s="13"/>
    </row>
    <row r="9200" spans="1:133" s="65" customFormat="1" ht="20.399999999999999">
      <c r="A9200" s="59"/>
      <c r="B9200" s="55" ph="1"/>
      <c r="D9200" s="59"/>
      <c r="E9200" s="55"/>
      <c r="F9200" s="55"/>
      <c r="G9200" s="55"/>
      <c r="H9200" s="60"/>
      <c r="I9200" s="61"/>
      <c r="J9200" s="60"/>
      <c r="K9200" s="61"/>
      <c r="L9200" s="60"/>
      <c r="M9200" s="61"/>
      <c r="N9200" s="60"/>
      <c r="O9200" s="61"/>
      <c r="P9200" s="60"/>
      <c r="Q9200" s="61"/>
      <c r="R9200" s="60"/>
      <c r="S9200" s="61"/>
      <c r="T9200" s="62"/>
      <c r="U9200" s="63"/>
      <c r="V9200" s="62"/>
      <c r="W9200" s="63"/>
      <c r="X9200" s="62"/>
      <c r="Y9200" s="63"/>
      <c r="Z9200" s="62"/>
      <c r="AA9200" s="63"/>
      <c r="AB9200" s="62"/>
      <c r="AC9200" s="63"/>
      <c r="AD9200" s="62"/>
      <c r="AE9200" s="63"/>
      <c r="AF9200" s="62"/>
      <c r="AG9200" s="63"/>
      <c r="AH9200" s="62"/>
      <c r="AI9200" s="63"/>
      <c r="AJ9200" s="62"/>
      <c r="AK9200" s="63"/>
      <c r="AL9200" s="62"/>
      <c r="AM9200" s="63"/>
      <c r="AN9200" s="62"/>
      <c r="AO9200" s="63"/>
      <c r="AP9200" s="60"/>
      <c r="AQ9200" s="61"/>
      <c r="AR9200" s="60"/>
      <c r="AS9200" s="61"/>
      <c r="AT9200" s="60"/>
      <c r="AU9200" s="61"/>
      <c r="AV9200" s="60"/>
      <c r="AW9200" s="61"/>
      <c r="AX9200" s="60"/>
      <c r="AY9200" s="61"/>
      <c r="AZ9200" s="60"/>
      <c r="BA9200" s="61"/>
      <c r="BB9200" s="60"/>
      <c r="BC9200" s="61"/>
      <c r="BD9200" s="60"/>
      <c r="BE9200" s="61"/>
      <c r="BF9200" s="60"/>
      <c r="BG9200" s="61"/>
      <c r="BH9200" s="60"/>
      <c r="BI9200" s="61"/>
      <c r="BJ9200" s="60"/>
      <c r="BK9200" s="61"/>
      <c r="BL9200" s="62"/>
      <c r="BM9200" s="63"/>
      <c r="BN9200" s="62"/>
      <c r="BO9200" s="63"/>
      <c r="BP9200" s="62"/>
      <c r="BQ9200" s="63"/>
      <c r="BR9200" s="62"/>
      <c r="BS9200" s="63"/>
      <c r="BT9200" s="62"/>
      <c r="BU9200" s="63"/>
      <c r="BV9200" s="62"/>
      <c r="BW9200" s="63"/>
      <c r="BX9200" s="62"/>
      <c r="BY9200" s="63"/>
      <c r="BZ9200" s="62"/>
      <c r="CA9200" s="63"/>
      <c r="CB9200" s="62"/>
      <c r="CC9200" s="63"/>
      <c r="CD9200" s="62"/>
      <c r="CE9200" s="63"/>
      <c r="CF9200" s="62"/>
      <c r="CG9200" s="63"/>
      <c r="CH9200" s="62"/>
      <c r="CI9200" s="63"/>
      <c r="CJ9200" s="62"/>
      <c r="CK9200" s="63"/>
      <c r="CL9200" s="62"/>
      <c r="CM9200" s="63"/>
      <c r="CN9200" s="62"/>
      <c r="CO9200" s="63"/>
      <c r="CP9200" s="62"/>
      <c r="CQ9200" s="63"/>
      <c r="CR9200" s="62"/>
      <c r="CS9200" s="63"/>
      <c r="CT9200" s="62"/>
      <c r="CU9200" s="63"/>
      <c r="CV9200" s="62"/>
      <c r="CW9200" s="63"/>
      <c r="CX9200" s="62"/>
      <c r="CY9200" s="63"/>
      <c r="CZ9200" s="62"/>
      <c r="DA9200" s="63"/>
      <c r="DB9200" s="62"/>
      <c r="DC9200" s="63"/>
      <c r="DD9200" s="62"/>
      <c r="DE9200" s="63"/>
      <c r="DF9200" s="62"/>
      <c r="DG9200" s="63"/>
      <c r="DH9200" s="62"/>
      <c r="DI9200" s="63"/>
      <c r="DJ9200" s="62"/>
      <c r="DK9200" s="63"/>
      <c r="DL9200" s="62"/>
      <c r="DM9200" s="63"/>
      <c r="DN9200" s="62"/>
      <c r="DO9200" s="63"/>
      <c r="DP9200" s="62"/>
      <c r="DQ9200" s="63"/>
      <c r="DR9200" s="62"/>
      <c r="DS9200" s="63"/>
      <c r="DT9200" s="62"/>
      <c r="DU9200" s="63"/>
      <c r="DV9200" s="62"/>
      <c r="DW9200" s="63"/>
      <c r="DX9200" s="62"/>
      <c r="DY9200" s="63"/>
      <c r="DZ9200" s="62"/>
      <c r="EA9200" s="63"/>
      <c r="EB9200" s="13"/>
      <c r="EC9200" s="13"/>
    </row>
    <row r="9201" spans="1:133" s="65" customFormat="1" ht="20.399999999999999">
      <c r="A9201" s="59"/>
      <c r="B9201" s="55" ph="1"/>
      <c r="D9201" s="59"/>
      <c r="E9201" s="55"/>
      <c r="F9201" s="55"/>
      <c r="G9201" s="55"/>
      <c r="H9201" s="60"/>
      <c r="I9201" s="61"/>
      <c r="J9201" s="60"/>
      <c r="K9201" s="61"/>
      <c r="L9201" s="60"/>
      <c r="M9201" s="61"/>
      <c r="N9201" s="60"/>
      <c r="O9201" s="61"/>
      <c r="P9201" s="60"/>
      <c r="Q9201" s="61"/>
      <c r="R9201" s="60"/>
      <c r="S9201" s="61"/>
      <c r="T9201" s="62"/>
      <c r="U9201" s="63"/>
      <c r="V9201" s="62"/>
      <c r="W9201" s="63"/>
      <c r="X9201" s="62"/>
      <c r="Y9201" s="63"/>
      <c r="Z9201" s="62"/>
      <c r="AA9201" s="63"/>
      <c r="AB9201" s="62"/>
      <c r="AC9201" s="63"/>
      <c r="AD9201" s="62"/>
      <c r="AE9201" s="63"/>
      <c r="AF9201" s="62"/>
      <c r="AG9201" s="63"/>
      <c r="AH9201" s="62"/>
      <c r="AI9201" s="63"/>
      <c r="AJ9201" s="62"/>
      <c r="AK9201" s="63"/>
      <c r="AL9201" s="62"/>
      <c r="AM9201" s="63"/>
      <c r="AN9201" s="62"/>
      <c r="AO9201" s="63"/>
      <c r="AP9201" s="60"/>
      <c r="AQ9201" s="61"/>
      <c r="AR9201" s="60"/>
      <c r="AS9201" s="61"/>
      <c r="AT9201" s="60"/>
      <c r="AU9201" s="61"/>
      <c r="AV9201" s="60"/>
      <c r="AW9201" s="61"/>
      <c r="AX9201" s="60"/>
      <c r="AY9201" s="61"/>
      <c r="AZ9201" s="60"/>
      <c r="BA9201" s="61"/>
      <c r="BB9201" s="60"/>
      <c r="BC9201" s="61"/>
      <c r="BD9201" s="60"/>
      <c r="BE9201" s="61"/>
      <c r="BF9201" s="60"/>
      <c r="BG9201" s="61"/>
      <c r="BH9201" s="60"/>
      <c r="BI9201" s="61"/>
      <c r="BJ9201" s="60"/>
      <c r="BK9201" s="61"/>
      <c r="BL9201" s="62"/>
      <c r="BM9201" s="63"/>
      <c r="BN9201" s="62"/>
      <c r="BO9201" s="63"/>
      <c r="BP9201" s="62"/>
      <c r="BQ9201" s="63"/>
      <c r="BR9201" s="62"/>
      <c r="BS9201" s="63"/>
      <c r="BT9201" s="62"/>
      <c r="BU9201" s="63"/>
      <c r="BV9201" s="62"/>
      <c r="BW9201" s="63"/>
      <c r="BX9201" s="62"/>
      <c r="BY9201" s="63"/>
      <c r="BZ9201" s="62"/>
      <c r="CA9201" s="63"/>
      <c r="CB9201" s="62"/>
      <c r="CC9201" s="63"/>
      <c r="CD9201" s="62"/>
      <c r="CE9201" s="63"/>
      <c r="CF9201" s="62"/>
      <c r="CG9201" s="63"/>
      <c r="CH9201" s="62"/>
      <c r="CI9201" s="63"/>
      <c r="CJ9201" s="62"/>
      <c r="CK9201" s="63"/>
      <c r="CL9201" s="62"/>
      <c r="CM9201" s="63"/>
      <c r="CN9201" s="62"/>
      <c r="CO9201" s="63"/>
      <c r="CP9201" s="62"/>
      <c r="CQ9201" s="63"/>
      <c r="CR9201" s="62"/>
      <c r="CS9201" s="63"/>
      <c r="CT9201" s="62"/>
      <c r="CU9201" s="63"/>
      <c r="CV9201" s="62"/>
      <c r="CW9201" s="63"/>
      <c r="CX9201" s="62"/>
      <c r="CY9201" s="63"/>
      <c r="CZ9201" s="62"/>
      <c r="DA9201" s="63"/>
      <c r="DB9201" s="62"/>
      <c r="DC9201" s="63"/>
      <c r="DD9201" s="62"/>
      <c r="DE9201" s="63"/>
      <c r="DF9201" s="62"/>
      <c r="DG9201" s="63"/>
      <c r="DH9201" s="62"/>
      <c r="DI9201" s="63"/>
      <c r="DJ9201" s="62"/>
      <c r="DK9201" s="63"/>
      <c r="DL9201" s="62"/>
      <c r="DM9201" s="63"/>
      <c r="DN9201" s="62"/>
      <c r="DO9201" s="63"/>
      <c r="DP9201" s="62"/>
      <c r="DQ9201" s="63"/>
      <c r="DR9201" s="62"/>
      <c r="DS9201" s="63"/>
      <c r="DT9201" s="62"/>
      <c r="DU9201" s="63"/>
      <c r="DV9201" s="62"/>
      <c r="DW9201" s="63"/>
      <c r="DX9201" s="62"/>
      <c r="DY9201" s="63"/>
      <c r="DZ9201" s="62"/>
      <c r="EA9201" s="63"/>
      <c r="EB9201" s="13"/>
      <c r="EC9201" s="13"/>
    </row>
    <row r="9202" spans="1:133" s="65" customFormat="1" ht="20.399999999999999">
      <c r="A9202" s="59"/>
      <c r="B9202" s="55" ph="1"/>
      <c r="D9202" s="59"/>
      <c r="E9202" s="55"/>
      <c r="F9202" s="55"/>
      <c r="G9202" s="55"/>
      <c r="H9202" s="60"/>
      <c r="I9202" s="61"/>
      <c r="J9202" s="60"/>
      <c r="K9202" s="61"/>
      <c r="L9202" s="60"/>
      <c r="M9202" s="61"/>
      <c r="N9202" s="60"/>
      <c r="O9202" s="61"/>
      <c r="P9202" s="60"/>
      <c r="Q9202" s="61"/>
      <c r="R9202" s="60"/>
      <c r="S9202" s="61"/>
      <c r="T9202" s="62"/>
      <c r="U9202" s="63"/>
      <c r="V9202" s="62"/>
      <c r="W9202" s="63"/>
      <c r="X9202" s="62"/>
      <c r="Y9202" s="63"/>
      <c r="Z9202" s="62"/>
      <c r="AA9202" s="63"/>
      <c r="AB9202" s="62"/>
      <c r="AC9202" s="63"/>
      <c r="AD9202" s="62"/>
      <c r="AE9202" s="63"/>
      <c r="AF9202" s="62"/>
      <c r="AG9202" s="63"/>
      <c r="AH9202" s="62"/>
      <c r="AI9202" s="63"/>
      <c r="AJ9202" s="62"/>
      <c r="AK9202" s="63"/>
      <c r="AL9202" s="62"/>
      <c r="AM9202" s="63"/>
      <c r="AN9202" s="62"/>
      <c r="AO9202" s="63"/>
      <c r="AP9202" s="60"/>
      <c r="AQ9202" s="61"/>
      <c r="AR9202" s="60"/>
      <c r="AS9202" s="61"/>
      <c r="AT9202" s="60"/>
      <c r="AU9202" s="61"/>
      <c r="AV9202" s="60"/>
      <c r="AW9202" s="61"/>
      <c r="AX9202" s="60"/>
      <c r="AY9202" s="61"/>
      <c r="AZ9202" s="60"/>
      <c r="BA9202" s="61"/>
      <c r="BB9202" s="60"/>
      <c r="BC9202" s="61"/>
      <c r="BD9202" s="60"/>
      <c r="BE9202" s="61"/>
      <c r="BF9202" s="60"/>
      <c r="BG9202" s="61"/>
      <c r="BH9202" s="60"/>
      <c r="BI9202" s="61"/>
      <c r="BJ9202" s="60"/>
      <c r="BK9202" s="61"/>
      <c r="BL9202" s="62"/>
      <c r="BM9202" s="63"/>
      <c r="BN9202" s="62"/>
      <c r="BO9202" s="63"/>
      <c r="BP9202" s="62"/>
      <c r="BQ9202" s="63"/>
      <c r="BR9202" s="62"/>
      <c r="BS9202" s="63"/>
      <c r="BT9202" s="62"/>
      <c r="BU9202" s="63"/>
      <c r="BV9202" s="62"/>
      <c r="BW9202" s="63"/>
      <c r="BX9202" s="62"/>
      <c r="BY9202" s="63"/>
      <c r="BZ9202" s="62"/>
      <c r="CA9202" s="63"/>
      <c r="CB9202" s="62"/>
      <c r="CC9202" s="63"/>
      <c r="CD9202" s="62"/>
      <c r="CE9202" s="63"/>
      <c r="CF9202" s="62"/>
      <c r="CG9202" s="63"/>
      <c r="CH9202" s="62"/>
      <c r="CI9202" s="63"/>
      <c r="CJ9202" s="62"/>
      <c r="CK9202" s="63"/>
      <c r="CL9202" s="62"/>
      <c r="CM9202" s="63"/>
      <c r="CN9202" s="62"/>
      <c r="CO9202" s="63"/>
      <c r="CP9202" s="62"/>
      <c r="CQ9202" s="63"/>
      <c r="CR9202" s="62"/>
      <c r="CS9202" s="63"/>
      <c r="CT9202" s="62"/>
      <c r="CU9202" s="63"/>
      <c r="CV9202" s="62"/>
      <c r="CW9202" s="63"/>
      <c r="CX9202" s="62"/>
      <c r="CY9202" s="63"/>
      <c r="CZ9202" s="62"/>
      <c r="DA9202" s="63"/>
      <c r="DB9202" s="62"/>
      <c r="DC9202" s="63"/>
      <c r="DD9202" s="62"/>
      <c r="DE9202" s="63"/>
      <c r="DF9202" s="62"/>
      <c r="DG9202" s="63"/>
      <c r="DH9202" s="62"/>
      <c r="DI9202" s="63"/>
      <c r="DJ9202" s="62"/>
      <c r="DK9202" s="63"/>
      <c r="DL9202" s="62"/>
      <c r="DM9202" s="63"/>
      <c r="DN9202" s="62"/>
      <c r="DO9202" s="63"/>
      <c r="DP9202" s="62"/>
      <c r="DQ9202" s="63"/>
      <c r="DR9202" s="62"/>
      <c r="DS9202" s="63"/>
      <c r="DT9202" s="62"/>
      <c r="DU9202" s="63"/>
      <c r="DV9202" s="62"/>
      <c r="DW9202" s="63"/>
      <c r="DX9202" s="62"/>
      <c r="DY9202" s="63"/>
      <c r="DZ9202" s="62"/>
      <c r="EA9202" s="63"/>
      <c r="EB9202" s="13"/>
      <c r="EC9202" s="13"/>
    </row>
    <row r="9203" spans="1:133" s="65" customFormat="1" ht="20.399999999999999">
      <c r="A9203" s="59"/>
      <c r="B9203" s="55" ph="1"/>
      <c r="D9203" s="59"/>
      <c r="E9203" s="55"/>
      <c r="F9203" s="55"/>
      <c r="G9203" s="55"/>
      <c r="H9203" s="60"/>
      <c r="I9203" s="61"/>
      <c r="J9203" s="60"/>
      <c r="K9203" s="61"/>
      <c r="L9203" s="60"/>
      <c r="M9203" s="61"/>
      <c r="N9203" s="60"/>
      <c r="O9203" s="61"/>
      <c r="P9203" s="60"/>
      <c r="Q9203" s="61"/>
      <c r="R9203" s="60"/>
      <c r="S9203" s="61"/>
      <c r="T9203" s="62"/>
      <c r="U9203" s="63"/>
      <c r="V9203" s="62"/>
      <c r="W9203" s="63"/>
      <c r="X9203" s="62"/>
      <c r="Y9203" s="63"/>
      <c r="Z9203" s="62"/>
      <c r="AA9203" s="63"/>
      <c r="AB9203" s="62"/>
      <c r="AC9203" s="63"/>
      <c r="AD9203" s="62"/>
      <c r="AE9203" s="63"/>
      <c r="AF9203" s="62"/>
      <c r="AG9203" s="63"/>
      <c r="AH9203" s="62"/>
      <c r="AI9203" s="63"/>
      <c r="AJ9203" s="62"/>
      <c r="AK9203" s="63"/>
      <c r="AL9203" s="62"/>
      <c r="AM9203" s="63"/>
      <c r="AN9203" s="62"/>
      <c r="AO9203" s="63"/>
      <c r="AP9203" s="60"/>
      <c r="AQ9203" s="61"/>
      <c r="AR9203" s="60"/>
      <c r="AS9203" s="61"/>
      <c r="AT9203" s="60"/>
      <c r="AU9203" s="61"/>
      <c r="AV9203" s="60"/>
      <c r="AW9203" s="61"/>
      <c r="AX9203" s="60"/>
      <c r="AY9203" s="61"/>
      <c r="AZ9203" s="60"/>
      <c r="BA9203" s="61"/>
      <c r="BB9203" s="60"/>
      <c r="BC9203" s="61"/>
      <c r="BD9203" s="60"/>
      <c r="BE9203" s="61"/>
      <c r="BF9203" s="60"/>
      <c r="BG9203" s="61"/>
      <c r="BH9203" s="60"/>
      <c r="BI9203" s="61"/>
      <c r="BJ9203" s="60"/>
      <c r="BK9203" s="61"/>
      <c r="BL9203" s="62"/>
      <c r="BM9203" s="63"/>
      <c r="BN9203" s="62"/>
      <c r="BO9203" s="63"/>
      <c r="BP9203" s="62"/>
      <c r="BQ9203" s="63"/>
      <c r="BR9203" s="62"/>
      <c r="BS9203" s="63"/>
      <c r="BT9203" s="62"/>
      <c r="BU9203" s="63"/>
      <c r="BV9203" s="62"/>
      <c r="BW9203" s="63"/>
      <c r="BX9203" s="62"/>
      <c r="BY9203" s="63"/>
      <c r="BZ9203" s="62"/>
      <c r="CA9203" s="63"/>
      <c r="CB9203" s="62"/>
      <c r="CC9203" s="63"/>
      <c r="CD9203" s="62"/>
      <c r="CE9203" s="63"/>
      <c r="CF9203" s="62"/>
      <c r="CG9203" s="63"/>
      <c r="CH9203" s="62"/>
      <c r="CI9203" s="63"/>
      <c r="CJ9203" s="62"/>
      <c r="CK9203" s="63"/>
      <c r="CL9203" s="62"/>
      <c r="CM9203" s="63"/>
      <c r="CN9203" s="62"/>
      <c r="CO9203" s="63"/>
      <c r="CP9203" s="62"/>
      <c r="CQ9203" s="63"/>
      <c r="CR9203" s="62"/>
      <c r="CS9203" s="63"/>
      <c r="CT9203" s="62"/>
      <c r="CU9203" s="63"/>
      <c r="CV9203" s="62"/>
      <c r="CW9203" s="63"/>
      <c r="CX9203" s="62"/>
      <c r="CY9203" s="63"/>
      <c r="CZ9203" s="62"/>
      <c r="DA9203" s="63"/>
      <c r="DB9203" s="62"/>
      <c r="DC9203" s="63"/>
      <c r="DD9203" s="62"/>
      <c r="DE9203" s="63"/>
      <c r="DF9203" s="62"/>
      <c r="DG9203" s="63"/>
      <c r="DH9203" s="62"/>
      <c r="DI9203" s="63"/>
      <c r="DJ9203" s="62"/>
      <c r="DK9203" s="63"/>
      <c r="DL9203" s="62"/>
      <c r="DM9203" s="63"/>
      <c r="DN9203" s="62"/>
      <c r="DO9203" s="63"/>
      <c r="DP9203" s="62"/>
      <c r="DQ9203" s="63"/>
      <c r="DR9203" s="62"/>
      <c r="DS9203" s="63"/>
      <c r="DT9203" s="62"/>
      <c r="DU9203" s="63"/>
      <c r="DV9203" s="62"/>
      <c r="DW9203" s="63"/>
      <c r="DX9203" s="62"/>
      <c r="DY9203" s="63"/>
      <c r="DZ9203" s="62"/>
      <c r="EA9203" s="63"/>
      <c r="EB9203" s="13"/>
      <c r="EC9203" s="13"/>
    </row>
    <row r="9204" spans="1:133" s="65" customFormat="1" ht="20.399999999999999">
      <c r="A9204" s="59"/>
      <c r="B9204" s="55" ph="1"/>
      <c r="D9204" s="59"/>
      <c r="E9204" s="55"/>
      <c r="F9204" s="55"/>
      <c r="G9204" s="55"/>
      <c r="H9204" s="60"/>
      <c r="I9204" s="61"/>
      <c r="J9204" s="60"/>
      <c r="K9204" s="61"/>
      <c r="L9204" s="60"/>
      <c r="M9204" s="61"/>
      <c r="N9204" s="60"/>
      <c r="O9204" s="61"/>
      <c r="P9204" s="60"/>
      <c r="Q9204" s="61"/>
      <c r="R9204" s="60"/>
      <c r="S9204" s="61"/>
      <c r="T9204" s="62"/>
      <c r="U9204" s="63"/>
      <c r="V9204" s="62"/>
      <c r="W9204" s="63"/>
      <c r="X9204" s="62"/>
      <c r="Y9204" s="63"/>
      <c r="Z9204" s="62"/>
      <c r="AA9204" s="63"/>
      <c r="AB9204" s="62"/>
      <c r="AC9204" s="63"/>
      <c r="AD9204" s="62"/>
      <c r="AE9204" s="63"/>
      <c r="AF9204" s="62"/>
      <c r="AG9204" s="63"/>
      <c r="AH9204" s="62"/>
      <c r="AI9204" s="63"/>
      <c r="AJ9204" s="62"/>
      <c r="AK9204" s="63"/>
      <c r="AL9204" s="62"/>
      <c r="AM9204" s="63"/>
      <c r="AN9204" s="62"/>
      <c r="AO9204" s="63"/>
      <c r="AP9204" s="60"/>
      <c r="AQ9204" s="61"/>
      <c r="AR9204" s="60"/>
      <c r="AS9204" s="61"/>
      <c r="AT9204" s="60"/>
      <c r="AU9204" s="61"/>
      <c r="AV9204" s="60"/>
      <c r="AW9204" s="61"/>
      <c r="AX9204" s="60"/>
      <c r="AY9204" s="61"/>
      <c r="AZ9204" s="60"/>
      <c r="BA9204" s="61"/>
      <c r="BB9204" s="60"/>
      <c r="BC9204" s="61"/>
      <c r="BD9204" s="60"/>
      <c r="BE9204" s="61"/>
      <c r="BF9204" s="60"/>
      <c r="BG9204" s="61"/>
      <c r="BH9204" s="60"/>
      <c r="BI9204" s="61"/>
      <c r="BJ9204" s="60"/>
      <c r="BK9204" s="61"/>
      <c r="BL9204" s="62"/>
      <c r="BM9204" s="63"/>
      <c r="BN9204" s="62"/>
      <c r="BO9204" s="63"/>
      <c r="BP9204" s="62"/>
      <c r="BQ9204" s="63"/>
      <c r="BR9204" s="62"/>
      <c r="BS9204" s="63"/>
      <c r="BT9204" s="62"/>
      <c r="BU9204" s="63"/>
      <c r="BV9204" s="62"/>
      <c r="BW9204" s="63"/>
      <c r="BX9204" s="62"/>
      <c r="BY9204" s="63"/>
      <c r="BZ9204" s="62"/>
      <c r="CA9204" s="63"/>
      <c r="CB9204" s="62"/>
      <c r="CC9204" s="63"/>
      <c r="CD9204" s="62"/>
      <c r="CE9204" s="63"/>
      <c r="CF9204" s="62"/>
      <c r="CG9204" s="63"/>
      <c r="CH9204" s="62"/>
      <c r="CI9204" s="63"/>
      <c r="CJ9204" s="62"/>
      <c r="CK9204" s="63"/>
      <c r="CL9204" s="62"/>
      <c r="CM9204" s="63"/>
      <c r="CN9204" s="62"/>
      <c r="CO9204" s="63"/>
      <c r="CP9204" s="62"/>
      <c r="CQ9204" s="63"/>
      <c r="CR9204" s="62"/>
      <c r="CS9204" s="63"/>
      <c r="CT9204" s="62"/>
      <c r="CU9204" s="63"/>
      <c r="CV9204" s="62"/>
      <c r="CW9204" s="63"/>
      <c r="CX9204" s="62"/>
      <c r="CY9204" s="63"/>
      <c r="CZ9204" s="62"/>
      <c r="DA9204" s="63"/>
      <c r="DB9204" s="62"/>
      <c r="DC9204" s="63"/>
      <c r="DD9204" s="62"/>
      <c r="DE9204" s="63"/>
      <c r="DF9204" s="62"/>
      <c r="DG9204" s="63"/>
      <c r="DH9204" s="62"/>
      <c r="DI9204" s="63"/>
      <c r="DJ9204" s="62"/>
      <c r="DK9204" s="63"/>
      <c r="DL9204" s="62"/>
      <c r="DM9204" s="63"/>
      <c r="DN9204" s="62"/>
      <c r="DO9204" s="63"/>
      <c r="DP9204" s="62"/>
      <c r="DQ9204" s="63"/>
      <c r="DR9204" s="62"/>
      <c r="DS9204" s="63"/>
      <c r="DT9204" s="62"/>
      <c r="DU9204" s="63"/>
      <c r="DV9204" s="62"/>
      <c r="DW9204" s="63"/>
      <c r="DX9204" s="62"/>
      <c r="DY9204" s="63"/>
      <c r="DZ9204" s="62"/>
      <c r="EA9204" s="63"/>
      <c r="EB9204" s="13"/>
      <c r="EC9204" s="13"/>
    </row>
    <row r="9205" spans="1:133" s="65" customFormat="1" ht="20.399999999999999">
      <c r="A9205" s="59"/>
      <c r="B9205" s="55" ph="1"/>
      <c r="D9205" s="59"/>
      <c r="E9205" s="55"/>
      <c r="F9205" s="55"/>
      <c r="G9205" s="55"/>
      <c r="H9205" s="60"/>
      <c r="I9205" s="61"/>
      <c r="J9205" s="60"/>
      <c r="K9205" s="61"/>
      <c r="L9205" s="60"/>
      <c r="M9205" s="61"/>
      <c r="N9205" s="60"/>
      <c r="O9205" s="61"/>
      <c r="P9205" s="60"/>
      <c r="Q9205" s="61"/>
      <c r="R9205" s="60"/>
      <c r="S9205" s="61"/>
      <c r="T9205" s="62"/>
      <c r="U9205" s="63"/>
      <c r="V9205" s="62"/>
      <c r="W9205" s="63"/>
      <c r="X9205" s="62"/>
      <c r="Y9205" s="63"/>
      <c r="Z9205" s="62"/>
      <c r="AA9205" s="63"/>
      <c r="AB9205" s="62"/>
      <c r="AC9205" s="63"/>
      <c r="AD9205" s="62"/>
      <c r="AE9205" s="63"/>
      <c r="AF9205" s="62"/>
      <c r="AG9205" s="63"/>
      <c r="AH9205" s="62"/>
      <c r="AI9205" s="63"/>
      <c r="AJ9205" s="62"/>
      <c r="AK9205" s="63"/>
      <c r="AL9205" s="62"/>
      <c r="AM9205" s="63"/>
      <c r="AN9205" s="62"/>
      <c r="AO9205" s="63"/>
      <c r="AP9205" s="60"/>
      <c r="AQ9205" s="61"/>
      <c r="AR9205" s="60"/>
      <c r="AS9205" s="61"/>
      <c r="AT9205" s="60"/>
      <c r="AU9205" s="61"/>
      <c r="AV9205" s="60"/>
      <c r="AW9205" s="61"/>
      <c r="AX9205" s="60"/>
      <c r="AY9205" s="61"/>
      <c r="AZ9205" s="60"/>
      <c r="BA9205" s="61"/>
      <c r="BB9205" s="60"/>
      <c r="BC9205" s="61"/>
      <c r="BD9205" s="60"/>
      <c r="BE9205" s="61"/>
      <c r="BF9205" s="60"/>
      <c r="BG9205" s="61"/>
      <c r="BH9205" s="60"/>
      <c r="BI9205" s="61"/>
      <c r="BJ9205" s="60"/>
      <c r="BK9205" s="61"/>
      <c r="BL9205" s="62"/>
      <c r="BM9205" s="63"/>
      <c r="BN9205" s="62"/>
      <c r="BO9205" s="63"/>
      <c r="BP9205" s="62"/>
      <c r="BQ9205" s="63"/>
      <c r="BR9205" s="62"/>
      <c r="BS9205" s="63"/>
      <c r="BT9205" s="62"/>
      <c r="BU9205" s="63"/>
      <c r="BV9205" s="62"/>
      <c r="BW9205" s="63"/>
      <c r="BX9205" s="62"/>
      <c r="BY9205" s="63"/>
      <c r="BZ9205" s="62"/>
      <c r="CA9205" s="63"/>
      <c r="CB9205" s="62"/>
      <c r="CC9205" s="63"/>
      <c r="CD9205" s="62"/>
      <c r="CE9205" s="63"/>
      <c r="CF9205" s="62"/>
      <c r="CG9205" s="63"/>
      <c r="CH9205" s="62"/>
      <c r="CI9205" s="63"/>
      <c r="CJ9205" s="62"/>
      <c r="CK9205" s="63"/>
      <c r="CL9205" s="62"/>
      <c r="CM9205" s="63"/>
      <c r="CN9205" s="62"/>
      <c r="CO9205" s="63"/>
      <c r="CP9205" s="62"/>
      <c r="CQ9205" s="63"/>
      <c r="CR9205" s="62"/>
      <c r="CS9205" s="63"/>
      <c r="CT9205" s="62"/>
      <c r="CU9205" s="63"/>
      <c r="CV9205" s="62"/>
      <c r="CW9205" s="63"/>
      <c r="CX9205" s="62"/>
      <c r="CY9205" s="63"/>
      <c r="CZ9205" s="62"/>
      <c r="DA9205" s="63"/>
      <c r="DB9205" s="62"/>
      <c r="DC9205" s="63"/>
      <c r="DD9205" s="62"/>
      <c r="DE9205" s="63"/>
      <c r="DF9205" s="62"/>
      <c r="DG9205" s="63"/>
      <c r="DH9205" s="62"/>
      <c r="DI9205" s="63"/>
      <c r="DJ9205" s="62"/>
      <c r="DK9205" s="63"/>
      <c r="DL9205" s="62"/>
      <c r="DM9205" s="63"/>
      <c r="DN9205" s="62"/>
      <c r="DO9205" s="63"/>
      <c r="DP9205" s="62"/>
      <c r="DQ9205" s="63"/>
      <c r="DR9205" s="62"/>
      <c r="DS9205" s="63"/>
      <c r="DT9205" s="62"/>
      <c r="DU9205" s="63"/>
      <c r="DV9205" s="62"/>
      <c r="DW9205" s="63"/>
      <c r="DX9205" s="62"/>
      <c r="DY9205" s="63"/>
      <c r="DZ9205" s="62"/>
      <c r="EA9205" s="63"/>
      <c r="EB9205" s="13"/>
      <c r="EC9205" s="13"/>
    </row>
    <row r="9206" spans="1:133" s="65" customFormat="1" ht="20.399999999999999">
      <c r="A9206" s="59"/>
      <c r="B9206" s="55" ph="1"/>
      <c r="D9206" s="59"/>
      <c r="E9206" s="55"/>
      <c r="F9206" s="55"/>
      <c r="G9206" s="55"/>
      <c r="H9206" s="60"/>
      <c r="I9206" s="61"/>
      <c r="J9206" s="60"/>
      <c r="K9206" s="61"/>
      <c r="L9206" s="60"/>
      <c r="M9206" s="61"/>
      <c r="N9206" s="60"/>
      <c r="O9206" s="61"/>
      <c r="P9206" s="60"/>
      <c r="Q9206" s="61"/>
      <c r="R9206" s="60"/>
      <c r="S9206" s="61"/>
      <c r="T9206" s="62"/>
      <c r="U9206" s="63"/>
      <c r="V9206" s="62"/>
      <c r="W9206" s="63"/>
      <c r="X9206" s="62"/>
      <c r="Y9206" s="63"/>
      <c r="Z9206" s="62"/>
      <c r="AA9206" s="63"/>
      <c r="AB9206" s="62"/>
      <c r="AC9206" s="63"/>
      <c r="AD9206" s="62"/>
      <c r="AE9206" s="63"/>
      <c r="AF9206" s="62"/>
      <c r="AG9206" s="63"/>
      <c r="AH9206" s="62"/>
      <c r="AI9206" s="63"/>
      <c r="AJ9206" s="62"/>
      <c r="AK9206" s="63"/>
      <c r="AL9206" s="62"/>
      <c r="AM9206" s="63"/>
      <c r="AN9206" s="62"/>
      <c r="AO9206" s="63"/>
      <c r="AP9206" s="60"/>
      <c r="AQ9206" s="61"/>
      <c r="AR9206" s="60"/>
      <c r="AS9206" s="61"/>
      <c r="AT9206" s="60"/>
      <c r="AU9206" s="61"/>
      <c r="AV9206" s="60"/>
      <c r="AW9206" s="61"/>
      <c r="AX9206" s="60"/>
      <c r="AY9206" s="61"/>
      <c r="AZ9206" s="60"/>
      <c r="BA9206" s="61"/>
      <c r="BB9206" s="60"/>
      <c r="BC9206" s="61"/>
      <c r="BD9206" s="60"/>
      <c r="BE9206" s="61"/>
      <c r="BF9206" s="60"/>
      <c r="BG9206" s="61"/>
      <c r="BH9206" s="60"/>
      <c r="BI9206" s="61"/>
      <c r="BJ9206" s="60"/>
      <c r="BK9206" s="61"/>
      <c r="BL9206" s="62"/>
      <c r="BM9206" s="63"/>
      <c r="BN9206" s="62"/>
      <c r="BO9206" s="63"/>
      <c r="BP9206" s="62"/>
      <c r="BQ9206" s="63"/>
      <c r="BR9206" s="62"/>
      <c r="BS9206" s="63"/>
      <c r="BT9206" s="62"/>
      <c r="BU9206" s="63"/>
      <c r="BV9206" s="62"/>
      <c r="BW9206" s="63"/>
      <c r="BX9206" s="62"/>
      <c r="BY9206" s="63"/>
      <c r="BZ9206" s="62"/>
      <c r="CA9206" s="63"/>
      <c r="CB9206" s="62"/>
      <c r="CC9206" s="63"/>
      <c r="CD9206" s="62"/>
      <c r="CE9206" s="63"/>
      <c r="CF9206" s="62"/>
      <c r="CG9206" s="63"/>
      <c r="CH9206" s="62"/>
      <c r="CI9206" s="63"/>
      <c r="CJ9206" s="62"/>
      <c r="CK9206" s="63"/>
      <c r="CL9206" s="62"/>
      <c r="CM9206" s="63"/>
      <c r="CN9206" s="62"/>
      <c r="CO9206" s="63"/>
      <c r="CP9206" s="62"/>
      <c r="CQ9206" s="63"/>
      <c r="CR9206" s="62"/>
      <c r="CS9206" s="63"/>
      <c r="CT9206" s="62"/>
      <c r="CU9206" s="63"/>
      <c r="CV9206" s="62"/>
      <c r="CW9206" s="63"/>
      <c r="CX9206" s="62"/>
      <c r="CY9206" s="63"/>
      <c r="CZ9206" s="62"/>
      <c r="DA9206" s="63"/>
      <c r="DB9206" s="62"/>
      <c r="DC9206" s="63"/>
      <c r="DD9206" s="62"/>
      <c r="DE9206" s="63"/>
      <c r="DF9206" s="62"/>
      <c r="DG9206" s="63"/>
      <c r="DH9206" s="62"/>
      <c r="DI9206" s="63"/>
      <c r="DJ9206" s="62"/>
      <c r="DK9206" s="63"/>
      <c r="DL9206" s="62"/>
      <c r="DM9206" s="63"/>
      <c r="DN9206" s="62"/>
      <c r="DO9206" s="63"/>
      <c r="DP9206" s="62"/>
      <c r="DQ9206" s="63"/>
      <c r="DR9206" s="62"/>
      <c r="DS9206" s="63"/>
      <c r="DT9206" s="62"/>
      <c r="DU9206" s="63"/>
      <c r="DV9206" s="62"/>
      <c r="DW9206" s="63"/>
      <c r="DX9206" s="62"/>
      <c r="DY9206" s="63"/>
      <c r="DZ9206" s="62"/>
      <c r="EA9206" s="63"/>
      <c r="EB9206" s="13"/>
      <c r="EC9206" s="13"/>
    </row>
    <row r="9207" spans="1:133" s="65" customFormat="1" ht="20.399999999999999">
      <c r="A9207" s="59"/>
      <c r="B9207" s="55" ph="1"/>
      <c r="D9207" s="59"/>
      <c r="E9207" s="55"/>
      <c r="F9207" s="55"/>
      <c r="G9207" s="55"/>
      <c r="H9207" s="60"/>
      <c r="I9207" s="61"/>
      <c r="J9207" s="60"/>
      <c r="K9207" s="61"/>
      <c r="L9207" s="60"/>
      <c r="M9207" s="61"/>
      <c r="N9207" s="60"/>
      <c r="O9207" s="61"/>
      <c r="P9207" s="60"/>
      <c r="Q9207" s="61"/>
      <c r="R9207" s="60"/>
      <c r="S9207" s="61"/>
      <c r="T9207" s="62"/>
      <c r="U9207" s="63"/>
      <c r="V9207" s="62"/>
      <c r="W9207" s="63"/>
      <c r="X9207" s="62"/>
      <c r="Y9207" s="63"/>
      <c r="Z9207" s="62"/>
      <c r="AA9207" s="63"/>
      <c r="AB9207" s="62"/>
      <c r="AC9207" s="63"/>
      <c r="AD9207" s="62"/>
      <c r="AE9207" s="63"/>
      <c r="AF9207" s="62"/>
      <c r="AG9207" s="63"/>
      <c r="AH9207" s="62"/>
      <c r="AI9207" s="63"/>
      <c r="AJ9207" s="62"/>
      <c r="AK9207" s="63"/>
      <c r="AL9207" s="62"/>
      <c r="AM9207" s="63"/>
      <c r="AN9207" s="62"/>
      <c r="AO9207" s="63"/>
      <c r="AP9207" s="60"/>
      <c r="AQ9207" s="61"/>
      <c r="AR9207" s="60"/>
      <c r="AS9207" s="61"/>
      <c r="AT9207" s="60"/>
      <c r="AU9207" s="61"/>
      <c r="AV9207" s="60"/>
      <c r="AW9207" s="61"/>
      <c r="AX9207" s="60"/>
      <c r="AY9207" s="61"/>
      <c r="AZ9207" s="60"/>
      <c r="BA9207" s="61"/>
      <c r="BB9207" s="60"/>
      <c r="BC9207" s="61"/>
      <c r="BD9207" s="60"/>
      <c r="BE9207" s="61"/>
      <c r="BF9207" s="60"/>
      <c r="BG9207" s="61"/>
      <c r="BH9207" s="60"/>
      <c r="BI9207" s="61"/>
      <c r="BJ9207" s="60"/>
      <c r="BK9207" s="61"/>
      <c r="BL9207" s="62"/>
      <c r="BM9207" s="63"/>
      <c r="BN9207" s="62"/>
      <c r="BO9207" s="63"/>
      <c r="BP9207" s="62"/>
      <c r="BQ9207" s="63"/>
      <c r="BR9207" s="62"/>
      <c r="BS9207" s="63"/>
      <c r="BT9207" s="62"/>
      <c r="BU9207" s="63"/>
      <c r="BV9207" s="62"/>
      <c r="BW9207" s="63"/>
      <c r="BX9207" s="62"/>
      <c r="BY9207" s="63"/>
      <c r="BZ9207" s="62"/>
      <c r="CA9207" s="63"/>
      <c r="CB9207" s="62"/>
      <c r="CC9207" s="63"/>
      <c r="CD9207" s="62"/>
      <c r="CE9207" s="63"/>
      <c r="CF9207" s="62"/>
      <c r="CG9207" s="63"/>
      <c r="CH9207" s="62"/>
      <c r="CI9207" s="63"/>
      <c r="CJ9207" s="62"/>
      <c r="CK9207" s="63"/>
      <c r="CL9207" s="62"/>
      <c r="CM9207" s="63"/>
      <c r="CN9207" s="62"/>
      <c r="CO9207" s="63"/>
      <c r="CP9207" s="62"/>
      <c r="CQ9207" s="63"/>
      <c r="CR9207" s="62"/>
      <c r="CS9207" s="63"/>
      <c r="CT9207" s="62"/>
      <c r="CU9207" s="63"/>
      <c r="CV9207" s="62"/>
      <c r="CW9207" s="63"/>
      <c r="CX9207" s="62"/>
      <c r="CY9207" s="63"/>
      <c r="CZ9207" s="62"/>
      <c r="DA9207" s="63"/>
      <c r="DB9207" s="62"/>
      <c r="DC9207" s="63"/>
      <c r="DD9207" s="62"/>
      <c r="DE9207" s="63"/>
      <c r="DF9207" s="62"/>
      <c r="DG9207" s="63"/>
      <c r="DH9207" s="62"/>
      <c r="DI9207" s="63"/>
      <c r="DJ9207" s="62"/>
      <c r="DK9207" s="63"/>
      <c r="DL9207" s="62"/>
      <c r="DM9207" s="63"/>
      <c r="DN9207" s="62"/>
      <c r="DO9207" s="63"/>
      <c r="DP9207" s="62"/>
      <c r="DQ9207" s="63"/>
      <c r="DR9207" s="62"/>
      <c r="DS9207" s="63"/>
      <c r="DT9207" s="62"/>
      <c r="DU9207" s="63"/>
      <c r="DV9207" s="62"/>
      <c r="DW9207" s="63"/>
      <c r="DX9207" s="62"/>
      <c r="DY9207" s="63"/>
      <c r="DZ9207" s="62"/>
      <c r="EA9207" s="63"/>
      <c r="EB9207" s="13"/>
      <c r="EC9207" s="13"/>
    </row>
    <row r="9208" spans="1:133" s="65" customFormat="1" ht="20.399999999999999">
      <c r="A9208" s="59"/>
      <c r="B9208" s="55" ph="1"/>
      <c r="D9208" s="59"/>
      <c r="E9208" s="55"/>
      <c r="F9208" s="55"/>
      <c r="G9208" s="55"/>
      <c r="H9208" s="60"/>
      <c r="I9208" s="61"/>
      <c r="J9208" s="60"/>
      <c r="K9208" s="61"/>
      <c r="L9208" s="60"/>
      <c r="M9208" s="61"/>
      <c r="N9208" s="60"/>
      <c r="O9208" s="61"/>
      <c r="P9208" s="60"/>
      <c r="Q9208" s="61"/>
      <c r="R9208" s="60"/>
      <c r="S9208" s="61"/>
      <c r="T9208" s="62"/>
      <c r="U9208" s="63"/>
      <c r="V9208" s="62"/>
      <c r="W9208" s="63"/>
      <c r="X9208" s="62"/>
      <c r="Y9208" s="63"/>
      <c r="Z9208" s="62"/>
      <c r="AA9208" s="63"/>
      <c r="AB9208" s="62"/>
      <c r="AC9208" s="63"/>
      <c r="AD9208" s="62"/>
      <c r="AE9208" s="63"/>
      <c r="AF9208" s="62"/>
      <c r="AG9208" s="63"/>
      <c r="AH9208" s="62"/>
      <c r="AI9208" s="63"/>
      <c r="AJ9208" s="62"/>
      <c r="AK9208" s="63"/>
      <c r="AL9208" s="62"/>
      <c r="AM9208" s="63"/>
      <c r="AN9208" s="62"/>
      <c r="AO9208" s="63"/>
      <c r="AP9208" s="60"/>
      <c r="AQ9208" s="61"/>
      <c r="AR9208" s="60"/>
      <c r="AS9208" s="61"/>
      <c r="AT9208" s="60"/>
      <c r="AU9208" s="61"/>
      <c r="AV9208" s="60"/>
      <c r="AW9208" s="61"/>
      <c r="AX9208" s="60"/>
      <c r="AY9208" s="61"/>
      <c r="AZ9208" s="60"/>
      <c r="BA9208" s="61"/>
      <c r="BB9208" s="60"/>
      <c r="BC9208" s="61"/>
      <c r="BD9208" s="60"/>
      <c r="BE9208" s="61"/>
      <c r="BF9208" s="60"/>
      <c r="BG9208" s="61"/>
      <c r="BH9208" s="60"/>
      <c r="BI9208" s="61"/>
      <c r="BJ9208" s="60"/>
      <c r="BK9208" s="61"/>
      <c r="BL9208" s="62"/>
      <c r="BM9208" s="63"/>
      <c r="BN9208" s="62"/>
      <c r="BO9208" s="63"/>
      <c r="BP9208" s="62"/>
      <c r="BQ9208" s="63"/>
      <c r="BR9208" s="62"/>
      <c r="BS9208" s="63"/>
      <c r="BT9208" s="62"/>
      <c r="BU9208" s="63"/>
      <c r="BV9208" s="62"/>
      <c r="BW9208" s="63"/>
      <c r="BX9208" s="62"/>
      <c r="BY9208" s="63"/>
      <c r="BZ9208" s="62"/>
      <c r="CA9208" s="63"/>
      <c r="CB9208" s="62"/>
      <c r="CC9208" s="63"/>
      <c r="CD9208" s="62"/>
      <c r="CE9208" s="63"/>
      <c r="CF9208" s="62"/>
      <c r="CG9208" s="63"/>
      <c r="CH9208" s="62"/>
      <c r="CI9208" s="63"/>
      <c r="CJ9208" s="62"/>
      <c r="CK9208" s="63"/>
      <c r="CL9208" s="62"/>
      <c r="CM9208" s="63"/>
      <c r="CN9208" s="62"/>
      <c r="CO9208" s="63"/>
      <c r="CP9208" s="62"/>
      <c r="CQ9208" s="63"/>
      <c r="CR9208" s="62"/>
      <c r="CS9208" s="63"/>
      <c r="CT9208" s="62"/>
      <c r="CU9208" s="63"/>
      <c r="CV9208" s="62"/>
      <c r="CW9208" s="63"/>
      <c r="CX9208" s="62"/>
      <c r="CY9208" s="63"/>
      <c r="CZ9208" s="62"/>
      <c r="DA9208" s="63"/>
      <c r="DB9208" s="62"/>
      <c r="DC9208" s="63"/>
      <c r="DD9208" s="62"/>
      <c r="DE9208" s="63"/>
      <c r="DF9208" s="62"/>
      <c r="DG9208" s="63"/>
      <c r="DH9208" s="62"/>
      <c r="DI9208" s="63"/>
      <c r="DJ9208" s="62"/>
      <c r="DK9208" s="63"/>
      <c r="DL9208" s="62"/>
      <c r="DM9208" s="63"/>
      <c r="DN9208" s="62"/>
      <c r="DO9208" s="63"/>
      <c r="DP9208" s="62"/>
      <c r="DQ9208" s="63"/>
      <c r="DR9208" s="62"/>
      <c r="DS9208" s="63"/>
      <c r="DT9208" s="62"/>
      <c r="DU9208" s="63"/>
      <c r="DV9208" s="62"/>
      <c r="DW9208" s="63"/>
      <c r="DX9208" s="62"/>
      <c r="DY9208" s="63"/>
      <c r="DZ9208" s="62"/>
      <c r="EA9208" s="63"/>
      <c r="EB9208" s="13"/>
      <c r="EC9208" s="13"/>
    </row>
    <row r="9209" spans="1:133" s="65" customFormat="1" ht="20.399999999999999">
      <c r="A9209" s="59"/>
      <c r="B9209" s="55" ph="1"/>
      <c r="D9209" s="59"/>
      <c r="E9209" s="55"/>
      <c r="F9209" s="55"/>
      <c r="G9209" s="55"/>
      <c r="H9209" s="60"/>
      <c r="I9209" s="61"/>
      <c r="J9209" s="60"/>
      <c r="K9209" s="61"/>
      <c r="L9209" s="60"/>
      <c r="M9209" s="61"/>
      <c r="N9209" s="60"/>
      <c r="O9209" s="61"/>
      <c r="P9209" s="60"/>
      <c r="Q9209" s="61"/>
      <c r="R9209" s="60"/>
      <c r="S9209" s="61"/>
      <c r="T9209" s="62"/>
      <c r="U9209" s="63"/>
      <c r="V9209" s="62"/>
      <c r="W9209" s="63"/>
      <c r="X9209" s="62"/>
      <c r="Y9209" s="63"/>
      <c r="Z9209" s="62"/>
      <c r="AA9209" s="63"/>
      <c r="AB9209" s="62"/>
      <c r="AC9209" s="63"/>
      <c r="AD9209" s="62"/>
      <c r="AE9209" s="63"/>
      <c r="AF9209" s="62"/>
      <c r="AG9209" s="63"/>
      <c r="AH9209" s="62"/>
      <c r="AI9209" s="63"/>
      <c r="AJ9209" s="62"/>
      <c r="AK9209" s="63"/>
      <c r="AL9209" s="62"/>
      <c r="AM9209" s="63"/>
      <c r="AN9209" s="62"/>
      <c r="AO9209" s="63"/>
      <c r="AP9209" s="60"/>
      <c r="AQ9209" s="61"/>
      <c r="AR9209" s="60"/>
      <c r="AS9209" s="61"/>
      <c r="AT9209" s="60"/>
      <c r="AU9209" s="61"/>
      <c r="AV9209" s="60"/>
      <c r="AW9209" s="61"/>
      <c r="AX9209" s="60"/>
      <c r="AY9209" s="61"/>
      <c r="AZ9209" s="60"/>
      <c r="BA9209" s="61"/>
      <c r="BB9209" s="60"/>
      <c r="BC9209" s="61"/>
      <c r="BD9209" s="60"/>
      <c r="BE9209" s="61"/>
      <c r="BF9209" s="60"/>
      <c r="BG9209" s="61"/>
      <c r="BH9209" s="60"/>
      <c r="BI9209" s="61"/>
      <c r="BJ9209" s="60"/>
      <c r="BK9209" s="61"/>
      <c r="BL9209" s="62"/>
      <c r="BM9209" s="63"/>
      <c r="BN9209" s="62"/>
      <c r="BO9209" s="63"/>
      <c r="BP9209" s="62"/>
      <c r="BQ9209" s="63"/>
      <c r="BR9209" s="62"/>
      <c r="BS9209" s="63"/>
      <c r="BT9209" s="62"/>
      <c r="BU9209" s="63"/>
      <c r="BV9209" s="62"/>
      <c r="BW9209" s="63"/>
      <c r="BX9209" s="62"/>
      <c r="BY9209" s="63"/>
      <c r="BZ9209" s="62"/>
      <c r="CA9209" s="63"/>
      <c r="CB9209" s="62"/>
      <c r="CC9209" s="63"/>
      <c r="CD9209" s="62"/>
      <c r="CE9209" s="63"/>
      <c r="CF9209" s="62"/>
      <c r="CG9209" s="63"/>
      <c r="CH9209" s="62"/>
      <c r="CI9209" s="63"/>
      <c r="CJ9209" s="62"/>
      <c r="CK9209" s="63"/>
      <c r="CL9209" s="62"/>
      <c r="CM9209" s="63"/>
      <c r="CN9209" s="62"/>
      <c r="CO9209" s="63"/>
      <c r="CP9209" s="62"/>
      <c r="CQ9209" s="63"/>
      <c r="CR9209" s="62"/>
      <c r="CS9209" s="63"/>
      <c r="CT9209" s="62"/>
      <c r="CU9209" s="63"/>
      <c r="CV9209" s="62"/>
      <c r="CW9209" s="63"/>
      <c r="CX9209" s="62"/>
      <c r="CY9209" s="63"/>
      <c r="CZ9209" s="62"/>
      <c r="DA9209" s="63"/>
      <c r="DB9209" s="62"/>
      <c r="DC9209" s="63"/>
      <c r="DD9209" s="62"/>
      <c r="DE9209" s="63"/>
      <c r="DF9209" s="62"/>
      <c r="DG9209" s="63"/>
      <c r="DH9209" s="62"/>
      <c r="DI9209" s="63"/>
      <c r="DJ9209" s="62"/>
      <c r="DK9209" s="63"/>
      <c r="DL9209" s="62"/>
      <c r="DM9209" s="63"/>
      <c r="DN9209" s="62"/>
      <c r="DO9209" s="63"/>
      <c r="DP9209" s="62"/>
      <c r="DQ9209" s="63"/>
      <c r="DR9209" s="62"/>
      <c r="DS9209" s="63"/>
      <c r="DT9209" s="62"/>
      <c r="DU9209" s="63"/>
      <c r="DV9209" s="62"/>
      <c r="DW9209" s="63"/>
      <c r="DX9209" s="62"/>
      <c r="DY9209" s="63"/>
      <c r="DZ9209" s="62"/>
      <c r="EA9209" s="63"/>
      <c r="EB9209" s="13"/>
      <c r="EC9209" s="13"/>
    </row>
    <row r="9210" spans="1:133" s="65" customFormat="1" ht="20.399999999999999">
      <c r="A9210" s="59"/>
      <c r="B9210" s="55" ph="1"/>
      <c r="D9210" s="59"/>
      <c r="E9210" s="55"/>
      <c r="F9210" s="55"/>
      <c r="G9210" s="55"/>
      <c r="H9210" s="60"/>
      <c r="I9210" s="61"/>
      <c r="J9210" s="60"/>
      <c r="K9210" s="61"/>
      <c r="L9210" s="60"/>
      <c r="M9210" s="61"/>
      <c r="N9210" s="60"/>
      <c r="O9210" s="61"/>
      <c r="P9210" s="60"/>
      <c r="Q9210" s="61"/>
      <c r="R9210" s="60"/>
      <c r="S9210" s="61"/>
      <c r="T9210" s="62"/>
      <c r="U9210" s="63"/>
      <c r="V9210" s="62"/>
      <c r="W9210" s="63"/>
      <c r="X9210" s="62"/>
      <c r="Y9210" s="63"/>
      <c r="Z9210" s="62"/>
      <c r="AA9210" s="63"/>
      <c r="AB9210" s="62"/>
      <c r="AC9210" s="63"/>
      <c r="AD9210" s="62"/>
      <c r="AE9210" s="63"/>
      <c r="AF9210" s="62"/>
      <c r="AG9210" s="63"/>
      <c r="AH9210" s="62"/>
      <c r="AI9210" s="63"/>
      <c r="AJ9210" s="62"/>
      <c r="AK9210" s="63"/>
      <c r="AL9210" s="62"/>
      <c r="AM9210" s="63"/>
      <c r="AN9210" s="62"/>
      <c r="AO9210" s="63"/>
      <c r="AP9210" s="60"/>
      <c r="AQ9210" s="61"/>
      <c r="AR9210" s="60"/>
      <c r="AS9210" s="61"/>
      <c r="AT9210" s="60"/>
      <c r="AU9210" s="61"/>
      <c r="AV9210" s="60"/>
      <c r="AW9210" s="61"/>
      <c r="AX9210" s="60"/>
      <c r="AY9210" s="61"/>
      <c r="AZ9210" s="60"/>
      <c r="BA9210" s="61"/>
      <c r="BB9210" s="60"/>
      <c r="BC9210" s="61"/>
      <c r="BD9210" s="60"/>
      <c r="BE9210" s="61"/>
      <c r="BF9210" s="60"/>
      <c r="BG9210" s="61"/>
      <c r="BH9210" s="60"/>
      <c r="BI9210" s="61"/>
      <c r="BJ9210" s="60"/>
      <c r="BK9210" s="61"/>
      <c r="BL9210" s="62"/>
      <c r="BM9210" s="63"/>
      <c r="BN9210" s="62"/>
      <c r="BO9210" s="63"/>
      <c r="BP9210" s="62"/>
      <c r="BQ9210" s="63"/>
      <c r="BR9210" s="62"/>
      <c r="BS9210" s="63"/>
      <c r="BT9210" s="62"/>
      <c r="BU9210" s="63"/>
      <c r="BV9210" s="62"/>
      <c r="BW9210" s="63"/>
      <c r="BX9210" s="62"/>
      <c r="BY9210" s="63"/>
      <c r="BZ9210" s="62"/>
      <c r="CA9210" s="63"/>
      <c r="CB9210" s="62"/>
      <c r="CC9210" s="63"/>
      <c r="CD9210" s="62"/>
      <c r="CE9210" s="63"/>
      <c r="CF9210" s="62"/>
      <c r="CG9210" s="63"/>
      <c r="CH9210" s="62"/>
      <c r="CI9210" s="63"/>
      <c r="CJ9210" s="62"/>
      <c r="CK9210" s="63"/>
      <c r="CL9210" s="62"/>
      <c r="CM9210" s="63"/>
      <c r="CN9210" s="62"/>
      <c r="CO9210" s="63"/>
      <c r="CP9210" s="62"/>
      <c r="CQ9210" s="63"/>
      <c r="CR9210" s="62"/>
      <c r="CS9210" s="63"/>
      <c r="CT9210" s="62"/>
      <c r="CU9210" s="63"/>
      <c r="CV9210" s="62"/>
      <c r="CW9210" s="63"/>
      <c r="CX9210" s="62"/>
      <c r="CY9210" s="63"/>
      <c r="CZ9210" s="62"/>
      <c r="DA9210" s="63"/>
      <c r="DB9210" s="62"/>
      <c r="DC9210" s="63"/>
      <c r="DD9210" s="62"/>
      <c r="DE9210" s="63"/>
      <c r="DF9210" s="62"/>
      <c r="DG9210" s="63"/>
      <c r="DH9210" s="62"/>
      <c r="DI9210" s="63"/>
      <c r="DJ9210" s="62"/>
      <c r="DK9210" s="63"/>
      <c r="DL9210" s="62"/>
      <c r="DM9210" s="63"/>
      <c r="DN9210" s="62"/>
      <c r="DO9210" s="63"/>
      <c r="DP9210" s="62"/>
      <c r="DQ9210" s="63"/>
      <c r="DR9210" s="62"/>
      <c r="DS9210" s="63"/>
      <c r="DT9210" s="62"/>
      <c r="DU9210" s="63"/>
      <c r="DV9210" s="62"/>
      <c r="DW9210" s="63"/>
      <c r="DX9210" s="62"/>
      <c r="DY9210" s="63"/>
      <c r="DZ9210" s="62"/>
      <c r="EA9210" s="63"/>
      <c r="EB9210" s="13"/>
      <c r="EC9210" s="13"/>
    </row>
    <row r="9211" spans="1:133" s="65" customFormat="1" ht="20.399999999999999">
      <c r="A9211" s="59"/>
      <c r="B9211" s="55" ph="1"/>
      <c r="D9211" s="59"/>
      <c r="E9211" s="55"/>
      <c r="F9211" s="55"/>
      <c r="G9211" s="55"/>
      <c r="H9211" s="60"/>
      <c r="I9211" s="61"/>
      <c r="J9211" s="60"/>
      <c r="K9211" s="61"/>
      <c r="L9211" s="60"/>
      <c r="M9211" s="61"/>
      <c r="N9211" s="60"/>
      <c r="O9211" s="61"/>
      <c r="P9211" s="60"/>
      <c r="Q9211" s="61"/>
      <c r="R9211" s="60"/>
      <c r="S9211" s="61"/>
      <c r="T9211" s="62"/>
      <c r="U9211" s="63"/>
      <c r="V9211" s="62"/>
      <c r="W9211" s="63"/>
      <c r="X9211" s="62"/>
      <c r="Y9211" s="63"/>
      <c r="Z9211" s="62"/>
      <c r="AA9211" s="63"/>
      <c r="AB9211" s="62"/>
      <c r="AC9211" s="63"/>
      <c r="AD9211" s="62"/>
      <c r="AE9211" s="63"/>
      <c r="AF9211" s="62"/>
      <c r="AG9211" s="63"/>
      <c r="AH9211" s="62"/>
      <c r="AI9211" s="63"/>
      <c r="AJ9211" s="62"/>
      <c r="AK9211" s="63"/>
      <c r="AL9211" s="62"/>
      <c r="AM9211" s="63"/>
      <c r="AN9211" s="62"/>
      <c r="AO9211" s="63"/>
      <c r="AP9211" s="60"/>
      <c r="AQ9211" s="61"/>
      <c r="AR9211" s="60"/>
      <c r="AS9211" s="61"/>
      <c r="AT9211" s="60"/>
      <c r="AU9211" s="61"/>
      <c r="AV9211" s="60"/>
      <c r="AW9211" s="61"/>
      <c r="AX9211" s="60"/>
      <c r="AY9211" s="61"/>
      <c r="AZ9211" s="60"/>
      <c r="BA9211" s="61"/>
      <c r="BB9211" s="60"/>
      <c r="BC9211" s="61"/>
      <c r="BD9211" s="60"/>
      <c r="BE9211" s="61"/>
      <c r="BF9211" s="60"/>
      <c r="BG9211" s="61"/>
      <c r="BH9211" s="60"/>
      <c r="BI9211" s="61"/>
      <c r="BJ9211" s="60"/>
      <c r="BK9211" s="61"/>
      <c r="BL9211" s="62"/>
      <c r="BM9211" s="63"/>
      <c r="BN9211" s="62"/>
      <c r="BO9211" s="63"/>
      <c r="BP9211" s="62"/>
      <c r="BQ9211" s="63"/>
      <c r="BR9211" s="62"/>
      <c r="BS9211" s="63"/>
      <c r="BT9211" s="62"/>
      <c r="BU9211" s="63"/>
      <c r="BV9211" s="62"/>
      <c r="BW9211" s="63"/>
      <c r="BX9211" s="62"/>
      <c r="BY9211" s="63"/>
      <c r="BZ9211" s="62"/>
      <c r="CA9211" s="63"/>
      <c r="CB9211" s="62"/>
      <c r="CC9211" s="63"/>
      <c r="CD9211" s="62"/>
      <c r="CE9211" s="63"/>
      <c r="CF9211" s="62"/>
      <c r="CG9211" s="63"/>
      <c r="CH9211" s="62"/>
      <c r="CI9211" s="63"/>
      <c r="CJ9211" s="62"/>
      <c r="CK9211" s="63"/>
      <c r="CL9211" s="62"/>
      <c r="CM9211" s="63"/>
      <c r="CN9211" s="62"/>
      <c r="CO9211" s="63"/>
      <c r="CP9211" s="62"/>
      <c r="CQ9211" s="63"/>
      <c r="CR9211" s="62"/>
      <c r="CS9211" s="63"/>
      <c r="CT9211" s="62"/>
      <c r="CU9211" s="63"/>
      <c r="CV9211" s="62"/>
      <c r="CW9211" s="63"/>
      <c r="CX9211" s="62"/>
      <c r="CY9211" s="63"/>
      <c r="CZ9211" s="62"/>
      <c r="DA9211" s="63"/>
      <c r="DB9211" s="62"/>
      <c r="DC9211" s="63"/>
      <c r="DD9211" s="62"/>
      <c r="DE9211" s="63"/>
      <c r="DF9211" s="62"/>
      <c r="DG9211" s="63"/>
      <c r="DH9211" s="62"/>
      <c r="DI9211" s="63"/>
      <c r="DJ9211" s="62"/>
      <c r="DK9211" s="63"/>
      <c r="DL9211" s="62"/>
      <c r="DM9211" s="63"/>
      <c r="DN9211" s="62"/>
      <c r="DO9211" s="63"/>
      <c r="DP9211" s="62"/>
      <c r="DQ9211" s="63"/>
      <c r="DR9211" s="62"/>
      <c r="DS9211" s="63"/>
      <c r="DT9211" s="62"/>
      <c r="DU9211" s="63"/>
      <c r="DV9211" s="62"/>
      <c r="DW9211" s="63"/>
      <c r="DX9211" s="62"/>
      <c r="DY9211" s="63"/>
      <c r="DZ9211" s="62"/>
      <c r="EA9211" s="63"/>
      <c r="EB9211" s="13"/>
      <c r="EC9211" s="13"/>
    </row>
    <row r="9212" spans="1:133" s="65" customFormat="1" ht="20.399999999999999">
      <c r="A9212" s="59"/>
      <c r="B9212" s="55" ph="1"/>
      <c r="D9212" s="59"/>
      <c r="E9212" s="55"/>
      <c r="F9212" s="55"/>
      <c r="G9212" s="55"/>
      <c r="H9212" s="60"/>
      <c r="I9212" s="61"/>
      <c r="J9212" s="60"/>
      <c r="K9212" s="61"/>
      <c r="L9212" s="60"/>
      <c r="M9212" s="61"/>
      <c r="N9212" s="60"/>
      <c r="O9212" s="61"/>
      <c r="P9212" s="60"/>
      <c r="Q9212" s="61"/>
      <c r="R9212" s="60"/>
      <c r="S9212" s="61"/>
      <c r="T9212" s="62"/>
      <c r="U9212" s="63"/>
      <c r="V9212" s="62"/>
      <c r="W9212" s="63"/>
      <c r="X9212" s="62"/>
      <c r="Y9212" s="63"/>
      <c r="Z9212" s="62"/>
      <c r="AA9212" s="63"/>
      <c r="AB9212" s="62"/>
      <c r="AC9212" s="63"/>
      <c r="AD9212" s="62"/>
      <c r="AE9212" s="63"/>
      <c r="AF9212" s="62"/>
      <c r="AG9212" s="63"/>
      <c r="AH9212" s="62"/>
      <c r="AI9212" s="63"/>
      <c r="AJ9212" s="62"/>
      <c r="AK9212" s="63"/>
      <c r="AL9212" s="62"/>
      <c r="AM9212" s="63"/>
      <c r="AN9212" s="62"/>
      <c r="AO9212" s="63"/>
      <c r="AP9212" s="60"/>
      <c r="AQ9212" s="61"/>
      <c r="AR9212" s="60"/>
      <c r="AS9212" s="61"/>
      <c r="AT9212" s="60"/>
      <c r="AU9212" s="61"/>
      <c r="AV9212" s="60"/>
      <c r="AW9212" s="61"/>
      <c r="AX9212" s="60"/>
      <c r="AY9212" s="61"/>
      <c r="AZ9212" s="60"/>
      <c r="BA9212" s="61"/>
      <c r="BB9212" s="60"/>
      <c r="BC9212" s="61"/>
      <c r="BD9212" s="60"/>
      <c r="BE9212" s="61"/>
      <c r="BF9212" s="60"/>
      <c r="BG9212" s="61"/>
      <c r="BH9212" s="60"/>
      <c r="BI9212" s="61"/>
      <c r="BJ9212" s="60"/>
      <c r="BK9212" s="61"/>
      <c r="BL9212" s="62"/>
      <c r="BM9212" s="63"/>
      <c r="BN9212" s="62"/>
      <c r="BO9212" s="63"/>
      <c r="BP9212" s="62"/>
      <c r="BQ9212" s="63"/>
      <c r="BR9212" s="62"/>
      <c r="BS9212" s="63"/>
      <c r="BT9212" s="62"/>
      <c r="BU9212" s="63"/>
      <c r="BV9212" s="62"/>
      <c r="BW9212" s="63"/>
      <c r="BX9212" s="62"/>
      <c r="BY9212" s="63"/>
      <c r="BZ9212" s="62"/>
      <c r="CA9212" s="63"/>
      <c r="CB9212" s="62"/>
      <c r="CC9212" s="63"/>
      <c r="CD9212" s="62"/>
      <c r="CE9212" s="63"/>
      <c r="CF9212" s="62"/>
      <c r="CG9212" s="63"/>
      <c r="CH9212" s="62"/>
      <c r="CI9212" s="63"/>
      <c r="CJ9212" s="62"/>
      <c r="CK9212" s="63"/>
      <c r="CL9212" s="62"/>
      <c r="CM9212" s="63"/>
      <c r="CN9212" s="62"/>
      <c r="CO9212" s="63"/>
      <c r="CP9212" s="62"/>
      <c r="CQ9212" s="63"/>
      <c r="CR9212" s="62"/>
      <c r="CS9212" s="63"/>
      <c r="CT9212" s="62"/>
      <c r="CU9212" s="63"/>
      <c r="CV9212" s="62"/>
      <c r="CW9212" s="63"/>
      <c r="CX9212" s="62"/>
      <c r="CY9212" s="63"/>
      <c r="CZ9212" s="62"/>
      <c r="DA9212" s="63"/>
      <c r="DB9212" s="62"/>
      <c r="DC9212" s="63"/>
      <c r="DD9212" s="62"/>
      <c r="DE9212" s="63"/>
      <c r="DF9212" s="62"/>
      <c r="DG9212" s="63"/>
      <c r="DH9212" s="62"/>
      <c r="DI9212" s="63"/>
      <c r="DJ9212" s="62"/>
      <c r="DK9212" s="63"/>
      <c r="DL9212" s="62"/>
      <c r="DM9212" s="63"/>
      <c r="DN9212" s="62"/>
      <c r="DO9212" s="63"/>
      <c r="DP9212" s="62"/>
      <c r="DQ9212" s="63"/>
      <c r="DR9212" s="62"/>
      <c r="DS9212" s="63"/>
      <c r="DT9212" s="62"/>
      <c r="DU9212" s="63"/>
      <c r="DV9212" s="62"/>
      <c r="DW9212" s="63"/>
      <c r="DX9212" s="62"/>
      <c r="DY9212" s="63"/>
      <c r="DZ9212" s="62"/>
      <c r="EA9212" s="63"/>
      <c r="EB9212" s="13"/>
      <c r="EC9212" s="13"/>
    </row>
    <row r="9213" spans="1:133" s="65" customFormat="1" ht="20.399999999999999">
      <c r="A9213" s="59"/>
      <c r="B9213" s="55" ph="1"/>
      <c r="D9213" s="59"/>
      <c r="E9213" s="55"/>
      <c r="F9213" s="55"/>
      <c r="G9213" s="55"/>
      <c r="H9213" s="60"/>
      <c r="I9213" s="61"/>
      <c r="J9213" s="60"/>
      <c r="K9213" s="61"/>
      <c r="L9213" s="60"/>
      <c r="M9213" s="61"/>
      <c r="N9213" s="60"/>
      <c r="O9213" s="61"/>
      <c r="P9213" s="60"/>
      <c r="Q9213" s="61"/>
      <c r="R9213" s="60"/>
      <c r="S9213" s="61"/>
      <c r="T9213" s="62"/>
      <c r="U9213" s="63"/>
      <c r="V9213" s="62"/>
      <c r="W9213" s="63"/>
      <c r="X9213" s="62"/>
      <c r="Y9213" s="63"/>
      <c r="Z9213" s="62"/>
      <c r="AA9213" s="63"/>
      <c r="AB9213" s="62"/>
      <c r="AC9213" s="63"/>
      <c r="AD9213" s="62"/>
      <c r="AE9213" s="63"/>
      <c r="AF9213" s="62"/>
      <c r="AG9213" s="63"/>
      <c r="AH9213" s="62"/>
      <c r="AI9213" s="63"/>
      <c r="AJ9213" s="62"/>
      <c r="AK9213" s="63"/>
      <c r="AL9213" s="62"/>
      <c r="AM9213" s="63"/>
      <c r="AN9213" s="62"/>
      <c r="AO9213" s="63"/>
      <c r="AP9213" s="60"/>
      <c r="AQ9213" s="61"/>
      <c r="AR9213" s="60"/>
      <c r="AS9213" s="61"/>
      <c r="AT9213" s="60"/>
      <c r="AU9213" s="61"/>
      <c r="AV9213" s="60"/>
      <c r="AW9213" s="61"/>
      <c r="AX9213" s="60"/>
      <c r="AY9213" s="61"/>
      <c r="AZ9213" s="60"/>
      <c r="BA9213" s="61"/>
      <c r="BB9213" s="60"/>
      <c r="BC9213" s="61"/>
      <c r="BD9213" s="60"/>
      <c r="BE9213" s="61"/>
      <c r="BF9213" s="60"/>
      <c r="BG9213" s="61"/>
      <c r="BH9213" s="60"/>
      <c r="BI9213" s="61"/>
      <c r="BJ9213" s="60"/>
      <c r="BK9213" s="61"/>
      <c r="BL9213" s="62"/>
      <c r="BM9213" s="63"/>
      <c r="BN9213" s="62"/>
      <c r="BO9213" s="63"/>
      <c r="BP9213" s="62"/>
      <c r="BQ9213" s="63"/>
      <c r="BR9213" s="62"/>
      <c r="BS9213" s="63"/>
      <c r="BT9213" s="62"/>
      <c r="BU9213" s="63"/>
      <c r="BV9213" s="62"/>
      <c r="BW9213" s="63"/>
      <c r="BX9213" s="62"/>
      <c r="BY9213" s="63"/>
      <c r="BZ9213" s="62"/>
      <c r="CA9213" s="63"/>
      <c r="CB9213" s="62"/>
      <c r="CC9213" s="63"/>
      <c r="CD9213" s="62"/>
      <c r="CE9213" s="63"/>
      <c r="CF9213" s="62"/>
      <c r="CG9213" s="63"/>
      <c r="CH9213" s="62"/>
      <c r="CI9213" s="63"/>
      <c r="CJ9213" s="62"/>
      <c r="CK9213" s="63"/>
      <c r="CL9213" s="62"/>
      <c r="CM9213" s="63"/>
      <c r="CN9213" s="62"/>
      <c r="CO9213" s="63"/>
      <c r="CP9213" s="62"/>
      <c r="CQ9213" s="63"/>
      <c r="CR9213" s="62"/>
      <c r="CS9213" s="63"/>
      <c r="CT9213" s="62"/>
      <c r="CU9213" s="63"/>
      <c r="CV9213" s="62"/>
      <c r="CW9213" s="63"/>
      <c r="CX9213" s="62"/>
      <c r="CY9213" s="63"/>
      <c r="CZ9213" s="62"/>
      <c r="DA9213" s="63"/>
      <c r="DB9213" s="62"/>
      <c r="DC9213" s="63"/>
      <c r="DD9213" s="62"/>
      <c r="DE9213" s="63"/>
      <c r="DF9213" s="62"/>
      <c r="DG9213" s="63"/>
      <c r="DH9213" s="62"/>
      <c r="DI9213" s="63"/>
      <c r="DJ9213" s="62"/>
      <c r="DK9213" s="63"/>
      <c r="DL9213" s="62"/>
      <c r="DM9213" s="63"/>
      <c r="DN9213" s="62"/>
      <c r="DO9213" s="63"/>
      <c r="DP9213" s="62"/>
      <c r="DQ9213" s="63"/>
      <c r="DR9213" s="62"/>
      <c r="DS9213" s="63"/>
      <c r="DT9213" s="62"/>
      <c r="DU9213" s="63"/>
      <c r="DV9213" s="62"/>
      <c r="DW9213" s="63"/>
      <c r="DX9213" s="62"/>
      <c r="DY9213" s="63"/>
      <c r="DZ9213" s="62"/>
      <c r="EA9213" s="63"/>
      <c r="EB9213" s="13"/>
      <c r="EC9213" s="13"/>
    </row>
    <row r="9214" spans="1:133" s="65" customFormat="1" ht="20.399999999999999">
      <c r="A9214" s="59"/>
      <c r="B9214" s="55" ph="1"/>
      <c r="D9214" s="59"/>
      <c r="E9214" s="55"/>
      <c r="F9214" s="55"/>
      <c r="G9214" s="55"/>
      <c r="H9214" s="60"/>
      <c r="I9214" s="61"/>
      <c r="J9214" s="60"/>
      <c r="K9214" s="61"/>
      <c r="L9214" s="60"/>
      <c r="M9214" s="61"/>
      <c r="N9214" s="60"/>
      <c r="O9214" s="61"/>
      <c r="P9214" s="60"/>
      <c r="Q9214" s="61"/>
      <c r="R9214" s="60"/>
      <c r="S9214" s="61"/>
      <c r="T9214" s="62"/>
      <c r="U9214" s="63"/>
      <c r="V9214" s="62"/>
      <c r="W9214" s="63"/>
      <c r="X9214" s="62"/>
      <c r="Y9214" s="63"/>
      <c r="Z9214" s="62"/>
      <c r="AA9214" s="63"/>
      <c r="AB9214" s="62"/>
      <c r="AC9214" s="63"/>
      <c r="AD9214" s="62"/>
      <c r="AE9214" s="63"/>
      <c r="AF9214" s="62"/>
      <c r="AG9214" s="63"/>
      <c r="AH9214" s="62"/>
      <c r="AI9214" s="63"/>
      <c r="AJ9214" s="62"/>
      <c r="AK9214" s="63"/>
      <c r="AL9214" s="62"/>
      <c r="AM9214" s="63"/>
      <c r="AN9214" s="62"/>
      <c r="AO9214" s="63"/>
      <c r="AP9214" s="60"/>
      <c r="AQ9214" s="61"/>
      <c r="AR9214" s="60"/>
      <c r="AS9214" s="61"/>
      <c r="AT9214" s="60"/>
      <c r="AU9214" s="61"/>
      <c r="AV9214" s="60"/>
      <c r="AW9214" s="61"/>
      <c r="AX9214" s="60"/>
      <c r="AY9214" s="61"/>
      <c r="AZ9214" s="60"/>
      <c r="BA9214" s="61"/>
      <c r="BB9214" s="60"/>
      <c r="BC9214" s="61"/>
      <c r="BD9214" s="60"/>
      <c r="BE9214" s="61"/>
      <c r="BF9214" s="60"/>
      <c r="BG9214" s="61"/>
      <c r="BH9214" s="60"/>
      <c r="BI9214" s="61"/>
      <c r="BJ9214" s="60"/>
      <c r="BK9214" s="61"/>
      <c r="BL9214" s="62"/>
      <c r="BM9214" s="63"/>
      <c r="BN9214" s="62"/>
      <c r="BO9214" s="63"/>
      <c r="BP9214" s="62"/>
      <c r="BQ9214" s="63"/>
      <c r="BR9214" s="62"/>
      <c r="BS9214" s="63"/>
      <c r="BT9214" s="62"/>
      <c r="BU9214" s="63"/>
      <c r="BV9214" s="62"/>
      <c r="BW9214" s="63"/>
      <c r="BX9214" s="62"/>
      <c r="BY9214" s="63"/>
      <c r="BZ9214" s="62"/>
      <c r="CA9214" s="63"/>
      <c r="CB9214" s="62"/>
      <c r="CC9214" s="63"/>
      <c r="CD9214" s="62"/>
      <c r="CE9214" s="63"/>
      <c r="CF9214" s="62"/>
      <c r="CG9214" s="63"/>
      <c r="CH9214" s="62"/>
      <c r="CI9214" s="63"/>
      <c r="CJ9214" s="62"/>
      <c r="CK9214" s="63"/>
      <c r="CL9214" s="62"/>
      <c r="CM9214" s="63"/>
      <c r="CN9214" s="62"/>
      <c r="CO9214" s="63"/>
      <c r="CP9214" s="62"/>
      <c r="CQ9214" s="63"/>
      <c r="CR9214" s="62"/>
      <c r="CS9214" s="63"/>
      <c r="CT9214" s="62"/>
      <c r="CU9214" s="63"/>
      <c r="CV9214" s="62"/>
      <c r="CW9214" s="63"/>
      <c r="CX9214" s="62"/>
      <c r="CY9214" s="63"/>
      <c r="CZ9214" s="62"/>
      <c r="DA9214" s="63"/>
      <c r="DB9214" s="62"/>
      <c r="DC9214" s="63"/>
      <c r="DD9214" s="62"/>
      <c r="DE9214" s="63"/>
      <c r="DF9214" s="62"/>
      <c r="DG9214" s="63"/>
      <c r="DH9214" s="62"/>
      <c r="DI9214" s="63"/>
      <c r="DJ9214" s="62"/>
      <c r="DK9214" s="63"/>
      <c r="DL9214" s="62"/>
      <c r="DM9214" s="63"/>
      <c r="DN9214" s="62"/>
      <c r="DO9214" s="63"/>
      <c r="DP9214" s="62"/>
      <c r="DQ9214" s="63"/>
      <c r="DR9214" s="62"/>
      <c r="DS9214" s="63"/>
      <c r="DT9214" s="62"/>
      <c r="DU9214" s="63"/>
      <c r="DV9214" s="62"/>
      <c r="DW9214" s="63"/>
      <c r="DX9214" s="62"/>
      <c r="DY9214" s="63"/>
      <c r="DZ9214" s="62"/>
      <c r="EA9214" s="63"/>
      <c r="EB9214" s="13"/>
      <c r="EC9214" s="13"/>
    </row>
    <row r="9215" spans="1:133" s="65" customFormat="1" ht="20.399999999999999">
      <c r="A9215" s="59"/>
      <c r="B9215" s="55" ph="1"/>
      <c r="D9215" s="59"/>
      <c r="E9215" s="55"/>
      <c r="F9215" s="55"/>
      <c r="G9215" s="55"/>
      <c r="H9215" s="60"/>
      <c r="I9215" s="61"/>
      <c r="J9215" s="60"/>
      <c r="K9215" s="61"/>
      <c r="L9215" s="60"/>
      <c r="M9215" s="61"/>
      <c r="N9215" s="60"/>
      <c r="O9215" s="61"/>
      <c r="P9215" s="60"/>
      <c r="Q9215" s="61"/>
      <c r="R9215" s="60"/>
      <c r="S9215" s="61"/>
      <c r="T9215" s="62"/>
      <c r="U9215" s="63"/>
      <c r="V9215" s="62"/>
      <c r="W9215" s="63"/>
      <c r="X9215" s="62"/>
      <c r="Y9215" s="63"/>
      <c r="Z9215" s="62"/>
      <c r="AA9215" s="63"/>
      <c r="AB9215" s="62"/>
      <c r="AC9215" s="63"/>
      <c r="AD9215" s="62"/>
      <c r="AE9215" s="63"/>
      <c r="AF9215" s="62"/>
      <c r="AG9215" s="63"/>
      <c r="AH9215" s="62"/>
      <c r="AI9215" s="63"/>
      <c r="AJ9215" s="62"/>
      <c r="AK9215" s="63"/>
      <c r="AL9215" s="62"/>
      <c r="AM9215" s="63"/>
      <c r="AN9215" s="62"/>
      <c r="AO9215" s="63"/>
      <c r="AP9215" s="60"/>
      <c r="AQ9215" s="61"/>
      <c r="AR9215" s="60"/>
      <c r="AS9215" s="61"/>
      <c r="AT9215" s="60"/>
      <c r="AU9215" s="61"/>
      <c r="AV9215" s="60"/>
      <c r="AW9215" s="61"/>
      <c r="AX9215" s="60"/>
      <c r="AY9215" s="61"/>
      <c r="AZ9215" s="60"/>
      <c r="BA9215" s="61"/>
      <c r="BB9215" s="60"/>
      <c r="BC9215" s="61"/>
      <c r="BD9215" s="60"/>
      <c r="BE9215" s="61"/>
      <c r="BF9215" s="60"/>
      <c r="BG9215" s="61"/>
      <c r="BH9215" s="60"/>
      <c r="BI9215" s="61"/>
      <c r="BJ9215" s="60"/>
      <c r="BK9215" s="61"/>
      <c r="BL9215" s="62"/>
      <c r="BM9215" s="63"/>
      <c r="BN9215" s="62"/>
      <c r="BO9215" s="63"/>
      <c r="BP9215" s="62"/>
      <c r="BQ9215" s="63"/>
      <c r="BR9215" s="62"/>
      <c r="BS9215" s="63"/>
      <c r="BT9215" s="62"/>
      <c r="BU9215" s="63"/>
      <c r="BV9215" s="62"/>
      <c r="BW9215" s="63"/>
      <c r="BX9215" s="62"/>
      <c r="BY9215" s="63"/>
      <c r="BZ9215" s="62"/>
      <c r="CA9215" s="63"/>
      <c r="CB9215" s="62"/>
      <c r="CC9215" s="63"/>
      <c r="CD9215" s="62"/>
      <c r="CE9215" s="63"/>
      <c r="CF9215" s="62"/>
      <c r="CG9215" s="63"/>
      <c r="CH9215" s="62"/>
      <c r="CI9215" s="63"/>
      <c r="CJ9215" s="62"/>
      <c r="CK9215" s="63"/>
      <c r="CL9215" s="62"/>
      <c r="CM9215" s="63"/>
      <c r="CN9215" s="62"/>
      <c r="CO9215" s="63"/>
      <c r="CP9215" s="62"/>
      <c r="CQ9215" s="63"/>
      <c r="CR9215" s="62"/>
      <c r="CS9215" s="63"/>
      <c r="CT9215" s="62"/>
      <c r="CU9215" s="63"/>
      <c r="CV9215" s="62"/>
      <c r="CW9215" s="63"/>
      <c r="CX9215" s="62"/>
      <c r="CY9215" s="63"/>
      <c r="CZ9215" s="62"/>
      <c r="DA9215" s="63"/>
      <c r="DB9215" s="62"/>
      <c r="DC9215" s="63"/>
      <c r="DD9215" s="62"/>
      <c r="DE9215" s="63"/>
      <c r="DF9215" s="62"/>
      <c r="DG9215" s="63"/>
      <c r="DH9215" s="62"/>
      <c r="DI9215" s="63"/>
      <c r="DJ9215" s="62"/>
      <c r="DK9215" s="63"/>
      <c r="DL9215" s="62"/>
      <c r="DM9215" s="63"/>
      <c r="DN9215" s="62"/>
      <c r="DO9215" s="63"/>
      <c r="DP9215" s="62"/>
      <c r="DQ9215" s="63"/>
      <c r="DR9215" s="62"/>
      <c r="DS9215" s="63"/>
      <c r="DT9215" s="62"/>
      <c r="DU9215" s="63"/>
      <c r="DV9215" s="62"/>
      <c r="DW9215" s="63"/>
      <c r="DX9215" s="62"/>
      <c r="DY9215" s="63"/>
      <c r="DZ9215" s="62"/>
      <c r="EA9215" s="63"/>
      <c r="EB9215" s="13"/>
      <c r="EC9215" s="13"/>
    </row>
    <row r="9216" spans="1:133" s="65" customFormat="1" ht="20.399999999999999">
      <c r="A9216" s="59"/>
      <c r="B9216" s="55" ph="1"/>
      <c r="D9216" s="59"/>
      <c r="E9216" s="55"/>
      <c r="F9216" s="55"/>
      <c r="G9216" s="55"/>
      <c r="H9216" s="60"/>
      <c r="I9216" s="61"/>
      <c r="J9216" s="60"/>
      <c r="K9216" s="61"/>
      <c r="L9216" s="60"/>
      <c r="M9216" s="61"/>
      <c r="N9216" s="60"/>
      <c r="O9216" s="61"/>
      <c r="P9216" s="60"/>
      <c r="Q9216" s="61"/>
      <c r="R9216" s="60"/>
      <c r="S9216" s="61"/>
      <c r="T9216" s="62"/>
      <c r="U9216" s="63"/>
      <c r="V9216" s="62"/>
      <c r="W9216" s="63"/>
      <c r="X9216" s="62"/>
      <c r="Y9216" s="63"/>
      <c r="Z9216" s="62"/>
      <c r="AA9216" s="63"/>
      <c r="AB9216" s="62"/>
      <c r="AC9216" s="63"/>
      <c r="AD9216" s="62"/>
      <c r="AE9216" s="63"/>
      <c r="AF9216" s="62"/>
      <c r="AG9216" s="63"/>
      <c r="AH9216" s="62"/>
      <c r="AI9216" s="63"/>
      <c r="AJ9216" s="62"/>
      <c r="AK9216" s="63"/>
      <c r="AL9216" s="62"/>
      <c r="AM9216" s="63"/>
      <c r="AN9216" s="62"/>
      <c r="AO9216" s="63"/>
      <c r="AP9216" s="60"/>
      <c r="AQ9216" s="61"/>
      <c r="AR9216" s="60"/>
      <c r="AS9216" s="61"/>
      <c r="AT9216" s="60"/>
      <c r="AU9216" s="61"/>
      <c r="AV9216" s="60"/>
      <c r="AW9216" s="61"/>
      <c r="AX9216" s="60"/>
      <c r="AY9216" s="61"/>
      <c r="AZ9216" s="60"/>
      <c r="BA9216" s="61"/>
      <c r="BB9216" s="60"/>
      <c r="BC9216" s="61"/>
      <c r="BD9216" s="60"/>
      <c r="BE9216" s="61"/>
      <c r="BF9216" s="60"/>
      <c r="BG9216" s="61"/>
      <c r="BH9216" s="60"/>
      <c r="BI9216" s="61"/>
      <c r="BJ9216" s="60"/>
      <c r="BK9216" s="61"/>
      <c r="BL9216" s="62"/>
      <c r="BM9216" s="63"/>
      <c r="BN9216" s="62"/>
      <c r="BO9216" s="63"/>
      <c r="BP9216" s="62"/>
      <c r="BQ9216" s="63"/>
      <c r="BR9216" s="62"/>
      <c r="BS9216" s="63"/>
      <c r="BT9216" s="62"/>
      <c r="BU9216" s="63"/>
      <c r="BV9216" s="62"/>
      <c r="BW9216" s="63"/>
      <c r="BX9216" s="62"/>
      <c r="BY9216" s="63"/>
      <c r="BZ9216" s="62"/>
      <c r="CA9216" s="63"/>
      <c r="CB9216" s="62"/>
      <c r="CC9216" s="63"/>
      <c r="CD9216" s="62"/>
      <c r="CE9216" s="63"/>
      <c r="CF9216" s="62"/>
      <c r="CG9216" s="63"/>
      <c r="CH9216" s="62"/>
      <c r="CI9216" s="63"/>
      <c r="CJ9216" s="62"/>
      <c r="CK9216" s="63"/>
      <c r="CL9216" s="62"/>
      <c r="CM9216" s="63"/>
      <c r="CN9216" s="62"/>
      <c r="CO9216" s="63"/>
      <c r="CP9216" s="62"/>
      <c r="CQ9216" s="63"/>
      <c r="CR9216" s="62"/>
      <c r="CS9216" s="63"/>
      <c r="CT9216" s="62"/>
      <c r="CU9216" s="63"/>
      <c r="CV9216" s="62"/>
      <c r="CW9216" s="63"/>
      <c r="CX9216" s="62"/>
      <c r="CY9216" s="63"/>
      <c r="CZ9216" s="62"/>
      <c r="DA9216" s="63"/>
      <c r="DB9216" s="62"/>
      <c r="DC9216" s="63"/>
      <c r="DD9216" s="62"/>
      <c r="DE9216" s="63"/>
      <c r="DF9216" s="62"/>
      <c r="DG9216" s="63"/>
      <c r="DH9216" s="62"/>
      <c r="DI9216" s="63"/>
      <c r="DJ9216" s="62"/>
      <c r="DK9216" s="63"/>
      <c r="DL9216" s="62"/>
      <c r="DM9216" s="63"/>
      <c r="DN9216" s="62"/>
      <c r="DO9216" s="63"/>
      <c r="DP9216" s="62"/>
      <c r="DQ9216" s="63"/>
      <c r="DR9216" s="62"/>
      <c r="DS9216" s="63"/>
      <c r="DT9216" s="62"/>
      <c r="DU9216" s="63"/>
      <c r="DV9216" s="62"/>
      <c r="DW9216" s="63"/>
      <c r="DX9216" s="62"/>
      <c r="DY9216" s="63"/>
      <c r="DZ9216" s="62"/>
      <c r="EA9216" s="63"/>
      <c r="EB9216" s="13"/>
      <c r="EC9216" s="13"/>
    </row>
    <row r="9217" spans="1:133" s="65" customFormat="1" ht="20.399999999999999">
      <c r="A9217" s="59"/>
      <c r="B9217" s="55" ph="1"/>
      <c r="D9217" s="59"/>
      <c r="E9217" s="55"/>
      <c r="F9217" s="55"/>
      <c r="G9217" s="55"/>
      <c r="H9217" s="60"/>
      <c r="I9217" s="61"/>
      <c r="J9217" s="60"/>
      <c r="K9217" s="61"/>
      <c r="L9217" s="60"/>
      <c r="M9217" s="61"/>
      <c r="N9217" s="60"/>
      <c r="O9217" s="61"/>
      <c r="P9217" s="60"/>
      <c r="Q9217" s="61"/>
      <c r="R9217" s="60"/>
      <c r="S9217" s="61"/>
      <c r="T9217" s="62"/>
      <c r="U9217" s="63"/>
      <c r="V9217" s="62"/>
      <c r="W9217" s="63"/>
      <c r="X9217" s="62"/>
      <c r="Y9217" s="63"/>
      <c r="Z9217" s="62"/>
      <c r="AA9217" s="63"/>
      <c r="AB9217" s="62"/>
      <c r="AC9217" s="63"/>
      <c r="AD9217" s="62"/>
      <c r="AE9217" s="63"/>
      <c r="AF9217" s="62"/>
      <c r="AG9217" s="63"/>
      <c r="AH9217" s="62"/>
      <c r="AI9217" s="63"/>
      <c r="AJ9217" s="62"/>
      <c r="AK9217" s="63"/>
      <c r="AL9217" s="62"/>
      <c r="AM9217" s="63"/>
      <c r="AN9217" s="62"/>
      <c r="AO9217" s="63"/>
      <c r="AP9217" s="60"/>
      <c r="AQ9217" s="61"/>
      <c r="AR9217" s="60"/>
      <c r="AS9217" s="61"/>
      <c r="AT9217" s="60"/>
      <c r="AU9217" s="61"/>
      <c r="AV9217" s="60"/>
      <c r="AW9217" s="61"/>
      <c r="AX9217" s="60"/>
      <c r="AY9217" s="61"/>
      <c r="AZ9217" s="60"/>
      <c r="BA9217" s="61"/>
      <c r="BB9217" s="60"/>
      <c r="BC9217" s="61"/>
      <c r="BD9217" s="60"/>
      <c r="BE9217" s="61"/>
      <c r="BF9217" s="60"/>
      <c r="BG9217" s="61"/>
      <c r="BH9217" s="60"/>
      <c r="BI9217" s="61"/>
      <c r="BJ9217" s="60"/>
      <c r="BK9217" s="61"/>
      <c r="BL9217" s="62"/>
      <c r="BM9217" s="63"/>
      <c r="BN9217" s="62"/>
      <c r="BO9217" s="63"/>
      <c r="BP9217" s="62"/>
      <c r="BQ9217" s="63"/>
      <c r="BR9217" s="62"/>
      <c r="BS9217" s="63"/>
      <c r="BT9217" s="62"/>
      <c r="BU9217" s="63"/>
      <c r="BV9217" s="62"/>
      <c r="BW9217" s="63"/>
      <c r="BX9217" s="62"/>
      <c r="BY9217" s="63"/>
      <c r="BZ9217" s="62"/>
      <c r="CA9217" s="63"/>
      <c r="CB9217" s="62"/>
      <c r="CC9217" s="63"/>
      <c r="CD9217" s="62"/>
      <c r="CE9217" s="63"/>
      <c r="CF9217" s="62"/>
      <c r="CG9217" s="63"/>
      <c r="CH9217" s="62"/>
      <c r="CI9217" s="63"/>
      <c r="CJ9217" s="62"/>
      <c r="CK9217" s="63"/>
      <c r="CL9217" s="62"/>
      <c r="CM9217" s="63"/>
      <c r="CN9217" s="62"/>
      <c r="CO9217" s="63"/>
      <c r="CP9217" s="62"/>
      <c r="CQ9217" s="63"/>
      <c r="CR9217" s="62"/>
      <c r="CS9217" s="63"/>
      <c r="CT9217" s="62"/>
      <c r="CU9217" s="63"/>
      <c r="CV9217" s="62"/>
      <c r="CW9217" s="63"/>
      <c r="CX9217" s="62"/>
      <c r="CY9217" s="63"/>
      <c r="CZ9217" s="62"/>
      <c r="DA9217" s="63"/>
      <c r="DB9217" s="62"/>
      <c r="DC9217" s="63"/>
      <c r="DD9217" s="62"/>
      <c r="DE9217" s="63"/>
      <c r="DF9217" s="62"/>
      <c r="DG9217" s="63"/>
      <c r="DH9217" s="62"/>
      <c r="DI9217" s="63"/>
      <c r="DJ9217" s="62"/>
      <c r="DK9217" s="63"/>
      <c r="DL9217" s="62"/>
      <c r="DM9217" s="63"/>
      <c r="DN9217" s="62"/>
      <c r="DO9217" s="63"/>
      <c r="DP9217" s="62"/>
      <c r="DQ9217" s="63"/>
      <c r="DR9217" s="62"/>
      <c r="DS9217" s="63"/>
      <c r="DT9217" s="62"/>
      <c r="DU9217" s="63"/>
      <c r="DV9217" s="62"/>
      <c r="DW9217" s="63"/>
      <c r="DX9217" s="62"/>
      <c r="DY9217" s="63"/>
      <c r="DZ9217" s="62"/>
      <c r="EA9217" s="63"/>
      <c r="EB9217" s="13"/>
      <c r="EC9217" s="13"/>
    </row>
    <row r="9218" spans="1:133" s="65" customFormat="1" ht="20.399999999999999">
      <c r="A9218" s="59"/>
      <c r="B9218" s="55" ph="1"/>
      <c r="D9218" s="59"/>
      <c r="E9218" s="55"/>
      <c r="F9218" s="55"/>
      <c r="G9218" s="55"/>
      <c r="H9218" s="60"/>
      <c r="I9218" s="61"/>
      <c r="J9218" s="60"/>
      <c r="K9218" s="61"/>
      <c r="L9218" s="60"/>
      <c r="M9218" s="61"/>
      <c r="N9218" s="60"/>
      <c r="O9218" s="61"/>
      <c r="P9218" s="60"/>
      <c r="Q9218" s="61"/>
      <c r="R9218" s="60"/>
      <c r="S9218" s="61"/>
      <c r="T9218" s="62"/>
      <c r="U9218" s="63"/>
      <c r="V9218" s="62"/>
      <c r="W9218" s="63"/>
      <c r="X9218" s="62"/>
      <c r="Y9218" s="63"/>
      <c r="Z9218" s="62"/>
      <c r="AA9218" s="63"/>
      <c r="AB9218" s="62"/>
      <c r="AC9218" s="63"/>
      <c r="AD9218" s="62"/>
      <c r="AE9218" s="63"/>
      <c r="AF9218" s="62"/>
      <c r="AG9218" s="63"/>
      <c r="AH9218" s="62"/>
      <c r="AI9218" s="63"/>
      <c r="AJ9218" s="62"/>
      <c r="AK9218" s="63"/>
      <c r="AL9218" s="62"/>
      <c r="AM9218" s="63"/>
      <c r="AN9218" s="62"/>
      <c r="AO9218" s="63"/>
      <c r="AP9218" s="60"/>
      <c r="AQ9218" s="61"/>
      <c r="AR9218" s="60"/>
      <c r="AS9218" s="61"/>
      <c r="AT9218" s="60"/>
      <c r="AU9218" s="61"/>
      <c r="AV9218" s="60"/>
      <c r="AW9218" s="61"/>
      <c r="AX9218" s="60"/>
      <c r="AY9218" s="61"/>
      <c r="AZ9218" s="60"/>
      <c r="BA9218" s="61"/>
      <c r="BB9218" s="60"/>
      <c r="BC9218" s="61"/>
      <c r="BD9218" s="60"/>
      <c r="BE9218" s="61"/>
      <c r="BF9218" s="60"/>
      <c r="BG9218" s="61"/>
      <c r="BH9218" s="60"/>
      <c r="BI9218" s="61"/>
      <c r="BJ9218" s="60"/>
      <c r="BK9218" s="61"/>
      <c r="BL9218" s="62"/>
      <c r="BM9218" s="63"/>
      <c r="BN9218" s="62"/>
      <c r="BO9218" s="63"/>
      <c r="BP9218" s="62"/>
      <c r="BQ9218" s="63"/>
      <c r="BR9218" s="62"/>
      <c r="BS9218" s="63"/>
      <c r="BT9218" s="62"/>
      <c r="BU9218" s="63"/>
      <c r="BV9218" s="62"/>
      <c r="BW9218" s="63"/>
      <c r="BX9218" s="62"/>
      <c r="BY9218" s="63"/>
      <c r="BZ9218" s="62"/>
      <c r="CA9218" s="63"/>
      <c r="CB9218" s="62"/>
      <c r="CC9218" s="63"/>
      <c r="CD9218" s="62"/>
      <c r="CE9218" s="63"/>
      <c r="CF9218" s="62"/>
      <c r="CG9218" s="63"/>
      <c r="CH9218" s="62"/>
      <c r="CI9218" s="63"/>
      <c r="CJ9218" s="62"/>
      <c r="CK9218" s="63"/>
      <c r="CL9218" s="62"/>
      <c r="CM9218" s="63"/>
      <c r="CN9218" s="62"/>
      <c r="CO9218" s="63"/>
      <c r="CP9218" s="62"/>
      <c r="CQ9218" s="63"/>
      <c r="CR9218" s="62"/>
      <c r="CS9218" s="63"/>
      <c r="CT9218" s="62"/>
      <c r="CU9218" s="63"/>
      <c r="CV9218" s="62"/>
      <c r="CW9218" s="63"/>
      <c r="CX9218" s="62"/>
      <c r="CY9218" s="63"/>
      <c r="CZ9218" s="62"/>
      <c r="DA9218" s="63"/>
      <c r="DB9218" s="62"/>
      <c r="DC9218" s="63"/>
      <c r="DD9218" s="62"/>
      <c r="DE9218" s="63"/>
      <c r="DF9218" s="62"/>
      <c r="DG9218" s="63"/>
      <c r="DH9218" s="62"/>
      <c r="DI9218" s="63"/>
      <c r="DJ9218" s="62"/>
      <c r="DK9218" s="63"/>
      <c r="DL9218" s="62"/>
      <c r="DM9218" s="63"/>
      <c r="DN9218" s="62"/>
      <c r="DO9218" s="63"/>
      <c r="DP9218" s="62"/>
      <c r="DQ9218" s="63"/>
      <c r="DR9218" s="62"/>
      <c r="DS9218" s="63"/>
      <c r="DT9218" s="62"/>
      <c r="DU9218" s="63"/>
      <c r="DV9218" s="62"/>
      <c r="DW9218" s="63"/>
      <c r="DX9218" s="62"/>
      <c r="DY9218" s="63"/>
      <c r="DZ9218" s="62"/>
      <c r="EA9218" s="63"/>
      <c r="EB9218" s="13"/>
      <c r="EC9218" s="13"/>
    </row>
    <row r="9219" spans="1:133" s="65" customFormat="1" ht="20.399999999999999">
      <c r="A9219" s="59"/>
      <c r="B9219" s="55" ph="1"/>
      <c r="D9219" s="59"/>
      <c r="E9219" s="55"/>
      <c r="F9219" s="55"/>
      <c r="G9219" s="55"/>
      <c r="H9219" s="60"/>
      <c r="I9219" s="61"/>
      <c r="J9219" s="60"/>
      <c r="K9219" s="61"/>
      <c r="L9219" s="60"/>
      <c r="M9219" s="61"/>
      <c r="N9219" s="60"/>
      <c r="O9219" s="61"/>
      <c r="P9219" s="60"/>
      <c r="Q9219" s="61"/>
      <c r="R9219" s="60"/>
      <c r="S9219" s="61"/>
      <c r="T9219" s="62"/>
      <c r="U9219" s="63"/>
      <c r="V9219" s="62"/>
      <c r="W9219" s="63"/>
      <c r="X9219" s="62"/>
      <c r="Y9219" s="63"/>
      <c r="Z9219" s="62"/>
      <c r="AA9219" s="63"/>
      <c r="AB9219" s="62"/>
      <c r="AC9219" s="63"/>
      <c r="AD9219" s="62"/>
      <c r="AE9219" s="63"/>
      <c r="AF9219" s="62"/>
      <c r="AG9219" s="63"/>
      <c r="AH9219" s="62"/>
      <c r="AI9219" s="63"/>
      <c r="AJ9219" s="62"/>
      <c r="AK9219" s="63"/>
      <c r="AL9219" s="62"/>
      <c r="AM9219" s="63"/>
      <c r="AN9219" s="62"/>
      <c r="AO9219" s="63"/>
      <c r="AP9219" s="60"/>
      <c r="AQ9219" s="61"/>
      <c r="AR9219" s="60"/>
      <c r="AS9219" s="61"/>
      <c r="AT9219" s="60"/>
      <c r="AU9219" s="61"/>
      <c r="AV9219" s="60"/>
      <c r="AW9219" s="61"/>
      <c r="AX9219" s="60"/>
      <c r="AY9219" s="61"/>
      <c r="AZ9219" s="60"/>
      <c r="BA9219" s="61"/>
      <c r="BB9219" s="60"/>
      <c r="BC9219" s="61"/>
      <c r="BD9219" s="60"/>
      <c r="BE9219" s="61"/>
      <c r="BF9219" s="60"/>
      <c r="BG9219" s="61"/>
      <c r="BH9219" s="60"/>
      <c r="BI9219" s="61"/>
      <c r="BJ9219" s="60"/>
      <c r="BK9219" s="61"/>
      <c r="BL9219" s="62"/>
      <c r="BM9219" s="63"/>
      <c r="BN9219" s="62"/>
      <c r="BO9219" s="63"/>
      <c r="BP9219" s="62"/>
      <c r="BQ9219" s="63"/>
      <c r="BR9219" s="62"/>
      <c r="BS9219" s="63"/>
      <c r="BT9219" s="62"/>
      <c r="BU9219" s="63"/>
      <c r="BV9219" s="62"/>
      <c r="BW9219" s="63"/>
      <c r="BX9219" s="62"/>
      <c r="BY9219" s="63"/>
      <c r="BZ9219" s="62"/>
      <c r="CA9219" s="63"/>
      <c r="CB9219" s="62"/>
      <c r="CC9219" s="63"/>
      <c r="CD9219" s="62"/>
      <c r="CE9219" s="63"/>
      <c r="CF9219" s="62"/>
      <c r="CG9219" s="63"/>
      <c r="CH9219" s="62"/>
      <c r="CI9219" s="63"/>
      <c r="CJ9219" s="62"/>
      <c r="CK9219" s="63"/>
      <c r="CL9219" s="62"/>
      <c r="CM9219" s="63"/>
      <c r="CN9219" s="62"/>
      <c r="CO9219" s="63"/>
      <c r="CP9219" s="62"/>
      <c r="CQ9219" s="63"/>
      <c r="CR9219" s="62"/>
      <c r="CS9219" s="63"/>
      <c r="CT9219" s="62"/>
      <c r="CU9219" s="63"/>
      <c r="CV9219" s="62"/>
      <c r="CW9219" s="63"/>
      <c r="CX9219" s="62"/>
      <c r="CY9219" s="63"/>
      <c r="CZ9219" s="62"/>
      <c r="DA9219" s="63"/>
      <c r="DB9219" s="62"/>
      <c r="DC9219" s="63"/>
      <c r="DD9219" s="62"/>
      <c r="DE9219" s="63"/>
      <c r="DF9219" s="62"/>
      <c r="DG9219" s="63"/>
      <c r="DH9219" s="62"/>
      <c r="DI9219" s="63"/>
      <c r="DJ9219" s="62"/>
      <c r="DK9219" s="63"/>
      <c r="DL9219" s="62"/>
      <c r="DM9219" s="63"/>
      <c r="DN9219" s="62"/>
      <c r="DO9219" s="63"/>
      <c r="DP9219" s="62"/>
      <c r="DQ9219" s="63"/>
      <c r="DR9219" s="62"/>
      <c r="DS9219" s="63"/>
      <c r="DT9219" s="62"/>
      <c r="DU9219" s="63"/>
      <c r="DV9219" s="62"/>
      <c r="DW9219" s="63"/>
      <c r="DX9219" s="62"/>
      <c r="DY9219" s="63"/>
      <c r="DZ9219" s="62"/>
      <c r="EA9219" s="63"/>
      <c r="EB9219" s="13"/>
      <c r="EC9219" s="13"/>
    </row>
    <row r="9220" spans="1:133" s="65" customFormat="1" ht="20.399999999999999">
      <c r="A9220" s="59"/>
      <c r="B9220" s="55" ph="1"/>
      <c r="D9220" s="59"/>
      <c r="E9220" s="55"/>
      <c r="F9220" s="55"/>
      <c r="G9220" s="55"/>
      <c r="H9220" s="60"/>
      <c r="I9220" s="61"/>
      <c r="J9220" s="60"/>
      <c r="K9220" s="61"/>
      <c r="L9220" s="60"/>
      <c r="M9220" s="61"/>
      <c r="N9220" s="60"/>
      <c r="O9220" s="61"/>
      <c r="P9220" s="60"/>
      <c r="Q9220" s="61"/>
      <c r="R9220" s="60"/>
      <c r="S9220" s="61"/>
      <c r="T9220" s="62"/>
      <c r="U9220" s="63"/>
      <c r="V9220" s="62"/>
      <c r="W9220" s="63"/>
      <c r="X9220" s="62"/>
      <c r="Y9220" s="63"/>
      <c r="Z9220" s="62"/>
      <c r="AA9220" s="63"/>
      <c r="AB9220" s="62"/>
      <c r="AC9220" s="63"/>
      <c r="AD9220" s="62"/>
      <c r="AE9220" s="63"/>
      <c r="AF9220" s="62"/>
      <c r="AG9220" s="63"/>
      <c r="AH9220" s="62"/>
      <c r="AI9220" s="63"/>
      <c r="AJ9220" s="62"/>
      <c r="AK9220" s="63"/>
      <c r="AL9220" s="62"/>
      <c r="AM9220" s="63"/>
      <c r="AN9220" s="62"/>
      <c r="AO9220" s="63"/>
      <c r="AP9220" s="60"/>
      <c r="AQ9220" s="61"/>
      <c r="AR9220" s="60"/>
      <c r="AS9220" s="61"/>
      <c r="AT9220" s="60"/>
      <c r="AU9220" s="61"/>
      <c r="AV9220" s="60"/>
      <c r="AW9220" s="61"/>
      <c r="AX9220" s="60"/>
      <c r="AY9220" s="61"/>
      <c r="AZ9220" s="60"/>
      <c r="BA9220" s="61"/>
      <c r="BB9220" s="60"/>
      <c r="BC9220" s="61"/>
      <c r="BD9220" s="60"/>
      <c r="BE9220" s="61"/>
      <c r="BF9220" s="60"/>
      <c r="BG9220" s="61"/>
      <c r="BH9220" s="60"/>
      <c r="BI9220" s="61"/>
      <c r="BJ9220" s="60"/>
      <c r="BK9220" s="61"/>
      <c r="BL9220" s="62"/>
      <c r="BM9220" s="63"/>
      <c r="BN9220" s="62"/>
      <c r="BO9220" s="63"/>
      <c r="BP9220" s="62"/>
      <c r="BQ9220" s="63"/>
      <c r="BR9220" s="62"/>
      <c r="BS9220" s="63"/>
      <c r="BT9220" s="62"/>
      <c r="BU9220" s="63"/>
      <c r="BV9220" s="62"/>
      <c r="BW9220" s="63"/>
      <c r="BX9220" s="62"/>
      <c r="BY9220" s="63"/>
      <c r="BZ9220" s="62"/>
      <c r="CA9220" s="63"/>
      <c r="CB9220" s="62"/>
      <c r="CC9220" s="63"/>
      <c r="CD9220" s="62"/>
      <c r="CE9220" s="63"/>
      <c r="CF9220" s="62"/>
      <c r="CG9220" s="63"/>
      <c r="CH9220" s="62"/>
      <c r="CI9220" s="63"/>
      <c r="CJ9220" s="62"/>
      <c r="CK9220" s="63"/>
      <c r="CL9220" s="62"/>
      <c r="CM9220" s="63"/>
      <c r="CN9220" s="62"/>
      <c r="CO9220" s="63"/>
      <c r="CP9220" s="62"/>
      <c r="CQ9220" s="63"/>
      <c r="CR9220" s="62"/>
      <c r="CS9220" s="63"/>
      <c r="CT9220" s="62"/>
      <c r="CU9220" s="63"/>
      <c r="CV9220" s="62"/>
      <c r="CW9220" s="63"/>
      <c r="CX9220" s="62"/>
      <c r="CY9220" s="63"/>
      <c r="CZ9220" s="62"/>
      <c r="DA9220" s="63"/>
      <c r="DB9220" s="62"/>
      <c r="DC9220" s="63"/>
      <c r="DD9220" s="62"/>
      <c r="DE9220" s="63"/>
      <c r="DF9220" s="62"/>
      <c r="DG9220" s="63"/>
      <c r="DH9220" s="62"/>
      <c r="DI9220" s="63"/>
      <c r="DJ9220" s="62"/>
      <c r="DK9220" s="63"/>
      <c r="DL9220" s="62"/>
      <c r="DM9220" s="63"/>
      <c r="DN9220" s="62"/>
      <c r="DO9220" s="63"/>
      <c r="DP9220" s="62"/>
      <c r="DQ9220" s="63"/>
      <c r="DR9220" s="62"/>
      <c r="DS9220" s="63"/>
      <c r="DT9220" s="62"/>
      <c r="DU9220" s="63"/>
      <c r="DV9220" s="62"/>
      <c r="DW9220" s="63"/>
      <c r="DX9220" s="62"/>
      <c r="DY9220" s="63"/>
      <c r="DZ9220" s="62"/>
      <c r="EA9220" s="63"/>
      <c r="EB9220" s="13"/>
      <c r="EC9220" s="13"/>
    </row>
    <row r="9221" spans="1:133" s="65" customFormat="1" ht="20.399999999999999">
      <c r="A9221" s="59"/>
      <c r="B9221" s="55" ph="1"/>
      <c r="D9221" s="59"/>
      <c r="E9221" s="55"/>
      <c r="F9221" s="55"/>
      <c r="G9221" s="55"/>
      <c r="H9221" s="60"/>
      <c r="I9221" s="61"/>
      <c r="J9221" s="60"/>
      <c r="K9221" s="61"/>
      <c r="L9221" s="60"/>
      <c r="M9221" s="61"/>
      <c r="N9221" s="60"/>
      <c r="O9221" s="61"/>
      <c r="P9221" s="60"/>
      <c r="Q9221" s="61"/>
      <c r="R9221" s="60"/>
      <c r="S9221" s="61"/>
      <c r="T9221" s="62"/>
      <c r="U9221" s="63"/>
      <c r="V9221" s="62"/>
      <c r="W9221" s="63"/>
      <c r="X9221" s="62"/>
      <c r="Y9221" s="63"/>
      <c r="Z9221" s="62"/>
      <c r="AA9221" s="63"/>
      <c r="AB9221" s="62"/>
      <c r="AC9221" s="63"/>
      <c r="AD9221" s="62"/>
      <c r="AE9221" s="63"/>
      <c r="AF9221" s="62"/>
      <c r="AG9221" s="63"/>
      <c r="AH9221" s="62"/>
      <c r="AI9221" s="63"/>
      <c r="AJ9221" s="62"/>
      <c r="AK9221" s="63"/>
      <c r="AL9221" s="62"/>
      <c r="AM9221" s="63"/>
      <c r="AN9221" s="62"/>
      <c r="AO9221" s="63"/>
      <c r="AP9221" s="60"/>
      <c r="AQ9221" s="61"/>
      <c r="AR9221" s="60"/>
      <c r="AS9221" s="61"/>
      <c r="AT9221" s="60"/>
      <c r="AU9221" s="61"/>
      <c r="AV9221" s="60"/>
      <c r="AW9221" s="61"/>
      <c r="AX9221" s="60"/>
      <c r="AY9221" s="61"/>
      <c r="AZ9221" s="60"/>
      <c r="BA9221" s="61"/>
      <c r="BB9221" s="60"/>
      <c r="BC9221" s="61"/>
      <c r="BD9221" s="60"/>
      <c r="BE9221" s="61"/>
      <c r="BF9221" s="60"/>
      <c r="BG9221" s="61"/>
      <c r="BH9221" s="60"/>
      <c r="BI9221" s="61"/>
      <c r="BJ9221" s="60"/>
      <c r="BK9221" s="61"/>
      <c r="BL9221" s="62"/>
      <c r="BM9221" s="63"/>
      <c r="BN9221" s="62"/>
      <c r="BO9221" s="63"/>
      <c r="BP9221" s="62"/>
      <c r="BQ9221" s="63"/>
      <c r="BR9221" s="62"/>
      <c r="BS9221" s="63"/>
      <c r="BT9221" s="62"/>
      <c r="BU9221" s="63"/>
      <c r="BV9221" s="62"/>
      <c r="BW9221" s="63"/>
      <c r="BX9221" s="62"/>
      <c r="BY9221" s="63"/>
      <c r="BZ9221" s="62"/>
      <c r="CA9221" s="63"/>
      <c r="CB9221" s="62"/>
      <c r="CC9221" s="63"/>
      <c r="CD9221" s="62"/>
      <c r="CE9221" s="63"/>
      <c r="CF9221" s="62"/>
      <c r="CG9221" s="63"/>
      <c r="CH9221" s="62"/>
      <c r="CI9221" s="63"/>
      <c r="CJ9221" s="62"/>
      <c r="CK9221" s="63"/>
      <c r="CL9221" s="62"/>
      <c r="CM9221" s="63"/>
      <c r="CN9221" s="62"/>
      <c r="CO9221" s="63"/>
      <c r="CP9221" s="62"/>
      <c r="CQ9221" s="63"/>
      <c r="CR9221" s="62"/>
      <c r="CS9221" s="63"/>
      <c r="CT9221" s="62"/>
      <c r="CU9221" s="63"/>
      <c r="CV9221" s="62"/>
      <c r="CW9221" s="63"/>
      <c r="CX9221" s="62"/>
      <c r="CY9221" s="63"/>
      <c r="CZ9221" s="62"/>
      <c r="DA9221" s="63"/>
      <c r="DB9221" s="62"/>
      <c r="DC9221" s="63"/>
      <c r="DD9221" s="62"/>
      <c r="DE9221" s="63"/>
      <c r="DF9221" s="62"/>
      <c r="DG9221" s="63"/>
      <c r="DH9221" s="62"/>
      <c r="DI9221" s="63"/>
      <c r="DJ9221" s="62"/>
      <c r="DK9221" s="63"/>
      <c r="DL9221" s="62"/>
      <c r="DM9221" s="63"/>
      <c r="DN9221" s="62"/>
      <c r="DO9221" s="63"/>
      <c r="DP9221" s="62"/>
      <c r="DQ9221" s="63"/>
      <c r="DR9221" s="62"/>
      <c r="DS9221" s="63"/>
      <c r="DT9221" s="62"/>
      <c r="DU9221" s="63"/>
      <c r="DV9221" s="62"/>
      <c r="DW9221" s="63"/>
      <c r="DX9221" s="62"/>
      <c r="DY9221" s="63"/>
      <c r="DZ9221" s="62"/>
      <c r="EA9221" s="63"/>
      <c r="EB9221" s="13"/>
      <c r="EC9221" s="13"/>
    </row>
    <row r="9222" spans="1:133" s="65" customFormat="1" ht="20.399999999999999">
      <c r="A9222" s="59"/>
      <c r="B9222" s="55" ph="1"/>
      <c r="D9222" s="59"/>
      <c r="E9222" s="55"/>
      <c r="F9222" s="55"/>
      <c r="G9222" s="55"/>
      <c r="H9222" s="60"/>
      <c r="I9222" s="61"/>
      <c r="J9222" s="60"/>
      <c r="K9222" s="61"/>
      <c r="L9222" s="60"/>
      <c r="M9222" s="61"/>
      <c r="N9222" s="60"/>
      <c r="O9222" s="61"/>
      <c r="P9222" s="60"/>
      <c r="Q9222" s="61"/>
      <c r="R9222" s="60"/>
      <c r="S9222" s="61"/>
      <c r="T9222" s="62"/>
      <c r="U9222" s="63"/>
      <c r="V9222" s="62"/>
      <c r="W9222" s="63"/>
      <c r="X9222" s="62"/>
      <c r="Y9222" s="63"/>
      <c r="Z9222" s="62"/>
      <c r="AA9222" s="63"/>
      <c r="AB9222" s="62"/>
      <c r="AC9222" s="63"/>
      <c r="AD9222" s="62"/>
      <c r="AE9222" s="63"/>
      <c r="AF9222" s="62"/>
      <c r="AG9222" s="63"/>
      <c r="AH9222" s="62"/>
      <c r="AI9222" s="63"/>
      <c r="AJ9222" s="62"/>
      <c r="AK9222" s="63"/>
      <c r="AL9222" s="62"/>
      <c r="AM9222" s="63"/>
      <c r="AN9222" s="62"/>
      <c r="AO9222" s="63"/>
      <c r="AP9222" s="60"/>
      <c r="AQ9222" s="61"/>
      <c r="AR9222" s="60"/>
      <c r="AS9222" s="61"/>
      <c r="AT9222" s="60"/>
      <c r="AU9222" s="61"/>
      <c r="AV9222" s="60"/>
      <c r="AW9222" s="61"/>
      <c r="AX9222" s="60"/>
      <c r="AY9222" s="61"/>
      <c r="AZ9222" s="60"/>
      <c r="BA9222" s="61"/>
      <c r="BB9222" s="60"/>
      <c r="BC9222" s="61"/>
      <c r="BD9222" s="60"/>
      <c r="BE9222" s="61"/>
      <c r="BF9222" s="60"/>
      <c r="BG9222" s="61"/>
      <c r="BH9222" s="60"/>
      <c r="BI9222" s="61"/>
      <c r="BJ9222" s="60"/>
      <c r="BK9222" s="61"/>
      <c r="BL9222" s="62"/>
      <c r="BM9222" s="63"/>
      <c r="BN9222" s="62"/>
      <c r="BO9222" s="63"/>
      <c r="BP9222" s="62"/>
      <c r="BQ9222" s="63"/>
      <c r="BR9222" s="62"/>
      <c r="BS9222" s="63"/>
      <c r="BT9222" s="62"/>
      <c r="BU9222" s="63"/>
      <c r="BV9222" s="62"/>
      <c r="BW9222" s="63"/>
      <c r="BX9222" s="62"/>
      <c r="BY9222" s="63"/>
      <c r="BZ9222" s="62"/>
      <c r="CA9222" s="63"/>
      <c r="CB9222" s="62"/>
      <c r="CC9222" s="63"/>
      <c r="CD9222" s="62"/>
      <c r="CE9222" s="63"/>
      <c r="CF9222" s="62"/>
      <c r="CG9222" s="63"/>
      <c r="CH9222" s="62"/>
      <c r="CI9222" s="63"/>
      <c r="CJ9222" s="62"/>
      <c r="CK9222" s="63"/>
      <c r="CL9222" s="62"/>
      <c r="CM9222" s="63"/>
      <c r="CN9222" s="62"/>
      <c r="CO9222" s="63"/>
      <c r="CP9222" s="62"/>
      <c r="CQ9222" s="63"/>
      <c r="CR9222" s="62"/>
      <c r="CS9222" s="63"/>
      <c r="CT9222" s="62"/>
      <c r="CU9222" s="63"/>
      <c r="CV9222" s="62"/>
      <c r="CW9222" s="63"/>
      <c r="CX9222" s="62"/>
      <c r="CY9222" s="63"/>
      <c r="CZ9222" s="62"/>
      <c r="DA9222" s="63"/>
      <c r="DB9222" s="62"/>
      <c r="DC9222" s="63"/>
      <c r="DD9222" s="62"/>
      <c r="DE9222" s="63"/>
      <c r="DF9222" s="62"/>
      <c r="DG9222" s="63"/>
      <c r="DH9222" s="62"/>
      <c r="DI9222" s="63"/>
      <c r="DJ9222" s="62"/>
      <c r="DK9222" s="63"/>
      <c r="DL9222" s="62"/>
      <c r="DM9222" s="63"/>
      <c r="DN9222" s="62"/>
      <c r="DO9222" s="63"/>
      <c r="DP9222" s="62"/>
      <c r="DQ9222" s="63"/>
      <c r="DR9222" s="62"/>
      <c r="DS9222" s="63"/>
      <c r="DT9222" s="62"/>
      <c r="DU9222" s="63"/>
      <c r="DV9222" s="62"/>
      <c r="DW9222" s="63"/>
      <c r="DX9222" s="62"/>
      <c r="DY9222" s="63"/>
      <c r="DZ9222" s="62"/>
      <c r="EA9222" s="63"/>
      <c r="EB9222" s="13"/>
      <c r="EC9222" s="13"/>
    </row>
    <row r="9223" spans="1:133" s="65" customFormat="1" ht="20.399999999999999">
      <c r="A9223" s="59"/>
      <c r="B9223" s="55" ph="1"/>
      <c r="D9223" s="59"/>
      <c r="E9223" s="55"/>
      <c r="F9223" s="55"/>
      <c r="G9223" s="55"/>
      <c r="H9223" s="60"/>
      <c r="I9223" s="61"/>
      <c r="J9223" s="60"/>
      <c r="K9223" s="61"/>
      <c r="L9223" s="60"/>
      <c r="M9223" s="61"/>
      <c r="N9223" s="60"/>
      <c r="O9223" s="61"/>
      <c r="P9223" s="60"/>
      <c r="Q9223" s="61"/>
      <c r="R9223" s="60"/>
      <c r="S9223" s="61"/>
      <c r="T9223" s="62"/>
      <c r="U9223" s="63"/>
      <c r="V9223" s="62"/>
      <c r="W9223" s="63"/>
      <c r="X9223" s="62"/>
      <c r="Y9223" s="63"/>
      <c r="Z9223" s="62"/>
      <c r="AA9223" s="63"/>
      <c r="AB9223" s="62"/>
      <c r="AC9223" s="63"/>
      <c r="AD9223" s="62"/>
      <c r="AE9223" s="63"/>
      <c r="AF9223" s="62"/>
      <c r="AG9223" s="63"/>
      <c r="AH9223" s="62"/>
      <c r="AI9223" s="63"/>
      <c r="AJ9223" s="62"/>
      <c r="AK9223" s="63"/>
      <c r="AL9223" s="62"/>
      <c r="AM9223" s="63"/>
      <c r="AN9223" s="62"/>
      <c r="AO9223" s="63"/>
      <c r="AP9223" s="60"/>
      <c r="AQ9223" s="61"/>
      <c r="AR9223" s="60"/>
      <c r="AS9223" s="61"/>
      <c r="AT9223" s="60"/>
      <c r="AU9223" s="61"/>
      <c r="AV9223" s="60"/>
      <c r="AW9223" s="61"/>
      <c r="AX9223" s="60"/>
      <c r="AY9223" s="61"/>
      <c r="AZ9223" s="60"/>
      <c r="BA9223" s="61"/>
      <c r="BB9223" s="60"/>
      <c r="BC9223" s="61"/>
      <c r="BD9223" s="60"/>
      <c r="BE9223" s="61"/>
      <c r="BF9223" s="60"/>
      <c r="BG9223" s="61"/>
      <c r="BH9223" s="60"/>
      <c r="BI9223" s="61"/>
      <c r="BJ9223" s="60"/>
      <c r="BK9223" s="61"/>
      <c r="BL9223" s="62"/>
      <c r="BM9223" s="63"/>
      <c r="BN9223" s="62"/>
      <c r="BO9223" s="63"/>
      <c r="BP9223" s="62"/>
      <c r="BQ9223" s="63"/>
      <c r="BR9223" s="62"/>
      <c r="BS9223" s="63"/>
      <c r="BT9223" s="62"/>
      <c r="BU9223" s="63"/>
      <c r="BV9223" s="62"/>
      <c r="BW9223" s="63"/>
      <c r="BX9223" s="62"/>
      <c r="BY9223" s="63"/>
      <c r="BZ9223" s="62"/>
      <c r="CA9223" s="63"/>
      <c r="CB9223" s="62"/>
      <c r="CC9223" s="63"/>
      <c r="CD9223" s="62"/>
      <c r="CE9223" s="63"/>
      <c r="CF9223" s="62"/>
      <c r="CG9223" s="63"/>
      <c r="CH9223" s="62"/>
      <c r="CI9223" s="63"/>
      <c r="CJ9223" s="62"/>
      <c r="CK9223" s="63"/>
      <c r="CL9223" s="62"/>
      <c r="CM9223" s="63"/>
      <c r="CN9223" s="62"/>
      <c r="CO9223" s="63"/>
      <c r="CP9223" s="62"/>
      <c r="CQ9223" s="63"/>
      <c r="CR9223" s="62"/>
      <c r="CS9223" s="63"/>
      <c r="CT9223" s="62"/>
      <c r="CU9223" s="63"/>
      <c r="CV9223" s="62"/>
      <c r="CW9223" s="63"/>
      <c r="CX9223" s="62"/>
      <c r="CY9223" s="63"/>
      <c r="CZ9223" s="62"/>
      <c r="DA9223" s="63"/>
      <c r="DB9223" s="62"/>
      <c r="DC9223" s="63"/>
      <c r="DD9223" s="62"/>
      <c r="DE9223" s="63"/>
      <c r="DF9223" s="62"/>
      <c r="DG9223" s="63"/>
      <c r="DH9223" s="62"/>
      <c r="DI9223" s="63"/>
      <c r="DJ9223" s="62"/>
      <c r="DK9223" s="63"/>
      <c r="DL9223" s="62"/>
      <c r="DM9223" s="63"/>
      <c r="DN9223" s="62"/>
      <c r="DO9223" s="63"/>
      <c r="DP9223" s="62"/>
      <c r="DQ9223" s="63"/>
      <c r="DR9223" s="62"/>
      <c r="DS9223" s="63"/>
      <c r="DT9223" s="62"/>
      <c r="DU9223" s="63"/>
      <c r="DV9223" s="62"/>
      <c r="DW9223" s="63"/>
      <c r="DX9223" s="62"/>
      <c r="DY9223" s="63"/>
      <c r="DZ9223" s="62"/>
      <c r="EA9223" s="63"/>
      <c r="EB9223" s="13"/>
      <c r="EC9223" s="13"/>
    </row>
    <row r="9225" spans="1:133" s="65" customFormat="1" ht="20.399999999999999">
      <c r="A9225" s="59"/>
      <c r="B9225" s="55" ph="1"/>
      <c r="D9225" s="59"/>
      <c r="E9225" s="55"/>
      <c r="F9225" s="55"/>
      <c r="G9225" s="55"/>
      <c r="H9225" s="60"/>
      <c r="I9225" s="61"/>
      <c r="J9225" s="60"/>
      <c r="K9225" s="61"/>
      <c r="L9225" s="60"/>
      <c r="M9225" s="61"/>
      <c r="N9225" s="60"/>
      <c r="O9225" s="61"/>
      <c r="P9225" s="60"/>
      <c r="Q9225" s="61"/>
      <c r="R9225" s="60"/>
      <c r="S9225" s="61"/>
      <c r="T9225" s="62"/>
      <c r="U9225" s="63"/>
      <c r="V9225" s="62"/>
      <c r="W9225" s="63"/>
      <c r="X9225" s="62"/>
      <c r="Y9225" s="63"/>
      <c r="Z9225" s="62"/>
      <c r="AA9225" s="63"/>
      <c r="AB9225" s="62"/>
      <c r="AC9225" s="63"/>
      <c r="AD9225" s="62"/>
      <c r="AE9225" s="63"/>
      <c r="AF9225" s="62"/>
      <c r="AG9225" s="63"/>
      <c r="AH9225" s="62"/>
      <c r="AI9225" s="63"/>
      <c r="AJ9225" s="62"/>
      <c r="AK9225" s="63"/>
      <c r="AL9225" s="62"/>
      <c r="AM9225" s="63"/>
      <c r="AN9225" s="62"/>
      <c r="AO9225" s="63"/>
      <c r="AP9225" s="60"/>
      <c r="AQ9225" s="61"/>
      <c r="AR9225" s="60"/>
      <c r="AS9225" s="61"/>
      <c r="AT9225" s="60"/>
      <c r="AU9225" s="61"/>
      <c r="AV9225" s="60"/>
      <c r="AW9225" s="61"/>
      <c r="AX9225" s="60"/>
      <c r="AY9225" s="61"/>
      <c r="AZ9225" s="60"/>
      <c r="BA9225" s="61"/>
      <c r="BB9225" s="60"/>
      <c r="BC9225" s="61"/>
      <c r="BD9225" s="60"/>
      <c r="BE9225" s="61"/>
      <c r="BF9225" s="60"/>
      <c r="BG9225" s="61"/>
      <c r="BH9225" s="60"/>
      <c r="BI9225" s="61"/>
      <c r="BJ9225" s="60"/>
      <c r="BK9225" s="61"/>
      <c r="BL9225" s="62"/>
      <c r="BM9225" s="63"/>
      <c r="BN9225" s="62"/>
      <c r="BO9225" s="63"/>
      <c r="BP9225" s="62"/>
      <c r="BQ9225" s="63"/>
      <c r="BR9225" s="62"/>
      <c r="BS9225" s="63"/>
      <c r="BT9225" s="62"/>
      <c r="BU9225" s="63"/>
      <c r="BV9225" s="62"/>
      <c r="BW9225" s="63"/>
      <c r="BX9225" s="62"/>
      <c r="BY9225" s="63"/>
      <c r="BZ9225" s="62"/>
      <c r="CA9225" s="63"/>
      <c r="CB9225" s="62"/>
      <c r="CC9225" s="63"/>
      <c r="CD9225" s="62"/>
      <c r="CE9225" s="63"/>
      <c r="CF9225" s="62"/>
      <c r="CG9225" s="63"/>
      <c r="CH9225" s="62"/>
      <c r="CI9225" s="63"/>
      <c r="CJ9225" s="62"/>
      <c r="CK9225" s="63"/>
      <c r="CL9225" s="62"/>
      <c r="CM9225" s="63"/>
      <c r="CN9225" s="62"/>
      <c r="CO9225" s="63"/>
      <c r="CP9225" s="62"/>
      <c r="CQ9225" s="63"/>
      <c r="CR9225" s="62"/>
      <c r="CS9225" s="63"/>
      <c r="CT9225" s="62"/>
      <c r="CU9225" s="63"/>
      <c r="CV9225" s="62"/>
      <c r="CW9225" s="63"/>
      <c r="CX9225" s="62"/>
      <c r="CY9225" s="63"/>
      <c r="CZ9225" s="62"/>
      <c r="DA9225" s="63"/>
      <c r="DB9225" s="62"/>
      <c r="DC9225" s="63"/>
      <c r="DD9225" s="62"/>
      <c r="DE9225" s="63"/>
      <c r="DF9225" s="62"/>
      <c r="DG9225" s="63"/>
      <c r="DH9225" s="62"/>
      <c r="DI9225" s="63"/>
      <c r="DJ9225" s="62"/>
      <c r="DK9225" s="63"/>
      <c r="DL9225" s="62"/>
      <c r="DM9225" s="63"/>
      <c r="DN9225" s="62"/>
      <c r="DO9225" s="63"/>
      <c r="DP9225" s="62"/>
      <c r="DQ9225" s="63"/>
      <c r="DR9225" s="62"/>
      <c r="DS9225" s="63"/>
      <c r="DT9225" s="62"/>
      <c r="DU9225" s="63"/>
      <c r="DV9225" s="62"/>
      <c r="DW9225" s="63"/>
      <c r="DX9225" s="62"/>
      <c r="DY9225" s="63"/>
      <c r="DZ9225" s="62"/>
      <c r="EA9225" s="63"/>
      <c r="EB9225" s="13"/>
      <c r="EC9225" s="13"/>
    </row>
    <row r="9226" spans="1:133" s="65" customFormat="1" ht="20.399999999999999">
      <c r="A9226" s="59"/>
      <c r="B9226" s="55" ph="1"/>
      <c r="D9226" s="59"/>
      <c r="E9226" s="55"/>
      <c r="F9226" s="55"/>
      <c r="G9226" s="55"/>
      <c r="H9226" s="60"/>
      <c r="I9226" s="61"/>
      <c r="J9226" s="60"/>
      <c r="K9226" s="61"/>
      <c r="L9226" s="60"/>
      <c r="M9226" s="61"/>
      <c r="N9226" s="60"/>
      <c r="O9226" s="61"/>
      <c r="P9226" s="60"/>
      <c r="Q9226" s="61"/>
      <c r="R9226" s="60"/>
      <c r="S9226" s="61"/>
      <c r="T9226" s="62"/>
      <c r="U9226" s="63"/>
      <c r="V9226" s="62"/>
      <c r="W9226" s="63"/>
      <c r="X9226" s="62"/>
      <c r="Y9226" s="63"/>
      <c r="Z9226" s="62"/>
      <c r="AA9226" s="63"/>
      <c r="AB9226" s="62"/>
      <c r="AC9226" s="63"/>
      <c r="AD9226" s="62"/>
      <c r="AE9226" s="63"/>
      <c r="AF9226" s="62"/>
      <c r="AG9226" s="63"/>
      <c r="AH9226" s="62"/>
      <c r="AI9226" s="63"/>
      <c r="AJ9226" s="62"/>
      <c r="AK9226" s="63"/>
      <c r="AL9226" s="62"/>
      <c r="AM9226" s="63"/>
      <c r="AN9226" s="62"/>
      <c r="AO9226" s="63"/>
      <c r="AP9226" s="60"/>
      <c r="AQ9226" s="61"/>
      <c r="AR9226" s="60"/>
      <c r="AS9226" s="61"/>
      <c r="AT9226" s="60"/>
      <c r="AU9226" s="61"/>
      <c r="AV9226" s="60"/>
      <c r="AW9226" s="61"/>
      <c r="AX9226" s="60"/>
      <c r="AY9226" s="61"/>
      <c r="AZ9226" s="60"/>
      <c r="BA9226" s="61"/>
      <c r="BB9226" s="60"/>
      <c r="BC9226" s="61"/>
      <c r="BD9226" s="60"/>
      <c r="BE9226" s="61"/>
      <c r="BF9226" s="60"/>
      <c r="BG9226" s="61"/>
      <c r="BH9226" s="60"/>
      <c r="BI9226" s="61"/>
      <c r="BJ9226" s="60"/>
      <c r="BK9226" s="61"/>
      <c r="BL9226" s="62"/>
      <c r="BM9226" s="63"/>
      <c r="BN9226" s="62"/>
      <c r="BO9226" s="63"/>
      <c r="BP9226" s="62"/>
      <c r="BQ9226" s="63"/>
      <c r="BR9226" s="62"/>
      <c r="BS9226" s="63"/>
      <c r="BT9226" s="62"/>
      <c r="BU9226" s="63"/>
      <c r="BV9226" s="62"/>
      <c r="BW9226" s="63"/>
      <c r="BX9226" s="62"/>
      <c r="BY9226" s="63"/>
      <c r="BZ9226" s="62"/>
      <c r="CA9226" s="63"/>
      <c r="CB9226" s="62"/>
      <c r="CC9226" s="63"/>
      <c r="CD9226" s="62"/>
      <c r="CE9226" s="63"/>
      <c r="CF9226" s="62"/>
      <c r="CG9226" s="63"/>
      <c r="CH9226" s="62"/>
      <c r="CI9226" s="63"/>
      <c r="CJ9226" s="62"/>
      <c r="CK9226" s="63"/>
      <c r="CL9226" s="62"/>
      <c r="CM9226" s="63"/>
      <c r="CN9226" s="62"/>
      <c r="CO9226" s="63"/>
      <c r="CP9226" s="62"/>
      <c r="CQ9226" s="63"/>
      <c r="CR9226" s="62"/>
      <c r="CS9226" s="63"/>
      <c r="CT9226" s="62"/>
      <c r="CU9226" s="63"/>
      <c r="CV9226" s="62"/>
      <c r="CW9226" s="63"/>
      <c r="CX9226" s="62"/>
      <c r="CY9226" s="63"/>
      <c r="CZ9226" s="62"/>
      <c r="DA9226" s="63"/>
      <c r="DB9226" s="62"/>
      <c r="DC9226" s="63"/>
      <c r="DD9226" s="62"/>
      <c r="DE9226" s="63"/>
      <c r="DF9226" s="62"/>
      <c r="DG9226" s="63"/>
      <c r="DH9226" s="62"/>
      <c r="DI9226" s="63"/>
      <c r="DJ9226" s="62"/>
      <c r="DK9226" s="63"/>
      <c r="DL9226" s="62"/>
      <c r="DM9226" s="63"/>
      <c r="DN9226" s="62"/>
      <c r="DO9226" s="63"/>
      <c r="DP9226" s="62"/>
      <c r="DQ9226" s="63"/>
      <c r="DR9226" s="62"/>
      <c r="DS9226" s="63"/>
      <c r="DT9226" s="62"/>
      <c r="DU9226" s="63"/>
      <c r="DV9226" s="62"/>
      <c r="DW9226" s="63"/>
      <c r="DX9226" s="62"/>
      <c r="DY9226" s="63"/>
      <c r="DZ9226" s="62"/>
      <c r="EA9226" s="63"/>
      <c r="EB9226" s="13"/>
      <c r="EC9226" s="13"/>
    </row>
    <row r="9227" spans="1:133" s="65" customFormat="1" ht="20.399999999999999">
      <c r="A9227" s="59"/>
      <c r="B9227" s="55" ph="1"/>
      <c r="D9227" s="59"/>
      <c r="E9227" s="55"/>
      <c r="F9227" s="55"/>
      <c r="G9227" s="55"/>
      <c r="H9227" s="60"/>
      <c r="I9227" s="61"/>
      <c r="J9227" s="60"/>
      <c r="K9227" s="61"/>
      <c r="L9227" s="60"/>
      <c r="M9227" s="61"/>
      <c r="N9227" s="60"/>
      <c r="O9227" s="61"/>
      <c r="P9227" s="60"/>
      <c r="Q9227" s="61"/>
      <c r="R9227" s="60"/>
      <c r="S9227" s="61"/>
      <c r="T9227" s="62"/>
      <c r="U9227" s="63"/>
      <c r="V9227" s="62"/>
      <c r="W9227" s="63"/>
      <c r="X9227" s="62"/>
      <c r="Y9227" s="63"/>
      <c r="Z9227" s="62"/>
      <c r="AA9227" s="63"/>
      <c r="AB9227" s="62"/>
      <c r="AC9227" s="63"/>
      <c r="AD9227" s="62"/>
      <c r="AE9227" s="63"/>
      <c r="AF9227" s="62"/>
      <c r="AG9227" s="63"/>
      <c r="AH9227" s="62"/>
      <c r="AI9227" s="63"/>
      <c r="AJ9227" s="62"/>
      <c r="AK9227" s="63"/>
      <c r="AL9227" s="62"/>
      <c r="AM9227" s="63"/>
      <c r="AN9227" s="62"/>
      <c r="AO9227" s="63"/>
      <c r="AP9227" s="60"/>
      <c r="AQ9227" s="61"/>
      <c r="AR9227" s="60"/>
      <c r="AS9227" s="61"/>
      <c r="AT9227" s="60"/>
      <c r="AU9227" s="61"/>
      <c r="AV9227" s="60"/>
      <c r="AW9227" s="61"/>
      <c r="AX9227" s="60"/>
      <c r="AY9227" s="61"/>
      <c r="AZ9227" s="60"/>
      <c r="BA9227" s="61"/>
      <c r="BB9227" s="60"/>
      <c r="BC9227" s="61"/>
      <c r="BD9227" s="60"/>
      <c r="BE9227" s="61"/>
      <c r="BF9227" s="60"/>
      <c r="BG9227" s="61"/>
      <c r="BH9227" s="60"/>
      <c r="BI9227" s="61"/>
      <c r="BJ9227" s="60"/>
      <c r="BK9227" s="61"/>
      <c r="BL9227" s="62"/>
      <c r="BM9227" s="63"/>
      <c r="BN9227" s="62"/>
      <c r="BO9227" s="63"/>
      <c r="BP9227" s="62"/>
      <c r="BQ9227" s="63"/>
      <c r="BR9227" s="62"/>
      <c r="BS9227" s="63"/>
      <c r="BT9227" s="62"/>
      <c r="BU9227" s="63"/>
      <c r="BV9227" s="62"/>
      <c r="BW9227" s="63"/>
      <c r="BX9227" s="62"/>
      <c r="BY9227" s="63"/>
      <c r="BZ9227" s="62"/>
      <c r="CA9227" s="63"/>
      <c r="CB9227" s="62"/>
      <c r="CC9227" s="63"/>
      <c r="CD9227" s="62"/>
      <c r="CE9227" s="63"/>
      <c r="CF9227" s="62"/>
      <c r="CG9227" s="63"/>
      <c r="CH9227" s="62"/>
      <c r="CI9227" s="63"/>
      <c r="CJ9227" s="62"/>
      <c r="CK9227" s="63"/>
      <c r="CL9227" s="62"/>
      <c r="CM9227" s="63"/>
      <c r="CN9227" s="62"/>
      <c r="CO9227" s="63"/>
      <c r="CP9227" s="62"/>
      <c r="CQ9227" s="63"/>
      <c r="CR9227" s="62"/>
      <c r="CS9227" s="63"/>
      <c r="CT9227" s="62"/>
      <c r="CU9227" s="63"/>
      <c r="CV9227" s="62"/>
      <c r="CW9227" s="63"/>
      <c r="CX9227" s="62"/>
      <c r="CY9227" s="63"/>
      <c r="CZ9227" s="62"/>
      <c r="DA9227" s="63"/>
      <c r="DB9227" s="62"/>
      <c r="DC9227" s="63"/>
      <c r="DD9227" s="62"/>
      <c r="DE9227" s="63"/>
      <c r="DF9227" s="62"/>
      <c r="DG9227" s="63"/>
      <c r="DH9227" s="62"/>
      <c r="DI9227" s="63"/>
      <c r="DJ9227" s="62"/>
      <c r="DK9227" s="63"/>
      <c r="DL9227" s="62"/>
      <c r="DM9227" s="63"/>
      <c r="DN9227" s="62"/>
      <c r="DO9227" s="63"/>
      <c r="DP9227" s="62"/>
      <c r="DQ9227" s="63"/>
      <c r="DR9227" s="62"/>
      <c r="DS9227" s="63"/>
      <c r="DT9227" s="62"/>
      <c r="DU9227" s="63"/>
      <c r="DV9227" s="62"/>
      <c r="DW9227" s="63"/>
      <c r="DX9227" s="62"/>
      <c r="DY9227" s="63"/>
      <c r="DZ9227" s="62"/>
      <c r="EA9227" s="63"/>
      <c r="EB9227" s="13"/>
      <c r="EC9227" s="13"/>
    </row>
    <row r="9228" spans="1:133" s="65" customFormat="1" ht="20.399999999999999">
      <c r="A9228" s="59"/>
      <c r="B9228" s="55" ph="1"/>
      <c r="D9228" s="59"/>
      <c r="E9228" s="55"/>
      <c r="F9228" s="55"/>
      <c r="G9228" s="55"/>
      <c r="H9228" s="60"/>
      <c r="I9228" s="61"/>
      <c r="J9228" s="60"/>
      <c r="K9228" s="61"/>
      <c r="L9228" s="60"/>
      <c r="M9228" s="61"/>
      <c r="N9228" s="60"/>
      <c r="O9228" s="61"/>
      <c r="P9228" s="60"/>
      <c r="Q9228" s="61"/>
      <c r="R9228" s="60"/>
      <c r="S9228" s="61"/>
      <c r="T9228" s="62"/>
      <c r="U9228" s="63"/>
      <c r="V9228" s="62"/>
      <c r="W9228" s="63"/>
      <c r="X9228" s="62"/>
      <c r="Y9228" s="63"/>
      <c r="Z9228" s="62"/>
      <c r="AA9228" s="63"/>
      <c r="AB9228" s="62"/>
      <c r="AC9228" s="63"/>
      <c r="AD9228" s="62"/>
      <c r="AE9228" s="63"/>
      <c r="AF9228" s="62"/>
      <c r="AG9228" s="63"/>
      <c r="AH9228" s="62"/>
      <c r="AI9228" s="63"/>
      <c r="AJ9228" s="62"/>
      <c r="AK9228" s="63"/>
      <c r="AL9228" s="62"/>
      <c r="AM9228" s="63"/>
      <c r="AN9228" s="62"/>
      <c r="AO9228" s="63"/>
      <c r="AP9228" s="60"/>
      <c r="AQ9228" s="61"/>
      <c r="AR9228" s="60"/>
      <c r="AS9228" s="61"/>
      <c r="AT9228" s="60"/>
      <c r="AU9228" s="61"/>
      <c r="AV9228" s="60"/>
      <c r="AW9228" s="61"/>
      <c r="AX9228" s="60"/>
      <c r="AY9228" s="61"/>
      <c r="AZ9228" s="60"/>
      <c r="BA9228" s="61"/>
      <c r="BB9228" s="60"/>
      <c r="BC9228" s="61"/>
      <c r="BD9228" s="60"/>
      <c r="BE9228" s="61"/>
      <c r="BF9228" s="60"/>
      <c r="BG9228" s="61"/>
      <c r="BH9228" s="60"/>
      <c r="BI9228" s="61"/>
      <c r="BJ9228" s="60"/>
      <c r="BK9228" s="61"/>
      <c r="BL9228" s="62"/>
      <c r="BM9228" s="63"/>
      <c r="BN9228" s="62"/>
      <c r="BO9228" s="63"/>
      <c r="BP9228" s="62"/>
      <c r="BQ9228" s="63"/>
      <c r="BR9228" s="62"/>
      <c r="BS9228" s="63"/>
      <c r="BT9228" s="62"/>
      <c r="BU9228" s="63"/>
      <c r="BV9228" s="62"/>
      <c r="BW9228" s="63"/>
      <c r="BX9228" s="62"/>
      <c r="BY9228" s="63"/>
      <c r="BZ9228" s="62"/>
      <c r="CA9228" s="63"/>
      <c r="CB9228" s="62"/>
      <c r="CC9228" s="63"/>
      <c r="CD9228" s="62"/>
      <c r="CE9228" s="63"/>
      <c r="CF9228" s="62"/>
      <c r="CG9228" s="63"/>
      <c r="CH9228" s="62"/>
      <c r="CI9228" s="63"/>
      <c r="CJ9228" s="62"/>
      <c r="CK9228" s="63"/>
      <c r="CL9228" s="62"/>
      <c r="CM9228" s="63"/>
      <c r="CN9228" s="62"/>
      <c r="CO9228" s="63"/>
      <c r="CP9228" s="62"/>
      <c r="CQ9228" s="63"/>
      <c r="CR9228" s="62"/>
      <c r="CS9228" s="63"/>
      <c r="CT9228" s="62"/>
      <c r="CU9228" s="63"/>
      <c r="CV9228" s="62"/>
      <c r="CW9228" s="63"/>
      <c r="CX9228" s="62"/>
      <c r="CY9228" s="63"/>
      <c r="CZ9228" s="62"/>
      <c r="DA9228" s="63"/>
      <c r="DB9228" s="62"/>
      <c r="DC9228" s="63"/>
      <c r="DD9228" s="62"/>
      <c r="DE9228" s="63"/>
      <c r="DF9228" s="62"/>
      <c r="DG9228" s="63"/>
      <c r="DH9228" s="62"/>
      <c r="DI9228" s="63"/>
      <c r="DJ9228" s="62"/>
      <c r="DK9228" s="63"/>
      <c r="DL9228" s="62"/>
      <c r="DM9228" s="63"/>
      <c r="DN9228" s="62"/>
      <c r="DO9228" s="63"/>
      <c r="DP9228" s="62"/>
      <c r="DQ9228" s="63"/>
      <c r="DR9228" s="62"/>
      <c r="DS9228" s="63"/>
      <c r="DT9228" s="62"/>
      <c r="DU9228" s="63"/>
      <c r="DV9228" s="62"/>
      <c r="DW9228" s="63"/>
      <c r="DX9228" s="62"/>
      <c r="DY9228" s="63"/>
      <c r="DZ9228" s="62"/>
      <c r="EA9228" s="63"/>
      <c r="EB9228" s="13"/>
      <c r="EC9228" s="13"/>
    </row>
    <row r="9229" spans="1:133" s="65" customFormat="1" ht="20.399999999999999">
      <c r="A9229" s="59"/>
      <c r="B9229" s="55" ph="1"/>
      <c r="D9229" s="59"/>
      <c r="E9229" s="55"/>
      <c r="F9229" s="55"/>
      <c r="G9229" s="55"/>
      <c r="H9229" s="60"/>
      <c r="I9229" s="61"/>
      <c r="J9229" s="60"/>
      <c r="K9229" s="61"/>
      <c r="L9229" s="60"/>
      <c r="M9229" s="61"/>
      <c r="N9229" s="60"/>
      <c r="O9229" s="61"/>
      <c r="P9229" s="60"/>
      <c r="Q9229" s="61"/>
      <c r="R9229" s="60"/>
      <c r="S9229" s="61"/>
      <c r="T9229" s="62"/>
      <c r="U9229" s="63"/>
      <c r="V9229" s="62"/>
      <c r="W9229" s="63"/>
      <c r="X9229" s="62"/>
      <c r="Y9229" s="63"/>
      <c r="Z9229" s="62"/>
      <c r="AA9229" s="63"/>
      <c r="AB9229" s="62"/>
      <c r="AC9229" s="63"/>
      <c r="AD9229" s="62"/>
      <c r="AE9229" s="63"/>
      <c r="AF9229" s="62"/>
      <c r="AG9229" s="63"/>
      <c r="AH9229" s="62"/>
      <c r="AI9229" s="63"/>
      <c r="AJ9229" s="62"/>
      <c r="AK9229" s="63"/>
      <c r="AL9229" s="62"/>
      <c r="AM9229" s="63"/>
      <c r="AN9229" s="62"/>
      <c r="AO9229" s="63"/>
      <c r="AP9229" s="60"/>
      <c r="AQ9229" s="61"/>
      <c r="AR9229" s="60"/>
      <c r="AS9229" s="61"/>
      <c r="AT9229" s="60"/>
      <c r="AU9229" s="61"/>
      <c r="AV9229" s="60"/>
      <c r="AW9229" s="61"/>
      <c r="AX9229" s="60"/>
      <c r="AY9229" s="61"/>
      <c r="AZ9229" s="60"/>
      <c r="BA9229" s="61"/>
      <c r="BB9229" s="60"/>
      <c r="BC9229" s="61"/>
      <c r="BD9229" s="60"/>
      <c r="BE9229" s="61"/>
      <c r="BF9229" s="60"/>
      <c r="BG9229" s="61"/>
      <c r="BH9229" s="60"/>
      <c r="BI9229" s="61"/>
      <c r="BJ9229" s="60"/>
      <c r="BK9229" s="61"/>
      <c r="BL9229" s="62"/>
      <c r="BM9229" s="63"/>
      <c r="BN9229" s="62"/>
      <c r="BO9229" s="63"/>
      <c r="BP9229" s="62"/>
      <c r="BQ9229" s="63"/>
      <c r="BR9229" s="62"/>
      <c r="BS9229" s="63"/>
      <c r="BT9229" s="62"/>
      <c r="BU9229" s="63"/>
      <c r="BV9229" s="62"/>
      <c r="BW9229" s="63"/>
      <c r="BX9229" s="62"/>
      <c r="BY9229" s="63"/>
      <c r="BZ9229" s="62"/>
      <c r="CA9229" s="63"/>
      <c r="CB9229" s="62"/>
      <c r="CC9229" s="63"/>
      <c r="CD9229" s="62"/>
      <c r="CE9229" s="63"/>
      <c r="CF9229" s="62"/>
      <c r="CG9229" s="63"/>
      <c r="CH9229" s="62"/>
      <c r="CI9229" s="63"/>
      <c r="CJ9229" s="62"/>
      <c r="CK9229" s="63"/>
      <c r="CL9229" s="62"/>
      <c r="CM9229" s="63"/>
      <c r="CN9229" s="62"/>
      <c r="CO9229" s="63"/>
      <c r="CP9229" s="62"/>
      <c r="CQ9229" s="63"/>
      <c r="CR9229" s="62"/>
      <c r="CS9229" s="63"/>
      <c r="CT9229" s="62"/>
      <c r="CU9229" s="63"/>
      <c r="CV9229" s="62"/>
      <c r="CW9229" s="63"/>
      <c r="CX9229" s="62"/>
      <c r="CY9229" s="63"/>
      <c r="CZ9229" s="62"/>
      <c r="DA9229" s="63"/>
      <c r="DB9229" s="62"/>
      <c r="DC9229" s="63"/>
      <c r="DD9229" s="62"/>
      <c r="DE9229" s="63"/>
      <c r="DF9229" s="62"/>
      <c r="DG9229" s="63"/>
      <c r="DH9229" s="62"/>
      <c r="DI9229" s="63"/>
      <c r="DJ9229" s="62"/>
      <c r="DK9229" s="63"/>
      <c r="DL9229" s="62"/>
      <c r="DM9229" s="63"/>
      <c r="DN9229" s="62"/>
      <c r="DO9229" s="63"/>
      <c r="DP9229" s="62"/>
      <c r="DQ9229" s="63"/>
      <c r="DR9229" s="62"/>
      <c r="DS9229" s="63"/>
      <c r="DT9229" s="62"/>
      <c r="DU9229" s="63"/>
      <c r="DV9229" s="62"/>
      <c r="DW9229" s="63"/>
      <c r="DX9229" s="62"/>
      <c r="DY9229" s="63"/>
      <c r="DZ9229" s="62"/>
      <c r="EA9229" s="63"/>
      <c r="EB9229" s="13"/>
      <c r="EC9229" s="13"/>
    </row>
    <row r="9230" spans="1:133" s="65" customFormat="1" ht="20.399999999999999">
      <c r="A9230" s="59"/>
      <c r="B9230" s="55" ph="1"/>
      <c r="D9230" s="59"/>
      <c r="E9230" s="55"/>
      <c r="F9230" s="55"/>
      <c r="G9230" s="55"/>
      <c r="H9230" s="60"/>
      <c r="I9230" s="61"/>
      <c r="J9230" s="60"/>
      <c r="K9230" s="61"/>
      <c r="L9230" s="60"/>
      <c r="M9230" s="61"/>
      <c r="N9230" s="60"/>
      <c r="O9230" s="61"/>
      <c r="P9230" s="60"/>
      <c r="Q9230" s="61"/>
      <c r="R9230" s="60"/>
      <c r="S9230" s="61"/>
      <c r="T9230" s="62"/>
      <c r="U9230" s="63"/>
      <c r="V9230" s="62"/>
      <c r="W9230" s="63"/>
      <c r="X9230" s="62"/>
      <c r="Y9230" s="63"/>
      <c r="Z9230" s="62"/>
      <c r="AA9230" s="63"/>
      <c r="AB9230" s="62"/>
      <c r="AC9230" s="63"/>
      <c r="AD9230" s="62"/>
      <c r="AE9230" s="63"/>
      <c r="AF9230" s="62"/>
      <c r="AG9230" s="63"/>
      <c r="AH9230" s="62"/>
      <c r="AI9230" s="63"/>
      <c r="AJ9230" s="62"/>
      <c r="AK9230" s="63"/>
      <c r="AL9230" s="62"/>
      <c r="AM9230" s="63"/>
      <c r="AN9230" s="62"/>
      <c r="AO9230" s="63"/>
      <c r="AP9230" s="60"/>
      <c r="AQ9230" s="61"/>
      <c r="AR9230" s="60"/>
      <c r="AS9230" s="61"/>
      <c r="AT9230" s="60"/>
      <c r="AU9230" s="61"/>
      <c r="AV9230" s="60"/>
      <c r="AW9230" s="61"/>
      <c r="AX9230" s="60"/>
      <c r="AY9230" s="61"/>
      <c r="AZ9230" s="60"/>
      <c r="BA9230" s="61"/>
      <c r="BB9230" s="60"/>
      <c r="BC9230" s="61"/>
      <c r="BD9230" s="60"/>
      <c r="BE9230" s="61"/>
      <c r="BF9230" s="60"/>
      <c r="BG9230" s="61"/>
      <c r="BH9230" s="60"/>
      <c r="BI9230" s="61"/>
      <c r="BJ9230" s="60"/>
      <c r="BK9230" s="61"/>
      <c r="BL9230" s="62"/>
      <c r="BM9230" s="63"/>
      <c r="BN9230" s="62"/>
      <c r="BO9230" s="63"/>
      <c r="BP9230" s="62"/>
      <c r="BQ9230" s="63"/>
      <c r="BR9230" s="62"/>
      <c r="BS9230" s="63"/>
      <c r="BT9230" s="62"/>
      <c r="BU9230" s="63"/>
      <c r="BV9230" s="62"/>
      <c r="BW9230" s="63"/>
      <c r="BX9230" s="62"/>
      <c r="BY9230" s="63"/>
      <c r="BZ9230" s="62"/>
      <c r="CA9230" s="63"/>
      <c r="CB9230" s="62"/>
      <c r="CC9230" s="63"/>
      <c r="CD9230" s="62"/>
      <c r="CE9230" s="63"/>
      <c r="CF9230" s="62"/>
      <c r="CG9230" s="63"/>
      <c r="CH9230" s="62"/>
      <c r="CI9230" s="63"/>
      <c r="CJ9230" s="62"/>
      <c r="CK9230" s="63"/>
      <c r="CL9230" s="62"/>
      <c r="CM9230" s="63"/>
      <c r="CN9230" s="62"/>
      <c r="CO9230" s="63"/>
      <c r="CP9230" s="62"/>
      <c r="CQ9230" s="63"/>
      <c r="CR9230" s="62"/>
      <c r="CS9230" s="63"/>
      <c r="CT9230" s="62"/>
      <c r="CU9230" s="63"/>
      <c r="CV9230" s="62"/>
      <c r="CW9230" s="63"/>
      <c r="CX9230" s="62"/>
      <c r="CY9230" s="63"/>
      <c r="CZ9230" s="62"/>
      <c r="DA9230" s="63"/>
      <c r="DB9230" s="62"/>
      <c r="DC9230" s="63"/>
      <c r="DD9230" s="62"/>
      <c r="DE9230" s="63"/>
      <c r="DF9230" s="62"/>
      <c r="DG9230" s="63"/>
      <c r="DH9230" s="62"/>
      <c r="DI9230" s="63"/>
      <c r="DJ9230" s="62"/>
      <c r="DK9230" s="63"/>
      <c r="DL9230" s="62"/>
      <c r="DM9230" s="63"/>
      <c r="DN9230" s="62"/>
      <c r="DO9230" s="63"/>
      <c r="DP9230" s="62"/>
      <c r="DQ9230" s="63"/>
      <c r="DR9230" s="62"/>
      <c r="DS9230" s="63"/>
      <c r="DT9230" s="62"/>
      <c r="DU9230" s="63"/>
      <c r="DV9230" s="62"/>
      <c r="DW9230" s="63"/>
      <c r="DX9230" s="62"/>
      <c r="DY9230" s="63"/>
      <c r="DZ9230" s="62"/>
      <c r="EA9230" s="63"/>
      <c r="EB9230" s="13"/>
      <c r="EC9230" s="13"/>
    </row>
    <row r="9231" spans="1:133" s="65" customFormat="1" ht="20.399999999999999">
      <c r="A9231" s="59"/>
      <c r="B9231" s="55" ph="1"/>
      <c r="D9231" s="59"/>
      <c r="E9231" s="55"/>
      <c r="F9231" s="55"/>
      <c r="G9231" s="55"/>
      <c r="H9231" s="60"/>
      <c r="I9231" s="61"/>
      <c r="J9231" s="60"/>
      <c r="K9231" s="61"/>
      <c r="L9231" s="60"/>
      <c r="M9231" s="61"/>
      <c r="N9231" s="60"/>
      <c r="O9231" s="61"/>
      <c r="P9231" s="60"/>
      <c r="Q9231" s="61"/>
      <c r="R9231" s="60"/>
      <c r="S9231" s="61"/>
      <c r="T9231" s="62"/>
      <c r="U9231" s="63"/>
      <c r="V9231" s="62"/>
      <c r="W9231" s="63"/>
      <c r="X9231" s="62"/>
      <c r="Y9231" s="63"/>
      <c r="Z9231" s="62"/>
      <c r="AA9231" s="63"/>
      <c r="AB9231" s="62"/>
      <c r="AC9231" s="63"/>
      <c r="AD9231" s="62"/>
      <c r="AE9231" s="63"/>
      <c r="AF9231" s="62"/>
      <c r="AG9231" s="63"/>
      <c r="AH9231" s="62"/>
      <c r="AI9231" s="63"/>
      <c r="AJ9231" s="62"/>
      <c r="AK9231" s="63"/>
      <c r="AL9231" s="62"/>
      <c r="AM9231" s="63"/>
      <c r="AN9231" s="62"/>
      <c r="AO9231" s="63"/>
      <c r="AP9231" s="60"/>
      <c r="AQ9231" s="61"/>
      <c r="AR9231" s="60"/>
      <c r="AS9231" s="61"/>
      <c r="AT9231" s="60"/>
      <c r="AU9231" s="61"/>
      <c r="AV9231" s="60"/>
      <c r="AW9231" s="61"/>
      <c r="AX9231" s="60"/>
      <c r="AY9231" s="61"/>
      <c r="AZ9231" s="60"/>
      <c r="BA9231" s="61"/>
      <c r="BB9231" s="60"/>
      <c r="BC9231" s="61"/>
      <c r="BD9231" s="60"/>
      <c r="BE9231" s="61"/>
      <c r="BF9231" s="60"/>
      <c r="BG9231" s="61"/>
      <c r="BH9231" s="60"/>
      <c r="BI9231" s="61"/>
      <c r="BJ9231" s="60"/>
      <c r="BK9231" s="61"/>
      <c r="BL9231" s="62"/>
      <c r="BM9231" s="63"/>
      <c r="BN9231" s="62"/>
      <c r="BO9231" s="63"/>
      <c r="BP9231" s="62"/>
      <c r="BQ9231" s="63"/>
      <c r="BR9231" s="62"/>
      <c r="BS9231" s="63"/>
      <c r="BT9231" s="62"/>
      <c r="BU9231" s="63"/>
      <c r="BV9231" s="62"/>
      <c r="BW9231" s="63"/>
      <c r="BX9231" s="62"/>
      <c r="BY9231" s="63"/>
      <c r="BZ9231" s="62"/>
      <c r="CA9231" s="63"/>
      <c r="CB9231" s="62"/>
      <c r="CC9231" s="63"/>
      <c r="CD9231" s="62"/>
      <c r="CE9231" s="63"/>
      <c r="CF9231" s="62"/>
      <c r="CG9231" s="63"/>
      <c r="CH9231" s="62"/>
      <c r="CI9231" s="63"/>
      <c r="CJ9231" s="62"/>
      <c r="CK9231" s="63"/>
      <c r="CL9231" s="62"/>
      <c r="CM9231" s="63"/>
      <c r="CN9231" s="62"/>
      <c r="CO9231" s="63"/>
      <c r="CP9231" s="62"/>
      <c r="CQ9231" s="63"/>
      <c r="CR9231" s="62"/>
      <c r="CS9231" s="63"/>
      <c r="CT9231" s="62"/>
      <c r="CU9231" s="63"/>
      <c r="CV9231" s="62"/>
      <c r="CW9231" s="63"/>
      <c r="CX9231" s="62"/>
      <c r="CY9231" s="63"/>
      <c r="CZ9231" s="62"/>
      <c r="DA9231" s="63"/>
      <c r="DB9231" s="62"/>
      <c r="DC9231" s="63"/>
      <c r="DD9231" s="62"/>
      <c r="DE9231" s="63"/>
      <c r="DF9231" s="62"/>
      <c r="DG9231" s="63"/>
      <c r="DH9231" s="62"/>
      <c r="DI9231" s="63"/>
      <c r="DJ9231" s="62"/>
      <c r="DK9231" s="63"/>
      <c r="DL9231" s="62"/>
      <c r="DM9231" s="63"/>
      <c r="DN9231" s="62"/>
      <c r="DO9231" s="63"/>
      <c r="DP9231" s="62"/>
      <c r="DQ9231" s="63"/>
      <c r="DR9231" s="62"/>
      <c r="DS9231" s="63"/>
      <c r="DT9231" s="62"/>
      <c r="DU9231" s="63"/>
      <c r="DV9231" s="62"/>
      <c r="DW9231" s="63"/>
      <c r="DX9231" s="62"/>
      <c r="DY9231" s="63"/>
      <c r="DZ9231" s="62"/>
      <c r="EA9231" s="63"/>
      <c r="EB9231" s="13"/>
      <c r="EC9231" s="13"/>
    </row>
    <row r="9233" spans="1:133" s="65" customFormat="1" ht="20.399999999999999">
      <c r="A9233" s="59"/>
      <c r="B9233" s="55" ph="1"/>
      <c r="D9233" s="59"/>
      <c r="E9233" s="55"/>
      <c r="F9233" s="55"/>
      <c r="G9233" s="55"/>
      <c r="H9233" s="60"/>
      <c r="I9233" s="61"/>
      <c r="J9233" s="60"/>
      <c r="K9233" s="61"/>
      <c r="L9233" s="60"/>
      <c r="M9233" s="61"/>
      <c r="N9233" s="60"/>
      <c r="O9233" s="61"/>
      <c r="P9233" s="60"/>
      <c r="Q9233" s="61"/>
      <c r="R9233" s="60"/>
      <c r="S9233" s="61"/>
      <c r="T9233" s="62"/>
      <c r="U9233" s="63"/>
      <c r="V9233" s="62"/>
      <c r="W9233" s="63"/>
      <c r="X9233" s="62"/>
      <c r="Y9233" s="63"/>
      <c r="Z9233" s="62"/>
      <c r="AA9233" s="63"/>
      <c r="AB9233" s="62"/>
      <c r="AC9233" s="63"/>
      <c r="AD9233" s="62"/>
      <c r="AE9233" s="63"/>
      <c r="AF9233" s="62"/>
      <c r="AG9233" s="63"/>
      <c r="AH9233" s="62"/>
      <c r="AI9233" s="63"/>
      <c r="AJ9233" s="62"/>
      <c r="AK9233" s="63"/>
      <c r="AL9233" s="62"/>
      <c r="AM9233" s="63"/>
      <c r="AN9233" s="62"/>
      <c r="AO9233" s="63"/>
      <c r="AP9233" s="60"/>
      <c r="AQ9233" s="61"/>
      <c r="AR9233" s="60"/>
      <c r="AS9233" s="61"/>
      <c r="AT9233" s="60"/>
      <c r="AU9233" s="61"/>
      <c r="AV9233" s="60"/>
      <c r="AW9233" s="61"/>
      <c r="AX9233" s="60"/>
      <c r="AY9233" s="61"/>
      <c r="AZ9233" s="60"/>
      <c r="BA9233" s="61"/>
      <c r="BB9233" s="60"/>
      <c r="BC9233" s="61"/>
      <c r="BD9233" s="60"/>
      <c r="BE9233" s="61"/>
      <c r="BF9233" s="60"/>
      <c r="BG9233" s="61"/>
      <c r="BH9233" s="60"/>
      <c r="BI9233" s="61"/>
      <c r="BJ9233" s="60"/>
      <c r="BK9233" s="61"/>
      <c r="BL9233" s="62"/>
      <c r="BM9233" s="63"/>
      <c r="BN9233" s="62"/>
      <c r="BO9233" s="63"/>
      <c r="BP9233" s="62"/>
      <c r="BQ9233" s="63"/>
      <c r="BR9233" s="62"/>
      <c r="BS9233" s="63"/>
      <c r="BT9233" s="62"/>
      <c r="BU9233" s="63"/>
      <c r="BV9233" s="62"/>
      <c r="BW9233" s="63"/>
      <c r="BX9233" s="62"/>
      <c r="BY9233" s="63"/>
      <c r="BZ9233" s="62"/>
      <c r="CA9233" s="63"/>
      <c r="CB9233" s="62"/>
      <c r="CC9233" s="63"/>
      <c r="CD9233" s="62"/>
      <c r="CE9233" s="63"/>
      <c r="CF9233" s="62"/>
      <c r="CG9233" s="63"/>
      <c r="CH9233" s="62"/>
      <c r="CI9233" s="63"/>
      <c r="CJ9233" s="62"/>
      <c r="CK9233" s="63"/>
      <c r="CL9233" s="62"/>
      <c r="CM9233" s="63"/>
      <c r="CN9233" s="62"/>
      <c r="CO9233" s="63"/>
      <c r="CP9233" s="62"/>
      <c r="CQ9233" s="63"/>
      <c r="CR9233" s="62"/>
      <c r="CS9233" s="63"/>
      <c r="CT9233" s="62"/>
      <c r="CU9233" s="63"/>
      <c r="CV9233" s="62"/>
      <c r="CW9233" s="63"/>
      <c r="CX9233" s="62"/>
      <c r="CY9233" s="63"/>
      <c r="CZ9233" s="62"/>
      <c r="DA9233" s="63"/>
      <c r="DB9233" s="62"/>
      <c r="DC9233" s="63"/>
      <c r="DD9233" s="62"/>
      <c r="DE9233" s="63"/>
      <c r="DF9233" s="62"/>
      <c r="DG9233" s="63"/>
      <c r="DH9233" s="62"/>
      <c r="DI9233" s="63"/>
      <c r="DJ9233" s="62"/>
      <c r="DK9233" s="63"/>
      <c r="DL9233" s="62"/>
      <c r="DM9233" s="63"/>
      <c r="DN9233" s="62"/>
      <c r="DO9233" s="63"/>
      <c r="DP9233" s="62"/>
      <c r="DQ9233" s="63"/>
      <c r="DR9233" s="62"/>
      <c r="DS9233" s="63"/>
      <c r="DT9233" s="62"/>
      <c r="DU9233" s="63"/>
      <c r="DV9233" s="62"/>
      <c r="DW9233" s="63"/>
      <c r="DX9233" s="62"/>
      <c r="DY9233" s="63"/>
      <c r="DZ9233" s="62"/>
      <c r="EA9233" s="63"/>
      <c r="EB9233" s="13"/>
      <c r="EC9233" s="13"/>
    </row>
    <row r="9234" spans="1:133" s="65" customFormat="1" ht="20.399999999999999">
      <c r="A9234" s="59"/>
      <c r="B9234" s="55" ph="1"/>
      <c r="D9234" s="59"/>
      <c r="E9234" s="55"/>
      <c r="F9234" s="55"/>
      <c r="G9234" s="55"/>
      <c r="H9234" s="60"/>
      <c r="I9234" s="61"/>
      <c r="J9234" s="60"/>
      <c r="K9234" s="61"/>
      <c r="L9234" s="60"/>
      <c r="M9234" s="61"/>
      <c r="N9234" s="60"/>
      <c r="O9234" s="61"/>
      <c r="P9234" s="60"/>
      <c r="Q9234" s="61"/>
      <c r="R9234" s="60"/>
      <c r="S9234" s="61"/>
      <c r="T9234" s="62"/>
      <c r="U9234" s="63"/>
      <c r="V9234" s="62"/>
      <c r="W9234" s="63"/>
      <c r="X9234" s="62"/>
      <c r="Y9234" s="63"/>
      <c r="Z9234" s="62"/>
      <c r="AA9234" s="63"/>
      <c r="AB9234" s="62"/>
      <c r="AC9234" s="63"/>
      <c r="AD9234" s="62"/>
      <c r="AE9234" s="63"/>
      <c r="AF9234" s="62"/>
      <c r="AG9234" s="63"/>
      <c r="AH9234" s="62"/>
      <c r="AI9234" s="63"/>
      <c r="AJ9234" s="62"/>
      <c r="AK9234" s="63"/>
      <c r="AL9234" s="62"/>
      <c r="AM9234" s="63"/>
      <c r="AN9234" s="62"/>
      <c r="AO9234" s="63"/>
      <c r="AP9234" s="60"/>
      <c r="AQ9234" s="61"/>
      <c r="AR9234" s="60"/>
      <c r="AS9234" s="61"/>
      <c r="AT9234" s="60"/>
      <c r="AU9234" s="61"/>
      <c r="AV9234" s="60"/>
      <c r="AW9234" s="61"/>
      <c r="AX9234" s="60"/>
      <c r="AY9234" s="61"/>
      <c r="AZ9234" s="60"/>
      <c r="BA9234" s="61"/>
      <c r="BB9234" s="60"/>
      <c r="BC9234" s="61"/>
      <c r="BD9234" s="60"/>
      <c r="BE9234" s="61"/>
      <c r="BF9234" s="60"/>
      <c r="BG9234" s="61"/>
      <c r="BH9234" s="60"/>
      <c r="BI9234" s="61"/>
      <c r="BJ9234" s="60"/>
      <c r="BK9234" s="61"/>
      <c r="BL9234" s="62"/>
      <c r="BM9234" s="63"/>
      <c r="BN9234" s="62"/>
      <c r="BO9234" s="63"/>
      <c r="BP9234" s="62"/>
      <c r="BQ9234" s="63"/>
      <c r="BR9234" s="62"/>
      <c r="BS9234" s="63"/>
      <c r="BT9234" s="62"/>
      <c r="BU9234" s="63"/>
      <c r="BV9234" s="62"/>
      <c r="BW9234" s="63"/>
      <c r="BX9234" s="62"/>
      <c r="BY9234" s="63"/>
      <c r="BZ9234" s="62"/>
      <c r="CA9234" s="63"/>
      <c r="CB9234" s="62"/>
      <c r="CC9234" s="63"/>
      <c r="CD9234" s="62"/>
      <c r="CE9234" s="63"/>
      <c r="CF9234" s="62"/>
      <c r="CG9234" s="63"/>
      <c r="CH9234" s="62"/>
      <c r="CI9234" s="63"/>
      <c r="CJ9234" s="62"/>
      <c r="CK9234" s="63"/>
      <c r="CL9234" s="62"/>
      <c r="CM9234" s="63"/>
      <c r="CN9234" s="62"/>
      <c r="CO9234" s="63"/>
      <c r="CP9234" s="62"/>
      <c r="CQ9234" s="63"/>
      <c r="CR9234" s="62"/>
      <c r="CS9234" s="63"/>
      <c r="CT9234" s="62"/>
      <c r="CU9234" s="63"/>
      <c r="CV9234" s="62"/>
      <c r="CW9234" s="63"/>
      <c r="CX9234" s="62"/>
      <c r="CY9234" s="63"/>
      <c r="CZ9234" s="62"/>
      <c r="DA9234" s="63"/>
      <c r="DB9234" s="62"/>
      <c r="DC9234" s="63"/>
      <c r="DD9234" s="62"/>
      <c r="DE9234" s="63"/>
      <c r="DF9234" s="62"/>
      <c r="DG9234" s="63"/>
      <c r="DH9234" s="62"/>
      <c r="DI9234" s="63"/>
      <c r="DJ9234" s="62"/>
      <c r="DK9234" s="63"/>
      <c r="DL9234" s="62"/>
      <c r="DM9234" s="63"/>
      <c r="DN9234" s="62"/>
      <c r="DO9234" s="63"/>
      <c r="DP9234" s="62"/>
      <c r="DQ9234" s="63"/>
      <c r="DR9234" s="62"/>
      <c r="DS9234" s="63"/>
      <c r="DT9234" s="62"/>
      <c r="DU9234" s="63"/>
      <c r="DV9234" s="62"/>
      <c r="DW9234" s="63"/>
      <c r="DX9234" s="62"/>
      <c r="DY9234" s="63"/>
      <c r="DZ9234" s="62"/>
      <c r="EA9234" s="63"/>
      <c r="EB9234" s="13"/>
      <c r="EC9234" s="13"/>
    </row>
    <row r="9235" spans="1:133" s="65" customFormat="1" ht="20.399999999999999">
      <c r="A9235" s="59"/>
      <c r="B9235" s="55" ph="1"/>
      <c r="D9235" s="59"/>
      <c r="E9235" s="55"/>
      <c r="F9235" s="55"/>
      <c r="G9235" s="55"/>
      <c r="H9235" s="60"/>
      <c r="I9235" s="61"/>
      <c r="J9235" s="60"/>
      <c r="K9235" s="61"/>
      <c r="L9235" s="60"/>
      <c r="M9235" s="61"/>
      <c r="N9235" s="60"/>
      <c r="O9235" s="61"/>
      <c r="P9235" s="60"/>
      <c r="Q9235" s="61"/>
      <c r="R9235" s="60"/>
      <c r="S9235" s="61"/>
      <c r="T9235" s="62"/>
      <c r="U9235" s="63"/>
      <c r="V9235" s="62"/>
      <c r="W9235" s="63"/>
      <c r="X9235" s="62"/>
      <c r="Y9235" s="63"/>
      <c r="Z9235" s="62"/>
      <c r="AA9235" s="63"/>
      <c r="AB9235" s="62"/>
      <c r="AC9235" s="63"/>
      <c r="AD9235" s="62"/>
      <c r="AE9235" s="63"/>
      <c r="AF9235" s="62"/>
      <c r="AG9235" s="63"/>
      <c r="AH9235" s="62"/>
      <c r="AI9235" s="63"/>
      <c r="AJ9235" s="62"/>
      <c r="AK9235" s="63"/>
      <c r="AL9235" s="62"/>
      <c r="AM9235" s="63"/>
      <c r="AN9235" s="62"/>
      <c r="AO9235" s="63"/>
      <c r="AP9235" s="60"/>
      <c r="AQ9235" s="61"/>
      <c r="AR9235" s="60"/>
      <c r="AS9235" s="61"/>
      <c r="AT9235" s="60"/>
      <c r="AU9235" s="61"/>
      <c r="AV9235" s="60"/>
      <c r="AW9235" s="61"/>
      <c r="AX9235" s="60"/>
      <c r="AY9235" s="61"/>
      <c r="AZ9235" s="60"/>
      <c r="BA9235" s="61"/>
      <c r="BB9235" s="60"/>
      <c r="BC9235" s="61"/>
      <c r="BD9235" s="60"/>
      <c r="BE9235" s="61"/>
      <c r="BF9235" s="60"/>
      <c r="BG9235" s="61"/>
      <c r="BH9235" s="60"/>
      <c r="BI9235" s="61"/>
      <c r="BJ9235" s="60"/>
      <c r="BK9235" s="61"/>
      <c r="BL9235" s="62"/>
      <c r="BM9235" s="63"/>
      <c r="BN9235" s="62"/>
      <c r="BO9235" s="63"/>
      <c r="BP9235" s="62"/>
      <c r="BQ9235" s="63"/>
      <c r="BR9235" s="62"/>
      <c r="BS9235" s="63"/>
      <c r="BT9235" s="62"/>
      <c r="BU9235" s="63"/>
      <c r="BV9235" s="62"/>
      <c r="BW9235" s="63"/>
      <c r="BX9235" s="62"/>
      <c r="BY9235" s="63"/>
      <c r="BZ9235" s="62"/>
      <c r="CA9235" s="63"/>
      <c r="CB9235" s="62"/>
      <c r="CC9235" s="63"/>
      <c r="CD9235" s="62"/>
      <c r="CE9235" s="63"/>
      <c r="CF9235" s="62"/>
      <c r="CG9235" s="63"/>
      <c r="CH9235" s="62"/>
      <c r="CI9235" s="63"/>
      <c r="CJ9235" s="62"/>
      <c r="CK9235" s="63"/>
      <c r="CL9235" s="62"/>
      <c r="CM9235" s="63"/>
      <c r="CN9235" s="62"/>
      <c r="CO9235" s="63"/>
      <c r="CP9235" s="62"/>
      <c r="CQ9235" s="63"/>
      <c r="CR9235" s="62"/>
      <c r="CS9235" s="63"/>
      <c r="CT9235" s="62"/>
      <c r="CU9235" s="63"/>
      <c r="CV9235" s="62"/>
      <c r="CW9235" s="63"/>
      <c r="CX9235" s="62"/>
      <c r="CY9235" s="63"/>
      <c r="CZ9235" s="62"/>
      <c r="DA9235" s="63"/>
      <c r="DB9235" s="62"/>
      <c r="DC9235" s="63"/>
      <c r="DD9235" s="62"/>
      <c r="DE9235" s="63"/>
      <c r="DF9235" s="62"/>
      <c r="DG9235" s="63"/>
      <c r="DH9235" s="62"/>
      <c r="DI9235" s="63"/>
      <c r="DJ9235" s="62"/>
      <c r="DK9235" s="63"/>
      <c r="DL9235" s="62"/>
      <c r="DM9235" s="63"/>
      <c r="DN9235" s="62"/>
      <c r="DO9235" s="63"/>
      <c r="DP9235" s="62"/>
      <c r="DQ9235" s="63"/>
      <c r="DR9235" s="62"/>
      <c r="DS9235" s="63"/>
      <c r="DT9235" s="62"/>
      <c r="DU9235" s="63"/>
      <c r="DV9235" s="62"/>
      <c r="DW9235" s="63"/>
      <c r="DX9235" s="62"/>
      <c r="DY9235" s="63"/>
      <c r="DZ9235" s="62"/>
      <c r="EA9235" s="63"/>
      <c r="EB9235" s="13"/>
      <c r="EC9235" s="13"/>
    </row>
    <row r="9236" spans="1:133" s="65" customFormat="1" ht="20.399999999999999">
      <c r="A9236" s="59"/>
      <c r="B9236" s="55" ph="1"/>
      <c r="D9236" s="59"/>
      <c r="E9236" s="55"/>
      <c r="F9236" s="55"/>
      <c r="G9236" s="55"/>
      <c r="H9236" s="60"/>
      <c r="I9236" s="61"/>
      <c r="J9236" s="60"/>
      <c r="K9236" s="61"/>
      <c r="L9236" s="60"/>
      <c r="M9236" s="61"/>
      <c r="N9236" s="60"/>
      <c r="O9236" s="61"/>
      <c r="P9236" s="60"/>
      <c r="Q9236" s="61"/>
      <c r="R9236" s="60"/>
      <c r="S9236" s="61"/>
      <c r="T9236" s="62"/>
      <c r="U9236" s="63"/>
      <c r="V9236" s="62"/>
      <c r="W9236" s="63"/>
      <c r="X9236" s="62"/>
      <c r="Y9236" s="63"/>
      <c r="Z9236" s="62"/>
      <c r="AA9236" s="63"/>
      <c r="AB9236" s="62"/>
      <c r="AC9236" s="63"/>
      <c r="AD9236" s="62"/>
      <c r="AE9236" s="63"/>
      <c r="AF9236" s="62"/>
      <c r="AG9236" s="63"/>
      <c r="AH9236" s="62"/>
      <c r="AI9236" s="63"/>
      <c r="AJ9236" s="62"/>
      <c r="AK9236" s="63"/>
      <c r="AL9236" s="62"/>
      <c r="AM9236" s="63"/>
      <c r="AN9236" s="62"/>
      <c r="AO9236" s="63"/>
      <c r="AP9236" s="60"/>
      <c r="AQ9236" s="61"/>
      <c r="AR9236" s="60"/>
      <c r="AS9236" s="61"/>
      <c r="AT9236" s="60"/>
      <c r="AU9236" s="61"/>
      <c r="AV9236" s="60"/>
      <c r="AW9236" s="61"/>
      <c r="AX9236" s="60"/>
      <c r="AY9236" s="61"/>
      <c r="AZ9236" s="60"/>
      <c r="BA9236" s="61"/>
      <c r="BB9236" s="60"/>
      <c r="BC9236" s="61"/>
      <c r="BD9236" s="60"/>
      <c r="BE9236" s="61"/>
      <c r="BF9236" s="60"/>
      <c r="BG9236" s="61"/>
      <c r="BH9236" s="60"/>
      <c r="BI9236" s="61"/>
      <c r="BJ9236" s="60"/>
      <c r="BK9236" s="61"/>
      <c r="BL9236" s="62"/>
      <c r="BM9236" s="63"/>
      <c r="BN9236" s="62"/>
      <c r="BO9236" s="63"/>
      <c r="BP9236" s="62"/>
      <c r="BQ9236" s="63"/>
      <c r="BR9236" s="62"/>
      <c r="BS9236" s="63"/>
      <c r="BT9236" s="62"/>
      <c r="BU9236" s="63"/>
      <c r="BV9236" s="62"/>
      <c r="BW9236" s="63"/>
      <c r="BX9236" s="62"/>
      <c r="BY9236" s="63"/>
      <c r="BZ9236" s="62"/>
      <c r="CA9236" s="63"/>
      <c r="CB9236" s="62"/>
      <c r="CC9236" s="63"/>
      <c r="CD9236" s="62"/>
      <c r="CE9236" s="63"/>
      <c r="CF9236" s="62"/>
      <c r="CG9236" s="63"/>
      <c r="CH9236" s="62"/>
      <c r="CI9236" s="63"/>
      <c r="CJ9236" s="62"/>
      <c r="CK9236" s="63"/>
      <c r="CL9236" s="62"/>
      <c r="CM9236" s="63"/>
      <c r="CN9236" s="62"/>
      <c r="CO9236" s="63"/>
      <c r="CP9236" s="62"/>
      <c r="CQ9236" s="63"/>
      <c r="CR9236" s="62"/>
      <c r="CS9236" s="63"/>
      <c r="CT9236" s="62"/>
      <c r="CU9236" s="63"/>
      <c r="CV9236" s="62"/>
      <c r="CW9236" s="63"/>
      <c r="CX9236" s="62"/>
      <c r="CY9236" s="63"/>
      <c r="CZ9236" s="62"/>
      <c r="DA9236" s="63"/>
      <c r="DB9236" s="62"/>
      <c r="DC9236" s="63"/>
      <c r="DD9236" s="62"/>
      <c r="DE9236" s="63"/>
      <c r="DF9236" s="62"/>
      <c r="DG9236" s="63"/>
      <c r="DH9236" s="62"/>
      <c r="DI9236" s="63"/>
      <c r="DJ9236" s="62"/>
      <c r="DK9236" s="63"/>
      <c r="DL9236" s="62"/>
      <c r="DM9236" s="63"/>
      <c r="DN9236" s="62"/>
      <c r="DO9236" s="63"/>
      <c r="DP9236" s="62"/>
      <c r="DQ9236" s="63"/>
      <c r="DR9236" s="62"/>
      <c r="DS9236" s="63"/>
      <c r="DT9236" s="62"/>
      <c r="DU9236" s="63"/>
      <c r="DV9236" s="62"/>
      <c r="DW9236" s="63"/>
      <c r="DX9236" s="62"/>
      <c r="DY9236" s="63"/>
      <c r="DZ9236" s="62"/>
      <c r="EA9236" s="63"/>
      <c r="EB9236" s="13"/>
      <c r="EC9236" s="13"/>
    </row>
    <row r="9237" spans="1:133" s="65" customFormat="1" ht="20.399999999999999">
      <c r="A9237" s="59"/>
      <c r="B9237" s="55" ph="1"/>
      <c r="D9237" s="59"/>
      <c r="E9237" s="55"/>
      <c r="F9237" s="55"/>
      <c r="G9237" s="55"/>
      <c r="H9237" s="60"/>
      <c r="I9237" s="61"/>
      <c r="J9237" s="60"/>
      <c r="K9237" s="61"/>
      <c r="L9237" s="60"/>
      <c r="M9237" s="61"/>
      <c r="N9237" s="60"/>
      <c r="O9237" s="61"/>
      <c r="P9237" s="60"/>
      <c r="Q9237" s="61"/>
      <c r="R9237" s="60"/>
      <c r="S9237" s="61"/>
      <c r="T9237" s="62"/>
      <c r="U9237" s="63"/>
      <c r="V9237" s="62"/>
      <c r="W9237" s="63"/>
      <c r="X9237" s="62"/>
      <c r="Y9237" s="63"/>
      <c r="Z9237" s="62"/>
      <c r="AA9237" s="63"/>
      <c r="AB9237" s="62"/>
      <c r="AC9237" s="63"/>
      <c r="AD9237" s="62"/>
      <c r="AE9237" s="63"/>
      <c r="AF9237" s="62"/>
      <c r="AG9237" s="63"/>
      <c r="AH9237" s="62"/>
      <c r="AI9237" s="63"/>
      <c r="AJ9237" s="62"/>
      <c r="AK9237" s="63"/>
      <c r="AL9237" s="62"/>
      <c r="AM9237" s="63"/>
      <c r="AN9237" s="62"/>
      <c r="AO9237" s="63"/>
      <c r="AP9237" s="60"/>
      <c r="AQ9237" s="61"/>
      <c r="AR9237" s="60"/>
      <c r="AS9237" s="61"/>
      <c r="AT9237" s="60"/>
      <c r="AU9237" s="61"/>
      <c r="AV9237" s="60"/>
      <c r="AW9237" s="61"/>
      <c r="AX9237" s="60"/>
      <c r="AY9237" s="61"/>
      <c r="AZ9237" s="60"/>
      <c r="BA9237" s="61"/>
      <c r="BB9237" s="60"/>
      <c r="BC9237" s="61"/>
      <c r="BD9237" s="60"/>
      <c r="BE9237" s="61"/>
      <c r="BF9237" s="60"/>
      <c r="BG9237" s="61"/>
      <c r="BH9237" s="60"/>
      <c r="BI9237" s="61"/>
      <c r="BJ9237" s="60"/>
      <c r="BK9237" s="61"/>
      <c r="BL9237" s="62"/>
      <c r="BM9237" s="63"/>
      <c r="BN9237" s="62"/>
      <c r="BO9237" s="63"/>
      <c r="BP9237" s="62"/>
      <c r="BQ9237" s="63"/>
      <c r="BR9237" s="62"/>
      <c r="BS9237" s="63"/>
      <c r="BT9237" s="62"/>
      <c r="BU9237" s="63"/>
      <c r="BV9237" s="62"/>
      <c r="BW9237" s="63"/>
      <c r="BX9237" s="62"/>
      <c r="BY9237" s="63"/>
      <c r="BZ9237" s="62"/>
      <c r="CA9237" s="63"/>
      <c r="CB9237" s="62"/>
      <c r="CC9237" s="63"/>
      <c r="CD9237" s="62"/>
      <c r="CE9237" s="63"/>
      <c r="CF9237" s="62"/>
      <c r="CG9237" s="63"/>
      <c r="CH9237" s="62"/>
      <c r="CI9237" s="63"/>
      <c r="CJ9237" s="62"/>
      <c r="CK9237" s="63"/>
      <c r="CL9237" s="62"/>
      <c r="CM9237" s="63"/>
      <c r="CN9237" s="62"/>
      <c r="CO9237" s="63"/>
      <c r="CP9237" s="62"/>
      <c r="CQ9237" s="63"/>
      <c r="CR9237" s="62"/>
      <c r="CS9237" s="63"/>
      <c r="CT9237" s="62"/>
      <c r="CU9237" s="63"/>
      <c r="CV9237" s="62"/>
      <c r="CW9237" s="63"/>
      <c r="CX9237" s="62"/>
      <c r="CY9237" s="63"/>
      <c r="CZ9237" s="62"/>
      <c r="DA9237" s="63"/>
      <c r="DB9237" s="62"/>
      <c r="DC9237" s="63"/>
      <c r="DD9237" s="62"/>
      <c r="DE9237" s="63"/>
      <c r="DF9237" s="62"/>
      <c r="DG9237" s="63"/>
      <c r="DH9237" s="62"/>
      <c r="DI9237" s="63"/>
      <c r="DJ9237" s="62"/>
      <c r="DK9237" s="63"/>
      <c r="DL9237" s="62"/>
      <c r="DM9237" s="63"/>
      <c r="DN9237" s="62"/>
      <c r="DO9237" s="63"/>
      <c r="DP9237" s="62"/>
      <c r="DQ9237" s="63"/>
      <c r="DR9237" s="62"/>
      <c r="DS9237" s="63"/>
      <c r="DT9237" s="62"/>
      <c r="DU9237" s="63"/>
      <c r="DV9237" s="62"/>
      <c r="DW9237" s="63"/>
      <c r="DX9237" s="62"/>
      <c r="DY9237" s="63"/>
      <c r="DZ9237" s="62"/>
      <c r="EA9237" s="63"/>
      <c r="EB9237" s="13"/>
      <c r="EC9237" s="13"/>
    </row>
    <row r="9238" spans="1:133" s="65" customFormat="1" ht="20.399999999999999">
      <c r="A9238" s="59"/>
      <c r="B9238" s="55" ph="1"/>
      <c r="D9238" s="59"/>
      <c r="E9238" s="55"/>
      <c r="F9238" s="55"/>
      <c r="G9238" s="55"/>
      <c r="H9238" s="60"/>
      <c r="I9238" s="61"/>
      <c r="J9238" s="60"/>
      <c r="K9238" s="61"/>
      <c r="L9238" s="60"/>
      <c r="M9238" s="61"/>
      <c r="N9238" s="60"/>
      <c r="O9238" s="61"/>
      <c r="P9238" s="60"/>
      <c r="Q9238" s="61"/>
      <c r="R9238" s="60"/>
      <c r="S9238" s="61"/>
      <c r="T9238" s="62"/>
      <c r="U9238" s="63"/>
      <c r="V9238" s="62"/>
      <c r="W9238" s="63"/>
      <c r="X9238" s="62"/>
      <c r="Y9238" s="63"/>
      <c r="Z9238" s="62"/>
      <c r="AA9238" s="63"/>
      <c r="AB9238" s="62"/>
      <c r="AC9238" s="63"/>
      <c r="AD9238" s="62"/>
      <c r="AE9238" s="63"/>
      <c r="AF9238" s="62"/>
      <c r="AG9238" s="63"/>
      <c r="AH9238" s="62"/>
      <c r="AI9238" s="63"/>
      <c r="AJ9238" s="62"/>
      <c r="AK9238" s="63"/>
      <c r="AL9238" s="62"/>
      <c r="AM9238" s="63"/>
      <c r="AN9238" s="62"/>
      <c r="AO9238" s="63"/>
      <c r="AP9238" s="60"/>
      <c r="AQ9238" s="61"/>
      <c r="AR9238" s="60"/>
      <c r="AS9238" s="61"/>
      <c r="AT9238" s="60"/>
      <c r="AU9238" s="61"/>
      <c r="AV9238" s="60"/>
      <c r="AW9238" s="61"/>
      <c r="AX9238" s="60"/>
      <c r="AY9238" s="61"/>
      <c r="AZ9238" s="60"/>
      <c r="BA9238" s="61"/>
      <c r="BB9238" s="60"/>
      <c r="BC9238" s="61"/>
      <c r="BD9238" s="60"/>
      <c r="BE9238" s="61"/>
      <c r="BF9238" s="60"/>
      <c r="BG9238" s="61"/>
      <c r="BH9238" s="60"/>
      <c r="BI9238" s="61"/>
      <c r="BJ9238" s="60"/>
      <c r="BK9238" s="61"/>
      <c r="BL9238" s="62"/>
      <c r="BM9238" s="63"/>
      <c r="BN9238" s="62"/>
      <c r="BO9238" s="63"/>
      <c r="BP9238" s="62"/>
      <c r="BQ9238" s="63"/>
      <c r="BR9238" s="62"/>
      <c r="BS9238" s="63"/>
      <c r="BT9238" s="62"/>
      <c r="BU9238" s="63"/>
      <c r="BV9238" s="62"/>
      <c r="BW9238" s="63"/>
      <c r="BX9238" s="62"/>
      <c r="BY9238" s="63"/>
      <c r="BZ9238" s="62"/>
      <c r="CA9238" s="63"/>
      <c r="CB9238" s="62"/>
      <c r="CC9238" s="63"/>
      <c r="CD9238" s="62"/>
      <c r="CE9238" s="63"/>
      <c r="CF9238" s="62"/>
      <c r="CG9238" s="63"/>
      <c r="CH9238" s="62"/>
      <c r="CI9238" s="63"/>
      <c r="CJ9238" s="62"/>
      <c r="CK9238" s="63"/>
      <c r="CL9238" s="62"/>
      <c r="CM9238" s="63"/>
      <c r="CN9238" s="62"/>
      <c r="CO9238" s="63"/>
      <c r="CP9238" s="62"/>
      <c r="CQ9238" s="63"/>
      <c r="CR9238" s="62"/>
      <c r="CS9238" s="63"/>
      <c r="CT9238" s="62"/>
      <c r="CU9238" s="63"/>
      <c r="CV9238" s="62"/>
      <c r="CW9238" s="63"/>
      <c r="CX9238" s="62"/>
      <c r="CY9238" s="63"/>
      <c r="CZ9238" s="62"/>
      <c r="DA9238" s="63"/>
      <c r="DB9238" s="62"/>
      <c r="DC9238" s="63"/>
      <c r="DD9238" s="62"/>
      <c r="DE9238" s="63"/>
      <c r="DF9238" s="62"/>
      <c r="DG9238" s="63"/>
      <c r="DH9238" s="62"/>
      <c r="DI9238" s="63"/>
      <c r="DJ9238" s="62"/>
      <c r="DK9238" s="63"/>
      <c r="DL9238" s="62"/>
      <c r="DM9238" s="63"/>
      <c r="DN9238" s="62"/>
      <c r="DO9238" s="63"/>
      <c r="DP9238" s="62"/>
      <c r="DQ9238" s="63"/>
      <c r="DR9238" s="62"/>
      <c r="DS9238" s="63"/>
      <c r="DT9238" s="62"/>
      <c r="DU9238" s="63"/>
      <c r="DV9238" s="62"/>
      <c r="DW9238" s="63"/>
      <c r="DX9238" s="62"/>
      <c r="DY9238" s="63"/>
      <c r="DZ9238" s="62"/>
      <c r="EA9238" s="63"/>
      <c r="EB9238" s="13"/>
      <c r="EC9238" s="13"/>
    </row>
    <row r="9239" spans="1:133" s="65" customFormat="1" ht="20.399999999999999">
      <c r="A9239" s="59"/>
      <c r="B9239" s="55" ph="1"/>
      <c r="D9239" s="59"/>
      <c r="E9239" s="55"/>
      <c r="F9239" s="55"/>
      <c r="G9239" s="55"/>
      <c r="H9239" s="60"/>
      <c r="I9239" s="61"/>
      <c r="J9239" s="60"/>
      <c r="K9239" s="61"/>
      <c r="L9239" s="60"/>
      <c r="M9239" s="61"/>
      <c r="N9239" s="60"/>
      <c r="O9239" s="61"/>
      <c r="P9239" s="60"/>
      <c r="Q9239" s="61"/>
      <c r="R9239" s="60"/>
      <c r="S9239" s="61"/>
      <c r="T9239" s="62"/>
      <c r="U9239" s="63"/>
      <c r="V9239" s="62"/>
      <c r="W9239" s="63"/>
      <c r="X9239" s="62"/>
      <c r="Y9239" s="63"/>
      <c r="Z9239" s="62"/>
      <c r="AA9239" s="63"/>
      <c r="AB9239" s="62"/>
      <c r="AC9239" s="63"/>
      <c r="AD9239" s="62"/>
      <c r="AE9239" s="63"/>
      <c r="AF9239" s="62"/>
      <c r="AG9239" s="63"/>
      <c r="AH9239" s="62"/>
      <c r="AI9239" s="63"/>
      <c r="AJ9239" s="62"/>
      <c r="AK9239" s="63"/>
      <c r="AL9239" s="62"/>
      <c r="AM9239" s="63"/>
      <c r="AN9239" s="62"/>
      <c r="AO9239" s="63"/>
      <c r="AP9239" s="60"/>
      <c r="AQ9239" s="61"/>
      <c r="AR9239" s="60"/>
      <c r="AS9239" s="61"/>
      <c r="AT9239" s="60"/>
      <c r="AU9239" s="61"/>
      <c r="AV9239" s="60"/>
      <c r="AW9239" s="61"/>
      <c r="AX9239" s="60"/>
      <c r="AY9239" s="61"/>
      <c r="AZ9239" s="60"/>
      <c r="BA9239" s="61"/>
      <c r="BB9239" s="60"/>
      <c r="BC9239" s="61"/>
      <c r="BD9239" s="60"/>
      <c r="BE9239" s="61"/>
      <c r="BF9239" s="60"/>
      <c r="BG9239" s="61"/>
      <c r="BH9239" s="60"/>
      <c r="BI9239" s="61"/>
      <c r="BJ9239" s="60"/>
      <c r="BK9239" s="61"/>
      <c r="BL9239" s="62"/>
      <c r="BM9239" s="63"/>
      <c r="BN9239" s="62"/>
      <c r="BO9239" s="63"/>
      <c r="BP9239" s="62"/>
      <c r="BQ9239" s="63"/>
      <c r="BR9239" s="62"/>
      <c r="BS9239" s="63"/>
      <c r="BT9239" s="62"/>
      <c r="BU9239" s="63"/>
      <c r="BV9239" s="62"/>
      <c r="BW9239" s="63"/>
      <c r="BX9239" s="62"/>
      <c r="BY9239" s="63"/>
      <c r="BZ9239" s="62"/>
      <c r="CA9239" s="63"/>
      <c r="CB9239" s="62"/>
      <c r="CC9239" s="63"/>
      <c r="CD9239" s="62"/>
      <c r="CE9239" s="63"/>
      <c r="CF9239" s="62"/>
      <c r="CG9239" s="63"/>
      <c r="CH9239" s="62"/>
      <c r="CI9239" s="63"/>
      <c r="CJ9239" s="62"/>
      <c r="CK9239" s="63"/>
      <c r="CL9239" s="62"/>
      <c r="CM9239" s="63"/>
      <c r="CN9239" s="62"/>
      <c r="CO9239" s="63"/>
      <c r="CP9239" s="62"/>
      <c r="CQ9239" s="63"/>
      <c r="CR9239" s="62"/>
      <c r="CS9239" s="63"/>
      <c r="CT9239" s="62"/>
      <c r="CU9239" s="63"/>
      <c r="CV9239" s="62"/>
      <c r="CW9239" s="63"/>
      <c r="CX9239" s="62"/>
      <c r="CY9239" s="63"/>
      <c r="CZ9239" s="62"/>
      <c r="DA9239" s="63"/>
      <c r="DB9239" s="62"/>
      <c r="DC9239" s="63"/>
      <c r="DD9239" s="62"/>
      <c r="DE9239" s="63"/>
      <c r="DF9239" s="62"/>
      <c r="DG9239" s="63"/>
      <c r="DH9239" s="62"/>
      <c r="DI9239" s="63"/>
      <c r="DJ9239" s="62"/>
      <c r="DK9239" s="63"/>
      <c r="DL9239" s="62"/>
      <c r="DM9239" s="63"/>
      <c r="DN9239" s="62"/>
      <c r="DO9239" s="63"/>
      <c r="DP9239" s="62"/>
      <c r="DQ9239" s="63"/>
      <c r="DR9239" s="62"/>
      <c r="DS9239" s="63"/>
      <c r="DT9239" s="62"/>
      <c r="DU9239" s="63"/>
      <c r="DV9239" s="62"/>
      <c r="DW9239" s="63"/>
      <c r="DX9239" s="62"/>
      <c r="DY9239" s="63"/>
      <c r="DZ9239" s="62"/>
      <c r="EA9239" s="63"/>
      <c r="EB9239" s="13"/>
      <c r="EC9239" s="13"/>
    </row>
    <row r="9240" spans="1:133" s="65" customFormat="1" ht="20.399999999999999">
      <c r="A9240" s="59"/>
      <c r="B9240" s="55" ph="1"/>
      <c r="D9240" s="59"/>
      <c r="E9240" s="55"/>
      <c r="F9240" s="55"/>
      <c r="G9240" s="55"/>
      <c r="H9240" s="60"/>
      <c r="I9240" s="61"/>
      <c r="J9240" s="60"/>
      <c r="K9240" s="61"/>
      <c r="L9240" s="60"/>
      <c r="M9240" s="61"/>
      <c r="N9240" s="60"/>
      <c r="O9240" s="61"/>
      <c r="P9240" s="60"/>
      <c r="Q9240" s="61"/>
      <c r="R9240" s="60"/>
      <c r="S9240" s="61"/>
      <c r="T9240" s="62"/>
      <c r="U9240" s="63"/>
      <c r="V9240" s="62"/>
      <c r="W9240" s="63"/>
      <c r="X9240" s="62"/>
      <c r="Y9240" s="63"/>
      <c r="Z9240" s="62"/>
      <c r="AA9240" s="63"/>
      <c r="AB9240" s="62"/>
      <c r="AC9240" s="63"/>
      <c r="AD9240" s="62"/>
      <c r="AE9240" s="63"/>
      <c r="AF9240" s="62"/>
      <c r="AG9240" s="63"/>
      <c r="AH9240" s="62"/>
      <c r="AI9240" s="63"/>
      <c r="AJ9240" s="62"/>
      <c r="AK9240" s="63"/>
      <c r="AL9240" s="62"/>
      <c r="AM9240" s="63"/>
      <c r="AN9240" s="62"/>
      <c r="AO9240" s="63"/>
      <c r="AP9240" s="60"/>
      <c r="AQ9240" s="61"/>
      <c r="AR9240" s="60"/>
      <c r="AS9240" s="61"/>
      <c r="AT9240" s="60"/>
      <c r="AU9240" s="61"/>
      <c r="AV9240" s="60"/>
      <c r="AW9240" s="61"/>
      <c r="AX9240" s="60"/>
      <c r="AY9240" s="61"/>
      <c r="AZ9240" s="60"/>
      <c r="BA9240" s="61"/>
      <c r="BB9240" s="60"/>
      <c r="BC9240" s="61"/>
      <c r="BD9240" s="60"/>
      <c r="BE9240" s="61"/>
      <c r="BF9240" s="60"/>
      <c r="BG9240" s="61"/>
      <c r="BH9240" s="60"/>
      <c r="BI9240" s="61"/>
      <c r="BJ9240" s="60"/>
      <c r="BK9240" s="61"/>
      <c r="BL9240" s="62"/>
      <c r="BM9240" s="63"/>
      <c r="BN9240" s="62"/>
      <c r="BO9240" s="63"/>
      <c r="BP9240" s="62"/>
      <c r="BQ9240" s="63"/>
      <c r="BR9240" s="62"/>
      <c r="BS9240" s="63"/>
      <c r="BT9240" s="62"/>
      <c r="BU9240" s="63"/>
      <c r="BV9240" s="62"/>
      <c r="BW9240" s="63"/>
      <c r="BX9240" s="62"/>
      <c r="BY9240" s="63"/>
      <c r="BZ9240" s="62"/>
      <c r="CA9240" s="63"/>
      <c r="CB9240" s="62"/>
      <c r="CC9240" s="63"/>
      <c r="CD9240" s="62"/>
      <c r="CE9240" s="63"/>
      <c r="CF9240" s="62"/>
      <c r="CG9240" s="63"/>
      <c r="CH9240" s="62"/>
      <c r="CI9240" s="63"/>
      <c r="CJ9240" s="62"/>
      <c r="CK9240" s="63"/>
      <c r="CL9240" s="62"/>
      <c r="CM9240" s="63"/>
      <c r="CN9240" s="62"/>
      <c r="CO9240" s="63"/>
      <c r="CP9240" s="62"/>
      <c r="CQ9240" s="63"/>
      <c r="CR9240" s="62"/>
      <c r="CS9240" s="63"/>
      <c r="CT9240" s="62"/>
      <c r="CU9240" s="63"/>
      <c r="CV9240" s="62"/>
      <c r="CW9240" s="63"/>
      <c r="CX9240" s="62"/>
      <c r="CY9240" s="63"/>
      <c r="CZ9240" s="62"/>
      <c r="DA9240" s="63"/>
      <c r="DB9240" s="62"/>
      <c r="DC9240" s="63"/>
      <c r="DD9240" s="62"/>
      <c r="DE9240" s="63"/>
      <c r="DF9240" s="62"/>
      <c r="DG9240" s="63"/>
      <c r="DH9240" s="62"/>
      <c r="DI9240" s="63"/>
      <c r="DJ9240" s="62"/>
      <c r="DK9240" s="63"/>
      <c r="DL9240" s="62"/>
      <c r="DM9240" s="63"/>
      <c r="DN9240" s="62"/>
      <c r="DO9240" s="63"/>
      <c r="DP9240" s="62"/>
      <c r="DQ9240" s="63"/>
      <c r="DR9240" s="62"/>
      <c r="DS9240" s="63"/>
      <c r="DT9240" s="62"/>
      <c r="DU9240" s="63"/>
      <c r="DV9240" s="62"/>
      <c r="DW9240" s="63"/>
      <c r="DX9240" s="62"/>
      <c r="DY9240" s="63"/>
      <c r="DZ9240" s="62"/>
      <c r="EA9240" s="63"/>
      <c r="EB9240" s="13"/>
      <c r="EC9240" s="13"/>
    </row>
    <row r="9241" spans="1:133" s="65" customFormat="1" ht="20.399999999999999">
      <c r="A9241" s="59"/>
      <c r="B9241" s="55" ph="1"/>
      <c r="D9241" s="59"/>
      <c r="E9241" s="55"/>
      <c r="F9241" s="55"/>
      <c r="G9241" s="55"/>
      <c r="H9241" s="60"/>
      <c r="I9241" s="61"/>
      <c r="J9241" s="60"/>
      <c r="K9241" s="61"/>
      <c r="L9241" s="60"/>
      <c r="M9241" s="61"/>
      <c r="N9241" s="60"/>
      <c r="O9241" s="61"/>
      <c r="P9241" s="60"/>
      <c r="Q9241" s="61"/>
      <c r="R9241" s="60"/>
      <c r="S9241" s="61"/>
      <c r="T9241" s="62"/>
      <c r="U9241" s="63"/>
      <c r="V9241" s="62"/>
      <c r="W9241" s="63"/>
      <c r="X9241" s="62"/>
      <c r="Y9241" s="63"/>
      <c r="Z9241" s="62"/>
      <c r="AA9241" s="63"/>
      <c r="AB9241" s="62"/>
      <c r="AC9241" s="63"/>
      <c r="AD9241" s="62"/>
      <c r="AE9241" s="63"/>
      <c r="AF9241" s="62"/>
      <c r="AG9241" s="63"/>
      <c r="AH9241" s="62"/>
      <c r="AI9241" s="63"/>
      <c r="AJ9241" s="62"/>
      <c r="AK9241" s="63"/>
      <c r="AL9241" s="62"/>
      <c r="AM9241" s="63"/>
      <c r="AN9241" s="62"/>
      <c r="AO9241" s="63"/>
      <c r="AP9241" s="60"/>
      <c r="AQ9241" s="61"/>
      <c r="AR9241" s="60"/>
      <c r="AS9241" s="61"/>
      <c r="AT9241" s="60"/>
      <c r="AU9241" s="61"/>
      <c r="AV9241" s="60"/>
      <c r="AW9241" s="61"/>
      <c r="AX9241" s="60"/>
      <c r="AY9241" s="61"/>
      <c r="AZ9241" s="60"/>
      <c r="BA9241" s="61"/>
      <c r="BB9241" s="60"/>
      <c r="BC9241" s="61"/>
      <c r="BD9241" s="60"/>
      <c r="BE9241" s="61"/>
      <c r="BF9241" s="60"/>
      <c r="BG9241" s="61"/>
      <c r="BH9241" s="60"/>
      <c r="BI9241" s="61"/>
      <c r="BJ9241" s="60"/>
      <c r="BK9241" s="61"/>
      <c r="BL9241" s="62"/>
      <c r="BM9241" s="63"/>
      <c r="BN9241" s="62"/>
      <c r="BO9241" s="63"/>
      <c r="BP9241" s="62"/>
      <c r="BQ9241" s="63"/>
      <c r="BR9241" s="62"/>
      <c r="BS9241" s="63"/>
      <c r="BT9241" s="62"/>
      <c r="BU9241" s="63"/>
      <c r="BV9241" s="62"/>
      <c r="BW9241" s="63"/>
      <c r="BX9241" s="62"/>
      <c r="BY9241" s="63"/>
      <c r="BZ9241" s="62"/>
      <c r="CA9241" s="63"/>
      <c r="CB9241" s="62"/>
      <c r="CC9241" s="63"/>
      <c r="CD9241" s="62"/>
      <c r="CE9241" s="63"/>
      <c r="CF9241" s="62"/>
      <c r="CG9241" s="63"/>
      <c r="CH9241" s="62"/>
      <c r="CI9241" s="63"/>
      <c r="CJ9241" s="62"/>
      <c r="CK9241" s="63"/>
      <c r="CL9241" s="62"/>
      <c r="CM9241" s="63"/>
      <c r="CN9241" s="62"/>
      <c r="CO9241" s="63"/>
      <c r="CP9241" s="62"/>
      <c r="CQ9241" s="63"/>
      <c r="CR9241" s="62"/>
      <c r="CS9241" s="63"/>
      <c r="CT9241" s="62"/>
      <c r="CU9241" s="63"/>
      <c r="CV9241" s="62"/>
      <c r="CW9241" s="63"/>
      <c r="CX9241" s="62"/>
      <c r="CY9241" s="63"/>
      <c r="CZ9241" s="62"/>
      <c r="DA9241" s="63"/>
      <c r="DB9241" s="62"/>
      <c r="DC9241" s="63"/>
      <c r="DD9241" s="62"/>
      <c r="DE9241" s="63"/>
      <c r="DF9241" s="62"/>
      <c r="DG9241" s="63"/>
      <c r="DH9241" s="62"/>
      <c r="DI9241" s="63"/>
      <c r="DJ9241" s="62"/>
      <c r="DK9241" s="63"/>
      <c r="DL9241" s="62"/>
      <c r="DM9241" s="63"/>
      <c r="DN9241" s="62"/>
      <c r="DO9241" s="63"/>
      <c r="DP9241" s="62"/>
      <c r="DQ9241" s="63"/>
      <c r="DR9241" s="62"/>
      <c r="DS9241" s="63"/>
      <c r="DT9241" s="62"/>
      <c r="DU9241" s="63"/>
      <c r="DV9241" s="62"/>
      <c r="DW9241" s="63"/>
      <c r="DX9241" s="62"/>
      <c r="DY9241" s="63"/>
      <c r="DZ9241" s="62"/>
      <c r="EA9241" s="63"/>
      <c r="EB9241" s="13"/>
      <c r="EC9241" s="13"/>
    </row>
    <row r="9242" spans="1:133" s="65" customFormat="1" ht="20.399999999999999">
      <c r="A9242" s="59"/>
      <c r="B9242" s="55" ph="1"/>
      <c r="D9242" s="59"/>
      <c r="E9242" s="55"/>
      <c r="F9242" s="55"/>
      <c r="G9242" s="55"/>
      <c r="H9242" s="60"/>
      <c r="I9242" s="61"/>
      <c r="J9242" s="60"/>
      <c r="K9242" s="61"/>
      <c r="L9242" s="60"/>
      <c r="M9242" s="61"/>
      <c r="N9242" s="60"/>
      <c r="O9242" s="61"/>
      <c r="P9242" s="60"/>
      <c r="Q9242" s="61"/>
      <c r="R9242" s="60"/>
      <c r="S9242" s="61"/>
      <c r="T9242" s="62"/>
      <c r="U9242" s="63"/>
      <c r="V9242" s="62"/>
      <c r="W9242" s="63"/>
      <c r="X9242" s="62"/>
      <c r="Y9242" s="63"/>
      <c r="Z9242" s="62"/>
      <c r="AA9242" s="63"/>
      <c r="AB9242" s="62"/>
      <c r="AC9242" s="63"/>
      <c r="AD9242" s="62"/>
      <c r="AE9242" s="63"/>
      <c r="AF9242" s="62"/>
      <c r="AG9242" s="63"/>
      <c r="AH9242" s="62"/>
      <c r="AI9242" s="63"/>
      <c r="AJ9242" s="62"/>
      <c r="AK9242" s="63"/>
      <c r="AL9242" s="62"/>
      <c r="AM9242" s="63"/>
      <c r="AN9242" s="62"/>
      <c r="AO9242" s="63"/>
      <c r="AP9242" s="60"/>
      <c r="AQ9242" s="61"/>
      <c r="AR9242" s="60"/>
      <c r="AS9242" s="61"/>
      <c r="AT9242" s="60"/>
      <c r="AU9242" s="61"/>
      <c r="AV9242" s="60"/>
      <c r="AW9242" s="61"/>
      <c r="AX9242" s="60"/>
      <c r="AY9242" s="61"/>
      <c r="AZ9242" s="60"/>
      <c r="BA9242" s="61"/>
      <c r="BB9242" s="60"/>
      <c r="BC9242" s="61"/>
      <c r="BD9242" s="60"/>
      <c r="BE9242" s="61"/>
      <c r="BF9242" s="60"/>
      <c r="BG9242" s="61"/>
      <c r="BH9242" s="60"/>
      <c r="BI9242" s="61"/>
      <c r="BJ9242" s="60"/>
      <c r="BK9242" s="61"/>
      <c r="BL9242" s="62"/>
      <c r="BM9242" s="63"/>
      <c r="BN9242" s="62"/>
      <c r="BO9242" s="63"/>
      <c r="BP9242" s="62"/>
      <c r="BQ9242" s="63"/>
      <c r="BR9242" s="62"/>
      <c r="BS9242" s="63"/>
      <c r="BT9242" s="62"/>
      <c r="BU9242" s="63"/>
      <c r="BV9242" s="62"/>
      <c r="BW9242" s="63"/>
      <c r="BX9242" s="62"/>
      <c r="BY9242" s="63"/>
      <c r="BZ9242" s="62"/>
      <c r="CA9242" s="63"/>
      <c r="CB9242" s="62"/>
      <c r="CC9242" s="63"/>
      <c r="CD9242" s="62"/>
      <c r="CE9242" s="63"/>
      <c r="CF9242" s="62"/>
      <c r="CG9242" s="63"/>
      <c r="CH9242" s="62"/>
      <c r="CI9242" s="63"/>
      <c r="CJ9242" s="62"/>
      <c r="CK9242" s="63"/>
      <c r="CL9242" s="62"/>
      <c r="CM9242" s="63"/>
      <c r="CN9242" s="62"/>
      <c r="CO9242" s="63"/>
      <c r="CP9242" s="62"/>
      <c r="CQ9242" s="63"/>
      <c r="CR9242" s="62"/>
      <c r="CS9242" s="63"/>
      <c r="CT9242" s="62"/>
      <c r="CU9242" s="63"/>
      <c r="CV9242" s="62"/>
      <c r="CW9242" s="63"/>
      <c r="CX9242" s="62"/>
      <c r="CY9242" s="63"/>
      <c r="CZ9242" s="62"/>
      <c r="DA9242" s="63"/>
      <c r="DB9242" s="62"/>
      <c r="DC9242" s="63"/>
      <c r="DD9242" s="62"/>
      <c r="DE9242" s="63"/>
      <c r="DF9242" s="62"/>
      <c r="DG9242" s="63"/>
      <c r="DH9242" s="62"/>
      <c r="DI9242" s="63"/>
      <c r="DJ9242" s="62"/>
      <c r="DK9242" s="63"/>
      <c r="DL9242" s="62"/>
      <c r="DM9242" s="63"/>
      <c r="DN9242" s="62"/>
      <c r="DO9242" s="63"/>
      <c r="DP9242" s="62"/>
      <c r="DQ9242" s="63"/>
      <c r="DR9242" s="62"/>
      <c r="DS9242" s="63"/>
      <c r="DT9242" s="62"/>
      <c r="DU9242" s="63"/>
      <c r="DV9242" s="62"/>
      <c r="DW9242" s="63"/>
      <c r="DX9242" s="62"/>
      <c r="DY9242" s="63"/>
      <c r="DZ9242" s="62"/>
      <c r="EA9242" s="63"/>
      <c r="EB9242" s="13"/>
      <c r="EC9242" s="13"/>
    </row>
    <row r="9244" spans="1:133" s="65" customFormat="1" ht="20.399999999999999">
      <c r="A9244" s="59"/>
      <c r="B9244" s="55" ph="1"/>
      <c r="D9244" s="59"/>
      <c r="E9244" s="55"/>
      <c r="F9244" s="55"/>
      <c r="G9244" s="55"/>
      <c r="H9244" s="60"/>
      <c r="I9244" s="61"/>
      <c r="J9244" s="60"/>
      <c r="K9244" s="61"/>
      <c r="L9244" s="60"/>
      <c r="M9244" s="61"/>
      <c r="N9244" s="60"/>
      <c r="O9244" s="61"/>
      <c r="P9244" s="60"/>
      <c r="Q9244" s="61"/>
      <c r="R9244" s="60"/>
      <c r="S9244" s="61"/>
      <c r="T9244" s="62"/>
      <c r="U9244" s="63"/>
      <c r="V9244" s="62"/>
      <c r="W9244" s="63"/>
      <c r="X9244" s="62"/>
      <c r="Y9244" s="63"/>
      <c r="Z9244" s="62"/>
      <c r="AA9244" s="63"/>
      <c r="AB9244" s="62"/>
      <c r="AC9244" s="63"/>
      <c r="AD9244" s="62"/>
      <c r="AE9244" s="63"/>
      <c r="AF9244" s="62"/>
      <c r="AG9244" s="63"/>
      <c r="AH9244" s="62"/>
      <c r="AI9244" s="63"/>
      <c r="AJ9244" s="62"/>
      <c r="AK9244" s="63"/>
      <c r="AL9244" s="62"/>
      <c r="AM9244" s="63"/>
      <c r="AN9244" s="62"/>
      <c r="AO9244" s="63"/>
      <c r="AP9244" s="60"/>
      <c r="AQ9244" s="61"/>
      <c r="AR9244" s="60"/>
      <c r="AS9244" s="61"/>
      <c r="AT9244" s="60"/>
      <c r="AU9244" s="61"/>
      <c r="AV9244" s="60"/>
      <c r="AW9244" s="61"/>
      <c r="AX9244" s="60"/>
      <c r="AY9244" s="61"/>
      <c r="AZ9244" s="60"/>
      <c r="BA9244" s="61"/>
      <c r="BB9244" s="60"/>
      <c r="BC9244" s="61"/>
      <c r="BD9244" s="60"/>
      <c r="BE9244" s="61"/>
      <c r="BF9244" s="60"/>
      <c r="BG9244" s="61"/>
      <c r="BH9244" s="60"/>
      <c r="BI9244" s="61"/>
      <c r="BJ9244" s="60"/>
      <c r="BK9244" s="61"/>
      <c r="BL9244" s="62"/>
      <c r="BM9244" s="63"/>
      <c r="BN9244" s="62"/>
      <c r="BO9244" s="63"/>
      <c r="BP9244" s="62"/>
      <c r="BQ9244" s="63"/>
      <c r="BR9244" s="62"/>
      <c r="BS9244" s="63"/>
      <c r="BT9244" s="62"/>
      <c r="BU9244" s="63"/>
      <c r="BV9244" s="62"/>
      <c r="BW9244" s="63"/>
      <c r="BX9244" s="62"/>
      <c r="BY9244" s="63"/>
      <c r="BZ9244" s="62"/>
      <c r="CA9244" s="63"/>
      <c r="CB9244" s="62"/>
      <c r="CC9244" s="63"/>
      <c r="CD9244" s="62"/>
      <c r="CE9244" s="63"/>
      <c r="CF9244" s="62"/>
      <c r="CG9244" s="63"/>
      <c r="CH9244" s="62"/>
      <c r="CI9244" s="63"/>
      <c r="CJ9244" s="62"/>
      <c r="CK9244" s="63"/>
      <c r="CL9244" s="62"/>
      <c r="CM9244" s="63"/>
      <c r="CN9244" s="62"/>
      <c r="CO9244" s="63"/>
      <c r="CP9244" s="62"/>
      <c r="CQ9244" s="63"/>
      <c r="CR9244" s="62"/>
      <c r="CS9244" s="63"/>
      <c r="CT9244" s="62"/>
      <c r="CU9244" s="63"/>
      <c r="CV9244" s="62"/>
      <c r="CW9244" s="63"/>
      <c r="CX9244" s="62"/>
      <c r="CY9244" s="63"/>
      <c r="CZ9244" s="62"/>
      <c r="DA9244" s="63"/>
      <c r="DB9244" s="62"/>
      <c r="DC9244" s="63"/>
      <c r="DD9244" s="62"/>
      <c r="DE9244" s="63"/>
      <c r="DF9244" s="62"/>
      <c r="DG9244" s="63"/>
      <c r="DH9244" s="62"/>
      <c r="DI9244" s="63"/>
      <c r="DJ9244" s="62"/>
      <c r="DK9244" s="63"/>
      <c r="DL9244" s="62"/>
      <c r="DM9244" s="63"/>
      <c r="DN9244" s="62"/>
      <c r="DO9244" s="63"/>
      <c r="DP9244" s="62"/>
      <c r="DQ9244" s="63"/>
      <c r="DR9244" s="62"/>
      <c r="DS9244" s="63"/>
      <c r="DT9244" s="62"/>
      <c r="DU9244" s="63"/>
      <c r="DV9244" s="62"/>
      <c r="DW9244" s="63"/>
      <c r="DX9244" s="62"/>
      <c r="DY9244" s="63"/>
      <c r="DZ9244" s="62"/>
      <c r="EA9244" s="63"/>
      <c r="EB9244" s="13"/>
      <c r="EC9244" s="13"/>
    </row>
    <row r="9245" spans="1:133" s="65" customFormat="1" ht="20.399999999999999">
      <c r="A9245" s="59"/>
      <c r="B9245" s="55" ph="1"/>
      <c r="D9245" s="59"/>
      <c r="E9245" s="55"/>
      <c r="F9245" s="55"/>
      <c r="G9245" s="55"/>
      <c r="H9245" s="60"/>
      <c r="I9245" s="61"/>
      <c r="J9245" s="60"/>
      <c r="K9245" s="61"/>
      <c r="L9245" s="60"/>
      <c r="M9245" s="61"/>
      <c r="N9245" s="60"/>
      <c r="O9245" s="61"/>
      <c r="P9245" s="60"/>
      <c r="Q9245" s="61"/>
      <c r="R9245" s="60"/>
      <c r="S9245" s="61"/>
      <c r="T9245" s="62"/>
      <c r="U9245" s="63"/>
      <c r="V9245" s="62"/>
      <c r="W9245" s="63"/>
      <c r="X9245" s="62"/>
      <c r="Y9245" s="63"/>
      <c r="Z9245" s="62"/>
      <c r="AA9245" s="63"/>
      <c r="AB9245" s="62"/>
      <c r="AC9245" s="63"/>
      <c r="AD9245" s="62"/>
      <c r="AE9245" s="63"/>
      <c r="AF9245" s="62"/>
      <c r="AG9245" s="63"/>
      <c r="AH9245" s="62"/>
      <c r="AI9245" s="63"/>
      <c r="AJ9245" s="62"/>
      <c r="AK9245" s="63"/>
      <c r="AL9245" s="62"/>
      <c r="AM9245" s="63"/>
      <c r="AN9245" s="62"/>
      <c r="AO9245" s="63"/>
      <c r="AP9245" s="60"/>
      <c r="AQ9245" s="61"/>
      <c r="AR9245" s="60"/>
      <c r="AS9245" s="61"/>
      <c r="AT9245" s="60"/>
      <c r="AU9245" s="61"/>
      <c r="AV9245" s="60"/>
      <c r="AW9245" s="61"/>
      <c r="AX9245" s="60"/>
      <c r="AY9245" s="61"/>
      <c r="AZ9245" s="60"/>
      <c r="BA9245" s="61"/>
      <c r="BB9245" s="60"/>
      <c r="BC9245" s="61"/>
      <c r="BD9245" s="60"/>
      <c r="BE9245" s="61"/>
      <c r="BF9245" s="60"/>
      <c r="BG9245" s="61"/>
      <c r="BH9245" s="60"/>
      <c r="BI9245" s="61"/>
      <c r="BJ9245" s="60"/>
      <c r="BK9245" s="61"/>
      <c r="BL9245" s="62"/>
      <c r="BM9245" s="63"/>
      <c r="BN9245" s="62"/>
      <c r="BO9245" s="63"/>
      <c r="BP9245" s="62"/>
      <c r="BQ9245" s="63"/>
      <c r="BR9245" s="62"/>
      <c r="BS9245" s="63"/>
      <c r="BT9245" s="62"/>
      <c r="BU9245" s="63"/>
      <c r="BV9245" s="62"/>
      <c r="BW9245" s="63"/>
      <c r="BX9245" s="62"/>
      <c r="BY9245" s="63"/>
      <c r="BZ9245" s="62"/>
      <c r="CA9245" s="63"/>
      <c r="CB9245" s="62"/>
      <c r="CC9245" s="63"/>
      <c r="CD9245" s="62"/>
      <c r="CE9245" s="63"/>
      <c r="CF9245" s="62"/>
      <c r="CG9245" s="63"/>
      <c r="CH9245" s="62"/>
      <c r="CI9245" s="63"/>
      <c r="CJ9245" s="62"/>
      <c r="CK9245" s="63"/>
      <c r="CL9245" s="62"/>
      <c r="CM9245" s="63"/>
      <c r="CN9245" s="62"/>
      <c r="CO9245" s="63"/>
      <c r="CP9245" s="62"/>
      <c r="CQ9245" s="63"/>
      <c r="CR9245" s="62"/>
      <c r="CS9245" s="63"/>
      <c r="CT9245" s="62"/>
      <c r="CU9245" s="63"/>
      <c r="CV9245" s="62"/>
      <c r="CW9245" s="63"/>
      <c r="CX9245" s="62"/>
      <c r="CY9245" s="63"/>
      <c r="CZ9245" s="62"/>
      <c r="DA9245" s="63"/>
      <c r="DB9245" s="62"/>
      <c r="DC9245" s="63"/>
      <c r="DD9245" s="62"/>
      <c r="DE9245" s="63"/>
      <c r="DF9245" s="62"/>
      <c r="DG9245" s="63"/>
      <c r="DH9245" s="62"/>
      <c r="DI9245" s="63"/>
      <c r="DJ9245" s="62"/>
      <c r="DK9245" s="63"/>
      <c r="DL9245" s="62"/>
      <c r="DM9245" s="63"/>
      <c r="DN9245" s="62"/>
      <c r="DO9245" s="63"/>
      <c r="DP9245" s="62"/>
      <c r="DQ9245" s="63"/>
      <c r="DR9245" s="62"/>
      <c r="DS9245" s="63"/>
      <c r="DT9245" s="62"/>
      <c r="DU9245" s="63"/>
      <c r="DV9245" s="62"/>
      <c r="DW9245" s="63"/>
      <c r="DX9245" s="62"/>
      <c r="DY9245" s="63"/>
      <c r="DZ9245" s="62"/>
      <c r="EA9245" s="63"/>
      <c r="EB9245" s="13"/>
      <c r="EC9245" s="13"/>
    </row>
    <row r="9246" spans="1:133" s="65" customFormat="1" ht="20.399999999999999">
      <c r="A9246" s="59"/>
      <c r="B9246" s="55" ph="1"/>
      <c r="D9246" s="59"/>
      <c r="E9246" s="55"/>
      <c r="F9246" s="55"/>
      <c r="G9246" s="55"/>
      <c r="H9246" s="60"/>
      <c r="I9246" s="61"/>
      <c r="J9246" s="60"/>
      <c r="K9246" s="61"/>
      <c r="L9246" s="60"/>
      <c r="M9246" s="61"/>
      <c r="N9246" s="60"/>
      <c r="O9246" s="61"/>
      <c r="P9246" s="60"/>
      <c r="Q9246" s="61"/>
      <c r="R9246" s="60"/>
      <c r="S9246" s="61"/>
      <c r="T9246" s="62"/>
      <c r="U9246" s="63"/>
      <c r="V9246" s="62"/>
      <c r="W9246" s="63"/>
      <c r="X9246" s="62"/>
      <c r="Y9246" s="63"/>
      <c r="Z9246" s="62"/>
      <c r="AA9246" s="63"/>
      <c r="AB9246" s="62"/>
      <c r="AC9246" s="63"/>
      <c r="AD9246" s="62"/>
      <c r="AE9246" s="63"/>
      <c r="AF9246" s="62"/>
      <c r="AG9246" s="63"/>
      <c r="AH9246" s="62"/>
      <c r="AI9246" s="63"/>
      <c r="AJ9246" s="62"/>
      <c r="AK9246" s="63"/>
      <c r="AL9246" s="62"/>
      <c r="AM9246" s="63"/>
      <c r="AN9246" s="62"/>
      <c r="AO9246" s="63"/>
      <c r="AP9246" s="60"/>
      <c r="AQ9246" s="61"/>
      <c r="AR9246" s="60"/>
      <c r="AS9246" s="61"/>
      <c r="AT9246" s="60"/>
      <c r="AU9246" s="61"/>
      <c r="AV9246" s="60"/>
      <c r="AW9246" s="61"/>
      <c r="AX9246" s="60"/>
      <c r="AY9246" s="61"/>
      <c r="AZ9246" s="60"/>
      <c r="BA9246" s="61"/>
      <c r="BB9246" s="60"/>
      <c r="BC9246" s="61"/>
      <c r="BD9246" s="60"/>
      <c r="BE9246" s="61"/>
      <c r="BF9246" s="60"/>
      <c r="BG9246" s="61"/>
      <c r="BH9246" s="60"/>
      <c r="BI9246" s="61"/>
      <c r="BJ9246" s="60"/>
      <c r="BK9246" s="61"/>
      <c r="BL9246" s="62"/>
      <c r="BM9246" s="63"/>
      <c r="BN9246" s="62"/>
      <c r="BO9246" s="63"/>
      <c r="BP9246" s="62"/>
      <c r="BQ9246" s="63"/>
      <c r="BR9246" s="62"/>
      <c r="BS9246" s="63"/>
      <c r="BT9246" s="62"/>
      <c r="BU9246" s="63"/>
      <c r="BV9246" s="62"/>
      <c r="BW9246" s="63"/>
      <c r="BX9246" s="62"/>
      <c r="BY9246" s="63"/>
      <c r="BZ9246" s="62"/>
      <c r="CA9246" s="63"/>
      <c r="CB9246" s="62"/>
      <c r="CC9246" s="63"/>
      <c r="CD9246" s="62"/>
      <c r="CE9246" s="63"/>
      <c r="CF9246" s="62"/>
      <c r="CG9246" s="63"/>
      <c r="CH9246" s="62"/>
      <c r="CI9246" s="63"/>
      <c r="CJ9246" s="62"/>
      <c r="CK9246" s="63"/>
      <c r="CL9246" s="62"/>
      <c r="CM9246" s="63"/>
      <c r="CN9246" s="62"/>
      <c r="CO9246" s="63"/>
      <c r="CP9246" s="62"/>
      <c r="CQ9246" s="63"/>
      <c r="CR9246" s="62"/>
      <c r="CS9246" s="63"/>
      <c r="CT9246" s="62"/>
      <c r="CU9246" s="63"/>
      <c r="CV9246" s="62"/>
      <c r="CW9246" s="63"/>
      <c r="CX9246" s="62"/>
      <c r="CY9246" s="63"/>
      <c r="CZ9246" s="62"/>
      <c r="DA9246" s="63"/>
      <c r="DB9246" s="62"/>
      <c r="DC9246" s="63"/>
      <c r="DD9246" s="62"/>
      <c r="DE9246" s="63"/>
      <c r="DF9246" s="62"/>
      <c r="DG9246" s="63"/>
      <c r="DH9246" s="62"/>
      <c r="DI9246" s="63"/>
      <c r="DJ9246" s="62"/>
      <c r="DK9246" s="63"/>
      <c r="DL9246" s="62"/>
      <c r="DM9246" s="63"/>
      <c r="DN9246" s="62"/>
      <c r="DO9246" s="63"/>
      <c r="DP9246" s="62"/>
      <c r="DQ9246" s="63"/>
      <c r="DR9246" s="62"/>
      <c r="DS9246" s="63"/>
      <c r="DT9246" s="62"/>
      <c r="DU9246" s="63"/>
      <c r="DV9246" s="62"/>
      <c r="DW9246" s="63"/>
      <c r="DX9246" s="62"/>
      <c r="DY9246" s="63"/>
      <c r="DZ9246" s="62"/>
      <c r="EA9246" s="63"/>
      <c r="EB9246" s="13"/>
      <c r="EC9246" s="13"/>
    </row>
    <row r="9247" spans="1:133" s="65" customFormat="1" ht="20.399999999999999">
      <c r="A9247" s="59"/>
      <c r="B9247" s="55" ph="1"/>
      <c r="D9247" s="59"/>
      <c r="E9247" s="55"/>
      <c r="F9247" s="55"/>
      <c r="G9247" s="55"/>
      <c r="H9247" s="60"/>
      <c r="I9247" s="61"/>
      <c r="J9247" s="60"/>
      <c r="K9247" s="61"/>
      <c r="L9247" s="60"/>
      <c r="M9247" s="61"/>
      <c r="N9247" s="60"/>
      <c r="O9247" s="61"/>
      <c r="P9247" s="60"/>
      <c r="Q9247" s="61"/>
      <c r="R9247" s="60"/>
      <c r="S9247" s="61"/>
      <c r="T9247" s="62"/>
      <c r="U9247" s="63"/>
      <c r="V9247" s="62"/>
      <c r="W9247" s="63"/>
      <c r="X9247" s="62"/>
      <c r="Y9247" s="63"/>
      <c r="Z9247" s="62"/>
      <c r="AA9247" s="63"/>
      <c r="AB9247" s="62"/>
      <c r="AC9247" s="63"/>
      <c r="AD9247" s="62"/>
      <c r="AE9247" s="63"/>
      <c r="AF9247" s="62"/>
      <c r="AG9247" s="63"/>
      <c r="AH9247" s="62"/>
      <c r="AI9247" s="63"/>
      <c r="AJ9247" s="62"/>
      <c r="AK9247" s="63"/>
      <c r="AL9247" s="62"/>
      <c r="AM9247" s="63"/>
      <c r="AN9247" s="62"/>
      <c r="AO9247" s="63"/>
      <c r="AP9247" s="60"/>
      <c r="AQ9247" s="61"/>
      <c r="AR9247" s="60"/>
      <c r="AS9247" s="61"/>
      <c r="AT9247" s="60"/>
      <c r="AU9247" s="61"/>
      <c r="AV9247" s="60"/>
      <c r="AW9247" s="61"/>
      <c r="AX9247" s="60"/>
      <c r="AY9247" s="61"/>
      <c r="AZ9247" s="60"/>
      <c r="BA9247" s="61"/>
      <c r="BB9247" s="60"/>
      <c r="BC9247" s="61"/>
      <c r="BD9247" s="60"/>
      <c r="BE9247" s="61"/>
      <c r="BF9247" s="60"/>
      <c r="BG9247" s="61"/>
      <c r="BH9247" s="60"/>
      <c r="BI9247" s="61"/>
      <c r="BJ9247" s="60"/>
      <c r="BK9247" s="61"/>
      <c r="BL9247" s="62"/>
      <c r="BM9247" s="63"/>
      <c r="BN9247" s="62"/>
      <c r="BO9247" s="63"/>
      <c r="BP9247" s="62"/>
      <c r="BQ9247" s="63"/>
      <c r="BR9247" s="62"/>
      <c r="BS9247" s="63"/>
      <c r="BT9247" s="62"/>
      <c r="BU9247" s="63"/>
      <c r="BV9247" s="62"/>
      <c r="BW9247" s="63"/>
      <c r="BX9247" s="62"/>
      <c r="BY9247" s="63"/>
      <c r="BZ9247" s="62"/>
      <c r="CA9247" s="63"/>
      <c r="CB9247" s="62"/>
      <c r="CC9247" s="63"/>
      <c r="CD9247" s="62"/>
      <c r="CE9247" s="63"/>
      <c r="CF9247" s="62"/>
      <c r="CG9247" s="63"/>
      <c r="CH9247" s="62"/>
      <c r="CI9247" s="63"/>
      <c r="CJ9247" s="62"/>
      <c r="CK9247" s="63"/>
      <c r="CL9247" s="62"/>
      <c r="CM9247" s="63"/>
      <c r="CN9247" s="62"/>
      <c r="CO9247" s="63"/>
      <c r="CP9247" s="62"/>
      <c r="CQ9247" s="63"/>
      <c r="CR9247" s="62"/>
      <c r="CS9247" s="63"/>
      <c r="CT9247" s="62"/>
      <c r="CU9247" s="63"/>
      <c r="CV9247" s="62"/>
      <c r="CW9247" s="63"/>
      <c r="CX9247" s="62"/>
      <c r="CY9247" s="63"/>
      <c r="CZ9247" s="62"/>
      <c r="DA9247" s="63"/>
      <c r="DB9247" s="62"/>
      <c r="DC9247" s="63"/>
      <c r="DD9247" s="62"/>
      <c r="DE9247" s="63"/>
      <c r="DF9247" s="62"/>
      <c r="DG9247" s="63"/>
      <c r="DH9247" s="62"/>
      <c r="DI9247" s="63"/>
      <c r="DJ9247" s="62"/>
      <c r="DK9247" s="63"/>
      <c r="DL9247" s="62"/>
      <c r="DM9247" s="63"/>
      <c r="DN9247" s="62"/>
      <c r="DO9247" s="63"/>
      <c r="DP9247" s="62"/>
      <c r="DQ9247" s="63"/>
      <c r="DR9247" s="62"/>
      <c r="DS9247" s="63"/>
      <c r="DT9247" s="62"/>
      <c r="DU9247" s="63"/>
      <c r="DV9247" s="62"/>
      <c r="DW9247" s="63"/>
      <c r="DX9247" s="62"/>
      <c r="DY9247" s="63"/>
      <c r="DZ9247" s="62"/>
      <c r="EA9247" s="63"/>
      <c r="EB9247" s="13"/>
      <c r="EC9247" s="13"/>
    </row>
    <row r="9248" spans="1:133" s="65" customFormat="1" ht="20.399999999999999">
      <c r="A9248" s="59"/>
      <c r="B9248" s="55" ph="1"/>
      <c r="D9248" s="59"/>
      <c r="E9248" s="55"/>
      <c r="F9248" s="55"/>
      <c r="G9248" s="55"/>
      <c r="H9248" s="60"/>
      <c r="I9248" s="61"/>
      <c r="J9248" s="60"/>
      <c r="K9248" s="61"/>
      <c r="L9248" s="60"/>
      <c r="M9248" s="61"/>
      <c r="N9248" s="60"/>
      <c r="O9248" s="61"/>
      <c r="P9248" s="60"/>
      <c r="Q9248" s="61"/>
      <c r="R9248" s="60"/>
      <c r="S9248" s="61"/>
      <c r="T9248" s="62"/>
      <c r="U9248" s="63"/>
      <c r="V9248" s="62"/>
      <c r="W9248" s="63"/>
      <c r="X9248" s="62"/>
      <c r="Y9248" s="63"/>
      <c r="Z9248" s="62"/>
      <c r="AA9248" s="63"/>
      <c r="AB9248" s="62"/>
      <c r="AC9248" s="63"/>
      <c r="AD9248" s="62"/>
      <c r="AE9248" s="63"/>
      <c r="AF9248" s="62"/>
      <c r="AG9248" s="63"/>
      <c r="AH9248" s="62"/>
      <c r="AI9248" s="63"/>
      <c r="AJ9248" s="62"/>
      <c r="AK9248" s="63"/>
      <c r="AL9248" s="62"/>
      <c r="AM9248" s="63"/>
      <c r="AN9248" s="62"/>
      <c r="AO9248" s="63"/>
      <c r="AP9248" s="60"/>
      <c r="AQ9248" s="61"/>
      <c r="AR9248" s="60"/>
      <c r="AS9248" s="61"/>
      <c r="AT9248" s="60"/>
      <c r="AU9248" s="61"/>
      <c r="AV9248" s="60"/>
      <c r="AW9248" s="61"/>
      <c r="AX9248" s="60"/>
      <c r="AY9248" s="61"/>
      <c r="AZ9248" s="60"/>
      <c r="BA9248" s="61"/>
      <c r="BB9248" s="60"/>
      <c r="BC9248" s="61"/>
      <c r="BD9248" s="60"/>
      <c r="BE9248" s="61"/>
      <c r="BF9248" s="60"/>
      <c r="BG9248" s="61"/>
      <c r="BH9248" s="60"/>
      <c r="BI9248" s="61"/>
      <c r="BJ9248" s="60"/>
      <c r="BK9248" s="61"/>
      <c r="BL9248" s="62"/>
      <c r="BM9248" s="63"/>
      <c r="BN9248" s="62"/>
      <c r="BO9248" s="63"/>
      <c r="BP9248" s="62"/>
      <c r="BQ9248" s="63"/>
      <c r="BR9248" s="62"/>
      <c r="BS9248" s="63"/>
      <c r="BT9248" s="62"/>
      <c r="BU9248" s="63"/>
      <c r="BV9248" s="62"/>
      <c r="BW9248" s="63"/>
      <c r="BX9248" s="62"/>
      <c r="BY9248" s="63"/>
      <c r="BZ9248" s="62"/>
      <c r="CA9248" s="63"/>
      <c r="CB9248" s="62"/>
      <c r="CC9248" s="63"/>
      <c r="CD9248" s="62"/>
      <c r="CE9248" s="63"/>
      <c r="CF9248" s="62"/>
      <c r="CG9248" s="63"/>
      <c r="CH9248" s="62"/>
      <c r="CI9248" s="63"/>
      <c r="CJ9248" s="62"/>
      <c r="CK9248" s="63"/>
      <c r="CL9248" s="62"/>
      <c r="CM9248" s="63"/>
      <c r="CN9248" s="62"/>
      <c r="CO9248" s="63"/>
      <c r="CP9248" s="62"/>
      <c r="CQ9248" s="63"/>
      <c r="CR9248" s="62"/>
      <c r="CS9248" s="63"/>
      <c r="CT9248" s="62"/>
      <c r="CU9248" s="63"/>
      <c r="CV9248" s="62"/>
      <c r="CW9248" s="63"/>
      <c r="CX9248" s="62"/>
      <c r="CY9248" s="63"/>
      <c r="CZ9248" s="62"/>
      <c r="DA9248" s="63"/>
      <c r="DB9248" s="62"/>
      <c r="DC9248" s="63"/>
      <c r="DD9248" s="62"/>
      <c r="DE9248" s="63"/>
      <c r="DF9248" s="62"/>
      <c r="DG9248" s="63"/>
      <c r="DH9248" s="62"/>
      <c r="DI9248" s="63"/>
      <c r="DJ9248" s="62"/>
      <c r="DK9248" s="63"/>
      <c r="DL9248" s="62"/>
      <c r="DM9248" s="63"/>
      <c r="DN9248" s="62"/>
      <c r="DO9248" s="63"/>
      <c r="DP9248" s="62"/>
      <c r="DQ9248" s="63"/>
      <c r="DR9248" s="62"/>
      <c r="DS9248" s="63"/>
      <c r="DT9248" s="62"/>
      <c r="DU9248" s="63"/>
      <c r="DV9248" s="62"/>
      <c r="DW9248" s="63"/>
      <c r="DX9248" s="62"/>
      <c r="DY9248" s="63"/>
      <c r="DZ9248" s="62"/>
      <c r="EA9248" s="63"/>
      <c r="EB9248" s="13"/>
      <c r="EC9248" s="13"/>
    </row>
    <row r="9249" spans="1:133" s="65" customFormat="1" ht="20.399999999999999">
      <c r="A9249" s="59"/>
      <c r="B9249" s="55" ph="1"/>
      <c r="D9249" s="59"/>
      <c r="E9249" s="55"/>
      <c r="F9249" s="55"/>
      <c r="G9249" s="55"/>
      <c r="H9249" s="60"/>
      <c r="I9249" s="61"/>
      <c r="J9249" s="60"/>
      <c r="K9249" s="61"/>
      <c r="L9249" s="60"/>
      <c r="M9249" s="61"/>
      <c r="N9249" s="60"/>
      <c r="O9249" s="61"/>
      <c r="P9249" s="60"/>
      <c r="Q9249" s="61"/>
      <c r="R9249" s="60"/>
      <c r="S9249" s="61"/>
      <c r="T9249" s="62"/>
      <c r="U9249" s="63"/>
      <c r="V9249" s="62"/>
      <c r="W9249" s="63"/>
      <c r="X9249" s="62"/>
      <c r="Y9249" s="63"/>
      <c r="Z9249" s="62"/>
      <c r="AA9249" s="63"/>
      <c r="AB9249" s="62"/>
      <c r="AC9249" s="63"/>
      <c r="AD9249" s="62"/>
      <c r="AE9249" s="63"/>
      <c r="AF9249" s="62"/>
      <c r="AG9249" s="63"/>
      <c r="AH9249" s="62"/>
      <c r="AI9249" s="63"/>
      <c r="AJ9249" s="62"/>
      <c r="AK9249" s="63"/>
      <c r="AL9249" s="62"/>
      <c r="AM9249" s="63"/>
      <c r="AN9249" s="62"/>
      <c r="AO9249" s="63"/>
      <c r="AP9249" s="60"/>
      <c r="AQ9249" s="61"/>
      <c r="AR9249" s="60"/>
      <c r="AS9249" s="61"/>
      <c r="AT9249" s="60"/>
      <c r="AU9249" s="61"/>
      <c r="AV9249" s="60"/>
      <c r="AW9249" s="61"/>
      <c r="AX9249" s="60"/>
      <c r="AY9249" s="61"/>
      <c r="AZ9249" s="60"/>
      <c r="BA9249" s="61"/>
      <c r="BB9249" s="60"/>
      <c r="BC9249" s="61"/>
      <c r="BD9249" s="60"/>
      <c r="BE9249" s="61"/>
      <c r="BF9249" s="60"/>
      <c r="BG9249" s="61"/>
      <c r="BH9249" s="60"/>
      <c r="BI9249" s="61"/>
      <c r="BJ9249" s="60"/>
      <c r="BK9249" s="61"/>
      <c r="BL9249" s="62"/>
      <c r="BM9249" s="63"/>
      <c r="BN9249" s="62"/>
      <c r="BO9249" s="63"/>
      <c r="BP9249" s="62"/>
      <c r="BQ9249" s="63"/>
      <c r="BR9249" s="62"/>
      <c r="BS9249" s="63"/>
      <c r="BT9249" s="62"/>
      <c r="BU9249" s="63"/>
      <c r="BV9249" s="62"/>
      <c r="BW9249" s="63"/>
      <c r="BX9249" s="62"/>
      <c r="BY9249" s="63"/>
      <c r="BZ9249" s="62"/>
      <c r="CA9249" s="63"/>
      <c r="CB9249" s="62"/>
      <c r="CC9249" s="63"/>
      <c r="CD9249" s="62"/>
      <c r="CE9249" s="63"/>
      <c r="CF9249" s="62"/>
      <c r="CG9249" s="63"/>
      <c r="CH9249" s="62"/>
      <c r="CI9249" s="63"/>
      <c r="CJ9249" s="62"/>
      <c r="CK9249" s="63"/>
      <c r="CL9249" s="62"/>
      <c r="CM9249" s="63"/>
      <c r="CN9249" s="62"/>
      <c r="CO9249" s="63"/>
      <c r="CP9249" s="62"/>
      <c r="CQ9249" s="63"/>
      <c r="CR9249" s="62"/>
      <c r="CS9249" s="63"/>
      <c r="CT9249" s="62"/>
      <c r="CU9249" s="63"/>
      <c r="CV9249" s="62"/>
      <c r="CW9249" s="63"/>
      <c r="CX9249" s="62"/>
      <c r="CY9249" s="63"/>
      <c r="CZ9249" s="62"/>
      <c r="DA9249" s="63"/>
      <c r="DB9249" s="62"/>
      <c r="DC9249" s="63"/>
      <c r="DD9249" s="62"/>
      <c r="DE9249" s="63"/>
      <c r="DF9249" s="62"/>
      <c r="DG9249" s="63"/>
      <c r="DH9249" s="62"/>
      <c r="DI9249" s="63"/>
      <c r="DJ9249" s="62"/>
      <c r="DK9249" s="63"/>
      <c r="DL9249" s="62"/>
      <c r="DM9249" s="63"/>
      <c r="DN9249" s="62"/>
      <c r="DO9249" s="63"/>
      <c r="DP9249" s="62"/>
      <c r="DQ9249" s="63"/>
      <c r="DR9249" s="62"/>
      <c r="DS9249" s="63"/>
      <c r="DT9249" s="62"/>
      <c r="DU9249" s="63"/>
      <c r="DV9249" s="62"/>
      <c r="DW9249" s="63"/>
      <c r="DX9249" s="62"/>
      <c r="DY9249" s="63"/>
      <c r="DZ9249" s="62"/>
      <c r="EA9249" s="63"/>
      <c r="EB9249" s="13"/>
      <c r="EC9249" s="13"/>
    </row>
    <row r="9250" spans="1:133" s="65" customFormat="1" ht="20.399999999999999">
      <c r="A9250" s="59"/>
      <c r="B9250" s="55" ph="1"/>
      <c r="D9250" s="59"/>
      <c r="E9250" s="55"/>
      <c r="F9250" s="55"/>
      <c r="G9250" s="55"/>
      <c r="H9250" s="60"/>
      <c r="I9250" s="61"/>
      <c r="J9250" s="60"/>
      <c r="K9250" s="61"/>
      <c r="L9250" s="60"/>
      <c r="M9250" s="61"/>
      <c r="N9250" s="60"/>
      <c r="O9250" s="61"/>
      <c r="P9250" s="60"/>
      <c r="Q9250" s="61"/>
      <c r="R9250" s="60"/>
      <c r="S9250" s="61"/>
      <c r="T9250" s="62"/>
      <c r="U9250" s="63"/>
      <c r="V9250" s="62"/>
      <c r="W9250" s="63"/>
      <c r="X9250" s="62"/>
      <c r="Y9250" s="63"/>
      <c r="Z9250" s="62"/>
      <c r="AA9250" s="63"/>
      <c r="AB9250" s="62"/>
      <c r="AC9250" s="63"/>
      <c r="AD9250" s="62"/>
      <c r="AE9250" s="63"/>
      <c r="AF9250" s="62"/>
      <c r="AG9250" s="63"/>
      <c r="AH9250" s="62"/>
      <c r="AI9250" s="63"/>
      <c r="AJ9250" s="62"/>
      <c r="AK9250" s="63"/>
      <c r="AL9250" s="62"/>
      <c r="AM9250" s="63"/>
      <c r="AN9250" s="62"/>
      <c r="AO9250" s="63"/>
      <c r="AP9250" s="60"/>
      <c r="AQ9250" s="61"/>
      <c r="AR9250" s="60"/>
      <c r="AS9250" s="61"/>
      <c r="AT9250" s="60"/>
      <c r="AU9250" s="61"/>
      <c r="AV9250" s="60"/>
      <c r="AW9250" s="61"/>
      <c r="AX9250" s="60"/>
      <c r="AY9250" s="61"/>
      <c r="AZ9250" s="60"/>
      <c r="BA9250" s="61"/>
      <c r="BB9250" s="60"/>
      <c r="BC9250" s="61"/>
      <c r="BD9250" s="60"/>
      <c r="BE9250" s="61"/>
      <c r="BF9250" s="60"/>
      <c r="BG9250" s="61"/>
      <c r="BH9250" s="60"/>
      <c r="BI9250" s="61"/>
      <c r="BJ9250" s="60"/>
      <c r="BK9250" s="61"/>
      <c r="BL9250" s="62"/>
      <c r="BM9250" s="63"/>
      <c r="BN9250" s="62"/>
      <c r="BO9250" s="63"/>
      <c r="BP9250" s="62"/>
      <c r="BQ9250" s="63"/>
      <c r="BR9250" s="62"/>
      <c r="BS9250" s="63"/>
      <c r="BT9250" s="62"/>
      <c r="BU9250" s="63"/>
      <c r="BV9250" s="62"/>
      <c r="BW9250" s="63"/>
      <c r="BX9250" s="62"/>
      <c r="BY9250" s="63"/>
      <c r="BZ9250" s="62"/>
      <c r="CA9250" s="63"/>
      <c r="CB9250" s="62"/>
      <c r="CC9250" s="63"/>
      <c r="CD9250" s="62"/>
      <c r="CE9250" s="63"/>
      <c r="CF9250" s="62"/>
      <c r="CG9250" s="63"/>
      <c r="CH9250" s="62"/>
      <c r="CI9250" s="63"/>
      <c r="CJ9250" s="62"/>
      <c r="CK9250" s="63"/>
      <c r="CL9250" s="62"/>
      <c r="CM9250" s="63"/>
      <c r="CN9250" s="62"/>
      <c r="CO9250" s="63"/>
      <c r="CP9250" s="62"/>
      <c r="CQ9250" s="63"/>
      <c r="CR9250" s="62"/>
      <c r="CS9250" s="63"/>
      <c r="CT9250" s="62"/>
      <c r="CU9250" s="63"/>
      <c r="CV9250" s="62"/>
      <c r="CW9250" s="63"/>
      <c r="CX9250" s="62"/>
      <c r="CY9250" s="63"/>
      <c r="CZ9250" s="62"/>
      <c r="DA9250" s="63"/>
      <c r="DB9250" s="62"/>
      <c r="DC9250" s="63"/>
      <c r="DD9250" s="62"/>
      <c r="DE9250" s="63"/>
      <c r="DF9250" s="62"/>
      <c r="DG9250" s="63"/>
      <c r="DH9250" s="62"/>
      <c r="DI9250" s="63"/>
      <c r="DJ9250" s="62"/>
      <c r="DK9250" s="63"/>
      <c r="DL9250" s="62"/>
      <c r="DM9250" s="63"/>
      <c r="DN9250" s="62"/>
      <c r="DO9250" s="63"/>
      <c r="DP9250" s="62"/>
      <c r="DQ9250" s="63"/>
      <c r="DR9250" s="62"/>
      <c r="DS9250" s="63"/>
      <c r="DT9250" s="62"/>
      <c r="DU9250" s="63"/>
      <c r="DV9250" s="62"/>
      <c r="DW9250" s="63"/>
      <c r="DX9250" s="62"/>
      <c r="DY9250" s="63"/>
      <c r="DZ9250" s="62"/>
      <c r="EA9250" s="63"/>
      <c r="EB9250" s="13"/>
      <c r="EC9250" s="13"/>
    </row>
    <row r="9251" spans="1:133" s="65" customFormat="1" ht="20.399999999999999">
      <c r="A9251" s="59"/>
      <c r="B9251" s="55" ph="1"/>
      <c r="D9251" s="59"/>
      <c r="E9251" s="55"/>
      <c r="F9251" s="55"/>
      <c r="G9251" s="55"/>
      <c r="H9251" s="60"/>
      <c r="I9251" s="61"/>
      <c r="J9251" s="60"/>
      <c r="K9251" s="61"/>
      <c r="L9251" s="60"/>
      <c r="M9251" s="61"/>
      <c r="N9251" s="60"/>
      <c r="O9251" s="61"/>
      <c r="P9251" s="60"/>
      <c r="Q9251" s="61"/>
      <c r="R9251" s="60"/>
      <c r="S9251" s="61"/>
      <c r="T9251" s="62"/>
      <c r="U9251" s="63"/>
      <c r="V9251" s="62"/>
      <c r="W9251" s="63"/>
      <c r="X9251" s="62"/>
      <c r="Y9251" s="63"/>
      <c r="Z9251" s="62"/>
      <c r="AA9251" s="63"/>
      <c r="AB9251" s="62"/>
      <c r="AC9251" s="63"/>
      <c r="AD9251" s="62"/>
      <c r="AE9251" s="63"/>
      <c r="AF9251" s="62"/>
      <c r="AG9251" s="63"/>
      <c r="AH9251" s="62"/>
      <c r="AI9251" s="63"/>
      <c r="AJ9251" s="62"/>
      <c r="AK9251" s="63"/>
      <c r="AL9251" s="62"/>
      <c r="AM9251" s="63"/>
      <c r="AN9251" s="62"/>
      <c r="AO9251" s="63"/>
      <c r="AP9251" s="60"/>
      <c r="AQ9251" s="61"/>
      <c r="AR9251" s="60"/>
      <c r="AS9251" s="61"/>
      <c r="AT9251" s="60"/>
      <c r="AU9251" s="61"/>
      <c r="AV9251" s="60"/>
      <c r="AW9251" s="61"/>
      <c r="AX9251" s="60"/>
      <c r="AY9251" s="61"/>
      <c r="AZ9251" s="60"/>
      <c r="BA9251" s="61"/>
      <c r="BB9251" s="60"/>
      <c r="BC9251" s="61"/>
      <c r="BD9251" s="60"/>
      <c r="BE9251" s="61"/>
      <c r="BF9251" s="60"/>
      <c r="BG9251" s="61"/>
      <c r="BH9251" s="60"/>
      <c r="BI9251" s="61"/>
      <c r="BJ9251" s="60"/>
      <c r="BK9251" s="61"/>
      <c r="BL9251" s="62"/>
      <c r="BM9251" s="63"/>
      <c r="BN9251" s="62"/>
      <c r="BO9251" s="63"/>
      <c r="BP9251" s="62"/>
      <c r="BQ9251" s="63"/>
      <c r="BR9251" s="62"/>
      <c r="BS9251" s="63"/>
      <c r="BT9251" s="62"/>
      <c r="BU9251" s="63"/>
      <c r="BV9251" s="62"/>
      <c r="BW9251" s="63"/>
      <c r="BX9251" s="62"/>
      <c r="BY9251" s="63"/>
      <c r="BZ9251" s="62"/>
      <c r="CA9251" s="63"/>
      <c r="CB9251" s="62"/>
      <c r="CC9251" s="63"/>
      <c r="CD9251" s="62"/>
      <c r="CE9251" s="63"/>
      <c r="CF9251" s="62"/>
      <c r="CG9251" s="63"/>
      <c r="CH9251" s="62"/>
      <c r="CI9251" s="63"/>
      <c r="CJ9251" s="62"/>
      <c r="CK9251" s="63"/>
      <c r="CL9251" s="62"/>
      <c r="CM9251" s="63"/>
      <c r="CN9251" s="62"/>
      <c r="CO9251" s="63"/>
      <c r="CP9251" s="62"/>
      <c r="CQ9251" s="63"/>
      <c r="CR9251" s="62"/>
      <c r="CS9251" s="63"/>
      <c r="CT9251" s="62"/>
      <c r="CU9251" s="63"/>
      <c r="CV9251" s="62"/>
      <c r="CW9251" s="63"/>
      <c r="CX9251" s="62"/>
      <c r="CY9251" s="63"/>
      <c r="CZ9251" s="62"/>
      <c r="DA9251" s="63"/>
      <c r="DB9251" s="62"/>
      <c r="DC9251" s="63"/>
      <c r="DD9251" s="62"/>
      <c r="DE9251" s="63"/>
      <c r="DF9251" s="62"/>
      <c r="DG9251" s="63"/>
      <c r="DH9251" s="62"/>
      <c r="DI9251" s="63"/>
      <c r="DJ9251" s="62"/>
      <c r="DK9251" s="63"/>
      <c r="DL9251" s="62"/>
      <c r="DM9251" s="63"/>
      <c r="DN9251" s="62"/>
      <c r="DO9251" s="63"/>
      <c r="DP9251" s="62"/>
      <c r="DQ9251" s="63"/>
      <c r="DR9251" s="62"/>
      <c r="DS9251" s="63"/>
      <c r="DT9251" s="62"/>
      <c r="DU9251" s="63"/>
      <c r="DV9251" s="62"/>
      <c r="DW9251" s="63"/>
      <c r="DX9251" s="62"/>
      <c r="DY9251" s="63"/>
      <c r="DZ9251" s="62"/>
      <c r="EA9251" s="63"/>
      <c r="EB9251" s="13"/>
      <c r="EC9251" s="13"/>
    </row>
    <row r="9252" spans="1:133" s="65" customFormat="1" ht="20.399999999999999">
      <c r="A9252" s="59"/>
      <c r="B9252" s="55" ph="1"/>
      <c r="D9252" s="59"/>
      <c r="E9252" s="55"/>
      <c r="F9252" s="55"/>
      <c r="G9252" s="55"/>
      <c r="H9252" s="60"/>
      <c r="I9252" s="61"/>
      <c r="J9252" s="60"/>
      <c r="K9252" s="61"/>
      <c r="L9252" s="60"/>
      <c r="M9252" s="61"/>
      <c r="N9252" s="60"/>
      <c r="O9252" s="61"/>
      <c r="P9252" s="60"/>
      <c r="Q9252" s="61"/>
      <c r="R9252" s="60"/>
      <c r="S9252" s="61"/>
      <c r="T9252" s="62"/>
      <c r="U9252" s="63"/>
      <c r="V9252" s="62"/>
      <c r="W9252" s="63"/>
      <c r="X9252" s="62"/>
      <c r="Y9252" s="63"/>
      <c r="Z9252" s="62"/>
      <c r="AA9252" s="63"/>
      <c r="AB9252" s="62"/>
      <c r="AC9252" s="63"/>
      <c r="AD9252" s="62"/>
      <c r="AE9252" s="63"/>
      <c r="AF9252" s="62"/>
      <c r="AG9252" s="63"/>
      <c r="AH9252" s="62"/>
      <c r="AI9252" s="63"/>
      <c r="AJ9252" s="62"/>
      <c r="AK9252" s="63"/>
      <c r="AL9252" s="62"/>
      <c r="AM9252" s="63"/>
      <c r="AN9252" s="62"/>
      <c r="AO9252" s="63"/>
      <c r="AP9252" s="60"/>
      <c r="AQ9252" s="61"/>
      <c r="AR9252" s="60"/>
      <c r="AS9252" s="61"/>
      <c r="AT9252" s="60"/>
      <c r="AU9252" s="61"/>
      <c r="AV9252" s="60"/>
      <c r="AW9252" s="61"/>
      <c r="AX9252" s="60"/>
      <c r="AY9252" s="61"/>
      <c r="AZ9252" s="60"/>
      <c r="BA9252" s="61"/>
      <c r="BB9252" s="60"/>
      <c r="BC9252" s="61"/>
      <c r="BD9252" s="60"/>
      <c r="BE9252" s="61"/>
      <c r="BF9252" s="60"/>
      <c r="BG9252" s="61"/>
      <c r="BH9252" s="60"/>
      <c r="BI9252" s="61"/>
      <c r="BJ9252" s="60"/>
      <c r="BK9252" s="61"/>
      <c r="BL9252" s="62"/>
      <c r="BM9252" s="63"/>
      <c r="BN9252" s="62"/>
      <c r="BO9252" s="63"/>
      <c r="BP9252" s="62"/>
      <c r="BQ9252" s="63"/>
      <c r="BR9252" s="62"/>
      <c r="BS9252" s="63"/>
      <c r="BT9252" s="62"/>
      <c r="BU9252" s="63"/>
      <c r="BV9252" s="62"/>
      <c r="BW9252" s="63"/>
      <c r="BX9252" s="62"/>
      <c r="BY9252" s="63"/>
      <c r="BZ9252" s="62"/>
      <c r="CA9252" s="63"/>
      <c r="CB9252" s="62"/>
      <c r="CC9252" s="63"/>
      <c r="CD9252" s="62"/>
      <c r="CE9252" s="63"/>
      <c r="CF9252" s="62"/>
      <c r="CG9252" s="63"/>
      <c r="CH9252" s="62"/>
      <c r="CI9252" s="63"/>
      <c r="CJ9252" s="62"/>
      <c r="CK9252" s="63"/>
      <c r="CL9252" s="62"/>
      <c r="CM9252" s="63"/>
      <c r="CN9252" s="62"/>
      <c r="CO9252" s="63"/>
      <c r="CP9252" s="62"/>
      <c r="CQ9252" s="63"/>
      <c r="CR9252" s="62"/>
      <c r="CS9252" s="63"/>
      <c r="CT9252" s="62"/>
      <c r="CU9252" s="63"/>
      <c r="CV9252" s="62"/>
      <c r="CW9252" s="63"/>
      <c r="CX9252" s="62"/>
      <c r="CY9252" s="63"/>
      <c r="CZ9252" s="62"/>
      <c r="DA9252" s="63"/>
      <c r="DB9252" s="62"/>
      <c r="DC9252" s="63"/>
      <c r="DD9252" s="62"/>
      <c r="DE9252" s="63"/>
      <c r="DF9252" s="62"/>
      <c r="DG9252" s="63"/>
      <c r="DH9252" s="62"/>
      <c r="DI9252" s="63"/>
      <c r="DJ9252" s="62"/>
      <c r="DK9252" s="63"/>
      <c r="DL9252" s="62"/>
      <c r="DM9252" s="63"/>
      <c r="DN9252" s="62"/>
      <c r="DO9252" s="63"/>
      <c r="DP9252" s="62"/>
      <c r="DQ9252" s="63"/>
      <c r="DR9252" s="62"/>
      <c r="DS9252" s="63"/>
      <c r="DT9252" s="62"/>
      <c r="DU9252" s="63"/>
      <c r="DV9252" s="62"/>
      <c r="DW9252" s="63"/>
      <c r="DX9252" s="62"/>
      <c r="DY9252" s="63"/>
      <c r="DZ9252" s="62"/>
      <c r="EA9252" s="63"/>
      <c r="EB9252" s="13"/>
      <c r="EC9252" s="13"/>
    </row>
    <row r="9254" spans="1:133" s="65" customFormat="1" ht="20.399999999999999">
      <c r="A9254" s="59"/>
      <c r="B9254" s="55" ph="1"/>
      <c r="D9254" s="59"/>
      <c r="E9254" s="55"/>
      <c r="F9254" s="55"/>
      <c r="G9254" s="55"/>
      <c r="H9254" s="60"/>
      <c r="I9254" s="61"/>
      <c r="J9254" s="60"/>
      <c r="K9254" s="61"/>
      <c r="L9254" s="60"/>
      <c r="M9254" s="61"/>
      <c r="N9254" s="60"/>
      <c r="O9254" s="61"/>
      <c r="P9254" s="60"/>
      <c r="Q9254" s="61"/>
      <c r="R9254" s="60"/>
      <c r="S9254" s="61"/>
      <c r="T9254" s="62"/>
      <c r="U9254" s="63"/>
      <c r="V9254" s="62"/>
      <c r="W9254" s="63"/>
      <c r="X9254" s="62"/>
      <c r="Y9254" s="63"/>
      <c r="Z9254" s="62"/>
      <c r="AA9254" s="63"/>
      <c r="AB9254" s="62"/>
      <c r="AC9254" s="63"/>
      <c r="AD9254" s="62"/>
      <c r="AE9254" s="63"/>
      <c r="AF9254" s="62"/>
      <c r="AG9254" s="63"/>
      <c r="AH9254" s="62"/>
      <c r="AI9254" s="63"/>
      <c r="AJ9254" s="62"/>
      <c r="AK9254" s="63"/>
      <c r="AL9254" s="62"/>
      <c r="AM9254" s="63"/>
      <c r="AN9254" s="62"/>
      <c r="AO9254" s="63"/>
      <c r="AP9254" s="60"/>
      <c r="AQ9254" s="61"/>
      <c r="AR9254" s="60"/>
      <c r="AS9254" s="61"/>
      <c r="AT9254" s="60"/>
      <c r="AU9254" s="61"/>
      <c r="AV9254" s="60"/>
      <c r="AW9254" s="61"/>
      <c r="AX9254" s="60"/>
      <c r="AY9254" s="61"/>
      <c r="AZ9254" s="60"/>
      <c r="BA9254" s="61"/>
      <c r="BB9254" s="60"/>
      <c r="BC9254" s="61"/>
      <c r="BD9254" s="60"/>
      <c r="BE9254" s="61"/>
      <c r="BF9254" s="60"/>
      <c r="BG9254" s="61"/>
      <c r="BH9254" s="60"/>
      <c r="BI9254" s="61"/>
      <c r="BJ9254" s="60"/>
      <c r="BK9254" s="61"/>
      <c r="BL9254" s="62"/>
      <c r="BM9254" s="63"/>
      <c r="BN9254" s="62"/>
      <c r="BO9254" s="63"/>
      <c r="BP9254" s="62"/>
      <c r="BQ9254" s="63"/>
      <c r="BR9254" s="62"/>
      <c r="BS9254" s="63"/>
      <c r="BT9254" s="62"/>
      <c r="BU9254" s="63"/>
      <c r="BV9254" s="62"/>
      <c r="BW9254" s="63"/>
      <c r="BX9254" s="62"/>
      <c r="BY9254" s="63"/>
      <c r="BZ9254" s="62"/>
      <c r="CA9254" s="63"/>
      <c r="CB9254" s="62"/>
      <c r="CC9254" s="63"/>
      <c r="CD9254" s="62"/>
      <c r="CE9254" s="63"/>
      <c r="CF9254" s="62"/>
      <c r="CG9254" s="63"/>
      <c r="CH9254" s="62"/>
      <c r="CI9254" s="63"/>
      <c r="CJ9254" s="62"/>
      <c r="CK9254" s="63"/>
      <c r="CL9254" s="62"/>
      <c r="CM9254" s="63"/>
      <c r="CN9254" s="62"/>
      <c r="CO9254" s="63"/>
      <c r="CP9254" s="62"/>
      <c r="CQ9254" s="63"/>
      <c r="CR9254" s="62"/>
      <c r="CS9254" s="63"/>
      <c r="CT9254" s="62"/>
      <c r="CU9254" s="63"/>
      <c r="CV9254" s="62"/>
      <c r="CW9254" s="63"/>
      <c r="CX9254" s="62"/>
      <c r="CY9254" s="63"/>
      <c r="CZ9254" s="62"/>
      <c r="DA9254" s="63"/>
      <c r="DB9254" s="62"/>
      <c r="DC9254" s="63"/>
      <c r="DD9254" s="62"/>
      <c r="DE9254" s="63"/>
      <c r="DF9254" s="62"/>
      <c r="DG9254" s="63"/>
      <c r="DH9254" s="62"/>
      <c r="DI9254" s="63"/>
      <c r="DJ9254" s="62"/>
      <c r="DK9254" s="63"/>
      <c r="DL9254" s="62"/>
      <c r="DM9254" s="63"/>
      <c r="DN9254" s="62"/>
      <c r="DO9254" s="63"/>
      <c r="DP9254" s="62"/>
      <c r="DQ9254" s="63"/>
      <c r="DR9254" s="62"/>
      <c r="DS9254" s="63"/>
      <c r="DT9254" s="62"/>
      <c r="DU9254" s="63"/>
      <c r="DV9254" s="62"/>
      <c r="DW9254" s="63"/>
      <c r="DX9254" s="62"/>
      <c r="DY9254" s="63"/>
      <c r="DZ9254" s="62"/>
      <c r="EA9254" s="63"/>
      <c r="EB9254" s="13"/>
      <c r="EC9254" s="13"/>
    </row>
    <row r="9255" spans="1:133" s="65" customFormat="1" ht="20.399999999999999">
      <c r="A9255" s="59"/>
      <c r="B9255" s="55" ph="1"/>
      <c r="D9255" s="59"/>
      <c r="E9255" s="55"/>
      <c r="F9255" s="55"/>
      <c r="G9255" s="55"/>
      <c r="H9255" s="60"/>
      <c r="I9255" s="61"/>
      <c r="J9255" s="60"/>
      <c r="K9255" s="61"/>
      <c r="L9255" s="60"/>
      <c r="M9255" s="61"/>
      <c r="N9255" s="60"/>
      <c r="O9255" s="61"/>
      <c r="P9255" s="60"/>
      <c r="Q9255" s="61"/>
      <c r="R9255" s="60"/>
      <c r="S9255" s="61"/>
      <c r="T9255" s="62"/>
      <c r="U9255" s="63"/>
      <c r="V9255" s="62"/>
      <c r="W9255" s="63"/>
      <c r="X9255" s="62"/>
      <c r="Y9255" s="63"/>
      <c r="Z9255" s="62"/>
      <c r="AA9255" s="63"/>
      <c r="AB9255" s="62"/>
      <c r="AC9255" s="63"/>
      <c r="AD9255" s="62"/>
      <c r="AE9255" s="63"/>
      <c r="AF9255" s="62"/>
      <c r="AG9255" s="63"/>
      <c r="AH9255" s="62"/>
      <c r="AI9255" s="63"/>
      <c r="AJ9255" s="62"/>
      <c r="AK9255" s="63"/>
      <c r="AL9255" s="62"/>
      <c r="AM9255" s="63"/>
      <c r="AN9255" s="62"/>
      <c r="AO9255" s="63"/>
      <c r="AP9255" s="60"/>
      <c r="AQ9255" s="61"/>
      <c r="AR9255" s="60"/>
      <c r="AS9255" s="61"/>
      <c r="AT9255" s="60"/>
      <c r="AU9255" s="61"/>
      <c r="AV9255" s="60"/>
      <c r="AW9255" s="61"/>
      <c r="AX9255" s="60"/>
      <c r="AY9255" s="61"/>
      <c r="AZ9255" s="60"/>
      <c r="BA9255" s="61"/>
      <c r="BB9255" s="60"/>
      <c r="BC9255" s="61"/>
      <c r="BD9255" s="60"/>
      <c r="BE9255" s="61"/>
      <c r="BF9255" s="60"/>
      <c r="BG9255" s="61"/>
      <c r="BH9255" s="60"/>
      <c r="BI9255" s="61"/>
      <c r="BJ9255" s="60"/>
      <c r="BK9255" s="61"/>
      <c r="BL9255" s="62"/>
      <c r="BM9255" s="63"/>
      <c r="BN9255" s="62"/>
      <c r="BO9255" s="63"/>
      <c r="BP9255" s="62"/>
      <c r="BQ9255" s="63"/>
      <c r="BR9255" s="62"/>
      <c r="BS9255" s="63"/>
      <c r="BT9255" s="62"/>
      <c r="BU9255" s="63"/>
      <c r="BV9255" s="62"/>
      <c r="BW9255" s="63"/>
      <c r="BX9255" s="62"/>
      <c r="BY9255" s="63"/>
      <c r="BZ9255" s="62"/>
      <c r="CA9255" s="63"/>
      <c r="CB9255" s="62"/>
      <c r="CC9255" s="63"/>
      <c r="CD9255" s="62"/>
      <c r="CE9255" s="63"/>
      <c r="CF9255" s="62"/>
      <c r="CG9255" s="63"/>
      <c r="CH9255" s="62"/>
      <c r="CI9255" s="63"/>
      <c r="CJ9255" s="62"/>
      <c r="CK9255" s="63"/>
      <c r="CL9255" s="62"/>
      <c r="CM9255" s="63"/>
      <c r="CN9255" s="62"/>
      <c r="CO9255" s="63"/>
      <c r="CP9255" s="62"/>
      <c r="CQ9255" s="63"/>
      <c r="CR9255" s="62"/>
      <c r="CS9255" s="63"/>
      <c r="CT9255" s="62"/>
      <c r="CU9255" s="63"/>
      <c r="CV9255" s="62"/>
      <c r="CW9255" s="63"/>
      <c r="CX9255" s="62"/>
      <c r="CY9255" s="63"/>
      <c r="CZ9255" s="62"/>
      <c r="DA9255" s="63"/>
      <c r="DB9255" s="62"/>
      <c r="DC9255" s="63"/>
      <c r="DD9255" s="62"/>
      <c r="DE9255" s="63"/>
      <c r="DF9255" s="62"/>
      <c r="DG9255" s="63"/>
      <c r="DH9255" s="62"/>
      <c r="DI9255" s="63"/>
      <c r="DJ9255" s="62"/>
      <c r="DK9255" s="63"/>
      <c r="DL9255" s="62"/>
      <c r="DM9255" s="63"/>
      <c r="DN9255" s="62"/>
      <c r="DO9255" s="63"/>
      <c r="DP9255" s="62"/>
      <c r="DQ9255" s="63"/>
      <c r="DR9255" s="62"/>
      <c r="DS9255" s="63"/>
      <c r="DT9255" s="62"/>
      <c r="DU9255" s="63"/>
      <c r="DV9255" s="62"/>
      <c r="DW9255" s="63"/>
      <c r="DX9255" s="62"/>
      <c r="DY9255" s="63"/>
      <c r="DZ9255" s="62"/>
      <c r="EA9255" s="63"/>
      <c r="EB9255" s="13"/>
      <c r="EC9255" s="13"/>
    </row>
    <row r="9256" spans="1:133" s="65" customFormat="1" ht="20.399999999999999">
      <c r="A9256" s="59"/>
      <c r="B9256" s="55" ph="1"/>
      <c r="D9256" s="59"/>
      <c r="E9256" s="55"/>
      <c r="F9256" s="55"/>
      <c r="G9256" s="55"/>
      <c r="H9256" s="60"/>
      <c r="I9256" s="61"/>
      <c r="J9256" s="60"/>
      <c r="K9256" s="61"/>
      <c r="L9256" s="60"/>
      <c r="M9256" s="61"/>
      <c r="N9256" s="60"/>
      <c r="O9256" s="61"/>
      <c r="P9256" s="60"/>
      <c r="Q9256" s="61"/>
      <c r="R9256" s="60"/>
      <c r="S9256" s="61"/>
      <c r="T9256" s="62"/>
      <c r="U9256" s="63"/>
      <c r="V9256" s="62"/>
      <c r="W9256" s="63"/>
      <c r="X9256" s="62"/>
      <c r="Y9256" s="63"/>
      <c r="Z9256" s="62"/>
      <c r="AA9256" s="63"/>
      <c r="AB9256" s="62"/>
      <c r="AC9256" s="63"/>
      <c r="AD9256" s="62"/>
      <c r="AE9256" s="63"/>
      <c r="AF9256" s="62"/>
      <c r="AG9256" s="63"/>
      <c r="AH9256" s="62"/>
      <c r="AI9256" s="63"/>
      <c r="AJ9256" s="62"/>
      <c r="AK9256" s="63"/>
      <c r="AL9256" s="62"/>
      <c r="AM9256" s="63"/>
      <c r="AN9256" s="62"/>
      <c r="AO9256" s="63"/>
      <c r="AP9256" s="60"/>
      <c r="AQ9256" s="61"/>
      <c r="AR9256" s="60"/>
      <c r="AS9256" s="61"/>
      <c r="AT9256" s="60"/>
      <c r="AU9256" s="61"/>
      <c r="AV9256" s="60"/>
      <c r="AW9256" s="61"/>
      <c r="AX9256" s="60"/>
      <c r="AY9256" s="61"/>
      <c r="AZ9256" s="60"/>
      <c r="BA9256" s="61"/>
      <c r="BB9256" s="60"/>
      <c r="BC9256" s="61"/>
      <c r="BD9256" s="60"/>
      <c r="BE9256" s="61"/>
      <c r="BF9256" s="60"/>
      <c r="BG9256" s="61"/>
      <c r="BH9256" s="60"/>
      <c r="BI9256" s="61"/>
      <c r="BJ9256" s="60"/>
      <c r="BK9256" s="61"/>
      <c r="BL9256" s="62"/>
      <c r="BM9256" s="63"/>
      <c r="BN9256" s="62"/>
      <c r="BO9256" s="63"/>
      <c r="BP9256" s="62"/>
      <c r="BQ9256" s="63"/>
      <c r="BR9256" s="62"/>
      <c r="BS9256" s="63"/>
      <c r="BT9256" s="62"/>
      <c r="BU9256" s="63"/>
      <c r="BV9256" s="62"/>
      <c r="BW9256" s="63"/>
      <c r="BX9256" s="62"/>
      <c r="BY9256" s="63"/>
      <c r="BZ9256" s="62"/>
      <c r="CA9256" s="63"/>
      <c r="CB9256" s="62"/>
      <c r="CC9256" s="63"/>
      <c r="CD9256" s="62"/>
      <c r="CE9256" s="63"/>
      <c r="CF9256" s="62"/>
      <c r="CG9256" s="63"/>
      <c r="CH9256" s="62"/>
      <c r="CI9256" s="63"/>
      <c r="CJ9256" s="62"/>
      <c r="CK9256" s="63"/>
      <c r="CL9256" s="62"/>
      <c r="CM9256" s="63"/>
      <c r="CN9256" s="62"/>
      <c r="CO9256" s="63"/>
      <c r="CP9256" s="62"/>
      <c r="CQ9256" s="63"/>
      <c r="CR9256" s="62"/>
      <c r="CS9256" s="63"/>
      <c r="CT9256" s="62"/>
      <c r="CU9256" s="63"/>
      <c r="CV9256" s="62"/>
      <c r="CW9256" s="63"/>
      <c r="CX9256" s="62"/>
      <c r="CY9256" s="63"/>
      <c r="CZ9256" s="62"/>
      <c r="DA9256" s="63"/>
      <c r="DB9256" s="62"/>
      <c r="DC9256" s="63"/>
      <c r="DD9256" s="62"/>
      <c r="DE9256" s="63"/>
      <c r="DF9256" s="62"/>
      <c r="DG9256" s="63"/>
      <c r="DH9256" s="62"/>
      <c r="DI9256" s="63"/>
      <c r="DJ9256" s="62"/>
      <c r="DK9256" s="63"/>
      <c r="DL9256" s="62"/>
      <c r="DM9256" s="63"/>
      <c r="DN9256" s="62"/>
      <c r="DO9256" s="63"/>
      <c r="DP9256" s="62"/>
      <c r="DQ9256" s="63"/>
      <c r="DR9256" s="62"/>
      <c r="DS9256" s="63"/>
      <c r="DT9256" s="62"/>
      <c r="DU9256" s="63"/>
      <c r="DV9256" s="62"/>
      <c r="DW9256" s="63"/>
      <c r="DX9256" s="62"/>
      <c r="DY9256" s="63"/>
      <c r="DZ9256" s="62"/>
      <c r="EA9256" s="63"/>
      <c r="EB9256" s="13"/>
      <c r="EC9256" s="13"/>
    </row>
    <row r="9257" spans="1:133" s="65" customFormat="1" ht="20.399999999999999">
      <c r="A9257" s="59"/>
      <c r="B9257" s="55" ph="1"/>
      <c r="D9257" s="59"/>
      <c r="E9257" s="55"/>
      <c r="F9257" s="55"/>
      <c r="G9257" s="55"/>
      <c r="H9257" s="60"/>
      <c r="I9257" s="61"/>
      <c r="J9257" s="60"/>
      <c r="K9257" s="61"/>
      <c r="L9257" s="60"/>
      <c r="M9257" s="61"/>
      <c r="N9257" s="60"/>
      <c r="O9257" s="61"/>
      <c r="P9257" s="60"/>
      <c r="Q9257" s="61"/>
      <c r="R9257" s="60"/>
      <c r="S9257" s="61"/>
      <c r="T9257" s="62"/>
      <c r="U9257" s="63"/>
      <c r="V9257" s="62"/>
      <c r="W9257" s="63"/>
      <c r="X9257" s="62"/>
      <c r="Y9257" s="63"/>
      <c r="Z9257" s="62"/>
      <c r="AA9257" s="63"/>
      <c r="AB9257" s="62"/>
      <c r="AC9257" s="63"/>
      <c r="AD9257" s="62"/>
      <c r="AE9257" s="63"/>
      <c r="AF9257" s="62"/>
      <c r="AG9257" s="63"/>
      <c r="AH9257" s="62"/>
      <c r="AI9257" s="63"/>
      <c r="AJ9257" s="62"/>
      <c r="AK9257" s="63"/>
      <c r="AL9257" s="62"/>
      <c r="AM9257" s="63"/>
      <c r="AN9257" s="62"/>
      <c r="AO9257" s="63"/>
      <c r="AP9257" s="60"/>
      <c r="AQ9257" s="61"/>
      <c r="AR9257" s="60"/>
      <c r="AS9257" s="61"/>
      <c r="AT9257" s="60"/>
      <c r="AU9257" s="61"/>
      <c r="AV9257" s="60"/>
      <c r="AW9257" s="61"/>
      <c r="AX9257" s="60"/>
      <c r="AY9257" s="61"/>
      <c r="AZ9257" s="60"/>
      <c r="BA9257" s="61"/>
      <c r="BB9257" s="60"/>
      <c r="BC9257" s="61"/>
      <c r="BD9257" s="60"/>
      <c r="BE9257" s="61"/>
      <c r="BF9257" s="60"/>
      <c r="BG9257" s="61"/>
      <c r="BH9257" s="60"/>
      <c r="BI9257" s="61"/>
      <c r="BJ9257" s="60"/>
      <c r="BK9257" s="61"/>
      <c r="BL9257" s="62"/>
      <c r="BM9257" s="63"/>
      <c r="BN9257" s="62"/>
      <c r="BO9257" s="63"/>
      <c r="BP9257" s="62"/>
      <c r="BQ9257" s="63"/>
      <c r="BR9257" s="62"/>
      <c r="BS9257" s="63"/>
      <c r="BT9257" s="62"/>
      <c r="BU9257" s="63"/>
      <c r="BV9257" s="62"/>
      <c r="BW9257" s="63"/>
      <c r="BX9257" s="62"/>
      <c r="BY9257" s="63"/>
      <c r="BZ9257" s="62"/>
      <c r="CA9257" s="63"/>
      <c r="CB9257" s="62"/>
      <c r="CC9257" s="63"/>
      <c r="CD9257" s="62"/>
      <c r="CE9257" s="63"/>
      <c r="CF9257" s="62"/>
      <c r="CG9257" s="63"/>
      <c r="CH9257" s="62"/>
      <c r="CI9257" s="63"/>
      <c r="CJ9257" s="62"/>
      <c r="CK9257" s="63"/>
      <c r="CL9257" s="62"/>
      <c r="CM9257" s="63"/>
      <c r="CN9257" s="62"/>
      <c r="CO9257" s="63"/>
      <c r="CP9257" s="62"/>
      <c r="CQ9257" s="63"/>
      <c r="CR9257" s="62"/>
      <c r="CS9257" s="63"/>
      <c r="CT9257" s="62"/>
      <c r="CU9257" s="63"/>
      <c r="CV9257" s="62"/>
      <c r="CW9257" s="63"/>
      <c r="CX9257" s="62"/>
      <c r="CY9257" s="63"/>
      <c r="CZ9257" s="62"/>
      <c r="DA9257" s="63"/>
      <c r="DB9257" s="62"/>
      <c r="DC9257" s="63"/>
      <c r="DD9257" s="62"/>
      <c r="DE9257" s="63"/>
      <c r="DF9257" s="62"/>
      <c r="DG9257" s="63"/>
      <c r="DH9257" s="62"/>
      <c r="DI9257" s="63"/>
      <c r="DJ9257" s="62"/>
      <c r="DK9257" s="63"/>
      <c r="DL9257" s="62"/>
      <c r="DM9257" s="63"/>
      <c r="DN9257" s="62"/>
      <c r="DO9257" s="63"/>
      <c r="DP9257" s="62"/>
      <c r="DQ9257" s="63"/>
      <c r="DR9257" s="62"/>
      <c r="DS9257" s="63"/>
      <c r="DT9257" s="62"/>
      <c r="DU9257" s="63"/>
      <c r="DV9257" s="62"/>
      <c r="DW9257" s="63"/>
      <c r="DX9257" s="62"/>
      <c r="DY9257" s="63"/>
      <c r="DZ9257" s="62"/>
      <c r="EA9257" s="63"/>
      <c r="EB9257" s="13"/>
      <c r="EC9257" s="13"/>
    </row>
    <row r="9258" spans="1:133" s="65" customFormat="1" ht="20.399999999999999">
      <c r="A9258" s="59"/>
      <c r="B9258" s="55" ph="1"/>
      <c r="D9258" s="59"/>
      <c r="E9258" s="55"/>
      <c r="F9258" s="55"/>
      <c r="G9258" s="55"/>
      <c r="H9258" s="60"/>
      <c r="I9258" s="61"/>
      <c r="J9258" s="60"/>
      <c r="K9258" s="61"/>
      <c r="L9258" s="60"/>
      <c r="M9258" s="61"/>
      <c r="N9258" s="60"/>
      <c r="O9258" s="61"/>
      <c r="P9258" s="60"/>
      <c r="Q9258" s="61"/>
      <c r="R9258" s="60"/>
      <c r="S9258" s="61"/>
      <c r="T9258" s="62"/>
      <c r="U9258" s="63"/>
      <c r="V9258" s="62"/>
      <c r="W9258" s="63"/>
      <c r="X9258" s="62"/>
      <c r="Y9258" s="63"/>
      <c r="Z9258" s="62"/>
      <c r="AA9258" s="63"/>
      <c r="AB9258" s="62"/>
      <c r="AC9258" s="63"/>
      <c r="AD9258" s="62"/>
      <c r="AE9258" s="63"/>
      <c r="AF9258" s="62"/>
      <c r="AG9258" s="63"/>
      <c r="AH9258" s="62"/>
      <c r="AI9258" s="63"/>
      <c r="AJ9258" s="62"/>
      <c r="AK9258" s="63"/>
      <c r="AL9258" s="62"/>
      <c r="AM9258" s="63"/>
      <c r="AN9258" s="62"/>
      <c r="AO9258" s="63"/>
      <c r="AP9258" s="60"/>
      <c r="AQ9258" s="61"/>
      <c r="AR9258" s="60"/>
      <c r="AS9258" s="61"/>
      <c r="AT9258" s="60"/>
      <c r="AU9258" s="61"/>
      <c r="AV9258" s="60"/>
      <c r="AW9258" s="61"/>
      <c r="AX9258" s="60"/>
      <c r="AY9258" s="61"/>
      <c r="AZ9258" s="60"/>
      <c r="BA9258" s="61"/>
      <c r="BB9258" s="60"/>
      <c r="BC9258" s="61"/>
      <c r="BD9258" s="60"/>
      <c r="BE9258" s="61"/>
      <c r="BF9258" s="60"/>
      <c r="BG9258" s="61"/>
      <c r="BH9258" s="60"/>
      <c r="BI9258" s="61"/>
      <c r="BJ9258" s="60"/>
      <c r="BK9258" s="61"/>
      <c r="BL9258" s="62"/>
      <c r="BM9258" s="63"/>
      <c r="BN9258" s="62"/>
      <c r="BO9258" s="63"/>
      <c r="BP9258" s="62"/>
      <c r="BQ9258" s="63"/>
      <c r="BR9258" s="62"/>
      <c r="BS9258" s="63"/>
      <c r="BT9258" s="62"/>
      <c r="BU9258" s="63"/>
      <c r="BV9258" s="62"/>
      <c r="BW9258" s="63"/>
      <c r="BX9258" s="62"/>
      <c r="BY9258" s="63"/>
      <c r="BZ9258" s="62"/>
      <c r="CA9258" s="63"/>
      <c r="CB9258" s="62"/>
      <c r="CC9258" s="63"/>
      <c r="CD9258" s="62"/>
      <c r="CE9258" s="63"/>
      <c r="CF9258" s="62"/>
      <c r="CG9258" s="63"/>
      <c r="CH9258" s="62"/>
      <c r="CI9258" s="63"/>
      <c r="CJ9258" s="62"/>
      <c r="CK9258" s="63"/>
      <c r="CL9258" s="62"/>
      <c r="CM9258" s="63"/>
      <c r="CN9258" s="62"/>
      <c r="CO9258" s="63"/>
      <c r="CP9258" s="62"/>
      <c r="CQ9258" s="63"/>
      <c r="CR9258" s="62"/>
      <c r="CS9258" s="63"/>
      <c r="CT9258" s="62"/>
      <c r="CU9258" s="63"/>
      <c r="CV9258" s="62"/>
      <c r="CW9258" s="63"/>
      <c r="CX9258" s="62"/>
      <c r="CY9258" s="63"/>
      <c r="CZ9258" s="62"/>
      <c r="DA9258" s="63"/>
      <c r="DB9258" s="62"/>
      <c r="DC9258" s="63"/>
      <c r="DD9258" s="62"/>
      <c r="DE9258" s="63"/>
      <c r="DF9258" s="62"/>
      <c r="DG9258" s="63"/>
      <c r="DH9258" s="62"/>
      <c r="DI9258" s="63"/>
      <c r="DJ9258" s="62"/>
      <c r="DK9258" s="63"/>
      <c r="DL9258" s="62"/>
      <c r="DM9258" s="63"/>
      <c r="DN9258" s="62"/>
      <c r="DO9258" s="63"/>
      <c r="DP9258" s="62"/>
      <c r="DQ9258" s="63"/>
      <c r="DR9258" s="62"/>
      <c r="DS9258" s="63"/>
      <c r="DT9258" s="62"/>
      <c r="DU9258" s="63"/>
      <c r="DV9258" s="62"/>
      <c r="DW9258" s="63"/>
      <c r="DX9258" s="62"/>
      <c r="DY9258" s="63"/>
      <c r="DZ9258" s="62"/>
      <c r="EA9258" s="63"/>
      <c r="EB9258" s="13"/>
      <c r="EC9258" s="13"/>
    </row>
    <row r="9259" spans="1:133" s="65" customFormat="1" ht="20.399999999999999">
      <c r="A9259" s="59"/>
      <c r="B9259" s="55" ph="1"/>
      <c r="D9259" s="59"/>
      <c r="E9259" s="55"/>
      <c r="F9259" s="55"/>
      <c r="G9259" s="55"/>
      <c r="H9259" s="60"/>
      <c r="I9259" s="61"/>
      <c r="J9259" s="60"/>
      <c r="K9259" s="61"/>
      <c r="L9259" s="60"/>
      <c r="M9259" s="61"/>
      <c r="N9259" s="60"/>
      <c r="O9259" s="61"/>
      <c r="P9259" s="60"/>
      <c r="Q9259" s="61"/>
      <c r="R9259" s="60"/>
      <c r="S9259" s="61"/>
      <c r="T9259" s="62"/>
      <c r="U9259" s="63"/>
      <c r="V9259" s="62"/>
      <c r="W9259" s="63"/>
      <c r="X9259" s="62"/>
      <c r="Y9259" s="63"/>
      <c r="Z9259" s="62"/>
      <c r="AA9259" s="63"/>
      <c r="AB9259" s="62"/>
      <c r="AC9259" s="63"/>
      <c r="AD9259" s="62"/>
      <c r="AE9259" s="63"/>
      <c r="AF9259" s="62"/>
      <c r="AG9259" s="63"/>
      <c r="AH9259" s="62"/>
      <c r="AI9259" s="63"/>
      <c r="AJ9259" s="62"/>
      <c r="AK9259" s="63"/>
      <c r="AL9259" s="62"/>
      <c r="AM9259" s="63"/>
      <c r="AN9259" s="62"/>
      <c r="AO9259" s="63"/>
      <c r="AP9259" s="60"/>
      <c r="AQ9259" s="61"/>
      <c r="AR9259" s="60"/>
      <c r="AS9259" s="61"/>
      <c r="AT9259" s="60"/>
      <c r="AU9259" s="61"/>
      <c r="AV9259" s="60"/>
      <c r="AW9259" s="61"/>
      <c r="AX9259" s="60"/>
      <c r="AY9259" s="61"/>
      <c r="AZ9259" s="60"/>
      <c r="BA9259" s="61"/>
      <c r="BB9259" s="60"/>
      <c r="BC9259" s="61"/>
      <c r="BD9259" s="60"/>
      <c r="BE9259" s="61"/>
      <c r="BF9259" s="60"/>
      <c r="BG9259" s="61"/>
      <c r="BH9259" s="60"/>
      <c r="BI9259" s="61"/>
      <c r="BJ9259" s="60"/>
      <c r="BK9259" s="61"/>
      <c r="BL9259" s="62"/>
      <c r="BM9259" s="63"/>
      <c r="BN9259" s="62"/>
      <c r="BO9259" s="63"/>
      <c r="BP9259" s="62"/>
      <c r="BQ9259" s="63"/>
      <c r="BR9259" s="62"/>
      <c r="BS9259" s="63"/>
      <c r="BT9259" s="62"/>
      <c r="BU9259" s="63"/>
      <c r="BV9259" s="62"/>
      <c r="BW9259" s="63"/>
      <c r="BX9259" s="62"/>
      <c r="BY9259" s="63"/>
      <c r="BZ9259" s="62"/>
      <c r="CA9259" s="63"/>
      <c r="CB9259" s="62"/>
      <c r="CC9259" s="63"/>
      <c r="CD9259" s="62"/>
      <c r="CE9259" s="63"/>
      <c r="CF9259" s="62"/>
      <c r="CG9259" s="63"/>
      <c r="CH9259" s="62"/>
      <c r="CI9259" s="63"/>
      <c r="CJ9259" s="62"/>
      <c r="CK9259" s="63"/>
      <c r="CL9259" s="62"/>
      <c r="CM9259" s="63"/>
      <c r="CN9259" s="62"/>
      <c r="CO9259" s="63"/>
      <c r="CP9259" s="62"/>
      <c r="CQ9259" s="63"/>
      <c r="CR9259" s="62"/>
      <c r="CS9259" s="63"/>
      <c r="CT9259" s="62"/>
      <c r="CU9259" s="63"/>
      <c r="CV9259" s="62"/>
      <c r="CW9259" s="63"/>
      <c r="CX9259" s="62"/>
      <c r="CY9259" s="63"/>
      <c r="CZ9259" s="62"/>
      <c r="DA9259" s="63"/>
      <c r="DB9259" s="62"/>
      <c r="DC9259" s="63"/>
      <c r="DD9259" s="62"/>
      <c r="DE9259" s="63"/>
      <c r="DF9259" s="62"/>
      <c r="DG9259" s="63"/>
      <c r="DH9259" s="62"/>
      <c r="DI9259" s="63"/>
      <c r="DJ9259" s="62"/>
      <c r="DK9259" s="63"/>
      <c r="DL9259" s="62"/>
      <c r="DM9259" s="63"/>
      <c r="DN9259" s="62"/>
      <c r="DO9259" s="63"/>
      <c r="DP9259" s="62"/>
      <c r="DQ9259" s="63"/>
      <c r="DR9259" s="62"/>
      <c r="DS9259" s="63"/>
      <c r="DT9259" s="62"/>
      <c r="DU9259" s="63"/>
      <c r="DV9259" s="62"/>
      <c r="DW9259" s="63"/>
      <c r="DX9259" s="62"/>
      <c r="DY9259" s="63"/>
      <c r="DZ9259" s="62"/>
      <c r="EA9259" s="63"/>
      <c r="EB9259" s="13"/>
      <c r="EC9259" s="13"/>
    </row>
    <row r="9260" spans="1:133" s="65" customFormat="1" ht="20.399999999999999">
      <c r="A9260" s="59"/>
      <c r="B9260" s="55" ph="1"/>
      <c r="D9260" s="59"/>
      <c r="E9260" s="55"/>
      <c r="F9260" s="55"/>
      <c r="G9260" s="55"/>
      <c r="H9260" s="60"/>
      <c r="I9260" s="61"/>
      <c r="J9260" s="60"/>
      <c r="K9260" s="61"/>
      <c r="L9260" s="60"/>
      <c r="M9260" s="61"/>
      <c r="N9260" s="60"/>
      <c r="O9260" s="61"/>
      <c r="P9260" s="60"/>
      <c r="Q9260" s="61"/>
      <c r="R9260" s="60"/>
      <c r="S9260" s="61"/>
      <c r="T9260" s="62"/>
      <c r="U9260" s="63"/>
      <c r="V9260" s="62"/>
      <c r="W9260" s="63"/>
      <c r="X9260" s="62"/>
      <c r="Y9260" s="63"/>
      <c r="Z9260" s="62"/>
      <c r="AA9260" s="63"/>
      <c r="AB9260" s="62"/>
      <c r="AC9260" s="63"/>
      <c r="AD9260" s="62"/>
      <c r="AE9260" s="63"/>
      <c r="AF9260" s="62"/>
      <c r="AG9260" s="63"/>
      <c r="AH9260" s="62"/>
      <c r="AI9260" s="63"/>
      <c r="AJ9260" s="62"/>
      <c r="AK9260" s="63"/>
      <c r="AL9260" s="62"/>
      <c r="AM9260" s="63"/>
      <c r="AN9260" s="62"/>
      <c r="AO9260" s="63"/>
      <c r="AP9260" s="60"/>
      <c r="AQ9260" s="61"/>
      <c r="AR9260" s="60"/>
      <c r="AS9260" s="61"/>
      <c r="AT9260" s="60"/>
      <c r="AU9260" s="61"/>
      <c r="AV9260" s="60"/>
      <c r="AW9260" s="61"/>
      <c r="AX9260" s="60"/>
      <c r="AY9260" s="61"/>
      <c r="AZ9260" s="60"/>
      <c r="BA9260" s="61"/>
      <c r="BB9260" s="60"/>
      <c r="BC9260" s="61"/>
      <c r="BD9260" s="60"/>
      <c r="BE9260" s="61"/>
      <c r="BF9260" s="60"/>
      <c r="BG9260" s="61"/>
      <c r="BH9260" s="60"/>
      <c r="BI9260" s="61"/>
      <c r="BJ9260" s="60"/>
      <c r="BK9260" s="61"/>
      <c r="BL9260" s="62"/>
      <c r="BM9260" s="63"/>
      <c r="BN9260" s="62"/>
      <c r="BO9260" s="63"/>
      <c r="BP9260" s="62"/>
      <c r="BQ9260" s="63"/>
      <c r="BR9260" s="62"/>
      <c r="BS9260" s="63"/>
      <c r="BT9260" s="62"/>
      <c r="BU9260" s="63"/>
      <c r="BV9260" s="62"/>
      <c r="BW9260" s="63"/>
      <c r="BX9260" s="62"/>
      <c r="BY9260" s="63"/>
      <c r="BZ9260" s="62"/>
      <c r="CA9260" s="63"/>
      <c r="CB9260" s="62"/>
      <c r="CC9260" s="63"/>
      <c r="CD9260" s="62"/>
      <c r="CE9260" s="63"/>
      <c r="CF9260" s="62"/>
      <c r="CG9260" s="63"/>
      <c r="CH9260" s="62"/>
      <c r="CI9260" s="63"/>
      <c r="CJ9260" s="62"/>
      <c r="CK9260" s="63"/>
      <c r="CL9260" s="62"/>
      <c r="CM9260" s="63"/>
      <c r="CN9260" s="62"/>
      <c r="CO9260" s="63"/>
      <c r="CP9260" s="62"/>
      <c r="CQ9260" s="63"/>
      <c r="CR9260" s="62"/>
      <c r="CS9260" s="63"/>
      <c r="CT9260" s="62"/>
      <c r="CU9260" s="63"/>
      <c r="CV9260" s="62"/>
      <c r="CW9260" s="63"/>
      <c r="CX9260" s="62"/>
      <c r="CY9260" s="63"/>
      <c r="CZ9260" s="62"/>
      <c r="DA9260" s="63"/>
      <c r="DB9260" s="62"/>
      <c r="DC9260" s="63"/>
      <c r="DD9260" s="62"/>
      <c r="DE9260" s="63"/>
      <c r="DF9260" s="62"/>
      <c r="DG9260" s="63"/>
      <c r="DH9260" s="62"/>
      <c r="DI9260" s="63"/>
      <c r="DJ9260" s="62"/>
      <c r="DK9260" s="63"/>
      <c r="DL9260" s="62"/>
      <c r="DM9260" s="63"/>
      <c r="DN9260" s="62"/>
      <c r="DO9260" s="63"/>
      <c r="DP9260" s="62"/>
      <c r="DQ9260" s="63"/>
      <c r="DR9260" s="62"/>
      <c r="DS9260" s="63"/>
      <c r="DT9260" s="62"/>
      <c r="DU9260" s="63"/>
      <c r="DV9260" s="62"/>
      <c r="DW9260" s="63"/>
      <c r="DX9260" s="62"/>
      <c r="DY9260" s="63"/>
      <c r="DZ9260" s="62"/>
      <c r="EA9260" s="63"/>
      <c r="EB9260" s="13"/>
      <c r="EC9260" s="13"/>
    </row>
    <row r="9262" spans="1:133" s="65" customFormat="1" ht="20.399999999999999">
      <c r="A9262" s="59"/>
      <c r="B9262" s="55" ph="1"/>
      <c r="D9262" s="59"/>
      <c r="E9262" s="55"/>
      <c r="F9262" s="55"/>
      <c r="G9262" s="55"/>
      <c r="H9262" s="60"/>
      <c r="I9262" s="61"/>
      <c r="J9262" s="60"/>
      <c r="K9262" s="61"/>
      <c r="L9262" s="60"/>
      <c r="M9262" s="61"/>
      <c r="N9262" s="60"/>
      <c r="O9262" s="61"/>
      <c r="P9262" s="60"/>
      <c r="Q9262" s="61"/>
      <c r="R9262" s="60"/>
      <c r="S9262" s="61"/>
      <c r="T9262" s="62"/>
      <c r="U9262" s="63"/>
      <c r="V9262" s="62"/>
      <c r="W9262" s="63"/>
      <c r="X9262" s="62"/>
      <c r="Y9262" s="63"/>
      <c r="Z9262" s="62"/>
      <c r="AA9262" s="63"/>
      <c r="AB9262" s="62"/>
      <c r="AC9262" s="63"/>
      <c r="AD9262" s="62"/>
      <c r="AE9262" s="63"/>
      <c r="AF9262" s="62"/>
      <c r="AG9262" s="63"/>
      <c r="AH9262" s="62"/>
      <c r="AI9262" s="63"/>
      <c r="AJ9262" s="62"/>
      <c r="AK9262" s="63"/>
      <c r="AL9262" s="62"/>
      <c r="AM9262" s="63"/>
      <c r="AN9262" s="62"/>
      <c r="AO9262" s="63"/>
      <c r="AP9262" s="60"/>
      <c r="AQ9262" s="61"/>
      <c r="AR9262" s="60"/>
      <c r="AS9262" s="61"/>
      <c r="AT9262" s="60"/>
      <c r="AU9262" s="61"/>
      <c r="AV9262" s="60"/>
      <c r="AW9262" s="61"/>
      <c r="AX9262" s="60"/>
      <c r="AY9262" s="61"/>
      <c r="AZ9262" s="60"/>
      <c r="BA9262" s="61"/>
      <c r="BB9262" s="60"/>
      <c r="BC9262" s="61"/>
      <c r="BD9262" s="60"/>
      <c r="BE9262" s="61"/>
      <c r="BF9262" s="60"/>
      <c r="BG9262" s="61"/>
      <c r="BH9262" s="60"/>
      <c r="BI9262" s="61"/>
      <c r="BJ9262" s="60"/>
      <c r="BK9262" s="61"/>
      <c r="BL9262" s="62"/>
      <c r="BM9262" s="63"/>
      <c r="BN9262" s="62"/>
      <c r="BO9262" s="63"/>
      <c r="BP9262" s="62"/>
      <c r="BQ9262" s="63"/>
      <c r="BR9262" s="62"/>
      <c r="BS9262" s="63"/>
      <c r="BT9262" s="62"/>
      <c r="BU9262" s="63"/>
      <c r="BV9262" s="62"/>
      <c r="BW9262" s="63"/>
      <c r="BX9262" s="62"/>
      <c r="BY9262" s="63"/>
      <c r="BZ9262" s="62"/>
      <c r="CA9262" s="63"/>
      <c r="CB9262" s="62"/>
      <c r="CC9262" s="63"/>
      <c r="CD9262" s="62"/>
      <c r="CE9262" s="63"/>
      <c r="CF9262" s="62"/>
      <c r="CG9262" s="63"/>
      <c r="CH9262" s="62"/>
      <c r="CI9262" s="63"/>
      <c r="CJ9262" s="62"/>
      <c r="CK9262" s="63"/>
      <c r="CL9262" s="62"/>
      <c r="CM9262" s="63"/>
      <c r="CN9262" s="62"/>
      <c r="CO9262" s="63"/>
      <c r="CP9262" s="62"/>
      <c r="CQ9262" s="63"/>
      <c r="CR9262" s="62"/>
      <c r="CS9262" s="63"/>
      <c r="CT9262" s="62"/>
      <c r="CU9262" s="63"/>
      <c r="CV9262" s="62"/>
      <c r="CW9262" s="63"/>
      <c r="CX9262" s="62"/>
      <c r="CY9262" s="63"/>
      <c r="CZ9262" s="62"/>
      <c r="DA9262" s="63"/>
      <c r="DB9262" s="62"/>
      <c r="DC9262" s="63"/>
      <c r="DD9262" s="62"/>
      <c r="DE9262" s="63"/>
      <c r="DF9262" s="62"/>
      <c r="DG9262" s="63"/>
      <c r="DH9262" s="62"/>
      <c r="DI9262" s="63"/>
      <c r="DJ9262" s="62"/>
      <c r="DK9262" s="63"/>
      <c r="DL9262" s="62"/>
      <c r="DM9262" s="63"/>
      <c r="DN9262" s="62"/>
      <c r="DO9262" s="63"/>
      <c r="DP9262" s="62"/>
      <c r="DQ9262" s="63"/>
      <c r="DR9262" s="62"/>
      <c r="DS9262" s="63"/>
      <c r="DT9262" s="62"/>
      <c r="DU9262" s="63"/>
      <c r="DV9262" s="62"/>
      <c r="DW9262" s="63"/>
      <c r="DX9262" s="62"/>
      <c r="DY9262" s="63"/>
      <c r="DZ9262" s="62"/>
      <c r="EA9262" s="63"/>
      <c r="EB9262" s="13"/>
      <c r="EC9262" s="13"/>
    </row>
    <row r="9263" spans="1:133" s="65" customFormat="1" ht="20.399999999999999">
      <c r="A9263" s="59"/>
      <c r="B9263" s="55" ph="1"/>
      <c r="D9263" s="59"/>
      <c r="E9263" s="55"/>
      <c r="F9263" s="55"/>
      <c r="G9263" s="55"/>
      <c r="H9263" s="60"/>
      <c r="I9263" s="61"/>
      <c r="J9263" s="60"/>
      <c r="K9263" s="61"/>
      <c r="L9263" s="60"/>
      <c r="M9263" s="61"/>
      <c r="N9263" s="60"/>
      <c r="O9263" s="61"/>
      <c r="P9263" s="60"/>
      <c r="Q9263" s="61"/>
      <c r="R9263" s="60"/>
      <c r="S9263" s="61"/>
      <c r="T9263" s="62"/>
      <c r="U9263" s="63"/>
      <c r="V9263" s="62"/>
      <c r="W9263" s="63"/>
      <c r="X9263" s="62"/>
      <c r="Y9263" s="63"/>
      <c r="Z9263" s="62"/>
      <c r="AA9263" s="63"/>
      <c r="AB9263" s="62"/>
      <c r="AC9263" s="63"/>
      <c r="AD9263" s="62"/>
      <c r="AE9263" s="63"/>
      <c r="AF9263" s="62"/>
      <c r="AG9263" s="63"/>
      <c r="AH9263" s="62"/>
      <c r="AI9263" s="63"/>
      <c r="AJ9263" s="62"/>
      <c r="AK9263" s="63"/>
      <c r="AL9263" s="62"/>
      <c r="AM9263" s="63"/>
      <c r="AN9263" s="62"/>
      <c r="AO9263" s="63"/>
      <c r="AP9263" s="60"/>
      <c r="AQ9263" s="61"/>
      <c r="AR9263" s="60"/>
      <c r="AS9263" s="61"/>
      <c r="AT9263" s="60"/>
      <c r="AU9263" s="61"/>
      <c r="AV9263" s="60"/>
      <c r="AW9263" s="61"/>
      <c r="AX9263" s="60"/>
      <c r="AY9263" s="61"/>
      <c r="AZ9263" s="60"/>
      <c r="BA9263" s="61"/>
      <c r="BB9263" s="60"/>
      <c r="BC9263" s="61"/>
      <c r="BD9263" s="60"/>
      <c r="BE9263" s="61"/>
      <c r="BF9263" s="60"/>
      <c r="BG9263" s="61"/>
      <c r="BH9263" s="60"/>
      <c r="BI9263" s="61"/>
      <c r="BJ9263" s="60"/>
      <c r="BK9263" s="61"/>
      <c r="BL9263" s="62"/>
      <c r="BM9263" s="63"/>
      <c r="BN9263" s="62"/>
      <c r="BO9263" s="63"/>
      <c r="BP9263" s="62"/>
      <c r="BQ9263" s="63"/>
      <c r="BR9263" s="62"/>
      <c r="BS9263" s="63"/>
      <c r="BT9263" s="62"/>
      <c r="BU9263" s="63"/>
      <c r="BV9263" s="62"/>
      <c r="BW9263" s="63"/>
      <c r="BX9263" s="62"/>
      <c r="BY9263" s="63"/>
      <c r="BZ9263" s="62"/>
      <c r="CA9263" s="63"/>
      <c r="CB9263" s="62"/>
      <c r="CC9263" s="63"/>
      <c r="CD9263" s="62"/>
      <c r="CE9263" s="63"/>
      <c r="CF9263" s="62"/>
      <c r="CG9263" s="63"/>
      <c r="CH9263" s="62"/>
      <c r="CI9263" s="63"/>
      <c r="CJ9263" s="62"/>
      <c r="CK9263" s="63"/>
      <c r="CL9263" s="62"/>
      <c r="CM9263" s="63"/>
      <c r="CN9263" s="62"/>
      <c r="CO9263" s="63"/>
      <c r="CP9263" s="62"/>
      <c r="CQ9263" s="63"/>
      <c r="CR9263" s="62"/>
      <c r="CS9263" s="63"/>
      <c r="CT9263" s="62"/>
      <c r="CU9263" s="63"/>
      <c r="CV9263" s="62"/>
      <c r="CW9263" s="63"/>
      <c r="CX9263" s="62"/>
      <c r="CY9263" s="63"/>
      <c r="CZ9263" s="62"/>
      <c r="DA9263" s="63"/>
      <c r="DB9263" s="62"/>
      <c r="DC9263" s="63"/>
      <c r="DD9263" s="62"/>
      <c r="DE9263" s="63"/>
      <c r="DF9263" s="62"/>
      <c r="DG9263" s="63"/>
      <c r="DH9263" s="62"/>
      <c r="DI9263" s="63"/>
      <c r="DJ9263" s="62"/>
      <c r="DK9263" s="63"/>
      <c r="DL9263" s="62"/>
      <c r="DM9263" s="63"/>
      <c r="DN9263" s="62"/>
      <c r="DO9263" s="63"/>
      <c r="DP9263" s="62"/>
      <c r="DQ9263" s="63"/>
      <c r="DR9263" s="62"/>
      <c r="DS9263" s="63"/>
      <c r="DT9263" s="62"/>
      <c r="DU9263" s="63"/>
      <c r="DV9263" s="62"/>
      <c r="DW9263" s="63"/>
      <c r="DX9263" s="62"/>
      <c r="DY9263" s="63"/>
      <c r="DZ9263" s="62"/>
      <c r="EA9263" s="63"/>
      <c r="EB9263" s="13"/>
      <c r="EC9263" s="13"/>
    </row>
    <row r="9264" spans="1:133" s="65" customFormat="1" ht="20.399999999999999">
      <c r="A9264" s="59"/>
      <c r="B9264" s="55" ph="1"/>
      <c r="D9264" s="59"/>
      <c r="E9264" s="55"/>
      <c r="F9264" s="55"/>
      <c r="G9264" s="55"/>
      <c r="H9264" s="60"/>
      <c r="I9264" s="61"/>
      <c r="J9264" s="60"/>
      <c r="K9264" s="61"/>
      <c r="L9264" s="60"/>
      <c r="M9264" s="61"/>
      <c r="N9264" s="60"/>
      <c r="O9264" s="61"/>
      <c r="P9264" s="60"/>
      <c r="Q9264" s="61"/>
      <c r="R9264" s="60"/>
      <c r="S9264" s="61"/>
      <c r="T9264" s="62"/>
      <c r="U9264" s="63"/>
      <c r="V9264" s="62"/>
      <c r="W9264" s="63"/>
      <c r="X9264" s="62"/>
      <c r="Y9264" s="63"/>
      <c r="Z9264" s="62"/>
      <c r="AA9264" s="63"/>
      <c r="AB9264" s="62"/>
      <c r="AC9264" s="63"/>
      <c r="AD9264" s="62"/>
      <c r="AE9264" s="63"/>
      <c r="AF9264" s="62"/>
      <c r="AG9264" s="63"/>
      <c r="AH9264" s="62"/>
      <c r="AI9264" s="63"/>
      <c r="AJ9264" s="62"/>
      <c r="AK9264" s="63"/>
      <c r="AL9264" s="62"/>
      <c r="AM9264" s="63"/>
      <c r="AN9264" s="62"/>
      <c r="AO9264" s="63"/>
      <c r="AP9264" s="60"/>
      <c r="AQ9264" s="61"/>
      <c r="AR9264" s="60"/>
      <c r="AS9264" s="61"/>
      <c r="AT9264" s="60"/>
      <c r="AU9264" s="61"/>
      <c r="AV9264" s="60"/>
      <c r="AW9264" s="61"/>
      <c r="AX9264" s="60"/>
      <c r="AY9264" s="61"/>
      <c r="AZ9264" s="60"/>
      <c r="BA9264" s="61"/>
      <c r="BB9264" s="60"/>
      <c r="BC9264" s="61"/>
      <c r="BD9264" s="60"/>
      <c r="BE9264" s="61"/>
      <c r="BF9264" s="60"/>
      <c r="BG9264" s="61"/>
      <c r="BH9264" s="60"/>
      <c r="BI9264" s="61"/>
      <c r="BJ9264" s="60"/>
      <c r="BK9264" s="61"/>
      <c r="BL9264" s="62"/>
      <c r="BM9264" s="63"/>
      <c r="BN9264" s="62"/>
      <c r="BO9264" s="63"/>
      <c r="BP9264" s="62"/>
      <c r="BQ9264" s="63"/>
      <c r="BR9264" s="62"/>
      <c r="BS9264" s="63"/>
      <c r="BT9264" s="62"/>
      <c r="BU9264" s="63"/>
      <c r="BV9264" s="62"/>
      <c r="BW9264" s="63"/>
      <c r="BX9264" s="62"/>
      <c r="BY9264" s="63"/>
      <c r="BZ9264" s="62"/>
      <c r="CA9264" s="63"/>
      <c r="CB9264" s="62"/>
      <c r="CC9264" s="63"/>
      <c r="CD9264" s="62"/>
      <c r="CE9264" s="63"/>
      <c r="CF9264" s="62"/>
      <c r="CG9264" s="63"/>
      <c r="CH9264" s="62"/>
      <c r="CI9264" s="63"/>
      <c r="CJ9264" s="62"/>
      <c r="CK9264" s="63"/>
      <c r="CL9264" s="62"/>
      <c r="CM9264" s="63"/>
      <c r="CN9264" s="62"/>
      <c r="CO9264" s="63"/>
      <c r="CP9264" s="62"/>
      <c r="CQ9264" s="63"/>
      <c r="CR9264" s="62"/>
      <c r="CS9264" s="63"/>
      <c r="CT9264" s="62"/>
      <c r="CU9264" s="63"/>
      <c r="CV9264" s="62"/>
      <c r="CW9264" s="63"/>
      <c r="CX9264" s="62"/>
      <c r="CY9264" s="63"/>
      <c r="CZ9264" s="62"/>
      <c r="DA9264" s="63"/>
      <c r="DB9264" s="62"/>
      <c r="DC9264" s="63"/>
      <c r="DD9264" s="62"/>
      <c r="DE9264" s="63"/>
      <c r="DF9264" s="62"/>
      <c r="DG9264" s="63"/>
      <c r="DH9264" s="62"/>
      <c r="DI9264" s="63"/>
      <c r="DJ9264" s="62"/>
      <c r="DK9264" s="63"/>
      <c r="DL9264" s="62"/>
      <c r="DM9264" s="63"/>
      <c r="DN9264" s="62"/>
      <c r="DO9264" s="63"/>
      <c r="DP9264" s="62"/>
      <c r="DQ9264" s="63"/>
      <c r="DR9264" s="62"/>
      <c r="DS9264" s="63"/>
      <c r="DT9264" s="62"/>
      <c r="DU9264" s="63"/>
      <c r="DV9264" s="62"/>
      <c r="DW9264" s="63"/>
      <c r="DX9264" s="62"/>
      <c r="DY9264" s="63"/>
      <c r="DZ9264" s="62"/>
      <c r="EA9264" s="63"/>
      <c r="EB9264" s="13"/>
      <c r="EC9264" s="13"/>
    </row>
    <row r="9265" spans="1:133" s="65" customFormat="1" ht="20.399999999999999">
      <c r="A9265" s="59"/>
      <c r="B9265" s="55" ph="1"/>
      <c r="D9265" s="59"/>
      <c r="E9265" s="55"/>
      <c r="F9265" s="55"/>
      <c r="G9265" s="55"/>
      <c r="H9265" s="60"/>
      <c r="I9265" s="61"/>
      <c r="J9265" s="60"/>
      <c r="K9265" s="61"/>
      <c r="L9265" s="60"/>
      <c r="M9265" s="61"/>
      <c r="N9265" s="60"/>
      <c r="O9265" s="61"/>
      <c r="P9265" s="60"/>
      <c r="Q9265" s="61"/>
      <c r="R9265" s="60"/>
      <c r="S9265" s="61"/>
      <c r="T9265" s="62"/>
      <c r="U9265" s="63"/>
      <c r="V9265" s="62"/>
      <c r="W9265" s="63"/>
      <c r="X9265" s="62"/>
      <c r="Y9265" s="63"/>
      <c r="Z9265" s="62"/>
      <c r="AA9265" s="63"/>
      <c r="AB9265" s="62"/>
      <c r="AC9265" s="63"/>
      <c r="AD9265" s="62"/>
      <c r="AE9265" s="63"/>
      <c r="AF9265" s="62"/>
      <c r="AG9265" s="63"/>
      <c r="AH9265" s="62"/>
      <c r="AI9265" s="63"/>
      <c r="AJ9265" s="62"/>
      <c r="AK9265" s="63"/>
      <c r="AL9265" s="62"/>
      <c r="AM9265" s="63"/>
      <c r="AN9265" s="62"/>
      <c r="AO9265" s="63"/>
      <c r="AP9265" s="60"/>
      <c r="AQ9265" s="61"/>
      <c r="AR9265" s="60"/>
      <c r="AS9265" s="61"/>
      <c r="AT9265" s="60"/>
      <c r="AU9265" s="61"/>
      <c r="AV9265" s="60"/>
      <c r="AW9265" s="61"/>
      <c r="AX9265" s="60"/>
      <c r="AY9265" s="61"/>
      <c r="AZ9265" s="60"/>
      <c r="BA9265" s="61"/>
      <c r="BB9265" s="60"/>
      <c r="BC9265" s="61"/>
      <c r="BD9265" s="60"/>
      <c r="BE9265" s="61"/>
      <c r="BF9265" s="60"/>
      <c r="BG9265" s="61"/>
      <c r="BH9265" s="60"/>
      <c r="BI9265" s="61"/>
      <c r="BJ9265" s="60"/>
      <c r="BK9265" s="61"/>
      <c r="BL9265" s="62"/>
      <c r="BM9265" s="63"/>
      <c r="BN9265" s="62"/>
      <c r="BO9265" s="63"/>
      <c r="BP9265" s="62"/>
      <c r="BQ9265" s="63"/>
      <c r="BR9265" s="62"/>
      <c r="BS9265" s="63"/>
      <c r="BT9265" s="62"/>
      <c r="BU9265" s="63"/>
      <c r="BV9265" s="62"/>
      <c r="BW9265" s="63"/>
      <c r="BX9265" s="62"/>
      <c r="BY9265" s="63"/>
      <c r="BZ9265" s="62"/>
      <c r="CA9265" s="63"/>
      <c r="CB9265" s="62"/>
      <c r="CC9265" s="63"/>
      <c r="CD9265" s="62"/>
      <c r="CE9265" s="63"/>
      <c r="CF9265" s="62"/>
      <c r="CG9265" s="63"/>
      <c r="CH9265" s="62"/>
      <c r="CI9265" s="63"/>
      <c r="CJ9265" s="62"/>
      <c r="CK9265" s="63"/>
      <c r="CL9265" s="62"/>
      <c r="CM9265" s="63"/>
      <c r="CN9265" s="62"/>
      <c r="CO9265" s="63"/>
      <c r="CP9265" s="62"/>
      <c r="CQ9265" s="63"/>
      <c r="CR9265" s="62"/>
      <c r="CS9265" s="63"/>
      <c r="CT9265" s="62"/>
      <c r="CU9265" s="63"/>
      <c r="CV9265" s="62"/>
      <c r="CW9265" s="63"/>
      <c r="CX9265" s="62"/>
      <c r="CY9265" s="63"/>
      <c r="CZ9265" s="62"/>
      <c r="DA9265" s="63"/>
      <c r="DB9265" s="62"/>
      <c r="DC9265" s="63"/>
      <c r="DD9265" s="62"/>
      <c r="DE9265" s="63"/>
      <c r="DF9265" s="62"/>
      <c r="DG9265" s="63"/>
      <c r="DH9265" s="62"/>
      <c r="DI9265" s="63"/>
      <c r="DJ9265" s="62"/>
      <c r="DK9265" s="63"/>
      <c r="DL9265" s="62"/>
      <c r="DM9265" s="63"/>
      <c r="DN9265" s="62"/>
      <c r="DO9265" s="63"/>
      <c r="DP9265" s="62"/>
      <c r="DQ9265" s="63"/>
      <c r="DR9265" s="62"/>
      <c r="DS9265" s="63"/>
      <c r="DT9265" s="62"/>
      <c r="DU9265" s="63"/>
      <c r="DV9265" s="62"/>
      <c r="DW9265" s="63"/>
      <c r="DX9265" s="62"/>
      <c r="DY9265" s="63"/>
      <c r="DZ9265" s="62"/>
      <c r="EA9265" s="63"/>
      <c r="EB9265" s="13"/>
      <c r="EC9265" s="13"/>
    </row>
    <row r="9266" spans="1:133" s="65" customFormat="1" ht="20.399999999999999">
      <c r="A9266" s="59"/>
      <c r="B9266" s="55" ph="1"/>
      <c r="D9266" s="59"/>
      <c r="E9266" s="55"/>
      <c r="F9266" s="55"/>
      <c r="G9266" s="55"/>
      <c r="H9266" s="60"/>
      <c r="I9266" s="61"/>
      <c r="J9266" s="60"/>
      <c r="K9266" s="61"/>
      <c r="L9266" s="60"/>
      <c r="M9266" s="61"/>
      <c r="N9266" s="60"/>
      <c r="O9266" s="61"/>
      <c r="P9266" s="60"/>
      <c r="Q9266" s="61"/>
      <c r="R9266" s="60"/>
      <c r="S9266" s="61"/>
      <c r="T9266" s="62"/>
      <c r="U9266" s="63"/>
      <c r="V9266" s="62"/>
      <c r="W9266" s="63"/>
      <c r="X9266" s="62"/>
      <c r="Y9266" s="63"/>
      <c r="Z9266" s="62"/>
      <c r="AA9266" s="63"/>
      <c r="AB9266" s="62"/>
      <c r="AC9266" s="63"/>
      <c r="AD9266" s="62"/>
      <c r="AE9266" s="63"/>
      <c r="AF9266" s="62"/>
      <c r="AG9266" s="63"/>
      <c r="AH9266" s="62"/>
      <c r="AI9266" s="63"/>
      <c r="AJ9266" s="62"/>
      <c r="AK9266" s="63"/>
      <c r="AL9266" s="62"/>
      <c r="AM9266" s="63"/>
      <c r="AN9266" s="62"/>
      <c r="AO9266" s="63"/>
      <c r="AP9266" s="60"/>
      <c r="AQ9266" s="61"/>
      <c r="AR9266" s="60"/>
      <c r="AS9266" s="61"/>
      <c r="AT9266" s="60"/>
      <c r="AU9266" s="61"/>
      <c r="AV9266" s="60"/>
      <c r="AW9266" s="61"/>
      <c r="AX9266" s="60"/>
      <c r="AY9266" s="61"/>
      <c r="AZ9266" s="60"/>
      <c r="BA9266" s="61"/>
      <c r="BB9266" s="60"/>
      <c r="BC9266" s="61"/>
      <c r="BD9266" s="60"/>
      <c r="BE9266" s="61"/>
      <c r="BF9266" s="60"/>
      <c r="BG9266" s="61"/>
      <c r="BH9266" s="60"/>
      <c r="BI9266" s="61"/>
      <c r="BJ9266" s="60"/>
      <c r="BK9266" s="61"/>
      <c r="BL9266" s="62"/>
      <c r="BM9266" s="63"/>
      <c r="BN9266" s="62"/>
      <c r="BO9266" s="63"/>
      <c r="BP9266" s="62"/>
      <c r="BQ9266" s="63"/>
      <c r="BR9266" s="62"/>
      <c r="BS9266" s="63"/>
      <c r="BT9266" s="62"/>
      <c r="BU9266" s="63"/>
      <c r="BV9266" s="62"/>
      <c r="BW9266" s="63"/>
      <c r="BX9266" s="62"/>
      <c r="BY9266" s="63"/>
      <c r="BZ9266" s="62"/>
      <c r="CA9266" s="63"/>
      <c r="CB9266" s="62"/>
      <c r="CC9266" s="63"/>
      <c r="CD9266" s="62"/>
      <c r="CE9266" s="63"/>
      <c r="CF9266" s="62"/>
      <c r="CG9266" s="63"/>
      <c r="CH9266" s="62"/>
      <c r="CI9266" s="63"/>
      <c r="CJ9266" s="62"/>
      <c r="CK9266" s="63"/>
      <c r="CL9266" s="62"/>
      <c r="CM9266" s="63"/>
      <c r="CN9266" s="62"/>
      <c r="CO9266" s="63"/>
      <c r="CP9266" s="62"/>
      <c r="CQ9266" s="63"/>
      <c r="CR9266" s="62"/>
      <c r="CS9266" s="63"/>
      <c r="CT9266" s="62"/>
      <c r="CU9266" s="63"/>
      <c r="CV9266" s="62"/>
      <c r="CW9266" s="63"/>
      <c r="CX9266" s="62"/>
      <c r="CY9266" s="63"/>
      <c r="CZ9266" s="62"/>
      <c r="DA9266" s="63"/>
      <c r="DB9266" s="62"/>
      <c r="DC9266" s="63"/>
      <c r="DD9266" s="62"/>
      <c r="DE9266" s="63"/>
      <c r="DF9266" s="62"/>
      <c r="DG9266" s="63"/>
      <c r="DH9266" s="62"/>
      <c r="DI9266" s="63"/>
      <c r="DJ9266" s="62"/>
      <c r="DK9266" s="63"/>
      <c r="DL9266" s="62"/>
      <c r="DM9266" s="63"/>
      <c r="DN9266" s="62"/>
      <c r="DO9266" s="63"/>
      <c r="DP9266" s="62"/>
      <c r="DQ9266" s="63"/>
      <c r="DR9266" s="62"/>
      <c r="DS9266" s="63"/>
      <c r="DT9266" s="62"/>
      <c r="DU9266" s="63"/>
      <c r="DV9266" s="62"/>
      <c r="DW9266" s="63"/>
      <c r="DX9266" s="62"/>
      <c r="DY9266" s="63"/>
      <c r="DZ9266" s="62"/>
      <c r="EA9266" s="63"/>
      <c r="EB9266" s="13"/>
      <c r="EC9266" s="13"/>
    </row>
    <row r="9267" spans="1:133" s="65" customFormat="1" ht="20.399999999999999">
      <c r="A9267" s="59"/>
      <c r="B9267" s="55" ph="1"/>
      <c r="D9267" s="59"/>
      <c r="E9267" s="55"/>
      <c r="F9267" s="55"/>
      <c r="G9267" s="55"/>
      <c r="H9267" s="60"/>
      <c r="I9267" s="61"/>
      <c r="J9267" s="60"/>
      <c r="K9267" s="61"/>
      <c r="L9267" s="60"/>
      <c r="M9267" s="61"/>
      <c r="N9267" s="60"/>
      <c r="O9267" s="61"/>
      <c r="P9267" s="60"/>
      <c r="Q9267" s="61"/>
      <c r="R9267" s="60"/>
      <c r="S9267" s="61"/>
      <c r="T9267" s="62"/>
      <c r="U9267" s="63"/>
      <c r="V9267" s="62"/>
      <c r="W9267" s="63"/>
      <c r="X9267" s="62"/>
      <c r="Y9267" s="63"/>
      <c r="Z9267" s="62"/>
      <c r="AA9267" s="63"/>
      <c r="AB9267" s="62"/>
      <c r="AC9267" s="63"/>
      <c r="AD9267" s="62"/>
      <c r="AE9267" s="63"/>
      <c r="AF9267" s="62"/>
      <c r="AG9267" s="63"/>
      <c r="AH9267" s="62"/>
      <c r="AI9267" s="63"/>
      <c r="AJ9267" s="62"/>
      <c r="AK9267" s="63"/>
      <c r="AL9267" s="62"/>
      <c r="AM9267" s="63"/>
      <c r="AN9267" s="62"/>
      <c r="AO9267" s="63"/>
      <c r="AP9267" s="60"/>
      <c r="AQ9267" s="61"/>
      <c r="AR9267" s="60"/>
      <c r="AS9267" s="61"/>
      <c r="AT9267" s="60"/>
      <c r="AU9267" s="61"/>
      <c r="AV9267" s="60"/>
      <c r="AW9267" s="61"/>
      <c r="AX9267" s="60"/>
      <c r="AY9267" s="61"/>
      <c r="AZ9267" s="60"/>
      <c r="BA9267" s="61"/>
      <c r="BB9267" s="60"/>
      <c r="BC9267" s="61"/>
      <c r="BD9267" s="60"/>
      <c r="BE9267" s="61"/>
      <c r="BF9267" s="60"/>
      <c r="BG9267" s="61"/>
      <c r="BH9267" s="60"/>
      <c r="BI9267" s="61"/>
      <c r="BJ9267" s="60"/>
      <c r="BK9267" s="61"/>
      <c r="BL9267" s="62"/>
      <c r="BM9267" s="63"/>
      <c r="BN9267" s="62"/>
      <c r="BO9267" s="63"/>
      <c r="BP9267" s="62"/>
      <c r="BQ9267" s="63"/>
      <c r="BR9267" s="62"/>
      <c r="BS9267" s="63"/>
      <c r="BT9267" s="62"/>
      <c r="BU9267" s="63"/>
      <c r="BV9267" s="62"/>
      <c r="BW9267" s="63"/>
      <c r="BX9267" s="62"/>
      <c r="BY9267" s="63"/>
      <c r="BZ9267" s="62"/>
      <c r="CA9267" s="63"/>
      <c r="CB9267" s="62"/>
      <c r="CC9267" s="63"/>
      <c r="CD9267" s="62"/>
      <c r="CE9267" s="63"/>
      <c r="CF9267" s="62"/>
      <c r="CG9267" s="63"/>
      <c r="CH9267" s="62"/>
      <c r="CI9267" s="63"/>
      <c r="CJ9267" s="62"/>
      <c r="CK9267" s="63"/>
      <c r="CL9267" s="62"/>
      <c r="CM9267" s="63"/>
      <c r="CN9267" s="62"/>
      <c r="CO9267" s="63"/>
      <c r="CP9267" s="62"/>
      <c r="CQ9267" s="63"/>
      <c r="CR9267" s="62"/>
      <c r="CS9267" s="63"/>
      <c r="CT9267" s="62"/>
      <c r="CU9267" s="63"/>
      <c r="CV9267" s="62"/>
      <c r="CW9267" s="63"/>
      <c r="CX9267" s="62"/>
      <c r="CY9267" s="63"/>
      <c r="CZ9267" s="62"/>
      <c r="DA9267" s="63"/>
      <c r="DB9267" s="62"/>
      <c r="DC9267" s="63"/>
      <c r="DD9267" s="62"/>
      <c r="DE9267" s="63"/>
      <c r="DF9267" s="62"/>
      <c r="DG9267" s="63"/>
      <c r="DH9267" s="62"/>
      <c r="DI9267" s="63"/>
      <c r="DJ9267" s="62"/>
      <c r="DK9267" s="63"/>
      <c r="DL9267" s="62"/>
      <c r="DM9267" s="63"/>
      <c r="DN9267" s="62"/>
      <c r="DO9267" s="63"/>
      <c r="DP9267" s="62"/>
      <c r="DQ9267" s="63"/>
      <c r="DR9267" s="62"/>
      <c r="DS9267" s="63"/>
      <c r="DT9267" s="62"/>
      <c r="DU9267" s="63"/>
      <c r="DV9267" s="62"/>
      <c r="DW9267" s="63"/>
      <c r="DX9267" s="62"/>
      <c r="DY9267" s="63"/>
      <c r="DZ9267" s="62"/>
      <c r="EA9267" s="63"/>
      <c r="EB9267" s="13"/>
      <c r="EC9267" s="13"/>
    </row>
    <row r="9268" spans="1:133" s="65" customFormat="1" ht="20.399999999999999">
      <c r="A9268" s="59"/>
      <c r="B9268" s="55" ph="1"/>
      <c r="D9268" s="59"/>
      <c r="E9268" s="55"/>
      <c r="F9268" s="55"/>
      <c r="G9268" s="55"/>
      <c r="H9268" s="60"/>
      <c r="I9268" s="61"/>
      <c r="J9268" s="60"/>
      <c r="K9268" s="61"/>
      <c r="L9268" s="60"/>
      <c r="M9268" s="61"/>
      <c r="N9268" s="60"/>
      <c r="O9268" s="61"/>
      <c r="P9268" s="60"/>
      <c r="Q9268" s="61"/>
      <c r="R9268" s="60"/>
      <c r="S9268" s="61"/>
      <c r="T9268" s="62"/>
      <c r="U9268" s="63"/>
      <c r="V9268" s="62"/>
      <c r="W9268" s="63"/>
      <c r="X9268" s="62"/>
      <c r="Y9268" s="63"/>
      <c r="Z9268" s="62"/>
      <c r="AA9268" s="63"/>
      <c r="AB9268" s="62"/>
      <c r="AC9268" s="63"/>
      <c r="AD9268" s="62"/>
      <c r="AE9268" s="63"/>
      <c r="AF9268" s="62"/>
      <c r="AG9268" s="63"/>
      <c r="AH9268" s="62"/>
      <c r="AI9268" s="63"/>
      <c r="AJ9268" s="62"/>
      <c r="AK9268" s="63"/>
      <c r="AL9268" s="62"/>
      <c r="AM9268" s="63"/>
      <c r="AN9268" s="62"/>
      <c r="AO9268" s="63"/>
      <c r="AP9268" s="60"/>
      <c r="AQ9268" s="61"/>
      <c r="AR9268" s="60"/>
      <c r="AS9268" s="61"/>
      <c r="AT9268" s="60"/>
      <c r="AU9268" s="61"/>
      <c r="AV9268" s="60"/>
      <c r="AW9268" s="61"/>
      <c r="AX9268" s="60"/>
      <c r="AY9268" s="61"/>
      <c r="AZ9268" s="60"/>
      <c r="BA9268" s="61"/>
      <c r="BB9268" s="60"/>
      <c r="BC9268" s="61"/>
      <c r="BD9268" s="60"/>
      <c r="BE9268" s="61"/>
      <c r="BF9268" s="60"/>
      <c r="BG9268" s="61"/>
      <c r="BH9268" s="60"/>
      <c r="BI9268" s="61"/>
      <c r="BJ9268" s="60"/>
      <c r="BK9268" s="61"/>
      <c r="BL9268" s="62"/>
      <c r="BM9268" s="63"/>
      <c r="BN9268" s="62"/>
      <c r="BO9268" s="63"/>
      <c r="BP9268" s="62"/>
      <c r="BQ9268" s="63"/>
      <c r="BR9268" s="62"/>
      <c r="BS9268" s="63"/>
      <c r="BT9268" s="62"/>
      <c r="BU9268" s="63"/>
      <c r="BV9268" s="62"/>
      <c r="BW9268" s="63"/>
      <c r="BX9268" s="62"/>
      <c r="BY9268" s="63"/>
      <c r="BZ9268" s="62"/>
      <c r="CA9268" s="63"/>
      <c r="CB9268" s="62"/>
      <c r="CC9268" s="63"/>
      <c r="CD9268" s="62"/>
      <c r="CE9268" s="63"/>
      <c r="CF9268" s="62"/>
      <c r="CG9268" s="63"/>
      <c r="CH9268" s="62"/>
      <c r="CI9268" s="63"/>
      <c r="CJ9268" s="62"/>
      <c r="CK9268" s="63"/>
      <c r="CL9268" s="62"/>
      <c r="CM9268" s="63"/>
      <c r="CN9268" s="62"/>
      <c r="CO9268" s="63"/>
      <c r="CP9268" s="62"/>
      <c r="CQ9268" s="63"/>
      <c r="CR9268" s="62"/>
      <c r="CS9268" s="63"/>
      <c r="CT9268" s="62"/>
      <c r="CU9268" s="63"/>
      <c r="CV9268" s="62"/>
      <c r="CW9268" s="63"/>
      <c r="CX9268" s="62"/>
      <c r="CY9268" s="63"/>
      <c r="CZ9268" s="62"/>
      <c r="DA9268" s="63"/>
      <c r="DB9268" s="62"/>
      <c r="DC9268" s="63"/>
      <c r="DD9268" s="62"/>
      <c r="DE9268" s="63"/>
      <c r="DF9268" s="62"/>
      <c r="DG9268" s="63"/>
      <c r="DH9268" s="62"/>
      <c r="DI9268" s="63"/>
      <c r="DJ9268" s="62"/>
      <c r="DK9268" s="63"/>
      <c r="DL9268" s="62"/>
      <c r="DM9268" s="63"/>
      <c r="DN9268" s="62"/>
      <c r="DO9268" s="63"/>
      <c r="DP9268" s="62"/>
      <c r="DQ9268" s="63"/>
      <c r="DR9268" s="62"/>
      <c r="DS9268" s="63"/>
      <c r="DT9268" s="62"/>
      <c r="DU9268" s="63"/>
      <c r="DV9268" s="62"/>
      <c r="DW9268" s="63"/>
      <c r="DX9268" s="62"/>
      <c r="DY9268" s="63"/>
      <c r="DZ9268" s="62"/>
      <c r="EA9268" s="63"/>
      <c r="EB9268" s="13"/>
      <c r="EC9268" s="13"/>
    </row>
    <row r="9269" spans="1:133" s="65" customFormat="1" ht="20.399999999999999">
      <c r="A9269" s="59"/>
      <c r="B9269" s="55" ph="1"/>
      <c r="D9269" s="59"/>
      <c r="E9269" s="55"/>
      <c r="F9269" s="55"/>
      <c r="G9269" s="55"/>
      <c r="H9269" s="60"/>
      <c r="I9269" s="61"/>
      <c r="J9269" s="60"/>
      <c r="K9269" s="61"/>
      <c r="L9269" s="60"/>
      <c r="M9269" s="61"/>
      <c r="N9269" s="60"/>
      <c r="O9269" s="61"/>
      <c r="P9269" s="60"/>
      <c r="Q9269" s="61"/>
      <c r="R9269" s="60"/>
      <c r="S9269" s="61"/>
      <c r="T9269" s="62"/>
      <c r="U9269" s="63"/>
      <c r="V9269" s="62"/>
      <c r="W9269" s="63"/>
      <c r="X9269" s="62"/>
      <c r="Y9269" s="63"/>
      <c r="Z9269" s="62"/>
      <c r="AA9269" s="63"/>
      <c r="AB9269" s="62"/>
      <c r="AC9269" s="63"/>
      <c r="AD9269" s="62"/>
      <c r="AE9269" s="63"/>
      <c r="AF9269" s="62"/>
      <c r="AG9269" s="63"/>
      <c r="AH9269" s="62"/>
      <c r="AI9269" s="63"/>
      <c r="AJ9269" s="62"/>
      <c r="AK9269" s="63"/>
      <c r="AL9269" s="62"/>
      <c r="AM9269" s="63"/>
      <c r="AN9269" s="62"/>
      <c r="AO9269" s="63"/>
      <c r="AP9269" s="60"/>
      <c r="AQ9269" s="61"/>
      <c r="AR9269" s="60"/>
      <c r="AS9269" s="61"/>
      <c r="AT9269" s="60"/>
      <c r="AU9269" s="61"/>
      <c r="AV9269" s="60"/>
      <c r="AW9269" s="61"/>
      <c r="AX9269" s="60"/>
      <c r="AY9269" s="61"/>
      <c r="AZ9269" s="60"/>
      <c r="BA9269" s="61"/>
      <c r="BB9269" s="60"/>
      <c r="BC9269" s="61"/>
      <c r="BD9269" s="60"/>
      <c r="BE9269" s="61"/>
      <c r="BF9269" s="60"/>
      <c r="BG9269" s="61"/>
      <c r="BH9269" s="60"/>
      <c r="BI9269" s="61"/>
      <c r="BJ9269" s="60"/>
      <c r="BK9269" s="61"/>
      <c r="BL9269" s="62"/>
      <c r="BM9269" s="63"/>
      <c r="BN9269" s="62"/>
      <c r="BO9269" s="63"/>
      <c r="BP9269" s="62"/>
      <c r="BQ9269" s="63"/>
      <c r="BR9269" s="62"/>
      <c r="BS9269" s="63"/>
      <c r="BT9269" s="62"/>
      <c r="BU9269" s="63"/>
      <c r="BV9269" s="62"/>
      <c r="BW9269" s="63"/>
      <c r="BX9269" s="62"/>
      <c r="BY9269" s="63"/>
      <c r="BZ9269" s="62"/>
      <c r="CA9269" s="63"/>
      <c r="CB9269" s="62"/>
      <c r="CC9269" s="63"/>
      <c r="CD9269" s="62"/>
      <c r="CE9269" s="63"/>
      <c r="CF9269" s="62"/>
      <c r="CG9269" s="63"/>
      <c r="CH9269" s="62"/>
      <c r="CI9269" s="63"/>
      <c r="CJ9269" s="62"/>
      <c r="CK9269" s="63"/>
      <c r="CL9269" s="62"/>
      <c r="CM9269" s="63"/>
      <c r="CN9269" s="62"/>
      <c r="CO9269" s="63"/>
      <c r="CP9269" s="62"/>
      <c r="CQ9269" s="63"/>
      <c r="CR9269" s="62"/>
      <c r="CS9269" s="63"/>
      <c r="CT9269" s="62"/>
      <c r="CU9269" s="63"/>
      <c r="CV9269" s="62"/>
      <c r="CW9269" s="63"/>
      <c r="CX9269" s="62"/>
      <c r="CY9269" s="63"/>
      <c r="CZ9269" s="62"/>
      <c r="DA9269" s="63"/>
      <c r="DB9269" s="62"/>
      <c r="DC9269" s="63"/>
      <c r="DD9269" s="62"/>
      <c r="DE9269" s="63"/>
      <c r="DF9269" s="62"/>
      <c r="DG9269" s="63"/>
      <c r="DH9269" s="62"/>
      <c r="DI9269" s="63"/>
      <c r="DJ9269" s="62"/>
      <c r="DK9269" s="63"/>
      <c r="DL9269" s="62"/>
      <c r="DM9269" s="63"/>
      <c r="DN9269" s="62"/>
      <c r="DO9269" s="63"/>
      <c r="DP9269" s="62"/>
      <c r="DQ9269" s="63"/>
      <c r="DR9269" s="62"/>
      <c r="DS9269" s="63"/>
      <c r="DT9269" s="62"/>
      <c r="DU9269" s="63"/>
      <c r="DV9269" s="62"/>
      <c r="DW9269" s="63"/>
      <c r="DX9269" s="62"/>
      <c r="DY9269" s="63"/>
      <c r="DZ9269" s="62"/>
      <c r="EA9269" s="63"/>
      <c r="EB9269" s="13"/>
      <c r="EC9269" s="13"/>
    </row>
    <row r="9270" spans="1:133" s="65" customFormat="1" ht="20.399999999999999">
      <c r="A9270" s="59"/>
      <c r="B9270" s="55" ph="1"/>
      <c r="D9270" s="59"/>
      <c r="E9270" s="55"/>
      <c r="F9270" s="55"/>
      <c r="G9270" s="55"/>
      <c r="H9270" s="60"/>
      <c r="I9270" s="61"/>
      <c r="J9270" s="60"/>
      <c r="K9270" s="61"/>
      <c r="L9270" s="60"/>
      <c r="M9270" s="61"/>
      <c r="N9270" s="60"/>
      <c r="O9270" s="61"/>
      <c r="P9270" s="60"/>
      <c r="Q9270" s="61"/>
      <c r="R9270" s="60"/>
      <c r="S9270" s="61"/>
      <c r="T9270" s="62"/>
      <c r="U9270" s="63"/>
      <c r="V9270" s="62"/>
      <c r="W9270" s="63"/>
      <c r="X9270" s="62"/>
      <c r="Y9270" s="63"/>
      <c r="Z9270" s="62"/>
      <c r="AA9270" s="63"/>
      <c r="AB9270" s="62"/>
      <c r="AC9270" s="63"/>
      <c r="AD9270" s="62"/>
      <c r="AE9270" s="63"/>
      <c r="AF9270" s="62"/>
      <c r="AG9270" s="63"/>
      <c r="AH9270" s="62"/>
      <c r="AI9270" s="63"/>
      <c r="AJ9270" s="62"/>
      <c r="AK9270" s="63"/>
      <c r="AL9270" s="62"/>
      <c r="AM9270" s="63"/>
      <c r="AN9270" s="62"/>
      <c r="AO9270" s="63"/>
      <c r="AP9270" s="60"/>
      <c r="AQ9270" s="61"/>
      <c r="AR9270" s="60"/>
      <c r="AS9270" s="61"/>
      <c r="AT9270" s="60"/>
      <c r="AU9270" s="61"/>
      <c r="AV9270" s="60"/>
      <c r="AW9270" s="61"/>
      <c r="AX9270" s="60"/>
      <c r="AY9270" s="61"/>
      <c r="AZ9270" s="60"/>
      <c r="BA9270" s="61"/>
      <c r="BB9270" s="60"/>
      <c r="BC9270" s="61"/>
      <c r="BD9270" s="60"/>
      <c r="BE9270" s="61"/>
      <c r="BF9270" s="60"/>
      <c r="BG9270" s="61"/>
      <c r="BH9270" s="60"/>
      <c r="BI9270" s="61"/>
      <c r="BJ9270" s="60"/>
      <c r="BK9270" s="61"/>
      <c r="BL9270" s="62"/>
      <c r="BM9270" s="63"/>
      <c r="BN9270" s="62"/>
      <c r="BO9270" s="63"/>
      <c r="BP9270" s="62"/>
      <c r="BQ9270" s="63"/>
      <c r="BR9270" s="62"/>
      <c r="BS9270" s="63"/>
      <c r="BT9270" s="62"/>
      <c r="BU9270" s="63"/>
      <c r="BV9270" s="62"/>
      <c r="BW9270" s="63"/>
      <c r="BX9270" s="62"/>
      <c r="BY9270" s="63"/>
      <c r="BZ9270" s="62"/>
      <c r="CA9270" s="63"/>
      <c r="CB9270" s="62"/>
      <c r="CC9270" s="63"/>
      <c r="CD9270" s="62"/>
      <c r="CE9270" s="63"/>
      <c r="CF9270" s="62"/>
      <c r="CG9270" s="63"/>
      <c r="CH9270" s="62"/>
      <c r="CI9270" s="63"/>
      <c r="CJ9270" s="62"/>
      <c r="CK9270" s="63"/>
      <c r="CL9270" s="62"/>
      <c r="CM9270" s="63"/>
      <c r="CN9270" s="62"/>
      <c r="CO9270" s="63"/>
      <c r="CP9270" s="62"/>
      <c r="CQ9270" s="63"/>
      <c r="CR9270" s="62"/>
      <c r="CS9270" s="63"/>
      <c r="CT9270" s="62"/>
      <c r="CU9270" s="63"/>
      <c r="CV9270" s="62"/>
      <c r="CW9270" s="63"/>
      <c r="CX9270" s="62"/>
      <c r="CY9270" s="63"/>
      <c r="CZ9270" s="62"/>
      <c r="DA9270" s="63"/>
      <c r="DB9270" s="62"/>
      <c r="DC9270" s="63"/>
      <c r="DD9270" s="62"/>
      <c r="DE9270" s="63"/>
      <c r="DF9270" s="62"/>
      <c r="DG9270" s="63"/>
      <c r="DH9270" s="62"/>
      <c r="DI9270" s="63"/>
      <c r="DJ9270" s="62"/>
      <c r="DK9270" s="63"/>
      <c r="DL9270" s="62"/>
      <c r="DM9270" s="63"/>
      <c r="DN9270" s="62"/>
      <c r="DO9270" s="63"/>
      <c r="DP9270" s="62"/>
      <c r="DQ9270" s="63"/>
      <c r="DR9270" s="62"/>
      <c r="DS9270" s="63"/>
      <c r="DT9270" s="62"/>
      <c r="DU9270" s="63"/>
      <c r="DV9270" s="62"/>
      <c r="DW9270" s="63"/>
      <c r="DX9270" s="62"/>
      <c r="DY9270" s="63"/>
      <c r="DZ9270" s="62"/>
      <c r="EA9270" s="63"/>
      <c r="EB9270" s="13"/>
      <c r="EC9270" s="13"/>
    </row>
    <row r="9271" spans="1:133" s="65" customFormat="1" ht="20.399999999999999">
      <c r="A9271" s="59"/>
      <c r="B9271" s="55" ph="1"/>
      <c r="D9271" s="59"/>
      <c r="E9271" s="55"/>
      <c r="F9271" s="55"/>
      <c r="G9271" s="55"/>
      <c r="H9271" s="60"/>
      <c r="I9271" s="61"/>
      <c r="J9271" s="60"/>
      <c r="K9271" s="61"/>
      <c r="L9271" s="60"/>
      <c r="M9271" s="61"/>
      <c r="N9271" s="60"/>
      <c r="O9271" s="61"/>
      <c r="P9271" s="60"/>
      <c r="Q9271" s="61"/>
      <c r="R9271" s="60"/>
      <c r="S9271" s="61"/>
      <c r="T9271" s="62"/>
      <c r="U9271" s="63"/>
      <c r="V9271" s="62"/>
      <c r="W9271" s="63"/>
      <c r="X9271" s="62"/>
      <c r="Y9271" s="63"/>
      <c r="Z9271" s="62"/>
      <c r="AA9271" s="63"/>
      <c r="AB9271" s="62"/>
      <c r="AC9271" s="63"/>
      <c r="AD9271" s="62"/>
      <c r="AE9271" s="63"/>
      <c r="AF9271" s="62"/>
      <c r="AG9271" s="63"/>
      <c r="AH9271" s="62"/>
      <c r="AI9271" s="63"/>
      <c r="AJ9271" s="62"/>
      <c r="AK9271" s="63"/>
      <c r="AL9271" s="62"/>
      <c r="AM9271" s="63"/>
      <c r="AN9271" s="62"/>
      <c r="AO9271" s="63"/>
      <c r="AP9271" s="60"/>
      <c r="AQ9271" s="61"/>
      <c r="AR9271" s="60"/>
      <c r="AS9271" s="61"/>
      <c r="AT9271" s="60"/>
      <c r="AU9271" s="61"/>
      <c r="AV9271" s="60"/>
      <c r="AW9271" s="61"/>
      <c r="AX9271" s="60"/>
      <c r="AY9271" s="61"/>
      <c r="AZ9271" s="60"/>
      <c r="BA9271" s="61"/>
      <c r="BB9271" s="60"/>
      <c r="BC9271" s="61"/>
      <c r="BD9271" s="60"/>
      <c r="BE9271" s="61"/>
      <c r="BF9271" s="60"/>
      <c r="BG9271" s="61"/>
      <c r="BH9271" s="60"/>
      <c r="BI9271" s="61"/>
      <c r="BJ9271" s="60"/>
      <c r="BK9271" s="61"/>
      <c r="BL9271" s="62"/>
      <c r="BM9271" s="63"/>
      <c r="BN9271" s="62"/>
      <c r="BO9271" s="63"/>
      <c r="BP9271" s="62"/>
      <c r="BQ9271" s="63"/>
      <c r="BR9271" s="62"/>
      <c r="BS9271" s="63"/>
      <c r="BT9271" s="62"/>
      <c r="BU9271" s="63"/>
      <c r="BV9271" s="62"/>
      <c r="BW9271" s="63"/>
      <c r="BX9271" s="62"/>
      <c r="BY9271" s="63"/>
      <c r="BZ9271" s="62"/>
      <c r="CA9271" s="63"/>
      <c r="CB9271" s="62"/>
      <c r="CC9271" s="63"/>
      <c r="CD9271" s="62"/>
      <c r="CE9271" s="63"/>
      <c r="CF9271" s="62"/>
      <c r="CG9271" s="63"/>
      <c r="CH9271" s="62"/>
      <c r="CI9271" s="63"/>
      <c r="CJ9271" s="62"/>
      <c r="CK9271" s="63"/>
      <c r="CL9271" s="62"/>
      <c r="CM9271" s="63"/>
      <c r="CN9271" s="62"/>
      <c r="CO9271" s="63"/>
      <c r="CP9271" s="62"/>
      <c r="CQ9271" s="63"/>
      <c r="CR9271" s="62"/>
      <c r="CS9271" s="63"/>
      <c r="CT9271" s="62"/>
      <c r="CU9271" s="63"/>
      <c r="CV9271" s="62"/>
      <c r="CW9271" s="63"/>
      <c r="CX9271" s="62"/>
      <c r="CY9271" s="63"/>
      <c r="CZ9271" s="62"/>
      <c r="DA9271" s="63"/>
      <c r="DB9271" s="62"/>
      <c r="DC9271" s="63"/>
      <c r="DD9271" s="62"/>
      <c r="DE9271" s="63"/>
      <c r="DF9271" s="62"/>
      <c r="DG9271" s="63"/>
      <c r="DH9271" s="62"/>
      <c r="DI9271" s="63"/>
      <c r="DJ9271" s="62"/>
      <c r="DK9271" s="63"/>
      <c r="DL9271" s="62"/>
      <c r="DM9271" s="63"/>
      <c r="DN9271" s="62"/>
      <c r="DO9271" s="63"/>
      <c r="DP9271" s="62"/>
      <c r="DQ9271" s="63"/>
      <c r="DR9271" s="62"/>
      <c r="DS9271" s="63"/>
      <c r="DT9271" s="62"/>
      <c r="DU9271" s="63"/>
      <c r="DV9271" s="62"/>
      <c r="DW9271" s="63"/>
      <c r="DX9271" s="62"/>
      <c r="DY9271" s="63"/>
      <c r="DZ9271" s="62"/>
      <c r="EA9271" s="63"/>
      <c r="EB9271" s="13"/>
      <c r="EC9271" s="13"/>
    </row>
    <row r="9273" spans="1:133" s="65" customFormat="1" ht="20.399999999999999">
      <c r="A9273" s="59"/>
      <c r="B9273" s="55" ph="1"/>
      <c r="D9273" s="59"/>
      <c r="E9273" s="55"/>
      <c r="F9273" s="55"/>
      <c r="G9273" s="55"/>
      <c r="H9273" s="60"/>
      <c r="I9273" s="61"/>
      <c r="J9273" s="60"/>
      <c r="K9273" s="61"/>
      <c r="L9273" s="60"/>
      <c r="M9273" s="61"/>
      <c r="N9273" s="60"/>
      <c r="O9273" s="61"/>
      <c r="P9273" s="60"/>
      <c r="Q9273" s="61"/>
      <c r="R9273" s="60"/>
      <c r="S9273" s="61"/>
      <c r="T9273" s="62"/>
      <c r="U9273" s="63"/>
      <c r="V9273" s="62"/>
      <c r="W9273" s="63"/>
      <c r="X9273" s="62"/>
      <c r="Y9273" s="63"/>
      <c r="Z9273" s="62"/>
      <c r="AA9273" s="63"/>
      <c r="AB9273" s="62"/>
      <c r="AC9273" s="63"/>
      <c r="AD9273" s="62"/>
      <c r="AE9273" s="63"/>
      <c r="AF9273" s="62"/>
      <c r="AG9273" s="63"/>
      <c r="AH9273" s="62"/>
      <c r="AI9273" s="63"/>
      <c r="AJ9273" s="62"/>
      <c r="AK9273" s="63"/>
      <c r="AL9273" s="62"/>
      <c r="AM9273" s="63"/>
      <c r="AN9273" s="62"/>
      <c r="AO9273" s="63"/>
      <c r="AP9273" s="60"/>
      <c r="AQ9273" s="61"/>
      <c r="AR9273" s="60"/>
      <c r="AS9273" s="61"/>
      <c r="AT9273" s="60"/>
      <c r="AU9273" s="61"/>
      <c r="AV9273" s="60"/>
      <c r="AW9273" s="61"/>
      <c r="AX9273" s="60"/>
      <c r="AY9273" s="61"/>
      <c r="AZ9273" s="60"/>
      <c r="BA9273" s="61"/>
      <c r="BB9273" s="60"/>
      <c r="BC9273" s="61"/>
      <c r="BD9273" s="60"/>
      <c r="BE9273" s="61"/>
      <c r="BF9273" s="60"/>
      <c r="BG9273" s="61"/>
      <c r="BH9273" s="60"/>
      <c r="BI9273" s="61"/>
      <c r="BJ9273" s="60"/>
      <c r="BK9273" s="61"/>
      <c r="BL9273" s="62"/>
      <c r="BM9273" s="63"/>
      <c r="BN9273" s="62"/>
      <c r="BO9273" s="63"/>
      <c r="BP9273" s="62"/>
      <c r="BQ9273" s="63"/>
      <c r="BR9273" s="62"/>
      <c r="BS9273" s="63"/>
      <c r="BT9273" s="62"/>
      <c r="BU9273" s="63"/>
      <c r="BV9273" s="62"/>
      <c r="BW9273" s="63"/>
      <c r="BX9273" s="62"/>
      <c r="BY9273" s="63"/>
      <c r="BZ9273" s="62"/>
      <c r="CA9273" s="63"/>
      <c r="CB9273" s="62"/>
      <c r="CC9273" s="63"/>
      <c r="CD9273" s="62"/>
      <c r="CE9273" s="63"/>
      <c r="CF9273" s="62"/>
      <c r="CG9273" s="63"/>
      <c r="CH9273" s="62"/>
      <c r="CI9273" s="63"/>
      <c r="CJ9273" s="62"/>
      <c r="CK9273" s="63"/>
      <c r="CL9273" s="62"/>
      <c r="CM9273" s="63"/>
      <c r="CN9273" s="62"/>
      <c r="CO9273" s="63"/>
      <c r="CP9273" s="62"/>
      <c r="CQ9273" s="63"/>
      <c r="CR9273" s="62"/>
      <c r="CS9273" s="63"/>
      <c r="CT9273" s="62"/>
      <c r="CU9273" s="63"/>
      <c r="CV9273" s="62"/>
      <c r="CW9273" s="63"/>
      <c r="CX9273" s="62"/>
      <c r="CY9273" s="63"/>
      <c r="CZ9273" s="62"/>
      <c r="DA9273" s="63"/>
      <c r="DB9273" s="62"/>
      <c r="DC9273" s="63"/>
      <c r="DD9273" s="62"/>
      <c r="DE9273" s="63"/>
      <c r="DF9273" s="62"/>
      <c r="DG9273" s="63"/>
      <c r="DH9273" s="62"/>
      <c r="DI9273" s="63"/>
      <c r="DJ9273" s="62"/>
      <c r="DK9273" s="63"/>
      <c r="DL9273" s="62"/>
      <c r="DM9273" s="63"/>
      <c r="DN9273" s="62"/>
      <c r="DO9273" s="63"/>
      <c r="DP9273" s="62"/>
      <c r="DQ9273" s="63"/>
      <c r="DR9273" s="62"/>
      <c r="DS9273" s="63"/>
      <c r="DT9273" s="62"/>
      <c r="DU9273" s="63"/>
      <c r="DV9273" s="62"/>
      <c r="DW9273" s="63"/>
      <c r="DX9273" s="62"/>
      <c r="DY9273" s="63"/>
      <c r="DZ9273" s="62"/>
      <c r="EA9273" s="63"/>
      <c r="EB9273" s="13"/>
      <c r="EC9273" s="13"/>
    </row>
    <row r="9274" spans="1:133" s="65" customFormat="1" ht="20.399999999999999">
      <c r="A9274" s="59"/>
      <c r="B9274" s="55" ph="1"/>
      <c r="D9274" s="59"/>
      <c r="E9274" s="55"/>
      <c r="F9274" s="55"/>
      <c r="G9274" s="55"/>
      <c r="H9274" s="60"/>
      <c r="I9274" s="61"/>
      <c r="J9274" s="60"/>
      <c r="K9274" s="61"/>
      <c r="L9274" s="60"/>
      <c r="M9274" s="61"/>
      <c r="N9274" s="60"/>
      <c r="O9274" s="61"/>
      <c r="P9274" s="60"/>
      <c r="Q9274" s="61"/>
      <c r="R9274" s="60"/>
      <c r="S9274" s="61"/>
      <c r="T9274" s="62"/>
      <c r="U9274" s="63"/>
      <c r="V9274" s="62"/>
      <c r="W9274" s="63"/>
      <c r="X9274" s="62"/>
      <c r="Y9274" s="63"/>
      <c r="Z9274" s="62"/>
      <c r="AA9274" s="63"/>
      <c r="AB9274" s="62"/>
      <c r="AC9274" s="63"/>
      <c r="AD9274" s="62"/>
      <c r="AE9274" s="63"/>
      <c r="AF9274" s="62"/>
      <c r="AG9274" s="63"/>
      <c r="AH9274" s="62"/>
      <c r="AI9274" s="63"/>
      <c r="AJ9274" s="62"/>
      <c r="AK9274" s="63"/>
      <c r="AL9274" s="62"/>
      <c r="AM9274" s="63"/>
      <c r="AN9274" s="62"/>
      <c r="AO9274" s="63"/>
      <c r="AP9274" s="60"/>
      <c r="AQ9274" s="61"/>
      <c r="AR9274" s="60"/>
      <c r="AS9274" s="61"/>
      <c r="AT9274" s="60"/>
      <c r="AU9274" s="61"/>
      <c r="AV9274" s="60"/>
      <c r="AW9274" s="61"/>
      <c r="AX9274" s="60"/>
      <c r="AY9274" s="61"/>
      <c r="AZ9274" s="60"/>
      <c r="BA9274" s="61"/>
      <c r="BB9274" s="60"/>
      <c r="BC9274" s="61"/>
      <c r="BD9274" s="60"/>
      <c r="BE9274" s="61"/>
      <c r="BF9274" s="60"/>
      <c r="BG9274" s="61"/>
      <c r="BH9274" s="60"/>
      <c r="BI9274" s="61"/>
      <c r="BJ9274" s="60"/>
      <c r="BK9274" s="61"/>
      <c r="BL9274" s="62"/>
      <c r="BM9274" s="63"/>
      <c r="BN9274" s="62"/>
      <c r="BO9274" s="63"/>
      <c r="BP9274" s="62"/>
      <c r="BQ9274" s="63"/>
      <c r="BR9274" s="62"/>
      <c r="BS9274" s="63"/>
      <c r="BT9274" s="62"/>
      <c r="BU9274" s="63"/>
      <c r="BV9274" s="62"/>
      <c r="BW9274" s="63"/>
      <c r="BX9274" s="62"/>
      <c r="BY9274" s="63"/>
      <c r="BZ9274" s="62"/>
      <c r="CA9274" s="63"/>
      <c r="CB9274" s="62"/>
      <c r="CC9274" s="63"/>
      <c r="CD9274" s="62"/>
      <c r="CE9274" s="63"/>
      <c r="CF9274" s="62"/>
      <c r="CG9274" s="63"/>
      <c r="CH9274" s="62"/>
      <c r="CI9274" s="63"/>
      <c r="CJ9274" s="62"/>
      <c r="CK9274" s="63"/>
      <c r="CL9274" s="62"/>
      <c r="CM9274" s="63"/>
      <c r="CN9274" s="62"/>
      <c r="CO9274" s="63"/>
      <c r="CP9274" s="62"/>
      <c r="CQ9274" s="63"/>
      <c r="CR9274" s="62"/>
      <c r="CS9274" s="63"/>
      <c r="CT9274" s="62"/>
      <c r="CU9274" s="63"/>
      <c r="CV9274" s="62"/>
      <c r="CW9274" s="63"/>
      <c r="CX9274" s="62"/>
      <c r="CY9274" s="63"/>
      <c r="CZ9274" s="62"/>
      <c r="DA9274" s="63"/>
      <c r="DB9274" s="62"/>
      <c r="DC9274" s="63"/>
      <c r="DD9274" s="62"/>
      <c r="DE9274" s="63"/>
      <c r="DF9274" s="62"/>
      <c r="DG9274" s="63"/>
      <c r="DH9274" s="62"/>
      <c r="DI9274" s="63"/>
      <c r="DJ9274" s="62"/>
      <c r="DK9274" s="63"/>
      <c r="DL9274" s="62"/>
      <c r="DM9274" s="63"/>
      <c r="DN9274" s="62"/>
      <c r="DO9274" s="63"/>
      <c r="DP9274" s="62"/>
      <c r="DQ9274" s="63"/>
      <c r="DR9274" s="62"/>
      <c r="DS9274" s="63"/>
      <c r="DT9274" s="62"/>
      <c r="DU9274" s="63"/>
      <c r="DV9274" s="62"/>
      <c r="DW9274" s="63"/>
      <c r="DX9274" s="62"/>
      <c r="DY9274" s="63"/>
      <c r="DZ9274" s="62"/>
      <c r="EA9274" s="63"/>
      <c r="EB9274" s="13"/>
      <c r="EC9274" s="13"/>
    </row>
    <row r="9275" spans="1:133" s="65" customFormat="1" ht="20.399999999999999">
      <c r="A9275" s="59"/>
      <c r="B9275" s="55" ph="1"/>
      <c r="D9275" s="59"/>
      <c r="E9275" s="55"/>
      <c r="F9275" s="55"/>
      <c r="G9275" s="55"/>
      <c r="H9275" s="60"/>
      <c r="I9275" s="61"/>
      <c r="J9275" s="60"/>
      <c r="K9275" s="61"/>
      <c r="L9275" s="60"/>
      <c r="M9275" s="61"/>
      <c r="N9275" s="60"/>
      <c r="O9275" s="61"/>
      <c r="P9275" s="60"/>
      <c r="Q9275" s="61"/>
      <c r="R9275" s="60"/>
      <c r="S9275" s="61"/>
      <c r="T9275" s="62"/>
      <c r="U9275" s="63"/>
      <c r="V9275" s="62"/>
      <c r="W9275" s="63"/>
      <c r="X9275" s="62"/>
      <c r="Y9275" s="63"/>
      <c r="Z9275" s="62"/>
      <c r="AA9275" s="63"/>
      <c r="AB9275" s="62"/>
      <c r="AC9275" s="63"/>
      <c r="AD9275" s="62"/>
      <c r="AE9275" s="63"/>
      <c r="AF9275" s="62"/>
      <c r="AG9275" s="63"/>
      <c r="AH9275" s="62"/>
      <c r="AI9275" s="63"/>
      <c r="AJ9275" s="62"/>
      <c r="AK9275" s="63"/>
      <c r="AL9275" s="62"/>
      <c r="AM9275" s="63"/>
      <c r="AN9275" s="62"/>
      <c r="AO9275" s="63"/>
      <c r="AP9275" s="60"/>
      <c r="AQ9275" s="61"/>
      <c r="AR9275" s="60"/>
      <c r="AS9275" s="61"/>
      <c r="AT9275" s="60"/>
      <c r="AU9275" s="61"/>
      <c r="AV9275" s="60"/>
      <c r="AW9275" s="61"/>
      <c r="AX9275" s="60"/>
      <c r="AY9275" s="61"/>
      <c r="AZ9275" s="60"/>
      <c r="BA9275" s="61"/>
      <c r="BB9275" s="60"/>
      <c r="BC9275" s="61"/>
      <c r="BD9275" s="60"/>
      <c r="BE9275" s="61"/>
      <c r="BF9275" s="60"/>
      <c r="BG9275" s="61"/>
      <c r="BH9275" s="60"/>
      <c r="BI9275" s="61"/>
      <c r="BJ9275" s="60"/>
      <c r="BK9275" s="61"/>
      <c r="BL9275" s="62"/>
      <c r="BM9275" s="63"/>
      <c r="BN9275" s="62"/>
      <c r="BO9275" s="63"/>
      <c r="BP9275" s="62"/>
      <c r="BQ9275" s="63"/>
      <c r="BR9275" s="62"/>
      <c r="BS9275" s="63"/>
      <c r="BT9275" s="62"/>
      <c r="BU9275" s="63"/>
      <c r="BV9275" s="62"/>
      <c r="BW9275" s="63"/>
      <c r="BX9275" s="62"/>
      <c r="BY9275" s="63"/>
      <c r="BZ9275" s="62"/>
      <c r="CA9275" s="63"/>
      <c r="CB9275" s="62"/>
      <c r="CC9275" s="63"/>
      <c r="CD9275" s="62"/>
      <c r="CE9275" s="63"/>
      <c r="CF9275" s="62"/>
      <c r="CG9275" s="63"/>
      <c r="CH9275" s="62"/>
      <c r="CI9275" s="63"/>
      <c r="CJ9275" s="62"/>
      <c r="CK9275" s="63"/>
      <c r="CL9275" s="62"/>
      <c r="CM9275" s="63"/>
      <c r="CN9275" s="62"/>
      <c r="CO9275" s="63"/>
      <c r="CP9275" s="62"/>
      <c r="CQ9275" s="63"/>
      <c r="CR9275" s="62"/>
      <c r="CS9275" s="63"/>
      <c r="CT9275" s="62"/>
      <c r="CU9275" s="63"/>
      <c r="CV9275" s="62"/>
      <c r="CW9275" s="63"/>
      <c r="CX9275" s="62"/>
      <c r="CY9275" s="63"/>
      <c r="CZ9275" s="62"/>
      <c r="DA9275" s="63"/>
      <c r="DB9275" s="62"/>
      <c r="DC9275" s="63"/>
      <c r="DD9275" s="62"/>
      <c r="DE9275" s="63"/>
      <c r="DF9275" s="62"/>
      <c r="DG9275" s="63"/>
      <c r="DH9275" s="62"/>
      <c r="DI9275" s="63"/>
      <c r="DJ9275" s="62"/>
      <c r="DK9275" s="63"/>
      <c r="DL9275" s="62"/>
      <c r="DM9275" s="63"/>
      <c r="DN9275" s="62"/>
      <c r="DO9275" s="63"/>
      <c r="DP9275" s="62"/>
      <c r="DQ9275" s="63"/>
      <c r="DR9275" s="62"/>
      <c r="DS9275" s="63"/>
      <c r="DT9275" s="62"/>
      <c r="DU9275" s="63"/>
      <c r="DV9275" s="62"/>
      <c r="DW9275" s="63"/>
      <c r="DX9275" s="62"/>
      <c r="DY9275" s="63"/>
      <c r="DZ9275" s="62"/>
      <c r="EA9275" s="63"/>
      <c r="EB9275" s="13"/>
      <c r="EC9275" s="13"/>
    </row>
    <row r="9276" spans="1:133" s="65" customFormat="1" ht="20.399999999999999">
      <c r="A9276" s="59"/>
      <c r="B9276" s="55" ph="1"/>
      <c r="D9276" s="59"/>
      <c r="E9276" s="55"/>
      <c r="F9276" s="55"/>
      <c r="G9276" s="55"/>
      <c r="H9276" s="60"/>
      <c r="I9276" s="61"/>
      <c r="J9276" s="60"/>
      <c r="K9276" s="61"/>
      <c r="L9276" s="60"/>
      <c r="M9276" s="61"/>
      <c r="N9276" s="60"/>
      <c r="O9276" s="61"/>
      <c r="P9276" s="60"/>
      <c r="Q9276" s="61"/>
      <c r="R9276" s="60"/>
      <c r="S9276" s="61"/>
      <c r="T9276" s="62"/>
      <c r="U9276" s="63"/>
      <c r="V9276" s="62"/>
      <c r="W9276" s="63"/>
      <c r="X9276" s="62"/>
      <c r="Y9276" s="63"/>
      <c r="Z9276" s="62"/>
      <c r="AA9276" s="63"/>
      <c r="AB9276" s="62"/>
      <c r="AC9276" s="63"/>
      <c r="AD9276" s="62"/>
      <c r="AE9276" s="63"/>
      <c r="AF9276" s="62"/>
      <c r="AG9276" s="63"/>
      <c r="AH9276" s="62"/>
      <c r="AI9276" s="63"/>
      <c r="AJ9276" s="62"/>
      <c r="AK9276" s="63"/>
      <c r="AL9276" s="62"/>
      <c r="AM9276" s="63"/>
      <c r="AN9276" s="62"/>
      <c r="AO9276" s="63"/>
      <c r="AP9276" s="60"/>
      <c r="AQ9276" s="61"/>
      <c r="AR9276" s="60"/>
      <c r="AS9276" s="61"/>
      <c r="AT9276" s="60"/>
      <c r="AU9276" s="61"/>
      <c r="AV9276" s="60"/>
      <c r="AW9276" s="61"/>
      <c r="AX9276" s="60"/>
      <c r="AY9276" s="61"/>
      <c r="AZ9276" s="60"/>
      <c r="BA9276" s="61"/>
      <c r="BB9276" s="60"/>
      <c r="BC9276" s="61"/>
      <c r="BD9276" s="60"/>
      <c r="BE9276" s="61"/>
      <c r="BF9276" s="60"/>
      <c r="BG9276" s="61"/>
      <c r="BH9276" s="60"/>
      <c r="BI9276" s="61"/>
      <c r="BJ9276" s="60"/>
      <c r="BK9276" s="61"/>
      <c r="BL9276" s="62"/>
      <c r="BM9276" s="63"/>
      <c r="BN9276" s="62"/>
      <c r="BO9276" s="63"/>
      <c r="BP9276" s="62"/>
      <c r="BQ9276" s="63"/>
      <c r="BR9276" s="62"/>
      <c r="BS9276" s="63"/>
      <c r="BT9276" s="62"/>
      <c r="BU9276" s="63"/>
      <c r="BV9276" s="62"/>
      <c r="BW9276" s="63"/>
      <c r="BX9276" s="62"/>
      <c r="BY9276" s="63"/>
      <c r="BZ9276" s="62"/>
      <c r="CA9276" s="63"/>
      <c r="CB9276" s="62"/>
      <c r="CC9276" s="63"/>
      <c r="CD9276" s="62"/>
      <c r="CE9276" s="63"/>
      <c r="CF9276" s="62"/>
      <c r="CG9276" s="63"/>
      <c r="CH9276" s="62"/>
      <c r="CI9276" s="63"/>
      <c r="CJ9276" s="62"/>
      <c r="CK9276" s="63"/>
      <c r="CL9276" s="62"/>
      <c r="CM9276" s="63"/>
      <c r="CN9276" s="62"/>
      <c r="CO9276" s="63"/>
      <c r="CP9276" s="62"/>
      <c r="CQ9276" s="63"/>
      <c r="CR9276" s="62"/>
      <c r="CS9276" s="63"/>
      <c r="CT9276" s="62"/>
      <c r="CU9276" s="63"/>
      <c r="CV9276" s="62"/>
      <c r="CW9276" s="63"/>
      <c r="CX9276" s="62"/>
      <c r="CY9276" s="63"/>
      <c r="CZ9276" s="62"/>
      <c r="DA9276" s="63"/>
      <c r="DB9276" s="62"/>
      <c r="DC9276" s="63"/>
      <c r="DD9276" s="62"/>
      <c r="DE9276" s="63"/>
      <c r="DF9276" s="62"/>
      <c r="DG9276" s="63"/>
      <c r="DH9276" s="62"/>
      <c r="DI9276" s="63"/>
      <c r="DJ9276" s="62"/>
      <c r="DK9276" s="63"/>
      <c r="DL9276" s="62"/>
      <c r="DM9276" s="63"/>
      <c r="DN9276" s="62"/>
      <c r="DO9276" s="63"/>
      <c r="DP9276" s="62"/>
      <c r="DQ9276" s="63"/>
      <c r="DR9276" s="62"/>
      <c r="DS9276" s="63"/>
      <c r="DT9276" s="62"/>
      <c r="DU9276" s="63"/>
      <c r="DV9276" s="62"/>
      <c r="DW9276" s="63"/>
      <c r="DX9276" s="62"/>
      <c r="DY9276" s="63"/>
      <c r="DZ9276" s="62"/>
      <c r="EA9276" s="63"/>
      <c r="EB9276" s="13"/>
      <c r="EC9276" s="13"/>
    </row>
    <row r="9277" spans="1:133" s="65" customFormat="1" ht="20.399999999999999">
      <c r="A9277" s="59"/>
      <c r="B9277" s="55" ph="1"/>
      <c r="D9277" s="59"/>
      <c r="E9277" s="55"/>
      <c r="F9277" s="55"/>
      <c r="G9277" s="55"/>
      <c r="H9277" s="60"/>
      <c r="I9277" s="61"/>
      <c r="J9277" s="60"/>
      <c r="K9277" s="61"/>
      <c r="L9277" s="60"/>
      <c r="M9277" s="61"/>
      <c r="N9277" s="60"/>
      <c r="O9277" s="61"/>
      <c r="P9277" s="60"/>
      <c r="Q9277" s="61"/>
      <c r="R9277" s="60"/>
      <c r="S9277" s="61"/>
      <c r="T9277" s="62"/>
      <c r="U9277" s="63"/>
      <c r="V9277" s="62"/>
      <c r="W9277" s="63"/>
      <c r="X9277" s="62"/>
      <c r="Y9277" s="63"/>
      <c r="Z9277" s="62"/>
      <c r="AA9277" s="63"/>
      <c r="AB9277" s="62"/>
      <c r="AC9277" s="63"/>
      <c r="AD9277" s="62"/>
      <c r="AE9277" s="63"/>
      <c r="AF9277" s="62"/>
      <c r="AG9277" s="63"/>
      <c r="AH9277" s="62"/>
      <c r="AI9277" s="63"/>
      <c r="AJ9277" s="62"/>
      <c r="AK9277" s="63"/>
      <c r="AL9277" s="62"/>
      <c r="AM9277" s="63"/>
      <c r="AN9277" s="62"/>
      <c r="AO9277" s="63"/>
      <c r="AP9277" s="60"/>
      <c r="AQ9277" s="61"/>
      <c r="AR9277" s="60"/>
      <c r="AS9277" s="61"/>
      <c r="AT9277" s="60"/>
      <c r="AU9277" s="61"/>
      <c r="AV9277" s="60"/>
      <c r="AW9277" s="61"/>
      <c r="AX9277" s="60"/>
      <c r="AY9277" s="61"/>
      <c r="AZ9277" s="60"/>
      <c r="BA9277" s="61"/>
      <c r="BB9277" s="60"/>
      <c r="BC9277" s="61"/>
      <c r="BD9277" s="60"/>
      <c r="BE9277" s="61"/>
      <c r="BF9277" s="60"/>
      <c r="BG9277" s="61"/>
      <c r="BH9277" s="60"/>
      <c r="BI9277" s="61"/>
      <c r="BJ9277" s="60"/>
      <c r="BK9277" s="61"/>
      <c r="BL9277" s="62"/>
      <c r="BM9277" s="63"/>
      <c r="BN9277" s="62"/>
      <c r="BO9277" s="63"/>
      <c r="BP9277" s="62"/>
      <c r="BQ9277" s="63"/>
      <c r="BR9277" s="62"/>
      <c r="BS9277" s="63"/>
      <c r="BT9277" s="62"/>
      <c r="BU9277" s="63"/>
      <c r="BV9277" s="62"/>
      <c r="BW9277" s="63"/>
      <c r="BX9277" s="62"/>
      <c r="BY9277" s="63"/>
      <c r="BZ9277" s="62"/>
      <c r="CA9277" s="63"/>
      <c r="CB9277" s="62"/>
      <c r="CC9277" s="63"/>
      <c r="CD9277" s="62"/>
      <c r="CE9277" s="63"/>
      <c r="CF9277" s="62"/>
      <c r="CG9277" s="63"/>
      <c r="CH9277" s="62"/>
      <c r="CI9277" s="63"/>
      <c r="CJ9277" s="62"/>
      <c r="CK9277" s="63"/>
      <c r="CL9277" s="62"/>
      <c r="CM9277" s="63"/>
      <c r="CN9277" s="62"/>
      <c r="CO9277" s="63"/>
      <c r="CP9277" s="62"/>
      <c r="CQ9277" s="63"/>
      <c r="CR9277" s="62"/>
      <c r="CS9277" s="63"/>
      <c r="CT9277" s="62"/>
      <c r="CU9277" s="63"/>
      <c r="CV9277" s="62"/>
      <c r="CW9277" s="63"/>
      <c r="CX9277" s="62"/>
      <c r="CY9277" s="63"/>
      <c r="CZ9277" s="62"/>
      <c r="DA9277" s="63"/>
      <c r="DB9277" s="62"/>
      <c r="DC9277" s="63"/>
      <c r="DD9277" s="62"/>
      <c r="DE9277" s="63"/>
      <c r="DF9277" s="62"/>
      <c r="DG9277" s="63"/>
      <c r="DH9277" s="62"/>
      <c r="DI9277" s="63"/>
      <c r="DJ9277" s="62"/>
      <c r="DK9277" s="63"/>
      <c r="DL9277" s="62"/>
      <c r="DM9277" s="63"/>
      <c r="DN9277" s="62"/>
      <c r="DO9277" s="63"/>
      <c r="DP9277" s="62"/>
      <c r="DQ9277" s="63"/>
      <c r="DR9277" s="62"/>
      <c r="DS9277" s="63"/>
      <c r="DT9277" s="62"/>
      <c r="DU9277" s="63"/>
      <c r="DV9277" s="62"/>
      <c r="DW9277" s="63"/>
      <c r="DX9277" s="62"/>
      <c r="DY9277" s="63"/>
      <c r="DZ9277" s="62"/>
      <c r="EA9277" s="63"/>
      <c r="EB9277" s="13"/>
      <c r="EC9277" s="13"/>
    </row>
    <row r="9278" spans="1:133" s="65" customFormat="1" ht="20.399999999999999">
      <c r="A9278" s="59"/>
      <c r="B9278" s="55" ph="1"/>
      <c r="D9278" s="59"/>
      <c r="E9278" s="55"/>
      <c r="F9278" s="55"/>
      <c r="G9278" s="55"/>
      <c r="H9278" s="60"/>
      <c r="I9278" s="61"/>
      <c r="J9278" s="60"/>
      <c r="K9278" s="61"/>
      <c r="L9278" s="60"/>
      <c r="M9278" s="61"/>
      <c r="N9278" s="60"/>
      <c r="O9278" s="61"/>
      <c r="P9278" s="60"/>
      <c r="Q9278" s="61"/>
      <c r="R9278" s="60"/>
      <c r="S9278" s="61"/>
      <c r="T9278" s="62"/>
      <c r="U9278" s="63"/>
      <c r="V9278" s="62"/>
      <c r="W9278" s="63"/>
      <c r="X9278" s="62"/>
      <c r="Y9278" s="63"/>
      <c r="Z9278" s="62"/>
      <c r="AA9278" s="63"/>
      <c r="AB9278" s="62"/>
      <c r="AC9278" s="63"/>
      <c r="AD9278" s="62"/>
      <c r="AE9278" s="63"/>
      <c r="AF9278" s="62"/>
      <c r="AG9278" s="63"/>
      <c r="AH9278" s="62"/>
      <c r="AI9278" s="63"/>
      <c r="AJ9278" s="62"/>
      <c r="AK9278" s="63"/>
      <c r="AL9278" s="62"/>
      <c r="AM9278" s="63"/>
      <c r="AN9278" s="62"/>
      <c r="AO9278" s="63"/>
      <c r="AP9278" s="60"/>
      <c r="AQ9278" s="61"/>
      <c r="AR9278" s="60"/>
      <c r="AS9278" s="61"/>
      <c r="AT9278" s="60"/>
      <c r="AU9278" s="61"/>
      <c r="AV9278" s="60"/>
      <c r="AW9278" s="61"/>
      <c r="AX9278" s="60"/>
      <c r="AY9278" s="61"/>
      <c r="AZ9278" s="60"/>
      <c r="BA9278" s="61"/>
      <c r="BB9278" s="60"/>
      <c r="BC9278" s="61"/>
      <c r="BD9278" s="60"/>
      <c r="BE9278" s="61"/>
      <c r="BF9278" s="60"/>
      <c r="BG9278" s="61"/>
      <c r="BH9278" s="60"/>
      <c r="BI9278" s="61"/>
      <c r="BJ9278" s="60"/>
      <c r="BK9278" s="61"/>
      <c r="BL9278" s="62"/>
      <c r="BM9278" s="63"/>
      <c r="BN9278" s="62"/>
      <c r="BO9278" s="63"/>
      <c r="BP9278" s="62"/>
      <c r="BQ9278" s="63"/>
      <c r="BR9278" s="62"/>
      <c r="BS9278" s="63"/>
      <c r="BT9278" s="62"/>
      <c r="BU9278" s="63"/>
      <c r="BV9278" s="62"/>
      <c r="BW9278" s="63"/>
      <c r="BX9278" s="62"/>
      <c r="BY9278" s="63"/>
      <c r="BZ9278" s="62"/>
      <c r="CA9278" s="63"/>
      <c r="CB9278" s="62"/>
      <c r="CC9278" s="63"/>
      <c r="CD9278" s="62"/>
      <c r="CE9278" s="63"/>
      <c r="CF9278" s="62"/>
      <c r="CG9278" s="63"/>
      <c r="CH9278" s="62"/>
      <c r="CI9278" s="63"/>
      <c r="CJ9278" s="62"/>
      <c r="CK9278" s="63"/>
      <c r="CL9278" s="62"/>
      <c r="CM9278" s="63"/>
      <c r="CN9278" s="62"/>
      <c r="CO9278" s="63"/>
      <c r="CP9278" s="62"/>
      <c r="CQ9278" s="63"/>
      <c r="CR9278" s="62"/>
      <c r="CS9278" s="63"/>
      <c r="CT9278" s="62"/>
      <c r="CU9278" s="63"/>
      <c r="CV9278" s="62"/>
      <c r="CW9278" s="63"/>
      <c r="CX9278" s="62"/>
      <c r="CY9278" s="63"/>
      <c r="CZ9278" s="62"/>
      <c r="DA9278" s="63"/>
      <c r="DB9278" s="62"/>
      <c r="DC9278" s="63"/>
      <c r="DD9278" s="62"/>
      <c r="DE9278" s="63"/>
      <c r="DF9278" s="62"/>
      <c r="DG9278" s="63"/>
      <c r="DH9278" s="62"/>
      <c r="DI9278" s="63"/>
      <c r="DJ9278" s="62"/>
      <c r="DK9278" s="63"/>
      <c r="DL9278" s="62"/>
      <c r="DM9278" s="63"/>
      <c r="DN9278" s="62"/>
      <c r="DO9278" s="63"/>
      <c r="DP9278" s="62"/>
      <c r="DQ9278" s="63"/>
      <c r="DR9278" s="62"/>
      <c r="DS9278" s="63"/>
      <c r="DT9278" s="62"/>
      <c r="DU9278" s="63"/>
      <c r="DV9278" s="62"/>
      <c r="DW9278" s="63"/>
      <c r="DX9278" s="62"/>
      <c r="DY9278" s="63"/>
      <c r="DZ9278" s="62"/>
      <c r="EA9278" s="63"/>
      <c r="EB9278" s="13"/>
      <c r="EC9278" s="13"/>
    </row>
    <row r="9279" spans="1:133" s="65" customFormat="1" ht="20.399999999999999">
      <c r="A9279" s="59"/>
      <c r="B9279" s="55" ph="1"/>
      <c r="D9279" s="59"/>
      <c r="E9279" s="55"/>
      <c r="F9279" s="55"/>
      <c r="G9279" s="55"/>
      <c r="H9279" s="60"/>
      <c r="I9279" s="61"/>
      <c r="J9279" s="60"/>
      <c r="K9279" s="61"/>
      <c r="L9279" s="60"/>
      <c r="M9279" s="61"/>
      <c r="N9279" s="60"/>
      <c r="O9279" s="61"/>
      <c r="P9279" s="60"/>
      <c r="Q9279" s="61"/>
      <c r="R9279" s="60"/>
      <c r="S9279" s="61"/>
      <c r="T9279" s="62"/>
      <c r="U9279" s="63"/>
      <c r="V9279" s="62"/>
      <c r="W9279" s="63"/>
      <c r="X9279" s="62"/>
      <c r="Y9279" s="63"/>
      <c r="Z9279" s="62"/>
      <c r="AA9279" s="63"/>
      <c r="AB9279" s="62"/>
      <c r="AC9279" s="63"/>
      <c r="AD9279" s="62"/>
      <c r="AE9279" s="63"/>
      <c r="AF9279" s="62"/>
      <c r="AG9279" s="63"/>
      <c r="AH9279" s="62"/>
      <c r="AI9279" s="63"/>
      <c r="AJ9279" s="62"/>
      <c r="AK9279" s="63"/>
      <c r="AL9279" s="62"/>
      <c r="AM9279" s="63"/>
      <c r="AN9279" s="62"/>
      <c r="AO9279" s="63"/>
      <c r="AP9279" s="60"/>
      <c r="AQ9279" s="61"/>
      <c r="AR9279" s="60"/>
      <c r="AS9279" s="61"/>
      <c r="AT9279" s="60"/>
      <c r="AU9279" s="61"/>
      <c r="AV9279" s="60"/>
      <c r="AW9279" s="61"/>
      <c r="AX9279" s="60"/>
      <c r="AY9279" s="61"/>
      <c r="AZ9279" s="60"/>
      <c r="BA9279" s="61"/>
      <c r="BB9279" s="60"/>
      <c r="BC9279" s="61"/>
      <c r="BD9279" s="60"/>
      <c r="BE9279" s="61"/>
      <c r="BF9279" s="60"/>
      <c r="BG9279" s="61"/>
      <c r="BH9279" s="60"/>
      <c r="BI9279" s="61"/>
      <c r="BJ9279" s="60"/>
      <c r="BK9279" s="61"/>
      <c r="BL9279" s="62"/>
      <c r="BM9279" s="63"/>
      <c r="BN9279" s="62"/>
      <c r="BO9279" s="63"/>
      <c r="BP9279" s="62"/>
      <c r="BQ9279" s="63"/>
      <c r="BR9279" s="62"/>
      <c r="BS9279" s="63"/>
      <c r="BT9279" s="62"/>
      <c r="BU9279" s="63"/>
      <c r="BV9279" s="62"/>
      <c r="BW9279" s="63"/>
      <c r="BX9279" s="62"/>
      <c r="BY9279" s="63"/>
      <c r="BZ9279" s="62"/>
      <c r="CA9279" s="63"/>
      <c r="CB9279" s="62"/>
      <c r="CC9279" s="63"/>
      <c r="CD9279" s="62"/>
      <c r="CE9279" s="63"/>
      <c r="CF9279" s="62"/>
      <c r="CG9279" s="63"/>
      <c r="CH9279" s="62"/>
      <c r="CI9279" s="63"/>
      <c r="CJ9279" s="62"/>
      <c r="CK9279" s="63"/>
      <c r="CL9279" s="62"/>
      <c r="CM9279" s="63"/>
      <c r="CN9279" s="62"/>
      <c r="CO9279" s="63"/>
      <c r="CP9279" s="62"/>
      <c r="CQ9279" s="63"/>
      <c r="CR9279" s="62"/>
      <c r="CS9279" s="63"/>
      <c r="CT9279" s="62"/>
      <c r="CU9279" s="63"/>
      <c r="CV9279" s="62"/>
      <c r="CW9279" s="63"/>
      <c r="CX9279" s="62"/>
      <c r="CY9279" s="63"/>
      <c r="CZ9279" s="62"/>
      <c r="DA9279" s="63"/>
      <c r="DB9279" s="62"/>
      <c r="DC9279" s="63"/>
      <c r="DD9279" s="62"/>
      <c r="DE9279" s="63"/>
      <c r="DF9279" s="62"/>
      <c r="DG9279" s="63"/>
      <c r="DH9279" s="62"/>
      <c r="DI9279" s="63"/>
      <c r="DJ9279" s="62"/>
      <c r="DK9279" s="63"/>
      <c r="DL9279" s="62"/>
      <c r="DM9279" s="63"/>
      <c r="DN9279" s="62"/>
      <c r="DO9279" s="63"/>
      <c r="DP9279" s="62"/>
      <c r="DQ9279" s="63"/>
      <c r="DR9279" s="62"/>
      <c r="DS9279" s="63"/>
      <c r="DT9279" s="62"/>
      <c r="DU9279" s="63"/>
      <c r="DV9279" s="62"/>
      <c r="DW9279" s="63"/>
      <c r="DX9279" s="62"/>
      <c r="DY9279" s="63"/>
      <c r="DZ9279" s="62"/>
      <c r="EA9279" s="63"/>
      <c r="EB9279" s="13"/>
      <c r="EC9279" s="13"/>
    </row>
    <row r="9280" spans="1:133" s="65" customFormat="1" ht="20.399999999999999">
      <c r="A9280" s="59"/>
      <c r="B9280" s="55" ph="1"/>
      <c r="D9280" s="59"/>
      <c r="E9280" s="55"/>
      <c r="F9280" s="55"/>
      <c r="G9280" s="55"/>
      <c r="H9280" s="60"/>
      <c r="I9280" s="61"/>
      <c r="J9280" s="60"/>
      <c r="K9280" s="61"/>
      <c r="L9280" s="60"/>
      <c r="M9280" s="61"/>
      <c r="N9280" s="60"/>
      <c r="O9280" s="61"/>
      <c r="P9280" s="60"/>
      <c r="Q9280" s="61"/>
      <c r="R9280" s="60"/>
      <c r="S9280" s="61"/>
      <c r="T9280" s="62"/>
      <c r="U9280" s="63"/>
      <c r="V9280" s="62"/>
      <c r="W9280" s="63"/>
      <c r="X9280" s="62"/>
      <c r="Y9280" s="63"/>
      <c r="Z9280" s="62"/>
      <c r="AA9280" s="63"/>
      <c r="AB9280" s="62"/>
      <c r="AC9280" s="63"/>
      <c r="AD9280" s="62"/>
      <c r="AE9280" s="63"/>
      <c r="AF9280" s="62"/>
      <c r="AG9280" s="63"/>
      <c r="AH9280" s="62"/>
      <c r="AI9280" s="63"/>
      <c r="AJ9280" s="62"/>
      <c r="AK9280" s="63"/>
      <c r="AL9280" s="62"/>
      <c r="AM9280" s="63"/>
      <c r="AN9280" s="62"/>
      <c r="AO9280" s="63"/>
      <c r="AP9280" s="60"/>
      <c r="AQ9280" s="61"/>
      <c r="AR9280" s="60"/>
      <c r="AS9280" s="61"/>
      <c r="AT9280" s="60"/>
      <c r="AU9280" s="61"/>
      <c r="AV9280" s="60"/>
      <c r="AW9280" s="61"/>
      <c r="AX9280" s="60"/>
      <c r="AY9280" s="61"/>
      <c r="AZ9280" s="60"/>
      <c r="BA9280" s="61"/>
      <c r="BB9280" s="60"/>
      <c r="BC9280" s="61"/>
      <c r="BD9280" s="60"/>
      <c r="BE9280" s="61"/>
      <c r="BF9280" s="60"/>
      <c r="BG9280" s="61"/>
      <c r="BH9280" s="60"/>
      <c r="BI9280" s="61"/>
      <c r="BJ9280" s="60"/>
      <c r="BK9280" s="61"/>
      <c r="BL9280" s="62"/>
      <c r="BM9280" s="63"/>
      <c r="BN9280" s="62"/>
      <c r="BO9280" s="63"/>
      <c r="BP9280" s="62"/>
      <c r="BQ9280" s="63"/>
      <c r="BR9280" s="62"/>
      <c r="BS9280" s="63"/>
      <c r="BT9280" s="62"/>
      <c r="BU9280" s="63"/>
      <c r="BV9280" s="62"/>
      <c r="BW9280" s="63"/>
      <c r="BX9280" s="62"/>
      <c r="BY9280" s="63"/>
      <c r="BZ9280" s="62"/>
      <c r="CA9280" s="63"/>
      <c r="CB9280" s="62"/>
      <c r="CC9280" s="63"/>
      <c r="CD9280" s="62"/>
      <c r="CE9280" s="63"/>
      <c r="CF9280" s="62"/>
      <c r="CG9280" s="63"/>
      <c r="CH9280" s="62"/>
      <c r="CI9280" s="63"/>
      <c r="CJ9280" s="62"/>
      <c r="CK9280" s="63"/>
      <c r="CL9280" s="62"/>
      <c r="CM9280" s="63"/>
      <c r="CN9280" s="62"/>
      <c r="CO9280" s="63"/>
      <c r="CP9280" s="62"/>
      <c r="CQ9280" s="63"/>
      <c r="CR9280" s="62"/>
      <c r="CS9280" s="63"/>
      <c r="CT9280" s="62"/>
      <c r="CU9280" s="63"/>
      <c r="CV9280" s="62"/>
      <c r="CW9280" s="63"/>
      <c r="CX9280" s="62"/>
      <c r="CY9280" s="63"/>
      <c r="CZ9280" s="62"/>
      <c r="DA9280" s="63"/>
      <c r="DB9280" s="62"/>
      <c r="DC9280" s="63"/>
      <c r="DD9280" s="62"/>
      <c r="DE9280" s="63"/>
      <c r="DF9280" s="62"/>
      <c r="DG9280" s="63"/>
      <c r="DH9280" s="62"/>
      <c r="DI9280" s="63"/>
      <c r="DJ9280" s="62"/>
      <c r="DK9280" s="63"/>
      <c r="DL9280" s="62"/>
      <c r="DM9280" s="63"/>
      <c r="DN9280" s="62"/>
      <c r="DO9280" s="63"/>
      <c r="DP9280" s="62"/>
      <c r="DQ9280" s="63"/>
      <c r="DR9280" s="62"/>
      <c r="DS9280" s="63"/>
      <c r="DT9280" s="62"/>
      <c r="DU9280" s="63"/>
      <c r="DV9280" s="62"/>
      <c r="DW9280" s="63"/>
      <c r="DX9280" s="62"/>
      <c r="DY9280" s="63"/>
      <c r="DZ9280" s="62"/>
      <c r="EA9280" s="63"/>
      <c r="EB9280" s="13"/>
      <c r="EC9280" s="13"/>
    </row>
    <row r="9281" spans="1:133" s="65" customFormat="1" ht="20.399999999999999">
      <c r="A9281" s="59"/>
      <c r="B9281" s="55" ph="1"/>
      <c r="D9281" s="59"/>
      <c r="E9281" s="55"/>
      <c r="F9281" s="55"/>
      <c r="G9281" s="55"/>
      <c r="H9281" s="60"/>
      <c r="I9281" s="61"/>
      <c r="J9281" s="60"/>
      <c r="K9281" s="61"/>
      <c r="L9281" s="60"/>
      <c r="M9281" s="61"/>
      <c r="N9281" s="60"/>
      <c r="O9281" s="61"/>
      <c r="P9281" s="60"/>
      <c r="Q9281" s="61"/>
      <c r="R9281" s="60"/>
      <c r="S9281" s="61"/>
      <c r="T9281" s="62"/>
      <c r="U9281" s="63"/>
      <c r="V9281" s="62"/>
      <c r="W9281" s="63"/>
      <c r="X9281" s="62"/>
      <c r="Y9281" s="63"/>
      <c r="Z9281" s="62"/>
      <c r="AA9281" s="63"/>
      <c r="AB9281" s="62"/>
      <c r="AC9281" s="63"/>
      <c r="AD9281" s="62"/>
      <c r="AE9281" s="63"/>
      <c r="AF9281" s="62"/>
      <c r="AG9281" s="63"/>
      <c r="AH9281" s="62"/>
      <c r="AI9281" s="63"/>
      <c r="AJ9281" s="62"/>
      <c r="AK9281" s="63"/>
      <c r="AL9281" s="62"/>
      <c r="AM9281" s="63"/>
      <c r="AN9281" s="62"/>
      <c r="AO9281" s="63"/>
      <c r="AP9281" s="60"/>
      <c r="AQ9281" s="61"/>
      <c r="AR9281" s="60"/>
      <c r="AS9281" s="61"/>
      <c r="AT9281" s="60"/>
      <c r="AU9281" s="61"/>
      <c r="AV9281" s="60"/>
      <c r="AW9281" s="61"/>
      <c r="AX9281" s="60"/>
      <c r="AY9281" s="61"/>
      <c r="AZ9281" s="60"/>
      <c r="BA9281" s="61"/>
      <c r="BB9281" s="60"/>
      <c r="BC9281" s="61"/>
      <c r="BD9281" s="60"/>
      <c r="BE9281" s="61"/>
      <c r="BF9281" s="60"/>
      <c r="BG9281" s="61"/>
      <c r="BH9281" s="60"/>
      <c r="BI9281" s="61"/>
      <c r="BJ9281" s="60"/>
      <c r="BK9281" s="61"/>
      <c r="BL9281" s="62"/>
      <c r="BM9281" s="63"/>
      <c r="BN9281" s="62"/>
      <c r="BO9281" s="63"/>
      <c r="BP9281" s="62"/>
      <c r="BQ9281" s="63"/>
      <c r="BR9281" s="62"/>
      <c r="BS9281" s="63"/>
      <c r="BT9281" s="62"/>
      <c r="BU9281" s="63"/>
      <c r="BV9281" s="62"/>
      <c r="BW9281" s="63"/>
      <c r="BX9281" s="62"/>
      <c r="BY9281" s="63"/>
      <c r="BZ9281" s="62"/>
      <c r="CA9281" s="63"/>
      <c r="CB9281" s="62"/>
      <c r="CC9281" s="63"/>
      <c r="CD9281" s="62"/>
      <c r="CE9281" s="63"/>
      <c r="CF9281" s="62"/>
      <c r="CG9281" s="63"/>
      <c r="CH9281" s="62"/>
      <c r="CI9281" s="63"/>
      <c r="CJ9281" s="62"/>
      <c r="CK9281" s="63"/>
      <c r="CL9281" s="62"/>
      <c r="CM9281" s="63"/>
      <c r="CN9281" s="62"/>
      <c r="CO9281" s="63"/>
      <c r="CP9281" s="62"/>
      <c r="CQ9281" s="63"/>
      <c r="CR9281" s="62"/>
      <c r="CS9281" s="63"/>
      <c r="CT9281" s="62"/>
      <c r="CU9281" s="63"/>
      <c r="CV9281" s="62"/>
      <c r="CW9281" s="63"/>
      <c r="CX9281" s="62"/>
      <c r="CY9281" s="63"/>
      <c r="CZ9281" s="62"/>
      <c r="DA9281" s="63"/>
      <c r="DB9281" s="62"/>
      <c r="DC9281" s="63"/>
      <c r="DD9281" s="62"/>
      <c r="DE9281" s="63"/>
      <c r="DF9281" s="62"/>
      <c r="DG9281" s="63"/>
      <c r="DH9281" s="62"/>
      <c r="DI9281" s="63"/>
      <c r="DJ9281" s="62"/>
      <c r="DK9281" s="63"/>
      <c r="DL9281" s="62"/>
      <c r="DM9281" s="63"/>
      <c r="DN9281" s="62"/>
      <c r="DO9281" s="63"/>
      <c r="DP9281" s="62"/>
      <c r="DQ9281" s="63"/>
      <c r="DR9281" s="62"/>
      <c r="DS9281" s="63"/>
      <c r="DT9281" s="62"/>
      <c r="DU9281" s="63"/>
      <c r="DV9281" s="62"/>
      <c r="DW9281" s="63"/>
      <c r="DX9281" s="62"/>
      <c r="DY9281" s="63"/>
      <c r="DZ9281" s="62"/>
      <c r="EA9281" s="63"/>
      <c r="EB9281" s="13"/>
      <c r="EC9281" s="13"/>
    </row>
    <row r="9283" spans="1:133" s="65" customFormat="1" ht="20.399999999999999">
      <c r="A9283" s="59"/>
      <c r="B9283" s="55" ph="1"/>
      <c r="D9283" s="59"/>
      <c r="E9283" s="55"/>
      <c r="F9283" s="55"/>
      <c r="G9283" s="55"/>
      <c r="H9283" s="60"/>
      <c r="I9283" s="61"/>
      <c r="J9283" s="60"/>
      <c r="K9283" s="61"/>
      <c r="L9283" s="60"/>
      <c r="M9283" s="61"/>
      <c r="N9283" s="60"/>
      <c r="O9283" s="61"/>
      <c r="P9283" s="60"/>
      <c r="Q9283" s="61"/>
      <c r="R9283" s="60"/>
      <c r="S9283" s="61"/>
      <c r="T9283" s="62"/>
      <c r="U9283" s="63"/>
      <c r="V9283" s="62"/>
      <c r="W9283" s="63"/>
      <c r="X9283" s="62"/>
      <c r="Y9283" s="63"/>
      <c r="Z9283" s="62"/>
      <c r="AA9283" s="63"/>
      <c r="AB9283" s="62"/>
      <c r="AC9283" s="63"/>
      <c r="AD9283" s="62"/>
      <c r="AE9283" s="63"/>
      <c r="AF9283" s="62"/>
      <c r="AG9283" s="63"/>
      <c r="AH9283" s="62"/>
      <c r="AI9283" s="63"/>
      <c r="AJ9283" s="62"/>
      <c r="AK9283" s="63"/>
      <c r="AL9283" s="62"/>
      <c r="AM9283" s="63"/>
      <c r="AN9283" s="62"/>
      <c r="AO9283" s="63"/>
      <c r="AP9283" s="60"/>
      <c r="AQ9283" s="61"/>
      <c r="AR9283" s="60"/>
      <c r="AS9283" s="61"/>
      <c r="AT9283" s="60"/>
      <c r="AU9283" s="61"/>
      <c r="AV9283" s="60"/>
      <c r="AW9283" s="61"/>
      <c r="AX9283" s="60"/>
      <c r="AY9283" s="61"/>
      <c r="AZ9283" s="60"/>
      <c r="BA9283" s="61"/>
      <c r="BB9283" s="60"/>
      <c r="BC9283" s="61"/>
      <c r="BD9283" s="60"/>
      <c r="BE9283" s="61"/>
      <c r="BF9283" s="60"/>
      <c r="BG9283" s="61"/>
      <c r="BH9283" s="60"/>
      <c r="BI9283" s="61"/>
      <c r="BJ9283" s="60"/>
      <c r="BK9283" s="61"/>
      <c r="BL9283" s="62"/>
      <c r="BM9283" s="63"/>
      <c r="BN9283" s="62"/>
      <c r="BO9283" s="63"/>
      <c r="BP9283" s="62"/>
      <c r="BQ9283" s="63"/>
      <c r="BR9283" s="62"/>
      <c r="BS9283" s="63"/>
      <c r="BT9283" s="62"/>
      <c r="BU9283" s="63"/>
      <c r="BV9283" s="62"/>
      <c r="BW9283" s="63"/>
      <c r="BX9283" s="62"/>
      <c r="BY9283" s="63"/>
      <c r="BZ9283" s="62"/>
      <c r="CA9283" s="63"/>
      <c r="CB9283" s="62"/>
      <c r="CC9283" s="63"/>
      <c r="CD9283" s="62"/>
      <c r="CE9283" s="63"/>
      <c r="CF9283" s="62"/>
      <c r="CG9283" s="63"/>
      <c r="CH9283" s="62"/>
      <c r="CI9283" s="63"/>
      <c r="CJ9283" s="62"/>
      <c r="CK9283" s="63"/>
      <c r="CL9283" s="62"/>
      <c r="CM9283" s="63"/>
      <c r="CN9283" s="62"/>
      <c r="CO9283" s="63"/>
      <c r="CP9283" s="62"/>
      <c r="CQ9283" s="63"/>
      <c r="CR9283" s="62"/>
      <c r="CS9283" s="63"/>
      <c r="CT9283" s="62"/>
      <c r="CU9283" s="63"/>
      <c r="CV9283" s="62"/>
      <c r="CW9283" s="63"/>
      <c r="CX9283" s="62"/>
      <c r="CY9283" s="63"/>
      <c r="CZ9283" s="62"/>
      <c r="DA9283" s="63"/>
      <c r="DB9283" s="62"/>
      <c r="DC9283" s="63"/>
      <c r="DD9283" s="62"/>
      <c r="DE9283" s="63"/>
      <c r="DF9283" s="62"/>
      <c r="DG9283" s="63"/>
      <c r="DH9283" s="62"/>
      <c r="DI9283" s="63"/>
      <c r="DJ9283" s="62"/>
      <c r="DK9283" s="63"/>
      <c r="DL9283" s="62"/>
      <c r="DM9283" s="63"/>
      <c r="DN9283" s="62"/>
      <c r="DO9283" s="63"/>
      <c r="DP9283" s="62"/>
      <c r="DQ9283" s="63"/>
      <c r="DR9283" s="62"/>
      <c r="DS9283" s="63"/>
      <c r="DT9283" s="62"/>
      <c r="DU9283" s="63"/>
      <c r="DV9283" s="62"/>
      <c r="DW9283" s="63"/>
      <c r="DX9283" s="62"/>
      <c r="DY9283" s="63"/>
      <c r="DZ9283" s="62"/>
      <c r="EA9283" s="63"/>
      <c r="EB9283" s="13"/>
      <c r="EC9283" s="13"/>
    </row>
    <row r="9284" spans="1:133" s="65" customFormat="1" ht="20.399999999999999">
      <c r="A9284" s="59"/>
      <c r="B9284" s="55" ph="1"/>
      <c r="D9284" s="59"/>
      <c r="E9284" s="55"/>
      <c r="F9284" s="55"/>
      <c r="G9284" s="55"/>
      <c r="H9284" s="60"/>
      <c r="I9284" s="61"/>
      <c r="J9284" s="60"/>
      <c r="K9284" s="61"/>
      <c r="L9284" s="60"/>
      <c r="M9284" s="61"/>
      <c r="N9284" s="60"/>
      <c r="O9284" s="61"/>
      <c r="P9284" s="60"/>
      <c r="Q9284" s="61"/>
      <c r="R9284" s="60"/>
      <c r="S9284" s="61"/>
      <c r="T9284" s="62"/>
      <c r="U9284" s="63"/>
      <c r="V9284" s="62"/>
      <c r="W9284" s="63"/>
      <c r="X9284" s="62"/>
      <c r="Y9284" s="63"/>
      <c r="Z9284" s="62"/>
      <c r="AA9284" s="63"/>
      <c r="AB9284" s="62"/>
      <c r="AC9284" s="63"/>
      <c r="AD9284" s="62"/>
      <c r="AE9284" s="63"/>
      <c r="AF9284" s="62"/>
      <c r="AG9284" s="63"/>
      <c r="AH9284" s="62"/>
      <c r="AI9284" s="63"/>
      <c r="AJ9284" s="62"/>
      <c r="AK9284" s="63"/>
      <c r="AL9284" s="62"/>
      <c r="AM9284" s="63"/>
      <c r="AN9284" s="62"/>
      <c r="AO9284" s="63"/>
      <c r="AP9284" s="60"/>
      <c r="AQ9284" s="61"/>
      <c r="AR9284" s="60"/>
      <c r="AS9284" s="61"/>
      <c r="AT9284" s="60"/>
      <c r="AU9284" s="61"/>
      <c r="AV9284" s="60"/>
      <c r="AW9284" s="61"/>
      <c r="AX9284" s="60"/>
      <c r="AY9284" s="61"/>
      <c r="AZ9284" s="60"/>
      <c r="BA9284" s="61"/>
      <c r="BB9284" s="60"/>
      <c r="BC9284" s="61"/>
      <c r="BD9284" s="60"/>
      <c r="BE9284" s="61"/>
      <c r="BF9284" s="60"/>
      <c r="BG9284" s="61"/>
      <c r="BH9284" s="60"/>
      <c r="BI9284" s="61"/>
      <c r="BJ9284" s="60"/>
      <c r="BK9284" s="61"/>
      <c r="BL9284" s="62"/>
      <c r="BM9284" s="63"/>
      <c r="BN9284" s="62"/>
      <c r="BO9284" s="63"/>
      <c r="BP9284" s="62"/>
      <c r="BQ9284" s="63"/>
      <c r="BR9284" s="62"/>
      <c r="BS9284" s="63"/>
      <c r="BT9284" s="62"/>
      <c r="BU9284" s="63"/>
      <c r="BV9284" s="62"/>
      <c r="BW9284" s="63"/>
      <c r="BX9284" s="62"/>
      <c r="BY9284" s="63"/>
      <c r="BZ9284" s="62"/>
      <c r="CA9284" s="63"/>
      <c r="CB9284" s="62"/>
      <c r="CC9284" s="63"/>
      <c r="CD9284" s="62"/>
      <c r="CE9284" s="63"/>
      <c r="CF9284" s="62"/>
      <c r="CG9284" s="63"/>
      <c r="CH9284" s="62"/>
      <c r="CI9284" s="63"/>
      <c r="CJ9284" s="62"/>
      <c r="CK9284" s="63"/>
      <c r="CL9284" s="62"/>
      <c r="CM9284" s="63"/>
      <c r="CN9284" s="62"/>
      <c r="CO9284" s="63"/>
      <c r="CP9284" s="62"/>
      <c r="CQ9284" s="63"/>
      <c r="CR9284" s="62"/>
      <c r="CS9284" s="63"/>
      <c r="CT9284" s="62"/>
      <c r="CU9284" s="63"/>
      <c r="CV9284" s="62"/>
      <c r="CW9284" s="63"/>
      <c r="CX9284" s="62"/>
      <c r="CY9284" s="63"/>
      <c r="CZ9284" s="62"/>
      <c r="DA9284" s="63"/>
      <c r="DB9284" s="62"/>
      <c r="DC9284" s="63"/>
      <c r="DD9284" s="62"/>
      <c r="DE9284" s="63"/>
      <c r="DF9284" s="62"/>
      <c r="DG9284" s="63"/>
      <c r="DH9284" s="62"/>
      <c r="DI9284" s="63"/>
      <c r="DJ9284" s="62"/>
      <c r="DK9284" s="63"/>
      <c r="DL9284" s="62"/>
      <c r="DM9284" s="63"/>
      <c r="DN9284" s="62"/>
      <c r="DO9284" s="63"/>
      <c r="DP9284" s="62"/>
      <c r="DQ9284" s="63"/>
      <c r="DR9284" s="62"/>
      <c r="DS9284" s="63"/>
      <c r="DT9284" s="62"/>
      <c r="DU9284" s="63"/>
      <c r="DV9284" s="62"/>
      <c r="DW9284" s="63"/>
      <c r="DX9284" s="62"/>
      <c r="DY9284" s="63"/>
      <c r="DZ9284" s="62"/>
      <c r="EA9284" s="63"/>
      <c r="EB9284" s="13"/>
      <c r="EC9284" s="13"/>
    </row>
    <row r="9285" spans="1:133" s="65" customFormat="1" ht="20.399999999999999">
      <c r="A9285" s="59"/>
      <c r="B9285" s="55" ph="1"/>
      <c r="D9285" s="59"/>
      <c r="E9285" s="55"/>
      <c r="F9285" s="55"/>
      <c r="G9285" s="55"/>
      <c r="H9285" s="60"/>
      <c r="I9285" s="61"/>
      <c r="J9285" s="60"/>
      <c r="K9285" s="61"/>
      <c r="L9285" s="60"/>
      <c r="M9285" s="61"/>
      <c r="N9285" s="60"/>
      <c r="O9285" s="61"/>
      <c r="P9285" s="60"/>
      <c r="Q9285" s="61"/>
      <c r="R9285" s="60"/>
      <c r="S9285" s="61"/>
      <c r="T9285" s="62"/>
      <c r="U9285" s="63"/>
      <c r="V9285" s="62"/>
      <c r="W9285" s="63"/>
      <c r="X9285" s="62"/>
      <c r="Y9285" s="63"/>
      <c r="Z9285" s="62"/>
      <c r="AA9285" s="63"/>
      <c r="AB9285" s="62"/>
      <c r="AC9285" s="63"/>
      <c r="AD9285" s="62"/>
      <c r="AE9285" s="63"/>
      <c r="AF9285" s="62"/>
      <c r="AG9285" s="63"/>
      <c r="AH9285" s="62"/>
      <c r="AI9285" s="63"/>
      <c r="AJ9285" s="62"/>
      <c r="AK9285" s="63"/>
      <c r="AL9285" s="62"/>
      <c r="AM9285" s="63"/>
      <c r="AN9285" s="62"/>
      <c r="AO9285" s="63"/>
      <c r="AP9285" s="60"/>
      <c r="AQ9285" s="61"/>
      <c r="AR9285" s="60"/>
      <c r="AS9285" s="61"/>
      <c r="AT9285" s="60"/>
      <c r="AU9285" s="61"/>
      <c r="AV9285" s="60"/>
      <c r="AW9285" s="61"/>
      <c r="AX9285" s="60"/>
      <c r="AY9285" s="61"/>
      <c r="AZ9285" s="60"/>
      <c r="BA9285" s="61"/>
      <c r="BB9285" s="60"/>
      <c r="BC9285" s="61"/>
      <c r="BD9285" s="60"/>
      <c r="BE9285" s="61"/>
      <c r="BF9285" s="60"/>
      <c r="BG9285" s="61"/>
      <c r="BH9285" s="60"/>
      <c r="BI9285" s="61"/>
      <c r="BJ9285" s="60"/>
      <c r="BK9285" s="61"/>
      <c r="BL9285" s="62"/>
      <c r="BM9285" s="63"/>
      <c r="BN9285" s="62"/>
      <c r="BO9285" s="63"/>
      <c r="BP9285" s="62"/>
      <c r="BQ9285" s="63"/>
      <c r="BR9285" s="62"/>
      <c r="BS9285" s="63"/>
      <c r="BT9285" s="62"/>
      <c r="BU9285" s="63"/>
      <c r="BV9285" s="62"/>
      <c r="BW9285" s="63"/>
      <c r="BX9285" s="62"/>
      <c r="BY9285" s="63"/>
      <c r="BZ9285" s="62"/>
      <c r="CA9285" s="63"/>
      <c r="CB9285" s="62"/>
      <c r="CC9285" s="63"/>
      <c r="CD9285" s="62"/>
      <c r="CE9285" s="63"/>
      <c r="CF9285" s="62"/>
      <c r="CG9285" s="63"/>
      <c r="CH9285" s="62"/>
      <c r="CI9285" s="63"/>
      <c r="CJ9285" s="62"/>
      <c r="CK9285" s="63"/>
      <c r="CL9285" s="62"/>
      <c r="CM9285" s="63"/>
      <c r="CN9285" s="62"/>
      <c r="CO9285" s="63"/>
      <c r="CP9285" s="62"/>
      <c r="CQ9285" s="63"/>
      <c r="CR9285" s="62"/>
      <c r="CS9285" s="63"/>
      <c r="CT9285" s="62"/>
      <c r="CU9285" s="63"/>
      <c r="CV9285" s="62"/>
      <c r="CW9285" s="63"/>
      <c r="CX9285" s="62"/>
      <c r="CY9285" s="63"/>
      <c r="CZ9285" s="62"/>
      <c r="DA9285" s="63"/>
      <c r="DB9285" s="62"/>
      <c r="DC9285" s="63"/>
      <c r="DD9285" s="62"/>
      <c r="DE9285" s="63"/>
      <c r="DF9285" s="62"/>
      <c r="DG9285" s="63"/>
      <c r="DH9285" s="62"/>
      <c r="DI9285" s="63"/>
      <c r="DJ9285" s="62"/>
      <c r="DK9285" s="63"/>
      <c r="DL9285" s="62"/>
      <c r="DM9285" s="63"/>
      <c r="DN9285" s="62"/>
      <c r="DO9285" s="63"/>
      <c r="DP9285" s="62"/>
      <c r="DQ9285" s="63"/>
      <c r="DR9285" s="62"/>
      <c r="DS9285" s="63"/>
      <c r="DT9285" s="62"/>
      <c r="DU9285" s="63"/>
      <c r="DV9285" s="62"/>
      <c r="DW9285" s="63"/>
      <c r="DX9285" s="62"/>
      <c r="DY9285" s="63"/>
      <c r="DZ9285" s="62"/>
      <c r="EA9285" s="63"/>
      <c r="EB9285" s="13"/>
      <c r="EC9285" s="13"/>
    </row>
    <row r="9286" spans="1:133" s="65" customFormat="1" ht="20.399999999999999">
      <c r="A9286" s="59"/>
      <c r="B9286" s="55" ph="1"/>
      <c r="D9286" s="59"/>
      <c r="E9286" s="55"/>
      <c r="F9286" s="55"/>
      <c r="G9286" s="55"/>
      <c r="H9286" s="60"/>
      <c r="I9286" s="61"/>
      <c r="J9286" s="60"/>
      <c r="K9286" s="61"/>
      <c r="L9286" s="60"/>
      <c r="M9286" s="61"/>
      <c r="N9286" s="60"/>
      <c r="O9286" s="61"/>
      <c r="P9286" s="60"/>
      <c r="Q9286" s="61"/>
      <c r="R9286" s="60"/>
      <c r="S9286" s="61"/>
      <c r="T9286" s="62"/>
      <c r="U9286" s="63"/>
      <c r="V9286" s="62"/>
      <c r="W9286" s="63"/>
      <c r="X9286" s="62"/>
      <c r="Y9286" s="63"/>
      <c r="Z9286" s="62"/>
      <c r="AA9286" s="63"/>
      <c r="AB9286" s="62"/>
      <c r="AC9286" s="63"/>
      <c r="AD9286" s="62"/>
      <c r="AE9286" s="63"/>
      <c r="AF9286" s="62"/>
      <c r="AG9286" s="63"/>
      <c r="AH9286" s="62"/>
      <c r="AI9286" s="63"/>
      <c r="AJ9286" s="62"/>
      <c r="AK9286" s="63"/>
      <c r="AL9286" s="62"/>
      <c r="AM9286" s="63"/>
      <c r="AN9286" s="62"/>
      <c r="AO9286" s="63"/>
      <c r="AP9286" s="60"/>
      <c r="AQ9286" s="61"/>
      <c r="AR9286" s="60"/>
      <c r="AS9286" s="61"/>
      <c r="AT9286" s="60"/>
      <c r="AU9286" s="61"/>
      <c r="AV9286" s="60"/>
      <c r="AW9286" s="61"/>
      <c r="AX9286" s="60"/>
      <c r="AY9286" s="61"/>
      <c r="AZ9286" s="60"/>
      <c r="BA9286" s="61"/>
      <c r="BB9286" s="60"/>
      <c r="BC9286" s="61"/>
      <c r="BD9286" s="60"/>
      <c r="BE9286" s="61"/>
      <c r="BF9286" s="60"/>
      <c r="BG9286" s="61"/>
      <c r="BH9286" s="60"/>
      <c r="BI9286" s="61"/>
      <c r="BJ9286" s="60"/>
      <c r="BK9286" s="61"/>
      <c r="BL9286" s="62"/>
      <c r="BM9286" s="63"/>
      <c r="BN9286" s="62"/>
      <c r="BO9286" s="63"/>
      <c r="BP9286" s="62"/>
      <c r="BQ9286" s="63"/>
      <c r="BR9286" s="62"/>
      <c r="BS9286" s="63"/>
      <c r="BT9286" s="62"/>
      <c r="BU9286" s="63"/>
      <c r="BV9286" s="62"/>
      <c r="BW9286" s="63"/>
      <c r="BX9286" s="62"/>
      <c r="BY9286" s="63"/>
      <c r="BZ9286" s="62"/>
      <c r="CA9286" s="63"/>
      <c r="CB9286" s="62"/>
      <c r="CC9286" s="63"/>
      <c r="CD9286" s="62"/>
      <c r="CE9286" s="63"/>
      <c r="CF9286" s="62"/>
      <c r="CG9286" s="63"/>
      <c r="CH9286" s="62"/>
      <c r="CI9286" s="63"/>
      <c r="CJ9286" s="62"/>
      <c r="CK9286" s="63"/>
      <c r="CL9286" s="62"/>
      <c r="CM9286" s="63"/>
      <c r="CN9286" s="62"/>
      <c r="CO9286" s="63"/>
      <c r="CP9286" s="62"/>
      <c r="CQ9286" s="63"/>
      <c r="CR9286" s="62"/>
      <c r="CS9286" s="63"/>
      <c r="CT9286" s="62"/>
      <c r="CU9286" s="63"/>
      <c r="CV9286" s="62"/>
      <c r="CW9286" s="63"/>
      <c r="CX9286" s="62"/>
      <c r="CY9286" s="63"/>
      <c r="CZ9286" s="62"/>
      <c r="DA9286" s="63"/>
      <c r="DB9286" s="62"/>
      <c r="DC9286" s="63"/>
      <c r="DD9286" s="62"/>
      <c r="DE9286" s="63"/>
      <c r="DF9286" s="62"/>
      <c r="DG9286" s="63"/>
      <c r="DH9286" s="62"/>
      <c r="DI9286" s="63"/>
      <c r="DJ9286" s="62"/>
      <c r="DK9286" s="63"/>
      <c r="DL9286" s="62"/>
      <c r="DM9286" s="63"/>
      <c r="DN9286" s="62"/>
      <c r="DO9286" s="63"/>
      <c r="DP9286" s="62"/>
      <c r="DQ9286" s="63"/>
      <c r="DR9286" s="62"/>
      <c r="DS9286" s="63"/>
      <c r="DT9286" s="62"/>
      <c r="DU9286" s="63"/>
      <c r="DV9286" s="62"/>
      <c r="DW9286" s="63"/>
      <c r="DX9286" s="62"/>
      <c r="DY9286" s="63"/>
      <c r="DZ9286" s="62"/>
      <c r="EA9286" s="63"/>
      <c r="EB9286" s="13"/>
      <c r="EC9286" s="13"/>
    </row>
    <row r="9287" spans="1:133" s="65" customFormat="1" ht="20.399999999999999">
      <c r="A9287" s="59"/>
      <c r="B9287" s="55" ph="1"/>
      <c r="D9287" s="59"/>
      <c r="E9287" s="55"/>
      <c r="F9287" s="55"/>
      <c r="G9287" s="55"/>
      <c r="H9287" s="60"/>
      <c r="I9287" s="61"/>
      <c r="J9287" s="60"/>
      <c r="K9287" s="61"/>
      <c r="L9287" s="60"/>
      <c r="M9287" s="61"/>
      <c r="N9287" s="60"/>
      <c r="O9287" s="61"/>
      <c r="P9287" s="60"/>
      <c r="Q9287" s="61"/>
      <c r="R9287" s="60"/>
      <c r="S9287" s="61"/>
      <c r="T9287" s="62"/>
      <c r="U9287" s="63"/>
      <c r="V9287" s="62"/>
      <c r="W9287" s="63"/>
      <c r="X9287" s="62"/>
      <c r="Y9287" s="63"/>
      <c r="Z9287" s="62"/>
      <c r="AA9287" s="63"/>
      <c r="AB9287" s="62"/>
      <c r="AC9287" s="63"/>
      <c r="AD9287" s="62"/>
      <c r="AE9287" s="63"/>
      <c r="AF9287" s="62"/>
      <c r="AG9287" s="63"/>
      <c r="AH9287" s="62"/>
      <c r="AI9287" s="63"/>
      <c r="AJ9287" s="62"/>
      <c r="AK9287" s="63"/>
      <c r="AL9287" s="62"/>
      <c r="AM9287" s="63"/>
      <c r="AN9287" s="62"/>
      <c r="AO9287" s="63"/>
      <c r="AP9287" s="60"/>
      <c r="AQ9287" s="61"/>
      <c r="AR9287" s="60"/>
      <c r="AS9287" s="61"/>
      <c r="AT9287" s="60"/>
      <c r="AU9287" s="61"/>
      <c r="AV9287" s="60"/>
      <c r="AW9287" s="61"/>
      <c r="AX9287" s="60"/>
      <c r="AY9287" s="61"/>
      <c r="AZ9287" s="60"/>
      <c r="BA9287" s="61"/>
      <c r="BB9287" s="60"/>
      <c r="BC9287" s="61"/>
      <c r="BD9287" s="60"/>
      <c r="BE9287" s="61"/>
      <c r="BF9287" s="60"/>
      <c r="BG9287" s="61"/>
      <c r="BH9287" s="60"/>
      <c r="BI9287" s="61"/>
      <c r="BJ9287" s="60"/>
      <c r="BK9287" s="61"/>
      <c r="BL9287" s="62"/>
      <c r="BM9287" s="63"/>
      <c r="BN9287" s="62"/>
      <c r="BO9287" s="63"/>
      <c r="BP9287" s="62"/>
      <c r="BQ9287" s="63"/>
      <c r="BR9287" s="62"/>
      <c r="BS9287" s="63"/>
      <c r="BT9287" s="62"/>
      <c r="BU9287" s="63"/>
      <c r="BV9287" s="62"/>
      <c r="BW9287" s="63"/>
      <c r="BX9287" s="62"/>
      <c r="BY9287" s="63"/>
      <c r="BZ9287" s="62"/>
      <c r="CA9287" s="63"/>
      <c r="CB9287" s="62"/>
      <c r="CC9287" s="63"/>
      <c r="CD9287" s="62"/>
      <c r="CE9287" s="63"/>
      <c r="CF9287" s="62"/>
      <c r="CG9287" s="63"/>
      <c r="CH9287" s="62"/>
      <c r="CI9287" s="63"/>
      <c r="CJ9287" s="62"/>
      <c r="CK9287" s="63"/>
      <c r="CL9287" s="62"/>
      <c r="CM9287" s="63"/>
      <c r="CN9287" s="62"/>
      <c r="CO9287" s="63"/>
      <c r="CP9287" s="62"/>
      <c r="CQ9287" s="63"/>
      <c r="CR9287" s="62"/>
      <c r="CS9287" s="63"/>
      <c r="CT9287" s="62"/>
      <c r="CU9287" s="63"/>
      <c r="CV9287" s="62"/>
      <c r="CW9287" s="63"/>
      <c r="CX9287" s="62"/>
      <c r="CY9287" s="63"/>
      <c r="CZ9287" s="62"/>
      <c r="DA9287" s="63"/>
      <c r="DB9287" s="62"/>
      <c r="DC9287" s="63"/>
      <c r="DD9287" s="62"/>
      <c r="DE9287" s="63"/>
      <c r="DF9287" s="62"/>
      <c r="DG9287" s="63"/>
      <c r="DH9287" s="62"/>
      <c r="DI9287" s="63"/>
      <c r="DJ9287" s="62"/>
      <c r="DK9287" s="63"/>
      <c r="DL9287" s="62"/>
      <c r="DM9287" s="63"/>
      <c r="DN9287" s="62"/>
      <c r="DO9287" s="63"/>
      <c r="DP9287" s="62"/>
      <c r="DQ9287" s="63"/>
      <c r="DR9287" s="62"/>
      <c r="DS9287" s="63"/>
      <c r="DT9287" s="62"/>
      <c r="DU9287" s="63"/>
      <c r="DV9287" s="62"/>
      <c r="DW9287" s="63"/>
      <c r="DX9287" s="62"/>
      <c r="DY9287" s="63"/>
      <c r="DZ9287" s="62"/>
      <c r="EA9287" s="63"/>
      <c r="EB9287" s="13"/>
      <c r="EC9287" s="13"/>
    </row>
    <row r="9288" spans="1:133" s="65" customFormat="1" ht="20.399999999999999">
      <c r="A9288" s="59"/>
      <c r="B9288" s="55" ph="1"/>
      <c r="D9288" s="59"/>
      <c r="E9288" s="55"/>
      <c r="F9288" s="55"/>
      <c r="G9288" s="55"/>
      <c r="H9288" s="60"/>
      <c r="I9288" s="61"/>
      <c r="J9288" s="60"/>
      <c r="K9288" s="61"/>
      <c r="L9288" s="60"/>
      <c r="M9288" s="61"/>
      <c r="N9288" s="60"/>
      <c r="O9288" s="61"/>
      <c r="P9288" s="60"/>
      <c r="Q9288" s="61"/>
      <c r="R9288" s="60"/>
      <c r="S9288" s="61"/>
      <c r="T9288" s="62"/>
      <c r="U9288" s="63"/>
      <c r="V9288" s="62"/>
      <c r="W9288" s="63"/>
      <c r="X9288" s="62"/>
      <c r="Y9288" s="63"/>
      <c r="Z9288" s="62"/>
      <c r="AA9288" s="63"/>
      <c r="AB9288" s="62"/>
      <c r="AC9288" s="63"/>
      <c r="AD9288" s="62"/>
      <c r="AE9288" s="63"/>
      <c r="AF9288" s="62"/>
      <c r="AG9288" s="63"/>
      <c r="AH9288" s="62"/>
      <c r="AI9288" s="63"/>
      <c r="AJ9288" s="62"/>
      <c r="AK9288" s="63"/>
      <c r="AL9288" s="62"/>
      <c r="AM9288" s="63"/>
      <c r="AN9288" s="62"/>
      <c r="AO9288" s="63"/>
      <c r="AP9288" s="60"/>
      <c r="AQ9288" s="61"/>
      <c r="AR9288" s="60"/>
      <c r="AS9288" s="61"/>
      <c r="AT9288" s="60"/>
      <c r="AU9288" s="61"/>
      <c r="AV9288" s="60"/>
      <c r="AW9288" s="61"/>
      <c r="AX9288" s="60"/>
      <c r="AY9288" s="61"/>
      <c r="AZ9288" s="60"/>
      <c r="BA9288" s="61"/>
      <c r="BB9288" s="60"/>
      <c r="BC9288" s="61"/>
      <c r="BD9288" s="60"/>
      <c r="BE9288" s="61"/>
      <c r="BF9288" s="60"/>
      <c r="BG9288" s="61"/>
      <c r="BH9288" s="60"/>
      <c r="BI9288" s="61"/>
      <c r="BJ9288" s="60"/>
      <c r="BK9288" s="61"/>
      <c r="BL9288" s="62"/>
      <c r="BM9288" s="63"/>
      <c r="BN9288" s="62"/>
      <c r="BO9288" s="63"/>
      <c r="BP9288" s="62"/>
      <c r="BQ9288" s="63"/>
      <c r="BR9288" s="62"/>
      <c r="BS9288" s="63"/>
      <c r="BT9288" s="62"/>
      <c r="BU9288" s="63"/>
      <c r="BV9288" s="62"/>
      <c r="BW9288" s="63"/>
      <c r="BX9288" s="62"/>
      <c r="BY9288" s="63"/>
      <c r="BZ9288" s="62"/>
      <c r="CA9288" s="63"/>
      <c r="CB9288" s="62"/>
      <c r="CC9288" s="63"/>
      <c r="CD9288" s="62"/>
      <c r="CE9288" s="63"/>
      <c r="CF9288" s="62"/>
      <c r="CG9288" s="63"/>
      <c r="CH9288" s="62"/>
      <c r="CI9288" s="63"/>
      <c r="CJ9288" s="62"/>
      <c r="CK9288" s="63"/>
      <c r="CL9288" s="62"/>
      <c r="CM9288" s="63"/>
      <c r="CN9288" s="62"/>
      <c r="CO9288" s="63"/>
      <c r="CP9288" s="62"/>
      <c r="CQ9288" s="63"/>
      <c r="CR9288" s="62"/>
      <c r="CS9288" s="63"/>
      <c r="CT9288" s="62"/>
      <c r="CU9288" s="63"/>
      <c r="CV9288" s="62"/>
      <c r="CW9288" s="63"/>
      <c r="CX9288" s="62"/>
      <c r="CY9288" s="63"/>
      <c r="CZ9288" s="62"/>
      <c r="DA9288" s="63"/>
      <c r="DB9288" s="62"/>
      <c r="DC9288" s="63"/>
      <c r="DD9288" s="62"/>
      <c r="DE9288" s="63"/>
      <c r="DF9288" s="62"/>
      <c r="DG9288" s="63"/>
      <c r="DH9288" s="62"/>
      <c r="DI9288" s="63"/>
      <c r="DJ9288" s="62"/>
      <c r="DK9288" s="63"/>
      <c r="DL9288" s="62"/>
      <c r="DM9288" s="63"/>
      <c r="DN9288" s="62"/>
      <c r="DO9288" s="63"/>
      <c r="DP9288" s="62"/>
      <c r="DQ9288" s="63"/>
      <c r="DR9288" s="62"/>
      <c r="DS9288" s="63"/>
      <c r="DT9288" s="62"/>
      <c r="DU9288" s="63"/>
      <c r="DV9288" s="62"/>
      <c r="DW9288" s="63"/>
      <c r="DX9288" s="62"/>
      <c r="DY9288" s="63"/>
      <c r="DZ9288" s="62"/>
      <c r="EA9288" s="63"/>
      <c r="EB9288" s="13"/>
      <c r="EC9288" s="13"/>
    </row>
    <row r="9289" spans="1:133" s="65" customFormat="1" ht="20.399999999999999">
      <c r="A9289" s="59"/>
      <c r="B9289" s="55" ph="1"/>
      <c r="D9289" s="59"/>
      <c r="E9289" s="55"/>
      <c r="F9289" s="55"/>
      <c r="G9289" s="55"/>
      <c r="H9289" s="60"/>
      <c r="I9289" s="61"/>
      <c r="J9289" s="60"/>
      <c r="K9289" s="61"/>
      <c r="L9289" s="60"/>
      <c r="M9289" s="61"/>
      <c r="N9289" s="60"/>
      <c r="O9289" s="61"/>
      <c r="P9289" s="60"/>
      <c r="Q9289" s="61"/>
      <c r="R9289" s="60"/>
      <c r="S9289" s="61"/>
      <c r="T9289" s="62"/>
      <c r="U9289" s="63"/>
      <c r="V9289" s="62"/>
      <c r="W9289" s="63"/>
      <c r="X9289" s="62"/>
      <c r="Y9289" s="63"/>
      <c r="Z9289" s="62"/>
      <c r="AA9289" s="63"/>
      <c r="AB9289" s="62"/>
      <c r="AC9289" s="63"/>
      <c r="AD9289" s="62"/>
      <c r="AE9289" s="63"/>
      <c r="AF9289" s="62"/>
      <c r="AG9289" s="63"/>
      <c r="AH9289" s="62"/>
      <c r="AI9289" s="63"/>
      <c r="AJ9289" s="62"/>
      <c r="AK9289" s="63"/>
      <c r="AL9289" s="62"/>
      <c r="AM9289" s="63"/>
      <c r="AN9289" s="62"/>
      <c r="AO9289" s="63"/>
      <c r="AP9289" s="60"/>
      <c r="AQ9289" s="61"/>
      <c r="AR9289" s="60"/>
      <c r="AS9289" s="61"/>
      <c r="AT9289" s="60"/>
      <c r="AU9289" s="61"/>
      <c r="AV9289" s="60"/>
      <c r="AW9289" s="61"/>
      <c r="AX9289" s="60"/>
      <c r="AY9289" s="61"/>
      <c r="AZ9289" s="60"/>
      <c r="BA9289" s="61"/>
      <c r="BB9289" s="60"/>
      <c r="BC9289" s="61"/>
      <c r="BD9289" s="60"/>
      <c r="BE9289" s="61"/>
      <c r="BF9289" s="60"/>
      <c r="BG9289" s="61"/>
      <c r="BH9289" s="60"/>
      <c r="BI9289" s="61"/>
      <c r="BJ9289" s="60"/>
      <c r="BK9289" s="61"/>
      <c r="BL9289" s="62"/>
      <c r="BM9289" s="63"/>
      <c r="BN9289" s="62"/>
      <c r="BO9289" s="63"/>
      <c r="BP9289" s="62"/>
      <c r="BQ9289" s="63"/>
      <c r="BR9289" s="62"/>
      <c r="BS9289" s="63"/>
      <c r="BT9289" s="62"/>
      <c r="BU9289" s="63"/>
      <c r="BV9289" s="62"/>
      <c r="BW9289" s="63"/>
      <c r="BX9289" s="62"/>
      <c r="BY9289" s="63"/>
      <c r="BZ9289" s="62"/>
      <c r="CA9289" s="63"/>
      <c r="CB9289" s="62"/>
      <c r="CC9289" s="63"/>
      <c r="CD9289" s="62"/>
      <c r="CE9289" s="63"/>
      <c r="CF9289" s="62"/>
      <c r="CG9289" s="63"/>
      <c r="CH9289" s="62"/>
      <c r="CI9289" s="63"/>
      <c r="CJ9289" s="62"/>
      <c r="CK9289" s="63"/>
      <c r="CL9289" s="62"/>
      <c r="CM9289" s="63"/>
      <c r="CN9289" s="62"/>
      <c r="CO9289" s="63"/>
      <c r="CP9289" s="62"/>
      <c r="CQ9289" s="63"/>
      <c r="CR9289" s="62"/>
      <c r="CS9289" s="63"/>
      <c r="CT9289" s="62"/>
      <c r="CU9289" s="63"/>
      <c r="CV9289" s="62"/>
      <c r="CW9289" s="63"/>
      <c r="CX9289" s="62"/>
      <c r="CY9289" s="63"/>
      <c r="CZ9289" s="62"/>
      <c r="DA9289" s="63"/>
      <c r="DB9289" s="62"/>
      <c r="DC9289" s="63"/>
      <c r="DD9289" s="62"/>
      <c r="DE9289" s="63"/>
      <c r="DF9289" s="62"/>
      <c r="DG9289" s="63"/>
      <c r="DH9289" s="62"/>
      <c r="DI9289" s="63"/>
      <c r="DJ9289" s="62"/>
      <c r="DK9289" s="63"/>
      <c r="DL9289" s="62"/>
      <c r="DM9289" s="63"/>
      <c r="DN9289" s="62"/>
      <c r="DO9289" s="63"/>
      <c r="DP9289" s="62"/>
      <c r="DQ9289" s="63"/>
      <c r="DR9289" s="62"/>
      <c r="DS9289" s="63"/>
      <c r="DT9289" s="62"/>
      <c r="DU9289" s="63"/>
      <c r="DV9289" s="62"/>
      <c r="DW9289" s="63"/>
      <c r="DX9289" s="62"/>
      <c r="DY9289" s="63"/>
      <c r="DZ9289" s="62"/>
      <c r="EA9289" s="63"/>
      <c r="EB9289" s="13"/>
      <c r="EC9289" s="13"/>
    </row>
    <row r="9291" spans="1:133" s="65" customFormat="1" ht="20.399999999999999">
      <c r="A9291" s="59"/>
      <c r="B9291" s="55" ph="1"/>
      <c r="D9291" s="59"/>
      <c r="E9291" s="55"/>
      <c r="F9291" s="55"/>
      <c r="G9291" s="55"/>
      <c r="H9291" s="60"/>
      <c r="I9291" s="61"/>
      <c r="J9291" s="60"/>
      <c r="K9291" s="61"/>
      <c r="L9291" s="60"/>
      <c r="M9291" s="61"/>
      <c r="N9291" s="60"/>
      <c r="O9291" s="61"/>
      <c r="P9291" s="60"/>
      <c r="Q9291" s="61"/>
      <c r="R9291" s="60"/>
      <c r="S9291" s="61"/>
      <c r="T9291" s="62"/>
      <c r="U9291" s="63"/>
      <c r="V9291" s="62"/>
      <c r="W9291" s="63"/>
      <c r="X9291" s="62"/>
      <c r="Y9291" s="63"/>
      <c r="Z9291" s="62"/>
      <c r="AA9291" s="63"/>
      <c r="AB9291" s="62"/>
      <c r="AC9291" s="63"/>
      <c r="AD9291" s="62"/>
      <c r="AE9291" s="63"/>
      <c r="AF9291" s="62"/>
      <c r="AG9291" s="63"/>
      <c r="AH9291" s="62"/>
      <c r="AI9291" s="63"/>
      <c r="AJ9291" s="62"/>
      <c r="AK9291" s="63"/>
      <c r="AL9291" s="62"/>
      <c r="AM9291" s="63"/>
      <c r="AN9291" s="62"/>
      <c r="AO9291" s="63"/>
      <c r="AP9291" s="60"/>
      <c r="AQ9291" s="61"/>
      <c r="AR9291" s="60"/>
      <c r="AS9291" s="61"/>
      <c r="AT9291" s="60"/>
      <c r="AU9291" s="61"/>
      <c r="AV9291" s="60"/>
      <c r="AW9291" s="61"/>
      <c r="AX9291" s="60"/>
      <c r="AY9291" s="61"/>
      <c r="AZ9291" s="60"/>
      <c r="BA9291" s="61"/>
      <c r="BB9291" s="60"/>
      <c r="BC9291" s="61"/>
      <c r="BD9291" s="60"/>
      <c r="BE9291" s="61"/>
      <c r="BF9291" s="60"/>
      <c r="BG9291" s="61"/>
      <c r="BH9291" s="60"/>
      <c r="BI9291" s="61"/>
      <c r="BJ9291" s="60"/>
      <c r="BK9291" s="61"/>
      <c r="BL9291" s="62"/>
      <c r="BM9291" s="63"/>
      <c r="BN9291" s="62"/>
      <c r="BO9291" s="63"/>
      <c r="BP9291" s="62"/>
      <c r="BQ9291" s="63"/>
      <c r="BR9291" s="62"/>
      <c r="BS9291" s="63"/>
      <c r="BT9291" s="62"/>
      <c r="BU9291" s="63"/>
      <c r="BV9291" s="62"/>
      <c r="BW9291" s="63"/>
      <c r="BX9291" s="62"/>
      <c r="BY9291" s="63"/>
      <c r="BZ9291" s="62"/>
      <c r="CA9291" s="63"/>
      <c r="CB9291" s="62"/>
      <c r="CC9291" s="63"/>
      <c r="CD9291" s="62"/>
      <c r="CE9291" s="63"/>
      <c r="CF9291" s="62"/>
      <c r="CG9291" s="63"/>
      <c r="CH9291" s="62"/>
      <c r="CI9291" s="63"/>
      <c r="CJ9291" s="62"/>
      <c r="CK9291" s="63"/>
      <c r="CL9291" s="62"/>
      <c r="CM9291" s="63"/>
      <c r="CN9291" s="62"/>
      <c r="CO9291" s="63"/>
      <c r="CP9291" s="62"/>
      <c r="CQ9291" s="63"/>
      <c r="CR9291" s="62"/>
      <c r="CS9291" s="63"/>
      <c r="CT9291" s="62"/>
      <c r="CU9291" s="63"/>
      <c r="CV9291" s="62"/>
      <c r="CW9291" s="63"/>
      <c r="CX9291" s="62"/>
      <c r="CY9291" s="63"/>
      <c r="CZ9291" s="62"/>
      <c r="DA9291" s="63"/>
      <c r="DB9291" s="62"/>
      <c r="DC9291" s="63"/>
      <c r="DD9291" s="62"/>
      <c r="DE9291" s="63"/>
      <c r="DF9291" s="62"/>
      <c r="DG9291" s="63"/>
      <c r="DH9291" s="62"/>
      <c r="DI9291" s="63"/>
      <c r="DJ9291" s="62"/>
      <c r="DK9291" s="63"/>
      <c r="DL9291" s="62"/>
      <c r="DM9291" s="63"/>
      <c r="DN9291" s="62"/>
      <c r="DO9291" s="63"/>
      <c r="DP9291" s="62"/>
      <c r="DQ9291" s="63"/>
      <c r="DR9291" s="62"/>
      <c r="DS9291" s="63"/>
      <c r="DT9291" s="62"/>
      <c r="DU9291" s="63"/>
      <c r="DV9291" s="62"/>
      <c r="DW9291" s="63"/>
      <c r="DX9291" s="62"/>
      <c r="DY9291" s="63"/>
      <c r="DZ9291" s="62"/>
      <c r="EA9291" s="63"/>
      <c r="EB9291" s="13"/>
      <c r="EC9291" s="13"/>
    </row>
    <row r="9292" spans="1:133" s="65" customFormat="1" ht="20.399999999999999">
      <c r="A9292" s="59"/>
      <c r="B9292" s="55" ph="1"/>
      <c r="D9292" s="59"/>
      <c r="E9292" s="55"/>
      <c r="F9292" s="55"/>
      <c r="G9292" s="55"/>
      <c r="H9292" s="60"/>
      <c r="I9292" s="61"/>
      <c r="J9292" s="60"/>
      <c r="K9292" s="61"/>
      <c r="L9292" s="60"/>
      <c r="M9292" s="61"/>
      <c r="N9292" s="60"/>
      <c r="O9292" s="61"/>
      <c r="P9292" s="60"/>
      <c r="Q9292" s="61"/>
      <c r="R9292" s="60"/>
      <c r="S9292" s="61"/>
      <c r="T9292" s="62"/>
      <c r="U9292" s="63"/>
      <c r="V9292" s="62"/>
      <c r="W9292" s="63"/>
      <c r="X9292" s="62"/>
      <c r="Y9292" s="63"/>
      <c r="Z9292" s="62"/>
      <c r="AA9292" s="63"/>
      <c r="AB9292" s="62"/>
      <c r="AC9292" s="63"/>
      <c r="AD9292" s="62"/>
      <c r="AE9292" s="63"/>
      <c r="AF9292" s="62"/>
      <c r="AG9292" s="63"/>
      <c r="AH9292" s="62"/>
      <c r="AI9292" s="63"/>
      <c r="AJ9292" s="62"/>
      <c r="AK9292" s="63"/>
      <c r="AL9292" s="62"/>
      <c r="AM9292" s="63"/>
      <c r="AN9292" s="62"/>
      <c r="AO9292" s="63"/>
      <c r="AP9292" s="60"/>
      <c r="AQ9292" s="61"/>
      <c r="AR9292" s="60"/>
      <c r="AS9292" s="61"/>
      <c r="AT9292" s="60"/>
      <c r="AU9292" s="61"/>
      <c r="AV9292" s="60"/>
      <c r="AW9292" s="61"/>
      <c r="AX9292" s="60"/>
      <c r="AY9292" s="61"/>
      <c r="AZ9292" s="60"/>
      <c r="BA9292" s="61"/>
      <c r="BB9292" s="60"/>
      <c r="BC9292" s="61"/>
      <c r="BD9292" s="60"/>
      <c r="BE9292" s="61"/>
      <c r="BF9292" s="60"/>
      <c r="BG9292" s="61"/>
      <c r="BH9292" s="60"/>
      <c r="BI9292" s="61"/>
      <c r="BJ9292" s="60"/>
      <c r="BK9292" s="61"/>
      <c r="BL9292" s="62"/>
      <c r="BM9292" s="63"/>
      <c r="BN9292" s="62"/>
      <c r="BO9292" s="63"/>
      <c r="BP9292" s="62"/>
      <c r="BQ9292" s="63"/>
      <c r="BR9292" s="62"/>
      <c r="BS9292" s="63"/>
      <c r="BT9292" s="62"/>
      <c r="BU9292" s="63"/>
      <c r="BV9292" s="62"/>
      <c r="BW9292" s="63"/>
      <c r="BX9292" s="62"/>
      <c r="BY9292" s="63"/>
      <c r="BZ9292" s="62"/>
      <c r="CA9292" s="63"/>
      <c r="CB9292" s="62"/>
      <c r="CC9292" s="63"/>
      <c r="CD9292" s="62"/>
      <c r="CE9292" s="63"/>
      <c r="CF9292" s="62"/>
      <c r="CG9292" s="63"/>
      <c r="CH9292" s="62"/>
      <c r="CI9292" s="63"/>
      <c r="CJ9292" s="62"/>
      <c r="CK9292" s="63"/>
      <c r="CL9292" s="62"/>
      <c r="CM9292" s="63"/>
      <c r="CN9292" s="62"/>
      <c r="CO9292" s="63"/>
      <c r="CP9292" s="62"/>
      <c r="CQ9292" s="63"/>
      <c r="CR9292" s="62"/>
      <c r="CS9292" s="63"/>
      <c r="CT9292" s="62"/>
      <c r="CU9292" s="63"/>
      <c r="CV9292" s="62"/>
      <c r="CW9292" s="63"/>
      <c r="CX9292" s="62"/>
      <c r="CY9292" s="63"/>
      <c r="CZ9292" s="62"/>
      <c r="DA9292" s="63"/>
      <c r="DB9292" s="62"/>
      <c r="DC9292" s="63"/>
      <c r="DD9292" s="62"/>
      <c r="DE9292" s="63"/>
      <c r="DF9292" s="62"/>
      <c r="DG9292" s="63"/>
      <c r="DH9292" s="62"/>
      <c r="DI9292" s="63"/>
      <c r="DJ9292" s="62"/>
      <c r="DK9292" s="63"/>
      <c r="DL9292" s="62"/>
      <c r="DM9292" s="63"/>
      <c r="DN9292" s="62"/>
      <c r="DO9292" s="63"/>
      <c r="DP9292" s="62"/>
      <c r="DQ9292" s="63"/>
      <c r="DR9292" s="62"/>
      <c r="DS9292" s="63"/>
      <c r="DT9292" s="62"/>
      <c r="DU9292" s="63"/>
      <c r="DV9292" s="62"/>
      <c r="DW9292" s="63"/>
      <c r="DX9292" s="62"/>
      <c r="DY9292" s="63"/>
      <c r="DZ9292" s="62"/>
      <c r="EA9292" s="63"/>
      <c r="EB9292" s="13"/>
      <c r="EC9292" s="13"/>
    </row>
    <row r="9293" spans="1:133" s="65" customFormat="1" ht="20.399999999999999">
      <c r="A9293" s="59"/>
      <c r="B9293" s="55" ph="1"/>
      <c r="D9293" s="59"/>
      <c r="E9293" s="55"/>
      <c r="F9293" s="55"/>
      <c r="G9293" s="55"/>
      <c r="H9293" s="60"/>
      <c r="I9293" s="61"/>
      <c r="J9293" s="60"/>
      <c r="K9293" s="61"/>
      <c r="L9293" s="60"/>
      <c r="M9293" s="61"/>
      <c r="N9293" s="60"/>
      <c r="O9293" s="61"/>
      <c r="P9293" s="60"/>
      <c r="Q9293" s="61"/>
      <c r="R9293" s="60"/>
      <c r="S9293" s="61"/>
      <c r="T9293" s="62"/>
      <c r="U9293" s="63"/>
      <c r="V9293" s="62"/>
      <c r="W9293" s="63"/>
      <c r="X9293" s="62"/>
      <c r="Y9293" s="63"/>
      <c r="Z9293" s="62"/>
      <c r="AA9293" s="63"/>
      <c r="AB9293" s="62"/>
      <c r="AC9293" s="63"/>
      <c r="AD9293" s="62"/>
      <c r="AE9293" s="63"/>
      <c r="AF9293" s="62"/>
      <c r="AG9293" s="63"/>
      <c r="AH9293" s="62"/>
      <c r="AI9293" s="63"/>
      <c r="AJ9293" s="62"/>
      <c r="AK9293" s="63"/>
      <c r="AL9293" s="62"/>
      <c r="AM9293" s="63"/>
      <c r="AN9293" s="62"/>
      <c r="AO9293" s="63"/>
      <c r="AP9293" s="60"/>
      <c r="AQ9293" s="61"/>
      <c r="AR9293" s="60"/>
      <c r="AS9293" s="61"/>
      <c r="AT9293" s="60"/>
      <c r="AU9293" s="61"/>
      <c r="AV9293" s="60"/>
      <c r="AW9293" s="61"/>
      <c r="AX9293" s="60"/>
      <c r="AY9293" s="61"/>
      <c r="AZ9293" s="60"/>
      <c r="BA9293" s="61"/>
      <c r="BB9293" s="60"/>
      <c r="BC9293" s="61"/>
      <c r="BD9293" s="60"/>
      <c r="BE9293" s="61"/>
      <c r="BF9293" s="60"/>
      <c r="BG9293" s="61"/>
      <c r="BH9293" s="60"/>
      <c r="BI9293" s="61"/>
      <c r="BJ9293" s="60"/>
      <c r="BK9293" s="61"/>
      <c r="BL9293" s="62"/>
      <c r="BM9293" s="63"/>
      <c r="BN9293" s="62"/>
      <c r="BO9293" s="63"/>
      <c r="BP9293" s="62"/>
      <c r="BQ9293" s="63"/>
      <c r="BR9293" s="62"/>
      <c r="BS9293" s="63"/>
      <c r="BT9293" s="62"/>
      <c r="BU9293" s="63"/>
      <c r="BV9293" s="62"/>
      <c r="BW9293" s="63"/>
      <c r="BX9293" s="62"/>
      <c r="BY9293" s="63"/>
      <c r="BZ9293" s="62"/>
      <c r="CA9293" s="63"/>
      <c r="CB9293" s="62"/>
      <c r="CC9293" s="63"/>
      <c r="CD9293" s="62"/>
      <c r="CE9293" s="63"/>
      <c r="CF9293" s="62"/>
      <c r="CG9293" s="63"/>
      <c r="CH9293" s="62"/>
      <c r="CI9293" s="63"/>
      <c r="CJ9293" s="62"/>
      <c r="CK9293" s="63"/>
      <c r="CL9293" s="62"/>
      <c r="CM9293" s="63"/>
      <c r="CN9293" s="62"/>
      <c r="CO9293" s="63"/>
      <c r="CP9293" s="62"/>
      <c r="CQ9293" s="63"/>
      <c r="CR9293" s="62"/>
      <c r="CS9293" s="63"/>
      <c r="CT9293" s="62"/>
      <c r="CU9293" s="63"/>
      <c r="CV9293" s="62"/>
      <c r="CW9293" s="63"/>
      <c r="CX9293" s="62"/>
      <c r="CY9293" s="63"/>
      <c r="CZ9293" s="62"/>
      <c r="DA9293" s="63"/>
      <c r="DB9293" s="62"/>
      <c r="DC9293" s="63"/>
      <c r="DD9293" s="62"/>
      <c r="DE9293" s="63"/>
      <c r="DF9293" s="62"/>
      <c r="DG9293" s="63"/>
      <c r="DH9293" s="62"/>
      <c r="DI9293" s="63"/>
      <c r="DJ9293" s="62"/>
      <c r="DK9293" s="63"/>
      <c r="DL9293" s="62"/>
      <c r="DM9293" s="63"/>
      <c r="DN9293" s="62"/>
      <c r="DO9293" s="63"/>
      <c r="DP9293" s="62"/>
      <c r="DQ9293" s="63"/>
      <c r="DR9293" s="62"/>
      <c r="DS9293" s="63"/>
      <c r="DT9293" s="62"/>
      <c r="DU9293" s="63"/>
      <c r="DV9293" s="62"/>
      <c r="DW9293" s="63"/>
      <c r="DX9293" s="62"/>
      <c r="DY9293" s="63"/>
      <c r="DZ9293" s="62"/>
      <c r="EA9293" s="63"/>
      <c r="EB9293" s="13"/>
      <c r="EC9293" s="13"/>
    </row>
    <row r="9294" spans="1:133" s="65" customFormat="1" ht="20.399999999999999">
      <c r="A9294" s="59"/>
      <c r="B9294" s="55" ph="1"/>
      <c r="D9294" s="59"/>
      <c r="E9294" s="55"/>
      <c r="F9294" s="55"/>
      <c r="G9294" s="55"/>
      <c r="H9294" s="60"/>
      <c r="I9294" s="61"/>
      <c r="J9294" s="60"/>
      <c r="K9294" s="61"/>
      <c r="L9294" s="60"/>
      <c r="M9294" s="61"/>
      <c r="N9294" s="60"/>
      <c r="O9294" s="61"/>
      <c r="P9294" s="60"/>
      <c r="Q9294" s="61"/>
      <c r="R9294" s="60"/>
      <c r="S9294" s="61"/>
      <c r="T9294" s="62"/>
      <c r="U9294" s="63"/>
      <c r="V9294" s="62"/>
      <c r="W9294" s="63"/>
      <c r="X9294" s="62"/>
      <c r="Y9294" s="63"/>
      <c r="Z9294" s="62"/>
      <c r="AA9294" s="63"/>
      <c r="AB9294" s="62"/>
      <c r="AC9294" s="63"/>
      <c r="AD9294" s="62"/>
      <c r="AE9294" s="63"/>
      <c r="AF9294" s="62"/>
      <c r="AG9294" s="63"/>
      <c r="AH9294" s="62"/>
      <c r="AI9294" s="63"/>
      <c r="AJ9294" s="62"/>
      <c r="AK9294" s="63"/>
      <c r="AL9294" s="62"/>
      <c r="AM9294" s="63"/>
      <c r="AN9294" s="62"/>
      <c r="AO9294" s="63"/>
      <c r="AP9294" s="60"/>
      <c r="AQ9294" s="61"/>
      <c r="AR9294" s="60"/>
      <c r="AS9294" s="61"/>
      <c r="AT9294" s="60"/>
      <c r="AU9294" s="61"/>
      <c r="AV9294" s="60"/>
      <c r="AW9294" s="61"/>
      <c r="AX9294" s="60"/>
      <c r="AY9294" s="61"/>
      <c r="AZ9294" s="60"/>
      <c r="BA9294" s="61"/>
      <c r="BB9294" s="60"/>
      <c r="BC9294" s="61"/>
      <c r="BD9294" s="60"/>
      <c r="BE9294" s="61"/>
      <c r="BF9294" s="60"/>
      <c r="BG9294" s="61"/>
      <c r="BH9294" s="60"/>
      <c r="BI9294" s="61"/>
      <c r="BJ9294" s="60"/>
      <c r="BK9294" s="61"/>
      <c r="BL9294" s="62"/>
      <c r="BM9294" s="63"/>
      <c r="BN9294" s="62"/>
      <c r="BO9294" s="63"/>
      <c r="BP9294" s="62"/>
      <c r="BQ9294" s="63"/>
      <c r="BR9294" s="62"/>
      <c r="BS9294" s="63"/>
      <c r="BT9294" s="62"/>
      <c r="BU9294" s="63"/>
      <c r="BV9294" s="62"/>
      <c r="BW9294" s="63"/>
      <c r="BX9294" s="62"/>
      <c r="BY9294" s="63"/>
      <c r="BZ9294" s="62"/>
      <c r="CA9294" s="63"/>
      <c r="CB9294" s="62"/>
      <c r="CC9294" s="63"/>
      <c r="CD9294" s="62"/>
      <c r="CE9294" s="63"/>
      <c r="CF9294" s="62"/>
      <c r="CG9294" s="63"/>
      <c r="CH9294" s="62"/>
      <c r="CI9294" s="63"/>
      <c r="CJ9294" s="62"/>
      <c r="CK9294" s="63"/>
      <c r="CL9294" s="62"/>
      <c r="CM9294" s="63"/>
      <c r="CN9294" s="62"/>
      <c r="CO9294" s="63"/>
      <c r="CP9294" s="62"/>
      <c r="CQ9294" s="63"/>
      <c r="CR9294" s="62"/>
      <c r="CS9294" s="63"/>
      <c r="CT9294" s="62"/>
      <c r="CU9294" s="63"/>
      <c r="CV9294" s="62"/>
      <c r="CW9294" s="63"/>
      <c r="CX9294" s="62"/>
      <c r="CY9294" s="63"/>
      <c r="CZ9294" s="62"/>
      <c r="DA9294" s="63"/>
      <c r="DB9294" s="62"/>
      <c r="DC9294" s="63"/>
      <c r="DD9294" s="62"/>
      <c r="DE9294" s="63"/>
      <c r="DF9294" s="62"/>
      <c r="DG9294" s="63"/>
      <c r="DH9294" s="62"/>
      <c r="DI9294" s="63"/>
      <c r="DJ9294" s="62"/>
      <c r="DK9294" s="63"/>
      <c r="DL9294" s="62"/>
      <c r="DM9294" s="63"/>
      <c r="DN9294" s="62"/>
      <c r="DO9294" s="63"/>
      <c r="DP9294" s="62"/>
      <c r="DQ9294" s="63"/>
      <c r="DR9294" s="62"/>
      <c r="DS9294" s="63"/>
      <c r="DT9294" s="62"/>
      <c r="DU9294" s="63"/>
      <c r="DV9294" s="62"/>
      <c r="DW9294" s="63"/>
      <c r="DX9294" s="62"/>
      <c r="DY9294" s="63"/>
      <c r="DZ9294" s="62"/>
      <c r="EA9294" s="63"/>
      <c r="EB9294" s="13"/>
      <c r="EC9294" s="13"/>
    </row>
    <row r="9295" spans="1:133" s="65" customFormat="1" ht="20.399999999999999">
      <c r="A9295" s="59"/>
      <c r="B9295" s="55" ph="1"/>
      <c r="D9295" s="59"/>
      <c r="E9295" s="55"/>
      <c r="F9295" s="55"/>
      <c r="G9295" s="55"/>
      <c r="H9295" s="60"/>
      <c r="I9295" s="61"/>
      <c r="J9295" s="60"/>
      <c r="K9295" s="61"/>
      <c r="L9295" s="60"/>
      <c r="M9295" s="61"/>
      <c r="N9295" s="60"/>
      <c r="O9295" s="61"/>
      <c r="P9295" s="60"/>
      <c r="Q9295" s="61"/>
      <c r="R9295" s="60"/>
      <c r="S9295" s="61"/>
      <c r="T9295" s="62"/>
      <c r="U9295" s="63"/>
      <c r="V9295" s="62"/>
      <c r="W9295" s="63"/>
      <c r="X9295" s="62"/>
      <c r="Y9295" s="63"/>
      <c r="Z9295" s="62"/>
      <c r="AA9295" s="63"/>
      <c r="AB9295" s="62"/>
      <c r="AC9295" s="63"/>
      <c r="AD9295" s="62"/>
      <c r="AE9295" s="63"/>
      <c r="AF9295" s="62"/>
      <c r="AG9295" s="63"/>
      <c r="AH9295" s="62"/>
      <c r="AI9295" s="63"/>
      <c r="AJ9295" s="62"/>
      <c r="AK9295" s="63"/>
      <c r="AL9295" s="62"/>
      <c r="AM9295" s="63"/>
      <c r="AN9295" s="62"/>
      <c r="AO9295" s="63"/>
      <c r="AP9295" s="60"/>
      <c r="AQ9295" s="61"/>
      <c r="AR9295" s="60"/>
      <c r="AS9295" s="61"/>
      <c r="AT9295" s="60"/>
      <c r="AU9295" s="61"/>
      <c r="AV9295" s="60"/>
      <c r="AW9295" s="61"/>
      <c r="AX9295" s="60"/>
      <c r="AY9295" s="61"/>
      <c r="AZ9295" s="60"/>
      <c r="BA9295" s="61"/>
      <c r="BB9295" s="60"/>
      <c r="BC9295" s="61"/>
      <c r="BD9295" s="60"/>
      <c r="BE9295" s="61"/>
      <c r="BF9295" s="60"/>
      <c r="BG9295" s="61"/>
      <c r="BH9295" s="60"/>
      <c r="BI9295" s="61"/>
      <c r="BJ9295" s="60"/>
      <c r="BK9295" s="61"/>
      <c r="BL9295" s="62"/>
      <c r="BM9295" s="63"/>
      <c r="BN9295" s="62"/>
      <c r="BO9295" s="63"/>
      <c r="BP9295" s="62"/>
      <c r="BQ9295" s="63"/>
      <c r="BR9295" s="62"/>
      <c r="BS9295" s="63"/>
      <c r="BT9295" s="62"/>
      <c r="BU9295" s="63"/>
      <c r="BV9295" s="62"/>
      <c r="BW9295" s="63"/>
      <c r="BX9295" s="62"/>
      <c r="BY9295" s="63"/>
      <c r="BZ9295" s="62"/>
      <c r="CA9295" s="63"/>
      <c r="CB9295" s="62"/>
      <c r="CC9295" s="63"/>
      <c r="CD9295" s="62"/>
      <c r="CE9295" s="63"/>
      <c r="CF9295" s="62"/>
      <c r="CG9295" s="63"/>
      <c r="CH9295" s="62"/>
      <c r="CI9295" s="63"/>
      <c r="CJ9295" s="62"/>
      <c r="CK9295" s="63"/>
      <c r="CL9295" s="62"/>
      <c r="CM9295" s="63"/>
      <c r="CN9295" s="62"/>
      <c r="CO9295" s="63"/>
      <c r="CP9295" s="62"/>
      <c r="CQ9295" s="63"/>
      <c r="CR9295" s="62"/>
      <c r="CS9295" s="63"/>
      <c r="CT9295" s="62"/>
      <c r="CU9295" s="63"/>
      <c r="CV9295" s="62"/>
      <c r="CW9295" s="63"/>
      <c r="CX9295" s="62"/>
      <c r="CY9295" s="63"/>
      <c r="CZ9295" s="62"/>
      <c r="DA9295" s="63"/>
      <c r="DB9295" s="62"/>
      <c r="DC9295" s="63"/>
      <c r="DD9295" s="62"/>
      <c r="DE9295" s="63"/>
      <c r="DF9295" s="62"/>
      <c r="DG9295" s="63"/>
      <c r="DH9295" s="62"/>
      <c r="DI9295" s="63"/>
      <c r="DJ9295" s="62"/>
      <c r="DK9295" s="63"/>
      <c r="DL9295" s="62"/>
      <c r="DM9295" s="63"/>
      <c r="DN9295" s="62"/>
      <c r="DO9295" s="63"/>
      <c r="DP9295" s="62"/>
      <c r="DQ9295" s="63"/>
      <c r="DR9295" s="62"/>
      <c r="DS9295" s="63"/>
      <c r="DT9295" s="62"/>
      <c r="DU9295" s="63"/>
      <c r="DV9295" s="62"/>
      <c r="DW9295" s="63"/>
      <c r="DX9295" s="62"/>
      <c r="DY9295" s="63"/>
      <c r="DZ9295" s="62"/>
      <c r="EA9295" s="63"/>
      <c r="EB9295" s="13"/>
      <c r="EC9295" s="13"/>
    </row>
    <row r="9296" spans="1:133" s="65" customFormat="1" ht="20.399999999999999">
      <c r="A9296" s="59"/>
      <c r="B9296" s="55" ph="1"/>
      <c r="D9296" s="59"/>
      <c r="E9296" s="55"/>
      <c r="F9296" s="55"/>
      <c r="G9296" s="55"/>
      <c r="H9296" s="60"/>
      <c r="I9296" s="61"/>
      <c r="J9296" s="60"/>
      <c r="K9296" s="61"/>
      <c r="L9296" s="60"/>
      <c r="M9296" s="61"/>
      <c r="N9296" s="60"/>
      <c r="O9296" s="61"/>
      <c r="P9296" s="60"/>
      <c r="Q9296" s="61"/>
      <c r="R9296" s="60"/>
      <c r="S9296" s="61"/>
      <c r="T9296" s="62"/>
      <c r="U9296" s="63"/>
      <c r="V9296" s="62"/>
      <c r="W9296" s="63"/>
      <c r="X9296" s="62"/>
      <c r="Y9296" s="63"/>
      <c r="Z9296" s="62"/>
      <c r="AA9296" s="63"/>
      <c r="AB9296" s="62"/>
      <c r="AC9296" s="63"/>
      <c r="AD9296" s="62"/>
      <c r="AE9296" s="63"/>
      <c r="AF9296" s="62"/>
      <c r="AG9296" s="63"/>
      <c r="AH9296" s="62"/>
      <c r="AI9296" s="63"/>
      <c r="AJ9296" s="62"/>
      <c r="AK9296" s="63"/>
      <c r="AL9296" s="62"/>
      <c r="AM9296" s="63"/>
      <c r="AN9296" s="62"/>
      <c r="AO9296" s="63"/>
      <c r="AP9296" s="60"/>
      <c r="AQ9296" s="61"/>
      <c r="AR9296" s="60"/>
      <c r="AS9296" s="61"/>
      <c r="AT9296" s="60"/>
      <c r="AU9296" s="61"/>
      <c r="AV9296" s="60"/>
      <c r="AW9296" s="61"/>
      <c r="AX9296" s="60"/>
      <c r="AY9296" s="61"/>
      <c r="AZ9296" s="60"/>
      <c r="BA9296" s="61"/>
      <c r="BB9296" s="60"/>
      <c r="BC9296" s="61"/>
      <c r="BD9296" s="60"/>
      <c r="BE9296" s="61"/>
      <c r="BF9296" s="60"/>
      <c r="BG9296" s="61"/>
      <c r="BH9296" s="60"/>
      <c r="BI9296" s="61"/>
      <c r="BJ9296" s="60"/>
      <c r="BK9296" s="61"/>
      <c r="BL9296" s="62"/>
      <c r="BM9296" s="63"/>
      <c r="BN9296" s="62"/>
      <c r="BO9296" s="63"/>
      <c r="BP9296" s="62"/>
      <c r="BQ9296" s="63"/>
      <c r="BR9296" s="62"/>
      <c r="BS9296" s="63"/>
      <c r="BT9296" s="62"/>
      <c r="BU9296" s="63"/>
      <c r="BV9296" s="62"/>
      <c r="BW9296" s="63"/>
      <c r="BX9296" s="62"/>
      <c r="BY9296" s="63"/>
      <c r="BZ9296" s="62"/>
      <c r="CA9296" s="63"/>
      <c r="CB9296" s="62"/>
      <c r="CC9296" s="63"/>
      <c r="CD9296" s="62"/>
      <c r="CE9296" s="63"/>
      <c r="CF9296" s="62"/>
      <c r="CG9296" s="63"/>
      <c r="CH9296" s="62"/>
      <c r="CI9296" s="63"/>
      <c r="CJ9296" s="62"/>
      <c r="CK9296" s="63"/>
      <c r="CL9296" s="62"/>
      <c r="CM9296" s="63"/>
      <c r="CN9296" s="62"/>
      <c r="CO9296" s="63"/>
      <c r="CP9296" s="62"/>
      <c r="CQ9296" s="63"/>
      <c r="CR9296" s="62"/>
      <c r="CS9296" s="63"/>
      <c r="CT9296" s="62"/>
      <c r="CU9296" s="63"/>
      <c r="CV9296" s="62"/>
      <c r="CW9296" s="63"/>
      <c r="CX9296" s="62"/>
      <c r="CY9296" s="63"/>
      <c r="CZ9296" s="62"/>
      <c r="DA9296" s="63"/>
      <c r="DB9296" s="62"/>
      <c r="DC9296" s="63"/>
      <c r="DD9296" s="62"/>
      <c r="DE9296" s="63"/>
      <c r="DF9296" s="62"/>
      <c r="DG9296" s="63"/>
      <c r="DH9296" s="62"/>
      <c r="DI9296" s="63"/>
      <c r="DJ9296" s="62"/>
      <c r="DK9296" s="63"/>
      <c r="DL9296" s="62"/>
      <c r="DM9296" s="63"/>
      <c r="DN9296" s="62"/>
      <c r="DO9296" s="63"/>
      <c r="DP9296" s="62"/>
      <c r="DQ9296" s="63"/>
      <c r="DR9296" s="62"/>
      <c r="DS9296" s="63"/>
      <c r="DT9296" s="62"/>
      <c r="DU9296" s="63"/>
      <c r="DV9296" s="62"/>
      <c r="DW9296" s="63"/>
      <c r="DX9296" s="62"/>
      <c r="DY9296" s="63"/>
      <c r="DZ9296" s="62"/>
      <c r="EA9296" s="63"/>
      <c r="EB9296" s="13"/>
      <c r="EC9296" s="13"/>
    </row>
    <row r="9297" spans="1:133" s="65" customFormat="1" ht="20.399999999999999">
      <c r="A9297" s="59"/>
      <c r="B9297" s="55" ph="1"/>
      <c r="D9297" s="59"/>
      <c r="E9297" s="55"/>
      <c r="F9297" s="55"/>
      <c r="G9297" s="55"/>
      <c r="H9297" s="60"/>
      <c r="I9297" s="61"/>
      <c r="J9297" s="60"/>
      <c r="K9297" s="61"/>
      <c r="L9297" s="60"/>
      <c r="M9297" s="61"/>
      <c r="N9297" s="60"/>
      <c r="O9297" s="61"/>
      <c r="P9297" s="60"/>
      <c r="Q9297" s="61"/>
      <c r="R9297" s="60"/>
      <c r="S9297" s="61"/>
      <c r="T9297" s="62"/>
      <c r="U9297" s="63"/>
      <c r="V9297" s="62"/>
      <c r="W9297" s="63"/>
      <c r="X9297" s="62"/>
      <c r="Y9297" s="63"/>
      <c r="Z9297" s="62"/>
      <c r="AA9297" s="63"/>
      <c r="AB9297" s="62"/>
      <c r="AC9297" s="63"/>
      <c r="AD9297" s="62"/>
      <c r="AE9297" s="63"/>
      <c r="AF9297" s="62"/>
      <c r="AG9297" s="63"/>
      <c r="AH9297" s="62"/>
      <c r="AI9297" s="63"/>
      <c r="AJ9297" s="62"/>
      <c r="AK9297" s="63"/>
      <c r="AL9297" s="62"/>
      <c r="AM9297" s="63"/>
      <c r="AN9297" s="62"/>
      <c r="AO9297" s="63"/>
      <c r="AP9297" s="60"/>
      <c r="AQ9297" s="61"/>
      <c r="AR9297" s="60"/>
      <c r="AS9297" s="61"/>
      <c r="AT9297" s="60"/>
      <c r="AU9297" s="61"/>
      <c r="AV9297" s="60"/>
      <c r="AW9297" s="61"/>
      <c r="AX9297" s="60"/>
      <c r="AY9297" s="61"/>
      <c r="AZ9297" s="60"/>
      <c r="BA9297" s="61"/>
      <c r="BB9297" s="60"/>
      <c r="BC9297" s="61"/>
      <c r="BD9297" s="60"/>
      <c r="BE9297" s="61"/>
      <c r="BF9297" s="60"/>
      <c r="BG9297" s="61"/>
      <c r="BH9297" s="60"/>
      <c r="BI9297" s="61"/>
      <c r="BJ9297" s="60"/>
      <c r="BK9297" s="61"/>
      <c r="BL9297" s="62"/>
      <c r="BM9297" s="63"/>
      <c r="BN9297" s="62"/>
      <c r="BO9297" s="63"/>
      <c r="BP9297" s="62"/>
      <c r="BQ9297" s="63"/>
      <c r="BR9297" s="62"/>
      <c r="BS9297" s="63"/>
      <c r="BT9297" s="62"/>
      <c r="BU9297" s="63"/>
      <c r="BV9297" s="62"/>
      <c r="BW9297" s="63"/>
      <c r="BX9297" s="62"/>
      <c r="BY9297" s="63"/>
      <c r="BZ9297" s="62"/>
      <c r="CA9297" s="63"/>
      <c r="CB9297" s="62"/>
      <c r="CC9297" s="63"/>
      <c r="CD9297" s="62"/>
      <c r="CE9297" s="63"/>
      <c r="CF9297" s="62"/>
      <c r="CG9297" s="63"/>
      <c r="CH9297" s="62"/>
      <c r="CI9297" s="63"/>
      <c r="CJ9297" s="62"/>
      <c r="CK9297" s="63"/>
      <c r="CL9297" s="62"/>
      <c r="CM9297" s="63"/>
      <c r="CN9297" s="62"/>
      <c r="CO9297" s="63"/>
      <c r="CP9297" s="62"/>
      <c r="CQ9297" s="63"/>
      <c r="CR9297" s="62"/>
      <c r="CS9297" s="63"/>
      <c r="CT9297" s="62"/>
      <c r="CU9297" s="63"/>
      <c r="CV9297" s="62"/>
      <c r="CW9297" s="63"/>
      <c r="CX9297" s="62"/>
      <c r="CY9297" s="63"/>
      <c r="CZ9297" s="62"/>
      <c r="DA9297" s="63"/>
      <c r="DB9297" s="62"/>
      <c r="DC9297" s="63"/>
      <c r="DD9297" s="62"/>
      <c r="DE9297" s="63"/>
      <c r="DF9297" s="62"/>
      <c r="DG9297" s="63"/>
      <c r="DH9297" s="62"/>
      <c r="DI9297" s="63"/>
      <c r="DJ9297" s="62"/>
      <c r="DK9297" s="63"/>
      <c r="DL9297" s="62"/>
      <c r="DM9297" s="63"/>
      <c r="DN9297" s="62"/>
      <c r="DO9297" s="63"/>
      <c r="DP9297" s="62"/>
      <c r="DQ9297" s="63"/>
      <c r="DR9297" s="62"/>
      <c r="DS9297" s="63"/>
      <c r="DT9297" s="62"/>
      <c r="DU9297" s="63"/>
      <c r="DV9297" s="62"/>
      <c r="DW9297" s="63"/>
      <c r="DX9297" s="62"/>
      <c r="DY9297" s="63"/>
      <c r="DZ9297" s="62"/>
      <c r="EA9297" s="63"/>
      <c r="EB9297" s="13"/>
      <c r="EC9297" s="13"/>
    </row>
    <row r="9298" spans="1:133" s="65" customFormat="1" ht="20.399999999999999">
      <c r="A9298" s="59"/>
      <c r="B9298" s="55" ph="1"/>
      <c r="D9298" s="59"/>
      <c r="E9298" s="55"/>
      <c r="F9298" s="55"/>
      <c r="G9298" s="55"/>
      <c r="H9298" s="60"/>
      <c r="I9298" s="61"/>
      <c r="J9298" s="60"/>
      <c r="K9298" s="61"/>
      <c r="L9298" s="60"/>
      <c r="M9298" s="61"/>
      <c r="N9298" s="60"/>
      <c r="O9298" s="61"/>
      <c r="P9298" s="60"/>
      <c r="Q9298" s="61"/>
      <c r="R9298" s="60"/>
      <c r="S9298" s="61"/>
      <c r="T9298" s="62"/>
      <c r="U9298" s="63"/>
      <c r="V9298" s="62"/>
      <c r="W9298" s="63"/>
      <c r="X9298" s="62"/>
      <c r="Y9298" s="63"/>
      <c r="Z9298" s="62"/>
      <c r="AA9298" s="63"/>
      <c r="AB9298" s="62"/>
      <c r="AC9298" s="63"/>
      <c r="AD9298" s="62"/>
      <c r="AE9298" s="63"/>
      <c r="AF9298" s="62"/>
      <c r="AG9298" s="63"/>
      <c r="AH9298" s="62"/>
      <c r="AI9298" s="63"/>
      <c r="AJ9298" s="62"/>
      <c r="AK9298" s="63"/>
      <c r="AL9298" s="62"/>
      <c r="AM9298" s="63"/>
      <c r="AN9298" s="62"/>
      <c r="AO9298" s="63"/>
      <c r="AP9298" s="60"/>
      <c r="AQ9298" s="61"/>
      <c r="AR9298" s="60"/>
      <c r="AS9298" s="61"/>
      <c r="AT9298" s="60"/>
      <c r="AU9298" s="61"/>
      <c r="AV9298" s="60"/>
      <c r="AW9298" s="61"/>
      <c r="AX9298" s="60"/>
      <c r="AY9298" s="61"/>
      <c r="AZ9298" s="60"/>
      <c r="BA9298" s="61"/>
      <c r="BB9298" s="60"/>
      <c r="BC9298" s="61"/>
      <c r="BD9298" s="60"/>
      <c r="BE9298" s="61"/>
      <c r="BF9298" s="60"/>
      <c r="BG9298" s="61"/>
      <c r="BH9298" s="60"/>
      <c r="BI9298" s="61"/>
      <c r="BJ9298" s="60"/>
      <c r="BK9298" s="61"/>
      <c r="BL9298" s="62"/>
      <c r="BM9298" s="63"/>
      <c r="BN9298" s="62"/>
      <c r="BO9298" s="63"/>
      <c r="BP9298" s="62"/>
      <c r="BQ9298" s="63"/>
      <c r="BR9298" s="62"/>
      <c r="BS9298" s="63"/>
      <c r="BT9298" s="62"/>
      <c r="BU9298" s="63"/>
      <c r="BV9298" s="62"/>
      <c r="BW9298" s="63"/>
      <c r="BX9298" s="62"/>
      <c r="BY9298" s="63"/>
      <c r="BZ9298" s="62"/>
      <c r="CA9298" s="63"/>
      <c r="CB9298" s="62"/>
      <c r="CC9298" s="63"/>
      <c r="CD9298" s="62"/>
      <c r="CE9298" s="63"/>
      <c r="CF9298" s="62"/>
      <c r="CG9298" s="63"/>
      <c r="CH9298" s="62"/>
      <c r="CI9298" s="63"/>
      <c r="CJ9298" s="62"/>
      <c r="CK9298" s="63"/>
      <c r="CL9298" s="62"/>
      <c r="CM9298" s="63"/>
      <c r="CN9298" s="62"/>
      <c r="CO9298" s="63"/>
      <c r="CP9298" s="62"/>
      <c r="CQ9298" s="63"/>
      <c r="CR9298" s="62"/>
      <c r="CS9298" s="63"/>
      <c r="CT9298" s="62"/>
      <c r="CU9298" s="63"/>
      <c r="CV9298" s="62"/>
      <c r="CW9298" s="63"/>
      <c r="CX9298" s="62"/>
      <c r="CY9298" s="63"/>
      <c r="CZ9298" s="62"/>
      <c r="DA9298" s="63"/>
      <c r="DB9298" s="62"/>
      <c r="DC9298" s="63"/>
      <c r="DD9298" s="62"/>
      <c r="DE9298" s="63"/>
      <c r="DF9298" s="62"/>
      <c r="DG9298" s="63"/>
      <c r="DH9298" s="62"/>
      <c r="DI9298" s="63"/>
      <c r="DJ9298" s="62"/>
      <c r="DK9298" s="63"/>
      <c r="DL9298" s="62"/>
      <c r="DM9298" s="63"/>
      <c r="DN9298" s="62"/>
      <c r="DO9298" s="63"/>
      <c r="DP9298" s="62"/>
      <c r="DQ9298" s="63"/>
      <c r="DR9298" s="62"/>
      <c r="DS9298" s="63"/>
      <c r="DT9298" s="62"/>
      <c r="DU9298" s="63"/>
      <c r="DV9298" s="62"/>
      <c r="DW9298" s="63"/>
      <c r="DX9298" s="62"/>
      <c r="DY9298" s="63"/>
      <c r="DZ9298" s="62"/>
      <c r="EA9298" s="63"/>
      <c r="EB9298" s="13"/>
      <c r="EC9298" s="13"/>
    </row>
    <row r="9299" spans="1:133" s="65" customFormat="1" ht="20.399999999999999">
      <c r="A9299" s="59"/>
      <c r="B9299" s="55" ph="1"/>
      <c r="D9299" s="59"/>
      <c r="E9299" s="55"/>
      <c r="F9299" s="55"/>
      <c r="G9299" s="55"/>
      <c r="H9299" s="60"/>
      <c r="I9299" s="61"/>
      <c r="J9299" s="60"/>
      <c r="K9299" s="61"/>
      <c r="L9299" s="60"/>
      <c r="M9299" s="61"/>
      <c r="N9299" s="60"/>
      <c r="O9299" s="61"/>
      <c r="P9299" s="60"/>
      <c r="Q9299" s="61"/>
      <c r="R9299" s="60"/>
      <c r="S9299" s="61"/>
      <c r="T9299" s="62"/>
      <c r="U9299" s="63"/>
      <c r="V9299" s="62"/>
      <c r="W9299" s="63"/>
      <c r="X9299" s="62"/>
      <c r="Y9299" s="63"/>
      <c r="Z9299" s="62"/>
      <c r="AA9299" s="63"/>
      <c r="AB9299" s="62"/>
      <c r="AC9299" s="63"/>
      <c r="AD9299" s="62"/>
      <c r="AE9299" s="63"/>
      <c r="AF9299" s="62"/>
      <c r="AG9299" s="63"/>
      <c r="AH9299" s="62"/>
      <c r="AI9299" s="63"/>
      <c r="AJ9299" s="62"/>
      <c r="AK9299" s="63"/>
      <c r="AL9299" s="62"/>
      <c r="AM9299" s="63"/>
      <c r="AN9299" s="62"/>
      <c r="AO9299" s="63"/>
      <c r="AP9299" s="60"/>
      <c r="AQ9299" s="61"/>
      <c r="AR9299" s="60"/>
      <c r="AS9299" s="61"/>
      <c r="AT9299" s="60"/>
      <c r="AU9299" s="61"/>
      <c r="AV9299" s="60"/>
      <c r="AW9299" s="61"/>
      <c r="AX9299" s="60"/>
      <c r="AY9299" s="61"/>
      <c r="AZ9299" s="60"/>
      <c r="BA9299" s="61"/>
      <c r="BB9299" s="60"/>
      <c r="BC9299" s="61"/>
      <c r="BD9299" s="60"/>
      <c r="BE9299" s="61"/>
      <c r="BF9299" s="60"/>
      <c r="BG9299" s="61"/>
      <c r="BH9299" s="60"/>
      <c r="BI9299" s="61"/>
      <c r="BJ9299" s="60"/>
      <c r="BK9299" s="61"/>
      <c r="BL9299" s="62"/>
      <c r="BM9299" s="63"/>
      <c r="BN9299" s="62"/>
      <c r="BO9299" s="63"/>
      <c r="BP9299" s="62"/>
      <c r="BQ9299" s="63"/>
      <c r="BR9299" s="62"/>
      <c r="BS9299" s="63"/>
      <c r="BT9299" s="62"/>
      <c r="BU9299" s="63"/>
      <c r="BV9299" s="62"/>
      <c r="BW9299" s="63"/>
      <c r="BX9299" s="62"/>
      <c r="BY9299" s="63"/>
      <c r="BZ9299" s="62"/>
      <c r="CA9299" s="63"/>
      <c r="CB9299" s="62"/>
      <c r="CC9299" s="63"/>
      <c r="CD9299" s="62"/>
      <c r="CE9299" s="63"/>
      <c r="CF9299" s="62"/>
      <c r="CG9299" s="63"/>
      <c r="CH9299" s="62"/>
      <c r="CI9299" s="63"/>
      <c r="CJ9299" s="62"/>
      <c r="CK9299" s="63"/>
      <c r="CL9299" s="62"/>
      <c r="CM9299" s="63"/>
      <c r="CN9299" s="62"/>
      <c r="CO9299" s="63"/>
      <c r="CP9299" s="62"/>
      <c r="CQ9299" s="63"/>
      <c r="CR9299" s="62"/>
      <c r="CS9299" s="63"/>
      <c r="CT9299" s="62"/>
      <c r="CU9299" s="63"/>
      <c r="CV9299" s="62"/>
      <c r="CW9299" s="63"/>
      <c r="CX9299" s="62"/>
      <c r="CY9299" s="63"/>
      <c r="CZ9299" s="62"/>
      <c r="DA9299" s="63"/>
      <c r="DB9299" s="62"/>
      <c r="DC9299" s="63"/>
      <c r="DD9299" s="62"/>
      <c r="DE9299" s="63"/>
      <c r="DF9299" s="62"/>
      <c r="DG9299" s="63"/>
      <c r="DH9299" s="62"/>
      <c r="DI9299" s="63"/>
      <c r="DJ9299" s="62"/>
      <c r="DK9299" s="63"/>
      <c r="DL9299" s="62"/>
      <c r="DM9299" s="63"/>
      <c r="DN9299" s="62"/>
      <c r="DO9299" s="63"/>
      <c r="DP9299" s="62"/>
      <c r="DQ9299" s="63"/>
      <c r="DR9299" s="62"/>
      <c r="DS9299" s="63"/>
      <c r="DT9299" s="62"/>
      <c r="DU9299" s="63"/>
      <c r="DV9299" s="62"/>
      <c r="DW9299" s="63"/>
      <c r="DX9299" s="62"/>
      <c r="DY9299" s="63"/>
      <c r="DZ9299" s="62"/>
      <c r="EA9299" s="63"/>
      <c r="EB9299" s="13"/>
      <c r="EC9299" s="13"/>
    </row>
    <row r="9300" spans="1:133" s="65" customFormat="1" ht="20.399999999999999">
      <c r="A9300" s="59"/>
      <c r="B9300" s="55" ph="1"/>
      <c r="D9300" s="59"/>
      <c r="E9300" s="55"/>
      <c r="F9300" s="55"/>
      <c r="G9300" s="55"/>
      <c r="H9300" s="60"/>
      <c r="I9300" s="61"/>
      <c r="J9300" s="60"/>
      <c r="K9300" s="61"/>
      <c r="L9300" s="60"/>
      <c r="M9300" s="61"/>
      <c r="N9300" s="60"/>
      <c r="O9300" s="61"/>
      <c r="P9300" s="60"/>
      <c r="Q9300" s="61"/>
      <c r="R9300" s="60"/>
      <c r="S9300" s="61"/>
      <c r="T9300" s="62"/>
      <c r="U9300" s="63"/>
      <c r="V9300" s="62"/>
      <c r="W9300" s="63"/>
      <c r="X9300" s="62"/>
      <c r="Y9300" s="63"/>
      <c r="Z9300" s="62"/>
      <c r="AA9300" s="63"/>
      <c r="AB9300" s="62"/>
      <c r="AC9300" s="63"/>
      <c r="AD9300" s="62"/>
      <c r="AE9300" s="63"/>
      <c r="AF9300" s="62"/>
      <c r="AG9300" s="63"/>
      <c r="AH9300" s="62"/>
      <c r="AI9300" s="63"/>
      <c r="AJ9300" s="62"/>
      <c r="AK9300" s="63"/>
      <c r="AL9300" s="62"/>
      <c r="AM9300" s="63"/>
      <c r="AN9300" s="62"/>
      <c r="AO9300" s="63"/>
      <c r="AP9300" s="60"/>
      <c r="AQ9300" s="61"/>
      <c r="AR9300" s="60"/>
      <c r="AS9300" s="61"/>
      <c r="AT9300" s="60"/>
      <c r="AU9300" s="61"/>
      <c r="AV9300" s="60"/>
      <c r="AW9300" s="61"/>
      <c r="AX9300" s="60"/>
      <c r="AY9300" s="61"/>
      <c r="AZ9300" s="60"/>
      <c r="BA9300" s="61"/>
      <c r="BB9300" s="60"/>
      <c r="BC9300" s="61"/>
      <c r="BD9300" s="60"/>
      <c r="BE9300" s="61"/>
      <c r="BF9300" s="60"/>
      <c r="BG9300" s="61"/>
      <c r="BH9300" s="60"/>
      <c r="BI9300" s="61"/>
      <c r="BJ9300" s="60"/>
      <c r="BK9300" s="61"/>
      <c r="BL9300" s="62"/>
      <c r="BM9300" s="63"/>
      <c r="BN9300" s="62"/>
      <c r="BO9300" s="63"/>
      <c r="BP9300" s="62"/>
      <c r="BQ9300" s="63"/>
      <c r="BR9300" s="62"/>
      <c r="BS9300" s="63"/>
      <c r="BT9300" s="62"/>
      <c r="BU9300" s="63"/>
      <c r="BV9300" s="62"/>
      <c r="BW9300" s="63"/>
      <c r="BX9300" s="62"/>
      <c r="BY9300" s="63"/>
      <c r="BZ9300" s="62"/>
      <c r="CA9300" s="63"/>
      <c r="CB9300" s="62"/>
      <c r="CC9300" s="63"/>
      <c r="CD9300" s="62"/>
      <c r="CE9300" s="63"/>
      <c r="CF9300" s="62"/>
      <c r="CG9300" s="63"/>
      <c r="CH9300" s="62"/>
      <c r="CI9300" s="63"/>
      <c r="CJ9300" s="62"/>
      <c r="CK9300" s="63"/>
      <c r="CL9300" s="62"/>
      <c r="CM9300" s="63"/>
      <c r="CN9300" s="62"/>
      <c r="CO9300" s="63"/>
      <c r="CP9300" s="62"/>
      <c r="CQ9300" s="63"/>
      <c r="CR9300" s="62"/>
      <c r="CS9300" s="63"/>
      <c r="CT9300" s="62"/>
      <c r="CU9300" s="63"/>
      <c r="CV9300" s="62"/>
      <c r="CW9300" s="63"/>
      <c r="CX9300" s="62"/>
      <c r="CY9300" s="63"/>
      <c r="CZ9300" s="62"/>
      <c r="DA9300" s="63"/>
      <c r="DB9300" s="62"/>
      <c r="DC9300" s="63"/>
      <c r="DD9300" s="62"/>
      <c r="DE9300" s="63"/>
      <c r="DF9300" s="62"/>
      <c r="DG9300" s="63"/>
      <c r="DH9300" s="62"/>
      <c r="DI9300" s="63"/>
      <c r="DJ9300" s="62"/>
      <c r="DK9300" s="63"/>
      <c r="DL9300" s="62"/>
      <c r="DM9300" s="63"/>
      <c r="DN9300" s="62"/>
      <c r="DO9300" s="63"/>
      <c r="DP9300" s="62"/>
      <c r="DQ9300" s="63"/>
      <c r="DR9300" s="62"/>
      <c r="DS9300" s="63"/>
      <c r="DT9300" s="62"/>
      <c r="DU9300" s="63"/>
      <c r="DV9300" s="62"/>
      <c r="DW9300" s="63"/>
      <c r="DX9300" s="62"/>
      <c r="DY9300" s="63"/>
      <c r="DZ9300" s="62"/>
      <c r="EA9300" s="63"/>
      <c r="EB9300" s="13"/>
      <c r="EC9300" s="13"/>
    </row>
    <row r="9302" spans="1:133" s="65" customFormat="1" ht="20.399999999999999">
      <c r="A9302" s="59"/>
      <c r="B9302" s="55" ph="1"/>
      <c r="D9302" s="59"/>
      <c r="E9302" s="55"/>
      <c r="F9302" s="55"/>
      <c r="G9302" s="55"/>
      <c r="H9302" s="60"/>
      <c r="I9302" s="61"/>
      <c r="J9302" s="60"/>
      <c r="K9302" s="61"/>
      <c r="L9302" s="60"/>
      <c r="M9302" s="61"/>
      <c r="N9302" s="60"/>
      <c r="O9302" s="61"/>
      <c r="P9302" s="60"/>
      <c r="Q9302" s="61"/>
      <c r="R9302" s="60"/>
      <c r="S9302" s="61"/>
      <c r="T9302" s="62"/>
      <c r="U9302" s="63"/>
      <c r="V9302" s="62"/>
      <c r="W9302" s="63"/>
      <c r="X9302" s="62"/>
      <c r="Y9302" s="63"/>
      <c r="Z9302" s="62"/>
      <c r="AA9302" s="63"/>
      <c r="AB9302" s="62"/>
      <c r="AC9302" s="63"/>
      <c r="AD9302" s="62"/>
      <c r="AE9302" s="63"/>
      <c r="AF9302" s="62"/>
      <c r="AG9302" s="63"/>
      <c r="AH9302" s="62"/>
      <c r="AI9302" s="63"/>
      <c r="AJ9302" s="62"/>
      <c r="AK9302" s="63"/>
      <c r="AL9302" s="62"/>
      <c r="AM9302" s="63"/>
      <c r="AN9302" s="62"/>
      <c r="AO9302" s="63"/>
      <c r="AP9302" s="60"/>
      <c r="AQ9302" s="61"/>
      <c r="AR9302" s="60"/>
      <c r="AS9302" s="61"/>
      <c r="AT9302" s="60"/>
      <c r="AU9302" s="61"/>
      <c r="AV9302" s="60"/>
      <c r="AW9302" s="61"/>
      <c r="AX9302" s="60"/>
      <c r="AY9302" s="61"/>
      <c r="AZ9302" s="60"/>
      <c r="BA9302" s="61"/>
      <c r="BB9302" s="60"/>
      <c r="BC9302" s="61"/>
      <c r="BD9302" s="60"/>
      <c r="BE9302" s="61"/>
      <c r="BF9302" s="60"/>
      <c r="BG9302" s="61"/>
      <c r="BH9302" s="60"/>
      <c r="BI9302" s="61"/>
      <c r="BJ9302" s="60"/>
      <c r="BK9302" s="61"/>
      <c r="BL9302" s="62"/>
      <c r="BM9302" s="63"/>
      <c r="BN9302" s="62"/>
      <c r="BO9302" s="63"/>
      <c r="BP9302" s="62"/>
      <c r="BQ9302" s="63"/>
      <c r="BR9302" s="62"/>
      <c r="BS9302" s="63"/>
      <c r="BT9302" s="62"/>
      <c r="BU9302" s="63"/>
      <c r="BV9302" s="62"/>
      <c r="BW9302" s="63"/>
      <c r="BX9302" s="62"/>
      <c r="BY9302" s="63"/>
      <c r="BZ9302" s="62"/>
      <c r="CA9302" s="63"/>
      <c r="CB9302" s="62"/>
      <c r="CC9302" s="63"/>
      <c r="CD9302" s="62"/>
      <c r="CE9302" s="63"/>
      <c r="CF9302" s="62"/>
      <c r="CG9302" s="63"/>
      <c r="CH9302" s="62"/>
      <c r="CI9302" s="63"/>
      <c r="CJ9302" s="62"/>
      <c r="CK9302" s="63"/>
      <c r="CL9302" s="62"/>
      <c r="CM9302" s="63"/>
      <c r="CN9302" s="62"/>
      <c r="CO9302" s="63"/>
      <c r="CP9302" s="62"/>
      <c r="CQ9302" s="63"/>
      <c r="CR9302" s="62"/>
      <c r="CS9302" s="63"/>
      <c r="CT9302" s="62"/>
      <c r="CU9302" s="63"/>
      <c r="CV9302" s="62"/>
      <c r="CW9302" s="63"/>
      <c r="CX9302" s="62"/>
      <c r="CY9302" s="63"/>
      <c r="CZ9302" s="62"/>
      <c r="DA9302" s="63"/>
      <c r="DB9302" s="62"/>
      <c r="DC9302" s="63"/>
      <c r="DD9302" s="62"/>
      <c r="DE9302" s="63"/>
      <c r="DF9302" s="62"/>
      <c r="DG9302" s="63"/>
      <c r="DH9302" s="62"/>
      <c r="DI9302" s="63"/>
      <c r="DJ9302" s="62"/>
      <c r="DK9302" s="63"/>
      <c r="DL9302" s="62"/>
      <c r="DM9302" s="63"/>
      <c r="DN9302" s="62"/>
      <c r="DO9302" s="63"/>
      <c r="DP9302" s="62"/>
      <c r="DQ9302" s="63"/>
      <c r="DR9302" s="62"/>
      <c r="DS9302" s="63"/>
      <c r="DT9302" s="62"/>
      <c r="DU9302" s="63"/>
      <c r="DV9302" s="62"/>
      <c r="DW9302" s="63"/>
      <c r="DX9302" s="62"/>
      <c r="DY9302" s="63"/>
      <c r="DZ9302" s="62"/>
      <c r="EA9302" s="63"/>
      <c r="EB9302" s="13"/>
      <c r="EC9302" s="13"/>
    </row>
    <row r="9303" spans="1:133" s="65" customFormat="1" ht="20.399999999999999">
      <c r="A9303" s="59"/>
      <c r="B9303" s="55" ph="1"/>
      <c r="D9303" s="59"/>
      <c r="E9303" s="55"/>
      <c r="F9303" s="55"/>
      <c r="G9303" s="55"/>
      <c r="H9303" s="60"/>
      <c r="I9303" s="61"/>
      <c r="J9303" s="60"/>
      <c r="K9303" s="61"/>
      <c r="L9303" s="60"/>
      <c r="M9303" s="61"/>
      <c r="N9303" s="60"/>
      <c r="O9303" s="61"/>
      <c r="P9303" s="60"/>
      <c r="Q9303" s="61"/>
      <c r="R9303" s="60"/>
      <c r="S9303" s="61"/>
      <c r="T9303" s="62"/>
      <c r="U9303" s="63"/>
      <c r="V9303" s="62"/>
      <c r="W9303" s="63"/>
      <c r="X9303" s="62"/>
      <c r="Y9303" s="63"/>
      <c r="Z9303" s="62"/>
      <c r="AA9303" s="63"/>
      <c r="AB9303" s="62"/>
      <c r="AC9303" s="63"/>
      <c r="AD9303" s="62"/>
      <c r="AE9303" s="63"/>
      <c r="AF9303" s="62"/>
      <c r="AG9303" s="63"/>
      <c r="AH9303" s="62"/>
      <c r="AI9303" s="63"/>
      <c r="AJ9303" s="62"/>
      <c r="AK9303" s="63"/>
      <c r="AL9303" s="62"/>
      <c r="AM9303" s="63"/>
      <c r="AN9303" s="62"/>
      <c r="AO9303" s="63"/>
      <c r="AP9303" s="60"/>
      <c r="AQ9303" s="61"/>
      <c r="AR9303" s="60"/>
      <c r="AS9303" s="61"/>
      <c r="AT9303" s="60"/>
      <c r="AU9303" s="61"/>
      <c r="AV9303" s="60"/>
      <c r="AW9303" s="61"/>
      <c r="AX9303" s="60"/>
      <c r="AY9303" s="61"/>
      <c r="AZ9303" s="60"/>
      <c r="BA9303" s="61"/>
      <c r="BB9303" s="60"/>
      <c r="BC9303" s="61"/>
      <c r="BD9303" s="60"/>
      <c r="BE9303" s="61"/>
      <c r="BF9303" s="60"/>
      <c r="BG9303" s="61"/>
      <c r="BH9303" s="60"/>
      <c r="BI9303" s="61"/>
      <c r="BJ9303" s="60"/>
      <c r="BK9303" s="61"/>
      <c r="BL9303" s="62"/>
      <c r="BM9303" s="63"/>
      <c r="BN9303" s="62"/>
      <c r="BO9303" s="63"/>
      <c r="BP9303" s="62"/>
      <c r="BQ9303" s="63"/>
      <c r="BR9303" s="62"/>
      <c r="BS9303" s="63"/>
      <c r="BT9303" s="62"/>
      <c r="BU9303" s="63"/>
      <c r="BV9303" s="62"/>
      <c r="BW9303" s="63"/>
      <c r="BX9303" s="62"/>
      <c r="BY9303" s="63"/>
      <c r="BZ9303" s="62"/>
      <c r="CA9303" s="63"/>
      <c r="CB9303" s="62"/>
      <c r="CC9303" s="63"/>
      <c r="CD9303" s="62"/>
      <c r="CE9303" s="63"/>
      <c r="CF9303" s="62"/>
      <c r="CG9303" s="63"/>
      <c r="CH9303" s="62"/>
      <c r="CI9303" s="63"/>
      <c r="CJ9303" s="62"/>
      <c r="CK9303" s="63"/>
      <c r="CL9303" s="62"/>
      <c r="CM9303" s="63"/>
      <c r="CN9303" s="62"/>
      <c r="CO9303" s="63"/>
      <c r="CP9303" s="62"/>
      <c r="CQ9303" s="63"/>
      <c r="CR9303" s="62"/>
      <c r="CS9303" s="63"/>
      <c r="CT9303" s="62"/>
      <c r="CU9303" s="63"/>
      <c r="CV9303" s="62"/>
      <c r="CW9303" s="63"/>
      <c r="CX9303" s="62"/>
      <c r="CY9303" s="63"/>
      <c r="CZ9303" s="62"/>
      <c r="DA9303" s="63"/>
      <c r="DB9303" s="62"/>
      <c r="DC9303" s="63"/>
      <c r="DD9303" s="62"/>
      <c r="DE9303" s="63"/>
      <c r="DF9303" s="62"/>
      <c r="DG9303" s="63"/>
      <c r="DH9303" s="62"/>
      <c r="DI9303" s="63"/>
      <c r="DJ9303" s="62"/>
      <c r="DK9303" s="63"/>
      <c r="DL9303" s="62"/>
      <c r="DM9303" s="63"/>
      <c r="DN9303" s="62"/>
      <c r="DO9303" s="63"/>
      <c r="DP9303" s="62"/>
      <c r="DQ9303" s="63"/>
      <c r="DR9303" s="62"/>
      <c r="DS9303" s="63"/>
      <c r="DT9303" s="62"/>
      <c r="DU9303" s="63"/>
      <c r="DV9303" s="62"/>
      <c r="DW9303" s="63"/>
      <c r="DX9303" s="62"/>
      <c r="DY9303" s="63"/>
      <c r="DZ9303" s="62"/>
      <c r="EA9303" s="63"/>
      <c r="EB9303" s="13"/>
      <c r="EC9303" s="13"/>
    </row>
    <row r="9304" spans="1:133" s="65" customFormat="1" ht="20.399999999999999">
      <c r="A9304" s="59"/>
      <c r="B9304" s="55" ph="1"/>
      <c r="D9304" s="59"/>
      <c r="E9304" s="55"/>
      <c r="F9304" s="55"/>
      <c r="G9304" s="55"/>
      <c r="H9304" s="60"/>
      <c r="I9304" s="61"/>
      <c r="J9304" s="60"/>
      <c r="K9304" s="61"/>
      <c r="L9304" s="60"/>
      <c r="M9304" s="61"/>
      <c r="N9304" s="60"/>
      <c r="O9304" s="61"/>
      <c r="P9304" s="60"/>
      <c r="Q9304" s="61"/>
      <c r="R9304" s="60"/>
      <c r="S9304" s="61"/>
      <c r="T9304" s="62"/>
      <c r="U9304" s="63"/>
      <c r="V9304" s="62"/>
      <c r="W9304" s="63"/>
      <c r="X9304" s="62"/>
      <c r="Y9304" s="63"/>
      <c r="Z9304" s="62"/>
      <c r="AA9304" s="63"/>
      <c r="AB9304" s="62"/>
      <c r="AC9304" s="63"/>
      <c r="AD9304" s="62"/>
      <c r="AE9304" s="63"/>
      <c r="AF9304" s="62"/>
      <c r="AG9304" s="63"/>
      <c r="AH9304" s="62"/>
      <c r="AI9304" s="63"/>
      <c r="AJ9304" s="62"/>
      <c r="AK9304" s="63"/>
      <c r="AL9304" s="62"/>
      <c r="AM9304" s="63"/>
      <c r="AN9304" s="62"/>
      <c r="AO9304" s="63"/>
      <c r="AP9304" s="60"/>
      <c r="AQ9304" s="61"/>
      <c r="AR9304" s="60"/>
      <c r="AS9304" s="61"/>
      <c r="AT9304" s="60"/>
      <c r="AU9304" s="61"/>
      <c r="AV9304" s="60"/>
      <c r="AW9304" s="61"/>
      <c r="AX9304" s="60"/>
      <c r="AY9304" s="61"/>
      <c r="AZ9304" s="60"/>
      <c r="BA9304" s="61"/>
      <c r="BB9304" s="60"/>
      <c r="BC9304" s="61"/>
      <c r="BD9304" s="60"/>
      <c r="BE9304" s="61"/>
      <c r="BF9304" s="60"/>
      <c r="BG9304" s="61"/>
      <c r="BH9304" s="60"/>
      <c r="BI9304" s="61"/>
      <c r="BJ9304" s="60"/>
      <c r="BK9304" s="61"/>
      <c r="BL9304" s="62"/>
      <c r="BM9304" s="63"/>
      <c r="BN9304" s="62"/>
      <c r="BO9304" s="63"/>
      <c r="BP9304" s="62"/>
      <c r="BQ9304" s="63"/>
      <c r="BR9304" s="62"/>
      <c r="BS9304" s="63"/>
      <c r="BT9304" s="62"/>
      <c r="BU9304" s="63"/>
      <c r="BV9304" s="62"/>
      <c r="BW9304" s="63"/>
      <c r="BX9304" s="62"/>
      <c r="BY9304" s="63"/>
      <c r="BZ9304" s="62"/>
      <c r="CA9304" s="63"/>
      <c r="CB9304" s="62"/>
      <c r="CC9304" s="63"/>
      <c r="CD9304" s="62"/>
      <c r="CE9304" s="63"/>
      <c r="CF9304" s="62"/>
      <c r="CG9304" s="63"/>
      <c r="CH9304" s="62"/>
      <c r="CI9304" s="63"/>
      <c r="CJ9304" s="62"/>
      <c r="CK9304" s="63"/>
      <c r="CL9304" s="62"/>
      <c r="CM9304" s="63"/>
      <c r="CN9304" s="62"/>
      <c r="CO9304" s="63"/>
      <c r="CP9304" s="62"/>
      <c r="CQ9304" s="63"/>
      <c r="CR9304" s="62"/>
      <c r="CS9304" s="63"/>
      <c r="CT9304" s="62"/>
      <c r="CU9304" s="63"/>
      <c r="CV9304" s="62"/>
      <c r="CW9304" s="63"/>
      <c r="CX9304" s="62"/>
      <c r="CY9304" s="63"/>
      <c r="CZ9304" s="62"/>
      <c r="DA9304" s="63"/>
      <c r="DB9304" s="62"/>
      <c r="DC9304" s="63"/>
      <c r="DD9304" s="62"/>
      <c r="DE9304" s="63"/>
      <c r="DF9304" s="62"/>
      <c r="DG9304" s="63"/>
      <c r="DH9304" s="62"/>
      <c r="DI9304" s="63"/>
      <c r="DJ9304" s="62"/>
      <c r="DK9304" s="63"/>
      <c r="DL9304" s="62"/>
      <c r="DM9304" s="63"/>
      <c r="DN9304" s="62"/>
      <c r="DO9304" s="63"/>
      <c r="DP9304" s="62"/>
      <c r="DQ9304" s="63"/>
      <c r="DR9304" s="62"/>
      <c r="DS9304" s="63"/>
      <c r="DT9304" s="62"/>
      <c r="DU9304" s="63"/>
      <c r="DV9304" s="62"/>
      <c r="DW9304" s="63"/>
      <c r="DX9304" s="62"/>
      <c r="DY9304" s="63"/>
      <c r="DZ9304" s="62"/>
      <c r="EA9304" s="63"/>
      <c r="EB9304" s="13"/>
      <c r="EC9304" s="13"/>
    </row>
    <row r="9305" spans="1:133" s="65" customFormat="1" ht="20.399999999999999">
      <c r="A9305" s="59"/>
      <c r="B9305" s="55" ph="1"/>
      <c r="D9305" s="59"/>
      <c r="E9305" s="55"/>
      <c r="F9305" s="55"/>
      <c r="G9305" s="55"/>
      <c r="H9305" s="60"/>
      <c r="I9305" s="61"/>
      <c r="J9305" s="60"/>
      <c r="K9305" s="61"/>
      <c r="L9305" s="60"/>
      <c r="M9305" s="61"/>
      <c r="N9305" s="60"/>
      <c r="O9305" s="61"/>
      <c r="P9305" s="60"/>
      <c r="Q9305" s="61"/>
      <c r="R9305" s="60"/>
      <c r="S9305" s="61"/>
      <c r="T9305" s="62"/>
      <c r="U9305" s="63"/>
      <c r="V9305" s="62"/>
      <c r="W9305" s="63"/>
      <c r="X9305" s="62"/>
      <c r="Y9305" s="63"/>
      <c r="Z9305" s="62"/>
      <c r="AA9305" s="63"/>
      <c r="AB9305" s="62"/>
      <c r="AC9305" s="63"/>
      <c r="AD9305" s="62"/>
      <c r="AE9305" s="63"/>
      <c r="AF9305" s="62"/>
      <c r="AG9305" s="63"/>
      <c r="AH9305" s="62"/>
      <c r="AI9305" s="63"/>
      <c r="AJ9305" s="62"/>
      <c r="AK9305" s="63"/>
      <c r="AL9305" s="62"/>
      <c r="AM9305" s="63"/>
      <c r="AN9305" s="62"/>
      <c r="AO9305" s="63"/>
      <c r="AP9305" s="60"/>
      <c r="AQ9305" s="61"/>
      <c r="AR9305" s="60"/>
      <c r="AS9305" s="61"/>
      <c r="AT9305" s="60"/>
      <c r="AU9305" s="61"/>
      <c r="AV9305" s="60"/>
      <c r="AW9305" s="61"/>
      <c r="AX9305" s="60"/>
      <c r="AY9305" s="61"/>
      <c r="AZ9305" s="60"/>
      <c r="BA9305" s="61"/>
      <c r="BB9305" s="60"/>
      <c r="BC9305" s="61"/>
      <c r="BD9305" s="60"/>
      <c r="BE9305" s="61"/>
      <c r="BF9305" s="60"/>
      <c r="BG9305" s="61"/>
      <c r="BH9305" s="60"/>
      <c r="BI9305" s="61"/>
      <c r="BJ9305" s="60"/>
      <c r="BK9305" s="61"/>
      <c r="BL9305" s="62"/>
      <c r="BM9305" s="63"/>
      <c r="BN9305" s="62"/>
      <c r="BO9305" s="63"/>
      <c r="BP9305" s="62"/>
      <c r="BQ9305" s="63"/>
      <c r="BR9305" s="62"/>
      <c r="BS9305" s="63"/>
      <c r="BT9305" s="62"/>
      <c r="BU9305" s="63"/>
      <c r="BV9305" s="62"/>
      <c r="BW9305" s="63"/>
      <c r="BX9305" s="62"/>
      <c r="BY9305" s="63"/>
      <c r="BZ9305" s="62"/>
      <c r="CA9305" s="63"/>
      <c r="CB9305" s="62"/>
      <c r="CC9305" s="63"/>
      <c r="CD9305" s="62"/>
      <c r="CE9305" s="63"/>
      <c r="CF9305" s="62"/>
      <c r="CG9305" s="63"/>
      <c r="CH9305" s="62"/>
      <c r="CI9305" s="63"/>
      <c r="CJ9305" s="62"/>
      <c r="CK9305" s="63"/>
      <c r="CL9305" s="62"/>
      <c r="CM9305" s="63"/>
      <c r="CN9305" s="62"/>
      <c r="CO9305" s="63"/>
      <c r="CP9305" s="62"/>
      <c r="CQ9305" s="63"/>
      <c r="CR9305" s="62"/>
      <c r="CS9305" s="63"/>
      <c r="CT9305" s="62"/>
      <c r="CU9305" s="63"/>
      <c r="CV9305" s="62"/>
      <c r="CW9305" s="63"/>
      <c r="CX9305" s="62"/>
      <c r="CY9305" s="63"/>
      <c r="CZ9305" s="62"/>
      <c r="DA9305" s="63"/>
      <c r="DB9305" s="62"/>
      <c r="DC9305" s="63"/>
      <c r="DD9305" s="62"/>
      <c r="DE9305" s="63"/>
      <c r="DF9305" s="62"/>
      <c r="DG9305" s="63"/>
      <c r="DH9305" s="62"/>
      <c r="DI9305" s="63"/>
      <c r="DJ9305" s="62"/>
      <c r="DK9305" s="63"/>
      <c r="DL9305" s="62"/>
      <c r="DM9305" s="63"/>
      <c r="DN9305" s="62"/>
      <c r="DO9305" s="63"/>
      <c r="DP9305" s="62"/>
      <c r="DQ9305" s="63"/>
      <c r="DR9305" s="62"/>
      <c r="DS9305" s="63"/>
      <c r="DT9305" s="62"/>
      <c r="DU9305" s="63"/>
      <c r="DV9305" s="62"/>
      <c r="DW9305" s="63"/>
      <c r="DX9305" s="62"/>
      <c r="DY9305" s="63"/>
      <c r="DZ9305" s="62"/>
      <c r="EA9305" s="63"/>
      <c r="EB9305" s="13"/>
      <c r="EC9305" s="13"/>
    </row>
    <row r="9306" spans="1:133" s="65" customFormat="1" ht="20.399999999999999">
      <c r="A9306" s="59"/>
      <c r="B9306" s="55" ph="1"/>
      <c r="D9306" s="59"/>
      <c r="E9306" s="55"/>
      <c r="F9306" s="55"/>
      <c r="G9306" s="55"/>
      <c r="H9306" s="60"/>
      <c r="I9306" s="61"/>
      <c r="J9306" s="60"/>
      <c r="K9306" s="61"/>
      <c r="L9306" s="60"/>
      <c r="M9306" s="61"/>
      <c r="N9306" s="60"/>
      <c r="O9306" s="61"/>
      <c r="P9306" s="60"/>
      <c r="Q9306" s="61"/>
      <c r="R9306" s="60"/>
      <c r="S9306" s="61"/>
      <c r="T9306" s="62"/>
      <c r="U9306" s="63"/>
      <c r="V9306" s="62"/>
      <c r="W9306" s="63"/>
      <c r="X9306" s="62"/>
      <c r="Y9306" s="63"/>
      <c r="Z9306" s="62"/>
      <c r="AA9306" s="63"/>
      <c r="AB9306" s="62"/>
      <c r="AC9306" s="63"/>
      <c r="AD9306" s="62"/>
      <c r="AE9306" s="63"/>
      <c r="AF9306" s="62"/>
      <c r="AG9306" s="63"/>
      <c r="AH9306" s="62"/>
      <c r="AI9306" s="63"/>
      <c r="AJ9306" s="62"/>
      <c r="AK9306" s="63"/>
      <c r="AL9306" s="62"/>
      <c r="AM9306" s="63"/>
      <c r="AN9306" s="62"/>
      <c r="AO9306" s="63"/>
      <c r="AP9306" s="60"/>
      <c r="AQ9306" s="61"/>
      <c r="AR9306" s="60"/>
      <c r="AS9306" s="61"/>
      <c r="AT9306" s="60"/>
      <c r="AU9306" s="61"/>
      <c r="AV9306" s="60"/>
      <c r="AW9306" s="61"/>
      <c r="AX9306" s="60"/>
      <c r="AY9306" s="61"/>
      <c r="AZ9306" s="60"/>
      <c r="BA9306" s="61"/>
      <c r="BB9306" s="60"/>
      <c r="BC9306" s="61"/>
      <c r="BD9306" s="60"/>
      <c r="BE9306" s="61"/>
      <c r="BF9306" s="60"/>
      <c r="BG9306" s="61"/>
      <c r="BH9306" s="60"/>
      <c r="BI9306" s="61"/>
      <c r="BJ9306" s="60"/>
      <c r="BK9306" s="61"/>
      <c r="BL9306" s="62"/>
      <c r="BM9306" s="63"/>
      <c r="BN9306" s="62"/>
      <c r="BO9306" s="63"/>
      <c r="BP9306" s="62"/>
      <c r="BQ9306" s="63"/>
      <c r="BR9306" s="62"/>
      <c r="BS9306" s="63"/>
      <c r="BT9306" s="62"/>
      <c r="BU9306" s="63"/>
      <c r="BV9306" s="62"/>
      <c r="BW9306" s="63"/>
      <c r="BX9306" s="62"/>
      <c r="BY9306" s="63"/>
      <c r="BZ9306" s="62"/>
      <c r="CA9306" s="63"/>
      <c r="CB9306" s="62"/>
      <c r="CC9306" s="63"/>
      <c r="CD9306" s="62"/>
      <c r="CE9306" s="63"/>
      <c r="CF9306" s="62"/>
      <c r="CG9306" s="63"/>
      <c r="CH9306" s="62"/>
      <c r="CI9306" s="63"/>
      <c r="CJ9306" s="62"/>
      <c r="CK9306" s="63"/>
      <c r="CL9306" s="62"/>
      <c r="CM9306" s="63"/>
      <c r="CN9306" s="62"/>
      <c r="CO9306" s="63"/>
      <c r="CP9306" s="62"/>
      <c r="CQ9306" s="63"/>
      <c r="CR9306" s="62"/>
      <c r="CS9306" s="63"/>
      <c r="CT9306" s="62"/>
      <c r="CU9306" s="63"/>
      <c r="CV9306" s="62"/>
      <c r="CW9306" s="63"/>
      <c r="CX9306" s="62"/>
      <c r="CY9306" s="63"/>
      <c r="CZ9306" s="62"/>
      <c r="DA9306" s="63"/>
      <c r="DB9306" s="62"/>
      <c r="DC9306" s="63"/>
      <c r="DD9306" s="62"/>
      <c r="DE9306" s="63"/>
      <c r="DF9306" s="62"/>
      <c r="DG9306" s="63"/>
      <c r="DH9306" s="62"/>
      <c r="DI9306" s="63"/>
      <c r="DJ9306" s="62"/>
      <c r="DK9306" s="63"/>
      <c r="DL9306" s="62"/>
      <c r="DM9306" s="63"/>
      <c r="DN9306" s="62"/>
      <c r="DO9306" s="63"/>
      <c r="DP9306" s="62"/>
      <c r="DQ9306" s="63"/>
      <c r="DR9306" s="62"/>
      <c r="DS9306" s="63"/>
      <c r="DT9306" s="62"/>
      <c r="DU9306" s="63"/>
      <c r="DV9306" s="62"/>
      <c r="DW9306" s="63"/>
      <c r="DX9306" s="62"/>
      <c r="DY9306" s="63"/>
      <c r="DZ9306" s="62"/>
      <c r="EA9306" s="63"/>
      <c r="EB9306" s="13"/>
      <c r="EC9306" s="13"/>
    </row>
    <row r="9307" spans="1:133" s="65" customFormat="1" ht="20.399999999999999">
      <c r="A9307" s="59"/>
      <c r="B9307" s="55" ph="1"/>
      <c r="D9307" s="59"/>
      <c r="E9307" s="55"/>
      <c r="F9307" s="55"/>
      <c r="G9307" s="55"/>
      <c r="H9307" s="60"/>
      <c r="I9307" s="61"/>
      <c r="J9307" s="60"/>
      <c r="K9307" s="61"/>
      <c r="L9307" s="60"/>
      <c r="M9307" s="61"/>
      <c r="N9307" s="60"/>
      <c r="O9307" s="61"/>
      <c r="P9307" s="60"/>
      <c r="Q9307" s="61"/>
      <c r="R9307" s="60"/>
      <c r="S9307" s="61"/>
      <c r="T9307" s="62"/>
      <c r="U9307" s="63"/>
      <c r="V9307" s="62"/>
      <c r="W9307" s="63"/>
      <c r="X9307" s="62"/>
      <c r="Y9307" s="63"/>
      <c r="Z9307" s="62"/>
      <c r="AA9307" s="63"/>
      <c r="AB9307" s="62"/>
      <c r="AC9307" s="63"/>
      <c r="AD9307" s="62"/>
      <c r="AE9307" s="63"/>
      <c r="AF9307" s="62"/>
      <c r="AG9307" s="63"/>
      <c r="AH9307" s="62"/>
      <c r="AI9307" s="63"/>
      <c r="AJ9307" s="62"/>
      <c r="AK9307" s="63"/>
      <c r="AL9307" s="62"/>
      <c r="AM9307" s="63"/>
      <c r="AN9307" s="62"/>
      <c r="AO9307" s="63"/>
      <c r="AP9307" s="60"/>
      <c r="AQ9307" s="61"/>
      <c r="AR9307" s="60"/>
      <c r="AS9307" s="61"/>
      <c r="AT9307" s="60"/>
      <c r="AU9307" s="61"/>
      <c r="AV9307" s="60"/>
      <c r="AW9307" s="61"/>
      <c r="AX9307" s="60"/>
      <c r="AY9307" s="61"/>
      <c r="AZ9307" s="60"/>
      <c r="BA9307" s="61"/>
      <c r="BB9307" s="60"/>
      <c r="BC9307" s="61"/>
      <c r="BD9307" s="60"/>
      <c r="BE9307" s="61"/>
      <c r="BF9307" s="60"/>
      <c r="BG9307" s="61"/>
      <c r="BH9307" s="60"/>
      <c r="BI9307" s="61"/>
      <c r="BJ9307" s="60"/>
      <c r="BK9307" s="61"/>
      <c r="BL9307" s="62"/>
      <c r="BM9307" s="63"/>
      <c r="BN9307" s="62"/>
      <c r="BO9307" s="63"/>
      <c r="BP9307" s="62"/>
      <c r="BQ9307" s="63"/>
      <c r="BR9307" s="62"/>
      <c r="BS9307" s="63"/>
      <c r="BT9307" s="62"/>
      <c r="BU9307" s="63"/>
      <c r="BV9307" s="62"/>
      <c r="BW9307" s="63"/>
      <c r="BX9307" s="62"/>
      <c r="BY9307" s="63"/>
      <c r="BZ9307" s="62"/>
      <c r="CA9307" s="63"/>
      <c r="CB9307" s="62"/>
      <c r="CC9307" s="63"/>
      <c r="CD9307" s="62"/>
      <c r="CE9307" s="63"/>
      <c r="CF9307" s="62"/>
      <c r="CG9307" s="63"/>
      <c r="CH9307" s="62"/>
      <c r="CI9307" s="63"/>
      <c r="CJ9307" s="62"/>
      <c r="CK9307" s="63"/>
      <c r="CL9307" s="62"/>
      <c r="CM9307" s="63"/>
      <c r="CN9307" s="62"/>
      <c r="CO9307" s="63"/>
      <c r="CP9307" s="62"/>
      <c r="CQ9307" s="63"/>
      <c r="CR9307" s="62"/>
      <c r="CS9307" s="63"/>
      <c r="CT9307" s="62"/>
      <c r="CU9307" s="63"/>
      <c r="CV9307" s="62"/>
      <c r="CW9307" s="63"/>
      <c r="CX9307" s="62"/>
      <c r="CY9307" s="63"/>
      <c r="CZ9307" s="62"/>
      <c r="DA9307" s="63"/>
      <c r="DB9307" s="62"/>
      <c r="DC9307" s="63"/>
      <c r="DD9307" s="62"/>
      <c r="DE9307" s="63"/>
      <c r="DF9307" s="62"/>
      <c r="DG9307" s="63"/>
      <c r="DH9307" s="62"/>
      <c r="DI9307" s="63"/>
      <c r="DJ9307" s="62"/>
      <c r="DK9307" s="63"/>
      <c r="DL9307" s="62"/>
      <c r="DM9307" s="63"/>
      <c r="DN9307" s="62"/>
      <c r="DO9307" s="63"/>
      <c r="DP9307" s="62"/>
      <c r="DQ9307" s="63"/>
      <c r="DR9307" s="62"/>
      <c r="DS9307" s="63"/>
      <c r="DT9307" s="62"/>
      <c r="DU9307" s="63"/>
      <c r="DV9307" s="62"/>
      <c r="DW9307" s="63"/>
      <c r="DX9307" s="62"/>
      <c r="DY9307" s="63"/>
      <c r="DZ9307" s="62"/>
      <c r="EA9307" s="63"/>
      <c r="EB9307" s="13"/>
      <c r="EC9307" s="13"/>
    </row>
    <row r="9308" spans="1:133" s="65" customFormat="1" ht="20.399999999999999">
      <c r="A9308" s="59"/>
      <c r="B9308" s="55" ph="1"/>
      <c r="D9308" s="59"/>
      <c r="E9308" s="55"/>
      <c r="F9308" s="55"/>
      <c r="G9308" s="55"/>
      <c r="H9308" s="60"/>
      <c r="I9308" s="61"/>
      <c r="J9308" s="60"/>
      <c r="K9308" s="61"/>
      <c r="L9308" s="60"/>
      <c r="M9308" s="61"/>
      <c r="N9308" s="60"/>
      <c r="O9308" s="61"/>
      <c r="P9308" s="60"/>
      <c r="Q9308" s="61"/>
      <c r="R9308" s="60"/>
      <c r="S9308" s="61"/>
      <c r="T9308" s="62"/>
      <c r="U9308" s="63"/>
      <c r="V9308" s="62"/>
      <c r="W9308" s="63"/>
      <c r="X9308" s="62"/>
      <c r="Y9308" s="63"/>
      <c r="Z9308" s="62"/>
      <c r="AA9308" s="63"/>
      <c r="AB9308" s="62"/>
      <c r="AC9308" s="63"/>
      <c r="AD9308" s="62"/>
      <c r="AE9308" s="63"/>
      <c r="AF9308" s="62"/>
      <c r="AG9308" s="63"/>
      <c r="AH9308" s="62"/>
      <c r="AI9308" s="63"/>
      <c r="AJ9308" s="62"/>
      <c r="AK9308" s="63"/>
      <c r="AL9308" s="62"/>
      <c r="AM9308" s="63"/>
      <c r="AN9308" s="62"/>
      <c r="AO9308" s="63"/>
      <c r="AP9308" s="60"/>
      <c r="AQ9308" s="61"/>
      <c r="AR9308" s="60"/>
      <c r="AS9308" s="61"/>
      <c r="AT9308" s="60"/>
      <c r="AU9308" s="61"/>
      <c r="AV9308" s="60"/>
      <c r="AW9308" s="61"/>
      <c r="AX9308" s="60"/>
      <c r="AY9308" s="61"/>
      <c r="AZ9308" s="60"/>
      <c r="BA9308" s="61"/>
      <c r="BB9308" s="60"/>
      <c r="BC9308" s="61"/>
      <c r="BD9308" s="60"/>
      <c r="BE9308" s="61"/>
      <c r="BF9308" s="60"/>
      <c r="BG9308" s="61"/>
      <c r="BH9308" s="60"/>
      <c r="BI9308" s="61"/>
      <c r="BJ9308" s="60"/>
      <c r="BK9308" s="61"/>
      <c r="BL9308" s="62"/>
      <c r="BM9308" s="63"/>
      <c r="BN9308" s="62"/>
      <c r="BO9308" s="63"/>
      <c r="BP9308" s="62"/>
      <c r="BQ9308" s="63"/>
      <c r="BR9308" s="62"/>
      <c r="BS9308" s="63"/>
      <c r="BT9308" s="62"/>
      <c r="BU9308" s="63"/>
      <c r="BV9308" s="62"/>
      <c r="BW9308" s="63"/>
      <c r="BX9308" s="62"/>
      <c r="BY9308" s="63"/>
      <c r="BZ9308" s="62"/>
      <c r="CA9308" s="63"/>
      <c r="CB9308" s="62"/>
      <c r="CC9308" s="63"/>
      <c r="CD9308" s="62"/>
      <c r="CE9308" s="63"/>
      <c r="CF9308" s="62"/>
      <c r="CG9308" s="63"/>
      <c r="CH9308" s="62"/>
      <c r="CI9308" s="63"/>
      <c r="CJ9308" s="62"/>
      <c r="CK9308" s="63"/>
      <c r="CL9308" s="62"/>
      <c r="CM9308" s="63"/>
      <c r="CN9308" s="62"/>
      <c r="CO9308" s="63"/>
      <c r="CP9308" s="62"/>
      <c r="CQ9308" s="63"/>
      <c r="CR9308" s="62"/>
      <c r="CS9308" s="63"/>
      <c r="CT9308" s="62"/>
      <c r="CU9308" s="63"/>
      <c r="CV9308" s="62"/>
      <c r="CW9308" s="63"/>
      <c r="CX9308" s="62"/>
      <c r="CY9308" s="63"/>
      <c r="CZ9308" s="62"/>
      <c r="DA9308" s="63"/>
      <c r="DB9308" s="62"/>
      <c r="DC9308" s="63"/>
      <c r="DD9308" s="62"/>
      <c r="DE9308" s="63"/>
      <c r="DF9308" s="62"/>
      <c r="DG9308" s="63"/>
      <c r="DH9308" s="62"/>
      <c r="DI9308" s="63"/>
      <c r="DJ9308" s="62"/>
      <c r="DK9308" s="63"/>
      <c r="DL9308" s="62"/>
      <c r="DM9308" s="63"/>
      <c r="DN9308" s="62"/>
      <c r="DO9308" s="63"/>
      <c r="DP9308" s="62"/>
      <c r="DQ9308" s="63"/>
      <c r="DR9308" s="62"/>
      <c r="DS9308" s="63"/>
      <c r="DT9308" s="62"/>
      <c r="DU9308" s="63"/>
      <c r="DV9308" s="62"/>
      <c r="DW9308" s="63"/>
      <c r="DX9308" s="62"/>
      <c r="DY9308" s="63"/>
      <c r="DZ9308" s="62"/>
      <c r="EA9308" s="63"/>
      <c r="EB9308" s="13"/>
      <c r="EC9308" s="13"/>
    </row>
    <row r="9309" spans="1:133" s="65" customFormat="1" ht="20.399999999999999">
      <c r="A9309" s="59"/>
      <c r="B9309" s="55" ph="1"/>
      <c r="D9309" s="59"/>
      <c r="E9309" s="55"/>
      <c r="F9309" s="55"/>
      <c r="G9309" s="55"/>
      <c r="H9309" s="60"/>
      <c r="I9309" s="61"/>
      <c r="J9309" s="60"/>
      <c r="K9309" s="61"/>
      <c r="L9309" s="60"/>
      <c r="M9309" s="61"/>
      <c r="N9309" s="60"/>
      <c r="O9309" s="61"/>
      <c r="P9309" s="60"/>
      <c r="Q9309" s="61"/>
      <c r="R9309" s="60"/>
      <c r="S9309" s="61"/>
      <c r="T9309" s="62"/>
      <c r="U9309" s="63"/>
      <c r="V9309" s="62"/>
      <c r="W9309" s="63"/>
      <c r="X9309" s="62"/>
      <c r="Y9309" s="63"/>
      <c r="Z9309" s="62"/>
      <c r="AA9309" s="63"/>
      <c r="AB9309" s="62"/>
      <c r="AC9309" s="63"/>
      <c r="AD9309" s="62"/>
      <c r="AE9309" s="63"/>
      <c r="AF9309" s="62"/>
      <c r="AG9309" s="63"/>
      <c r="AH9309" s="62"/>
      <c r="AI9309" s="63"/>
      <c r="AJ9309" s="62"/>
      <c r="AK9309" s="63"/>
      <c r="AL9309" s="62"/>
      <c r="AM9309" s="63"/>
      <c r="AN9309" s="62"/>
      <c r="AO9309" s="63"/>
      <c r="AP9309" s="60"/>
      <c r="AQ9309" s="61"/>
      <c r="AR9309" s="60"/>
      <c r="AS9309" s="61"/>
      <c r="AT9309" s="60"/>
      <c r="AU9309" s="61"/>
      <c r="AV9309" s="60"/>
      <c r="AW9309" s="61"/>
      <c r="AX9309" s="60"/>
      <c r="AY9309" s="61"/>
      <c r="AZ9309" s="60"/>
      <c r="BA9309" s="61"/>
      <c r="BB9309" s="60"/>
      <c r="BC9309" s="61"/>
      <c r="BD9309" s="60"/>
      <c r="BE9309" s="61"/>
      <c r="BF9309" s="60"/>
      <c r="BG9309" s="61"/>
      <c r="BH9309" s="60"/>
      <c r="BI9309" s="61"/>
      <c r="BJ9309" s="60"/>
      <c r="BK9309" s="61"/>
      <c r="BL9309" s="62"/>
      <c r="BM9309" s="63"/>
      <c r="BN9309" s="62"/>
      <c r="BO9309" s="63"/>
      <c r="BP9309" s="62"/>
      <c r="BQ9309" s="63"/>
      <c r="BR9309" s="62"/>
      <c r="BS9309" s="63"/>
      <c r="BT9309" s="62"/>
      <c r="BU9309" s="63"/>
      <c r="BV9309" s="62"/>
      <c r="BW9309" s="63"/>
      <c r="BX9309" s="62"/>
      <c r="BY9309" s="63"/>
      <c r="BZ9309" s="62"/>
      <c r="CA9309" s="63"/>
      <c r="CB9309" s="62"/>
      <c r="CC9309" s="63"/>
      <c r="CD9309" s="62"/>
      <c r="CE9309" s="63"/>
      <c r="CF9309" s="62"/>
      <c r="CG9309" s="63"/>
      <c r="CH9309" s="62"/>
      <c r="CI9309" s="63"/>
      <c r="CJ9309" s="62"/>
      <c r="CK9309" s="63"/>
      <c r="CL9309" s="62"/>
      <c r="CM9309" s="63"/>
      <c r="CN9309" s="62"/>
      <c r="CO9309" s="63"/>
      <c r="CP9309" s="62"/>
      <c r="CQ9309" s="63"/>
      <c r="CR9309" s="62"/>
      <c r="CS9309" s="63"/>
      <c r="CT9309" s="62"/>
      <c r="CU9309" s="63"/>
      <c r="CV9309" s="62"/>
      <c r="CW9309" s="63"/>
      <c r="CX9309" s="62"/>
      <c r="CY9309" s="63"/>
      <c r="CZ9309" s="62"/>
      <c r="DA9309" s="63"/>
      <c r="DB9309" s="62"/>
      <c r="DC9309" s="63"/>
      <c r="DD9309" s="62"/>
      <c r="DE9309" s="63"/>
      <c r="DF9309" s="62"/>
      <c r="DG9309" s="63"/>
      <c r="DH9309" s="62"/>
      <c r="DI9309" s="63"/>
      <c r="DJ9309" s="62"/>
      <c r="DK9309" s="63"/>
      <c r="DL9309" s="62"/>
      <c r="DM9309" s="63"/>
      <c r="DN9309" s="62"/>
      <c r="DO9309" s="63"/>
      <c r="DP9309" s="62"/>
      <c r="DQ9309" s="63"/>
      <c r="DR9309" s="62"/>
      <c r="DS9309" s="63"/>
      <c r="DT9309" s="62"/>
      <c r="DU9309" s="63"/>
      <c r="DV9309" s="62"/>
      <c r="DW9309" s="63"/>
      <c r="DX9309" s="62"/>
      <c r="DY9309" s="63"/>
      <c r="DZ9309" s="62"/>
      <c r="EA9309" s="63"/>
      <c r="EB9309" s="13"/>
      <c r="EC9309" s="13"/>
    </row>
    <row r="9310" spans="1:133" s="65" customFormat="1" ht="20.399999999999999">
      <c r="A9310" s="59"/>
      <c r="B9310" s="55" ph="1"/>
      <c r="D9310" s="59"/>
      <c r="E9310" s="55"/>
      <c r="F9310" s="55"/>
      <c r="G9310" s="55"/>
      <c r="H9310" s="60"/>
      <c r="I9310" s="61"/>
      <c r="J9310" s="60"/>
      <c r="K9310" s="61"/>
      <c r="L9310" s="60"/>
      <c r="M9310" s="61"/>
      <c r="N9310" s="60"/>
      <c r="O9310" s="61"/>
      <c r="P9310" s="60"/>
      <c r="Q9310" s="61"/>
      <c r="R9310" s="60"/>
      <c r="S9310" s="61"/>
      <c r="T9310" s="62"/>
      <c r="U9310" s="63"/>
      <c r="V9310" s="62"/>
      <c r="W9310" s="63"/>
      <c r="X9310" s="62"/>
      <c r="Y9310" s="63"/>
      <c r="Z9310" s="62"/>
      <c r="AA9310" s="63"/>
      <c r="AB9310" s="62"/>
      <c r="AC9310" s="63"/>
      <c r="AD9310" s="62"/>
      <c r="AE9310" s="63"/>
      <c r="AF9310" s="62"/>
      <c r="AG9310" s="63"/>
      <c r="AH9310" s="62"/>
      <c r="AI9310" s="63"/>
      <c r="AJ9310" s="62"/>
      <c r="AK9310" s="63"/>
      <c r="AL9310" s="62"/>
      <c r="AM9310" s="63"/>
      <c r="AN9310" s="62"/>
      <c r="AO9310" s="63"/>
      <c r="AP9310" s="60"/>
      <c r="AQ9310" s="61"/>
      <c r="AR9310" s="60"/>
      <c r="AS9310" s="61"/>
      <c r="AT9310" s="60"/>
      <c r="AU9310" s="61"/>
      <c r="AV9310" s="60"/>
      <c r="AW9310" s="61"/>
      <c r="AX9310" s="60"/>
      <c r="AY9310" s="61"/>
      <c r="AZ9310" s="60"/>
      <c r="BA9310" s="61"/>
      <c r="BB9310" s="60"/>
      <c r="BC9310" s="61"/>
      <c r="BD9310" s="60"/>
      <c r="BE9310" s="61"/>
      <c r="BF9310" s="60"/>
      <c r="BG9310" s="61"/>
      <c r="BH9310" s="60"/>
      <c r="BI9310" s="61"/>
      <c r="BJ9310" s="60"/>
      <c r="BK9310" s="61"/>
      <c r="BL9310" s="62"/>
      <c r="BM9310" s="63"/>
      <c r="BN9310" s="62"/>
      <c r="BO9310" s="63"/>
      <c r="BP9310" s="62"/>
      <c r="BQ9310" s="63"/>
      <c r="BR9310" s="62"/>
      <c r="BS9310" s="63"/>
      <c r="BT9310" s="62"/>
      <c r="BU9310" s="63"/>
      <c r="BV9310" s="62"/>
      <c r="BW9310" s="63"/>
      <c r="BX9310" s="62"/>
      <c r="BY9310" s="63"/>
      <c r="BZ9310" s="62"/>
      <c r="CA9310" s="63"/>
      <c r="CB9310" s="62"/>
      <c r="CC9310" s="63"/>
      <c r="CD9310" s="62"/>
      <c r="CE9310" s="63"/>
      <c r="CF9310" s="62"/>
      <c r="CG9310" s="63"/>
      <c r="CH9310" s="62"/>
      <c r="CI9310" s="63"/>
      <c r="CJ9310" s="62"/>
      <c r="CK9310" s="63"/>
      <c r="CL9310" s="62"/>
      <c r="CM9310" s="63"/>
      <c r="CN9310" s="62"/>
      <c r="CO9310" s="63"/>
      <c r="CP9310" s="62"/>
      <c r="CQ9310" s="63"/>
      <c r="CR9310" s="62"/>
      <c r="CS9310" s="63"/>
      <c r="CT9310" s="62"/>
      <c r="CU9310" s="63"/>
      <c r="CV9310" s="62"/>
      <c r="CW9310" s="63"/>
      <c r="CX9310" s="62"/>
      <c r="CY9310" s="63"/>
      <c r="CZ9310" s="62"/>
      <c r="DA9310" s="63"/>
      <c r="DB9310" s="62"/>
      <c r="DC9310" s="63"/>
      <c r="DD9310" s="62"/>
      <c r="DE9310" s="63"/>
      <c r="DF9310" s="62"/>
      <c r="DG9310" s="63"/>
      <c r="DH9310" s="62"/>
      <c r="DI9310" s="63"/>
      <c r="DJ9310" s="62"/>
      <c r="DK9310" s="63"/>
      <c r="DL9310" s="62"/>
      <c r="DM9310" s="63"/>
      <c r="DN9310" s="62"/>
      <c r="DO9310" s="63"/>
      <c r="DP9310" s="62"/>
      <c r="DQ9310" s="63"/>
      <c r="DR9310" s="62"/>
      <c r="DS9310" s="63"/>
      <c r="DT9310" s="62"/>
      <c r="DU9310" s="63"/>
      <c r="DV9310" s="62"/>
      <c r="DW9310" s="63"/>
      <c r="DX9310" s="62"/>
      <c r="DY9310" s="63"/>
      <c r="DZ9310" s="62"/>
      <c r="EA9310" s="63"/>
      <c r="EB9310" s="13"/>
      <c r="EC9310" s="13"/>
    </row>
    <row r="9312" spans="1:133" s="65" customFormat="1" ht="20.399999999999999">
      <c r="A9312" s="59"/>
      <c r="B9312" s="55" ph="1"/>
      <c r="D9312" s="59"/>
      <c r="E9312" s="55"/>
      <c r="F9312" s="55"/>
      <c r="G9312" s="55"/>
      <c r="H9312" s="60"/>
      <c r="I9312" s="61"/>
      <c r="J9312" s="60"/>
      <c r="K9312" s="61"/>
      <c r="L9312" s="60"/>
      <c r="M9312" s="61"/>
      <c r="N9312" s="60"/>
      <c r="O9312" s="61"/>
      <c r="P9312" s="60"/>
      <c r="Q9312" s="61"/>
      <c r="R9312" s="60"/>
      <c r="S9312" s="61"/>
      <c r="T9312" s="62"/>
      <c r="U9312" s="63"/>
      <c r="V9312" s="62"/>
      <c r="W9312" s="63"/>
      <c r="X9312" s="62"/>
      <c r="Y9312" s="63"/>
      <c r="Z9312" s="62"/>
      <c r="AA9312" s="63"/>
      <c r="AB9312" s="62"/>
      <c r="AC9312" s="63"/>
      <c r="AD9312" s="62"/>
      <c r="AE9312" s="63"/>
      <c r="AF9312" s="62"/>
      <c r="AG9312" s="63"/>
      <c r="AH9312" s="62"/>
      <c r="AI9312" s="63"/>
      <c r="AJ9312" s="62"/>
      <c r="AK9312" s="63"/>
      <c r="AL9312" s="62"/>
      <c r="AM9312" s="63"/>
      <c r="AN9312" s="62"/>
      <c r="AO9312" s="63"/>
      <c r="AP9312" s="60"/>
      <c r="AQ9312" s="61"/>
      <c r="AR9312" s="60"/>
      <c r="AS9312" s="61"/>
      <c r="AT9312" s="60"/>
      <c r="AU9312" s="61"/>
      <c r="AV9312" s="60"/>
      <c r="AW9312" s="61"/>
      <c r="AX9312" s="60"/>
      <c r="AY9312" s="61"/>
      <c r="AZ9312" s="60"/>
      <c r="BA9312" s="61"/>
      <c r="BB9312" s="60"/>
      <c r="BC9312" s="61"/>
      <c r="BD9312" s="60"/>
      <c r="BE9312" s="61"/>
      <c r="BF9312" s="60"/>
      <c r="BG9312" s="61"/>
      <c r="BH9312" s="60"/>
      <c r="BI9312" s="61"/>
      <c r="BJ9312" s="60"/>
      <c r="BK9312" s="61"/>
      <c r="BL9312" s="62"/>
      <c r="BM9312" s="63"/>
      <c r="BN9312" s="62"/>
      <c r="BO9312" s="63"/>
      <c r="BP9312" s="62"/>
      <c r="BQ9312" s="63"/>
      <c r="BR9312" s="62"/>
      <c r="BS9312" s="63"/>
      <c r="BT9312" s="62"/>
      <c r="BU9312" s="63"/>
      <c r="BV9312" s="62"/>
      <c r="BW9312" s="63"/>
      <c r="BX9312" s="62"/>
      <c r="BY9312" s="63"/>
      <c r="BZ9312" s="62"/>
      <c r="CA9312" s="63"/>
      <c r="CB9312" s="62"/>
      <c r="CC9312" s="63"/>
      <c r="CD9312" s="62"/>
      <c r="CE9312" s="63"/>
      <c r="CF9312" s="62"/>
      <c r="CG9312" s="63"/>
      <c r="CH9312" s="62"/>
      <c r="CI9312" s="63"/>
      <c r="CJ9312" s="62"/>
      <c r="CK9312" s="63"/>
      <c r="CL9312" s="62"/>
      <c r="CM9312" s="63"/>
      <c r="CN9312" s="62"/>
      <c r="CO9312" s="63"/>
      <c r="CP9312" s="62"/>
      <c r="CQ9312" s="63"/>
      <c r="CR9312" s="62"/>
      <c r="CS9312" s="63"/>
      <c r="CT9312" s="62"/>
      <c r="CU9312" s="63"/>
      <c r="CV9312" s="62"/>
      <c r="CW9312" s="63"/>
      <c r="CX9312" s="62"/>
      <c r="CY9312" s="63"/>
      <c r="CZ9312" s="62"/>
      <c r="DA9312" s="63"/>
      <c r="DB9312" s="62"/>
      <c r="DC9312" s="63"/>
      <c r="DD9312" s="62"/>
      <c r="DE9312" s="63"/>
      <c r="DF9312" s="62"/>
      <c r="DG9312" s="63"/>
      <c r="DH9312" s="62"/>
      <c r="DI9312" s="63"/>
      <c r="DJ9312" s="62"/>
      <c r="DK9312" s="63"/>
      <c r="DL9312" s="62"/>
      <c r="DM9312" s="63"/>
      <c r="DN9312" s="62"/>
      <c r="DO9312" s="63"/>
      <c r="DP9312" s="62"/>
      <c r="DQ9312" s="63"/>
      <c r="DR9312" s="62"/>
      <c r="DS9312" s="63"/>
      <c r="DT9312" s="62"/>
      <c r="DU9312" s="63"/>
      <c r="DV9312" s="62"/>
      <c r="DW9312" s="63"/>
      <c r="DX9312" s="62"/>
      <c r="DY9312" s="63"/>
      <c r="DZ9312" s="62"/>
      <c r="EA9312" s="63"/>
      <c r="EB9312" s="13"/>
      <c r="EC9312" s="13"/>
    </row>
    <row r="9313" spans="1:133" s="65" customFormat="1" ht="20.399999999999999">
      <c r="A9313" s="59"/>
      <c r="B9313" s="55" ph="1"/>
      <c r="D9313" s="59"/>
      <c r="E9313" s="55"/>
      <c r="F9313" s="55"/>
      <c r="G9313" s="55"/>
      <c r="H9313" s="60"/>
      <c r="I9313" s="61"/>
      <c r="J9313" s="60"/>
      <c r="K9313" s="61"/>
      <c r="L9313" s="60"/>
      <c r="M9313" s="61"/>
      <c r="N9313" s="60"/>
      <c r="O9313" s="61"/>
      <c r="P9313" s="60"/>
      <c r="Q9313" s="61"/>
      <c r="R9313" s="60"/>
      <c r="S9313" s="61"/>
      <c r="T9313" s="62"/>
      <c r="U9313" s="63"/>
      <c r="V9313" s="62"/>
      <c r="W9313" s="63"/>
      <c r="X9313" s="62"/>
      <c r="Y9313" s="63"/>
      <c r="Z9313" s="62"/>
      <c r="AA9313" s="63"/>
      <c r="AB9313" s="62"/>
      <c r="AC9313" s="63"/>
      <c r="AD9313" s="62"/>
      <c r="AE9313" s="63"/>
      <c r="AF9313" s="62"/>
      <c r="AG9313" s="63"/>
      <c r="AH9313" s="62"/>
      <c r="AI9313" s="63"/>
      <c r="AJ9313" s="62"/>
      <c r="AK9313" s="63"/>
      <c r="AL9313" s="62"/>
      <c r="AM9313" s="63"/>
      <c r="AN9313" s="62"/>
      <c r="AO9313" s="63"/>
      <c r="AP9313" s="60"/>
      <c r="AQ9313" s="61"/>
      <c r="AR9313" s="60"/>
      <c r="AS9313" s="61"/>
      <c r="AT9313" s="60"/>
      <c r="AU9313" s="61"/>
      <c r="AV9313" s="60"/>
      <c r="AW9313" s="61"/>
      <c r="AX9313" s="60"/>
      <c r="AY9313" s="61"/>
      <c r="AZ9313" s="60"/>
      <c r="BA9313" s="61"/>
      <c r="BB9313" s="60"/>
      <c r="BC9313" s="61"/>
      <c r="BD9313" s="60"/>
      <c r="BE9313" s="61"/>
      <c r="BF9313" s="60"/>
      <c r="BG9313" s="61"/>
      <c r="BH9313" s="60"/>
      <c r="BI9313" s="61"/>
      <c r="BJ9313" s="60"/>
      <c r="BK9313" s="61"/>
      <c r="BL9313" s="62"/>
      <c r="BM9313" s="63"/>
      <c r="BN9313" s="62"/>
      <c r="BO9313" s="63"/>
      <c r="BP9313" s="62"/>
      <c r="BQ9313" s="63"/>
      <c r="BR9313" s="62"/>
      <c r="BS9313" s="63"/>
      <c r="BT9313" s="62"/>
      <c r="BU9313" s="63"/>
      <c r="BV9313" s="62"/>
      <c r="BW9313" s="63"/>
      <c r="BX9313" s="62"/>
      <c r="BY9313" s="63"/>
      <c r="BZ9313" s="62"/>
      <c r="CA9313" s="63"/>
      <c r="CB9313" s="62"/>
      <c r="CC9313" s="63"/>
      <c r="CD9313" s="62"/>
      <c r="CE9313" s="63"/>
      <c r="CF9313" s="62"/>
      <c r="CG9313" s="63"/>
      <c r="CH9313" s="62"/>
      <c r="CI9313" s="63"/>
      <c r="CJ9313" s="62"/>
      <c r="CK9313" s="63"/>
      <c r="CL9313" s="62"/>
      <c r="CM9313" s="63"/>
      <c r="CN9313" s="62"/>
      <c r="CO9313" s="63"/>
      <c r="CP9313" s="62"/>
      <c r="CQ9313" s="63"/>
      <c r="CR9313" s="62"/>
      <c r="CS9313" s="63"/>
      <c r="CT9313" s="62"/>
      <c r="CU9313" s="63"/>
      <c r="CV9313" s="62"/>
      <c r="CW9313" s="63"/>
      <c r="CX9313" s="62"/>
      <c r="CY9313" s="63"/>
      <c r="CZ9313" s="62"/>
      <c r="DA9313" s="63"/>
      <c r="DB9313" s="62"/>
      <c r="DC9313" s="63"/>
      <c r="DD9313" s="62"/>
      <c r="DE9313" s="63"/>
      <c r="DF9313" s="62"/>
      <c r="DG9313" s="63"/>
      <c r="DH9313" s="62"/>
      <c r="DI9313" s="63"/>
      <c r="DJ9313" s="62"/>
      <c r="DK9313" s="63"/>
      <c r="DL9313" s="62"/>
      <c r="DM9313" s="63"/>
      <c r="DN9313" s="62"/>
      <c r="DO9313" s="63"/>
      <c r="DP9313" s="62"/>
      <c r="DQ9313" s="63"/>
      <c r="DR9313" s="62"/>
      <c r="DS9313" s="63"/>
      <c r="DT9313" s="62"/>
      <c r="DU9313" s="63"/>
      <c r="DV9313" s="62"/>
      <c r="DW9313" s="63"/>
      <c r="DX9313" s="62"/>
      <c r="DY9313" s="63"/>
      <c r="DZ9313" s="62"/>
      <c r="EA9313" s="63"/>
      <c r="EB9313" s="13"/>
      <c r="EC9313" s="13"/>
    </row>
    <row r="9314" spans="1:133" s="65" customFormat="1" ht="20.399999999999999">
      <c r="A9314" s="59"/>
      <c r="B9314" s="55" ph="1"/>
      <c r="D9314" s="59"/>
      <c r="E9314" s="55"/>
      <c r="F9314" s="55"/>
      <c r="G9314" s="55"/>
      <c r="H9314" s="60"/>
      <c r="I9314" s="61"/>
      <c r="J9314" s="60"/>
      <c r="K9314" s="61"/>
      <c r="L9314" s="60"/>
      <c r="M9314" s="61"/>
      <c r="N9314" s="60"/>
      <c r="O9314" s="61"/>
      <c r="P9314" s="60"/>
      <c r="Q9314" s="61"/>
      <c r="R9314" s="60"/>
      <c r="S9314" s="61"/>
      <c r="T9314" s="62"/>
      <c r="U9314" s="63"/>
      <c r="V9314" s="62"/>
      <c r="W9314" s="63"/>
      <c r="X9314" s="62"/>
      <c r="Y9314" s="63"/>
      <c r="Z9314" s="62"/>
      <c r="AA9314" s="63"/>
      <c r="AB9314" s="62"/>
      <c r="AC9314" s="63"/>
      <c r="AD9314" s="62"/>
      <c r="AE9314" s="63"/>
      <c r="AF9314" s="62"/>
      <c r="AG9314" s="63"/>
      <c r="AH9314" s="62"/>
      <c r="AI9314" s="63"/>
      <c r="AJ9314" s="62"/>
      <c r="AK9314" s="63"/>
      <c r="AL9314" s="62"/>
      <c r="AM9314" s="63"/>
      <c r="AN9314" s="62"/>
      <c r="AO9314" s="63"/>
      <c r="AP9314" s="60"/>
      <c r="AQ9314" s="61"/>
      <c r="AR9314" s="60"/>
      <c r="AS9314" s="61"/>
      <c r="AT9314" s="60"/>
      <c r="AU9314" s="61"/>
      <c r="AV9314" s="60"/>
      <c r="AW9314" s="61"/>
      <c r="AX9314" s="60"/>
      <c r="AY9314" s="61"/>
      <c r="AZ9314" s="60"/>
      <c r="BA9314" s="61"/>
      <c r="BB9314" s="60"/>
      <c r="BC9314" s="61"/>
      <c r="BD9314" s="60"/>
      <c r="BE9314" s="61"/>
      <c r="BF9314" s="60"/>
      <c r="BG9314" s="61"/>
      <c r="BH9314" s="60"/>
      <c r="BI9314" s="61"/>
      <c r="BJ9314" s="60"/>
      <c r="BK9314" s="61"/>
      <c r="BL9314" s="62"/>
      <c r="BM9314" s="63"/>
      <c r="BN9314" s="62"/>
      <c r="BO9314" s="63"/>
      <c r="BP9314" s="62"/>
      <c r="BQ9314" s="63"/>
      <c r="BR9314" s="62"/>
      <c r="BS9314" s="63"/>
      <c r="BT9314" s="62"/>
      <c r="BU9314" s="63"/>
      <c r="BV9314" s="62"/>
      <c r="BW9314" s="63"/>
      <c r="BX9314" s="62"/>
      <c r="BY9314" s="63"/>
      <c r="BZ9314" s="62"/>
      <c r="CA9314" s="63"/>
      <c r="CB9314" s="62"/>
      <c r="CC9314" s="63"/>
      <c r="CD9314" s="62"/>
      <c r="CE9314" s="63"/>
      <c r="CF9314" s="62"/>
      <c r="CG9314" s="63"/>
      <c r="CH9314" s="62"/>
      <c r="CI9314" s="63"/>
      <c r="CJ9314" s="62"/>
      <c r="CK9314" s="63"/>
      <c r="CL9314" s="62"/>
      <c r="CM9314" s="63"/>
      <c r="CN9314" s="62"/>
      <c r="CO9314" s="63"/>
      <c r="CP9314" s="62"/>
      <c r="CQ9314" s="63"/>
      <c r="CR9314" s="62"/>
      <c r="CS9314" s="63"/>
      <c r="CT9314" s="62"/>
      <c r="CU9314" s="63"/>
      <c r="CV9314" s="62"/>
      <c r="CW9314" s="63"/>
      <c r="CX9314" s="62"/>
      <c r="CY9314" s="63"/>
      <c r="CZ9314" s="62"/>
      <c r="DA9314" s="63"/>
      <c r="DB9314" s="62"/>
      <c r="DC9314" s="63"/>
      <c r="DD9314" s="62"/>
      <c r="DE9314" s="63"/>
      <c r="DF9314" s="62"/>
      <c r="DG9314" s="63"/>
      <c r="DH9314" s="62"/>
      <c r="DI9314" s="63"/>
      <c r="DJ9314" s="62"/>
      <c r="DK9314" s="63"/>
      <c r="DL9314" s="62"/>
      <c r="DM9314" s="63"/>
      <c r="DN9314" s="62"/>
      <c r="DO9314" s="63"/>
      <c r="DP9314" s="62"/>
      <c r="DQ9314" s="63"/>
      <c r="DR9314" s="62"/>
      <c r="DS9314" s="63"/>
      <c r="DT9314" s="62"/>
      <c r="DU9314" s="63"/>
      <c r="DV9314" s="62"/>
      <c r="DW9314" s="63"/>
      <c r="DX9314" s="62"/>
      <c r="DY9314" s="63"/>
      <c r="DZ9314" s="62"/>
      <c r="EA9314" s="63"/>
      <c r="EB9314" s="13"/>
      <c r="EC9314" s="13"/>
    </row>
    <row r="9315" spans="1:133" s="65" customFormat="1" ht="20.399999999999999">
      <c r="A9315" s="59"/>
      <c r="B9315" s="55" ph="1"/>
      <c r="D9315" s="59"/>
      <c r="E9315" s="55"/>
      <c r="F9315" s="55"/>
      <c r="G9315" s="55"/>
      <c r="H9315" s="60"/>
      <c r="I9315" s="61"/>
      <c r="J9315" s="60"/>
      <c r="K9315" s="61"/>
      <c r="L9315" s="60"/>
      <c r="M9315" s="61"/>
      <c r="N9315" s="60"/>
      <c r="O9315" s="61"/>
      <c r="P9315" s="60"/>
      <c r="Q9315" s="61"/>
      <c r="R9315" s="60"/>
      <c r="S9315" s="61"/>
      <c r="T9315" s="62"/>
      <c r="U9315" s="63"/>
      <c r="V9315" s="62"/>
      <c r="W9315" s="63"/>
      <c r="X9315" s="62"/>
      <c r="Y9315" s="63"/>
      <c r="Z9315" s="62"/>
      <c r="AA9315" s="63"/>
      <c r="AB9315" s="62"/>
      <c r="AC9315" s="63"/>
      <c r="AD9315" s="62"/>
      <c r="AE9315" s="63"/>
      <c r="AF9315" s="62"/>
      <c r="AG9315" s="63"/>
      <c r="AH9315" s="62"/>
      <c r="AI9315" s="63"/>
      <c r="AJ9315" s="62"/>
      <c r="AK9315" s="63"/>
      <c r="AL9315" s="62"/>
      <c r="AM9315" s="63"/>
      <c r="AN9315" s="62"/>
      <c r="AO9315" s="63"/>
      <c r="AP9315" s="60"/>
      <c r="AQ9315" s="61"/>
      <c r="AR9315" s="60"/>
      <c r="AS9315" s="61"/>
      <c r="AT9315" s="60"/>
      <c r="AU9315" s="61"/>
      <c r="AV9315" s="60"/>
      <c r="AW9315" s="61"/>
      <c r="AX9315" s="60"/>
      <c r="AY9315" s="61"/>
      <c r="AZ9315" s="60"/>
      <c r="BA9315" s="61"/>
      <c r="BB9315" s="60"/>
      <c r="BC9315" s="61"/>
      <c r="BD9315" s="60"/>
      <c r="BE9315" s="61"/>
      <c r="BF9315" s="60"/>
      <c r="BG9315" s="61"/>
      <c r="BH9315" s="60"/>
      <c r="BI9315" s="61"/>
      <c r="BJ9315" s="60"/>
      <c r="BK9315" s="61"/>
      <c r="BL9315" s="62"/>
      <c r="BM9315" s="63"/>
      <c r="BN9315" s="62"/>
      <c r="BO9315" s="63"/>
      <c r="BP9315" s="62"/>
      <c r="BQ9315" s="63"/>
      <c r="BR9315" s="62"/>
      <c r="BS9315" s="63"/>
      <c r="BT9315" s="62"/>
      <c r="BU9315" s="63"/>
      <c r="BV9315" s="62"/>
      <c r="BW9315" s="63"/>
      <c r="BX9315" s="62"/>
      <c r="BY9315" s="63"/>
      <c r="BZ9315" s="62"/>
      <c r="CA9315" s="63"/>
      <c r="CB9315" s="62"/>
      <c r="CC9315" s="63"/>
      <c r="CD9315" s="62"/>
      <c r="CE9315" s="63"/>
      <c r="CF9315" s="62"/>
      <c r="CG9315" s="63"/>
      <c r="CH9315" s="62"/>
      <c r="CI9315" s="63"/>
      <c r="CJ9315" s="62"/>
      <c r="CK9315" s="63"/>
      <c r="CL9315" s="62"/>
      <c r="CM9315" s="63"/>
      <c r="CN9315" s="62"/>
      <c r="CO9315" s="63"/>
      <c r="CP9315" s="62"/>
      <c r="CQ9315" s="63"/>
      <c r="CR9315" s="62"/>
      <c r="CS9315" s="63"/>
      <c r="CT9315" s="62"/>
      <c r="CU9315" s="63"/>
      <c r="CV9315" s="62"/>
      <c r="CW9315" s="63"/>
      <c r="CX9315" s="62"/>
      <c r="CY9315" s="63"/>
      <c r="CZ9315" s="62"/>
      <c r="DA9315" s="63"/>
      <c r="DB9315" s="62"/>
      <c r="DC9315" s="63"/>
      <c r="DD9315" s="62"/>
      <c r="DE9315" s="63"/>
      <c r="DF9315" s="62"/>
      <c r="DG9315" s="63"/>
      <c r="DH9315" s="62"/>
      <c r="DI9315" s="63"/>
      <c r="DJ9315" s="62"/>
      <c r="DK9315" s="63"/>
      <c r="DL9315" s="62"/>
      <c r="DM9315" s="63"/>
      <c r="DN9315" s="62"/>
      <c r="DO9315" s="63"/>
      <c r="DP9315" s="62"/>
      <c r="DQ9315" s="63"/>
      <c r="DR9315" s="62"/>
      <c r="DS9315" s="63"/>
      <c r="DT9315" s="62"/>
      <c r="DU9315" s="63"/>
      <c r="DV9315" s="62"/>
      <c r="DW9315" s="63"/>
      <c r="DX9315" s="62"/>
      <c r="DY9315" s="63"/>
      <c r="DZ9315" s="62"/>
      <c r="EA9315" s="63"/>
      <c r="EB9315" s="13"/>
      <c r="EC9315" s="13"/>
    </row>
    <row r="9317" spans="1:133" s="65" customFormat="1" ht="20.399999999999999">
      <c r="A9317" s="59"/>
      <c r="B9317" s="55" ph="1"/>
      <c r="D9317" s="59"/>
      <c r="E9317" s="55"/>
      <c r="F9317" s="55"/>
      <c r="G9317" s="55"/>
      <c r="H9317" s="60"/>
      <c r="I9317" s="61"/>
      <c r="J9317" s="60"/>
      <c r="K9317" s="61"/>
      <c r="L9317" s="60"/>
      <c r="M9317" s="61"/>
      <c r="N9317" s="60"/>
      <c r="O9317" s="61"/>
      <c r="P9317" s="60"/>
      <c r="Q9317" s="61"/>
      <c r="R9317" s="60"/>
      <c r="S9317" s="61"/>
      <c r="T9317" s="62"/>
      <c r="U9317" s="63"/>
      <c r="V9317" s="62"/>
      <c r="W9317" s="63"/>
      <c r="X9317" s="62"/>
      <c r="Y9317" s="63"/>
      <c r="Z9317" s="62"/>
      <c r="AA9317" s="63"/>
      <c r="AB9317" s="62"/>
      <c r="AC9317" s="63"/>
      <c r="AD9317" s="62"/>
      <c r="AE9317" s="63"/>
      <c r="AF9317" s="62"/>
      <c r="AG9317" s="63"/>
      <c r="AH9317" s="62"/>
      <c r="AI9317" s="63"/>
      <c r="AJ9317" s="62"/>
      <c r="AK9317" s="63"/>
      <c r="AL9317" s="62"/>
      <c r="AM9317" s="63"/>
      <c r="AN9317" s="62"/>
      <c r="AO9317" s="63"/>
      <c r="AP9317" s="60"/>
      <c r="AQ9317" s="61"/>
      <c r="AR9317" s="60"/>
      <c r="AS9317" s="61"/>
      <c r="AT9317" s="60"/>
      <c r="AU9317" s="61"/>
      <c r="AV9317" s="60"/>
      <c r="AW9317" s="61"/>
      <c r="AX9317" s="60"/>
      <c r="AY9317" s="61"/>
      <c r="AZ9317" s="60"/>
      <c r="BA9317" s="61"/>
      <c r="BB9317" s="60"/>
      <c r="BC9317" s="61"/>
      <c r="BD9317" s="60"/>
      <c r="BE9317" s="61"/>
      <c r="BF9317" s="60"/>
      <c r="BG9317" s="61"/>
      <c r="BH9317" s="60"/>
      <c r="BI9317" s="61"/>
      <c r="BJ9317" s="60"/>
      <c r="BK9317" s="61"/>
      <c r="BL9317" s="62"/>
      <c r="BM9317" s="63"/>
      <c r="BN9317" s="62"/>
      <c r="BO9317" s="63"/>
      <c r="BP9317" s="62"/>
      <c r="BQ9317" s="63"/>
      <c r="BR9317" s="62"/>
      <c r="BS9317" s="63"/>
      <c r="BT9317" s="62"/>
      <c r="BU9317" s="63"/>
      <c r="BV9317" s="62"/>
      <c r="BW9317" s="63"/>
      <c r="BX9317" s="62"/>
      <c r="BY9317" s="63"/>
      <c r="BZ9317" s="62"/>
      <c r="CA9317" s="63"/>
      <c r="CB9317" s="62"/>
      <c r="CC9317" s="63"/>
      <c r="CD9317" s="62"/>
      <c r="CE9317" s="63"/>
      <c r="CF9317" s="62"/>
      <c r="CG9317" s="63"/>
      <c r="CH9317" s="62"/>
      <c r="CI9317" s="63"/>
      <c r="CJ9317" s="62"/>
      <c r="CK9317" s="63"/>
      <c r="CL9317" s="62"/>
      <c r="CM9317" s="63"/>
      <c r="CN9317" s="62"/>
      <c r="CO9317" s="63"/>
      <c r="CP9317" s="62"/>
      <c r="CQ9317" s="63"/>
      <c r="CR9317" s="62"/>
      <c r="CS9317" s="63"/>
      <c r="CT9317" s="62"/>
      <c r="CU9317" s="63"/>
      <c r="CV9317" s="62"/>
      <c r="CW9317" s="63"/>
      <c r="CX9317" s="62"/>
      <c r="CY9317" s="63"/>
      <c r="CZ9317" s="62"/>
      <c r="DA9317" s="63"/>
      <c r="DB9317" s="62"/>
      <c r="DC9317" s="63"/>
      <c r="DD9317" s="62"/>
      <c r="DE9317" s="63"/>
      <c r="DF9317" s="62"/>
      <c r="DG9317" s="63"/>
      <c r="DH9317" s="62"/>
      <c r="DI9317" s="63"/>
      <c r="DJ9317" s="62"/>
      <c r="DK9317" s="63"/>
      <c r="DL9317" s="62"/>
      <c r="DM9317" s="63"/>
      <c r="DN9317" s="62"/>
      <c r="DO9317" s="63"/>
      <c r="DP9317" s="62"/>
      <c r="DQ9317" s="63"/>
      <c r="DR9317" s="62"/>
      <c r="DS9317" s="63"/>
      <c r="DT9317" s="62"/>
      <c r="DU9317" s="63"/>
      <c r="DV9317" s="62"/>
      <c r="DW9317" s="63"/>
      <c r="DX9317" s="62"/>
      <c r="DY9317" s="63"/>
      <c r="DZ9317" s="62"/>
      <c r="EA9317" s="63"/>
      <c r="EB9317" s="13"/>
      <c r="EC9317" s="13"/>
    </row>
    <row r="9318" spans="1:133" s="65" customFormat="1" ht="20.399999999999999">
      <c r="A9318" s="59"/>
      <c r="B9318" s="55" ph="1"/>
      <c r="D9318" s="59"/>
      <c r="E9318" s="55"/>
      <c r="F9318" s="55"/>
      <c r="G9318" s="55"/>
      <c r="H9318" s="60"/>
      <c r="I9318" s="61"/>
      <c r="J9318" s="60"/>
      <c r="K9318" s="61"/>
      <c r="L9318" s="60"/>
      <c r="M9318" s="61"/>
      <c r="N9318" s="60"/>
      <c r="O9318" s="61"/>
      <c r="P9318" s="60"/>
      <c r="Q9318" s="61"/>
      <c r="R9318" s="60"/>
      <c r="S9318" s="61"/>
      <c r="T9318" s="62"/>
      <c r="U9318" s="63"/>
      <c r="V9318" s="62"/>
      <c r="W9318" s="63"/>
      <c r="X9318" s="62"/>
      <c r="Y9318" s="63"/>
      <c r="Z9318" s="62"/>
      <c r="AA9318" s="63"/>
      <c r="AB9318" s="62"/>
      <c r="AC9318" s="63"/>
      <c r="AD9318" s="62"/>
      <c r="AE9318" s="63"/>
      <c r="AF9318" s="62"/>
      <c r="AG9318" s="63"/>
      <c r="AH9318" s="62"/>
      <c r="AI9318" s="63"/>
      <c r="AJ9318" s="62"/>
      <c r="AK9318" s="63"/>
      <c r="AL9318" s="62"/>
      <c r="AM9318" s="63"/>
      <c r="AN9318" s="62"/>
      <c r="AO9318" s="63"/>
      <c r="AP9318" s="60"/>
      <c r="AQ9318" s="61"/>
      <c r="AR9318" s="60"/>
      <c r="AS9318" s="61"/>
      <c r="AT9318" s="60"/>
      <c r="AU9318" s="61"/>
      <c r="AV9318" s="60"/>
      <c r="AW9318" s="61"/>
      <c r="AX9318" s="60"/>
      <c r="AY9318" s="61"/>
      <c r="AZ9318" s="60"/>
      <c r="BA9318" s="61"/>
      <c r="BB9318" s="60"/>
      <c r="BC9318" s="61"/>
      <c r="BD9318" s="60"/>
      <c r="BE9318" s="61"/>
      <c r="BF9318" s="60"/>
      <c r="BG9318" s="61"/>
      <c r="BH9318" s="60"/>
      <c r="BI9318" s="61"/>
      <c r="BJ9318" s="60"/>
      <c r="BK9318" s="61"/>
      <c r="BL9318" s="62"/>
      <c r="BM9318" s="63"/>
      <c r="BN9318" s="62"/>
      <c r="BO9318" s="63"/>
      <c r="BP9318" s="62"/>
      <c r="BQ9318" s="63"/>
      <c r="BR9318" s="62"/>
      <c r="BS9318" s="63"/>
      <c r="BT9318" s="62"/>
      <c r="BU9318" s="63"/>
      <c r="BV9318" s="62"/>
      <c r="BW9318" s="63"/>
      <c r="BX9318" s="62"/>
      <c r="BY9318" s="63"/>
      <c r="BZ9318" s="62"/>
      <c r="CA9318" s="63"/>
      <c r="CB9318" s="62"/>
      <c r="CC9318" s="63"/>
      <c r="CD9318" s="62"/>
      <c r="CE9318" s="63"/>
      <c r="CF9318" s="62"/>
      <c r="CG9318" s="63"/>
      <c r="CH9318" s="62"/>
      <c r="CI9318" s="63"/>
      <c r="CJ9318" s="62"/>
      <c r="CK9318" s="63"/>
      <c r="CL9318" s="62"/>
      <c r="CM9318" s="63"/>
      <c r="CN9318" s="62"/>
      <c r="CO9318" s="63"/>
      <c r="CP9318" s="62"/>
      <c r="CQ9318" s="63"/>
      <c r="CR9318" s="62"/>
      <c r="CS9318" s="63"/>
      <c r="CT9318" s="62"/>
      <c r="CU9318" s="63"/>
      <c r="CV9318" s="62"/>
      <c r="CW9318" s="63"/>
      <c r="CX9318" s="62"/>
      <c r="CY9318" s="63"/>
      <c r="CZ9318" s="62"/>
      <c r="DA9318" s="63"/>
      <c r="DB9318" s="62"/>
      <c r="DC9318" s="63"/>
      <c r="DD9318" s="62"/>
      <c r="DE9318" s="63"/>
      <c r="DF9318" s="62"/>
      <c r="DG9318" s="63"/>
      <c r="DH9318" s="62"/>
      <c r="DI9318" s="63"/>
      <c r="DJ9318" s="62"/>
      <c r="DK9318" s="63"/>
      <c r="DL9318" s="62"/>
      <c r="DM9318" s="63"/>
      <c r="DN9318" s="62"/>
      <c r="DO9318" s="63"/>
      <c r="DP9318" s="62"/>
      <c r="DQ9318" s="63"/>
      <c r="DR9318" s="62"/>
      <c r="DS9318" s="63"/>
      <c r="DT9318" s="62"/>
      <c r="DU9318" s="63"/>
      <c r="DV9318" s="62"/>
      <c r="DW9318" s="63"/>
      <c r="DX9318" s="62"/>
      <c r="DY9318" s="63"/>
      <c r="DZ9318" s="62"/>
      <c r="EA9318" s="63"/>
      <c r="EB9318" s="13"/>
      <c r="EC9318" s="13"/>
    </row>
    <row r="9319" spans="1:133" s="65" customFormat="1" ht="20.399999999999999">
      <c r="A9319" s="59"/>
      <c r="B9319" s="55" ph="1"/>
      <c r="D9319" s="59"/>
      <c r="E9319" s="55"/>
      <c r="F9319" s="55"/>
      <c r="G9319" s="55"/>
      <c r="H9319" s="60"/>
      <c r="I9319" s="61"/>
      <c r="J9319" s="60"/>
      <c r="K9319" s="61"/>
      <c r="L9319" s="60"/>
      <c r="M9319" s="61"/>
      <c r="N9319" s="60"/>
      <c r="O9319" s="61"/>
      <c r="P9319" s="60"/>
      <c r="Q9319" s="61"/>
      <c r="R9319" s="60"/>
      <c r="S9319" s="61"/>
      <c r="T9319" s="62"/>
      <c r="U9319" s="63"/>
      <c r="V9319" s="62"/>
      <c r="W9319" s="63"/>
      <c r="X9319" s="62"/>
      <c r="Y9319" s="63"/>
      <c r="Z9319" s="62"/>
      <c r="AA9319" s="63"/>
      <c r="AB9319" s="62"/>
      <c r="AC9319" s="63"/>
      <c r="AD9319" s="62"/>
      <c r="AE9319" s="63"/>
      <c r="AF9319" s="62"/>
      <c r="AG9319" s="63"/>
      <c r="AH9319" s="62"/>
      <c r="AI9319" s="63"/>
      <c r="AJ9319" s="62"/>
      <c r="AK9319" s="63"/>
      <c r="AL9319" s="62"/>
      <c r="AM9319" s="63"/>
      <c r="AN9319" s="62"/>
      <c r="AO9319" s="63"/>
      <c r="AP9319" s="60"/>
      <c r="AQ9319" s="61"/>
      <c r="AR9319" s="60"/>
      <c r="AS9319" s="61"/>
      <c r="AT9319" s="60"/>
      <c r="AU9319" s="61"/>
      <c r="AV9319" s="60"/>
      <c r="AW9319" s="61"/>
      <c r="AX9319" s="60"/>
      <c r="AY9319" s="61"/>
      <c r="AZ9319" s="60"/>
      <c r="BA9319" s="61"/>
      <c r="BB9319" s="60"/>
      <c r="BC9319" s="61"/>
      <c r="BD9319" s="60"/>
      <c r="BE9319" s="61"/>
      <c r="BF9319" s="60"/>
      <c r="BG9319" s="61"/>
      <c r="BH9319" s="60"/>
      <c r="BI9319" s="61"/>
      <c r="BJ9319" s="60"/>
      <c r="BK9319" s="61"/>
      <c r="BL9319" s="62"/>
      <c r="BM9319" s="63"/>
      <c r="BN9319" s="62"/>
      <c r="BO9319" s="63"/>
      <c r="BP9319" s="62"/>
      <c r="BQ9319" s="63"/>
      <c r="BR9319" s="62"/>
      <c r="BS9319" s="63"/>
      <c r="BT9319" s="62"/>
      <c r="BU9319" s="63"/>
      <c r="BV9319" s="62"/>
      <c r="BW9319" s="63"/>
      <c r="BX9319" s="62"/>
      <c r="BY9319" s="63"/>
      <c r="BZ9319" s="62"/>
      <c r="CA9319" s="63"/>
      <c r="CB9319" s="62"/>
      <c r="CC9319" s="63"/>
      <c r="CD9319" s="62"/>
      <c r="CE9319" s="63"/>
      <c r="CF9319" s="62"/>
      <c r="CG9319" s="63"/>
      <c r="CH9319" s="62"/>
      <c r="CI9319" s="63"/>
      <c r="CJ9319" s="62"/>
      <c r="CK9319" s="63"/>
      <c r="CL9319" s="62"/>
      <c r="CM9319" s="63"/>
      <c r="CN9319" s="62"/>
      <c r="CO9319" s="63"/>
      <c r="CP9319" s="62"/>
      <c r="CQ9319" s="63"/>
      <c r="CR9319" s="62"/>
      <c r="CS9319" s="63"/>
      <c r="CT9319" s="62"/>
      <c r="CU9319" s="63"/>
      <c r="CV9319" s="62"/>
      <c r="CW9319" s="63"/>
      <c r="CX9319" s="62"/>
      <c r="CY9319" s="63"/>
      <c r="CZ9319" s="62"/>
      <c r="DA9319" s="63"/>
      <c r="DB9319" s="62"/>
      <c r="DC9319" s="63"/>
      <c r="DD9319" s="62"/>
      <c r="DE9319" s="63"/>
      <c r="DF9319" s="62"/>
      <c r="DG9319" s="63"/>
      <c r="DH9319" s="62"/>
      <c r="DI9319" s="63"/>
      <c r="DJ9319" s="62"/>
      <c r="DK9319" s="63"/>
      <c r="DL9319" s="62"/>
      <c r="DM9319" s="63"/>
      <c r="DN9319" s="62"/>
      <c r="DO9319" s="63"/>
      <c r="DP9319" s="62"/>
      <c r="DQ9319" s="63"/>
      <c r="DR9319" s="62"/>
      <c r="DS9319" s="63"/>
      <c r="DT9319" s="62"/>
      <c r="DU9319" s="63"/>
      <c r="DV9319" s="62"/>
      <c r="DW9319" s="63"/>
      <c r="DX9319" s="62"/>
      <c r="DY9319" s="63"/>
      <c r="DZ9319" s="62"/>
      <c r="EA9319" s="63"/>
      <c r="EB9319" s="13"/>
      <c r="EC9319" s="13"/>
    </row>
    <row r="9320" spans="1:133" s="65" customFormat="1" ht="20.399999999999999">
      <c r="A9320" s="59"/>
      <c r="B9320" s="55" ph="1"/>
      <c r="D9320" s="59"/>
      <c r="E9320" s="55"/>
      <c r="F9320" s="55"/>
      <c r="G9320" s="55"/>
      <c r="H9320" s="60"/>
      <c r="I9320" s="61"/>
      <c r="J9320" s="60"/>
      <c r="K9320" s="61"/>
      <c r="L9320" s="60"/>
      <c r="M9320" s="61"/>
      <c r="N9320" s="60"/>
      <c r="O9320" s="61"/>
      <c r="P9320" s="60"/>
      <c r="Q9320" s="61"/>
      <c r="R9320" s="60"/>
      <c r="S9320" s="61"/>
      <c r="T9320" s="62"/>
      <c r="U9320" s="63"/>
      <c r="V9320" s="62"/>
      <c r="W9320" s="63"/>
      <c r="X9320" s="62"/>
      <c r="Y9320" s="63"/>
      <c r="Z9320" s="62"/>
      <c r="AA9320" s="63"/>
      <c r="AB9320" s="62"/>
      <c r="AC9320" s="63"/>
      <c r="AD9320" s="62"/>
      <c r="AE9320" s="63"/>
      <c r="AF9320" s="62"/>
      <c r="AG9320" s="63"/>
      <c r="AH9320" s="62"/>
      <c r="AI9320" s="63"/>
      <c r="AJ9320" s="62"/>
      <c r="AK9320" s="63"/>
      <c r="AL9320" s="62"/>
      <c r="AM9320" s="63"/>
      <c r="AN9320" s="62"/>
      <c r="AO9320" s="63"/>
      <c r="AP9320" s="60"/>
      <c r="AQ9320" s="61"/>
      <c r="AR9320" s="60"/>
      <c r="AS9320" s="61"/>
      <c r="AT9320" s="60"/>
      <c r="AU9320" s="61"/>
      <c r="AV9320" s="60"/>
      <c r="AW9320" s="61"/>
      <c r="AX9320" s="60"/>
      <c r="AY9320" s="61"/>
      <c r="AZ9320" s="60"/>
      <c r="BA9320" s="61"/>
      <c r="BB9320" s="60"/>
      <c r="BC9320" s="61"/>
      <c r="BD9320" s="60"/>
      <c r="BE9320" s="61"/>
      <c r="BF9320" s="60"/>
      <c r="BG9320" s="61"/>
      <c r="BH9320" s="60"/>
      <c r="BI9320" s="61"/>
      <c r="BJ9320" s="60"/>
      <c r="BK9320" s="61"/>
      <c r="BL9320" s="62"/>
      <c r="BM9320" s="63"/>
      <c r="BN9320" s="62"/>
      <c r="BO9320" s="63"/>
      <c r="BP9320" s="62"/>
      <c r="BQ9320" s="63"/>
      <c r="BR9320" s="62"/>
      <c r="BS9320" s="63"/>
      <c r="BT9320" s="62"/>
      <c r="BU9320" s="63"/>
      <c r="BV9320" s="62"/>
      <c r="BW9320" s="63"/>
      <c r="BX9320" s="62"/>
      <c r="BY9320" s="63"/>
      <c r="BZ9320" s="62"/>
      <c r="CA9320" s="63"/>
      <c r="CB9320" s="62"/>
      <c r="CC9320" s="63"/>
      <c r="CD9320" s="62"/>
      <c r="CE9320" s="63"/>
      <c r="CF9320" s="62"/>
      <c r="CG9320" s="63"/>
      <c r="CH9320" s="62"/>
      <c r="CI9320" s="63"/>
      <c r="CJ9320" s="62"/>
      <c r="CK9320" s="63"/>
      <c r="CL9320" s="62"/>
      <c r="CM9320" s="63"/>
      <c r="CN9320" s="62"/>
      <c r="CO9320" s="63"/>
      <c r="CP9320" s="62"/>
      <c r="CQ9320" s="63"/>
      <c r="CR9320" s="62"/>
      <c r="CS9320" s="63"/>
      <c r="CT9320" s="62"/>
      <c r="CU9320" s="63"/>
      <c r="CV9320" s="62"/>
      <c r="CW9320" s="63"/>
      <c r="CX9320" s="62"/>
      <c r="CY9320" s="63"/>
      <c r="CZ9320" s="62"/>
      <c r="DA9320" s="63"/>
      <c r="DB9320" s="62"/>
      <c r="DC9320" s="63"/>
      <c r="DD9320" s="62"/>
      <c r="DE9320" s="63"/>
      <c r="DF9320" s="62"/>
      <c r="DG9320" s="63"/>
      <c r="DH9320" s="62"/>
      <c r="DI9320" s="63"/>
      <c r="DJ9320" s="62"/>
      <c r="DK9320" s="63"/>
      <c r="DL9320" s="62"/>
      <c r="DM9320" s="63"/>
      <c r="DN9320" s="62"/>
      <c r="DO9320" s="63"/>
      <c r="DP9320" s="62"/>
      <c r="DQ9320" s="63"/>
      <c r="DR9320" s="62"/>
      <c r="DS9320" s="63"/>
      <c r="DT9320" s="62"/>
      <c r="DU9320" s="63"/>
      <c r="DV9320" s="62"/>
      <c r="DW9320" s="63"/>
      <c r="DX9320" s="62"/>
      <c r="DY9320" s="63"/>
      <c r="DZ9320" s="62"/>
      <c r="EA9320" s="63"/>
      <c r="EB9320" s="13"/>
      <c r="EC9320" s="13"/>
    </row>
    <row r="9321" spans="1:133" s="65" customFormat="1" ht="20.399999999999999">
      <c r="A9321" s="59"/>
      <c r="B9321" s="55" ph="1"/>
      <c r="D9321" s="59"/>
      <c r="E9321" s="55"/>
      <c r="F9321" s="55"/>
      <c r="G9321" s="55"/>
      <c r="H9321" s="60"/>
      <c r="I9321" s="61"/>
      <c r="J9321" s="60"/>
      <c r="K9321" s="61"/>
      <c r="L9321" s="60"/>
      <c r="M9321" s="61"/>
      <c r="N9321" s="60"/>
      <c r="O9321" s="61"/>
      <c r="P9321" s="60"/>
      <c r="Q9321" s="61"/>
      <c r="R9321" s="60"/>
      <c r="S9321" s="61"/>
      <c r="T9321" s="62"/>
      <c r="U9321" s="63"/>
      <c r="V9321" s="62"/>
      <c r="W9321" s="63"/>
      <c r="X9321" s="62"/>
      <c r="Y9321" s="63"/>
      <c r="Z9321" s="62"/>
      <c r="AA9321" s="63"/>
      <c r="AB9321" s="62"/>
      <c r="AC9321" s="63"/>
      <c r="AD9321" s="62"/>
      <c r="AE9321" s="63"/>
      <c r="AF9321" s="62"/>
      <c r="AG9321" s="63"/>
      <c r="AH9321" s="62"/>
      <c r="AI9321" s="63"/>
      <c r="AJ9321" s="62"/>
      <c r="AK9321" s="63"/>
      <c r="AL9321" s="62"/>
      <c r="AM9321" s="63"/>
      <c r="AN9321" s="62"/>
      <c r="AO9321" s="63"/>
      <c r="AP9321" s="60"/>
      <c r="AQ9321" s="61"/>
      <c r="AR9321" s="60"/>
      <c r="AS9321" s="61"/>
      <c r="AT9321" s="60"/>
      <c r="AU9321" s="61"/>
      <c r="AV9321" s="60"/>
      <c r="AW9321" s="61"/>
      <c r="AX9321" s="60"/>
      <c r="AY9321" s="61"/>
      <c r="AZ9321" s="60"/>
      <c r="BA9321" s="61"/>
      <c r="BB9321" s="60"/>
      <c r="BC9321" s="61"/>
      <c r="BD9321" s="60"/>
      <c r="BE9321" s="61"/>
      <c r="BF9321" s="60"/>
      <c r="BG9321" s="61"/>
      <c r="BH9321" s="60"/>
      <c r="BI9321" s="61"/>
      <c r="BJ9321" s="60"/>
      <c r="BK9321" s="61"/>
      <c r="BL9321" s="62"/>
      <c r="BM9321" s="63"/>
      <c r="BN9321" s="62"/>
      <c r="BO9321" s="63"/>
      <c r="BP9321" s="62"/>
      <c r="BQ9321" s="63"/>
      <c r="BR9321" s="62"/>
      <c r="BS9321" s="63"/>
      <c r="BT9321" s="62"/>
      <c r="BU9321" s="63"/>
      <c r="BV9321" s="62"/>
      <c r="BW9321" s="63"/>
      <c r="BX9321" s="62"/>
      <c r="BY9321" s="63"/>
      <c r="BZ9321" s="62"/>
      <c r="CA9321" s="63"/>
      <c r="CB9321" s="62"/>
      <c r="CC9321" s="63"/>
      <c r="CD9321" s="62"/>
      <c r="CE9321" s="63"/>
      <c r="CF9321" s="62"/>
      <c r="CG9321" s="63"/>
      <c r="CH9321" s="62"/>
      <c r="CI9321" s="63"/>
      <c r="CJ9321" s="62"/>
      <c r="CK9321" s="63"/>
      <c r="CL9321" s="62"/>
      <c r="CM9321" s="63"/>
      <c r="CN9321" s="62"/>
      <c r="CO9321" s="63"/>
      <c r="CP9321" s="62"/>
      <c r="CQ9321" s="63"/>
      <c r="CR9321" s="62"/>
      <c r="CS9321" s="63"/>
      <c r="CT9321" s="62"/>
      <c r="CU9321" s="63"/>
      <c r="CV9321" s="62"/>
      <c r="CW9321" s="63"/>
      <c r="CX9321" s="62"/>
      <c r="CY9321" s="63"/>
      <c r="CZ9321" s="62"/>
      <c r="DA9321" s="63"/>
      <c r="DB9321" s="62"/>
      <c r="DC9321" s="63"/>
      <c r="DD9321" s="62"/>
      <c r="DE9321" s="63"/>
      <c r="DF9321" s="62"/>
      <c r="DG9321" s="63"/>
      <c r="DH9321" s="62"/>
      <c r="DI9321" s="63"/>
      <c r="DJ9321" s="62"/>
      <c r="DK9321" s="63"/>
      <c r="DL9321" s="62"/>
      <c r="DM9321" s="63"/>
      <c r="DN9321" s="62"/>
      <c r="DO9321" s="63"/>
      <c r="DP9321" s="62"/>
      <c r="DQ9321" s="63"/>
      <c r="DR9321" s="62"/>
      <c r="DS9321" s="63"/>
      <c r="DT9321" s="62"/>
      <c r="DU9321" s="63"/>
      <c r="DV9321" s="62"/>
      <c r="DW9321" s="63"/>
      <c r="DX9321" s="62"/>
      <c r="DY9321" s="63"/>
      <c r="DZ9321" s="62"/>
      <c r="EA9321" s="63"/>
      <c r="EB9321" s="13"/>
      <c r="EC9321" s="13"/>
    </row>
    <row r="9322" spans="1:133" s="65" customFormat="1" ht="20.399999999999999">
      <c r="A9322" s="59"/>
      <c r="B9322" s="55" ph="1"/>
      <c r="D9322" s="59"/>
      <c r="E9322" s="55"/>
      <c r="F9322" s="55"/>
      <c r="G9322" s="55"/>
      <c r="H9322" s="60"/>
      <c r="I9322" s="61"/>
      <c r="J9322" s="60"/>
      <c r="K9322" s="61"/>
      <c r="L9322" s="60"/>
      <c r="M9322" s="61"/>
      <c r="N9322" s="60"/>
      <c r="O9322" s="61"/>
      <c r="P9322" s="60"/>
      <c r="Q9322" s="61"/>
      <c r="R9322" s="60"/>
      <c r="S9322" s="61"/>
      <c r="T9322" s="62"/>
      <c r="U9322" s="63"/>
      <c r="V9322" s="62"/>
      <c r="W9322" s="63"/>
      <c r="X9322" s="62"/>
      <c r="Y9322" s="63"/>
      <c r="Z9322" s="62"/>
      <c r="AA9322" s="63"/>
      <c r="AB9322" s="62"/>
      <c r="AC9322" s="63"/>
      <c r="AD9322" s="62"/>
      <c r="AE9322" s="63"/>
      <c r="AF9322" s="62"/>
      <c r="AG9322" s="63"/>
      <c r="AH9322" s="62"/>
      <c r="AI9322" s="63"/>
      <c r="AJ9322" s="62"/>
      <c r="AK9322" s="63"/>
      <c r="AL9322" s="62"/>
      <c r="AM9322" s="63"/>
      <c r="AN9322" s="62"/>
      <c r="AO9322" s="63"/>
      <c r="AP9322" s="60"/>
      <c r="AQ9322" s="61"/>
      <c r="AR9322" s="60"/>
      <c r="AS9322" s="61"/>
      <c r="AT9322" s="60"/>
      <c r="AU9322" s="61"/>
      <c r="AV9322" s="60"/>
      <c r="AW9322" s="61"/>
      <c r="AX9322" s="60"/>
      <c r="AY9322" s="61"/>
      <c r="AZ9322" s="60"/>
      <c r="BA9322" s="61"/>
      <c r="BB9322" s="60"/>
      <c r="BC9322" s="61"/>
      <c r="BD9322" s="60"/>
      <c r="BE9322" s="61"/>
      <c r="BF9322" s="60"/>
      <c r="BG9322" s="61"/>
      <c r="BH9322" s="60"/>
      <c r="BI9322" s="61"/>
      <c r="BJ9322" s="60"/>
      <c r="BK9322" s="61"/>
      <c r="BL9322" s="62"/>
      <c r="BM9322" s="63"/>
      <c r="BN9322" s="62"/>
      <c r="BO9322" s="63"/>
      <c r="BP9322" s="62"/>
      <c r="BQ9322" s="63"/>
      <c r="BR9322" s="62"/>
      <c r="BS9322" s="63"/>
      <c r="BT9322" s="62"/>
      <c r="BU9322" s="63"/>
      <c r="BV9322" s="62"/>
      <c r="BW9322" s="63"/>
      <c r="BX9322" s="62"/>
      <c r="BY9322" s="63"/>
      <c r="BZ9322" s="62"/>
      <c r="CA9322" s="63"/>
      <c r="CB9322" s="62"/>
      <c r="CC9322" s="63"/>
      <c r="CD9322" s="62"/>
      <c r="CE9322" s="63"/>
      <c r="CF9322" s="62"/>
      <c r="CG9322" s="63"/>
      <c r="CH9322" s="62"/>
      <c r="CI9322" s="63"/>
      <c r="CJ9322" s="62"/>
      <c r="CK9322" s="63"/>
      <c r="CL9322" s="62"/>
      <c r="CM9322" s="63"/>
      <c r="CN9322" s="62"/>
      <c r="CO9322" s="63"/>
      <c r="CP9322" s="62"/>
      <c r="CQ9322" s="63"/>
      <c r="CR9322" s="62"/>
      <c r="CS9322" s="63"/>
      <c r="CT9322" s="62"/>
      <c r="CU9322" s="63"/>
      <c r="CV9322" s="62"/>
      <c r="CW9322" s="63"/>
      <c r="CX9322" s="62"/>
      <c r="CY9322" s="63"/>
      <c r="CZ9322" s="62"/>
      <c r="DA9322" s="63"/>
      <c r="DB9322" s="62"/>
      <c r="DC9322" s="63"/>
      <c r="DD9322" s="62"/>
      <c r="DE9322" s="63"/>
      <c r="DF9322" s="62"/>
      <c r="DG9322" s="63"/>
      <c r="DH9322" s="62"/>
      <c r="DI9322" s="63"/>
      <c r="DJ9322" s="62"/>
      <c r="DK9322" s="63"/>
      <c r="DL9322" s="62"/>
      <c r="DM9322" s="63"/>
      <c r="DN9322" s="62"/>
      <c r="DO9322" s="63"/>
      <c r="DP9322" s="62"/>
      <c r="DQ9322" s="63"/>
      <c r="DR9322" s="62"/>
      <c r="DS9322" s="63"/>
      <c r="DT9322" s="62"/>
      <c r="DU9322" s="63"/>
      <c r="DV9322" s="62"/>
      <c r="DW9322" s="63"/>
      <c r="DX9322" s="62"/>
      <c r="DY9322" s="63"/>
      <c r="DZ9322" s="62"/>
      <c r="EA9322" s="63"/>
      <c r="EB9322" s="13"/>
      <c r="EC9322" s="13"/>
    </row>
    <row r="9323" spans="1:133" s="65" customFormat="1" ht="20.399999999999999">
      <c r="A9323" s="59"/>
      <c r="B9323" s="55" ph="1"/>
      <c r="D9323" s="59"/>
      <c r="E9323" s="55"/>
      <c r="F9323" s="55"/>
      <c r="G9323" s="55"/>
      <c r="H9323" s="60"/>
      <c r="I9323" s="61"/>
      <c r="J9323" s="60"/>
      <c r="K9323" s="61"/>
      <c r="L9323" s="60"/>
      <c r="M9323" s="61"/>
      <c r="N9323" s="60"/>
      <c r="O9323" s="61"/>
      <c r="P9323" s="60"/>
      <c r="Q9323" s="61"/>
      <c r="R9323" s="60"/>
      <c r="S9323" s="61"/>
      <c r="T9323" s="62"/>
      <c r="U9323" s="63"/>
      <c r="V9323" s="62"/>
      <c r="W9323" s="63"/>
      <c r="X9323" s="62"/>
      <c r="Y9323" s="63"/>
      <c r="Z9323" s="62"/>
      <c r="AA9323" s="63"/>
      <c r="AB9323" s="62"/>
      <c r="AC9323" s="63"/>
      <c r="AD9323" s="62"/>
      <c r="AE9323" s="63"/>
      <c r="AF9323" s="62"/>
      <c r="AG9323" s="63"/>
      <c r="AH9323" s="62"/>
      <c r="AI9323" s="63"/>
      <c r="AJ9323" s="62"/>
      <c r="AK9323" s="63"/>
      <c r="AL9323" s="62"/>
      <c r="AM9323" s="63"/>
      <c r="AN9323" s="62"/>
      <c r="AO9323" s="63"/>
      <c r="AP9323" s="60"/>
      <c r="AQ9323" s="61"/>
      <c r="AR9323" s="60"/>
      <c r="AS9323" s="61"/>
      <c r="AT9323" s="60"/>
      <c r="AU9323" s="61"/>
      <c r="AV9323" s="60"/>
      <c r="AW9323" s="61"/>
      <c r="AX9323" s="60"/>
      <c r="AY9323" s="61"/>
      <c r="AZ9323" s="60"/>
      <c r="BA9323" s="61"/>
      <c r="BB9323" s="60"/>
      <c r="BC9323" s="61"/>
      <c r="BD9323" s="60"/>
      <c r="BE9323" s="61"/>
      <c r="BF9323" s="60"/>
      <c r="BG9323" s="61"/>
      <c r="BH9323" s="60"/>
      <c r="BI9323" s="61"/>
      <c r="BJ9323" s="60"/>
      <c r="BK9323" s="61"/>
      <c r="BL9323" s="62"/>
      <c r="BM9323" s="63"/>
      <c r="BN9323" s="62"/>
      <c r="BO9323" s="63"/>
      <c r="BP9323" s="62"/>
      <c r="BQ9323" s="63"/>
      <c r="BR9323" s="62"/>
      <c r="BS9323" s="63"/>
      <c r="BT9323" s="62"/>
      <c r="BU9323" s="63"/>
      <c r="BV9323" s="62"/>
      <c r="BW9323" s="63"/>
      <c r="BX9323" s="62"/>
      <c r="BY9323" s="63"/>
      <c r="BZ9323" s="62"/>
      <c r="CA9323" s="63"/>
      <c r="CB9323" s="62"/>
      <c r="CC9323" s="63"/>
      <c r="CD9323" s="62"/>
      <c r="CE9323" s="63"/>
      <c r="CF9323" s="62"/>
      <c r="CG9323" s="63"/>
      <c r="CH9323" s="62"/>
      <c r="CI9323" s="63"/>
      <c r="CJ9323" s="62"/>
      <c r="CK9323" s="63"/>
      <c r="CL9323" s="62"/>
      <c r="CM9323" s="63"/>
      <c r="CN9323" s="62"/>
      <c r="CO9323" s="63"/>
      <c r="CP9323" s="62"/>
      <c r="CQ9323" s="63"/>
      <c r="CR9323" s="62"/>
      <c r="CS9323" s="63"/>
      <c r="CT9323" s="62"/>
      <c r="CU9323" s="63"/>
      <c r="CV9323" s="62"/>
      <c r="CW9323" s="63"/>
      <c r="CX9323" s="62"/>
      <c r="CY9323" s="63"/>
      <c r="CZ9323" s="62"/>
      <c r="DA9323" s="63"/>
      <c r="DB9323" s="62"/>
      <c r="DC9323" s="63"/>
      <c r="DD9323" s="62"/>
      <c r="DE9323" s="63"/>
      <c r="DF9323" s="62"/>
      <c r="DG9323" s="63"/>
      <c r="DH9323" s="62"/>
      <c r="DI9323" s="63"/>
      <c r="DJ9323" s="62"/>
      <c r="DK9323" s="63"/>
      <c r="DL9323" s="62"/>
      <c r="DM9323" s="63"/>
      <c r="DN9323" s="62"/>
      <c r="DO9323" s="63"/>
      <c r="DP9323" s="62"/>
      <c r="DQ9323" s="63"/>
      <c r="DR9323" s="62"/>
      <c r="DS9323" s="63"/>
      <c r="DT9323" s="62"/>
      <c r="DU9323" s="63"/>
      <c r="DV9323" s="62"/>
      <c r="DW9323" s="63"/>
      <c r="DX9323" s="62"/>
      <c r="DY9323" s="63"/>
      <c r="DZ9323" s="62"/>
      <c r="EA9323" s="63"/>
      <c r="EB9323" s="13"/>
      <c r="EC9323" s="13"/>
    </row>
    <row r="9324" spans="1:133" s="65" customFormat="1" ht="20.399999999999999">
      <c r="A9324" s="59"/>
      <c r="B9324" s="55" ph="1"/>
      <c r="D9324" s="59"/>
      <c r="E9324" s="55"/>
      <c r="F9324" s="55"/>
      <c r="G9324" s="55"/>
      <c r="H9324" s="60"/>
      <c r="I9324" s="61"/>
      <c r="J9324" s="60"/>
      <c r="K9324" s="61"/>
      <c r="L9324" s="60"/>
      <c r="M9324" s="61"/>
      <c r="N9324" s="60"/>
      <c r="O9324" s="61"/>
      <c r="P9324" s="60"/>
      <c r="Q9324" s="61"/>
      <c r="R9324" s="60"/>
      <c r="S9324" s="61"/>
      <c r="T9324" s="62"/>
      <c r="U9324" s="63"/>
      <c r="V9324" s="62"/>
      <c r="W9324" s="63"/>
      <c r="X9324" s="62"/>
      <c r="Y9324" s="63"/>
      <c r="Z9324" s="62"/>
      <c r="AA9324" s="63"/>
      <c r="AB9324" s="62"/>
      <c r="AC9324" s="63"/>
      <c r="AD9324" s="62"/>
      <c r="AE9324" s="63"/>
      <c r="AF9324" s="62"/>
      <c r="AG9324" s="63"/>
      <c r="AH9324" s="62"/>
      <c r="AI9324" s="63"/>
      <c r="AJ9324" s="62"/>
      <c r="AK9324" s="63"/>
      <c r="AL9324" s="62"/>
      <c r="AM9324" s="63"/>
      <c r="AN9324" s="62"/>
      <c r="AO9324" s="63"/>
      <c r="AP9324" s="60"/>
      <c r="AQ9324" s="61"/>
      <c r="AR9324" s="60"/>
      <c r="AS9324" s="61"/>
      <c r="AT9324" s="60"/>
      <c r="AU9324" s="61"/>
      <c r="AV9324" s="60"/>
      <c r="AW9324" s="61"/>
      <c r="AX9324" s="60"/>
      <c r="AY9324" s="61"/>
      <c r="AZ9324" s="60"/>
      <c r="BA9324" s="61"/>
      <c r="BB9324" s="60"/>
      <c r="BC9324" s="61"/>
      <c r="BD9324" s="60"/>
      <c r="BE9324" s="61"/>
      <c r="BF9324" s="60"/>
      <c r="BG9324" s="61"/>
      <c r="BH9324" s="60"/>
      <c r="BI9324" s="61"/>
      <c r="BJ9324" s="60"/>
      <c r="BK9324" s="61"/>
      <c r="BL9324" s="62"/>
      <c r="BM9324" s="63"/>
      <c r="BN9324" s="62"/>
      <c r="BO9324" s="63"/>
      <c r="BP9324" s="62"/>
      <c r="BQ9324" s="63"/>
      <c r="BR9324" s="62"/>
      <c r="BS9324" s="63"/>
      <c r="BT9324" s="62"/>
      <c r="BU9324" s="63"/>
      <c r="BV9324" s="62"/>
      <c r="BW9324" s="63"/>
      <c r="BX9324" s="62"/>
      <c r="BY9324" s="63"/>
      <c r="BZ9324" s="62"/>
      <c r="CA9324" s="63"/>
      <c r="CB9324" s="62"/>
      <c r="CC9324" s="63"/>
      <c r="CD9324" s="62"/>
      <c r="CE9324" s="63"/>
      <c r="CF9324" s="62"/>
      <c r="CG9324" s="63"/>
      <c r="CH9324" s="62"/>
      <c r="CI9324" s="63"/>
      <c r="CJ9324" s="62"/>
      <c r="CK9324" s="63"/>
      <c r="CL9324" s="62"/>
      <c r="CM9324" s="63"/>
      <c r="CN9324" s="62"/>
      <c r="CO9324" s="63"/>
      <c r="CP9324" s="62"/>
      <c r="CQ9324" s="63"/>
      <c r="CR9324" s="62"/>
      <c r="CS9324" s="63"/>
      <c r="CT9324" s="62"/>
      <c r="CU9324" s="63"/>
      <c r="CV9324" s="62"/>
      <c r="CW9324" s="63"/>
      <c r="CX9324" s="62"/>
      <c r="CY9324" s="63"/>
      <c r="CZ9324" s="62"/>
      <c r="DA9324" s="63"/>
      <c r="DB9324" s="62"/>
      <c r="DC9324" s="63"/>
      <c r="DD9324" s="62"/>
      <c r="DE9324" s="63"/>
      <c r="DF9324" s="62"/>
      <c r="DG9324" s="63"/>
      <c r="DH9324" s="62"/>
      <c r="DI9324" s="63"/>
      <c r="DJ9324" s="62"/>
      <c r="DK9324" s="63"/>
      <c r="DL9324" s="62"/>
      <c r="DM9324" s="63"/>
      <c r="DN9324" s="62"/>
      <c r="DO9324" s="63"/>
      <c r="DP9324" s="62"/>
      <c r="DQ9324" s="63"/>
      <c r="DR9324" s="62"/>
      <c r="DS9324" s="63"/>
      <c r="DT9324" s="62"/>
      <c r="DU9324" s="63"/>
      <c r="DV9324" s="62"/>
      <c r="DW9324" s="63"/>
      <c r="DX9324" s="62"/>
      <c r="DY9324" s="63"/>
      <c r="DZ9324" s="62"/>
      <c r="EA9324" s="63"/>
      <c r="EB9324" s="13"/>
      <c r="EC9324" s="13"/>
    </row>
    <row r="9325" spans="1:133" s="65" customFormat="1" ht="20.399999999999999">
      <c r="A9325" s="59"/>
      <c r="B9325" s="55" ph="1"/>
      <c r="D9325" s="59"/>
      <c r="E9325" s="55"/>
      <c r="F9325" s="55"/>
      <c r="G9325" s="55"/>
      <c r="H9325" s="60"/>
      <c r="I9325" s="61"/>
      <c r="J9325" s="60"/>
      <c r="K9325" s="61"/>
      <c r="L9325" s="60"/>
      <c r="M9325" s="61"/>
      <c r="N9325" s="60"/>
      <c r="O9325" s="61"/>
      <c r="P9325" s="60"/>
      <c r="Q9325" s="61"/>
      <c r="R9325" s="60"/>
      <c r="S9325" s="61"/>
      <c r="T9325" s="62"/>
      <c r="U9325" s="63"/>
      <c r="V9325" s="62"/>
      <c r="W9325" s="63"/>
      <c r="X9325" s="62"/>
      <c r="Y9325" s="63"/>
      <c r="Z9325" s="62"/>
      <c r="AA9325" s="63"/>
      <c r="AB9325" s="62"/>
      <c r="AC9325" s="63"/>
      <c r="AD9325" s="62"/>
      <c r="AE9325" s="63"/>
      <c r="AF9325" s="62"/>
      <c r="AG9325" s="63"/>
      <c r="AH9325" s="62"/>
      <c r="AI9325" s="63"/>
      <c r="AJ9325" s="62"/>
      <c r="AK9325" s="63"/>
      <c r="AL9325" s="62"/>
      <c r="AM9325" s="63"/>
      <c r="AN9325" s="62"/>
      <c r="AO9325" s="63"/>
      <c r="AP9325" s="60"/>
      <c r="AQ9325" s="61"/>
      <c r="AR9325" s="60"/>
      <c r="AS9325" s="61"/>
      <c r="AT9325" s="60"/>
      <c r="AU9325" s="61"/>
      <c r="AV9325" s="60"/>
      <c r="AW9325" s="61"/>
      <c r="AX9325" s="60"/>
      <c r="AY9325" s="61"/>
      <c r="AZ9325" s="60"/>
      <c r="BA9325" s="61"/>
      <c r="BB9325" s="60"/>
      <c r="BC9325" s="61"/>
      <c r="BD9325" s="60"/>
      <c r="BE9325" s="61"/>
      <c r="BF9325" s="60"/>
      <c r="BG9325" s="61"/>
      <c r="BH9325" s="60"/>
      <c r="BI9325" s="61"/>
      <c r="BJ9325" s="60"/>
      <c r="BK9325" s="61"/>
      <c r="BL9325" s="62"/>
      <c r="BM9325" s="63"/>
      <c r="BN9325" s="62"/>
      <c r="BO9325" s="63"/>
      <c r="BP9325" s="62"/>
      <c r="BQ9325" s="63"/>
      <c r="BR9325" s="62"/>
      <c r="BS9325" s="63"/>
      <c r="BT9325" s="62"/>
      <c r="BU9325" s="63"/>
      <c r="BV9325" s="62"/>
      <c r="BW9325" s="63"/>
      <c r="BX9325" s="62"/>
      <c r="BY9325" s="63"/>
      <c r="BZ9325" s="62"/>
      <c r="CA9325" s="63"/>
      <c r="CB9325" s="62"/>
      <c r="CC9325" s="63"/>
      <c r="CD9325" s="62"/>
      <c r="CE9325" s="63"/>
      <c r="CF9325" s="62"/>
      <c r="CG9325" s="63"/>
      <c r="CH9325" s="62"/>
      <c r="CI9325" s="63"/>
      <c r="CJ9325" s="62"/>
      <c r="CK9325" s="63"/>
      <c r="CL9325" s="62"/>
      <c r="CM9325" s="63"/>
      <c r="CN9325" s="62"/>
      <c r="CO9325" s="63"/>
      <c r="CP9325" s="62"/>
      <c r="CQ9325" s="63"/>
      <c r="CR9325" s="62"/>
      <c r="CS9325" s="63"/>
      <c r="CT9325" s="62"/>
      <c r="CU9325" s="63"/>
      <c r="CV9325" s="62"/>
      <c r="CW9325" s="63"/>
      <c r="CX9325" s="62"/>
      <c r="CY9325" s="63"/>
      <c r="CZ9325" s="62"/>
      <c r="DA9325" s="63"/>
      <c r="DB9325" s="62"/>
      <c r="DC9325" s="63"/>
      <c r="DD9325" s="62"/>
      <c r="DE9325" s="63"/>
      <c r="DF9325" s="62"/>
      <c r="DG9325" s="63"/>
      <c r="DH9325" s="62"/>
      <c r="DI9325" s="63"/>
      <c r="DJ9325" s="62"/>
      <c r="DK9325" s="63"/>
      <c r="DL9325" s="62"/>
      <c r="DM9325" s="63"/>
      <c r="DN9325" s="62"/>
      <c r="DO9325" s="63"/>
      <c r="DP9325" s="62"/>
      <c r="DQ9325" s="63"/>
      <c r="DR9325" s="62"/>
      <c r="DS9325" s="63"/>
      <c r="DT9325" s="62"/>
      <c r="DU9325" s="63"/>
      <c r="DV9325" s="62"/>
      <c r="DW9325" s="63"/>
      <c r="DX9325" s="62"/>
      <c r="DY9325" s="63"/>
      <c r="DZ9325" s="62"/>
      <c r="EA9325" s="63"/>
      <c r="EB9325" s="13"/>
      <c r="EC9325" s="13"/>
    </row>
    <row r="9327" spans="1:133" s="65" customFormat="1" ht="20.399999999999999">
      <c r="A9327" s="59"/>
      <c r="B9327" s="55" ph="1"/>
      <c r="D9327" s="59"/>
      <c r="E9327" s="55"/>
      <c r="F9327" s="55"/>
      <c r="G9327" s="55"/>
      <c r="H9327" s="60"/>
      <c r="I9327" s="61"/>
      <c r="J9327" s="60"/>
      <c r="K9327" s="61"/>
      <c r="L9327" s="60"/>
      <c r="M9327" s="61"/>
      <c r="N9327" s="60"/>
      <c r="O9327" s="61"/>
      <c r="P9327" s="60"/>
      <c r="Q9327" s="61"/>
      <c r="R9327" s="60"/>
      <c r="S9327" s="61"/>
      <c r="T9327" s="62"/>
      <c r="U9327" s="63"/>
      <c r="V9327" s="62"/>
      <c r="W9327" s="63"/>
      <c r="X9327" s="62"/>
      <c r="Y9327" s="63"/>
      <c r="Z9327" s="62"/>
      <c r="AA9327" s="63"/>
      <c r="AB9327" s="62"/>
      <c r="AC9327" s="63"/>
      <c r="AD9327" s="62"/>
      <c r="AE9327" s="63"/>
      <c r="AF9327" s="62"/>
      <c r="AG9327" s="63"/>
      <c r="AH9327" s="62"/>
      <c r="AI9327" s="63"/>
      <c r="AJ9327" s="62"/>
      <c r="AK9327" s="63"/>
      <c r="AL9327" s="62"/>
      <c r="AM9327" s="63"/>
      <c r="AN9327" s="62"/>
      <c r="AO9327" s="63"/>
      <c r="AP9327" s="60"/>
      <c r="AQ9327" s="61"/>
      <c r="AR9327" s="60"/>
      <c r="AS9327" s="61"/>
      <c r="AT9327" s="60"/>
      <c r="AU9327" s="61"/>
      <c r="AV9327" s="60"/>
      <c r="AW9327" s="61"/>
      <c r="AX9327" s="60"/>
      <c r="AY9327" s="61"/>
      <c r="AZ9327" s="60"/>
      <c r="BA9327" s="61"/>
      <c r="BB9327" s="60"/>
      <c r="BC9327" s="61"/>
      <c r="BD9327" s="60"/>
      <c r="BE9327" s="61"/>
      <c r="BF9327" s="60"/>
      <c r="BG9327" s="61"/>
      <c r="BH9327" s="60"/>
      <c r="BI9327" s="61"/>
      <c r="BJ9327" s="60"/>
      <c r="BK9327" s="61"/>
      <c r="BL9327" s="62"/>
      <c r="BM9327" s="63"/>
      <c r="BN9327" s="62"/>
      <c r="BO9327" s="63"/>
      <c r="BP9327" s="62"/>
      <c r="BQ9327" s="63"/>
      <c r="BR9327" s="62"/>
      <c r="BS9327" s="63"/>
      <c r="BT9327" s="62"/>
      <c r="BU9327" s="63"/>
      <c r="BV9327" s="62"/>
      <c r="BW9327" s="63"/>
      <c r="BX9327" s="62"/>
      <c r="BY9327" s="63"/>
      <c r="BZ9327" s="62"/>
      <c r="CA9327" s="63"/>
      <c r="CB9327" s="62"/>
      <c r="CC9327" s="63"/>
      <c r="CD9327" s="62"/>
      <c r="CE9327" s="63"/>
      <c r="CF9327" s="62"/>
      <c r="CG9327" s="63"/>
      <c r="CH9327" s="62"/>
      <c r="CI9327" s="63"/>
      <c r="CJ9327" s="62"/>
      <c r="CK9327" s="63"/>
      <c r="CL9327" s="62"/>
      <c r="CM9327" s="63"/>
      <c r="CN9327" s="62"/>
      <c r="CO9327" s="63"/>
      <c r="CP9327" s="62"/>
      <c r="CQ9327" s="63"/>
      <c r="CR9327" s="62"/>
      <c r="CS9327" s="63"/>
      <c r="CT9327" s="62"/>
      <c r="CU9327" s="63"/>
      <c r="CV9327" s="62"/>
      <c r="CW9327" s="63"/>
      <c r="CX9327" s="62"/>
      <c r="CY9327" s="63"/>
      <c r="CZ9327" s="62"/>
      <c r="DA9327" s="63"/>
      <c r="DB9327" s="62"/>
      <c r="DC9327" s="63"/>
      <c r="DD9327" s="62"/>
      <c r="DE9327" s="63"/>
      <c r="DF9327" s="62"/>
      <c r="DG9327" s="63"/>
      <c r="DH9327" s="62"/>
      <c r="DI9327" s="63"/>
      <c r="DJ9327" s="62"/>
      <c r="DK9327" s="63"/>
      <c r="DL9327" s="62"/>
      <c r="DM9327" s="63"/>
      <c r="DN9327" s="62"/>
      <c r="DO9327" s="63"/>
      <c r="DP9327" s="62"/>
      <c r="DQ9327" s="63"/>
      <c r="DR9327" s="62"/>
      <c r="DS9327" s="63"/>
      <c r="DT9327" s="62"/>
      <c r="DU9327" s="63"/>
      <c r="DV9327" s="62"/>
      <c r="DW9327" s="63"/>
      <c r="DX9327" s="62"/>
      <c r="DY9327" s="63"/>
      <c r="DZ9327" s="62"/>
      <c r="EA9327" s="63"/>
      <c r="EB9327" s="13"/>
      <c r="EC9327" s="13"/>
    </row>
    <row r="9328" spans="1:133" s="65" customFormat="1" ht="20.399999999999999">
      <c r="A9328" s="59"/>
      <c r="B9328" s="55" ph="1"/>
      <c r="D9328" s="59"/>
      <c r="E9328" s="55"/>
      <c r="F9328" s="55"/>
      <c r="G9328" s="55"/>
      <c r="H9328" s="60"/>
      <c r="I9328" s="61"/>
      <c r="J9328" s="60"/>
      <c r="K9328" s="61"/>
      <c r="L9328" s="60"/>
      <c r="M9328" s="61"/>
      <c r="N9328" s="60"/>
      <c r="O9328" s="61"/>
      <c r="P9328" s="60"/>
      <c r="Q9328" s="61"/>
      <c r="R9328" s="60"/>
      <c r="S9328" s="61"/>
      <c r="T9328" s="62"/>
      <c r="U9328" s="63"/>
      <c r="V9328" s="62"/>
      <c r="W9328" s="63"/>
      <c r="X9328" s="62"/>
      <c r="Y9328" s="63"/>
      <c r="Z9328" s="62"/>
      <c r="AA9328" s="63"/>
      <c r="AB9328" s="62"/>
      <c r="AC9328" s="63"/>
      <c r="AD9328" s="62"/>
      <c r="AE9328" s="63"/>
      <c r="AF9328" s="62"/>
      <c r="AG9328" s="63"/>
      <c r="AH9328" s="62"/>
      <c r="AI9328" s="63"/>
      <c r="AJ9328" s="62"/>
      <c r="AK9328" s="63"/>
      <c r="AL9328" s="62"/>
      <c r="AM9328" s="63"/>
      <c r="AN9328" s="62"/>
      <c r="AO9328" s="63"/>
      <c r="AP9328" s="60"/>
      <c r="AQ9328" s="61"/>
      <c r="AR9328" s="60"/>
      <c r="AS9328" s="61"/>
      <c r="AT9328" s="60"/>
      <c r="AU9328" s="61"/>
      <c r="AV9328" s="60"/>
      <c r="AW9328" s="61"/>
      <c r="AX9328" s="60"/>
      <c r="AY9328" s="61"/>
      <c r="AZ9328" s="60"/>
      <c r="BA9328" s="61"/>
      <c r="BB9328" s="60"/>
      <c r="BC9328" s="61"/>
      <c r="BD9328" s="60"/>
      <c r="BE9328" s="61"/>
      <c r="BF9328" s="60"/>
      <c r="BG9328" s="61"/>
      <c r="BH9328" s="60"/>
      <c r="BI9328" s="61"/>
      <c r="BJ9328" s="60"/>
      <c r="BK9328" s="61"/>
      <c r="BL9328" s="62"/>
      <c r="BM9328" s="63"/>
      <c r="BN9328" s="62"/>
      <c r="BO9328" s="63"/>
      <c r="BP9328" s="62"/>
      <c r="BQ9328" s="63"/>
      <c r="BR9328" s="62"/>
      <c r="BS9328" s="63"/>
      <c r="BT9328" s="62"/>
      <c r="BU9328" s="63"/>
      <c r="BV9328" s="62"/>
      <c r="BW9328" s="63"/>
      <c r="BX9328" s="62"/>
      <c r="BY9328" s="63"/>
      <c r="BZ9328" s="62"/>
      <c r="CA9328" s="63"/>
      <c r="CB9328" s="62"/>
      <c r="CC9328" s="63"/>
      <c r="CD9328" s="62"/>
      <c r="CE9328" s="63"/>
      <c r="CF9328" s="62"/>
      <c r="CG9328" s="63"/>
      <c r="CH9328" s="62"/>
      <c r="CI9328" s="63"/>
      <c r="CJ9328" s="62"/>
      <c r="CK9328" s="63"/>
      <c r="CL9328" s="62"/>
      <c r="CM9328" s="63"/>
      <c r="CN9328" s="62"/>
      <c r="CO9328" s="63"/>
      <c r="CP9328" s="62"/>
      <c r="CQ9328" s="63"/>
      <c r="CR9328" s="62"/>
      <c r="CS9328" s="63"/>
      <c r="CT9328" s="62"/>
      <c r="CU9328" s="63"/>
      <c r="CV9328" s="62"/>
      <c r="CW9328" s="63"/>
      <c r="CX9328" s="62"/>
      <c r="CY9328" s="63"/>
      <c r="CZ9328" s="62"/>
      <c r="DA9328" s="63"/>
      <c r="DB9328" s="62"/>
      <c r="DC9328" s="63"/>
      <c r="DD9328" s="62"/>
      <c r="DE9328" s="63"/>
      <c r="DF9328" s="62"/>
      <c r="DG9328" s="63"/>
      <c r="DH9328" s="62"/>
      <c r="DI9328" s="63"/>
      <c r="DJ9328" s="62"/>
      <c r="DK9328" s="63"/>
      <c r="DL9328" s="62"/>
      <c r="DM9328" s="63"/>
      <c r="DN9328" s="62"/>
      <c r="DO9328" s="63"/>
      <c r="DP9328" s="62"/>
      <c r="DQ9328" s="63"/>
      <c r="DR9328" s="62"/>
      <c r="DS9328" s="63"/>
      <c r="DT9328" s="62"/>
      <c r="DU9328" s="63"/>
      <c r="DV9328" s="62"/>
      <c r="DW9328" s="63"/>
      <c r="DX9328" s="62"/>
      <c r="DY9328" s="63"/>
      <c r="DZ9328" s="62"/>
      <c r="EA9328" s="63"/>
      <c r="EB9328" s="13"/>
      <c r="EC9328" s="13"/>
    </row>
    <row r="9329" spans="1:133" s="65" customFormat="1" ht="20.399999999999999">
      <c r="A9329" s="59"/>
      <c r="B9329" s="55" ph="1"/>
      <c r="D9329" s="59"/>
      <c r="E9329" s="55"/>
      <c r="F9329" s="55"/>
      <c r="G9329" s="55"/>
      <c r="H9329" s="60"/>
      <c r="I9329" s="61"/>
      <c r="J9329" s="60"/>
      <c r="K9329" s="61"/>
      <c r="L9329" s="60"/>
      <c r="M9329" s="61"/>
      <c r="N9329" s="60"/>
      <c r="O9329" s="61"/>
      <c r="P9329" s="60"/>
      <c r="Q9329" s="61"/>
      <c r="R9329" s="60"/>
      <c r="S9329" s="61"/>
      <c r="T9329" s="62"/>
      <c r="U9329" s="63"/>
      <c r="V9329" s="62"/>
      <c r="W9329" s="63"/>
      <c r="X9329" s="62"/>
      <c r="Y9329" s="63"/>
      <c r="Z9329" s="62"/>
      <c r="AA9329" s="63"/>
      <c r="AB9329" s="62"/>
      <c r="AC9329" s="63"/>
      <c r="AD9329" s="62"/>
      <c r="AE9329" s="63"/>
      <c r="AF9329" s="62"/>
      <c r="AG9329" s="63"/>
      <c r="AH9329" s="62"/>
      <c r="AI9329" s="63"/>
      <c r="AJ9329" s="62"/>
      <c r="AK9329" s="63"/>
      <c r="AL9329" s="62"/>
      <c r="AM9329" s="63"/>
      <c r="AN9329" s="62"/>
      <c r="AO9329" s="63"/>
      <c r="AP9329" s="60"/>
      <c r="AQ9329" s="61"/>
      <c r="AR9329" s="60"/>
      <c r="AS9329" s="61"/>
      <c r="AT9329" s="60"/>
      <c r="AU9329" s="61"/>
      <c r="AV9329" s="60"/>
      <c r="AW9329" s="61"/>
      <c r="AX9329" s="60"/>
      <c r="AY9329" s="61"/>
      <c r="AZ9329" s="60"/>
      <c r="BA9329" s="61"/>
      <c r="BB9329" s="60"/>
      <c r="BC9329" s="61"/>
      <c r="BD9329" s="60"/>
      <c r="BE9329" s="61"/>
      <c r="BF9329" s="60"/>
      <c r="BG9329" s="61"/>
      <c r="BH9329" s="60"/>
      <c r="BI9329" s="61"/>
      <c r="BJ9329" s="60"/>
      <c r="BK9329" s="61"/>
      <c r="BL9329" s="62"/>
      <c r="BM9329" s="63"/>
      <c r="BN9329" s="62"/>
      <c r="BO9329" s="63"/>
      <c r="BP9329" s="62"/>
      <c r="BQ9329" s="63"/>
      <c r="BR9329" s="62"/>
      <c r="BS9329" s="63"/>
      <c r="BT9329" s="62"/>
      <c r="BU9329" s="63"/>
      <c r="BV9329" s="62"/>
      <c r="BW9329" s="63"/>
      <c r="BX9329" s="62"/>
      <c r="BY9329" s="63"/>
      <c r="BZ9329" s="62"/>
      <c r="CA9329" s="63"/>
      <c r="CB9329" s="62"/>
      <c r="CC9329" s="63"/>
      <c r="CD9329" s="62"/>
      <c r="CE9329" s="63"/>
      <c r="CF9329" s="62"/>
      <c r="CG9329" s="63"/>
      <c r="CH9329" s="62"/>
      <c r="CI9329" s="63"/>
      <c r="CJ9329" s="62"/>
      <c r="CK9329" s="63"/>
      <c r="CL9329" s="62"/>
      <c r="CM9329" s="63"/>
      <c r="CN9329" s="62"/>
      <c r="CO9329" s="63"/>
      <c r="CP9329" s="62"/>
      <c r="CQ9329" s="63"/>
      <c r="CR9329" s="62"/>
      <c r="CS9329" s="63"/>
      <c r="CT9329" s="62"/>
      <c r="CU9329" s="63"/>
      <c r="CV9329" s="62"/>
      <c r="CW9329" s="63"/>
      <c r="CX9329" s="62"/>
      <c r="CY9329" s="63"/>
      <c r="CZ9329" s="62"/>
      <c r="DA9329" s="63"/>
      <c r="DB9329" s="62"/>
      <c r="DC9329" s="63"/>
      <c r="DD9329" s="62"/>
      <c r="DE9329" s="63"/>
      <c r="DF9329" s="62"/>
      <c r="DG9329" s="63"/>
      <c r="DH9329" s="62"/>
      <c r="DI9329" s="63"/>
      <c r="DJ9329" s="62"/>
      <c r="DK9329" s="63"/>
      <c r="DL9329" s="62"/>
      <c r="DM9329" s="63"/>
      <c r="DN9329" s="62"/>
      <c r="DO9329" s="63"/>
      <c r="DP9329" s="62"/>
      <c r="DQ9329" s="63"/>
      <c r="DR9329" s="62"/>
      <c r="DS9329" s="63"/>
      <c r="DT9329" s="62"/>
      <c r="DU9329" s="63"/>
      <c r="DV9329" s="62"/>
      <c r="DW9329" s="63"/>
      <c r="DX9329" s="62"/>
      <c r="DY9329" s="63"/>
      <c r="DZ9329" s="62"/>
      <c r="EA9329" s="63"/>
      <c r="EB9329" s="13"/>
      <c r="EC9329" s="13"/>
    </row>
    <row r="9330" spans="1:133" s="65" customFormat="1" ht="20.399999999999999">
      <c r="A9330" s="59"/>
      <c r="B9330" s="55" ph="1"/>
      <c r="D9330" s="59"/>
      <c r="E9330" s="55"/>
      <c r="F9330" s="55"/>
      <c r="G9330" s="55"/>
      <c r="H9330" s="60"/>
      <c r="I9330" s="61"/>
      <c r="J9330" s="60"/>
      <c r="K9330" s="61"/>
      <c r="L9330" s="60"/>
      <c r="M9330" s="61"/>
      <c r="N9330" s="60"/>
      <c r="O9330" s="61"/>
      <c r="P9330" s="60"/>
      <c r="Q9330" s="61"/>
      <c r="R9330" s="60"/>
      <c r="S9330" s="61"/>
      <c r="T9330" s="62"/>
      <c r="U9330" s="63"/>
      <c r="V9330" s="62"/>
      <c r="W9330" s="63"/>
      <c r="X9330" s="62"/>
      <c r="Y9330" s="63"/>
      <c r="Z9330" s="62"/>
      <c r="AA9330" s="63"/>
      <c r="AB9330" s="62"/>
      <c r="AC9330" s="63"/>
      <c r="AD9330" s="62"/>
      <c r="AE9330" s="63"/>
      <c r="AF9330" s="62"/>
      <c r="AG9330" s="63"/>
      <c r="AH9330" s="62"/>
      <c r="AI9330" s="63"/>
      <c r="AJ9330" s="62"/>
      <c r="AK9330" s="63"/>
      <c r="AL9330" s="62"/>
      <c r="AM9330" s="63"/>
      <c r="AN9330" s="62"/>
      <c r="AO9330" s="63"/>
      <c r="AP9330" s="60"/>
      <c r="AQ9330" s="61"/>
      <c r="AR9330" s="60"/>
      <c r="AS9330" s="61"/>
      <c r="AT9330" s="60"/>
      <c r="AU9330" s="61"/>
      <c r="AV9330" s="60"/>
      <c r="AW9330" s="61"/>
      <c r="AX9330" s="60"/>
      <c r="AY9330" s="61"/>
      <c r="AZ9330" s="60"/>
      <c r="BA9330" s="61"/>
      <c r="BB9330" s="60"/>
      <c r="BC9330" s="61"/>
      <c r="BD9330" s="60"/>
      <c r="BE9330" s="61"/>
      <c r="BF9330" s="60"/>
      <c r="BG9330" s="61"/>
      <c r="BH9330" s="60"/>
      <c r="BI9330" s="61"/>
      <c r="BJ9330" s="60"/>
      <c r="BK9330" s="61"/>
      <c r="BL9330" s="62"/>
      <c r="BM9330" s="63"/>
      <c r="BN9330" s="62"/>
      <c r="BO9330" s="63"/>
      <c r="BP9330" s="62"/>
      <c r="BQ9330" s="63"/>
      <c r="BR9330" s="62"/>
      <c r="BS9330" s="63"/>
      <c r="BT9330" s="62"/>
      <c r="BU9330" s="63"/>
      <c r="BV9330" s="62"/>
      <c r="BW9330" s="63"/>
      <c r="BX9330" s="62"/>
      <c r="BY9330" s="63"/>
      <c r="BZ9330" s="62"/>
      <c r="CA9330" s="63"/>
      <c r="CB9330" s="62"/>
      <c r="CC9330" s="63"/>
      <c r="CD9330" s="62"/>
      <c r="CE9330" s="63"/>
      <c r="CF9330" s="62"/>
      <c r="CG9330" s="63"/>
      <c r="CH9330" s="62"/>
      <c r="CI9330" s="63"/>
      <c r="CJ9330" s="62"/>
      <c r="CK9330" s="63"/>
      <c r="CL9330" s="62"/>
      <c r="CM9330" s="63"/>
      <c r="CN9330" s="62"/>
      <c r="CO9330" s="63"/>
      <c r="CP9330" s="62"/>
      <c r="CQ9330" s="63"/>
      <c r="CR9330" s="62"/>
      <c r="CS9330" s="63"/>
      <c r="CT9330" s="62"/>
      <c r="CU9330" s="63"/>
      <c r="CV9330" s="62"/>
      <c r="CW9330" s="63"/>
      <c r="CX9330" s="62"/>
      <c r="CY9330" s="63"/>
      <c r="CZ9330" s="62"/>
      <c r="DA9330" s="63"/>
      <c r="DB9330" s="62"/>
      <c r="DC9330" s="63"/>
      <c r="DD9330" s="62"/>
      <c r="DE9330" s="63"/>
      <c r="DF9330" s="62"/>
      <c r="DG9330" s="63"/>
      <c r="DH9330" s="62"/>
      <c r="DI9330" s="63"/>
      <c r="DJ9330" s="62"/>
      <c r="DK9330" s="63"/>
      <c r="DL9330" s="62"/>
      <c r="DM9330" s="63"/>
      <c r="DN9330" s="62"/>
      <c r="DO9330" s="63"/>
      <c r="DP9330" s="62"/>
      <c r="DQ9330" s="63"/>
      <c r="DR9330" s="62"/>
      <c r="DS9330" s="63"/>
      <c r="DT9330" s="62"/>
      <c r="DU9330" s="63"/>
      <c r="DV9330" s="62"/>
      <c r="DW9330" s="63"/>
      <c r="DX9330" s="62"/>
      <c r="DY9330" s="63"/>
      <c r="DZ9330" s="62"/>
      <c r="EA9330" s="63"/>
      <c r="EB9330" s="13"/>
      <c r="EC9330" s="13"/>
    </row>
    <row r="9331" spans="1:133" s="65" customFormat="1" ht="20.399999999999999">
      <c r="A9331" s="59"/>
      <c r="B9331" s="55" ph="1"/>
      <c r="D9331" s="59"/>
      <c r="E9331" s="55"/>
      <c r="F9331" s="55"/>
      <c r="G9331" s="55"/>
      <c r="H9331" s="60"/>
      <c r="I9331" s="61"/>
      <c r="J9331" s="60"/>
      <c r="K9331" s="61"/>
      <c r="L9331" s="60"/>
      <c r="M9331" s="61"/>
      <c r="N9331" s="60"/>
      <c r="O9331" s="61"/>
      <c r="P9331" s="60"/>
      <c r="Q9331" s="61"/>
      <c r="R9331" s="60"/>
      <c r="S9331" s="61"/>
      <c r="T9331" s="62"/>
      <c r="U9331" s="63"/>
      <c r="V9331" s="62"/>
      <c r="W9331" s="63"/>
      <c r="X9331" s="62"/>
      <c r="Y9331" s="63"/>
      <c r="Z9331" s="62"/>
      <c r="AA9331" s="63"/>
      <c r="AB9331" s="62"/>
      <c r="AC9331" s="63"/>
      <c r="AD9331" s="62"/>
      <c r="AE9331" s="63"/>
      <c r="AF9331" s="62"/>
      <c r="AG9331" s="63"/>
      <c r="AH9331" s="62"/>
      <c r="AI9331" s="63"/>
      <c r="AJ9331" s="62"/>
      <c r="AK9331" s="63"/>
      <c r="AL9331" s="62"/>
      <c r="AM9331" s="63"/>
      <c r="AN9331" s="62"/>
      <c r="AO9331" s="63"/>
      <c r="AP9331" s="60"/>
      <c r="AQ9331" s="61"/>
      <c r="AR9331" s="60"/>
      <c r="AS9331" s="61"/>
      <c r="AT9331" s="60"/>
      <c r="AU9331" s="61"/>
      <c r="AV9331" s="60"/>
      <c r="AW9331" s="61"/>
      <c r="AX9331" s="60"/>
      <c r="AY9331" s="61"/>
      <c r="AZ9331" s="60"/>
      <c r="BA9331" s="61"/>
      <c r="BB9331" s="60"/>
      <c r="BC9331" s="61"/>
      <c r="BD9331" s="60"/>
      <c r="BE9331" s="61"/>
      <c r="BF9331" s="60"/>
      <c r="BG9331" s="61"/>
      <c r="BH9331" s="60"/>
      <c r="BI9331" s="61"/>
      <c r="BJ9331" s="60"/>
      <c r="BK9331" s="61"/>
      <c r="BL9331" s="62"/>
      <c r="BM9331" s="63"/>
      <c r="BN9331" s="62"/>
      <c r="BO9331" s="63"/>
      <c r="BP9331" s="62"/>
      <c r="BQ9331" s="63"/>
      <c r="BR9331" s="62"/>
      <c r="BS9331" s="63"/>
      <c r="BT9331" s="62"/>
      <c r="BU9331" s="63"/>
      <c r="BV9331" s="62"/>
      <c r="BW9331" s="63"/>
      <c r="BX9331" s="62"/>
      <c r="BY9331" s="63"/>
      <c r="BZ9331" s="62"/>
      <c r="CA9331" s="63"/>
      <c r="CB9331" s="62"/>
      <c r="CC9331" s="63"/>
      <c r="CD9331" s="62"/>
      <c r="CE9331" s="63"/>
      <c r="CF9331" s="62"/>
      <c r="CG9331" s="63"/>
      <c r="CH9331" s="62"/>
      <c r="CI9331" s="63"/>
      <c r="CJ9331" s="62"/>
      <c r="CK9331" s="63"/>
      <c r="CL9331" s="62"/>
      <c r="CM9331" s="63"/>
      <c r="CN9331" s="62"/>
      <c r="CO9331" s="63"/>
      <c r="CP9331" s="62"/>
      <c r="CQ9331" s="63"/>
      <c r="CR9331" s="62"/>
      <c r="CS9331" s="63"/>
      <c r="CT9331" s="62"/>
      <c r="CU9331" s="63"/>
      <c r="CV9331" s="62"/>
      <c r="CW9331" s="63"/>
      <c r="CX9331" s="62"/>
      <c r="CY9331" s="63"/>
      <c r="CZ9331" s="62"/>
      <c r="DA9331" s="63"/>
      <c r="DB9331" s="62"/>
      <c r="DC9331" s="63"/>
      <c r="DD9331" s="62"/>
      <c r="DE9331" s="63"/>
      <c r="DF9331" s="62"/>
      <c r="DG9331" s="63"/>
      <c r="DH9331" s="62"/>
      <c r="DI9331" s="63"/>
      <c r="DJ9331" s="62"/>
      <c r="DK9331" s="63"/>
      <c r="DL9331" s="62"/>
      <c r="DM9331" s="63"/>
      <c r="DN9331" s="62"/>
      <c r="DO9331" s="63"/>
      <c r="DP9331" s="62"/>
      <c r="DQ9331" s="63"/>
      <c r="DR9331" s="62"/>
      <c r="DS9331" s="63"/>
      <c r="DT9331" s="62"/>
      <c r="DU9331" s="63"/>
      <c r="DV9331" s="62"/>
      <c r="DW9331" s="63"/>
      <c r="DX9331" s="62"/>
      <c r="DY9331" s="63"/>
      <c r="DZ9331" s="62"/>
      <c r="EA9331" s="63"/>
      <c r="EB9331" s="13"/>
      <c r="EC9331" s="13"/>
    </row>
    <row r="9332" spans="1:133" s="65" customFormat="1" ht="20.399999999999999">
      <c r="A9332" s="59"/>
      <c r="B9332" s="55" ph="1"/>
      <c r="D9332" s="59"/>
      <c r="E9332" s="55"/>
      <c r="F9332" s="55"/>
      <c r="G9332" s="55"/>
      <c r="H9332" s="60"/>
      <c r="I9332" s="61"/>
      <c r="J9332" s="60"/>
      <c r="K9332" s="61"/>
      <c r="L9332" s="60"/>
      <c r="M9332" s="61"/>
      <c r="N9332" s="60"/>
      <c r="O9332" s="61"/>
      <c r="P9332" s="60"/>
      <c r="Q9332" s="61"/>
      <c r="R9332" s="60"/>
      <c r="S9332" s="61"/>
      <c r="T9332" s="62"/>
      <c r="U9332" s="63"/>
      <c r="V9332" s="62"/>
      <c r="W9332" s="63"/>
      <c r="X9332" s="62"/>
      <c r="Y9332" s="63"/>
      <c r="Z9332" s="62"/>
      <c r="AA9332" s="63"/>
      <c r="AB9332" s="62"/>
      <c r="AC9332" s="63"/>
      <c r="AD9332" s="62"/>
      <c r="AE9332" s="63"/>
      <c r="AF9332" s="62"/>
      <c r="AG9332" s="63"/>
      <c r="AH9332" s="62"/>
      <c r="AI9332" s="63"/>
      <c r="AJ9332" s="62"/>
      <c r="AK9332" s="63"/>
      <c r="AL9332" s="62"/>
      <c r="AM9332" s="63"/>
      <c r="AN9332" s="62"/>
      <c r="AO9332" s="63"/>
      <c r="AP9332" s="60"/>
      <c r="AQ9332" s="61"/>
      <c r="AR9332" s="60"/>
      <c r="AS9332" s="61"/>
      <c r="AT9332" s="60"/>
      <c r="AU9332" s="61"/>
      <c r="AV9332" s="60"/>
      <c r="AW9332" s="61"/>
      <c r="AX9332" s="60"/>
      <c r="AY9332" s="61"/>
      <c r="AZ9332" s="60"/>
      <c r="BA9332" s="61"/>
      <c r="BB9332" s="60"/>
      <c r="BC9332" s="61"/>
      <c r="BD9332" s="60"/>
      <c r="BE9332" s="61"/>
      <c r="BF9332" s="60"/>
      <c r="BG9332" s="61"/>
      <c r="BH9332" s="60"/>
      <c r="BI9332" s="61"/>
      <c r="BJ9332" s="60"/>
      <c r="BK9332" s="61"/>
      <c r="BL9332" s="62"/>
      <c r="BM9332" s="63"/>
      <c r="BN9332" s="62"/>
      <c r="BO9332" s="63"/>
      <c r="BP9332" s="62"/>
      <c r="BQ9332" s="63"/>
      <c r="BR9332" s="62"/>
      <c r="BS9332" s="63"/>
      <c r="BT9332" s="62"/>
      <c r="BU9332" s="63"/>
      <c r="BV9332" s="62"/>
      <c r="BW9332" s="63"/>
      <c r="BX9332" s="62"/>
      <c r="BY9332" s="63"/>
      <c r="BZ9332" s="62"/>
      <c r="CA9332" s="63"/>
      <c r="CB9332" s="62"/>
      <c r="CC9332" s="63"/>
      <c r="CD9332" s="62"/>
      <c r="CE9332" s="63"/>
      <c r="CF9332" s="62"/>
      <c r="CG9332" s="63"/>
      <c r="CH9332" s="62"/>
      <c r="CI9332" s="63"/>
      <c r="CJ9332" s="62"/>
      <c r="CK9332" s="63"/>
      <c r="CL9332" s="62"/>
      <c r="CM9332" s="63"/>
      <c r="CN9332" s="62"/>
      <c r="CO9332" s="63"/>
      <c r="CP9332" s="62"/>
      <c r="CQ9332" s="63"/>
      <c r="CR9332" s="62"/>
      <c r="CS9332" s="63"/>
      <c r="CT9332" s="62"/>
      <c r="CU9332" s="63"/>
      <c r="CV9332" s="62"/>
      <c r="CW9332" s="63"/>
      <c r="CX9332" s="62"/>
      <c r="CY9332" s="63"/>
      <c r="CZ9332" s="62"/>
      <c r="DA9332" s="63"/>
      <c r="DB9332" s="62"/>
      <c r="DC9332" s="63"/>
      <c r="DD9332" s="62"/>
      <c r="DE9332" s="63"/>
      <c r="DF9332" s="62"/>
      <c r="DG9332" s="63"/>
      <c r="DH9332" s="62"/>
      <c r="DI9332" s="63"/>
      <c r="DJ9332" s="62"/>
      <c r="DK9332" s="63"/>
      <c r="DL9332" s="62"/>
      <c r="DM9332" s="63"/>
      <c r="DN9332" s="62"/>
      <c r="DO9332" s="63"/>
      <c r="DP9332" s="62"/>
      <c r="DQ9332" s="63"/>
      <c r="DR9332" s="62"/>
      <c r="DS9332" s="63"/>
      <c r="DT9332" s="62"/>
      <c r="DU9332" s="63"/>
      <c r="DV9332" s="62"/>
      <c r="DW9332" s="63"/>
      <c r="DX9332" s="62"/>
      <c r="DY9332" s="63"/>
      <c r="DZ9332" s="62"/>
      <c r="EA9332" s="63"/>
      <c r="EB9332" s="13"/>
      <c r="EC9332" s="13"/>
    </row>
    <row r="9333" spans="1:133" s="65" customFormat="1" ht="20.399999999999999">
      <c r="A9333" s="59"/>
      <c r="B9333" s="55" ph="1"/>
      <c r="D9333" s="59"/>
      <c r="E9333" s="55"/>
      <c r="F9333" s="55"/>
      <c r="G9333" s="55"/>
      <c r="H9333" s="60"/>
      <c r="I9333" s="61"/>
      <c r="J9333" s="60"/>
      <c r="K9333" s="61"/>
      <c r="L9333" s="60"/>
      <c r="M9333" s="61"/>
      <c r="N9333" s="60"/>
      <c r="O9333" s="61"/>
      <c r="P9333" s="60"/>
      <c r="Q9333" s="61"/>
      <c r="R9333" s="60"/>
      <c r="S9333" s="61"/>
      <c r="T9333" s="62"/>
      <c r="U9333" s="63"/>
      <c r="V9333" s="62"/>
      <c r="W9333" s="63"/>
      <c r="X9333" s="62"/>
      <c r="Y9333" s="63"/>
      <c r="Z9333" s="62"/>
      <c r="AA9333" s="63"/>
      <c r="AB9333" s="62"/>
      <c r="AC9333" s="63"/>
      <c r="AD9333" s="62"/>
      <c r="AE9333" s="63"/>
      <c r="AF9333" s="62"/>
      <c r="AG9333" s="63"/>
      <c r="AH9333" s="62"/>
      <c r="AI9333" s="63"/>
      <c r="AJ9333" s="62"/>
      <c r="AK9333" s="63"/>
      <c r="AL9333" s="62"/>
      <c r="AM9333" s="63"/>
      <c r="AN9333" s="62"/>
      <c r="AO9333" s="63"/>
      <c r="AP9333" s="60"/>
      <c r="AQ9333" s="61"/>
      <c r="AR9333" s="60"/>
      <c r="AS9333" s="61"/>
      <c r="AT9333" s="60"/>
      <c r="AU9333" s="61"/>
      <c r="AV9333" s="60"/>
      <c r="AW9333" s="61"/>
      <c r="AX9333" s="60"/>
      <c r="AY9333" s="61"/>
      <c r="AZ9333" s="60"/>
      <c r="BA9333" s="61"/>
      <c r="BB9333" s="60"/>
      <c r="BC9333" s="61"/>
      <c r="BD9333" s="60"/>
      <c r="BE9333" s="61"/>
      <c r="BF9333" s="60"/>
      <c r="BG9333" s="61"/>
      <c r="BH9333" s="60"/>
      <c r="BI9333" s="61"/>
      <c r="BJ9333" s="60"/>
      <c r="BK9333" s="61"/>
      <c r="BL9333" s="62"/>
      <c r="BM9333" s="63"/>
      <c r="BN9333" s="62"/>
      <c r="BO9333" s="63"/>
      <c r="BP9333" s="62"/>
      <c r="BQ9333" s="63"/>
      <c r="BR9333" s="62"/>
      <c r="BS9333" s="63"/>
      <c r="BT9333" s="62"/>
      <c r="BU9333" s="63"/>
      <c r="BV9333" s="62"/>
      <c r="BW9333" s="63"/>
      <c r="BX9333" s="62"/>
      <c r="BY9333" s="63"/>
      <c r="BZ9333" s="62"/>
      <c r="CA9333" s="63"/>
      <c r="CB9333" s="62"/>
      <c r="CC9333" s="63"/>
      <c r="CD9333" s="62"/>
      <c r="CE9333" s="63"/>
      <c r="CF9333" s="62"/>
      <c r="CG9333" s="63"/>
      <c r="CH9333" s="62"/>
      <c r="CI9333" s="63"/>
      <c r="CJ9333" s="62"/>
      <c r="CK9333" s="63"/>
      <c r="CL9333" s="62"/>
      <c r="CM9333" s="63"/>
      <c r="CN9333" s="62"/>
      <c r="CO9333" s="63"/>
      <c r="CP9333" s="62"/>
      <c r="CQ9333" s="63"/>
      <c r="CR9333" s="62"/>
      <c r="CS9333" s="63"/>
      <c r="CT9333" s="62"/>
      <c r="CU9333" s="63"/>
      <c r="CV9333" s="62"/>
      <c r="CW9333" s="63"/>
      <c r="CX9333" s="62"/>
      <c r="CY9333" s="63"/>
      <c r="CZ9333" s="62"/>
      <c r="DA9333" s="63"/>
      <c r="DB9333" s="62"/>
      <c r="DC9333" s="63"/>
      <c r="DD9333" s="62"/>
      <c r="DE9333" s="63"/>
      <c r="DF9333" s="62"/>
      <c r="DG9333" s="63"/>
      <c r="DH9333" s="62"/>
      <c r="DI9333" s="63"/>
      <c r="DJ9333" s="62"/>
      <c r="DK9333" s="63"/>
      <c r="DL9333" s="62"/>
      <c r="DM9333" s="63"/>
      <c r="DN9333" s="62"/>
      <c r="DO9333" s="63"/>
      <c r="DP9333" s="62"/>
      <c r="DQ9333" s="63"/>
      <c r="DR9333" s="62"/>
      <c r="DS9333" s="63"/>
      <c r="DT9333" s="62"/>
      <c r="DU9333" s="63"/>
      <c r="DV9333" s="62"/>
      <c r="DW9333" s="63"/>
      <c r="DX9333" s="62"/>
      <c r="DY9333" s="63"/>
      <c r="DZ9333" s="62"/>
      <c r="EA9333" s="63"/>
      <c r="EB9333" s="13"/>
      <c r="EC9333" s="13"/>
    </row>
    <row r="9335" spans="1:133" s="65" customFormat="1" ht="20.399999999999999">
      <c r="A9335" s="59"/>
      <c r="B9335" s="55" ph="1"/>
      <c r="D9335" s="59"/>
      <c r="E9335" s="55"/>
      <c r="F9335" s="55"/>
      <c r="G9335" s="55"/>
      <c r="H9335" s="60"/>
      <c r="I9335" s="61"/>
      <c r="J9335" s="60"/>
      <c r="K9335" s="61"/>
      <c r="L9335" s="60"/>
      <c r="M9335" s="61"/>
      <c r="N9335" s="60"/>
      <c r="O9335" s="61"/>
      <c r="P9335" s="60"/>
      <c r="Q9335" s="61"/>
      <c r="R9335" s="60"/>
      <c r="S9335" s="61"/>
      <c r="T9335" s="62"/>
      <c r="U9335" s="63"/>
      <c r="V9335" s="62"/>
      <c r="W9335" s="63"/>
      <c r="X9335" s="62"/>
      <c r="Y9335" s="63"/>
      <c r="Z9335" s="62"/>
      <c r="AA9335" s="63"/>
      <c r="AB9335" s="62"/>
      <c r="AC9335" s="63"/>
      <c r="AD9335" s="62"/>
      <c r="AE9335" s="63"/>
      <c r="AF9335" s="62"/>
      <c r="AG9335" s="63"/>
      <c r="AH9335" s="62"/>
      <c r="AI9335" s="63"/>
      <c r="AJ9335" s="62"/>
      <c r="AK9335" s="63"/>
      <c r="AL9335" s="62"/>
      <c r="AM9335" s="63"/>
      <c r="AN9335" s="62"/>
      <c r="AO9335" s="63"/>
      <c r="AP9335" s="60"/>
      <c r="AQ9335" s="61"/>
      <c r="AR9335" s="60"/>
      <c r="AS9335" s="61"/>
      <c r="AT9335" s="60"/>
      <c r="AU9335" s="61"/>
      <c r="AV9335" s="60"/>
      <c r="AW9335" s="61"/>
      <c r="AX9335" s="60"/>
      <c r="AY9335" s="61"/>
      <c r="AZ9335" s="60"/>
      <c r="BA9335" s="61"/>
      <c r="BB9335" s="60"/>
      <c r="BC9335" s="61"/>
      <c r="BD9335" s="60"/>
      <c r="BE9335" s="61"/>
      <c r="BF9335" s="60"/>
      <c r="BG9335" s="61"/>
      <c r="BH9335" s="60"/>
      <c r="BI9335" s="61"/>
      <c r="BJ9335" s="60"/>
      <c r="BK9335" s="61"/>
      <c r="BL9335" s="62"/>
      <c r="BM9335" s="63"/>
      <c r="BN9335" s="62"/>
      <c r="BO9335" s="63"/>
      <c r="BP9335" s="62"/>
      <c r="BQ9335" s="63"/>
      <c r="BR9335" s="62"/>
      <c r="BS9335" s="63"/>
      <c r="BT9335" s="62"/>
      <c r="BU9335" s="63"/>
      <c r="BV9335" s="62"/>
      <c r="BW9335" s="63"/>
      <c r="BX9335" s="62"/>
      <c r="BY9335" s="63"/>
      <c r="BZ9335" s="62"/>
      <c r="CA9335" s="63"/>
      <c r="CB9335" s="62"/>
      <c r="CC9335" s="63"/>
      <c r="CD9335" s="62"/>
      <c r="CE9335" s="63"/>
      <c r="CF9335" s="62"/>
      <c r="CG9335" s="63"/>
      <c r="CH9335" s="62"/>
      <c r="CI9335" s="63"/>
      <c r="CJ9335" s="62"/>
      <c r="CK9335" s="63"/>
      <c r="CL9335" s="62"/>
      <c r="CM9335" s="63"/>
      <c r="CN9335" s="62"/>
      <c r="CO9335" s="63"/>
      <c r="CP9335" s="62"/>
      <c r="CQ9335" s="63"/>
      <c r="CR9335" s="62"/>
      <c r="CS9335" s="63"/>
      <c r="CT9335" s="62"/>
      <c r="CU9335" s="63"/>
      <c r="CV9335" s="62"/>
      <c r="CW9335" s="63"/>
      <c r="CX9335" s="62"/>
      <c r="CY9335" s="63"/>
      <c r="CZ9335" s="62"/>
      <c r="DA9335" s="63"/>
      <c r="DB9335" s="62"/>
      <c r="DC9335" s="63"/>
      <c r="DD9335" s="62"/>
      <c r="DE9335" s="63"/>
      <c r="DF9335" s="62"/>
      <c r="DG9335" s="63"/>
      <c r="DH9335" s="62"/>
      <c r="DI9335" s="63"/>
      <c r="DJ9335" s="62"/>
      <c r="DK9335" s="63"/>
      <c r="DL9335" s="62"/>
      <c r="DM9335" s="63"/>
      <c r="DN9335" s="62"/>
      <c r="DO9335" s="63"/>
      <c r="DP9335" s="62"/>
      <c r="DQ9335" s="63"/>
      <c r="DR9335" s="62"/>
      <c r="DS9335" s="63"/>
      <c r="DT9335" s="62"/>
      <c r="DU9335" s="63"/>
      <c r="DV9335" s="62"/>
      <c r="DW9335" s="63"/>
      <c r="DX9335" s="62"/>
      <c r="DY9335" s="63"/>
      <c r="DZ9335" s="62"/>
      <c r="EA9335" s="63"/>
      <c r="EB9335" s="13"/>
      <c r="EC9335" s="13"/>
    </row>
    <row r="9336" spans="1:133" s="65" customFormat="1" ht="20.399999999999999">
      <c r="A9336" s="59"/>
      <c r="B9336" s="55" ph="1"/>
      <c r="D9336" s="59"/>
      <c r="E9336" s="55"/>
      <c r="F9336" s="55"/>
      <c r="G9336" s="55"/>
      <c r="H9336" s="60"/>
      <c r="I9336" s="61"/>
      <c r="J9336" s="60"/>
      <c r="K9336" s="61"/>
      <c r="L9336" s="60"/>
      <c r="M9336" s="61"/>
      <c r="N9336" s="60"/>
      <c r="O9336" s="61"/>
      <c r="P9336" s="60"/>
      <c r="Q9336" s="61"/>
      <c r="R9336" s="60"/>
      <c r="S9336" s="61"/>
      <c r="T9336" s="62"/>
      <c r="U9336" s="63"/>
      <c r="V9336" s="62"/>
      <c r="W9336" s="63"/>
      <c r="X9336" s="62"/>
      <c r="Y9336" s="63"/>
      <c r="Z9336" s="62"/>
      <c r="AA9336" s="63"/>
      <c r="AB9336" s="62"/>
      <c r="AC9336" s="63"/>
      <c r="AD9336" s="62"/>
      <c r="AE9336" s="63"/>
      <c r="AF9336" s="62"/>
      <c r="AG9336" s="63"/>
      <c r="AH9336" s="62"/>
      <c r="AI9336" s="63"/>
      <c r="AJ9336" s="62"/>
      <c r="AK9336" s="63"/>
      <c r="AL9336" s="62"/>
      <c r="AM9336" s="63"/>
      <c r="AN9336" s="62"/>
      <c r="AO9336" s="63"/>
      <c r="AP9336" s="60"/>
      <c r="AQ9336" s="61"/>
      <c r="AR9336" s="60"/>
      <c r="AS9336" s="61"/>
      <c r="AT9336" s="60"/>
      <c r="AU9336" s="61"/>
      <c r="AV9336" s="60"/>
      <c r="AW9336" s="61"/>
      <c r="AX9336" s="60"/>
      <c r="AY9336" s="61"/>
      <c r="AZ9336" s="60"/>
      <c r="BA9336" s="61"/>
      <c r="BB9336" s="60"/>
      <c r="BC9336" s="61"/>
      <c r="BD9336" s="60"/>
      <c r="BE9336" s="61"/>
      <c r="BF9336" s="60"/>
      <c r="BG9336" s="61"/>
      <c r="BH9336" s="60"/>
      <c r="BI9336" s="61"/>
      <c r="BJ9336" s="60"/>
      <c r="BK9336" s="61"/>
      <c r="BL9336" s="62"/>
      <c r="BM9336" s="63"/>
      <c r="BN9336" s="62"/>
      <c r="BO9336" s="63"/>
      <c r="BP9336" s="62"/>
      <c r="BQ9336" s="63"/>
      <c r="BR9336" s="62"/>
      <c r="BS9336" s="63"/>
      <c r="BT9336" s="62"/>
      <c r="BU9336" s="63"/>
      <c r="BV9336" s="62"/>
      <c r="BW9336" s="63"/>
      <c r="BX9336" s="62"/>
      <c r="BY9336" s="63"/>
      <c r="BZ9336" s="62"/>
      <c r="CA9336" s="63"/>
      <c r="CB9336" s="62"/>
      <c r="CC9336" s="63"/>
      <c r="CD9336" s="62"/>
      <c r="CE9336" s="63"/>
      <c r="CF9336" s="62"/>
      <c r="CG9336" s="63"/>
      <c r="CH9336" s="62"/>
      <c r="CI9336" s="63"/>
      <c r="CJ9336" s="62"/>
      <c r="CK9336" s="63"/>
      <c r="CL9336" s="62"/>
      <c r="CM9336" s="63"/>
      <c r="CN9336" s="62"/>
      <c r="CO9336" s="63"/>
      <c r="CP9336" s="62"/>
      <c r="CQ9336" s="63"/>
      <c r="CR9336" s="62"/>
      <c r="CS9336" s="63"/>
      <c r="CT9336" s="62"/>
      <c r="CU9336" s="63"/>
      <c r="CV9336" s="62"/>
      <c r="CW9336" s="63"/>
      <c r="CX9336" s="62"/>
      <c r="CY9336" s="63"/>
      <c r="CZ9336" s="62"/>
      <c r="DA9336" s="63"/>
      <c r="DB9336" s="62"/>
      <c r="DC9336" s="63"/>
      <c r="DD9336" s="62"/>
      <c r="DE9336" s="63"/>
      <c r="DF9336" s="62"/>
      <c r="DG9336" s="63"/>
      <c r="DH9336" s="62"/>
      <c r="DI9336" s="63"/>
      <c r="DJ9336" s="62"/>
      <c r="DK9336" s="63"/>
      <c r="DL9336" s="62"/>
      <c r="DM9336" s="63"/>
      <c r="DN9336" s="62"/>
      <c r="DO9336" s="63"/>
      <c r="DP9336" s="62"/>
      <c r="DQ9336" s="63"/>
      <c r="DR9336" s="62"/>
      <c r="DS9336" s="63"/>
      <c r="DT9336" s="62"/>
      <c r="DU9336" s="63"/>
      <c r="DV9336" s="62"/>
      <c r="DW9336" s="63"/>
      <c r="DX9336" s="62"/>
      <c r="DY9336" s="63"/>
      <c r="DZ9336" s="62"/>
      <c r="EA9336" s="63"/>
      <c r="EB9336" s="13"/>
      <c r="EC9336" s="13"/>
    </row>
    <row r="9337" spans="1:133" s="65" customFormat="1" ht="20.399999999999999">
      <c r="A9337" s="59"/>
      <c r="B9337" s="55" ph="1"/>
      <c r="D9337" s="59"/>
      <c r="E9337" s="55"/>
      <c r="F9337" s="55"/>
      <c r="G9337" s="55"/>
      <c r="H9337" s="60"/>
      <c r="I9337" s="61"/>
      <c r="J9337" s="60"/>
      <c r="K9337" s="61"/>
      <c r="L9337" s="60"/>
      <c r="M9337" s="61"/>
      <c r="N9337" s="60"/>
      <c r="O9337" s="61"/>
      <c r="P9337" s="60"/>
      <c r="Q9337" s="61"/>
      <c r="R9337" s="60"/>
      <c r="S9337" s="61"/>
      <c r="T9337" s="62"/>
      <c r="U9337" s="63"/>
      <c r="V9337" s="62"/>
      <c r="W9337" s="63"/>
      <c r="X9337" s="62"/>
      <c r="Y9337" s="63"/>
      <c r="Z9337" s="62"/>
      <c r="AA9337" s="63"/>
      <c r="AB9337" s="62"/>
      <c r="AC9337" s="63"/>
      <c r="AD9337" s="62"/>
      <c r="AE9337" s="63"/>
      <c r="AF9337" s="62"/>
      <c r="AG9337" s="63"/>
      <c r="AH9337" s="62"/>
      <c r="AI9337" s="63"/>
      <c r="AJ9337" s="62"/>
      <c r="AK9337" s="63"/>
      <c r="AL9337" s="62"/>
      <c r="AM9337" s="63"/>
      <c r="AN9337" s="62"/>
      <c r="AO9337" s="63"/>
      <c r="AP9337" s="60"/>
      <c r="AQ9337" s="61"/>
      <c r="AR9337" s="60"/>
      <c r="AS9337" s="61"/>
      <c r="AT9337" s="60"/>
      <c r="AU9337" s="61"/>
      <c r="AV9337" s="60"/>
      <c r="AW9337" s="61"/>
      <c r="AX9337" s="60"/>
      <c r="AY9337" s="61"/>
      <c r="AZ9337" s="60"/>
      <c r="BA9337" s="61"/>
      <c r="BB9337" s="60"/>
      <c r="BC9337" s="61"/>
      <c r="BD9337" s="60"/>
      <c r="BE9337" s="61"/>
      <c r="BF9337" s="60"/>
      <c r="BG9337" s="61"/>
      <c r="BH9337" s="60"/>
      <c r="BI9337" s="61"/>
      <c r="BJ9337" s="60"/>
      <c r="BK9337" s="61"/>
      <c r="BL9337" s="62"/>
      <c r="BM9337" s="63"/>
      <c r="BN9337" s="62"/>
      <c r="BO9337" s="63"/>
      <c r="BP9337" s="62"/>
      <c r="BQ9337" s="63"/>
      <c r="BR9337" s="62"/>
      <c r="BS9337" s="63"/>
      <c r="BT9337" s="62"/>
      <c r="BU9337" s="63"/>
      <c r="BV9337" s="62"/>
      <c r="BW9337" s="63"/>
      <c r="BX9337" s="62"/>
      <c r="BY9337" s="63"/>
      <c r="BZ9337" s="62"/>
      <c r="CA9337" s="63"/>
      <c r="CB9337" s="62"/>
      <c r="CC9337" s="63"/>
      <c r="CD9337" s="62"/>
      <c r="CE9337" s="63"/>
      <c r="CF9337" s="62"/>
      <c r="CG9337" s="63"/>
      <c r="CH9337" s="62"/>
      <c r="CI9337" s="63"/>
      <c r="CJ9337" s="62"/>
      <c r="CK9337" s="63"/>
      <c r="CL9337" s="62"/>
      <c r="CM9337" s="63"/>
      <c r="CN9337" s="62"/>
      <c r="CO9337" s="63"/>
      <c r="CP9337" s="62"/>
      <c r="CQ9337" s="63"/>
      <c r="CR9337" s="62"/>
      <c r="CS9337" s="63"/>
      <c r="CT9337" s="62"/>
      <c r="CU9337" s="63"/>
      <c r="CV9337" s="62"/>
      <c r="CW9337" s="63"/>
      <c r="CX9337" s="62"/>
      <c r="CY9337" s="63"/>
      <c r="CZ9337" s="62"/>
      <c r="DA9337" s="63"/>
      <c r="DB9337" s="62"/>
      <c r="DC9337" s="63"/>
      <c r="DD9337" s="62"/>
      <c r="DE9337" s="63"/>
      <c r="DF9337" s="62"/>
      <c r="DG9337" s="63"/>
      <c r="DH9337" s="62"/>
      <c r="DI9337" s="63"/>
      <c r="DJ9337" s="62"/>
      <c r="DK9337" s="63"/>
      <c r="DL9337" s="62"/>
      <c r="DM9337" s="63"/>
      <c r="DN9337" s="62"/>
      <c r="DO9337" s="63"/>
      <c r="DP9337" s="62"/>
      <c r="DQ9337" s="63"/>
      <c r="DR9337" s="62"/>
      <c r="DS9337" s="63"/>
      <c r="DT9337" s="62"/>
      <c r="DU9337" s="63"/>
      <c r="DV9337" s="62"/>
      <c r="DW9337" s="63"/>
      <c r="DX9337" s="62"/>
      <c r="DY9337" s="63"/>
      <c r="DZ9337" s="62"/>
      <c r="EA9337" s="63"/>
      <c r="EB9337" s="13"/>
      <c r="EC9337" s="13"/>
    </row>
    <row r="9338" spans="1:133" s="65" customFormat="1" ht="20.399999999999999">
      <c r="A9338" s="59"/>
      <c r="B9338" s="55" ph="1"/>
      <c r="D9338" s="59"/>
      <c r="E9338" s="55"/>
      <c r="F9338" s="55"/>
      <c r="G9338" s="55"/>
      <c r="H9338" s="60"/>
      <c r="I9338" s="61"/>
      <c r="J9338" s="60"/>
      <c r="K9338" s="61"/>
      <c r="L9338" s="60"/>
      <c r="M9338" s="61"/>
      <c r="N9338" s="60"/>
      <c r="O9338" s="61"/>
      <c r="P9338" s="60"/>
      <c r="Q9338" s="61"/>
      <c r="R9338" s="60"/>
      <c r="S9338" s="61"/>
      <c r="T9338" s="62"/>
      <c r="U9338" s="63"/>
      <c r="V9338" s="62"/>
      <c r="W9338" s="63"/>
      <c r="X9338" s="62"/>
      <c r="Y9338" s="63"/>
      <c r="Z9338" s="62"/>
      <c r="AA9338" s="63"/>
      <c r="AB9338" s="62"/>
      <c r="AC9338" s="63"/>
      <c r="AD9338" s="62"/>
      <c r="AE9338" s="63"/>
      <c r="AF9338" s="62"/>
      <c r="AG9338" s="63"/>
      <c r="AH9338" s="62"/>
      <c r="AI9338" s="63"/>
      <c r="AJ9338" s="62"/>
      <c r="AK9338" s="63"/>
      <c r="AL9338" s="62"/>
      <c r="AM9338" s="63"/>
      <c r="AN9338" s="62"/>
      <c r="AO9338" s="63"/>
      <c r="AP9338" s="60"/>
      <c r="AQ9338" s="61"/>
      <c r="AR9338" s="60"/>
      <c r="AS9338" s="61"/>
      <c r="AT9338" s="60"/>
      <c r="AU9338" s="61"/>
      <c r="AV9338" s="60"/>
      <c r="AW9338" s="61"/>
      <c r="AX9338" s="60"/>
      <c r="AY9338" s="61"/>
      <c r="AZ9338" s="60"/>
      <c r="BA9338" s="61"/>
      <c r="BB9338" s="60"/>
      <c r="BC9338" s="61"/>
      <c r="BD9338" s="60"/>
      <c r="BE9338" s="61"/>
      <c r="BF9338" s="60"/>
      <c r="BG9338" s="61"/>
      <c r="BH9338" s="60"/>
      <c r="BI9338" s="61"/>
      <c r="BJ9338" s="60"/>
      <c r="BK9338" s="61"/>
      <c r="BL9338" s="62"/>
      <c r="BM9338" s="63"/>
      <c r="BN9338" s="62"/>
      <c r="BO9338" s="63"/>
      <c r="BP9338" s="62"/>
      <c r="BQ9338" s="63"/>
      <c r="BR9338" s="62"/>
      <c r="BS9338" s="63"/>
      <c r="BT9338" s="62"/>
      <c r="BU9338" s="63"/>
      <c r="BV9338" s="62"/>
      <c r="BW9338" s="63"/>
      <c r="BX9338" s="62"/>
      <c r="BY9338" s="63"/>
      <c r="BZ9338" s="62"/>
      <c r="CA9338" s="63"/>
      <c r="CB9338" s="62"/>
      <c r="CC9338" s="63"/>
      <c r="CD9338" s="62"/>
      <c r="CE9338" s="63"/>
      <c r="CF9338" s="62"/>
      <c r="CG9338" s="63"/>
      <c r="CH9338" s="62"/>
      <c r="CI9338" s="63"/>
      <c r="CJ9338" s="62"/>
      <c r="CK9338" s="63"/>
      <c r="CL9338" s="62"/>
      <c r="CM9338" s="63"/>
      <c r="CN9338" s="62"/>
      <c r="CO9338" s="63"/>
      <c r="CP9338" s="62"/>
      <c r="CQ9338" s="63"/>
      <c r="CR9338" s="62"/>
      <c r="CS9338" s="63"/>
      <c r="CT9338" s="62"/>
      <c r="CU9338" s="63"/>
      <c r="CV9338" s="62"/>
      <c r="CW9338" s="63"/>
      <c r="CX9338" s="62"/>
      <c r="CY9338" s="63"/>
      <c r="CZ9338" s="62"/>
      <c r="DA9338" s="63"/>
      <c r="DB9338" s="62"/>
      <c r="DC9338" s="63"/>
      <c r="DD9338" s="62"/>
      <c r="DE9338" s="63"/>
      <c r="DF9338" s="62"/>
      <c r="DG9338" s="63"/>
      <c r="DH9338" s="62"/>
      <c r="DI9338" s="63"/>
      <c r="DJ9338" s="62"/>
      <c r="DK9338" s="63"/>
      <c r="DL9338" s="62"/>
      <c r="DM9338" s="63"/>
      <c r="DN9338" s="62"/>
      <c r="DO9338" s="63"/>
      <c r="DP9338" s="62"/>
      <c r="DQ9338" s="63"/>
      <c r="DR9338" s="62"/>
      <c r="DS9338" s="63"/>
      <c r="DT9338" s="62"/>
      <c r="DU9338" s="63"/>
      <c r="DV9338" s="62"/>
      <c r="DW9338" s="63"/>
      <c r="DX9338" s="62"/>
      <c r="DY9338" s="63"/>
      <c r="DZ9338" s="62"/>
      <c r="EA9338" s="63"/>
      <c r="EB9338" s="13"/>
      <c r="EC9338" s="13"/>
    </row>
    <row r="9339" spans="1:133" s="65" customFormat="1" ht="20.399999999999999">
      <c r="A9339" s="59"/>
      <c r="B9339" s="55" ph="1"/>
      <c r="D9339" s="59"/>
      <c r="E9339" s="55"/>
      <c r="F9339" s="55"/>
      <c r="G9339" s="55"/>
      <c r="H9339" s="60"/>
      <c r="I9339" s="61"/>
      <c r="J9339" s="60"/>
      <c r="K9339" s="61"/>
      <c r="L9339" s="60"/>
      <c r="M9339" s="61"/>
      <c r="N9339" s="60"/>
      <c r="O9339" s="61"/>
      <c r="P9339" s="60"/>
      <c r="Q9339" s="61"/>
      <c r="R9339" s="60"/>
      <c r="S9339" s="61"/>
      <c r="T9339" s="62"/>
      <c r="U9339" s="63"/>
      <c r="V9339" s="62"/>
      <c r="W9339" s="63"/>
      <c r="X9339" s="62"/>
      <c r="Y9339" s="63"/>
      <c r="Z9339" s="62"/>
      <c r="AA9339" s="63"/>
      <c r="AB9339" s="62"/>
      <c r="AC9339" s="63"/>
      <c r="AD9339" s="62"/>
      <c r="AE9339" s="63"/>
      <c r="AF9339" s="62"/>
      <c r="AG9339" s="63"/>
      <c r="AH9339" s="62"/>
      <c r="AI9339" s="63"/>
      <c r="AJ9339" s="62"/>
      <c r="AK9339" s="63"/>
      <c r="AL9339" s="62"/>
      <c r="AM9339" s="63"/>
      <c r="AN9339" s="62"/>
      <c r="AO9339" s="63"/>
      <c r="AP9339" s="60"/>
      <c r="AQ9339" s="61"/>
      <c r="AR9339" s="60"/>
      <c r="AS9339" s="61"/>
      <c r="AT9339" s="60"/>
      <c r="AU9339" s="61"/>
      <c r="AV9339" s="60"/>
      <c r="AW9339" s="61"/>
      <c r="AX9339" s="60"/>
      <c r="AY9339" s="61"/>
      <c r="AZ9339" s="60"/>
      <c r="BA9339" s="61"/>
      <c r="BB9339" s="60"/>
      <c r="BC9339" s="61"/>
      <c r="BD9339" s="60"/>
      <c r="BE9339" s="61"/>
      <c r="BF9339" s="60"/>
      <c r="BG9339" s="61"/>
      <c r="BH9339" s="60"/>
      <c r="BI9339" s="61"/>
      <c r="BJ9339" s="60"/>
      <c r="BK9339" s="61"/>
      <c r="BL9339" s="62"/>
      <c r="BM9339" s="63"/>
      <c r="BN9339" s="62"/>
      <c r="BO9339" s="63"/>
      <c r="BP9339" s="62"/>
      <c r="BQ9339" s="63"/>
      <c r="BR9339" s="62"/>
      <c r="BS9339" s="63"/>
      <c r="BT9339" s="62"/>
      <c r="BU9339" s="63"/>
      <c r="BV9339" s="62"/>
      <c r="BW9339" s="63"/>
      <c r="BX9339" s="62"/>
      <c r="BY9339" s="63"/>
      <c r="BZ9339" s="62"/>
      <c r="CA9339" s="63"/>
      <c r="CB9339" s="62"/>
      <c r="CC9339" s="63"/>
      <c r="CD9339" s="62"/>
      <c r="CE9339" s="63"/>
      <c r="CF9339" s="62"/>
      <c r="CG9339" s="63"/>
      <c r="CH9339" s="62"/>
      <c r="CI9339" s="63"/>
      <c r="CJ9339" s="62"/>
      <c r="CK9339" s="63"/>
      <c r="CL9339" s="62"/>
      <c r="CM9339" s="63"/>
      <c r="CN9339" s="62"/>
      <c r="CO9339" s="63"/>
      <c r="CP9339" s="62"/>
      <c r="CQ9339" s="63"/>
      <c r="CR9339" s="62"/>
      <c r="CS9339" s="63"/>
      <c r="CT9339" s="62"/>
      <c r="CU9339" s="63"/>
      <c r="CV9339" s="62"/>
      <c r="CW9339" s="63"/>
      <c r="CX9339" s="62"/>
      <c r="CY9339" s="63"/>
      <c r="CZ9339" s="62"/>
      <c r="DA9339" s="63"/>
      <c r="DB9339" s="62"/>
      <c r="DC9339" s="63"/>
      <c r="DD9339" s="62"/>
      <c r="DE9339" s="63"/>
      <c r="DF9339" s="62"/>
      <c r="DG9339" s="63"/>
      <c r="DH9339" s="62"/>
      <c r="DI9339" s="63"/>
      <c r="DJ9339" s="62"/>
      <c r="DK9339" s="63"/>
      <c r="DL9339" s="62"/>
      <c r="DM9339" s="63"/>
      <c r="DN9339" s="62"/>
      <c r="DO9339" s="63"/>
      <c r="DP9339" s="62"/>
      <c r="DQ9339" s="63"/>
      <c r="DR9339" s="62"/>
      <c r="DS9339" s="63"/>
      <c r="DT9339" s="62"/>
      <c r="DU9339" s="63"/>
      <c r="DV9339" s="62"/>
      <c r="DW9339" s="63"/>
      <c r="DX9339" s="62"/>
      <c r="DY9339" s="63"/>
      <c r="DZ9339" s="62"/>
      <c r="EA9339" s="63"/>
      <c r="EB9339" s="13"/>
      <c r="EC9339" s="13"/>
    </row>
    <row r="9340" spans="1:133" s="65" customFormat="1" ht="20.399999999999999">
      <c r="A9340" s="59"/>
      <c r="B9340" s="55" ph="1"/>
      <c r="D9340" s="59"/>
      <c r="E9340" s="55"/>
      <c r="F9340" s="55"/>
      <c r="G9340" s="55"/>
      <c r="H9340" s="60"/>
      <c r="I9340" s="61"/>
      <c r="J9340" s="60"/>
      <c r="K9340" s="61"/>
      <c r="L9340" s="60"/>
      <c r="M9340" s="61"/>
      <c r="N9340" s="60"/>
      <c r="O9340" s="61"/>
      <c r="P9340" s="60"/>
      <c r="Q9340" s="61"/>
      <c r="R9340" s="60"/>
      <c r="S9340" s="61"/>
      <c r="T9340" s="62"/>
      <c r="U9340" s="63"/>
      <c r="V9340" s="62"/>
      <c r="W9340" s="63"/>
      <c r="X9340" s="62"/>
      <c r="Y9340" s="63"/>
      <c r="Z9340" s="62"/>
      <c r="AA9340" s="63"/>
      <c r="AB9340" s="62"/>
      <c r="AC9340" s="63"/>
      <c r="AD9340" s="62"/>
      <c r="AE9340" s="63"/>
      <c r="AF9340" s="62"/>
      <c r="AG9340" s="63"/>
      <c r="AH9340" s="62"/>
      <c r="AI9340" s="63"/>
      <c r="AJ9340" s="62"/>
      <c r="AK9340" s="63"/>
      <c r="AL9340" s="62"/>
      <c r="AM9340" s="63"/>
      <c r="AN9340" s="62"/>
      <c r="AO9340" s="63"/>
      <c r="AP9340" s="60"/>
      <c r="AQ9340" s="61"/>
      <c r="AR9340" s="60"/>
      <c r="AS9340" s="61"/>
      <c r="AT9340" s="60"/>
      <c r="AU9340" s="61"/>
      <c r="AV9340" s="60"/>
      <c r="AW9340" s="61"/>
      <c r="AX9340" s="60"/>
      <c r="AY9340" s="61"/>
      <c r="AZ9340" s="60"/>
      <c r="BA9340" s="61"/>
      <c r="BB9340" s="60"/>
      <c r="BC9340" s="61"/>
      <c r="BD9340" s="60"/>
      <c r="BE9340" s="61"/>
      <c r="BF9340" s="60"/>
      <c r="BG9340" s="61"/>
      <c r="BH9340" s="60"/>
      <c r="BI9340" s="61"/>
      <c r="BJ9340" s="60"/>
      <c r="BK9340" s="61"/>
      <c r="BL9340" s="62"/>
      <c r="BM9340" s="63"/>
      <c r="BN9340" s="62"/>
      <c r="BO9340" s="63"/>
      <c r="BP9340" s="62"/>
      <c r="BQ9340" s="63"/>
      <c r="BR9340" s="62"/>
      <c r="BS9340" s="63"/>
      <c r="BT9340" s="62"/>
      <c r="BU9340" s="63"/>
      <c r="BV9340" s="62"/>
      <c r="BW9340" s="63"/>
      <c r="BX9340" s="62"/>
      <c r="BY9340" s="63"/>
      <c r="BZ9340" s="62"/>
      <c r="CA9340" s="63"/>
      <c r="CB9340" s="62"/>
      <c r="CC9340" s="63"/>
      <c r="CD9340" s="62"/>
      <c r="CE9340" s="63"/>
      <c r="CF9340" s="62"/>
      <c r="CG9340" s="63"/>
      <c r="CH9340" s="62"/>
      <c r="CI9340" s="63"/>
      <c r="CJ9340" s="62"/>
      <c r="CK9340" s="63"/>
      <c r="CL9340" s="62"/>
      <c r="CM9340" s="63"/>
      <c r="CN9340" s="62"/>
      <c r="CO9340" s="63"/>
      <c r="CP9340" s="62"/>
      <c r="CQ9340" s="63"/>
      <c r="CR9340" s="62"/>
      <c r="CS9340" s="63"/>
      <c r="CT9340" s="62"/>
      <c r="CU9340" s="63"/>
      <c r="CV9340" s="62"/>
      <c r="CW9340" s="63"/>
      <c r="CX9340" s="62"/>
      <c r="CY9340" s="63"/>
      <c r="CZ9340" s="62"/>
      <c r="DA9340" s="63"/>
      <c r="DB9340" s="62"/>
      <c r="DC9340" s="63"/>
      <c r="DD9340" s="62"/>
      <c r="DE9340" s="63"/>
      <c r="DF9340" s="62"/>
      <c r="DG9340" s="63"/>
      <c r="DH9340" s="62"/>
      <c r="DI9340" s="63"/>
      <c r="DJ9340" s="62"/>
      <c r="DK9340" s="63"/>
      <c r="DL9340" s="62"/>
      <c r="DM9340" s="63"/>
      <c r="DN9340" s="62"/>
      <c r="DO9340" s="63"/>
      <c r="DP9340" s="62"/>
      <c r="DQ9340" s="63"/>
      <c r="DR9340" s="62"/>
      <c r="DS9340" s="63"/>
      <c r="DT9340" s="62"/>
      <c r="DU9340" s="63"/>
      <c r="DV9340" s="62"/>
      <c r="DW9340" s="63"/>
      <c r="DX9340" s="62"/>
      <c r="DY9340" s="63"/>
      <c r="DZ9340" s="62"/>
      <c r="EA9340" s="63"/>
      <c r="EB9340" s="13"/>
      <c r="EC9340" s="13"/>
    </row>
    <row r="9341" spans="1:133" s="65" customFormat="1" ht="20.399999999999999">
      <c r="A9341" s="59"/>
      <c r="B9341" s="55" ph="1"/>
      <c r="D9341" s="59"/>
      <c r="E9341" s="55"/>
      <c r="F9341" s="55"/>
      <c r="G9341" s="55"/>
      <c r="H9341" s="60"/>
      <c r="I9341" s="61"/>
      <c r="J9341" s="60"/>
      <c r="K9341" s="61"/>
      <c r="L9341" s="60"/>
      <c r="M9341" s="61"/>
      <c r="N9341" s="60"/>
      <c r="O9341" s="61"/>
      <c r="P9341" s="60"/>
      <c r="Q9341" s="61"/>
      <c r="R9341" s="60"/>
      <c r="S9341" s="61"/>
      <c r="T9341" s="62"/>
      <c r="U9341" s="63"/>
      <c r="V9341" s="62"/>
      <c r="W9341" s="63"/>
      <c r="X9341" s="62"/>
      <c r="Y9341" s="63"/>
      <c r="Z9341" s="62"/>
      <c r="AA9341" s="63"/>
      <c r="AB9341" s="62"/>
      <c r="AC9341" s="63"/>
      <c r="AD9341" s="62"/>
      <c r="AE9341" s="63"/>
      <c r="AF9341" s="62"/>
      <c r="AG9341" s="63"/>
      <c r="AH9341" s="62"/>
      <c r="AI9341" s="63"/>
      <c r="AJ9341" s="62"/>
      <c r="AK9341" s="63"/>
      <c r="AL9341" s="62"/>
      <c r="AM9341" s="63"/>
      <c r="AN9341" s="62"/>
      <c r="AO9341" s="63"/>
      <c r="AP9341" s="60"/>
      <c r="AQ9341" s="61"/>
      <c r="AR9341" s="60"/>
      <c r="AS9341" s="61"/>
      <c r="AT9341" s="60"/>
      <c r="AU9341" s="61"/>
      <c r="AV9341" s="60"/>
      <c r="AW9341" s="61"/>
      <c r="AX9341" s="60"/>
      <c r="AY9341" s="61"/>
      <c r="AZ9341" s="60"/>
      <c r="BA9341" s="61"/>
      <c r="BB9341" s="60"/>
      <c r="BC9341" s="61"/>
      <c r="BD9341" s="60"/>
      <c r="BE9341" s="61"/>
      <c r="BF9341" s="60"/>
      <c r="BG9341" s="61"/>
      <c r="BH9341" s="60"/>
      <c r="BI9341" s="61"/>
      <c r="BJ9341" s="60"/>
      <c r="BK9341" s="61"/>
      <c r="BL9341" s="62"/>
      <c r="BM9341" s="63"/>
      <c r="BN9341" s="62"/>
      <c r="BO9341" s="63"/>
      <c r="BP9341" s="62"/>
      <c r="BQ9341" s="63"/>
      <c r="BR9341" s="62"/>
      <c r="BS9341" s="63"/>
      <c r="BT9341" s="62"/>
      <c r="BU9341" s="63"/>
      <c r="BV9341" s="62"/>
      <c r="BW9341" s="63"/>
      <c r="BX9341" s="62"/>
      <c r="BY9341" s="63"/>
      <c r="BZ9341" s="62"/>
      <c r="CA9341" s="63"/>
      <c r="CB9341" s="62"/>
      <c r="CC9341" s="63"/>
      <c r="CD9341" s="62"/>
      <c r="CE9341" s="63"/>
      <c r="CF9341" s="62"/>
      <c r="CG9341" s="63"/>
      <c r="CH9341" s="62"/>
      <c r="CI9341" s="63"/>
      <c r="CJ9341" s="62"/>
      <c r="CK9341" s="63"/>
      <c r="CL9341" s="62"/>
      <c r="CM9341" s="63"/>
      <c r="CN9341" s="62"/>
      <c r="CO9341" s="63"/>
      <c r="CP9341" s="62"/>
      <c r="CQ9341" s="63"/>
      <c r="CR9341" s="62"/>
      <c r="CS9341" s="63"/>
      <c r="CT9341" s="62"/>
      <c r="CU9341" s="63"/>
      <c r="CV9341" s="62"/>
      <c r="CW9341" s="63"/>
      <c r="CX9341" s="62"/>
      <c r="CY9341" s="63"/>
      <c r="CZ9341" s="62"/>
      <c r="DA9341" s="63"/>
      <c r="DB9341" s="62"/>
      <c r="DC9341" s="63"/>
      <c r="DD9341" s="62"/>
      <c r="DE9341" s="63"/>
      <c r="DF9341" s="62"/>
      <c r="DG9341" s="63"/>
      <c r="DH9341" s="62"/>
      <c r="DI9341" s="63"/>
      <c r="DJ9341" s="62"/>
      <c r="DK9341" s="63"/>
      <c r="DL9341" s="62"/>
      <c r="DM9341" s="63"/>
      <c r="DN9341" s="62"/>
      <c r="DO9341" s="63"/>
      <c r="DP9341" s="62"/>
      <c r="DQ9341" s="63"/>
      <c r="DR9341" s="62"/>
      <c r="DS9341" s="63"/>
      <c r="DT9341" s="62"/>
      <c r="DU9341" s="63"/>
      <c r="DV9341" s="62"/>
      <c r="DW9341" s="63"/>
      <c r="DX9341" s="62"/>
      <c r="DY9341" s="63"/>
      <c r="DZ9341" s="62"/>
      <c r="EA9341" s="63"/>
      <c r="EB9341" s="13"/>
      <c r="EC9341" s="13"/>
    </row>
    <row r="9342" spans="1:133" s="65" customFormat="1" ht="20.399999999999999">
      <c r="A9342" s="59"/>
      <c r="B9342" s="55" ph="1"/>
      <c r="D9342" s="59"/>
      <c r="E9342" s="55"/>
      <c r="F9342" s="55"/>
      <c r="G9342" s="55"/>
      <c r="H9342" s="60"/>
      <c r="I9342" s="61"/>
      <c r="J9342" s="60"/>
      <c r="K9342" s="61"/>
      <c r="L9342" s="60"/>
      <c r="M9342" s="61"/>
      <c r="N9342" s="60"/>
      <c r="O9342" s="61"/>
      <c r="P9342" s="60"/>
      <c r="Q9342" s="61"/>
      <c r="R9342" s="60"/>
      <c r="S9342" s="61"/>
      <c r="T9342" s="62"/>
      <c r="U9342" s="63"/>
      <c r="V9342" s="62"/>
      <c r="W9342" s="63"/>
      <c r="X9342" s="62"/>
      <c r="Y9342" s="63"/>
      <c r="Z9342" s="62"/>
      <c r="AA9342" s="63"/>
      <c r="AB9342" s="62"/>
      <c r="AC9342" s="63"/>
      <c r="AD9342" s="62"/>
      <c r="AE9342" s="63"/>
      <c r="AF9342" s="62"/>
      <c r="AG9342" s="63"/>
      <c r="AH9342" s="62"/>
      <c r="AI9342" s="63"/>
      <c r="AJ9342" s="62"/>
      <c r="AK9342" s="63"/>
      <c r="AL9342" s="62"/>
      <c r="AM9342" s="63"/>
      <c r="AN9342" s="62"/>
      <c r="AO9342" s="63"/>
      <c r="AP9342" s="60"/>
      <c r="AQ9342" s="61"/>
      <c r="AR9342" s="60"/>
      <c r="AS9342" s="61"/>
      <c r="AT9342" s="60"/>
      <c r="AU9342" s="61"/>
      <c r="AV9342" s="60"/>
      <c r="AW9342" s="61"/>
      <c r="AX9342" s="60"/>
      <c r="AY9342" s="61"/>
      <c r="AZ9342" s="60"/>
      <c r="BA9342" s="61"/>
      <c r="BB9342" s="60"/>
      <c r="BC9342" s="61"/>
      <c r="BD9342" s="60"/>
      <c r="BE9342" s="61"/>
      <c r="BF9342" s="60"/>
      <c r="BG9342" s="61"/>
      <c r="BH9342" s="60"/>
      <c r="BI9342" s="61"/>
      <c r="BJ9342" s="60"/>
      <c r="BK9342" s="61"/>
      <c r="BL9342" s="62"/>
      <c r="BM9342" s="63"/>
      <c r="BN9342" s="62"/>
      <c r="BO9342" s="63"/>
      <c r="BP9342" s="62"/>
      <c r="BQ9342" s="63"/>
      <c r="BR9342" s="62"/>
      <c r="BS9342" s="63"/>
      <c r="BT9342" s="62"/>
      <c r="BU9342" s="63"/>
      <c r="BV9342" s="62"/>
      <c r="BW9342" s="63"/>
      <c r="BX9342" s="62"/>
      <c r="BY9342" s="63"/>
      <c r="BZ9342" s="62"/>
      <c r="CA9342" s="63"/>
      <c r="CB9342" s="62"/>
      <c r="CC9342" s="63"/>
      <c r="CD9342" s="62"/>
      <c r="CE9342" s="63"/>
      <c r="CF9342" s="62"/>
      <c r="CG9342" s="63"/>
      <c r="CH9342" s="62"/>
      <c r="CI9342" s="63"/>
      <c r="CJ9342" s="62"/>
      <c r="CK9342" s="63"/>
      <c r="CL9342" s="62"/>
      <c r="CM9342" s="63"/>
      <c r="CN9342" s="62"/>
      <c r="CO9342" s="63"/>
      <c r="CP9342" s="62"/>
      <c r="CQ9342" s="63"/>
      <c r="CR9342" s="62"/>
      <c r="CS9342" s="63"/>
      <c r="CT9342" s="62"/>
      <c r="CU9342" s="63"/>
      <c r="CV9342" s="62"/>
      <c r="CW9342" s="63"/>
      <c r="CX9342" s="62"/>
      <c r="CY9342" s="63"/>
      <c r="CZ9342" s="62"/>
      <c r="DA9342" s="63"/>
      <c r="DB9342" s="62"/>
      <c r="DC9342" s="63"/>
      <c r="DD9342" s="62"/>
      <c r="DE9342" s="63"/>
      <c r="DF9342" s="62"/>
      <c r="DG9342" s="63"/>
      <c r="DH9342" s="62"/>
      <c r="DI9342" s="63"/>
      <c r="DJ9342" s="62"/>
      <c r="DK9342" s="63"/>
      <c r="DL9342" s="62"/>
      <c r="DM9342" s="63"/>
      <c r="DN9342" s="62"/>
      <c r="DO9342" s="63"/>
      <c r="DP9342" s="62"/>
      <c r="DQ9342" s="63"/>
      <c r="DR9342" s="62"/>
      <c r="DS9342" s="63"/>
      <c r="DT9342" s="62"/>
      <c r="DU9342" s="63"/>
      <c r="DV9342" s="62"/>
      <c r="DW9342" s="63"/>
      <c r="DX9342" s="62"/>
      <c r="DY9342" s="63"/>
      <c r="DZ9342" s="62"/>
      <c r="EA9342" s="63"/>
      <c r="EB9342" s="13"/>
      <c r="EC9342" s="13"/>
    </row>
    <row r="9343" spans="1:133" s="65" customFormat="1" ht="20.399999999999999">
      <c r="A9343" s="59"/>
      <c r="B9343" s="55" ph="1"/>
      <c r="D9343" s="59"/>
      <c r="E9343" s="55"/>
      <c r="F9343" s="55"/>
      <c r="G9343" s="55"/>
      <c r="H9343" s="60"/>
      <c r="I9343" s="61"/>
      <c r="J9343" s="60"/>
      <c r="K9343" s="61"/>
      <c r="L9343" s="60"/>
      <c r="M9343" s="61"/>
      <c r="N9343" s="60"/>
      <c r="O9343" s="61"/>
      <c r="P9343" s="60"/>
      <c r="Q9343" s="61"/>
      <c r="R9343" s="60"/>
      <c r="S9343" s="61"/>
      <c r="T9343" s="62"/>
      <c r="U9343" s="63"/>
      <c r="V9343" s="62"/>
      <c r="W9343" s="63"/>
      <c r="X9343" s="62"/>
      <c r="Y9343" s="63"/>
      <c r="Z9343" s="62"/>
      <c r="AA9343" s="63"/>
      <c r="AB9343" s="62"/>
      <c r="AC9343" s="63"/>
      <c r="AD9343" s="62"/>
      <c r="AE9343" s="63"/>
      <c r="AF9343" s="62"/>
      <c r="AG9343" s="63"/>
      <c r="AH9343" s="62"/>
      <c r="AI9343" s="63"/>
      <c r="AJ9343" s="62"/>
      <c r="AK9343" s="63"/>
      <c r="AL9343" s="62"/>
      <c r="AM9343" s="63"/>
      <c r="AN9343" s="62"/>
      <c r="AO9343" s="63"/>
      <c r="AP9343" s="60"/>
      <c r="AQ9343" s="61"/>
      <c r="AR9343" s="60"/>
      <c r="AS9343" s="61"/>
      <c r="AT9343" s="60"/>
      <c r="AU9343" s="61"/>
      <c r="AV9343" s="60"/>
      <c r="AW9343" s="61"/>
      <c r="AX9343" s="60"/>
      <c r="AY9343" s="61"/>
      <c r="AZ9343" s="60"/>
      <c r="BA9343" s="61"/>
      <c r="BB9343" s="60"/>
      <c r="BC9343" s="61"/>
      <c r="BD9343" s="60"/>
      <c r="BE9343" s="61"/>
      <c r="BF9343" s="60"/>
      <c r="BG9343" s="61"/>
      <c r="BH9343" s="60"/>
      <c r="BI9343" s="61"/>
      <c r="BJ9343" s="60"/>
      <c r="BK9343" s="61"/>
      <c r="BL9343" s="62"/>
      <c r="BM9343" s="63"/>
      <c r="BN9343" s="62"/>
      <c r="BO9343" s="63"/>
      <c r="BP9343" s="62"/>
      <c r="BQ9343" s="63"/>
      <c r="BR9343" s="62"/>
      <c r="BS9343" s="63"/>
      <c r="BT9343" s="62"/>
      <c r="BU9343" s="63"/>
      <c r="BV9343" s="62"/>
      <c r="BW9343" s="63"/>
      <c r="BX9343" s="62"/>
      <c r="BY9343" s="63"/>
      <c r="BZ9343" s="62"/>
      <c r="CA9343" s="63"/>
      <c r="CB9343" s="62"/>
      <c r="CC9343" s="63"/>
      <c r="CD9343" s="62"/>
      <c r="CE9343" s="63"/>
      <c r="CF9343" s="62"/>
      <c r="CG9343" s="63"/>
      <c r="CH9343" s="62"/>
      <c r="CI9343" s="63"/>
      <c r="CJ9343" s="62"/>
      <c r="CK9343" s="63"/>
      <c r="CL9343" s="62"/>
      <c r="CM9343" s="63"/>
      <c r="CN9343" s="62"/>
      <c r="CO9343" s="63"/>
      <c r="CP9343" s="62"/>
      <c r="CQ9343" s="63"/>
      <c r="CR9343" s="62"/>
      <c r="CS9343" s="63"/>
      <c r="CT9343" s="62"/>
      <c r="CU9343" s="63"/>
      <c r="CV9343" s="62"/>
      <c r="CW9343" s="63"/>
      <c r="CX9343" s="62"/>
      <c r="CY9343" s="63"/>
      <c r="CZ9343" s="62"/>
      <c r="DA9343" s="63"/>
      <c r="DB9343" s="62"/>
      <c r="DC9343" s="63"/>
      <c r="DD9343" s="62"/>
      <c r="DE9343" s="63"/>
      <c r="DF9343" s="62"/>
      <c r="DG9343" s="63"/>
      <c r="DH9343" s="62"/>
      <c r="DI9343" s="63"/>
      <c r="DJ9343" s="62"/>
      <c r="DK9343" s="63"/>
      <c r="DL9343" s="62"/>
      <c r="DM9343" s="63"/>
      <c r="DN9343" s="62"/>
      <c r="DO9343" s="63"/>
      <c r="DP9343" s="62"/>
      <c r="DQ9343" s="63"/>
      <c r="DR9343" s="62"/>
      <c r="DS9343" s="63"/>
      <c r="DT9343" s="62"/>
      <c r="DU9343" s="63"/>
      <c r="DV9343" s="62"/>
      <c r="DW9343" s="63"/>
      <c r="DX9343" s="62"/>
      <c r="DY9343" s="63"/>
      <c r="DZ9343" s="62"/>
      <c r="EA9343" s="63"/>
      <c r="EB9343" s="13"/>
      <c r="EC9343" s="13"/>
    </row>
    <row r="9344" spans="1:133" s="65" customFormat="1" ht="20.399999999999999">
      <c r="A9344" s="59"/>
      <c r="B9344" s="55" ph="1"/>
      <c r="D9344" s="59"/>
      <c r="E9344" s="55"/>
      <c r="F9344" s="55"/>
      <c r="G9344" s="55"/>
      <c r="H9344" s="60"/>
      <c r="I9344" s="61"/>
      <c r="J9344" s="60"/>
      <c r="K9344" s="61"/>
      <c r="L9344" s="60"/>
      <c r="M9344" s="61"/>
      <c r="N9344" s="60"/>
      <c r="O9344" s="61"/>
      <c r="P9344" s="60"/>
      <c r="Q9344" s="61"/>
      <c r="R9344" s="60"/>
      <c r="S9344" s="61"/>
      <c r="T9344" s="62"/>
      <c r="U9344" s="63"/>
      <c r="V9344" s="62"/>
      <c r="W9344" s="63"/>
      <c r="X9344" s="62"/>
      <c r="Y9344" s="63"/>
      <c r="Z9344" s="62"/>
      <c r="AA9344" s="63"/>
      <c r="AB9344" s="62"/>
      <c r="AC9344" s="63"/>
      <c r="AD9344" s="62"/>
      <c r="AE9344" s="63"/>
      <c r="AF9344" s="62"/>
      <c r="AG9344" s="63"/>
      <c r="AH9344" s="62"/>
      <c r="AI9344" s="63"/>
      <c r="AJ9344" s="62"/>
      <c r="AK9344" s="63"/>
      <c r="AL9344" s="62"/>
      <c r="AM9344" s="63"/>
      <c r="AN9344" s="62"/>
      <c r="AO9344" s="63"/>
      <c r="AP9344" s="60"/>
      <c r="AQ9344" s="61"/>
      <c r="AR9344" s="60"/>
      <c r="AS9344" s="61"/>
      <c r="AT9344" s="60"/>
      <c r="AU9344" s="61"/>
      <c r="AV9344" s="60"/>
      <c r="AW9344" s="61"/>
      <c r="AX9344" s="60"/>
      <c r="AY9344" s="61"/>
      <c r="AZ9344" s="60"/>
      <c r="BA9344" s="61"/>
      <c r="BB9344" s="60"/>
      <c r="BC9344" s="61"/>
      <c r="BD9344" s="60"/>
      <c r="BE9344" s="61"/>
      <c r="BF9344" s="60"/>
      <c r="BG9344" s="61"/>
      <c r="BH9344" s="60"/>
      <c r="BI9344" s="61"/>
      <c r="BJ9344" s="60"/>
      <c r="BK9344" s="61"/>
      <c r="BL9344" s="62"/>
      <c r="BM9344" s="63"/>
      <c r="BN9344" s="62"/>
      <c r="BO9344" s="63"/>
      <c r="BP9344" s="62"/>
      <c r="BQ9344" s="63"/>
      <c r="BR9344" s="62"/>
      <c r="BS9344" s="63"/>
      <c r="BT9344" s="62"/>
      <c r="BU9344" s="63"/>
      <c r="BV9344" s="62"/>
      <c r="BW9344" s="63"/>
      <c r="BX9344" s="62"/>
      <c r="BY9344" s="63"/>
      <c r="BZ9344" s="62"/>
      <c r="CA9344" s="63"/>
      <c r="CB9344" s="62"/>
      <c r="CC9344" s="63"/>
      <c r="CD9344" s="62"/>
      <c r="CE9344" s="63"/>
      <c r="CF9344" s="62"/>
      <c r="CG9344" s="63"/>
      <c r="CH9344" s="62"/>
      <c r="CI9344" s="63"/>
      <c r="CJ9344" s="62"/>
      <c r="CK9344" s="63"/>
      <c r="CL9344" s="62"/>
      <c r="CM9344" s="63"/>
      <c r="CN9344" s="62"/>
      <c r="CO9344" s="63"/>
      <c r="CP9344" s="62"/>
      <c r="CQ9344" s="63"/>
      <c r="CR9344" s="62"/>
      <c r="CS9344" s="63"/>
      <c r="CT9344" s="62"/>
      <c r="CU9344" s="63"/>
      <c r="CV9344" s="62"/>
      <c r="CW9344" s="63"/>
      <c r="CX9344" s="62"/>
      <c r="CY9344" s="63"/>
      <c r="CZ9344" s="62"/>
      <c r="DA9344" s="63"/>
      <c r="DB9344" s="62"/>
      <c r="DC9344" s="63"/>
      <c r="DD9344" s="62"/>
      <c r="DE9344" s="63"/>
      <c r="DF9344" s="62"/>
      <c r="DG9344" s="63"/>
      <c r="DH9344" s="62"/>
      <c r="DI9344" s="63"/>
      <c r="DJ9344" s="62"/>
      <c r="DK9344" s="63"/>
      <c r="DL9344" s="62"/>
      <c r="DM9344" s="63"/>
      <c r="DN9344" s="62"/>
      <c r="DO9344" s="63"/>
      <c r="DP9344" s="62"/>
      <c r="DQ9344" s="63"/>
      <c r="DR9344" s="62"/>
      <c r="DS9344" s="63"/>
      <c r="DT9344" s="62"/>
      <c r="DU9344" s="63"/>
      <c r="DV9344" s="62"/>
      <c r="DW9344" s="63"/>
      <c r="DX9344" s="62"/>
      <c r="DY9344" s="63"/>
      <c r="DZ9344" s="62"/>
      <c r="EA9344" s="63"/>
      <c r="EB9344" s="13"/>
      <c r="EC9344" s="13"/>
    </row>
    <row r="9346" spans="1:133" s="65" customFormat="1" ht="20.399999999999999">
      <c r="A9346" s="59"/>
      <c r="B9346" s="55" ph="1"/>
      <c r="D9346" s="59"/>
      <c r="E9346" s="55"/>
      <c r="F9346" s="55"/>
      <c r="G9346" s="55"/>
      <c r="H9346" s="60"/>
      <c r="I9346" s="61"/>
      <c r="J9346" s="60"/>
      <c r="K9346" s="61"/>
      <c r="L9346" s="60"/>
      <c r="M9346" s="61"/>
      <c r="N9346" s="60"/>
      <c r="O9346" s="61"/>
      <c r="P9346" s="60"/>
      <c r="Q9346" s="61"/>
      <c r="R9346" s="60"/>
      <c r="S9346" s="61"/>
      <c r="T9346" s="62"/>
      <c r="U9346" s="63"/>
      <c r="V9346" s="62"/>
      <c r="W9346" s="63"/>
      <c r="X9346" s="62"/>
      <c r="Y9346" s="63"/>
      <c r="Z9346" s="62"/>
      <c r="AA9346" s="63"/>
      <c r="AB9346" s="62"/>
      <c r="AC9346" s="63"/>
      <c r="AD9346" s="62"/>
      <c r="AE9346" s="63"/>
      <c r="AF9346" s="62"/>
      <c r="AG9346" s="63"/>
      <c r="AH9346" s="62"/>
      <c r="AI9346" s="63"/>
      <c r="AJ9346" s="62"/>
      <c r="AK9346" s="63"/>
      <c r="AL9346" s="62"/>
      <c r="AM9346" s="63"/>
      <c r="AN9346" s="62"/>
      <c r="AO9346" s="63"/>
      <c r="AP9346" s="60"/>
      <c r="AQ9346" s="61"/>
      <c r="AR9346" s="60"/>
      <c r="AS9346" s="61"/>
      <c r="AT9346" s="60"/>
      <c r="AU9346" s="61"/>
      <c r="AV9346" s="60"/>
      <c r="AW9346" s="61"/>
      <c r="AX9346" s="60"/>
      <c r="AY9346" s="61"/>
      <c r="AZ9346" s="60"/>
      <c r="BA9346" s="61"/>
      <c r="BB9346" s="60"/>
      <c r="BC9346" s="61"/>
      <c r="BD9346" s="60"/>
      <c r="BE9346" s="61"/>
      <c r="BF9346" s="60"/>
      <c r="BG9346" s="61"/>
      <c r="BH9346" s="60"/>
      <c r="BI9346" s="61"/>
      <c r="BJ9346" s="60"/>
      <c r="BK9346" s="61"/>
      <c r="BL9346" s="62"/>
      <c r="BM9346" s="63"/>
      <c r="BN9346" s="62"/>
      <c r="BO9346" s="63"/>
      <c r="BP9346" s="62"/>
      <c r="BQ9346" s="63"/>
      <c r="BR9346" s="62"/>
      <c r="BS9346" s="63"/>
      <c r="BT9346" s="62"/>
      <c r="BU9346" s="63"/>
      <c r="BV9346" s="62"/>
      <c r="BW9346" s="63"/>
      <c r="BX9346" s="62"/>
      <c r="BY9346" s="63"/>
      <c r="BZ9346" s="62"/>
      <c r="CA9346" s="63"/>
      <c r="CB9346" s="62"/>
      <c r="CC9346" s="63"/>
      <c r="CD9346" s="62"/>
      <c r="CE9346" s="63"/>
      <c r="CF9346" s="62"/>
      <c r="CG9346" s="63"/>
      <c r="CH9346" s="62"/>
      <c r="CI9346" s="63"/>
      <c r="CJ9346" s="62"/>
      <c r="CK9346" s="63"/>
      <c r="CL9346" s="62"/>
      <c r="CM9346" s="63"/>
      <c r="CN9346" s="62"/>
      <c r="CO9346" s="63"/>
      <c r="CP9346" s="62"/>
      <c r="CQ9346" s="63"/>
      <c r="CR9346" s="62"/>
      <c r="CS9346" s="63"/>
      <c r="CT9346" s="62"/>
      <c r="CU9346" s="63"/>
      <c r="CV9346" s="62"/>
      <c r="CW9346" s="63"/>
      <c r="CX9346" s="62"/>
      <c r="CY9346" s="63"/>
      <c r="CZ9346" s="62"/>
      <c r="DA9346" s="63"/>
      <c r="DB9346" s="62"/>
      <c r="DC9346" s="63"/>
      <c r="DD9346" s="62"/>
      <c r="DE9346" s="63"/>
      <c r="DF9346" s="62"/>
      <c r="DG9346" s="63"/>
      <c r="DH9346" s="62"/>
      <c r="DI9346" s="63"/>
      <c r="DJ9346" s="62"/>
      <c r="DK9346" s="63"/>
      <c r="DL9346" s="62"/>
      <c r="DM9346" s="63"/>
      <c r="DN9346" s="62"/>
      <c r="DO9346" s="63"/>
      <c r="DP9346" s="62"/>
      <c r="DQ9346" s="63"/>
      <c r="DR9346" s="62"/>
      <c r="DS9346" s="63"/>
      <c r="DT9346" s="62"/>
      <c r="DU9346" s="63"/>
      <c r="DV9346" s="62"/>
      <c r="DW9346" s="63"/>
      <c r="DX9346" s="62"/>
      <c r="DY9346" s="63"/>
      <c r="DZ9346" s="62"/>
      <c r="EA9346" s="63"/>
      <c r="EB9346" s="13"/>
      <c r="EC9346" s="13"/>
    </row>
    <row r="9347" spans="1:133" s="65" customFormat="1" ht="20.399999999999999">
      <c r="A9347" s="59"/>
      <c r="B9347" s="55" ph="1"/>
      <c r="D9347" s="59"/>
      <c r="E9347" s="55"/>
      <c r="F9347" s="55"/>
      <c r="G9347" s="55"/>
      <c r="H9347" s="60"/>
      <c r="I9347" s="61"/>
      <c r="J9347" s="60"/>
      <c r="K9347" s="61"/>
      <c r="L9347" s="60"/>
      <c r="M9347" s="61"/>
      <c r="N9347" s="60"/>
      <c r="O9347" s="61"/>
      <c r="P9347" s="60"/>
      <c r="Q9347" s="61"/>
      <c r="R9347" s="60"/>
      <c r="S9347" s="61"/>
      <c r="T9347" s="62"/>
      <c r="U9347" s="63"/>
      <c r="V9347" s="62"/>
      <c r="W9347" s="63"/>
      <c r="X9347" s="62"/>
      <c r="Y9347" s="63"/>
      <c r="Z9347" s="62"/>
      <c r="AA9347" s="63"/>
      <c r="AB9347" s="62"/>
      <c r="AC9347" s="63"/>
      <c r="AD9347" s="62"/>
      <c r="AE9347" s="63"/>
      <c r="AF9347" s="62"/>
      <c r="AG9347" s="63"/>
      <c r="AH9347" s="62"/>
      <c r="AI9347" s="63"/>
      <c r="AJ9347" s="62"/>
      <c r="AK9347" s="63"/>
      <c r="AL9347" s="62"/>
      <c r="AM9347" s="63"/>
      <c r="AN9347" s="62"/>
      <c r="AO9347" s="63"/>
      <c r="AP9347" s="60"/>
      <c r="AQ9347" s="61"/>
      <c r="AR9347" s="60"/>
      <c r="AS9347" s="61"/>
      <c r="AT9347" s="60"/>
      <c r="AU9347" s="61"/>
      <c r="AV9347" s="60"/>
      <c r="AW9347" s="61"/>
      <c r="AX9347" s="60"/>
      <c r="AY9347" s="61"/>
      <c r="AZ9347" s="60"/>
      <c r="BA9347" s="61"/>
      <c r="BB9347" s="60"/>
      <c r="BC9347" s="61"/>
      <c r="BD9347" s="60"/>
      <c r="BE9347" s="61"/>
      <c r="BF9347" s="60"/>
      <c r="BG9347" s="61"/>
      <c r="BH9347" s="60"/>
      <c r="BI9347" s="61"/>
      <c r="BJ9347" s="60"/>
      <c r="BK9347" s="61"/>
      <c r="BL9347" s="62"/>
      <c r="BM9347" s="63"/>
      <c r="BN9347" s="62"/>
      <c r="BO9347" s="63"/>
      <c r="BP9347" s="62"/>
      <c r="BQ9347" s="63"/>
      <c r="BR9347" s="62"/>
      <c r="BS9347" s="63"/>
      <c r="BT9347" s="62"/>
      <c r="BU9347" s="63"/>
      <c r="BV9347" s="62"/>
      <c r="BW9347" s="63"/>
      <c r="BX9347" s="62"/>
      <c r="BY9347" s="63"/>
      <c r="BZ9347" s="62"/>
      <c r="CA9347" s="63"/>
      <c r="CB9347" s="62"/>
      <c r="CC9347" s="63"/>
      <c r="CD9347" s="62"/>
      <c r="CE9347" s="63"/>
      <c r="CF9347" s="62"/>
      <c r="CG9347" s="63"/>
      <c r="CH9347" s="62"/>
      <c r="CI9347" s="63"/>
      <c r="CJ9347" s="62"/>
      <c r="CK9347" s="63"/>
      <c r="CL9347" s="62"/>
      <c r="CM9347" s="63"/>
      <c r="CN9347" s="62"/>
      <c r="CO9347" s="63"/>
      <c r="CP9347" s="62"/>
      <c r="CQ9347" s="63"/>
      <c r="CR9347" s="62"/>
      <c r="CS9347" s="63"/>
      <c r="CT9347" s="62"/>
      <c r="CU9347" s="63"/>
      <c r="CV9347" s="62"/>
      <c r="CW9347" s="63"/>
      <c r="CX9347" s="62"/>
      <c r="CY9347" s="63"/>
      <c r="CZ9347" s="62"/>
      <c r="DA9347" s="63"/>
      <c r="DB9347" s="62"/>
      <c r="DC9347" s="63"/>
      <c r="DD9347" s="62"/>
      <c r="DE9347" s="63"/>
      <c r="DF9347" s="62"/>
      <c r="DG9347" s="63"/>
      <c r="DH9347" s="62"/>
      <c r="DI9347" s="63"/>
      <c r="DJ9347" s="62"/>
      <c r="DK9347" s="63"/>
      <c r="DL9347" s="62"/>
      <c r="DM9347" s="63"/>
      <c r="DN9347" s="62"/>
      <c r="DO9347" s="63"/>
      <c r="DP9347" s="62"/>
      <c r="DQ9347" s="63"/>
      <c r="DR9347" s="62"/>
      <c r="DS9347" s="63"/>
      <c r="DT9347" s="62"/>
      <c r="DU9347" s="63"/>
      <c r="DV9347" s="62"/>
      <c r="DW9347" s="63"/>
      <c r="DX9347" s="62"/>
      <c r="DY9347" s="63"/>
      <c r="DZ9347" s="62"/>
      <c r="EA9347" s="63"/>
      <c r="EB9347" s="13"/>
      <c r="EC9347" s="13"/>
    </row>
    <row r="9348" spans="1:133" s="65" customFormat="1" ht="20.399999999999999">
      <c r="A9348" s="59"/>
      <c r="B9348" s="55" ph="1"/>
      <c r="D9348" s="59"/>
      <c r="E9348" s="55"/>
      <c r="F9348" s="55"/>
      <c r="G9348" s="55"/>
      <c r="H9348" s="60"/>
      <c r="I9348" s="61"/>
      <c r="J9348" s="60"/>
      <c r="K9348" s="61"/>
      <c r="L9348" s="60"/>
      <c r="M9348" s="61"/>
      <c r="N9348" s="60"/>
      <c r="O9348" s="61"/>
      <c r="P9348" s="60"/>
      <c r="Q9348" s="61"/>
      <c r="R9348" s="60"/>
      <c r="S9348" s="61"/>
      <c r="T9348" s="62"/>
      <c r="U9348" s="63"/>
      <c r="V9348" s="62"/>
      <c r="W9348" s="63"/>
      <c r="X9348" s="62"/>
      <c r="Y9348" s="63"/>
      <c r="Z9348" s="62"/>
      <c r="AA9348" s="63"/>
      <c r="AB9348" s="62"/>
      <c r="AC9348" s="63"/>
      <c r="AD9348" s="62"/>
      <c r="AE9348" s="63"/>
      <c r="AF9348" s="62"/>
      <c r="AG9348" s="63"/>
      <c r="AH9348" s="62"/>
      <c r="AI9348" s="63"/>
      <c r="AJ9348" s="62"/>
      <c r="AK9348" s="63"/>
      <c r="AL9348" s="62"/>
      <c r="AM9348" s="63"/>
      <c r="AN9348" s="62"/>
      <c r="AO9348" s="63"/>
      <c r="AP9348" s="60"/>
      <c r="AQ9348" s="61"/>
      <c r="AR9348" s="60"/>
      <c r="AS9348" s="61"/>
      <c r="AT9348" s="60"/>
      <c r="AU9348" s="61"/>
      <c r="AV9348" s="60"/>
      <c r="AW9348" s="61"/>
      <c r="AX9348" s="60"/>
      <c r="AY9348" s="61"/>
      <c r="AZ9348" s="60"/>
      <c r="BA9348" s="61"/>
      <c r="BB9348" s="60"/>
      <c r="BC9348" s="61"/>
      <c r="BD9348" s="60"/>
      <c r="BE9348" s="61"/>
      <c r="BF9348" s="60"/>
      <c r="BG9348" s="61"/>
      <c r="BH9348" s="60"/>
      <c r="BI9348" s="61"/>
      <c r="BJ9348" s="60"/>
      <c r="BK9348" s="61"/>
      <c r="BL9348" s="62"/>
      <c r="BM9348" s="63"/>
      <c r="BN9348" s="62"/>
      <c r="BO9348" s="63"/>
      <c r="BP9348" s="62"/>
      <c r="BQ9348" s="63"/>
      <c r="BR9348" s="62"/>
      <c r="BS9348" s="63"/>
      <c r="BT9348" s="62"/>
      <c r="BU9348" s="63"/>
      <c r="BV9348" s="62"/>
      <c r="BW9348" s="63"/>
      <c r="BX9348" s="62"/>
      <c r="BY9348" s="63"/>
      <c r="BZ9348" s="62"/>
      <c r="CA9348" s="63"/>
      <c r="CB9348" s="62"/>
      <c r="CC9348" s="63"/>
      <c r="CD9348" s="62"/>
      <c r="CE9348" s="63"/>
      <c r="CF9348" s="62"/>
      <c r="CG9348" s="63"/>
      <c r="CH9348" s="62"/>
      <c r="CI9348" s="63"/>
      <c r="CJ9348" s="62"/>
      <c r="CK9348" s="63"/>
      <c r="CL9348" s="62"/>
      <c r="CM9348" s="63"/>
      <c r="CN9348" s="62"/>
      <c r="CO9348" s="63"/>
      <c r="CP9348" s="62"/>
      <c r="CQ9348" s="63"/>
      <c r="CR9348" s="62"/>
      <c r="CS9348" s="63"/>
      <c r="CT9348" s="62"/>
      <c r="CU9348" s="63"/>
      <c r="CV9348" s="62"/>
      <c r="CW9348" s="63"/>
      <c r="CX9348" s="62"/>
      <c r="CY9348" s="63"/>
      <c r="CZ9348" s="62"/>
      <c r="DA9348" s="63"/>
      <c r="DB9348" s="62"/>
      <c r="DC9348" s="63"/>
      <c r="DD9348" s="62"/>
      <c r="DE9348" s="63"/>
      <c r="DF9348" s="62"/>
      <c r="DG9348" s="63"/>
      <c r="DH9348" s="62"/>
      <c r="DI9348" s="63"/>
      <c r="DJ9348" s="62"/>
      <c r="DK9348" s="63"/>
      <c r="DL9348" s="62"/>
      <c r="DM9348" s="63"/>
      <c r="DN9348" s="62"/>
      <c r="DO9348" s="63"/>
      <c r="DP9348" s="62"/>
      <c r="DQ9348" s="63"/>
      <c r="DR9348" s="62"/>
      <c r="DS9348" s="63"/>
      <c r="DT9348" s="62"/>
      <c r="DU9348" s="63"/>
      <c r="DV9348" s="62"/>
      <c r="DW9348" s="63"/>
      <c r="DX9348" s="62"/>
      <c r="DY9348" s="63"/>
      <c r="DZ9348" s="62"/>
      <c r="EA9348" s="63"/>
      <c r="EB9348" s="13"/>
      <c r="EC9348" s="13"/>
    </row>
    <row r="9349" spans="1:133" s="65" customFormat="1" ht="20.399999999999999">
      <c r="A9349" s="59"/>
      <c r="B9349" s="55" ph="1"/>
      <c r="D9349" s="59"/>
      <c r="E9349" s="55"/>
      <c r="F9349" s="55"/>
      <c r="G9349" s="55"/>
      <c r="H9349" s="60"/>
      <c r="I9349" s="61"/>
      <c r="J9349" s="60"/>
      <c r="K9349" s="61"/>
      <c r="L9349" s="60"/>
      <c r="M9349" s="61"/>
      <c r="N9349" s="60"/>
      <c r="O9349" s="61"/>
      <c r="P9349" s="60"/>
      <c r="Q9349" s="61"/>
      <c r="R9349" s="60"/>
      <c r="S9349" s="61"/>
      <c r="T9349" s="62"/>
      <c r="U9349" s="63"/>
      <c r="V9349" s="62"/>
      <c r="W9349" s="63"/>
      <c r="X9349" s="62"/>
      <c r="Y9349" s="63"/>
      <c r="Z9349" s="62"/>
      <c r="AA9349" s="63"/>
      <c r="AB9349" s="62"/>
      <c r="AC9349" s="63"/>
      <c r="AD9349" s="62"/>
      <c r="AE9349" s="63"/>
      <c r="AF9349" s="62"/>
      <c r="AG9349" s="63"/>
      <c r="AH9349" s="62"/>
      <c r="AI9349" s="63"/>
      <c r="AJ9349" s="62"/>
      <c r="AK9349" s="63"/>
      <c r="AL9349" s="62"/>
      <c r="AM9349" s="63"/>
      <c r="AN9349" s="62"/>
      <c r="AO9349" s="63"/>
      <c r="AP9349" s="60"/>
      <c r="AQ9349" s="61"/>
      <c r="AR9349" s="60"/>
      <c r="AS9349" s="61"/>
      <c r="AT9349" s="60"/>
      <c r="AU9349" s="61"/>
      <c r="AV9349" s="60"/>
      <c r="AW9349" s="61"/>
      <c r="AX9349" s="60"/>
      <c r="AY9349" s="61"/>
      <c r="AZ9349" s="60"/>
      <c r="BA9349" s="61"/>
      <c r="BB9349" s="60"/>
      <c r="BC9349" s="61"/>
      <c r="BD9349" s="60"/>
      <c r="BE9349" s="61"/>
      <c r="BF9349" s="60"/>
      <c r="BG9349" s="61"/>
      <c r="BH9349" s="60"/>
      <c r="BI9349" s="61"/>
      <c r="BJ9349" s="60"/>
      <c r="BK9349" s="61"/>
      <c r="BL9349" s="62"/>
      <c r="BM9349" s="63"/>
      <c r="BN9349" s="62"/>
      <c r="BO9349" s="63"/>
      <c r="BP9349" s="62"/>
      <c r="BQ9349" s="63"/>
      <c r="BR9349" s="62"/>
      <c r="BS9349" s="63"/>
      <c r="BT9349" s="62"/>
      <c r="BU9349" s="63"/>
      <c r="BV9349" s="62"/>
      <c r="BW9349" s="63"/>
      <c r="BX9349" s="62"/>
      <c r="BY9349" s="63"/>
      <c r="BZ9349" s="62"/>
      <c r="CA9349" s="63"/>
      <c r="CB9349" s="62"/>
      <c r="CC9349" s="63"/>
      <c r="CD9349" s="62"/>
      <c r="CE9349" s="63"/>
      <c r="CF9349" s="62"/>
      <c r="CG9349" s="63"/>
      <c r="CH9349" s="62"/>
      <c r="CI9349" s="63"/>
      <c r="CJ9349" s="62"/>
      <c r="CK9349" s="63"/>
      <c r="CL9349" s="62"/>
      <c r="CM9349" s="63"/>
      <c r="CN9349" s="62"/>
      <c r="CO9349" s="63"/>
      <c r="CP9349" s="62"/>
      <c r="CQ9349" s="63"/>
      <c r="CR9349" s="62"/>
      <c r="CS9349" s="63"/>
      <c r="CT9349" s="62"/>
      <c r="CU9349" s="63"/>
      <c r="CV9349" s="62"/>
      <c r="CW9349" s="63"/>
      <c r="CX9349" s="62"/>
      <c r="CY9349" s="63"/>
      <c r="CZ9349" s="62"/>
      <c r="DA9349" s="63"/>
      <c r="DB9349" s="62"/>
      <c r="DC9349" s="63"/>
      <c r="DD9349" s="62"/>
      <c r="DE9349" s="63"/>
      <c r="DF9349" s="62"/>
      <c r="DG9349" s="63"/>
      <c r="DH9349" s="62"/>
      <c r="DI9349" s="63"/>
      <c r="DJ9349" s="62"/>
      <c r="DK9349" s="63"/>
      <c r="DL9349" s="62"/>
      <c r="DM9349" s="63"/>
      <c r="DN9349" s="62"/>
      <c r="DO9349" s="63"/>
      <c r="DP9349" s="62"/>
      <c r="DQ9349" s="63"/>
      <c r="DR9349" s="62"/>
      <c r="DS9349" s="63"/>
      <c r="DT9349" s="62"/>
      <c r="DU9349" s="63"/>
      <c r="DV9349" s="62"/>
      <c r="DW9349" s="63"/>
      <c r="DX9349" s="62"/>
      <c r="DY9349" s="63"/>
      <c r="DZ9349" s="62"/>
      <c r="EA9349" s="63"/>
      <c r="EB9349" s="13"/>
      <c r="EC9349" s="13"/>
    </row>
    <row r="9350" spans="1:133" s="65" customFormat="1" ht="20.399999999999999">
      <c r="A9350" s="59"/>
      <c r="B9350" s="55" ph="1"/>
      <c r="D9350" s="59"/>
      <c r="E9350" s="55"/>
      <c r="F9350" s="55"/>
      <c r="G9350" s="55"/>
      <c r="H9350" s="60"/>
      <c r="I9350" s="61"/>
      <c r="J9350" s="60"/>
      <c r="K9350" s="61"/>
      <c r="L9350" s="60"/>
      <c r="M9350" s="61"/>
      <c r="N9350" s="60"/>
      <c r="O9350" s="61"/>
      <c r="P9350" s="60"/>
      <c r="Q9350" s="61"/>
      <c r="R9350" s="60"/>
      <c r="S9350" s="61"/>
      <c r="T9350" s="62"/>
      <c r="U9350" s="63"/>
      <c r="V9350" s="62"/>
      <c r="W9350" s="63"/>
      <c r="X9350" s="62"/>
      <c r="Y9350" s="63"/>
      <c r="Z9350" s="62"/>
      <c r="AA9350" s="63"/>
      <c r="AB9350" s="62"/>
      <c r="AC9350" s="63"/>
      <c r="AD9350" s="62"/>
      <c r="AE9350" s="63"/>
      <c r="AF9350" s="62"/>
      <c r="AG9350" s="63"/>
      <c r="AH9350" s="62"/>
      <c r="AI9350" s="63"/>
      <c r="AJ9350" s="62"/>
      <c r="AK9350" s="63"/>
      <c r="AL9350" s="62"/>
      <c r="AM9350" s="63"/>
      <c r="AN9350" s="62"/>
      <c r="AO9350" s="63"/>
      <c r="AP9350" s="60"/>
      <c r="AQ9350" s="61"/>
      <c r="AR9350" s="60"/>
      <c r="AS9350" s="61"/>
      <c r="AT9350" s="60"/>
      <c r="AU9350" s="61"/>
      <c r="AV9350" s="60"/>
      <c r="AW9350" s="61"/>
      <c r="AX9350" s="60"/>
      <c r="AY9350" s="61"/>
      <c r="AZ9350" s="60"/>
      <c r="BA9350" s="61"/>
      <c r="BB9350" s="60"/>
      <c r="BC9350" s="61"/>
      <c r="BD9350" s="60"/>
      <c r="BE9350" s="61"/>
      <c r="BF9350" s="60"/>
      <c r="BG9350" s="61"/>
      <c r="BH9350" s="60"/>
      <c r="BI9350" s="61"/>
      <c r="BJ9350" s="60"/>
      <c r="BK9350" s="61"/>
      <c r="BL9350" s="62"/>
      <c r="BM9350" s="63"/>
      <c r="BN9350" s="62"/>
      <c r="BO9350" s="63"/>
      <c r="BP9350" s="62"/>
      <c r="BQ9350" s="63"/>
      <c r="BR9350" s="62"/>
      <c r="BS9350" s="63"/>
      <c r="BT9350" s="62"/>
      <c r="BU9350" s="63"/>
      <c r="BV9350" s="62"/>
      <c r="BW9350" s="63"/>
      <c r="BX9350" s="62"/>
      <c r="BY9350" s="63"/>
      <c r="BZ9350" s="62"/>
      <c r="CA9350" s="63"/>
      <c r="CB9350" s="62"/>
      <c r="CC9350" s="63"/>
      <c r="CD9350" s="62"/>
      <c r="CE9350" s="63"/>
      <c r="CF9350" s="62"/>
      <c r="CG9350" s="63"/>
      <c r="CH9350" s="62"/>
      <c r="CI9350" s="63"/>
      <c r="CJ9350" s="62"/>
      <c r="CK9350" s="63"/>
      <c r="CL9350" s="62"/>
      <c r="CM9350" s="63"/>
      <c r="CN9350" s="62"/>
      <c r="CO9350" s="63"/>
      <c r="CP9350" s="62"/>
      <c r="CQ9350" s="63"/>
      <c r="CR9350" s="62"/>
      <c r="CS9350" s="63"/>
      <c r="CT9350" s="62"/>
      <c r="CU9350" s="63"/>
      <c r="CV9350" s="62"/>
      <c r="CW9350" s="63"/>
      <c r="CX9350" s="62"/>
      <c r="CY9350" s="63"/>
      <c r="CZ9350" s="62"/>
      <c r="DA9350" s="63"/>
      <c r="DB9350" s="62"/>
      <c r="DC9350" s="63"/>
      <c r="DD9350" s="62"/>
      <c r="DE9350" s="63"/>
      <c r="DF9350" s="62"/>
      <c r="DG9350" s="63"/>
      <c r="DH9350" s="62"/>
      <c r="DI9350" s="63"/>
      <c r="DJ9350" s="62"/>
      <c r="DK9350" s="63"/>
      <c r="DL9350" s="62"/>
      <c r="DM9350" s="63"/>
      <c r="DN9350" s="62"/>
      <c r="DO9350" s="63"/>
      <c r="DP9350" s="62"/>
      <c r="DQ9350" s="63"/>
      <c r="DR9350" s="62"/>
      <c r="DS9350" s="63"/>
      <c r="DT9350" s="62"/>
      <c r="DU9350" s="63"/>
      <c r="DV9350" s="62"/>
      <c r="DW9350" s="63"/>
      <c r="DX9350" s="62"/>
      <c r="DY9350" s="63"/>
      <c r="DZ9350" s="62"/>
      <c r="EA9350" s="63"/>
      <c r="EB9350" s="13"/>
      <c r="EC9350" s="13"/>
    </row>
    <row r="9351" spans="1:133" s="65" customFormat="1" ht="20.399999999999999">
      <c r="A9351" s="59"/>
      <c r="B9351" s="55" ph="1"/>
      <c r="D9351" s="59"/>
      <c r="E9351" s="55"/>
      <c r="F9351" s="55"/>
      <c r="G9351" s="55"/>
      <c r="H9351" s="60"/>
      <c r="I9351" s="61"/>
      <c r="J9351" s="60"/>
      <c r="K9351" s="61"/>
      <c r="L9351" s="60"/>
      <c r="M9351" s="61"/>
      <c r="N9351" s="60"/>
      <c r="O9351" s="61"/>
      <c r="P9351" s="60"/>
      <c r="Q9351" s="61"/>
      <c r="R9351" s="60"/>
      <c r="S9351" s="61"/>
      <c r="T9351" s="62"/>
      <c r="U9351" s="63"/>
      <c r="V9351" s="62"/>
      <c r="W9351" s="63"/>
      <c r="X9351" s="62"/>
      <c r="Y9351" s="63"/>
      <c r="Z9351" s="62"/>
      <c r="AA9351" s="63"/>
      <c r="AB9351" s="62"/>
      <c r="AC9351" s="63"/>
      <c r="AD9351" s="62"/>
      <c r="AE9351" s="63"/>
      <c r="AF9351" s="62"/>
      <c r="AG9351" s="63"/>
      <c r="AH9351" s="62"/>
      <c r="AI9351" s="63"/>
      <c r="AJ9351" s="62"/>
      <c r="AK9351" s="63"/>
      <c r="AL9351" s="62"/>
      <c r="AM9351" s="63"/>
      <c r="AN9351" s="62"/>
      <c r="AO9351" s="63"/>
      <c r="AP9351" s="60"/>
      <c r="AQ9351" s="61"/>
      <c r="AR9351" s="60"/>
      <c r="AS9351" s="61"/>
      <c r="AT9351" s="60"/>
      <c r="AU9351" s="61"/>
      <c r="AV9351" s="60"/>
      <c r="AW9351" s="61"/>
      <c r="AX9351" s="60"/>
      <c r="AY9351" s="61"/>
      <c r="AZ9351" s="60"/>
      <c r="BA9351" s="61"/>
      <c r="BB9351" s="60"/>
      <c r="BC9351" s="61"/>
      <c r="BD9351" s="60"/>
      <c r="BE9351" s="61"/>
      <c r="BF9351" s="60"/>
      <c r="BG9351" s="61"/>
      <c r="BH9351" s="60"/>
      <c r="BI9351" s="61"/>
      <c r="BJ9351" s="60"/>
      <c r="BK9351" s="61"/>
      <c r="BL9351" s="62"/>
      <c r="BM9351" s="63"/>
      <c r="BN9351" s="62"/>
      <c r="BO9351" s="63"/>
      <c r="BP9351" s="62"/>
      <c r="BQ9351" s="63"/>
      <c r="BR9351" s="62"/>
      <c r="BS9351" s="63"/>
      <c r="BT9351" s="62"/>
      <c r="BU9351" s="63"/>
      <c r="BV9351" s="62"/>
      <c r="BW9351" s="63"/>
      <c r="BX9351" s="62"/>
      <c r="BY9351" s="63"/>
      <c r="BZ9351" s="62"/>
      <c r="CA9351" s="63"/>
      <c r="CB9351" s="62"/>
      <c r="CC9351" s="63"/>
      <c r="CD9351" s="62"/>
      <c r="CE9351" s="63"/>
      <c r="CF9351" s="62"/>
      <c r="CG9351" s="63"/>
      <c r="CH9351" s="62"/>
      <c r="CI9351" s="63"/>
      <c r="CJ9351" s="62"/>
      <c r="CK9351" s="63"/>
      <c r="CL9351" s="62"/>
      <c r="CM9351" s="63"/>
      <c r="CN9351" s="62"/>
      <c r="CO9351" s="63"/>
      <c r="CP9351" s="62"/>
      <c r="CQ9351" s="63"/>
      <c r="CR9351" s="62"/>
      <c r="CS9351" s="63"/>
      <c r="CT9351" s="62"/>
      <c r="CU9351" s="63"/>
      <c r="CV9351" s="62"/>
      <c r="CW9351" s="63"/>
      <c r="CX9351" s="62"/>
      <c r="CY9351" s="63"/>
      <c r="CZ9351" s="62"/>
      <c r="DA9351" s="63"/>
      <c r="DB9351" s="62"/>
      <c r="DC9351" s="63"/>
      <c r="DD9351" s="62"/>
      <c r="DE9351" s="63"/>
      <c r="DF9351" s="62"/>
      <c r="DG9351" s="63"/>
      <c r="DH9351" s="62"/>
      <c r="DI9351" s="63"/>
      <c r="DJ9351" s="62"/>
      <c r="DK9351" s="63"/>
      <c r="DL9351" s="62"/>
      <c r="DM9351" s="63"/>
      <c r="DN9351" s="62"/>
      <c r="DO9351" s="63"/>
      <c r="DP9351" s="62"/>
      <c r="DQ9351" s="63"/>
      <c r="DR9351" s="62"/>
      <c r="DS9351" s="63"/>
      <c r="DT9351" s="62"/>
      <c r="DU9351" s="63"/>
      <c r="DV9351" s="62"/>
      <c r="DW9351" s="63"/>
      <c r="DX9351" s="62"/>
      <c r="DY9351" s="63"/>
      <c r="DZ9351" s="62"/>
      <c r="EA9351" s="63"/>
      <c r="EB9351" s="13"/>
      <c r="EC9351" s="13"/>
    </row>
    <row r="9352" spans="1:133" s="65" customFormat="1" ht="20.399999999999999">
      <c r="A9352" s="59"/>
      <c r="B9352" s="55" ph="1"/>
      <c r="D9352" s="59"/>
      <c r="E9352" s="55"/>
      <c r="F9352" s="55"/>
      <c r="G9352" s="55"/>
      <c r="H9352" s="60"/>
      <c r="I9352" s="61"/>
      <c r="J9352" s="60"/>
      <c r="K9352" s="61"/>
      <c r="L9352" s="60"/>
      <c r="M9352" s="61"/>
      <c r="N9352" s="60"/>
      <c r="O9352" s="61"/>
      <c r="P9352" s="60"/>
      <c r="Q9352" s="61"/>
      <c r="R9352" s="60"/>
      <c r="S9352" s="61"/>
      <c r="T9352" s="62"/>
      <c r="U9352" s="63"/>
      <c r="V9352" s="62"/>
      <c r="W9352" s="63"/>
      <c r="X9352" s="62"/>
      <c r="Y9352" s="63"/>
      <c r="Z9352" s="62"/>
      <c r="AA9352" s="63"/>
      <c r="AB9352" s="62"/>
      <c r="AC9352" s="63"/>
      <c r="AD9352" s="62"/>
      <c r="AE9352" s="63"/>
      <c r="AF9352" s="62"/>
      <c r="AG9352" s="63"/>
      <c r="AH9352" s="62"/>
      <c r="AI9352" s="63"/>
      <c r="AJ9352" s="62"/>
      <c r="AK9352" s="63"/>
      <c r="AL9352" s="62"/>
      <c r="AM9352" s="63"/>
      <c r="AN9352" s="62"/>
      <c r="AO9352" s="63"/>
      <c r="AP9352" s="60"/>
      <c r="AQ9352" s="61"/>
      <c r="AR9352" s="60"/>
      <c r="AS9352" s="61"/>
      <c r="AT9352" s="60"/>
      <c r="AU9352" s="61"/>
      <c r="AV9352" s="60"/>
      <c r="AW9352" s="61"/>
      <c r="AX9352" s="60"/>
      <c r="AY9352" s="61"/>
      <c r="AZ9352" s="60"/>
      <c r="BA9352" s="61"/>
      <c r="BB9352" s="60"/>
      <c r="BC9352" s="61"/>
      <c r="BD9352" s="60"/>
      <c r="BE9352" s="61"/>
      <c r="BF9352" s="60"/>
      <c r="BG9352" s="61"/>
      <c r="BH9352" s="60"/>
      <c r="BI9352" s="61"/>
      <c r="BJ9352" s="60"/>
      <c r="BK9352" s="61"/>
      <c r="BL9352" s="62"/>
      <c r="BM9352" s="63"/>
      <c r="BN9352" s="62"/>
      <c r="BO9352" s="63"/>
      <c r="BP9352" s="62"/>
      <c r="BQ9352" s="63"/>
      <c r="BR9352" s="62"/>
      <c r="BS9352" s="63"/>
      <c r="BT9352" s="62"/>
      <c r="BU9352" s="63"/>
      <c r="BV9352" s="62"/>
      <c r="BW9352" s="63"/>
      <c r="BX9352" s="62"/>
      <c r="BY9352" s="63"/>
      <c r="BZ9352" s="62"/>
      <c r="CA9352" s="63"/>
      <c r="CB9352" s="62"/>
      <c r="CC9352" s="63"/>
      <c r="CD9352" s="62"/>
      <c r="CE9352" s="63"/>
      <c r="CF9352" s="62"/>
      <c r="CG9352" s="63"/>
      <c r="CH9352" s="62"/>
      <c r="CI9352" s="63"/>
      <c r="CJ9352" s="62"/>
      <c r="CK9352" s="63"/>
      <c r="CL9352" s="62"/>
      <c r="CM9352" s="63"/>
      <c r="CN9352" s="62"/>
      <c r="CO9352" s="63"/>
      <c r="CP9352" s="62"/>
      <c r="CQ9352" s="63"/>
      <c r="CR9352" s="62"/>
      <c r="CS9352" s="63"/>
      <c r="CT9352" s="62"/>
      <c r="CU9352" s="63"/>
      <c r="CV9352" s="62"/>
      <c r="CW9352" s="63"/>
      <c r="CX9352" s="62"/>
      <c r="CY9352" s="63"/>
      <c r="CZ9352" s="62"/>
      <c r="DA9352" s="63"/>
      <c r="DB9352" s="62"/>
      <c r="DC9352" s="63"/>
      <c r="DD9352" s="62"/>
      <c r="DE9352" s="63"/>
      <c r="DF9352" s="62"/>
      <c r="DG9352" s="63"/>
      <c r="DH9352" s="62"/>
      <c r="DI9352" s="63"/>
      <c r="DJ9352" s="62"/>
      <c r="DK9352" s="63"/>
      <c r="DL9352" s="62"/>
      <c r="DM9352" s="63"/>
      <c r="DN9352" s="62"/>
      <c r="DO9352" s="63"/>
      <c r="DP9352" s="62"/>
      <c r="DQ9352" s="63"/>
      <c r="DR9352" s="62"/>
      <c r="DS9352" s="63"/>
      <c r="DT9352" s="62"/>
      <c r="DU9352" s="63"/>
      <c r="DV9352" s="62"/>
      <c r="DW9352" s="63"/>
      <c r="DX9352" s="62"/>
      <c r="DY9352" s="63"/>
      <c r="DZ9352" s="62"/>
      <c r="EA9352" s="63"/>
      <c r="EB9352" s="13"/>
      <c r="EC9352" s="13"/>
    </row>
    <row r="9353" spans="1:133" s="65" customFormat="1" ht="20.399999999999999">
      <c r="A9353" s="59"/>
      <c r="B9353" s="55" ph="1"/>
      <c r="D9353" s="59"/>
      <c r="E9353" s="55"/>
      <c r="F9353" s="55"/>
      <c r="G9353" s="55"/>
      <c r="H9353" s="60"/>
      <c r="I9353" s="61"/>
      <c r="J9353" s="60"/>
      <c r="K9353" s="61"/>
      <c r="L9353" s="60"/>
      <c r="M9353" s="61"/>
      <c r="N9353" s="60"/>
      <c r="O9353" s="61"/>
      <c r="P9353" s="60"/>
      <c r="Q9353" s="61"/>
      <c r="R9353" s="60"/>
      <c r="S9353" s="61"/>
      <c r="T9353" s="62"/>
      <c r="U9353" s="63"/>
      <c r="V9353" s="62"/>
      <c r="W9353" s="63"/>
      <c r="X9353" s="62"/>
      <c r="Y9353" s="63"/>
      <c r="Z9353" s="62"/>
      <c r="AA9353" s="63"/>
      <c r="AB9353" s="62"/>
      <c r="AC9353" s="63"/>
      <c r="AD9353" s="62"/>
      <c r="AE9353" s="63"/>
      <c r="AF9353" s="62"/>
      <c r="AG9353" s="63"/>
      <c r="AH9353" s="62"/>
      <c r="AI9353" s="63"/>
      <c r="AJ9353" s="62"/>
      <c r="AK9353" s="63"/>
      <c r="AL9353" s="62"/>
      <c r="AM9353" s="63"/>
      <c r="AN9353" s="62"/>
      <c r="AO9353" s="63"/>
      <c r="AP9353" s="60"/>
      <c r="AQ9353" s="61"/>
      <c r="AR9353" s="60"/>
      <c r="AS9353" s="61"/>
      <c r="AT9353" s="60"/>
      <c r="AU9353" s="61"/>
      <c r="AV9353" s="60"/>
      <c r="AW9353" s="61"/>
      <c r="AX9353" s="60"/>
      <c r="AY9353" s="61"/>
      <c r="AZ9353" s="60"/>
      <c r="BA9353" s="61"/>
      <c r="BB9353" s="60"/>
      <c r="BC9353" s="61"/>
      <c r="BD9353" s="60"/>
      <c r="BE9353" s="61"/>
      <c r="BF9353" s="60"/>
      <c r="BG9353" s="61"/>
      <c r="BH9353" s="60"/>
      <c r="BI9353" s="61"/>
      <c r="BJ9353" s="60"/>
      <c r="BK9353" s="61"/>
      <c r="BL9353" s="62"/>
      <c r="BM9353" s="63"/>
      <c r="BN9353" s="62"/>
      <c r="BO9353" s="63"/>
      <c r="BP9353" s="62"/>
      <c r="BQ9353" s="63"/>
      <c r="BR9353" s="62"/>
      <c r="BS9353" s="63"/>
      <c r="BT9353" s="62"/>
      <c r="BU9353" s="63"/>
      <c r="BV9353" s="62"/>
      <c r="BW9353" s="63"/>
      <c r="BX9353" s="62"/>
      <c r="BY9353" s="63"/>
      <c r="BZ9353" s="62"/>
      <c r="CA9353" s="63"/>
      <c r="CB9353" s="62"/>
      <c r="CC9353" s="63"/>
      <c r="CD9353" s="62"/>
      <c r="CE9353" s="63"/>
      <c r="CF9353" s="62"/>
      <c r="CG9353" s="63"/>
      <c r="CH9353" s="62"/>
      <c r="CI9353" s="63"/>
      <c r="CJ9353" s="62"/>
      <c r="CK9353" s="63"/>
      <c r="CL9353" s="62"/>
      <c r="CM9353" s="63"/>
      <c r="CN9353" s="62"/>
      <c r="CO9353" s="63"/>
      <c r="CP9353" s="62"/>
      <c r="CQ9353" s="63"/>
      <c r="CR9353" s="62"/>
      <c r="CS9353" s="63"/>
      <c r="CT9353" s="62"/>
      <c r="CU9353" s="63"/>
      <c r="CV9353" s="62"/>
      <c r="CW9353" s="63"/>
      <c r="CX9353" s="62"/>
      <c r="CY9353" s="63"/>
      <c r="CZ9353" s="62"/>
      <c r="DA9353" s="63"/>
      <c r="DB9353" s="62"/>
      <c r="DC9353" s="63"/>
      <c r="DD9353" s="62"/>
      <c r="DE9353" s="63"/>
      <c r="DF9353" s="62"/>
      <c r="DG9353" s="63"/>
      <c r="DH9353" s="62"/>
      <c r="DI9353" s="63"/>
      <c r="DJ9353" s="62"/>
      <c r="DK9353" s="63"/>
      <c r="DL9353" s="62"/>
      <c r="DM9353" s="63"/>
      <c r="DN9353" s="62"/>
      <c r="DO9353" s="63"/>
      <c r="DP9353" s="62"/>
      <c r="DQ9353" s="63"/>
      <c r="DR9353" s="62"/>
      <c r="DS9353" s="63"/>
      <c r="DT9353" s="62"/>
      <c r="DU9353" s="63"/>
      <c r="DV9353" s="62"/>
      <c r="DW9353" s="63"/>
      <c r="DX9353" s="62"/>
      <c r="DY9353" s="63"/>
      <c r="DZ9353" s="62"/>
      <c r="EA9353" s="63"/>
      <c r="EB9353" s="13"/>
      <c r="EC9353" s="13"/>
    </row>
    <row r="9354" spans="1:133" s="65" customFormat="1" ht="20.399999999999999">
      <c r="A9354" s="59"/>
      <c r="B9354" s="55" ph="1"/>
      <c r="D9354" s="59"/>
      <c r="E9354" s="55"/>
      <c r="F9354" s="55"/>
      <c r="G9354" s="55"/>
      <c r="H9354" s="60"/>
      <c r="I9354" s="61"/>
      <c r="J9354" s="60"/>
      <c r="K9354" s="61"/>
      <c r="L9354" s="60"/>
      <c r="M9354" s="61"/>
      <c r="N9354" s="60"/>
      <c r="O9354" s="61"/>
      <c r="P9354" s="60"/>
      <c r="Q9354" s="61"/>
      <c r="R9354" s="60"/>
      <c r="S9354" s="61"/>
      <c r="T9354" s="62"/>
      <c r="U9354" s="63"/>
      <c r="V9354" s="62"/>
      <c r="W9354" s="63"/>
      <c r="X9354" s="62"/>
      <c r="Y9354" s="63"/>
      <c r="Z9354" s="62"/>
      <c r="AA9354" s="63"/>
      <c r="AB9354" s="62"/>
      <c r="AC9354" s="63"/>
      <c r="AD9354" s="62"/>
      <c r="AE9354" s="63"/>
      <c r="AF9354" s="62"/>
      <c r="AG9354" s="63"/>
      <c r="AH9354" s="62"/>
      <c r="AI9354" s="63"/>
      <c r="AJ9354" s="62"/>
      <c r="AK9354" s="63"/>
      <c r="AL9354" s="62"/>
      <c r="AM9354" s="63"/>
      <c r="AN9354" s="62"/>
      <c r="AO9354" s="63"/>
      <c r="AP9354" s="60"/>
      <c r="AQ9354" s="61"/>
      <c r="AR9354" s="60"/>
      <c r="AS9354" s="61"/>
      <c r="AT9354" s="60"/>
      <c r="AU9354" s="61"/>
      <c r="AV9354" s="60"/>
      <c r="AW9354" s="61"/>
      <c r="AX9354" s="60"/>
      <c r="AY9354" s="61"/>
      <c r="AZ9354" s="60"/>
      <c r="BA9354" s="61"/>
      <c r="BB9354" s="60"/>
      <c r="BC9354" s="61"/>
      <c r="BD9354" s="60"/>
      <c r="BE9354" s="61"/>
      <c r="BF9354" s="60"/>
      <c r="BG9354" s="61"/>
      <c r="BH9354" s="60"/>
      <c r="BI9354" s="61"/>
      <c r="BJ9354" s="60"/>
      <c r="BK9354" s="61"/>
      <c r="BL9354" s="62"/>
      <c r="BM9354" s="63"/>
      <c r="BN9354" s="62"/>
      <c r="BO9354" s="63"/>
      <c r="BP9354" s="62"/>
      <c r="BQ9354" s="63"/>
      <c r="BR9354" s="62"/>
      <c r="BS9354" s="63"/>
      <c r="BT9354" s="62"/>
      <c r="BU9354" s="63"/>
      <c r="BV9354" s="62"/>
      <c r="BW9354" s="63"/>
      <c r="BX9354" s="62"/>
      <c r="BY9354" s="63"/>
      <c r="BZ9354" s="62"/>
      <c r="CA9354" s="63"/>
      <c r="CB9354" s="62"/>
      <c r="CC9354" s="63"/>
      <c r="CD9354" s="62"/>
      <c r="CE9354" s="63"/>
      <c r="CF9354" s="62"/>
      <c r="CG9354" s="63"/>
      <c r="CH9354" s="62"/>
      <c r="CI9354" s="63"/>
      <c r="CJ9354" s="62"/>
      <c r="CK9354" s="63"/>
      <c r="CL9354" s="62"/>
      <c r="CM9354" s="63"/>
      <c r="CN9354" s="62"/>
      <c r="CO9354" s="63"/>
      <c r="CP9354" s="62"/>
      <c r="CQ9354" s="63"/>
      <c r="CR9354" s="62"/>
      <c r="CS9354" s="63"/>
      <c r="CT9354" s="62"/>
      <c r="CU9354" s="63"/>
      <c r="CV9354" s="62"/>
      <c r="CW9354" s="63"/>
      <c r="CX9354" s="62"/>
      <c r="CY9354" s="63"/>
      <c r="CZ9354" s="62"/>
      <c r="DA9354" s="63"/>
      <c r="DB9354" s="62"/>
      <c r="DC9354" s="63"/>
      <c r="DD9354" s="62"/>
      <c r="DE9354" s="63"/>
      <c r="DF9354" s="62"/>
      <c r="DG9354" s="63"/>
      <c r="DH9354" s="62"/>
      <c r="DI9354" s="63"/>
      <c r="DJ9354" s="62"/>
      <c r="DK9354" s="63"/>
      <c r="DL9354" s="62"/>
      <c r="DM9354" s="63"/>
      <c r="DN9354" s="62"/>
      <c r="DO9354" s="63"/>
      <c r="DP9354" s="62"/>
      <c r="DQ9354" s="63"/>
      <c r="DR9354" s="62"/>
      <c r="DS9354" s="63"/>
      <c r="DT9354" s="62"/>
      <c r="DU9354" s="63"/>
      <c r="DV9354" s="62"/>
      <c r="DW9354" s="63"/>
      <c r="DX9354" s="62"/>
      <c r="DY9354" s="63"/>
      <c r="DZ9354" s="62"/>
      <c r="EA9354" s="63"/>
      <c r="EB9354" s="13"/>
      <c r="EC9354" s="13"/>
    </row>
    <row r="9356" spans="1:133" s="65" customFormat="1" ht="20.399999999999999">
      <c r="A9356" s="59"/>
      <c r="B9356" s="55" ph="1"/>
      <c r="D9356" s="59"/>
      <c r="E9356" s="55"/>
      <c r="F9356" s="55"/>
      <c r="G9356" s="55"/>
      <c r="H9356" s="60"/>
      <c r="I9356" s="61"/>
      <c r="J9356" s="60"/>
      <c r="K9356" s="61"/>
      <c r="L9356" s="60"/>
      <c r="M9356" s="61"/>
      <c r="N9356" s="60"/>
      <c r="O9356" s="61"/>
      <c r="P9356" s="60"/>
      <c r="Q9356" s="61"/>
      <c r="R9356" s="60"/>
      <c r="S9356" s="61"/>
      <c r="T9356" s="62"/>
      <c r="U9356" s="63"/>
      <c r="V9356" s="62"/>
      <c r="W9356" s="63"/>
      <c r="X9356" s="62"/>
      <c r="Y9356" s="63"/>
      <c r="Z9356" s="62"/>
      <c r="AA9356" s="63"/>
      <c r="AB9356" s="62"/>
      <c r="AC9356" s="63"/>
      <c r="AD9356" s="62"/>
      <c r="AE9356" s="63"/>
      <c r="AF9356" s="62"/>
      <c r="AG9356" s="63"/>
      <c r="AH9356" s="62"/>
      <c r="AI9356" s="63"/>
      <c r="AJ9356" s="62"/>
      <c r="AK9356" s="63"/>
      <c r="AL9356" s="62"/>
      <c r="AM9356" s="63"/>
      <c r="AN9356" s="62"/>
      <c r="AO9356" s="63"/>
      <c r="AP9356" s="60"/>
      <c r="AQ9356" s="61"/>
      <c r="AR9356" s="60"/>
      <c r="AS9356" s="61"/>
      <c r="AT9356" s="60"/>
      <c r="AU9356" s="61"/>
      <c r="AV9356" s="60"/>
      <c r="AW9356" s="61"/>
      <c r="AX9356" s="60"/>
      <c r="AY9356" s="61"/>
      <c r="AZ9356" s="60"/>
      <c r="BA9356" s="61"/>
      <c r="BB9356" s="60"/>
      <c r="BC9356" s="61"/>
      <c r="BD9356" s="60"/>
      <c r="BE9356" s="61"/>
      <c r="BF9356" s="60"/>
      <c r="BG9356" s="61"/>
      <c r="BH9356" s="60"/>
      <c r="BI9356" s="61"/>
      <c r="BJ9356" s="60"/>
      <c r="BK9356" s="61"/>
      <c r="BL9356" s="62"/>
      <c r="BM9356" s="63"/>
      <c r="BN9356" s="62"/>
      <c r="BO9356" s="63"/>
      <c r="BP9356" s="62"/>
      <c r="BQ9356" s="63"/>
      <c r="BR9356" s="62"/>
      <c r="BS9356" s="63"/>
      <c r="BT9356" s="62"/>
      <c r="BU9356" s="63"/>
      <c r="BV9356" s="62"/>
      <c r="BW9356" s="63"/>
      <c r="BX9356" s="62"/>
      <c r="BY9356" s="63"/>
      <c r="BZ9356" s="62"/>
      <c r="CA9356" s="63"/>
      <c r="CB9356" s="62"/>
      <c r="CC9356" s="63"/>
      <c r="CD9356" s="62"/>
      <c r="CE9356" s="63"/>
      <c r="CF9356" s="62"/>
      <c r="CG9356" s="63"/>
      <c r="CH9356" s="62"/>
      <c r="CI9356" s="63"/>
      <c r="CJ9356" s="62"/>
      <c r="CK9356" s="63"/>
      <c r="CL9356" s="62"/>
      <c r="CM9356" s="63"/>
      <c r="CN9356" s="62"/>
      <c r="CO9356" s="63"/>
      <c r="CP9356" s="62"/>
      <c r="CQ9356" s="63"/>
      <c r="CR9356" s="62"/>
      <c r="CS9356" s="63"/>
      <c r="CT9356" s="62"/>
      <c r="CU9356" s="63"/>
      <c r="CV9356" s="62"/>
      <c r="CW9356" s="63"/>
      <c r="CX9356" s="62"/>
      <c r="CY9356" s="63"/>
      <c r="CZ9356" s="62"/>
      <c r="DA9356" s="63"/>
      <c r="DB9356" s="62"/>
      <c r="DC9356" s="63"/>
      <c r="DD9356" s="62"/>
      <c r="DE9356" s="63"/>
      <c r="DF9356" s="62"/>
      <c r="DG9356" s="63"/>
      <c r="DH9356" s="62"/>
      <c r="DI9356" s="63"/>
      <c r="DJ9356" s="62"/>
      <c r="DK9356" s="63"/>
      <c r="DL9356" s="62"/>
      <c r="DM9356" s="63"/>
      <c r="DN9356" s="62"/>
      <c r="DO9356" s="63"/>
      <c r="DP9356" s="62"/>
      <c r="DQ9356" s="63"/>
      <c r="DR9356" s="62"/>
      <c r="DS9356" s="63"/>
      <c r="DT9356" s="62"/>
      <c r="DU9356" s="63"/>
      <c r="DV9356" s="62"/>
      <c r="DW9356" s="63"/>
      <c r="DX9356" s="62"/>
      <c r="DY9356" s="63"/>
      <c r="DZ9356" s="62"/>
      <c r="EA9356" s="63"/>
      <c r="EB9356" s="13"/>
      <c r="EC9356" s="13"/>
    </row>
    <row r="9357" spans="1:133" s="65" customFormat="1" ht="20.399999999999999">
      <c r="A9357" s="59"/>
      <c r="B9357" s="55" ph="1"/>
      <c r="D9357" s="59"/>
      <c r="E9357" s="55"/>
      <c r="F9357" s="55"/>
      <c r="G9357" s="55"/>
      <c r="H9357" s="60"/>
      <c r="I9357" s="61"/>
      <c r="J9357" s="60"/>
      <c r="K9357" s="61"/>
      <c r="L9357" s="60"/>
      <c r="M9357" s="61"/>
      <c r="N9357" s="60"/>
      <c r="O9357" s="61"/>
      <c r="P9357" s="60"/>
      <c r="Q9357" s="61"/>
      <c r="R9357" s="60"/>
      <c r="S9357" s="61"/>
      <c r="T9357" s="62"/>
      <c r="U9357" s="63"/>
      <c r="V9357" s="62"/>
      <c r="W9357" s="63"/>
      <c r="X9357" s="62"/>
      <c r="Y9357" s="63"/>
      <c r="Z9357" s="62"/>
      <c r="AA9357" s="63"/>
      <c r="AB9357" s="62"/>
      <c r="AC9357" s="63"/>
      <c r="AD9357" s="62"/>
      <c r="AE9357" s="63"/>
      <c r="AF9357" s="62"/>
      <c r="AG9357" s="63"/>
      <c r="AH9357" s="62"/>
      <c r="AI9357" s="63"/>
      <c r="AJ9357" s="62"/>
      <c r="AK9357" s="63"/>
      <c r="AL9357" s="62"/>
      <c r="AM9357" s="63"/>
      <c r="AN9357" s="62"/>
      <c r="AO9357" s="63"/>
      <c r="AP9357" s="60"/>
      <c r="AQ9357" s="61"/>
      <c r="AR9357" s="60"/>
      <c r="AS9357" s="61"/>
      <c r="AT9357" s="60"/>
      <c r="AU9357" s="61"/>
      <c r="AV9357" s="60"/>
      <c r="AW9357" s="61"/>
      <c r="AX9357" s="60"/>
      <c r="AY9357" s="61"/>
      <c r="AZ9357" s="60"/>
      <c r="BA9357" s="61"/>
      <c r="BB9357" s="60"/>
      <c r="BC9357" s="61"/>
      <c r="BD9357" s="60"/>
      <c r="BE9357" s="61"/>
      <c r="BF9357" s="60"/>
      <c r="BG9357" s="61"/>
      <c r="BH9357" s="60"/>
      <c r="BI9357" s="61"/>
      <c r="BJ9357" s="60"/>
      <c r="BK9357" s="61"/>
      <c r="BL9357" s="62"/>
      <c r="BM9357" s="63"/>
      <c r="BN9357" s="62"/>
      <c r="BO9357" s="63"/>
      <c r="BP9357" s="62"/>
      <c r="BQ9357" s="63"/>
      <c r="BR9357" s="62"/>
      <c r="BS9357" s="63"/>
      <c r="BT9357" s="62"/>
      <c r="BU9357" s="63"/>
      <c r="BV9357" s="62"/>
      <c r="BW9357" s="63"/>
      <c r="BX9357" s="62"/>
      <c r="BY9357" s="63"/>
      <c r="BZ9357" s="62"/>
      <c r="CA9357" s="63"/>
      <c r="CB9357" s="62"/>
      <c r="CC9357" s="63"/>
      <c r="CD9357" s="62"/>
      <c r="CE9357" s="63"/>
      <c r="CF9357" s="62"/>
      <c r="CG9357" s="63"/>
      <c r="CH9357" s="62"/>
      <c r="CI9357" s="63"/>
      <c r="CJ9357" s="62"/>
      <c r="CK9357" s="63"/>
      <c r="CL9357" s="62"/>
      <c r="CM9357" s="63"/>
      <c r="CN9357" s="62"/>
      <c r="CO9357" s="63"/>
      <c r="CP9357" s="62"/>
      <c r="CQ9357" s="63"/>
      <c r="CR9357" s="62"/>
      <c r="CS9357" s="63"/>
      <c r="CT9357" s="62"/>
      <c r="CU9357" s="63"/>
      <c r="CV9357" s="62"/>
      <c r="CW9357" s="63"/>
      <c r="CX9357" s="62"/>
      <c r="CY9357" s="63"/>
      <c r="CZ9357" s="62"/>
      <c r="DA9357" s="63"/>
      <c r="DB9357" s="62"/>
      <c r="DC9357" s="63"/>
      <c r="DD9357" s="62"/>
      <c r="DE9357" s="63"/>
      <c r="DF9357" s="62"/>
      <c r="DG9357" s="63"/>
      <c r="DH9357" s="62"/>
      <c r="DI9357" s="63"/>
      <c r="DJ9357" s="62"/>
      <c r="DK9357" s="63"/>
      <c r="DL9357" s="62"/>
      <c r="DM9357" s="63"/>
      <c r="DN9357" s="62"/>
      <c r="DO9357" s="63"/>
      <c r="DP9357" s="62"/>
      <c r="DQ9357" s="63"/>
      <c r="DR9357" s="62"/>
      <c r="DS9357" s="63"/>
      <c r="DT9357" s="62"/>
      <c r="DU9357" s="63"/>
      <c r="DV9357" s="62"/>
      <c r="DW9357" s="63"/>
      <c r="DX9357" s="62"/>
      <c r="DY9357" s="63"/>
      <c r="DZ9357" s="62"/>
      <c r="EA9357" s="63"/>
      <c r="EB9357" s="13"/>
      <c r="EC9357" s="13"/>
    </row>
    <row r="9358" spans="1:133" s="65" customFormat="1" ht="20.399999999999999">
      <c r="A9358" s="59"/>
      <c r="B9358" s="55" ph="1"/>
      <c r="D9358" s="59"/>
      <c r="E9358" s="55"/>
      <c r="F9358" s="55"/>
      <c r="G9358" s="55"/>
      <c r="H9358" s="60"/>
      <c r="I9358" s="61"/>
      <c r="J9358" s="60"/>
      <c r="K9358" s="61"/>
      <c r="L9358" s="60"/>
      <c r="M9358" s="61"/>
      <c r="N9358" s="60"/>
      <c r="O9358" s="61"/>
      <c r="P9358" s="60"/>
      <c r="Q9358" s="61"/>
      <c r="R9358" s="60"/>
      <c r="S9358" s="61"/>
      <c r="T9358" s="62"/>
      <c r="U9358" s="63"/>
      <c r="V9358" s="62"/>
      <c r="W9358" s="63"/>
      <c r="X9358" s="62"/>
      <c r="Y9358" s="63"/>
      <c r="Z9358" s="62"/>
      <c r="AA9358" s="63"/>
      <c r="AB9358" s="62"/>
      <c r="AC9358" s="63"/>
      <c r="AD9358" s="62"/>
      <c r="AE9358" s="63"/>
      <c r="AF9358" s="62"/>
      <c r="AG9358" s="63"/>
      <c r="AH9358" s="62"/>
      <c r="AI9358" s="63"/>
      <c r="AJ9358" s="62"/>
      <c r="AK9358" s="63"/>
      <c r="AL9358" s="62"/>
      <c r="AM9358" s="63"/>
      <c r="AN9358" s="62"/>
      <c r="AO9358" s="63"/>
      <c r="AP9358" s="60"/>
      <c r="AQ9358" s="61"/>
      <c r="AR9358" s="60"/>
      <c r="AS9358" s="61"/>
      <c r="AT9358" s="60"/>
      <c r="AU9358" s="61"/>
      <c r="AV9358" s="60"/>
      <c r="AW9358" s="61"/>
      <c r="AX9358" s="60"/>
      <c r="AY9358" s="61"/>
      <c r="AZ9358" s="60"/>
      <c r="BA9358" s="61"/>
      <c r="BB9358" s="60"/>
      <c r="BC9358" s="61"/>
      <c r="BD9358" s="60"/>
      <c r="BE9358" s="61"/>
      <c r="BF9358" s="60"/>
      <c r="BG9358" s="61"/>
      <c r="BH9358" s="60"/>
      <c r="BI9358" s="61"/>
      <c r="BJ9358" s="60"/>
      <c r="BK9358" s="61"/>
      <c r="BL9358" s="62"/>
      <c r="BM9358" s="63"/>
      <c r="BN9358" s="62"/>
      <c r="BO9358" s="63"/>
      <c r="BP9358" s="62"/>
      <c r="BQ9358" s="63"/>
      <c r="BR9358" s="62"/>
      <c r="BS9358" s="63"/>
      <c r="BT9358" s="62"/>
      <c r="BU9358" s="63"/>
      <c r="BV9358" s="62"/>
      <c r="BW9358" s="63"/>
      <c r="BX9358" s="62"/>
      <c r="BY9358" s="63"/>
      <c r="BZ9358" s="62"/>
      <c r="CA9358" s="63"/>
      <c r="CB9358" s="62"/>
      <c r="CC9358" s="63"/>
      <c r="CD9358" s="62"/>
      <c r="CE9358" s="63"/>
      <c r="CF9358" s="62"/>
      <c r="CG9358" s="63"/>
      <c r="CH9358" s="62"/>
      <c r="CI9358" s="63"/>
      <c r="CJ9358" s="62"/>
      <c r="CK9358" s="63"/>
      <c r="CL9358" s="62"/>
      <c r="CM9358" s="63"/>
      <c r="CN9358" s="62"/>
      <c r="CO9358" s="63"/>
      <c r="CP9358" s="62"/>
      <c r="CQ9358" s="63"/>
      <c r="CR9358" s="62"/>
      <c r="CS9358" s="63"/>
      <c r="CT9358" s="62"/>
      <c r="CU9358" s="63"/>
      <c r="CV9358" s="62"/>
      <c r="CW9358" s="63"/>
      <c r="CX9358" s="62"/>
      <c r="CY9358" s="63"/>
      <c r="CZ9358" s="62"/>
      <c r="DA9358" s="63"/>
      <c r="DB9358" s="62"/>
      <c r="DC9358" s="63"/>
      <c r="DD9358" s="62"/>
      <c r="DE9358" s="63"/>
      <c r="DF9358" s="62"/>
      <c r="DG9358" s="63"/>
      <c r="DH9358" s="62"/>
      <c r="DI9358" s="63"/>
      <c r="DJ9358" s="62"/>
      <c r="DK9358" s="63"/>
      <c r="DL9358" s="62"/>
      <c r="DM9358" s="63"/>
      <c r="DN9358" s="62"/>
      <c r="DO9358" s="63"/>
      <c r="DP9358" s="62"/>
      <c r="DQ9358" s="63"/>
      <c r="DR9358" s="62"/>
      <c r="DS9358" s="63"/>
      <c r="DT9358" s="62"/>
      <c r="DU9358" s="63"/>
      <c r="DV9358" s="62"/>
      <c r="DW9358" s="63"/>
      <c r="DX9358" s="62"/>
      <c r="DY9358" s="63"/>
      <c r="DZ9358" s="62"/>
      <c r="EA9358" s="63"/>
      <c r="EB9358" s="13"/>
      <c r="EC9358" s="13"/>
    </row>
    <row r="9359" spans="1:133" s="65" customFormat="1" ht="20.399999999999999">
      <c r="A9359" s="59"/>
      <c r="B9359" s="55" ph="1"/>
      <c r="D9359" s="59"/>
      <c r="E9359" s="55"/>
      <c r="F9359" s="55"/>
      <c r="G9359" s="55"/>
      <c r="H9359" s="60"/>
      <c r="I9359" s="61"/>
      <c r="J9359" s="60"/>
      <c r="K9359" s="61"/>
      <c r="L9359" s="60"/>
      <c r="M9359" s="61"/>
      <c r="N9359" s="60"/>
      <c r="O9359" s="61"/>
      <c r="P9359" s="60"/>
      <c r="Q9359" s="61"/>
      <c r="R9359" s="60"/>
      <c r="S9359" s="61"/>
      <c r="T9359" s="62"/>
      <c r="U9359" s="63"/>
      <c r="V9359" s="62"/>
      <c r="W9359" s="63"/>
      <c r="X9359" s="62"/>
      <c r="Y9359" s="63"/>
      <c r="Z9359" s="62"/>
      <c r="AA9359" s="63"/>
      <c r="AB9359" s="62"/>
      <c r="AC9359" s="63"/>
      <c r="AD9359" s="62"/>
      <c r="AE9359" s="63"/>
      <c r="AF9359" s="62"/>
      <c r="AG9359" s="63"/>
      <c r="AH9359" s="62"/>
      <c r="AI9359" s="63"/>
      <c r="AJ9359" s="62"/>
      <c r="AK9359" s="63"/>
      <c r="AL9359" s="62"/>
      <c r="AM9359" s="63"/>
      <c r="AN9359" s="62"/>
      <c r="AO9359" s="63"/>
      <c r="AP9359" s="60"/>
      <c r="AQ9359" s="61"/>
      <c r="AR9359" s="60"/>
      <c r="AS9359" s="61"/>
      <c r="AT9359" s="60"/>
      <c r="AU9359" s="61"/>
      <c r="AV9359" s="60"/>
      <c r="AW9359" s="61"/>
      <c r="AX9359" s="60"/>
      <c r="AY9359" s="61"/>
      <c r="AZ9359" s="60"/>
      <c r="BA9359" s="61"/>
      <c r="BB9359" s="60"/>
      <c r="BC9359" s="61"/>
      <c r="BD9359" s="60"/>
      <c r="BE9359" s="61"/>
      <c r="BF9359" s="60"/>
      <c r="BG9359" s="61"/>
      <c r="BH9359" s="60"/>
      <c r="BI9359" s="61"/>
      <c r="BJ9359" s="60"/>
      <c r="BK9359" s="61"/>
      <c r="BL9359" s="62"/>
      <c r="BM9359" s="63"/>
      <c r="BN9359" s="62"/>
      <c r="BO9359" s="63"/>
      <c r="BP9359" s="62"/>
      <c r="BQ9359" s="63"/>
      <c r="BR9359" s="62"/>
      <c r="BS9359" s="63"/>
      <c r="BT9359" s="62"/>
      <c r="BU9359" s="63"/>
      <c r="BV9359" s="62"/>
      <c r="BW9359" s="63"/>
      <c r="BX9359" s="62"/>
      <c r="BY9359" s="63"/>
      <c r="BZ9359" s="62"/>
      <c r="CA9359" s="63"/>
      <c r="CB9359" s="62"/>
      <c r="CC9359" s="63"/>
      <c r="CD9359" s="62"/>
      <c r="CE9359" s="63"/>
      <c r="CF9359" s="62"/>
      <c r="CG9359" s="63"/>
      <c r="CH9359" s="62"/>
      <c r="CI9359" s="63"/>
      <c r="CJ9359" s="62"/>
      <c r="CK9359" s="63"/>
      <c r="CL9359" s="62"/>
      <c r="CM9359" s="63"/>
      <c r="CN9359" s="62"/>
      <c r="CO9359" s="63"/>
      <c r="CP9359" s="62"/>
      <c r="CQ9359" s="63"/>
      <c r="CR9359" s="62"/>
      <c r="CS9359" s="63"/>
      <c r="CT9359" s="62"/>
      <c r="CU9359" s="63"/>
      <c r="CV9359" s="62"/>
      <c r="CW9359" s="63"/>
      <c r="CX9359" s="62"/>
      <c r="CY9359" s="63"/>
      <c r="CZ9359" s="62"/>
      <c r="DA9359" s="63"/>
      <c r="DB9359" s="62"/>
      <c r="DC9359" s="63"/>
      <c r="DD9359" s="62"/>
      <c r="DE9359" s="63"/>
      <c r="DF9359" s="62"/>
      <c r="DG9359" s="63"/>
      <c r="DH9359" s="62"/>
      <c r="DI9359" s="63"/>
      <c r="DJ9359" s="62"/>
      <c r="DK9359" s="63"/>
      <c r="DL9359" s="62"/>
      <c r="DM9359" s="63"/>
      <c r="DN9359" s="62"/>
      <c r="DO9359" s="63"/>
      <c r="DP9359" s="62"/>
      <c r="DQ9359" s="63"/>
      <c r="DR9359" s="62"/>
      <c r="DS9359" s="63"/>
      <c r="DT9359" s="62"/>
      <c r="DU9359" s="63"/>
      <c r="DV9359" s="62"/>
      <c r="DW9359" s="63"/>
      <c r="DX9359" s="62"/>
      <c r="DY9359" s="63"/>
      <c r="DZ9359" s="62"/>
      <c r="EA9359" s="63"/>
      <c r="EB9359" s="13"/>
      <c r="EC9359" s="13"/>
    </row>
    <row r="9360" spans="1:133" s="65" customFormat="1" ht="20.399999999999999">
      <c r="A9360" s="59"/>
      <c r="B9360" s="55" ph="1"/>
      <c r="D9360" s="59"/>
      <c r="E9360" s="55"/>
      <c r="F9360" s="55"/>
      <c r="G9360" s="55"/>
      <c r="H9360" s="60"/>
      <c r="I9360" s="61"/>
      <c r="J9360" s="60"/>
      <c r="K9360" s="61"/>
      <c r="L9360" s="60"/>
      <c r="M9360" s="61"/>
      <c r="N9360" s="60"/>
      <c r="O9360" s="61"/>
      <c r="P9360" s="60"/>
      <c r="Q9360" s="61"/>
      <c r="R9360" s="60"/>
      <c r="S9360" s="61"/>
      <c r="T9360" s="62"/>
      <c r="U9360" s="63"/>
      <c r="V9360" s="62"/>
      <c r="W9360" s="63"/>
      <c r="X9360" s="62"/>
      <c r="Y9360" s="63"/>
      <c r="Z9360" s="62"/>
      <c r="AA9360" s="63"/>
      <c r="AB9360" s="62"/>
      <c r="AC9360" s="63"/>
      <c r="AD9360" s="62"/>
      <c r="AE9360" s="63"/>
      <c r="AF9360" s="62"/>
      <c r="AG9360" s="63"/>
      <c r="AH9360" s="62"/>
      <c r="AI9360" s="63"/>
      <c r="AJ9360" s="62"/>
      <c r="AK9360" s="63"/>
      <c r="AL9360" s="62"/>
      <c r="AM9360" s="63"/>
      <c r="AN9360" s="62"/>
      <c r="AO9360" s="63"/>
      <c r="AP9360" s="60"/>
      <c r="AQ9360" s="61"/>
      <c r="AR9360" s="60"/>
      <c r="AS9360" s="61"/>
      <c r="AT9360" s="60"/>
      <c r="AU9360" s="61"/>
      <c r="AV9360" s="60"/>
      <c r="AW9360" s="61"/>
      <c r="AX9360" s="60"/>
      <c r="AY9360" s="61"/>
      <c r="AZ9360" s="60"/>
      <c r="BA9360" s="61"/>
      <c r="BB9360" s="60"/>
      <c r="BC9360" s="61"/>
      <c r="BD9360" s="60"/>
      <c r="BE9360" s="61"/>
      <c r="BF9360" s="60"/>
      <c r="BG9360" s="61"/>
      <c r="BH9360" s="60"/>
      <c r="BI9360" s="61"/>
      <c r="BJ9360" s="60"/>
      <c r="BK9360" s="61"/>
      <c r="BL9360" s="62"/>
      <c r="BM9360" s="63"/>
      <c r="BN9360" s="62"/>
      <c r="BO9360" s="63"/>
      <c r="BP9360" s="62"/>
      <c r="BQ9360" s="63"/>
      <c r="BR9360" s="62"/>
      <c r="BS9360" s="63"/>
      <c r="BT9360" s="62"/>
      <c r="BU9360" s="63"/>
      <c r="BV9360" s="62"/>
      <c r="BW9360" s="63"/>
      <c r="BX9360" s="62"/>
      <c r="BY9360" s="63"/>
      <c r="BZ9360" s="62"/>
      <c r="CA9360" s="63"/>
      <c r="CB9360" s="62"/>
      <c r="CC9360" s="63"/>
      <c r="CD9360" s="62"/>
      <c r="CE9360" s="63"/>
      <c r="CF9360" s="62"/>
      <c r="CG9360" s="63"/>
      <c r="CH9360" s="62"/>
      <c r="CI9360" s="63"/>
      <c r="CJ9360" s="62"/>
      <c r="CK9360" s="63"/>
      <c r="CL9360" s="62"/>
      <c r="CM9360" s="63"/>
      <c r="CN9360" s="62"/>
      <c r="CO9360" s="63"/>
      <c r="CP9360" s="62"/>
      <c r="CQ9360" s="63"/>
      <c r="CR9360" s="62"/>
      <c r="CS9360" s="63"/>
      <c r="CT9360" s="62"/>
      <c r="CU9360" s="63"/>
      <c r="CV9360" s="62"/>
      <c r="CW9360" s="63"/>
      <c r="CX9360" s="62"/>
      <c r="CY9360" s="63"/>
      <c r="CZ9360" s="62"/>
      <c r="DA9360" s="63"/>
      <c r="DB9360" s="62"/>
      <c r="DC9360" s="63"/>
      <c r="DD9360" s="62"/>
      <c r="DE9360" s="63"/>
      <c r="DF9360" s="62"/>
      <c r="DG9360" s="63"/>
      <c r="DH9360" s="62"/>
      <c r="DI9360" s="63"/>
      <c r="DJ9360" s="62"/>
      <c r="DK9360" s="63"/>
      <c r="DL9360" s="62"/>
      <c r="DM9360" s="63"/>
      <c r="DN9360" s="62"/>
      <c r="DO9360" s="63"/>
      <c r="DP9360" s="62"/>
      <c r="DQ9360" s="63"/>
      <c r="DR9360" s="62"/>
      <c r="DS9360" s="63"/>
      <c r="DT9360" s="62"/>
      <c r="DU9360" s="63"/>
      <c r="DV9360" s="62"/>
      <c r="DW9360" s="63"/>
      <c r="DX9360" s="62"/>
      <c r="DY9360" s="63"/>
      <c r="DZ9360" s="62"/>
      <c r="EA9360" s="63"/>
      <c r="EB9360" s="13"/>
      <c r="EC9360" s="13"/>
    </row>
    <row r="9362" spans="1:133" s="65" customFormat="1" ht="20.399999999999999">
      <c r="A9362" s="59"/>
      <c r="B9362" s="55" ph="1"/>
      <c r="D9362" s="59"/>
      <c r="E9362" s="55"/>
      <c r="F9362" s="55"/>
      <c r="G9362" s="55"/>
      <c r="H9362" s="60"/>
      <c r="I9362" s="61"/>
      <c r="J9362" s="60"/>
      <c r="K9362" s="61"/>
      <c r="L9362" s="60"/>
      <c r="M9362" s="61"/>
      <c r="N9362" s="60"/>
      <c r="O9362" s="61"/>
      <c r="P9362" s="60"/>
      <c r="Q9362" s="61"/>
      <c r="R9362" s="60"/>
      <c r="S9362" s="61"/>
      <c r="T9362" s="62"/>
      <c r="U9362" s="63"/>
      <c r="V9362" s="62"/>
      <c r="W9362" s="63"/>
      <c r="X9362" s="62"/>
      <c r="Y9362" s="63"/>
      <c r="Z9362" s="62"/>
      <c r="AA9362" s="63"/>
      <c r="AB9362" s="62"/>
      <c r="AC9362" s="63"/>
      <c r="AD9362" s="62"/>
      <c r="AE9362" s="63"/>
      <c r="AF9362" s="62"/>
      <c r="AG9362" s="63"/>
      <c r="AH9362" s="62"/>
      <c r="AI9362" s="63"/>
      <c r="AJ9362" s="62"/>
      <c r="AK9362" s="63"/>
      <c r="AL9362" s="62"/>
      <c r="AM9362" s="63"/>
      <c r="AN9362" s="62"/>
      <c r="AO9362" s="63"/>
      <c r="AP9362" s="60"/>
      <c r="AQ9362" s="61"/>
      <c r="AR9362" s="60"/>
      <c r="AS9362" s="61"/>
      <c r="AT9362" s="60"/>
      <c r="AU9362" s="61"/>
      <c r="AV9362" s="60"/>
      <c r="AW9362" s="61"/>
      <c r="AX9362" s="60"/>
      <c r="AY9362" s="61"/>
      <c r="AZ9362" s="60"/>
      <c r="BA9362" s="61"/>
      <c r="BB9362" s="60"/>
      <c r="BC9362" s="61"/>
      <c r="BD9362" s="60"/>
      <c r="BE9362" s="61"/>
      <c r="BF9362" s="60"/>
      <c r="BG9362" s="61"/>
      <c r="BH9362" s="60"/>
      <c r="BI9362" s="61"/>
      <c r="BJ9362" s="60"/>
      <c r="BK9362" s="61"/>
      <c r="BL9362" s="62"/>
      <c r="BM9362" s="63"/>
      <c r="BN9362" s="62"/>
      <c r="BO9362" s="63"/>
      <c r="BP9362" s="62"/>
      <c r="BQ9362" s="63"/>
      <c r="BR9362" s="62"/>
      <c r="BS9362" s="63"/>
      <c r="BT9362" s="62"/>
      <c r="BU9362" s="63"/>
      <c r="BV9362" s="62"/>
      <c r="BW9362" s="63"/>
      <c r="BX9362" s="62"/>
      <c r="BY9362" s="63"/>
      <c r="BZ9362" s="62"/>
      <c r="CA9362" s="63"/>
      <c r="CB9362" s="62"/>
      <c r="CC9362" s="63"/>
      <c r="CD9362" s="62"/>
      <c r="CE9362" s="63"/>
      <c r="CF9362" s="62"/>
      <c r="CG9362" s="63"/>
      <c r="CH9362" s="62"/>
      <c r="CI9362" s="63"/>
      <c r="CJ9362" s="62"/>
      <c r="CK9362" s="63"/>
      <c r="CL9362" s="62"/>
      <c r="CM9362" s="63"/>
      <c r="CN9362" s="62"/>
      <c r="CO9362" s="63"/>
      <c r="CP9362" s="62"/>
      <c r="CQ9362" s="63"/>
      <c r="CR9362" s="62"/>
      <c r="CS9362" s="63"/>
      <c r="CT9362" s="62"/>
      <c r="CU9362" s="63"/>
      <c r="CV9362" s="62"/>
      <c r="CW9362" s="63"/>
      <c r="CX9362" s="62"/>
      <c r="CY9362" s="63"/>
      <c r="CZ9362" s="62"/>
      <c r="DA9362" s="63"/>
      <c r="DB9362" s="62"/>
      <c r="DC9362" s="63"/>
      <c r="DD9362" s="62"/>
      <c r="DE9362" s="63"/>
      <c r="DF9362" s="62"/>
      <c r="DG9362" s="63"/>
      <c r="DH9362" s="62"/>
      <c r="DI9362" s="63"/>
      <c r="DJ9362" s="62"/>
      <c r="DK9362" s="63"/>
      <c r="DL9362" s="62"/>
      <c r="DM9362" s="63"/>
      <c r="DN9362" s="62"/>
      <c r="DO9362" s="63"/>
      <c r="DP9362" s="62"/>
      <c r="DQ9362" s="63"/>
      <c r="DR9362" s="62"/>
      <c r="DS9362" s="63"/>
      <c r="DT9362" s="62"/>
      <c r="DU9362" s="63"/>
      <c r="DV9362" s="62"/>
      <c r="DW9362" s="63"/>
      <c r="DX9362" s="62"/>
      <c r="DY9362" s="63"/>
      <c r="DZ9362" s="62"/>
      <c r="EA9362" s="63"/>
      <c r="EB9362" s="13"/>
      <c r="EC9362" s="13"/>
    </row>
    <row r="9363" spans="1:133" s="65" customFormat="1" ht="20.399999999999999">
      <c r="A9363" s="59"/>
      <c r="B9363" s="55" ph="1"/>
      <c r="D9363" s="59"/>
      <c r="E9363" s="55"/>
      <c r="F9363" s="55"/>
      <c r="G9363" s="55"/>
      <c r="H9363" s="60"/>
      <c r="I9363" s="61"/>
      <c r="J9363" s="60"/>
      <c r="K9363" s="61"/>
      <c r="L9363" s="60"/>
      <c r="M9363" s="61"/>
      <c r="N9363" s="60"/>
      <c r="O9363" s="61"/>
      <c r="P9363" s="60"/>
      <c r="Q9363" s="61"/>
      <c r="R9363" s="60"/>
      <c r="S9363" s="61"/>
      <c r="T9363" s="62"/>
      <c r="U9363" s="63"/>
      <c r="V9363" s="62"/>
      <c r="W9363" s="63"/>
      <c r="X9363" s="62"/>
      <c r="Y9363" s="63"/>
      <c r="Z9363" s="62"/>
      <c r="AA9363" s="63"/>
      <c r="AB9363" s="62"/>
      <c r="AC9363" s="63"/>
      <c r="AD9363" s="62"/>
      <c r="AE9363" s="63"/>
      <c r="AF9363" s="62"/>
      <c r="AG9363" s="63"/>
      <c r="AH9363" s="62"/>
      <c r="AI9363" s="63"/>
      <c r="AJ9363" s="62"/>
      <c r="AK9363" s="63"/>
      <c r="AL9363" s="62"/>
      <c r="AM9363" s="63"/>
      <c r="AN9363" s="62"/>
      <c r="AO9363" s="63"/>
      <c r="AP9363" s="60"/>
      <c r="AQ9363" s="61"/>
      <c r="AR9363" s="60"/>
      <c r="AS9363" s="61"/>
      <c r="AT9363" s="60"/>
      <c r="AU9363" s="61"/>
      <c r="AV9363" s="60"/>
      <c r="AW9363" s="61"/>
      <c r="AX9363" s="60"/>
      <c r="AY9363" s="61"/>
      <c r="AZ9363" s="60"/>
      <c r="BA9363" s="61"/>
      <c r="BB9363" s="60"/>
      <c r="BC9363" s="61"/>
      <c r="BD9363" s="60"/>
      <c r="BE9363" s="61"/>
      <c r="BF9363" s="60"/>
      <c r="BG9363" s="61"/>
      <c r="BH9363" s="60"/>
      <c r="BI9363" s="61"/>
      <c r="BJ9363" s="60"/>
      <c r="BK9363" s="61"/>
      <c r="BL9363" s="62"/>
      <c r="BM9363" s="63"/>
      <c r="BN9363" s="62"/>
      <c r="BO9363" s="63"/>
      <c r="BP9363" s="62"/>
      <c r="BQ9363" s="63"/>
      <c r="BR9363" s="62"/>
      <c r="BS9363" s="63"/>
      <c r="BT9363" s="62"/>
      <c r="BU9363" s="63"/>
      <c r="BV9363" s="62"/>
      <c r="BW9363" s="63"/>
      <c r="BX9363" s="62"/>
      <c r="BY9363" s="63"/>
      <c r="BZ9363" s="62"/>
      <c r="CA9363" s="63"/>
      <c r="CB9363" s="62"/>
      <c r="CC9363" s="63"/>
      <c r="CD9363" s="62"/>
      <c r="CE9363" s="63"/>
      <c r="CF9363" s="62"/>
      <c r="CG9363" s="63"/>
      <c r="CH9363" s="62"/>
      <c r="CI9363" s="63"/>
      <c r="CJ9363" s="62"/>
      <c r="CK9363" s="63"/>
      <c r="CL9363" s="62"/>
      <c r="CM9363" s="63"/>
      <c r="CN9363" s="62"/>
      <c r="CO9363" s="63"/>
      <c r="CP9363" s="62"/>
      <c r="CQ9363" s="63"/>
      <c r="CR9363" s="62"/>
      <c r="CS9363" s="63"/>
      <c r="CT9363" s="62"/>
      <c r="CU9363" s="63"/>
      <c r="CV9363" s="62"/>
      <c r="CW9363" s="63"/>
      <c r="CX9363" s="62"/>
      <c r="CY9363" s="63"/>
      <c r="CZ9363" s="62"/>
      <c r="DA9363" s="63"/>
      <c r="DB9363" s="62"/>
      <c r="DC9363" s="63"/>
      <c r="DD9363" s="62"/>
      <c r="DE9363" s="63"/>
      <c r="DF9363" s="62"/>
      <c r="DG9363" s="63"/>
      <c r="DH9363" s="62"/>
      <c r="DI9363" s="63"/>
      <c r="DJ9363" s="62"/>
      <c r="DK9363" s="63"/>
      <c r="DL9363" s="62"/>
      <c r="DM9363" s="63"/>
      <c r="DN9363" s="62"/>
      <c r="DO9363" s="63"/>
      <c r="DP9363" s="62"/>
      <c r="DQ9363" s="63"/>
      <c r="DR9363" s="62"/>
      <c r="DS9363" s="63"/>
      <c r="DT9363" s="62"/>
      <c r="DU9363" s="63"/>
      <c r="DV9363" s="62"/>
      <c r="DW9363" s="63"/>
      <c r="DX9363" s="62"/>
      <c r="DY9363" s="63"/>
      <c r="DZ9363" s="62"/>
      <c r="EA9363" s="63"/>
      <c r="EB9363" s="13"/>
      <c r="EC9363" s="13"/>
    </row>
    <row r="9364" spans="1:133" s="65" customFormat="1" ht="20.399999999999999">
      <c r="A9364" s="59"/>
      <c r="B9364" s="55" ph="1"/>
      <c r="D9364" s="59"/>
      <c r="E9364" s="55"/>
      <c r="F9364" s="55"/>
      <c r="G9364" s="55"/>
      <c r="H9364" s="60"/>
      <c r="I9364" s="61"/>
      <c r="J9364" s="60"/>
      <c r="K9364" s="61"/>
      <c r="L9364" s="60"/>
      <c r="M9364" s="61"/>
      <c r="N9364" s="60"/>
      <c r="O9364" s="61"/>
      <c r="P9364" s="60"/>
      <c r="Q9364" s="61"/>
      <c r="R9364" s="60"/>
      <c r="S9364" s="61"/>
      <c r="T9364" s="62"/>
      <c r="U9364" s="63"/>
      <c r="V9364" s="62"/>
      <c r="W9364" s="63"/>
      <c r="X9364" s="62"/>
      <c r="Y9364" s="63"/>
      <c r="Z9364" s="62"/>
      <c r="AA9364" s="63"/>
      <c r="AB9364" s="62"/>
      <c r="AC9364" s="63"/>
      <c r="AD9364" s="62"/>
      <c r="AE9364" s="63"/>
      <c r="AF9364" s="62"/>
      <c r="AG9364" s="63"/>
      <c r="AH9364" s="62"/>
      <c r="AI9364" s="63"/>
      <c r="AJ9364" s="62"/>
      <c r="AK9364" s="63"/>
      <c r="AL9364" s="62"/>
      <c r="AM9364" s="63"/>
      <c r="AN9364" s="62"/>
      <c r="AO9364" s="63"/>
      <c r="AP9364" s="60"/>
      <c r="AQ9364" s="61"/>
      <c r="AR9364" s="60"/>
      <c r="AS9364" s="61"/>
      <c r="AT9364" s="60"/>
      <c r="AU9364" s="61"/>
      <c r="AV9364" s="60"/>
      <c r="AW9364" s="61"/>
      <c r="AX9364" s="60"/>
      <c r="AY9364" s="61"/>
      <c r="AZ9364" s="60"/>
      <c r="BA9364" s="61"/>
      <c r="BB9364" s="60"/>
      <c r="BC9364" s="61"/>
      <c r="BD9364" s="60"/>
      <c r="BE9364" s="61"/>
      <c r="BF9364" s="60"/>
      <c r="BG9364" s="61"/>
      <c r="BH9364" s="60"/>
      <c r="BI9364" s="61"/>
      <c r="BJ9364" s="60"/>
      <c r="BK9364" s="61"/>
      <c r="BL9364" s="62"/>
      <c r="BM9364" s="63"/>
      <c r="BN9364" s="62"/>
      <c r="BO9364" s="63"/>
      <c r="BP9364" s="62"/>
      <c r="BQ9364" s="63"/>
      <c r="BR9364" s="62"/>
      <c r="BS9364" s="63"/>
      <c r="BT9364" s="62"/>
      <c r="BU9364" s="63"/>
      <c r="BV9364" s="62"/>
      <c r="BW9364" s="63"/>
      <c r="BX9364" s="62"/>
      <c r="BY9364" s="63"/>
      <c r="BZ9364" s="62"/>
      <c r="CA9364" s="63"/>
      <c r="CB9364" s="62"/>
      <c r="CC9364" s="63"/>
      <c r="CD9364" s="62"/>
      <c r="CE9364" s="63"/>
      <c r="CF9364" s="62"/>
      <c r="CG9364" s="63"/>
      <c r="CH9364" s="62"/>
      <c r="CI9364" s="63"/>
      <c r="CJ9364" s="62"/>
      <c r="CK9364" s="63"/>
      <c r="CL9364" s="62"/>
      <c r="CM9364" s="63"/>
      <c r="CN9364" s="62"/>
      <c r="CO9364" s="63"/>
      <c r="CP9364" s="62"/>
      <c r="CQ9364" s="63"/>
      <c r="CR9364" s="62"/>
      <c r="CS9364" s="63"/>
      <c r="CT9364" s="62"/>
      <c r="CU9364" s="63"/>
      <c r="CV9364" s="62"/>
      <c r="CW9364" s="63"/>
      <c r="CX9364" s="62"/>
      <c r="CY9364" s="63"/>
      <c r="CZ9364" s="62"/>
      <c r="DA9364" s="63"/>
      <c r="DB9364" s="62"/>
      <c r="DC9364" s="63"/>
      <c r="DD9364" s="62"/>
      <c r="DE9364" s="63"/>
      <c r="DF9364" s="62"/>
      <c r="DG9364" s="63"/>
      <c r="DH9364" s="62"/>
      <c r="DI9364" s="63"/>
      <c r="DJ9364" s="62"/>
      <c r="DK9364" s="63"/>
      <c r="DL9364" s="62"/>
      <c r="DM9364" s="63"/>
      <c r="DN9364" s="62"/>
      <c r="DO9364" s="63"/>
      <c r="DP9364" s="62"/>
      <c r="DQ9364" s="63"/>
      <c r="DR9364" s="62"/>
      <c r="DS9364" s="63"/>
      <c r="DT9364" s="62"/>
      <c r="DU9364" s="63"/>
      <c r="DV9364" s="62"/>
      <c r="DW9364" s="63"/>
      <c r="DX9364" s="62"/>
      <c r="DY9364" s="63"/>
      <c r="DZ9364" s="62"/>
      <c r="EA9364" s="63"/>
      <c r="EB9364" s="13"/>
      <c r="EC9364" s="13"/>
    </row>
    <row r="9365" spans="1:133" s="65" customFormat="1" ht="20.399999999999999">
      <c r="A9365" s="59"/>
      <c r="B9365" s="55" ph="1"/>
      <c r="D9365" s="59"/>
      <c r="E9365" s="55"/>
      <c r="F9365" s="55"/>
      <c r="G9365" s="55"/>
      <c r="H9365" s="60"/>
      <c r="I9365" s="61"/>
      <c r="J9365" s="60"/>
      <c r="K9365" s="61"/>
      <c r="L9365" s="60"/>
      <c r="M9365" s="61"/>
      <c r="N9365" s="60"/>
      <c r="O9365" s="61"/>
      <c r="P9365" s="60"/>
      <c r="Q9365" s="61"/>
      <c r="R9365" s="60"/>
      <c r="S9365" s="61"/>
      <c r="T9365" s="62"/>
      <c r="U9365" s="63"/>
      <c r="V9365" s="62"/>
      <c r="W9365" s="63"/>
      <c r="X9365" s="62"/>
      <c r="Y9365" s="63"/>
      <c r="Z9365" s="62"/>
      <c r="AA9365" s="63"/>
      <c r="AB9365" s="62"/>
      <c r="AC9365" s="63"/>
      <c r="AD9365" s="62"/>
      <c r="AE9365" s="63"/>
      <c r="AF9365" s="62"/>
      <c r="AG9365" s="63"/>
      <c r="AH9365" s="62"/>
      <c r="AI9365" s="63"/>
      <c r="AJ9365" s="62"/>
      <c r="AK9365" s="63"/>
      <c r="AL9365" s="62"/>
      <c r="AM9365" s="63"/>
      <c r="AN9365" s="62"/>
      <c r="AO9365" s="63"/>
      <c r="AP9365" s="60"/>
      <c r="AQ9365" s="61"/>
      <c r="AR9365" s="60"/>
      <c r="AS9365" s="61"/>
      <c r="AT9365" s="60"/>
      <c r="AU9365" s="61"/>
      <c r="AV9365" s="60"/>
      <c r="AW9365" s="61"/>
      <c r="AX9365" s="60"/>
      <c r="AY9365" s="61"/>
      <c r="AZ9365" s="60"/>
      <c r="BA9365" s="61"/>
      <c r="BB9365" s="60"/>
      <c r="BC9365" s="61"/>
      <c r="BD9365" s="60"/>
      <c r="BE9365" s="61"/>
      <c r="BF9365" s="60"/>
      <c r="BG9365" s="61"/>
      <c r="BH9365" s="60"/>
      <c r="BI9365" s="61"/>
      <c r="BJ9365" s="60"/>
      <c r="BK9365" s="61"/>
      <c r="BL9365" s="62"/>
      <c r="BM9365" s="63"/>
      <c r="BN9365" s="62"/>
      <c r="BO9365" s="63"/>
      <c r="BP9365" s="62"/>
      <c r="BQ9365" s="63"/>
      <c r="BR9365" s="62"/>
      <c r="BS9365" s="63"/>
      <c r="BT9365" s="62"/>
      <c r="BU9365" s="63"/>
      <c r="BV9365" s="62"/>
      <c r="BW9365" s="63"/>
      <c r="BX9365" s="62"/>
      <c r="BY9365" s="63"/>
      <c r="BZ9365" s="62"/>
      <c r="CA9365" s="63"/>
      <c r="CB9365" s="62"/>
      <c r="CC9365" s="63"/>
      <c r="CD9365" s="62"/>
      <c r="CE9365" s="63"/>
      <c r="CF9365" s="62"/>
      <c r="CG9365" s="63"/>
      <c r="CH9365" s="62"/>
      <c r="CI9365" s="63"/>
      <c r="CJ9365" s="62"/>
      <c r="CK9365" s="63"/>
      <c r="CL9365" s="62"/>
      <c r="CM9365" s="63"/>
      <c r="CN9365" s="62"/>
      <c r="CO9365" s="63"/>
      <c r="CP9365" s="62"/>
      <c r="CQ9365" s="63"/>
      <c r="CR9365" s="62"/>
      <c r="CS9365" s="63"/>
      <c r="CT9365" s="62"/>
      <c r="CU9365" s="63"/>
      <c r="CV9365" s="62"/>
      <c r="CW9365" s="63"/>
      <c r="CX9365" s="62"/>
      <c r="CY9365" s="63"/>
      <c r="CZ9365" s="62"/>
      <c r="DA9365" s="63"/>
      <c r="DB9365" s="62"/>
      <c r="DC9365" s="63"/>
      <c r="DD9365" s="62"/>
      <c r="DE9365" s="63"/>
      <c r="DF9365" s="62"/>
      <c r="DG9365" s="63"/>
      <c r="DH9365" s="62"/>
      <c r="DI9365" s="63"/>
      <c r="DJ9365" s="62"/>
      <c r="DK9365" s="63"/>
      <c r="DL9365" s="62"/>
      <c r="DM9365" s="63"/>
      <c r="DN9365" s="62"/>
      <c r="DO9365" s="63"/>
      <c r="DP9365" s="62"/>
      <c r="DQ9365" s="63"/>
      <c r="DR9365" s="62"/>
      <c r="DS9365" s="63"/>
      <c r="DT9365" s="62"/>
      <c r="DU9365" s="63"/>
      <c r="DV9365" s="62"/>
      <c r="DW9365" s="63"/>
      <c r="DX9365" s="62"/>
      <c r="DY9365" s="63"/>
      <c r="DZ9365" s="62"/>
      <c r="EA9365" s="63"/>
      <c r="EB9365" s="13"/>
      <c r="EC9365" s="13"/>
    </row>
    <row r="9366" spans="1:133" s="65" customFormat="1" ht="20.399999999999999">
      <c r="A9366" s="59"/>
      <c r="B9366" s="55" ph="1"/>
      <c r="D9366" s="59"/>
      <c r="E9366" s="55"/>
      <c r="F9366" s="55"/>
      <c r="G9366" s="55"/>
      <c r="H9366" s="60"/>
      <c r="I9366" s="61"/>
      <c r="J9366" s="60"/>
      <c r="K9366" s="61"/>
      <c r="L9366" s="60"/>
      <c r="M9366" s="61"/>
      <c r="N9366" s="60"/>
      <c r="O9366" s="61"/>
      <c r="P9366" s="60"/>
      <c r="Q9366" s="61"/>
      <c r="R9366" s="60"/>
      <c r="S9366" s="61"/>
      <c r="T9366" s="62"/>
      <c r="U9366" s="63"/>
      <c r="V9366" s="62"/>
      <c r="W9366" s="63"/>
      <c r="X9366" s="62"/>
      <c r="Y9366" s="63"/>
      <c r="Z9366" s="62"/>
      <c r="AA9366" s="63"/>
      <c r="AB9366" s="62"/>
      <c r="AC9366" s="63"/>
      <c r="AD9366" s="62"/>
      <c r="AE9366" s="63"/>
      <c r="AF9366" s="62"/>
      <c r="AG9366" s="63"/>
      <c r="AH9366" s="62"/>
      <c r="AI9366" s="63"/>
      <c r="AJ9366" s="62"/>
      <c r="AK9366" s="63"/>
      <c r="AL9366" s="62"/>
      <c r="AM9366" s="63"/>
      <c r="AN9366" s="62"/>
      <c r="AO9366" s="63"/>
      <c r="AP9366" s="60"/>
      <c r="AQ9366" s="61"/>
      <c r="AR9366" s="60"/>
      <c r="AS9366" s="61"/>
      <c r="AT9366" s="60"/>
      <c r="AU9366" s="61"/>
      <c r="AV9366" s="60"/>
      <c r="AW9366" s="61"/>
      <c r="AX9366" s="60"/>
      <c r="AY9366" s="61"/>
      <c r="AZ9366" s="60"/>
      <c r="BA9366" s="61"/>
      <c r="BB9366" s="60"/>
      <c r="BC9366" s="61"/>
      <c r="BD9366" s="60"/>
      <c r="BE9366" s="61"/>
      <c r="BF9366" s="60"/>
      <c r="BG9366" s="61"/>
      <c r="BH9366" s="60"/>
      <c r="BI9366" s="61"/>
      <c r="BJ9366" s="60"/>
      <c r="BK9366" s="61"/>
      <c r="BL9366" s="62"/>
      <c r="BM9366" s="63"/>
      <c r="BN9366" s="62"/>
      <c r="BO9366" s="63"/>
      <c r="BP9366" s="62"/>
      <c r="BQ9366" s="63"/>
      <c r="BR9366" s="62"/>
      <c r="BS9366" s="63"/>
      <c r="BT9366" s="62"/>
      <c r="BU9366" s="63"/>
      <c r="BV9366" s="62"/>
      <c r="BW9366" s="63"/>
      <c r="BX9366" s="62"/>
      <c r="BY9366" s="63"/>
      <c r="BZ9366" s="62"/>
      <c r="CA9366" s="63"/>
      <c r="CB9366" s="62"/>
      <c r="CC9366" s="63"/>
      <c r="CD9366" s="62"/>
      <c r="CE9366" s="63"/>
      <c r="CF9366" s="62"/>
      <c r="CG9366" s="63"/>
      <c r="CH9366" s="62"/>
      <c r="CI9366" s="63"/>
      <c r="CJ9366" s="62"/>
      <c r="CK9366" s="63"/>
      <c r="CL9366" s="62"/>
      <c r="CM9366" s="63"/>
      <c r="CN9366" s="62"/>
      <c r="CO9366" s="63"/>
      <c r="CP9366" s="62"/>
      <c r="CQ9366" s="63"/>
      <c r="CR9366" s="62"/>
      <c r="CS9366" s="63"/>
      <c r="CT9366" s="62"/>
      <c r="CU9366" s="63"/>
      <c r="CV9366" s="62"/>
      <c r="CW9366" s="63"/>
      <c r="CX9366" s="62"/>
      <c r="CY9366" s="63"/>
      <c r="CZ9366" s="62"/>
      <c r="DA9366" s="63"/>
      <c r="DB9366" s="62"/>
      <c r="DC9366" s="63"/>
      <c r="DD9366" s="62"/>
      <c r="DE9366" s="63"/>
      <c r="DF9366" s="62"/>
      <c r="DG9366" s="63"/>
      <c r="DH9366" s="62"/>
      <c r="DI9366" s="63"/>
      <c r="DJ9366" s="62"/>
      <c r="DK9366" s="63"/>
      <c r="DL9366" s="62"/>
      <c r="DM9366" s="63"/>
      <c r="DN9366" s="62"/>
      <c r="DO9366" s="63"/>
      <c r="DP9366" s="62"/>
      <c r="DQ9366" s="63"/>
      <c r="DR9366" s="62"/>
      <c r="DS9366" s="63"/>
      <c r="DT9366" s="62"/>
      <c r="DU9366" s="63"/>
      <c r="DV9366" s="62"/>
      <c r="DW9366" s="63"/>
      <c r="DX9366" s="62"/>
      <c r="DY9366" s="63"/>
      <c r="DZ9366" s="62"/>
      <c r="EA9366" s="63"/>
      <c r="EB9366" s="13"/>
      <c r="EC9366" s="13"/>
    </row>
    <row r="9367" spans="1:133" s="65" customFormat="1" ht="20.399999999999999">
      <c r="A9367" s="59"/>
      <c r="B9367" s="55" ph="1"/>
      <c r="D9367" s="59"/>
      <c r="E9367" s="55"/>
      <c r="F9367" s="55"/>
      <c r="G9367" s="55"/>
      <c r="H9367" s="60"/>
      <c r="I9367" s="61"/>
      <c r="J9367" s="60"/>
      <c r="K9367" s="61"/>
      <c r="L9367" s="60"/>
      <c r="M9367" s="61"/>
      <c r="N9367" s="60"/>
      <c r="O9367" s="61"/>
      <c r="P9367" s="60"/>
      <c r="Q9367" s="61"/>
      <c r="R9367" s="60"/>
      <c r="S9367" s="61"/>
      <c r="T9367" s="62"/>
      <c r="U9367" s="63"/>
      <c r="V9367" s="62"/>
      <c r="W9367" s="63"/>
      <c r="X9367" s="62"/>
      <c r="Y9367" s="63"/>
      <c r="Z9367" s="62"/>
      <c r="AA9367" s="63"/>
      <c r="AB9367" s="62"/>
      <c r="AC9367" s="63"/>
      <c r="AD9367" s="62"/>
      <c r="AE9367" s="63"/>
      <c r="AF9367" s="62"/>
      <c r="AG9367" s="63"/>
      <c r="AH9367" s="62"/>
      <c r="AI9367" s="63"/>
      <c r="AJ9367" s="62"/>
      <c r="AK9367" s="63"/>
      <c r="AL9367" s="62"/>
      <c r="AM9367" s="63"/>
      <c r="AN9367" s="62"/>
      <c r="AO9367" s="63"/>
      <c r="AP9367" s="60"/>
      <c r="AQ9367" s="61"/>
      <c r="AR9367" s="60"/>
      <c r="AS9367" s="61"/>
      <c r="AT9367" s="60"/>
      <c r="AU9367" s="61"/>
      <c r="AV9367" s="60"/>
      <c r="AW9367" s="61"/>
      <c r="AX9367" s="60"/>
      <c r="AY9367" s="61"/>
      <c r="AZ9367" s="60"/>
      <c r="BA9367" s="61"/>
      <c r="BB9367" s="60"/>
      <c r="BC9367" s="61"/>
      <c r="BD9367" s="60"/>
      <c r="BE9367" s="61"/>
      <c r="BF9367" s="60"/>
      <c r="BG9367" s="61"/>
      <c r="BH9367" s="60"/>
      <c r="BI9367" s="61"/>
      <c r="BJ9367" s="60"/>
      <c r="BK9367" s="61"/>
      <c r="BL9367" s="62"/>
      <c r="BM9367" s="63"/>
      <c r="BN9367" s="62"/>
      <c r="BO9367" s="63"/>
      <c r="BP9367" s="62"/>
      <c r="BQ9367" s="63"/>
      <c r="BR9367" s="62"/>
      <c r="BS9367" s="63"/>
      <c r="BT9367" s="62"/>
      <c r="BU9367" s="63"/>
      <c r="BV9367" s="62"/>
      <c r="BW9367" s="63"/>
      <c r="BX9367" s="62"/>
      <c r="BY9367" s="63"/>
      <c r="BZ9367" s="62"/>
      <c r="CA9367" s="63"/>
      <c r="CB9367" s="62"/>
      <c r="CC9367" s="63"/>
      <c r="CD9367" s="62"/>
      <c r="CE9367" s="63"/>
      <c r="CF9367" s="62"/>
      <c r="CG9367" s="63"/>
      <c r="CH9367" s="62"/>
      <c r="CI9367" s="63"/>
      <c r="CJ9367" s="62"/>
      <c r="CK9367" s="63"/>
      <c r="CL9367" s="62"/>
      <c r="CM9367" s="63"/>
      <c r="CN9367" s="62"/>
      <c r="CO9367" s="63"/>
      <c r="CP9367" s="62"/>
      <c r="CQ9367" s="63"/>
      <c r="CR9367" s="62"/>
      <c r="CS9367" s="63"/>
      <c r="CT9367" s="62"/>
      <c r="CU9367" s="63"/>
      <c r="CV9367" s="62"/>
      <c r="CW9367" s="63"/>
      <c r="CX9367" s="62"/>
      <c r="CY9367" s="63"/>
      <c r="CZ9367" s="62"/>
      <c r="DA9367" s="63"/>
      <c r="DB9367" s="62"/>
      <c r="DC9367" s="63"/>
      <c r="DD9367" s="62"/>
      <c r="DE9367" s="63"/>
      <c r="DF9367" s="62"/>
      <c r="DG9367" s="63"/>
      <c r="DH9367" s="62"/>
      <c r="DI9367" s="63"/>
      <c r="DJ9367" s="62"/>
      <c r="DK9367" s="63"/>
      <c r="DL9367" s="62"/>
      <c r="DM9367" s="63"/>
      <c r="DN9367" s="62"/>
      <c r="DO9367" s="63"/>
      <c r="DP9367" s="62"/>
      <c r="DQ9367" s="63"/>
      <c r="DR9367" s="62"/>
      <c r="DS9367" s="63"/>
      <c r="DT9367" s="62"/>
      <c r="DU9367" s="63"/>
      <c r="DV9367" s="62"/>
      <c r="DW9367" s="63"/>
      <c r="DX9367" s="62"/>
      <c r="DY9367" s="63"/>
      <c r="DZ9367" s="62"/>
      <c r="EA9367" s="63"/>
      <c r="EB9367" s="13"/>
      <c r="EC9367" s="13"/>
    </row>
    <row r="9369" spans="1:133" s="65" customFormat="1" ht="20.399999999999999">
      <c r="A9369" s="59"/>
      <c r="B9369" s="55" ph="1"/>
      <c r="D9369" s="59"/>
      <c r="E9369" s="55"/>
      <c r="F9369" s="55"/>
      <c r="G9369" s="55"/>
      <c r="H9369" s="60"/>
      <c r="I9369" s="61"/>
      <c r="J9369" s="60"/>
      <c r="K9369" s="61"/>
      <c r="L9369" s="60"/>
      <c r="M9369" s="61"/>
      <c r="N9369" s="60"/>
      <c r="O9369" s="61"/>
      <c r="P9369" s="60"/>
      <c r="Q9369" s="61"/>
      <c r="R9369" s="60"/>
      <c r="S9369" s="61"/>
      <c r="T9369" s="62"/>
      <c r="U9369" s="63"/>
      <c r="V9369" s="62"/>
      <c r="W9369" s="63"/>
      <c r="X9369" s="62"/>
      <c r="Y9369" s="63"/>
      <c r="Z9369" s="62"/>
      <c r="AA9369" s="63"/>
      <c r="AB9369" s="62"/>
      <c r="AC9369" s="63"/>
      <c r="AD9369" s="62"/>
      <c r="AE9369" s="63"/>
      <c r="AF9369" s="62"/>
      <c r="AG9369" s="63"/>
      <c r="AH9369" s="62"/>
      <c r="AI9369" s="63"/>
      <c r="AJ9369" s="62"/>
      <c r="AK9369" s="63"/>
      <c r="AL9369" s="62"/>
      <c r="AM9369" s="63"/>
      <c r="AN9369" s="62"/>
      <c r="AO9369" s="63"/>
      <c r="AP9369" s="60"/>
      <c r="AQ9369" s="61"/>
      <c r="AR9369" s="60"/>
      <c r="AS9369" s="61"/>
      <c r="AT9369" s="60"/>
      <c r="AU9369" s="61"/>
      <c r="AV9369" s="60"/>
      <c r="AW9369" s="61"/>
      <c r="AX9369" s="60"/>
      <c r="AY9369" s="61"/>
      <c r="AZ9369" s="60"/>
      <c r="BA9369" s="61"/>
      <c r="BB9369" s="60"/>
      <c r="BC9369" s="61"/>
      <c r="BD9369" s="60"/>
      <c r="BE9369" s="61"/>
      <c r="BF9369" s="60"/>
      <c r="BG9369" s="61"/>
      <c r="BH9369" s="60"/>
      <c r="BI9369" s="61"/>
      <c r="BJ9369" s="60"/>
      <c r="BK9369" s="61"/>
      <c r="BL9369" s="62"/>
      <c r="BM9369" s="63"/>
      <c r="BN9369" s="62"/>
      <c r="BO9369" s="63"/>
      <c r="BP9369" s="62"/>
      <c r="BQ9369" s="63"/>
      <c r="BR9369" s="62"/>
      <c r="BS9369" s="63"/>
      <c r="BT9369" s="62"/>
      <c r="BU9369" s="63"/>
      <c r="BV9369" s="62"/>
      <c r="BW9369" s="63"/>
      <c r="BX9369" s="62"/>
      <c r="BY9369" s="63"/>
      <c r="BZ9369" s="62"/>
      <c r="CA9369" s="63"/>
      <c r="CB9369" s="62"/>
      <c r="CC9369" s="63"/>
      <c r="CD9369" s="62"/>
      <c r="CE9369" s="63"/>
      <c r="CF9369" s="62"/>
      <c r="CG9369" s="63"/>
      <c r="CH9369" s="62"/>
      <c r="CI9369" s="63"/>
      <c r="CJ9369" s="62"/>
      <c r="CK9369" s="63"/>
      <c r="CL9369" s="62"/>
      <c r="CM9369" s="63"/>
      <c r="CN9369" s="62"/>
      <c r="CO9369" s="63"/>
      <c r="CP9369" s="62"/>
      <c r="CQ9369" s="63"/>
      <c r="CR9369" s="62"/>
      <c r="CS9369" s="63"/>
      <c r="CT9369" s="62"/>
      <c r="CU9369" s="63"/>
      <c r="CV9369" s="62"/>
      <c r="CW9369" s="63"/>
      <c r="CX9369" s="62"/>
      <c r="CY9369" s="63"/>
      <c r="CZ9369" s="62"/>
      <c r="DA9369" s="63"/>
      <c r="DB9369" s="62"/>
      <c r="DC9369" s="63"/>
      <c r="DD9369" s="62"/>
      <c r="DE9369" s="63"/>
      <c r="DF9369" s="62"/>
      <c r="DG9369" s="63"/>
      <c r="DH9369" s="62"/>
      <c r="DI9369" s="63"/>
      <c r="DJ9369" s="62"/>
      <c r="DK9369" s="63"/>
      <c r="DL9369" s="62"/>
      <c r="DM9369" s="63"/>
      <c r="DN9369" s="62"/>
      <c r="DO9369" s="63"/>
      <c r="DP9369" s="62"/>
      <c r="DQ9369" s="63"/>
      <c r="DR9369" s="62"/>
      <c r="DS9369" s="63"/>
      <c r="DT9369" s="62"/>
      <c r="DU9369" s="63"/>
      <c r="DV9369" s="62"/>
      <c r="DW9369" s="63"/>
      <c r="DX9369" s="62"/>
      <c r="DY9369" s="63"/>
      <c r="DZ9369" s="62"/>
      <c r="EA9369" s="63"/>
      <c r="EB9369" s="13"/>
      <c r="EC9369" s="13"/>
    </row>
    <row r="9370" spans="1:133" s="65" customFormat="1" ht="20.399999999999999">
      <c r="A9370" s="59"/>
      <c r="B9370" s="55" ph="1"/>
      <c r="D9370" s="59"/>
      <c r="E9370" s="55"/>
      <c r="F9370" s="55"/>
      <c r="G9370" s="55"/>
      <c r="H9370" s="60"/>
      <c r="I9370" s="61"/>
      <c r="J9370" s="60"/>
      <c r="K9370" s="61"/>
      <c r="L9370" s="60"/>
      <c r="M9370" s="61"/>
      <c r="N9370" s="60"/>
      <c r="O9370" s="61"/>
      <c r="P9370" s="60"/>
      <c r="Q9370" s="61"/>
      <c r="R9370" s="60"/>
      <c r="S9370" s="61"/>
      <c r="T9370" s="62"/>
      <c r="U9370" s="63"/>
      <c r="V9370" s="62"/>
      <c r="W9370" s="63"/>
      <c r="X9370" s="62"/>
      <c r="Y9370" s="63"/>
      <c r="Z9370" s="62"/>
      <c r="AA9370" s="63"/>
      <c r="AB9370" s="62"/>
      <c r="AC9370" s="63"/>
      <c r="AD9370" s="62"/>
      <c r="AE9370" s="63"/>
      <c r="AF9370" s="62"/>
      <c r="AG9370" s="63"/>
      <c r="AH9370" s="62"/>
      <c r="AI9370" s="63"/>
      <c r="AJ9370" s="62"/>
      <c r="AK9370" s="63"/>
      <c r="AL9370" s="62"/>
      <c r="AM9370" s="63"/>
      <c r="AN9370" s="62"/>
      <c r="AO9370" s="63"/>
      <c r="AP9370" s="60"/>
      <c r="AQ9370" s="61"/>
      <c r="AR9370" s="60"/>
      <c r="AS9370" s="61"/>
      <c r="AT9370" s="60"/>
      <c r="AU9370" s="61"/>
      <c r="AV9370" s="60"/>
      <c r="AW9370" s="61"/>
      <c r="AX9370" s="60"/>
      <c r="AY9370" s="61"/>
      <c r="AZ9370" s="60"/>
      <c r="BA9370" s="61"/>
      <c r="BB9370" s="60"/>
      <c r="BC9370" s="61"/>
      <c r="BD9370" s="60"/>
      <c r="BE9370" s="61"/>
      <c r="BF9370" s="60"/>
      <c r="BG9370" s="61"/>
      <c r="BH9370" s="60"/>
      <c r="BI9370" s="61"/>
      <c r="BJ9370" s="60"/>
      <c r="BK9370" s="61"/>
      <c r="BL9370" s="62"/>
      <c r="BM9370" s="63"/>
      <c r="BN9370" s="62"/>
      <c r="BO9370" s="63"/>
      <c r="BP9370" s="62"/>
      <c r="BQ9370" s="63"/>
      <c r="BR9370" s="62"/>
      <c r="BS9370" s="63"/>
      <c r="BT9370" s="62"/>
      <c r="BU9370" s="63"/>
      <c r="BV9370" s="62"/>
      <c r="BW9370" s="63"/>
      <c r="BX9370" s="62"/>
      <c r="BY9370" s="63"/>
      <c r="BZ9370" s="62"/>
      <c r="CA9370" s="63"/>
      <c r="CB9370" s="62"/>
      <c r="CC9370" s="63"/>
      <c r="CD9370" s="62"/>
      <c r="CE9370" s="63"/>
      <c r="CF9370" s="62"/>
      <c r="CG9370" s="63"/>
      <c r="CH9370" s="62"/>
      <c r="CI9370" s="63"/>
      <c r="CJ9370" s="62"/>
      <c r="CK9370" s="63"/>
      <c r="CL9370" s="62"/>
      <c r="CM9370" s="63"/>
      <c r="CN9370" s="62"/>
      <c r="CO9370" s="63"/>
      <c r="CP9370" s="62"/>
      <c r="CQ9370" s="63"/>
      <c r="CR9370" s="62"/>
      <c r="CS9370" s="63"/>
      <c r="CT9370" s="62"/>
      <c r="CU9370" s="63"/>
      <c r="CV9370" s="62"/>
      <c r="CW9370" s="63"/>
      <c r="CX9370" s="62"/>
      <c r="CY9370" s="63"/>
      <c r="CZ9370" s="62"/>
      <c r="DA9370" s="63"/>
      <c r="DB9370" s="62"/>
      <c r="DC9370" s="63"/>
      <c r="DD9370" s="62"/>
      <c r="DE9370" s="63"/>
      <c r="DF9370" s="62"/>
      <c r="DG9370" s="63"/>
      <c r="DH9370" s="62"/>
      <c r="DI9370" s="63"/>
      <c r="DJ9370" s="62"/>
      <c r="DK9370" s="63"/>
      <c r="DL9370" s="62"/>
      <c r="DM9370" s="63"/>
      <c r="DN9370" s="62"/>
      <c r="DO9370" s="63"/>
      <c r="DP9370" s="62"/>
      <c r="DQ9370" s="63"/>
      <c r="DR9370" s="62"/>
      <c r="DS9370" s="63"/>
      <c r="DT9370" s="62"/>
      <c r="DU9370" s="63"/>
      <c r="DV9370" s="62"/>
      <c r="DW9370" s="63"/>
      <c r="DX9370" s="62"/>
      <c r="DY9370" s="63"/>
      <c r="DZ9370" s="62"/>
      <c r="EA9370" s="63"/>
      <c r="EB9370" s="13"/>
      <c r="EC9370" s="13"/>
    </row>
    <row r="9371" spans="1:133" s="65" customFormat="1" ht="20.399999999999999">
      <c r="A9371" s="59"/>
      <c r="B9371" s="55" ph="1"/>
      <c r="D9371" s="59"/>
      <c r="E9371" s="55"/>
      <c r="F9371" s="55"/>
      <c r="G9371" s="55"/>
      <c r="H9371" s="60"/>
      <c r="I9371" s="61"/>
      <c r="J9371" s="60"/>
      <c r="K9371" s="61"/>
      <c r="L9371" s="60"/>
      <c r="M9371" s="61"/>
      <c r="N9371" s="60"/>
      <c r="O9371" s="61"/>
      <c r="P9371" s="60"/>
      <c r="Q9371" s="61"/>
      <c r="R9371" s="60"/>
      <c r="S9371" s="61"/>
      <c r="T9371" s="62"/>
      <c r="U9371" s="63"/>
      <c r="V9371" s="62"/>
      <c r="W9371" s="63"/>
      <c r="X9371" s="62"/>
      <c r="Y9371" s="63"/>
      <c r="Z9371" s="62"/>
      <c r="AA9371" s="63"/>
      <c r="AB9371" s="62"/>
      <c r="AC9371" s="63"/>
      <c r="AD9371" s="62"/>
      <c r="AE9371" s="63"/>
      <c r="AF9371" s="62"/>
      <c r="AG9371" s="63"/>
      <c r="AH9371" s="62"/>
      <c r="AI9371" s="63"/>
      <c r="AJ9371" s="62"/>
      <c r="AK9371" s="63"/>
      <c r="AL9371" s="62"/>
      <c r="AM9371" s="63"/>
      <c r="AN9371" s="62"/>
      <c r="AO9371" s="63"/>
      <c r="AP9371" s="60"/>
      <c r="AQ9371" s="61"/>
      <c r="AR9371" s="60"/>
      <c r="AS9371" s="61"/>
      <c r="AT9371" s="60"/>
      <c r="AU9371" s="61"/>
      <c r="AV9371" s="60"/>
      <c r="AW9371" s="61"/>
      <c r="AX9371" s="60"/>
      <c r="AY9371" s="61"/>
      <c r="AZ9371" s="60"/>
      <c r="BA9371" s="61"/>
      <c r="BB9371" s="60"/>
      <c r="BC9371" s="61"/>
      <c r="BD9371" s="60"/>
      <c r="BE9371" s="61"/>
      <c r="BF9371" s="60"/>
      <c r="BG9371" s="61"/>
      <c r="BH9371" s="60"/>
      <c r="BI9371" s="61"/>
      <c r="BJ9371" s="60"/>
      <c r="BK9371" s="61"/>
      <c r="BL9371" s="62"/>
      <c r="BM9371" s="63"/>
      <c r="BN9371" s="62"/>
      <c r="BO9371" s="63"/>
      <c r="BP9371" s="62"/>
      <c r="BQ9371" s="63"/>
      <c r="BR9371" s="62"/>
      <c r="BS9371" s="63"/>
      <c r="BT9371" s="62"/>
      <c r="BU9371" s="63"/>
      <c r="BV9371" s="62"/>
      <c r="BW9371" s="63"/>
      <c r="BX9371" s="62"/>
      <c r="BY9371" s="63"/>
      <c r="BZ9371" s="62"/>
      <c r="CA9371" s="63"/>
      <c r="CB9371" s="62"/>
      <c r="CC9371" s="63"/>
      <c r="CD9371" s="62"/>
      <c r="CE9371" s="63"/>
      <c r="CF9371" s="62"/>
      <c r="CG9371" s="63"/>
      <c r="CH9371" s="62"/>
      <c r="CI9371" s="63"/>
      <c r="CJ9371" s="62"/>
      <c r="CK9371" s="63"/>
      <c r="CL9371" s="62"/>
      <c r="CM9371" s="63"/>
      <c r="CN9371" s="62"/>
      <c r="CO9371" s="63"/>
      <c r="CP9371" s="62"/>
      <c r="CQ9371" s="63"/>
      <c r="CR9371" s="62"/>
      <c r="CS9371" s="63"/>
      <c r="CT9371" s="62"/>
      <c r="CU9371" s="63"/>
      <c r="CV9371" s="62"/>
      <c r="CW9371" s="63"/>
      <c r="CX9371" s="62"/>
      <c r="CY9371" s="63"/>
      <c r="CZ9371" s="62"/>
      <c r="DA9371" s="63"/>
      <c r="DB9371" s="62"/>
      <c r="DC9371" s="63"/>
      <c r="DD9371" s="62"/>
      <c r="DE9371" s="63"/>
      <c r="DF9371" s="62"/>
      <c r="DG9371" s="63"/>
      <c r="DH9371" s="62"/>
      <c r="DI9371" s="63"/>
      <c r="DJ9371" s="62"/>
      <c r="DK9371" s="63"/>
      <c r="DL9371" s="62"/>
      <c r="DM9371" s="63"/>
      <c r="DN9371" s="62"/>
      <c r="DO9371" s="63"/>
      <c r="DP9371" s="62"/>
      <c r="DQ9371" s="63"/>
      <c r="DR9371" s="62"/>
      <c r="DS9371" s="63"/>
      <c r="DT9371" s="62"/>
      <c r="DU9371" s="63"/>
      <c r="DV9371" s="62"/>
      <c r="DW9371" s="63"/>
      <c r="DX9371" s="62"/>
      <c r="DY9371" s="63"/>
      <c r="DZ9371" s="62"/>
      <c r="EA9371" s="63"/>
      <c r="EB9371" s="13"/>
      <c r="EC9371" s="13"/>
    </row>
    <row r="9372" spans="1:133" s="65" customFormat="1" ht="20.399999999999999">
      <c r="A9372" s="59"/>
      <c r="B9372" s="55" ph="1"/>
      <c r="D9372" s="59"/>
      <c r="E9372" s="55"/>
      <c r="F9372" s="55"/>
      <c r="G9372" s="55"/>
      <c r="H9372" s="60"/>
      <c r="I9372" s="61"/>
      <c r="J9372" s="60"/>
      <c r="K9372" s="61"/>
      <c r="L9372" s="60"/>
      <c r="M9372" s="61"/>
      <c r="N9372" s="60"/>
      <c r="O9372" s="61"/>
      <c r="P9372" s="60"/>
      <c r="Q9372" s="61"/>
      <c r="R9372" s="60"/>
      <c r="S9372" s="61"/>
      <c r="T9372" s="62"/>
      <c r="U9372" s="63"/>
      <c r="V9372" s="62"/>
      <c r="W9372" s="63"/>
      <c r="X9372" s="62"/>
      <c r="Y9372" s="63"/>
      <c r="Z9372" s="62"/>
      <c r="AA9372" s="63"/>
      <c r="AB9372" s="62"/>
      <c r="AC9372" s="63"/>
      <c r="AD9372" s="62"/>
      <c r="AE9372" s="63"/>
      <c r="AF9372" s="62"/>
      <c r="AG9372" s="63"/>
      <c r="AH9372" s="62"/>
      <c r="AI9372" s="63"/>
      <c r="AJ9372" s="62"/>
      <c r="AK9372" s="63"/>
      <c r="AL9372" s="62"/>
      <c r="AM9372" s="63"/>
      <c r="AN9372" s="62"/>
      <c r="AO9372" s="63"/>
      <c r="AP9372" s="60"/>
      <c r="AQ9372" s="61"/>
      <c r="AR9372" s="60"/>
      <c r="AS9372" s="61"/>
      <c r="AT9372" s="60"/>
      <c r="AU9372" s="61"/>
      <c r="AV9372" s="60"/>
      <c r="AW9372" s="61"/>
      <c r="AX9372" s="60"/>
      <c r="AY9372" s="61"/>
      <c r="AZ9372" s="60"/>
      <c r="BA9372" s="61"/>
      <c r="BB9372" s="60"/>
      <c r="BC9372" s="61"/>
      <c r="BD9372" s="60"/>
      <c r="BE9372" s="61"/>
      <c r="BF9372" s="60"/>
      <c r="BG9372" s="61"/>
      <c r="BH9372" s="60"/>
      <c r="BI9372" s="61"/>
      <c r="BJ9372" s="60"/>
      <c r="BK9372" s="61"/>
      <c r="BL9372" s="62"/>
      <c r="BM9372" s="63"/>
      <c r="BN9372" s="62"/>
      <c r="BO9372" s="63"/>
      <c r="BP9372" s="62"/>
      <c r="BQ9372" s="63"/>
      <c r="BR9372" s="62"/>
      <c r="BS9372" s="63"/>
      <c r="BT9372" s="62"/>
      <c r="BU9372" s="63"/>
      <c r="BV9372" s="62"/>
      <c r="BW9372" s="63"/>
      <c r="BX9372" s="62"/>
      <c r="BY9372" s="63"/>
      <c r="BZ9372" s="62"/>
      <c r="CA9372" s="63"/>
      <c r="CB9372" s="62"/>
      <c r="CC9372" s="63"/>
      <c r="CD9372" s="62"/>
      <c r="CE9372" s="63"/>
      <c r="CF9372" s="62"/>
      <c r="CG9372" s="63"/>
      <c r="CH9372" s="62"/>
      <c r="CI9372" s="63"/>
      <c r="CJ9372" s="62"/>
      <c r="CK9372" s="63"/>
      <c r="CL9372" s="62"/>
      <c r="CM9372" s="63"/>
      <c r="CN9372" s="62"/>
      <c r="CO9372" s="63"/>
      <c r="CP9372" s="62"/>
      <c r="CQ9372" s="63"/>
      <c r="CR9372" s="62"/>
      <c r="CS9372" s="63"/>
      <c r="CT9372" s="62"/>
      <c r="CU9372" s="63"/>
      <c r="CV9372" s="62"/>
      <c r="CW9372" s="63"/>
      <c r="CX9372" s="62"/>
      <c r="CY9372" s="63"/>
      <c r="CZ9372" s="62"/>
      <c r="DA9372" s="63"/>
      <c r="DB9372" s="62"/>
      <c r="DC9372" s="63"/>
      <c r="DD9372" s="62"/>
      <c r="DE9372" s="63"/>
      <c r="DF9372" s="62"/>
      <c r="DG9372" s="63"/>
      <c r="DH9372" s="62"/>
      <c r="DI9372" s="63"/>
      <c r="DJ9372" s="62"/>
      <c r="DK9372" s="63"/>
      <c r="DL9372" s="62"/>
      <c r="DM9372" s="63"/>
      <c r="DN9372" s="62"/>
      <c r="DO9372" s="63"/>
      <c r="DP9372" s="62"/>
      <c r="DQ9372" s="63"/>
      <c r="DR9372" s="62"/>
      <c r="DS9372" s="63"/>
      <c r="DT9372" s="62"/>
      <c r="DU9372" s="63"/>
      <c r="DV9372" s="62"/>
      <c r="DW9372" s="63"/>
      <c r="DX9372" s="62"/>
      <c r="DY9372" s="63"/>
      <c r="DZ9372" s="62"/>
      <c r="EA9372" s="63"/>
      <c r="EB9372" s="13"/>
      <c r="EC9372" s="13"/>
    </row>
    <row r="9373" spans="1:133" s="65" customFormat="1" ht="20.399999999999999">
      <c r="A9373" s="59"/>
      <c r="B9373" s="55" ph="1"/>
      <c r="D9373" s="59"/>
      <c r="E9373" s="55"/>
      <c r="F9373" s="55"/>
      <c r="G9373" s="55"/>
      <c r="H9373" s="60"/>
      <c r="I9373" s="61"/>
      <c r="J9373" s="60"/>
      <c r="K9373" s="61"/>
      <c r="L9373" s="60"/>
      <c r="M9373" s="61"/>
      <c r="N9373" s="60"/>
      <c r="O9373" s="61"/>
      <c r="P9373" s="60"/>
      <c r="Q9373" s="61"/>
      <c r="R9373" s="60"/>
      <c r="S9373" s="61"/>
      <c r="T9373" s="62"/>
      <c r="U9373" s="63"/>
      <c r="V9373" s="62"/>
      <c r="W9373" s="63"/>
      <c r="X9373" s="62"/>
      <c r="Y9373" s="63"/>
      <c r="Z9373" s="62"/>
      <c r="AA9373" s="63"/>
      <c r="AB9373" s="62"/>
      <c r="AC9373" s="63"/>
      <c r="AD9373" s="62"/>
      <c r="AE9373" s="63"/>
      <c r="AF9373" s="62"/>
      <c r="AG9373" s="63"/>
      <c r="AH9373" s="62"/>
      <c r="AI9373" s="63"/>
      <c r="AJ9373" s="62"/>
      <c r="AK9373" s="63"/>
      <c r="AL9373" s="62"/>
      <c r="AM9373" s="63"/>
      <c r="AN9373" s="62"/>
      <c r="AO9373" s="63"/>
      <c r="AP9373" s="60"/>
      <c r="AQ9373" s="61"/>
      <c r="AR9373" s="60"/>
      <c r="AS9373" s="61"/>
      <c r="AT9373" s="60"/>
      <c r="AU9373" s="61"/>
      <c r="AV9373" s="60"/>
      <c r="AW9373" s="61"/>
      <c r="AX9373" s="60"/>
      <c r="AY9373" s="61"/>
      <c r="AZ9373" s="60"/>
      <c r="BA9373" s="61"/>
      <c r="BB9373" s="60"/>
      <c r="BC9373" s="61"/>
      <c r="BD9373" s="60"/>
      <c r="BE9373" s="61"/>
      <c r="BF9373" s="60"/>
      <c r="BG9373" s="61"/>
      <c r="BH9373" s="60"/>
      <c r="BI9373" s="61"/>
      <c r="BJ9373" s="60"/>
      <c r="BK9373" s="61"/>
      <c r="BL9373" s="62"/>
      <c r="BM9373" s="63"/>
      <c r="BN9373" s="62"/>
      <c r="BO9373" s="63"/>
      <c r="BP9373" s="62"/>
      <c r="BQ9373" s="63"/>
      <c r="BR9373" s="62"/>
      <c r="BS9373" s="63"/>
      <c r="BT9373" s="62"/>
      <c r="BU9373" s="63"/>
      <c r="BV9373" s="62"/>
      <c r="BW9373" s="63"/>
      <c r="BX9373" s="62"/>
      <c r="BY9373" s="63"/>
      <c r="BZ9373" s="62"/>
      <c r="CA9373" s="63"/>
      <c r="CB9373" s="62"/>
      <c r="CC9373" s="63"/>
      <c r="CD9373" s="62"/>
      <c r="CE9373" s="63"/>
      <c r="CF9373" s="62"/>
      <c r="CG9373" s="63"/>
      <c r="CH9373" s="62"/>
      <c r="CI9373" s="63"/>
      <c r="CJ9373" s="62"/>
      <c r="CK9373" s="63"/>
      <c r="CL9373" s="62"/>
      <c r="CM9373" s="63"/>
      <c r="CN9373" s="62"/>
      <c r="CO9373" s="63"/>
      <c r="CP9373" s="62"/>
      <c r="CQ9373" s="63"/>
      <c r="CR9373" s="62"/>
      <c r="CS9373" s="63"/>
      <c r="CT9373" s="62"/>
      <c r="CU9373" s="63"/>
      <c r="CV9373" s="62"/>
      <c r="CW9373" s="63"/>
      <c r="CX9373" s="62"/>
      <c r="CY9373" s="63"/>
      <c r="CZ9373" s="62"/>
      <c r="DA9373" s="63"/>
      <c r="DB9373" s="62"/>
      <c r="DC9373" s="63"/>
      <c r="DD9373" s="62"/>
      <c r="DE9373" s="63"/>
      <c r="DF9373" s="62"/>
      <c r="DG9373" s="63"/>
      <c r="DH9373" s="62"/>
      <c r="DI9373" s="63"/>
      <c r="DJ9373" s="62"/>
      <c r="DK9373" s="63"/>
      <c r="DL9373" s="62"/>
      <c r="DM9373" s="63"/>
      <c r="DN9373" s="62"/>
      <c r="DO9373" s="63"/>
      <c r="DP9373" s="62"/>
      <c r="DQ9373" s="63"/>
      <c r="DR9373" s="62"/>
      <c r="DS9373" s="63"/>
      <c r="DT9373" s="62"/>
      <c r="DU9373" s="63"/>
      <c r="DV9373" s="62"/>
      <c r="DW9373" s="63"/>
      <c r="DX9373" s="62"/>
      <c r="DY9373" s="63"/>
      <c r="DZ9373" s="62"/>
      <c r="EA9373" s="63"/>
      <c r="EB9373" s="13"/>
      <c r="EC9373" s="13"/>
    </row>
    <row r="9374" spans="1:133" s="65" customFormat="1" ht="20.399999999999999">
      <c r="A9374" s="59"/>
      <c r="B9374" s="55" ph="1"/>
      <c r="D9374" s="59"/>
      <c r="E9374" s="55"/>
      <c r="F9374" s="55"/>
      <c r="G9374" s="55"/>
      <c r="H9374" s="60"/>
      <c r="I9374" s="61"/>
      <c r="J9374" s="60"/>
      <c r="K9374" s="61"/>
      <c r="L9374" s="60"/>
      <c r="M9374" s="61"/>
      <c r="N9374" s="60"/>
      <c r="O9374" s="61"/>
      <c r="P9374" s="60"/>
      <c r="Q9374" s="61"/>
      <c r="R9374" s="60"/>
      <c r="S9374" s="61"/>
      <c r="T9374" s="62"/>
      <c r="U9374" s="63"/>
      <c r="V9374" s="62"/>
      <c r="W9374" s="63"/>
      <c r="X9374" s="62"/>
      <c r="Y9374" s="63"/>
      <c r="Z9374" s="62"/>
      <c r="AA9374" s="63"/>
      <c r="AB9374" s="62"/>
      <c r="AC9374" s="63"/>
      <c r="AD9374" s="62"/>
      <c r="AE9374" s="63"/>
      <c r="AF9374" s="62"/>
      <c r="AG9374" s="63"/>
      <c r="AH9374" s="62"/>
      <c r="AI9374" s="63"/>
      <c r="AJ9374" s="62"/>
      <c r="AK9374" s="63"/>
      <c r="AL9374" s="62"/>
      <c r="AM9374" s="63"/>
      <c r="AN9374" s="62"/>
      <c r="AO9374" s="63"/>
      <c r="AP9374" s="60"/>
      <c r="AQ9374" s="61"/>
      <c r="AR9374" s="60"/>
      <c r="AS9374" s="61"/>
      <c r="AT9374" s="60"/>
      <c r="AU9374" s="61"/>
      <c r="AV9374" s="60"/>
      <c r="AW9374" s="61"/>
      <c r="AX9374" s="60"/>
      <c r="AY9374" s="61"/>
      <c r="AZ9374" s="60"/>
      <c r="BA9374" s="61"/>
      <c r="BB9374" s="60"/>
      <c r="BC9374" s="61"/>
      <c r="BD9374" s="60"/>
      <c r="BE9374" s="61"/>
      <c r="BF9374" s="60"/>
      <c r="BG9374" s="61"/>
      <c r="BH9374" s="60"/>
      <c r="BI9374" s="61"/>
      <c r="BJ9374" s="60"/>
      <c r="BK9374" s="61"/>
      <c r="BL9374" s="62"/>
      <c r="BM9374" s="63"/>
      <c r="BN9374" s="62"/>
      <c r="BO9374" s="63"/>
      <c r="BP9374" s="62"/>
      <c r="BQ9374" s="63"/>
      <c r="BR9374" s="62"/>
      <c r="BS9374" s="63"/>
      <c r="BT9374" s="62"/>
      <c r="BU9374" s="63"/>
      <c r="BV9374" s="62"/>
      <c r="BW9374" s="63"/>
      <c r="BX9374" s="62"/>
      <c r="BY9374" s="63"/>
      <c r="BZ9374" s="62"/>
      <c r="CA9374" s="63"/>
      <c r="CB9374" s="62"/>
      <c r="CC9374" s="63"/>
      <c r="CD9374" s="62"/>
      <c r="CE9374" s="63"/>
      <c r="CF9374" s="62"/>
      <c r="CG9374" s="63"/>
      <c r="CH9374" s="62"/>
      <c r="CI9374" s="63"/>
      <c r="CJ9374" s="62"/>
      <c r="CK9374" s="63"/>
      <c r="CL9374" s="62"/>
      <c r="CM9374" s="63"/>
      <c r="CN9374" s="62"/>
      <c r="CO9374" s="63"/>
      <c r="CP9374" s="62"/>
      <c r="CQ9374" s="63"/>
      <c r="CR9374" s="62"/>
      <c r="CS9374" s="63"/>
      <c r="CT9374" s="62"/>
      <c r="CU9374" s="63"/>
      <c r="CV9374" s="62"/>
      <c r="CW9374" s="63"/>
      <c r="CX9374" s="62"/>
      <c r="CY9374" s="63"/>
      <c r="CZ9374" s="62"/>
      <c r="DA9374" s="63"/>
      <c r="DB9374" s="62"/>
      <c r="DC9374" s="63"/>
      <c r="DD9374" s="62"/>
      <c r="DE9374" s="63"/>
      <c r="DF9374" s="62"/>
      <c r="DG9374" s="63"/>
      <c r="DH9374" s="62"/>
      <c r="DI9374" s="63"/>
      <c r="DJ9374" s="62"/>
      <c r="DK9374" s="63"/>
      <c r="DL9374" s="62"/>
      <c r="DM9374" s="63"/>
      <c r="DN9374" s="62"/>
      <c r="DO9374" s="63"/>
      <c r="DP9374" s="62"/>
      <c r="DQ9374" s="63"/>
      <c r="DR9374" s="62"/>
      <c r="DS9374" s="63"/>
      <c r="DT9374" s="62"/>
      <c r="DU9374" s="63"/>
      <c r="DV9374" s="62"/>
      <c r="DW9374" s="63"/>
      <c r="DX9374" s="62"/>
      <c r="DY9374" s="63"/>
      <c r="DZ9374" s="62"/>
      <c r="EA9374" s="63"/>
      <c r="EB9374" s="13"/>
      <c r="EC9374" s="13"/>
    </row>
    <row r="9375" spans="1:133" s="65" customFormat="1" ht="20.399999999999999">
      <c r="A9375" s="59"/>
      <c r="B9375" s="55" ph="1"/>
      <c r="D9375" s="59"/>
      <c r="E9375" s="55"/>
      <c r="F9375" s="55"/>
      <c r="G9375" s="55"/>
      <c r="H9375" s="60"/>
      <c r="I9375" s="61"/>
      <c r="J9375" s="60"/>
      <c r="K9375" s="61"/>
      <c r="L9375" s="60"/>
      <c r="M9375" s="61"/>
      <c r="N9375" s="60"/>
      <c r="O9375" s="61"/>
      <c r="P9375" s="60"/>
      <c r="Q9375" s="61"/>
      <c r="R9375" s="60"/>
      <c r="S9375" s="61"/>
      <c r="T9375" s="62"/>
      <c r="U9375" s="63"/>
      <c r="V9375" s="62"/>
      <c r="W9375" s="63"/>
      <c r="X9375" s="62"/>
      <c r="Y9375" s="63"/>
      <c r="Z9375" s="62"/>
      <c r="AA9375" s="63"/>
      <c r="AB9375" s="62"/>
      <c r="AC9375" s="63"/>
      <c r="AD9375" s="62"/>
      <c r="AE9375" s="63"/>
      <c r="AF9375" s="62"/>
      <c r="AG9375" s="63"/>
      <c r="AH9375" s="62"/>
      <c r="AI9375" s="63"/>
      <c r="AJ9375" s="62"/>
      <c r="AK9375" s="63"/>
      <c r="AL9375" s="62"/>
      <c r="AM9375" s="63"/>
      <c r="AN9375" s="62"/>
      <c r="AO9375" s="63"/>
      <c r="AP9375" s="60"/>
      <c r="AQ9375" s="61"/>
      <c r="AR9375" s="60"/>
      <c r="AS9375" s="61"/>
      <c r="AT9375" s="60"/>
      <c r="AU9375" s="61"/>
      <c r="AV9375" s="60"/>
      <c r="AW9375" s="61"/>
      <c r="AX9375" s="60"/>
      <c r="AY9375" s="61"/>
      <c r="AZ9375" s="60"/>
      <c r="BA9375" s="61"/>
      <c r="BB9375" s="60"/>
      <c r="BC9375" s="61"/>
      <c r="BD9375" s="60"/>
      <c r="BE9375" s="61"/>
      <c r="BF9375" s="60"/>
      <c r="BG9375" s="61"/>
      <c r="BH9375" s="60"/>
      <c r="BI9375" s="61"/>
      <c r="BJ9375" s="60"/>
      <c r="BK9375" s="61"/>
      <c r="BL9375" s="62"/>
      <c r="BM9375" s="63"/>
      <c r="BN9375" s="62"/>
      <c r="BO9375" s="63"/>
      <c r="BP9375" s="62"/>
      <c r="BQ9375" s="63"/>
      <c r="BR9375" s="62"/>
      <c r="BS9375" s="63"/>
      <c r="BT9375" s="62"/>
      <c r="BU9375" s="63"/>
      <c r="BV9375" s="62"/>
      <c r="BW9375" s="63"/>
      <c r="BX9375" s="62"/>
      <c r="BY9375" s="63"/>
      <c r="BZ9375" s="62"/>
      <c r="CA9375" s="63"/>
      <c r="CB9375" s="62"/>
      <c r="CC9375" s="63"/>
      <c r="CD9375" s="62"/>
      <c r="CE9375" s="63"/>
      <c r="CF9375" s="62"/>
      <c r="CG9375" s="63"/>
      <c r="CH9375" s="62"/>
      <c r="CI9375" s="63"/>
      <c r="CJ9375" s="62"/>
      <c r="CK9375" s="63"/>
      <c r="CL9375" s="62"/>
      <c r="CM9375" s="63"/>
      <c r="CN9375" s="62"/>
      <c r="CO9375" s="63"/>
      <c r="CP9375" s="62"/>
      <c r="CQ9375" s="63"/>
      <c r="CR9375" s="62"/>
      <c r="CS9375" s="63"/>
      <c r="CT9375" s="62"/>
      <c r="CU9375" s="63"/>
      <c r="CV9375" s="62"/>
      <c r="CW9375" s="63"/>
      <c r="CX9375" s="62"/>
      <c r="CY9375" s="63"/>
      <c r="CZ9375" s="62"/>
      <c r="DA9375" s="63"/>
      <c r="DB9375" s="62"/>
      <c r="DC9375" s="63"/>
      <c r="DD9375" s="62"/>
      <c r="DE9375" s="63"/>
      <c r="DF9375" s="62"/>
      <c r="DG9375" s="63"/>
      <c r="DH9375" s="62"/>
      <c r="DI9375" s="63"/>
      <c r="DJ9375" s="62"/>
      <c r="DK9375" s="63"/>
      <c r="DL9375" s="62"/>
      <c r="DM9375" s="63"/>
      <c r="DN9375" s="62"/>
      <c r="DO9375" s="63"/>
      <c r="DP9375" s="62"/>
      <c r="DQ9375" s="63"/>
      <c r="DR9375" s="62"/>
      <c r="DS9375" s="63"/>
      <c r="DT9375" s="62"/>
      <c r="DU9375" s="63"/>
      <c r="DV9375" s="62"/>
      <c r="DW9375" s="63"/>
      <c r="DX9375" s="62"/>
      <c r="DY9375" s="63"/>
      <c r="DZ9375" s="62"/>
      <c r="EA9375" s="63"/>
      <c r="EB9375" s="13"/>
      <c r="EC9375" s="13"/>
    </row>
    <row r="9377" spans="1:133" s="65" customFormat="1" ht="20.399999999999999">
      <c r="A9377" s="59"/>
      <c r="B9377" s="55" ph="1"/>
      <c r="D9377" s="59"/>
      <c r="E9377" s="55"/>
      <c r="F9377" s="55"/>
      <c r="G9377" s="55"/>
      <c r="H9377" s="60"/>
      <c r="I9377" s="61"/>
      <c r="J9377" s="60"/>
      <c r="K9377" s="61"/>
      <c r="L9377" s="60"/>
      <c r="M9377" s="61"/>
      <c r="N9377" s="60"/>
      <c r="O9377" s="61"/>
      <c r="P9377" s="60"/>
      <c r="Q9377" s="61"/>
      <c r="R9377" s="60"/>
      <c r="S9377" s="61"/>
      <c r="T9377" s="62"/>
      <c r="U9377" s="63"/>
      <c r="V9377" s="62"/>
      <c r="W9377" s="63"/>
      <c r="X9377" s="62"/>
      <c r="Y9377" s="63"/>
      <c r="Z9377" s="62"/>
      <c r="AA9377" s="63"/>
      <c r="AB9377" s="62"/>
      <c r="AC9377" s="63"/>
      <c r="AD9377" s="62"/>
      <c r="AE9377" s="63"/>
      <c r="AF9377" s="62"/>
      <c r="AG9377" s="63"/>
      <c r="AH9377" s="62"/>
      <c r="AI9377" s="63"/>
      <c r="AJ9377" s="62"/>
      <c r="AK9377" s="63"/>
      <c r="AL9377" s="62"/>
      <c r="AM9377" s="63"/>
      <c r="AN9377" s="62"/>
      <c r="AO9377" s="63"/>
      <c r="AP9377" s="60"/>
      <c r="AQ9377" s="61"/>
      <c r="AR9377" s="60"/>
      <c r="AS9377" s="61"/>
      <c r="AT9377" s="60"/>
      <c r="AU9377" s="61"/>
      <c r="AV9377" s="60"/>
      <c r="AW9377" s="61"/>
      <c r="AX9377" s="60"/>
      <c r="AY9377" s="61"/>
      <c r="AZ9377" s="60"/>
      <c r="BA9377" s="61"/>
      <c r="BB9377" s="60"/>
      <c r="BC9377" s="61"/>
      <c r="BD9377" s="60"/>
      <c r="BE9377" s="61"/>
      <c r="BF9377" s="60"/>
      <c r="BG9377" s="61"/>
      <c r="BH9377" s="60"/>
      <c r="BI9377" s="61"/>
      <c r="BJ9377" s="60"/>
      <c r="BK9377" s="61"/>
      <c r="BL9377" s="62"/>
      <c r="BM9377" s="63"/>
      <c r="BN9377" s="62"/>
      <c r="BO9377" s="63"/>
      <c r="BP9377" s="62"/>
      <c r="BQ9377" s="63"/>
      <c r="BR9377" s="62"/>
      <c r="BS9377" s="63"/>
      <c r="BT9377" s="62"/>
      <c r="BU9377" s="63"/>
      <c r="BV9377" s="62"/>
      <c r="BW9377" s="63"/>
      <c r="BX9377" s="62"/>
      <c r="BY9377" s="63"/>
      <c r="BZ9377" s="62"/>
      <c r="CA9377" s="63"/>
      <c r="CB9377" s="62"/>
      <c r="CC9377" s="63"/>
      <c r="CD9377" s="62"/>
      <c r="CE9377" s="63"/>
      <c r="CF9377" s="62"/>
      <c r="CG9377" s="63"/>
      <c r="CH9377" s="62"/>
      <c r="CI9377" s="63"/>
      <c r="CJ9377" s="62"/>
      <c r="CK9377" s="63"/>
      <c r="CL9377" s="62"/>
      <c r="CM9377" s="63"/>
      <c r="CN9377" s="62"/>
      <c r="CO9377" s="63"/>
      <c r="CP9377" s="62"/>
      <c r="CQ9377" s="63"/>
      <c r="CR9377" s="62"/>
      <c r="CS9377" s="63"/>
      <c r="CT9377" s="62"/>
      <c r="CU9377" s="63"/>
      <c r="CV9377" s="62"/>
      <c r="CW9377" s="63"/>
      <c r="CX9377" s="62"/>
      <c r="CY9377" s="63"/>
      <c r="CZ9377" s="62"/>
      <c r="DA9377" s="63"/>
      <c r="DB9377" s="62"/>
      <c r="DC9377" s="63"/>
      <c r="DD9377" s="62"/>
      <c r="DE9377" s="63"/>
      <c r="DF9377" s="62"/>
      <c r="DG9377" s="63"/>
      <c r="DH9377" s="62"/>
      <c r="DI9377" s="63"/>
      <c r="DJ9377" s="62"/>
      <c r="DK9377" s="63"/>
      <c r="DL9377" s="62"/>
      <c r="DM9377" s="63"/>
      <c r="DN9377" s="62"/>
      <c r="DO9377" s="63"/>
      <c r="DP9377" s="62"/>
      <c r="DQ9377" s="63"/>
      <c r="DR9377" s="62"/>
      <c r="DS9377" s="63"/>
      <c r="DT9377" s="62"/>
      <c r="DU9377" s="63"/>
      <c r="DV9377" s="62"/>
      <c r="DW9377" s="63"/>
      <c r="DX9377" s="62"/>
      <c r="DY9377" s="63"/>
      <c r="DZ9377" s="62"/>
      <c r="EA9377" s="63"/>
      <c r="EB9377" s="13"/>
      <c r="EC9377" s="13"/>
    </row>
    <row r="9378" spans="1:133" s="65" customFormat="1" ht="20.399999999999999">
      <c r="A9378" s="59"/>
      <c r="B9378" s="55" ph="1"/>
      <c r="D9378" s="59"/>
      <c r="E9378" s="55"/>
      <c r="F9378" s="55"/>
      <c r="G9378" s="55"/>
      <c r="H9378" s="60"/>
      <c r="I9378" s="61"/>
      <c r="J9378" s="60"/>
      <c r="K9378" s="61"/>
      <c r="L9378" s="60"/>
      <c r="M9378" s="61"/>
      <c r="N9378" s="60"/>
      <c r="O9378" s="61"/>
      <c r="P9378" s="60"/>
      <c r="Q9378" s="61"/>
      <c r="R9378" s="60"/>
      <c r="S9378" s="61"/>
      <c r="T9378" s="62"/>
      <c r="U9378" s="63"/>
      <c r="V9378" s="62"/>
      <c r="W9378" s="63"/>
      <c r="X9378" s="62"/>
      <c r="Y9378" s="63"/>
      <c r="Z9378" s="62"/>
      <c r="AA9378" s="63"/>
      <c r="AB9378" s="62"/>
      <c r="AC9378" s="63"/>
      <c r="AD9378" s="62"/>
      <c r="AE9378" s="63"/>
      <c r="AF9378" s="62"/>
      <c r="AG9378" s="63"/>
      <c r="AH9378" s="62"/>
      <c r="AI9378" s="63"/>
      <c r="AJ9378" s="62"/>
      <c r="AK9378" s="63"/>
      <c r="AL9378" s="62"/>
      <c r="AM9378" s="63"/>
      <c r="AN9378" s="62"/>
      <c r="AO9378" s="63"/>
      <c r="AP9378" s="60"/>
      <c r="AQ9378" s="61"/>
      <c r="AR9378" s="60"/>
      <c r="AS9378" s="61"/>
      <c r="AT9378" s="60"/>
      <c r="AU9378" s="61"/>
      <c r="AV9378" s="60"/>
      <c r="AW9378" s="61"/>
      <c r="AX9378" s="60"/>
      <c r="AY9378" s="61"/>
      <c r="AZ9378" s="60"/>
      <c r="BA9378" s="61"/>
      <c r="BB9378" s="60"/>
      <c r="BC9378" s="61"/>
      <c r="BD9378" s="60"/>
      <c r="BE9378" s="61"/>
      <c r="BF9378" s="60"/>
      <c r="BG9378" s="61"/>
      <c r="BH9378" s="60"/>
      <c r="BI9378" s="61"/>
      <c r="BJ9378" s="60"/>
      <c r="BK9378" s="61"/>
      <c r="BL9378" s="62"/>
      <c r="BM9378" s="63"/>
      <c r="BN9378" s="62"/>
      <c r="BO9378" s="63"/>
      <c r="BP9378" s="62"/>
      <c r="BQ9378" s="63"/>
      <c r="BR9378" s="62"/>
      <c r="BS9378" s="63"/>
      <c r="BT9378" s="62"/>
      <c r="BU9378" s="63"/>
      <c r="BV9378" s="62"/>
      <c r="BW9378" s="63"/>
      <c r="BX9378" s="62"/>
      <c r="BY9378" s="63"/>
      <c r="BZ9378" s="62"/>
      <c r="CA9378" s="63"/>
      <c r="CB9378" s="62"/>
      <c r="CC9378" s="63"/>
      <c r="CD9378" s="62"/>
      <c r="CE9378" s="63"/>
      <c r="CF9378" s="62"/>
      <c r="CG9378" s="63"/>
      <c r="CH9378" s="62"/>
      <c r="CI9378" s="63"/>
      <c r="CJ9378" s="62"/>
      <c r="CK9378" s="63"/>
      <c r="CL9378" s="62"/>
      <c r="CM9378" s="63"/>
      <c r="CN9378" s="62"/>
      <c r="CO9378" s="63"/>
      <c r="CP9378" s="62"/>
      <c r="CQ9378" s="63"/>
      <c r="CR9378" s="62"/>
      <c r="CS9378" s="63"/>
      <c r="CT9378" s="62"/>
      <c r="CU9378" s="63"/>
      <c r="CV9378" s="62"/>
      <c r="CW9378" s="63"/>
      <c r="CX9378" s="62"/>
      <c r="CY9378" s="63"/>
      <c r="CZ9378" s="62"/>
      <c r="DA9378" s="63"/>
      <c r="DB9378" s="62"/>
      <c r="DC9378" s="63"/>
      <c r="DD9378" s="62"/>
      <c r="DE9378" s="63"/>
      <c r="DF9378" s="62"/>
      <c r="DG9378" s="63"/>
      <c r="DH9378" s="62"/>
      <c r="DI9378" s="63"/>
      <c r="DJ9378" s="62"/>
      <c r="DK9378" s="63"/>
      <c r="DL9378" s="62"/>
      <c r="DM9378" s="63"/>
      <c r="DN9378" s="62"/>
      <c r="DO9378" s="63"/>
      <c r="DP9378" s="62"/>
      <c r="DQ9378" s="63"/>
      <c r="DR9378" s="62"/>
      <c r="DS9378" s="63"/>
      <c r="DT9378" s="62"/>
      <c r="DU9378" s="63"/>
      <c r="DV9378" s="62"/>
      <c r="DW9378" s="63"/>
      <c r="DX9378" s="62"/>
      <c r="DY9378" s="63"/>
      <c r="DZ9378" s="62"/>
      <c r="EA9378" s="63"/>
      <c r="EB9378" s="13"/>
      <c r="EC9378" s="13"/>
    </row>
    <row r="9379" spans="1:133" s="65" customFormat="1" ht="20.399999999999999">
      <c r="A9379" s="59"/>
      <c r="B9379" s="55" ph="1"/>
      <c r="D9379" s="59"/>
      <c r="E9379" s="55"/>
      <c r="F9379" s="55"/>
      <c r="G9379" s="55"/>
      <c r="H9379" s="60"/>
      <c r="I9379" s="61"/>
      <c r="J9379" s="60"/>
      <c r="K9379" s="61"/>
      <c r="L9379" s="60"/>
      <c r="M9379" s="61"/>
      <c r="N9379" s="60"/>
      <c r="O9379" s="61"/>
      <c r="P9379" s="60"/>
      <c r="Q9379" s="61"/>
      <c r="R9379" s="60"/>
      <c r="S9379" s="61"/>
      <c r="T9379" s="62"/>
      <c r="U9379" s="63"/>
      <c r="V9379" s="62"/>
      <c r="W9379" s="63"/>
      <c r="X9379" s="62"/>
      <c r="Y9379" s="63"/>
      <c r="Z9379" s="62"/>
      <c r="AA9379" s="63"/>
      <c r="AB9379" s="62"/>
      <c r="AC9379" s="63"/>
      <c r="AD9379" s="62"/>
      <c r="AE9379" s="63"/>
      <c r="AF9379" s="62"/>
      <c r="AG9379" s="63"/>
      <c r="AH9379" s="62"/>
      <c r="AI9379" s="63"/>
      <c r="AJ9379" s="62"/>
      <c r="AK9379" s="63"/>
      <c r="AL9379" s="62"/>
      <c r="AM9379" s="63"/>
      <c r="AN9379" s="62"/>
      <c r="AO9379" s="63"/>
      <c r="AP9379" s="60"/>
      <c r="AQ9379" s="61"/>
      <c r="AR9379" s="60"/>
      <c r="AS9379" s="61"/>
      <c r="AT9379" s="60"/>
      <c r="AU9379" s="61"/>
      <c r="AV9379" s="60"/>
      <c r="AW9379" s="61"/>
      <c r="AX9379" s="60"/>
      <c r="AY9379" s="61"/>
      <c r="AZ9379" s="60"/>
      <c r="BA9379" s="61"/>
      <c r="BB9379" s="60"/>
      <c r="BC9379" s="61"/>
      <c r="BD9379" s="60"/>
      <c r="BE9379" s="61"/>
      <c r="BF9379" s="60"/>
      <c r="BG9379" s="61"/>
      <c r="BH9379" s="60"/>
      <c r="BI9379" s="61"/>
      <c r="BJ9379" s="60"/>
      <c r="BK9379" s="61"/>
      <c r="BL9379" s="62"/>
      <c r="BM9379" s="63"/>
      <c r="BN9379" s="62"/>
      <c r="BO9379" s="63"/>
      <c r="BP9379" s="62"/>
      <c r="BQ9379" s="63"/>
      <c r="BR9379" s="62"/>
      <c r="BS9379" s="63"/>
      <c r="BT9379" s="62"/>
      <c r="BU9379" s="63"/>
      <c r="BV9379" s="62"/>
      <c r="BW9379" s="63"/>
      <c r="BX9379" s="62"/>
      <c r="BY9379" s="63"/>
      <c r="BZ9379" s="62"/>
      <c r="CA9379" s="63"/>
      <c r="CB9379" s="62"/>
      <c r="CC9379" s="63"/>
      <c r="CD9379" s="62"/>
      <c r="CE9379" s="63"/>
      <c r="CF9379" s="62"/>
      <c r="CG9379" s="63"/>
      <c r="CH9379" s="62"/>
      <c r="CI9379" s="63"/>
      <c r="CJ9379" s="62"/>
      <c r="CK9379" s="63"/>
      <c r="CL9379" s="62"/>
      <c r="CM9379" s="63"/>
      <c r="CN9379" s="62"/>
      <c r="CO9379" s="63"/>
      <c r="CP9379" s="62"/>
      <c r="CQ9379" s="63"/>
      <c r="CR9379" s="62"/>
      <c r="CS9379" s="63"/>
      <c r="CT9379" s="62"/>
      <c r="CU9379" s="63"/>
      <c r="CV9379" s="62"/>
      <c r="CW9379" s="63"/>
      <c r="CX9379" s="62"/>
      <c r="CY9379" s="63"/>
      <c r="CZ9379" s="62"/>
      <c r="DA9379" s="63"/>
      <c r="DB9379" s="62"/>
      <c r="DC9379" s="63"/>
      <c r="DD9379" s="62"/>
      <c r="DE9379" s="63"/>
      <c r="DF9379" s="62"/>
      <c r="DG9379" s="63"/>
      <c r="DH9379" s="62"/>
      <c r="DI9379" s="63"/>
      <c r="DJ9379" s="62"/>
      <c r="DK9379" s="63"/>
      <c r="DL9379" s="62"/>
      <c r="DM9379" s="63"/>
      <c r="DN9379" s="62"/>
      <c r="DO9379" s="63"/>
      <c r="DP9379" s="62"/>
      <c r="DQ9379" s="63"/>
      <c r="DR9379" s="62"/>
      <c r="DS9379" s="63"/>
      <c r="DT9379" s="62"/>
      <c r="DU9379" s="63"/>
      <c r="DV9379" s="62"/>
      <c r="DW9379" s="63"/>
      <c r="DX9379" s="62"/>
      <c r="DY9379" s="63"/>
      <c r="DZ9379" s="62"/>
      <c r="EA9379" s="63"/>
      <c r="EB9379" s="13"/>
      <c r="EC9379" s="13"/>
    </row>
    <row r="9380" spans="1:133" s="65" customFormat="1" ht="20.399999999999999">
      <c r="A9380" s="59"/>
      <c r="B9380" s="55" ph="1"/>
      <c r="D9380" s="59"/>
      <c r="E9380" s="55"/>
      <c r="F9380" s="55"/>
      <c r="G9380" s="55"/>
      <c r="H9380" s="60"/>
      <c r="I9380" s="61"/>
      <c r="J9380" s="60"/>
      <c r="K9380" s="61"/>
      <c r="L9380" s="60"/>
      <c r="M9380" s="61"/>
      <c r="N9380" s="60"/>
      <c r="O9380" s="61"/>
      <c r="P9380" s="60"/>
      <c r="Q9380" s="61"/>
      <c r="R9380" s="60"/>
      <c r="S9380" s="61"/>
      <c r="T9380" s="62"/>
      <c r="U9380" s="63"/>
      <c r="V9380" s="62"/>
      <c r="W9380" s="63"/>
      <c r="X9380" s="62"/>
      <c r="Y9380" s="63"/>
      <c r="Z9380" s="62"/>
      <c r="AA9380" s="63"/>
      <c r="AB9380" s="62"/>
      <c r="AC9380" s="63"/>
      <c r="AD9380" s="62"/>
      <c r="AE9380" s="63"/>
      <c r="AF9380" s="62"/>
      <c r="AG9380" s="63"/>
      <c r="AH9380" s="62"/>
      <c r="AI9380" s="63"/>
      <c r="AJ9380" s="62"/>
      <c r="AK9380" s="63"/>
      <c r="AL9380" s="62"/>
      <c r="AM9380" s="63"/>
      <c r="AN9380" s="62"/>
      <c r="AO9380" s="63"/>
      <c r="AP9380" s="60"/>
      <c r="AQ9380" s="61"/>
      <c r="AR9380" s="60"/>
      <c r="AS9380" s="61"/>
      <c r="AT9380" s="60"/>
      <c r="AU9380" s="61"/>
      <c r="AV9380" s="60"/>
      <c r="AW9380" s="61"/>
      <c r="AX9380" s="60"/>
      <c r="AY9380" s="61"/>
      <c r="AZ9380" s="60"/>
      <c r="BA9380" s="61"/>
      <c r="BB9380" s="60"/>
      <c r="BC9380" s="61"/>
      <c r="BD9380" s="60"/>
      <c r="BE9380" s="61"/>
      <c r="BF9380" s="60"/>
      <c r="BG9380" s="61"/>
      <c r="BH9380" s="60"/>
      <c r="BI9380" s="61"/>
      <c r="BJ9380" s="60"/>
      <c r="BK9380" s="61"/>
      <c r="BL9380" s="62"/>
      <c r="BM9380" s="63"/>
      <c r="BN9380" s="62"/>
      <c r="BO9380" s="63"/>
      <c r="BP9380" s="62"/>
      <c r="BQ9380" s="63"/>
      <c r="BR9380" s="62"/>
      <c r="BS9380" s="63"/>
      <c r="BT9380" s="62"/>
      <c r="BU9380" s="63"/>
      <c r="BV9380" s="62"/>
      <c r="BW9380" s="63"/>
      <c r="BX9380" s="62"/>
      <c r="BY9380" s="63"/>
      <c r="BZ9380" s="62"/>
      <c r="CA9380" s="63"/>
      <c r="CB9380" s="62"/>
      <c r="CC9380" s="63"/>
      <c r="CD9380" s="62"/>
      <c r="CE9380" s="63"/>
      <c r="CF9380" s="62"/>
      <c r="CG9380" s="63"/>
      <c r="CH9380" s="62"/>
      <c r="CI9380" s="63"/>
      <c r="CJ9380" s="62"/>
      <c r="CK9380" s="63"/>
      <c r="CL9380" s="62"/>
      <c r="CM9380" s="63"/>
      <c r="CN9380" s="62"/>
      <c r="CO9380" s="63"/>
      <c r="CP9380" s="62"/>
      <c r="CQ9380" s="63"/>
      <c r="CR9380" s="62"/>
      <c r="CS9380" s="63"/>
      <c r="CT9380" s="62"/>
      <c r="CU9380" s="63"/>
      <c r="CV9380" s="62"/>
      <c r="CW9380" s="63"/>
      <c r="CX9380" s="62"/>
      <c r="CY9380" s="63"/>
      <c r="CZ9380" s="62"/>
      <c r="DA9380" s="63"/>
      <c r="DB9380" s="62"/>
      <c r="DC9380" s="63"/>
      <c r="DD9380" s="62"/>
      <c r="DE9380" s="63"/>
      <c r="DF9380" s="62"/>
      <c r="DG9380" s="63"/>
      <c r="DH9380" s="62"/>
      <c r="DI9380" s="63"/>
      <c r="DJ9380" s="62"/>
      <c r="DK9380" s="63"/>
      <c r="DL9380" s="62"/>
      <c r="DM9380" s="63"/>
      <c r="DN9380" s="62"/>
      <c r="DO9380" s="63"/>
      <c r="DP9380" s="62"/>
      <c r="DQ9380" s="63"/>
      <c r="DR9380" s="62"/>
      <c r="DS9380" s="63"/>
      <c r="DT9380" s="62"/>
      <c r="DU9380" s="63"/>
      <c r="DV9380" s="62"/>
      <c r="DW9380" s="63"/>
      <c r="DX9380" s="62"/>
      <c r="DY9380" s="63"/>
      <c r="DZ9380" s="62"/>
      <c r="EA9380" s="63"/>
      <c r="EB9380" s="13"/>
      <c r="EC9380" s="13"/>
    </row>
    <row r="9381" spans="1:133" s="65" customFormat="1" ht="20.399999999999999">
      <c r="A9381" s="59"/>
      <c r="B9381" s="55" ph="1"/>
      <c r="D9381" s="59"/>
      <c r="E9381" s="55"/>
      <c r="F9381" s="55"/>
      <c r="G9381" s="55"/>
      <c r="H9381" s="60"/>
      <c r="I9381" s="61"/>
      <c r="J9381" s="60"/>
      <c r="K9381" s="61"/>
      <c r="L9381" s="60"/>
      <c r="M9381" s="61"/>
      <c r="N9381" s="60"/>
      <c r="O9381" s="61"/>
      <c r="P9381" s="60"/>
      <c r="Q9381" s="61"/>
      <c r="R9381" s="60"/>
      <c r="S9381" s="61"/>
      <c r="T9381" s="62"/>
      <c r="U9381" s="63"/>
      <c r="V9381" s="62"/>
      <c r="W9381" s="63"/>
      <c r="X9381" s="62"/>
      <c r="Y9381" s="63"/>
      <c r="Z9381" s="62"/>
      <c r="AA9381" s="63"/>
      <c r="AB9381" s="62"/>
      <c r="AC9381" s="63"/>
      <c r="AD9381" s="62"/>
      <c r="AE9381" s="63"/>
      <c r="AF9381" s="62"/>
      <c r="AG9381" s="63"/>
      <c r="AH9381" s="62"/>
      <c r="AI9381" s="63"/>
      <c r="AJ9381" s="62"/>
      <c r="AK9381" s="63"/>
      <c r="AL9381" s="62"/>
      <c r="AM9381" s="63"/>
      <c r="AN9381" s="62"/>
      <c r="AO9381" s="63"/>
      <c r="AP9381" s="60"/>
      <c r="AQ9381" s="61"/>
      <c r="AR9381" s="60"/>
      <c r="AS9381" s="61"/>
      <c r="AT9381" s="60"/>
      <c r="AU9381" s="61"/>
      <c r="AV9381" s="60"/>
      <c r="AW9381" s="61"/>
      <c r="AX9381" s="60"/>
      <c r="AY9381" s="61"/>
      <c r="AZ9381" s="60"/>
      <c r="BA9381" s="61"/>
      <c r="BB9381" s="60"/>
      <c r="BC9381" s="61"/>
      <c r="BD9381" s="60"/>
      <c r="BE9381" s="61"/>
      <c r="BF9381" s="60"/>
      <c r="BG9381" s="61"/>
      <c r="BH9381" s="60"/>
      <c r="BI9381" s="61"/>
      <c r="BJ9381" s="60"/>
      <c r="BK9381" s="61"/>
      <c r="BL9381" s="62"/>
      <c r="BM9381" s="63"/>
      <c r="BN9381" s="62"/>
      <c r="BO9381" s="63"/>
      <c r="BP9381" s="62"/>
      <c r="BQ9381" s="63"/>
      <c r="BR9381" s="62"/>
      <c r="BS9381" s="63"/>
      <c r="BT9381" s="62"/>
      <c r="BU9381" s="63"/>
      <c r="BV9381" s="62"/>
      <c r="BW9381" s="63"/>
      <c r="BX9381" s="62"/>
      <c r="BY9381" s="63"/>
      <c r="BZ9381" s="62"/>
      <c r="CA9381" s="63"/>
      <c r="CB9381" s="62"/>
      <c r="CC9381" s="63"/>
      <c r="CD9381" s="62"/>
      <c r="CE9381" s="63"/>
      <c r="CF9381" s="62"/>
      <c r="CG9381" s="63"/>
      <c r="CH9381" s="62"/>
      <c r="CI9381" s="63"/>
      <c r="CJ9381" s="62"/>
      <c r="CK9381" s="63"/>
      <c r="CL9381" s="62"/>
      <c r="CM9381" s="63"/>
      <c r="CN9381" s="62"/>
      <c r="CO9381" s="63"/>
      <c r="CP9381" s="62"/>
      <c r="CQ9381" s="63"/>
      <c r="CR9381" s="62"/>
      <c r="CS9381" s="63"/>
      <c r="CT9381" s="62"/>
      <c r="CU9381" s="63"/>
      <c r="CV9381" s="62"/>
      <c r="CW9381" s="63"/>
      <c r="CX9381" s="62"/>
      <c r="CY9381" s="63"/>
      <c r="CZ9381" s="62"/>
      <c r="DA9381" s="63"/>
      <c r="DB9381" s="62"/>
      <c r="DC9381" s="63"/>
      <c r="DD9381" s="62"/>
      <c r="DE9381" s="63"/>
      <c r="DF9381" s="62"/>
      <c r="DG9381" s="63"/>
      <c r="DH9381" s="62"/>
      <c r="DI9381" s="63"/>
      <c r="DJ9381" s="62"/>
      <c r="DK9381" s="63"/>
      <c r="DL9381" s="62"/>
      <c r="DM9381" s="63"/>
      <c r="DN9381" s="62"/>
      <c r="DO9381" s="63"/>
      <c r="DP9381" s="62"/>
      <c r="DQ9381" s="63"/>
      <c r="DR9381" s="62"/>
      <c r="DS9381" s="63"/>
      <c r="DT9381" s="62"/>
      <c r="DU9381" s="63"/>
      <c r="DV9381" s="62"/>
      <c r="DW9381" s="63"/>
      <c r="DX9381" s="62"/>
      <c r="DY9381" s="63"/>
      <c r="DZ9381" s="62"/>
      <c r="EA9381" s="63"/>
      <c r="EB9381" s="13"/>
      <c r="EC9381" s="13"/>
    </row>
    <row r="9382" spans="1:133" s="65" customFormat="1" ht="20.399999999999999">
      <c r="A9382" s="59"/>
      <c r="B9382" s="55" ph="1"/>
      <c r="D9382" s="59"/>
      <c r="E9382" s="55"/>
      <c r="F9382" s="55"/>
      <c r="G9382" s="55"/>
      <c r="H9382" s="60"/>
      <c r="I9382" s="61"/>
      <c r="J9382" s="60"/>
      <c r="K9382" s="61"/>
      <c r="L9382" s="60"/>
      <c r="M9382" s="61"/>
      <c r="N9382" s="60"/>
      <c r="O9382" s="61"/>
      <c r="P9382" s="60"/>
      <c r="Q9382" s="61"/>
      <c r="R9382" s="60"/>
      <c r="S9382" s="61"/>
      <c r="T9382" s="62"/>
      <c r="U9382" s="63"/>
      <c r="V9382" s="62"/>
      <c r="W9382" s="63"/>
      <c r="X9382" s="62"/>
      <c r="Y9382" s="63"/>
      <c r="Z9382" s="62"/>
      <c r="AA9382" s="63"/>
      <c r="AB9382" s="62"/>
      <c r="AC9382" s="63"/>
      <c r="AD9382" s="62"/>
      <c r="AE9382" s="63"/>
      <c r="AF9382" s="62"/>
      <c r="AG9382" s="63"/>
      <c r="AH9382" s="62"/>
      <c r="AI9382" s="63"/>
      <c r="AJ9382" s="62"/>
      <c r="AK9382" s="63"/>
      <c r="AL9382" s="62"/>
      <c r="AM9382" s="63"/>
      <c r="AN9382" s="62"/>
      <c r="AO9382" s="63"/>
      <c r="AP9382" s="60"/>
      <c r="AQ9382" s="61"/>
      <c r="AR9382" s="60"/>
      <c r="AS9382" s="61"/>
      <c r="AT9382" s="60"/>
      <c r="AU9382" s="61"/>
      <c r="AV9382" s="60"/>
      <c r="AW9382" s="61"/>
      <c r="AX9382" s="60"/>
      <c r="AY9382" s="61"/>
      <c r="AZ9382" s="60"/>
      <c r="BA9382" s="61"/>
      <c r="BB9382" s="60"/>
      <c r="BC9382" s="61"/>
      <c r="BD9382" s="60"/>
      <c r="BE9382" s="61"/>
      <c r="BF9382" s="60"/>
      <c r="BG9382" s="61"/>
      <c r="BH9382" s="60"/>
      <c r="BI9382" s="61"/>
      <c r="BJ9382" s="60"/>
      <c r="BK9382" s="61"/>
      <c r="BL9382" s="62"/>
      <c r="BM9382" s="63"/>
      <c r="BN9382" s="62"/>
      <c r="BO9382" s="63"/>
      <c r="BP9382" s="62"/>
      <c r="BQ9382" s="63"/>
      <c r="BR9382" s="62"/>
      <c r="BS9382" s="63"/>
      <c r="BT9382" s="62"/>
      <c r="BU9382" s="63"/>
      <c r="BV9382" s="62"/>
      <c r="BW9382" s="63"/>
      <c r="BX9382" s="62"/>
      <c r="BY9382" s="63"/>
      <c r="BZ9382" s="62"/>
      <c r="CA9382" s="63"/>
      <c r="CB9382" s="62"/>
      <c r="CC9382" s="63"/>
      <c r="CD9382" s="62"/>
      <c r="CE9382" s="63"/>
      <c r="CF9382" s="62"/>
      <c r="CG9382" s="63"/>
      <c r="CH9382" s="62"/>
      <c r="CI9382" s="63"/>
      <c r="CJ9382" s="62"/>
      <c r="CK9382" s="63"/>
      <c r="CL9382" s="62"/>
      <c r="CM9382" s="63"/>
      <c r="CN9382" s="62"/>
      <c r="CO9382" s="63"/>
      <c r="CP9382" s="62"/>
      <c r="CQ9382" s="63"/>
      <c r="CR9382" s="62"/>
      <c r="CS9382" s="63"/>
      <c r="CT9382" s="62"/>
      <c r="CU9382" s="63"/>
      <c r="CV9382" s="62"/>
      <c r="CW9382" s="63"/>
      <c r="CX9382" s="62"/>
      <c r="CY9382" s="63"/>
      <c r="CZ9382" s="62"/>
      <c r="DA9382" s="63"/>
      <c r="DB9382" s="62"/>
      <c r="DC9382" s="63"/>
      <c r="DD9382" s="62"/>
      <c r="DE9382" s="63"/>
      <c r="DF9382" s="62"/>
      <c r="DG9382" s="63"/>
      <c r="DH9382" s="62"/>
      <c r="DI9382" s="63"/>
      <c r="DJ9382" s="62"/>
      <c r="DK9382" s="63"/>
      <c r="DL9382" s="62"/>
      <c r="DM9382" s="63"/>
      <c r="DN9382" s="62"/>
      <c r="DO9382" s="63"/>
      <c r="DP9382" s="62"/>
      <c r="DQ9382" s="63"/>
      <c r="DR9382" s="62"/>
      <c r="DS9382" s="63"/>
      <c r="DT9382" s="62"/>
      <c r="DU9382" s="63"/>
      <c r="DV9382" s="62"/>
      <c r="DW9382" s="63"/>
      <c r="DX9382" s="62"/>
      <c r="DY9382" s="63"/>
      <c r="DZ9382" s="62"/>
      <c r="EA9382" s="63"/>
      <c r="EB9382" s="13"/>
      <c r="EC9382" s="13"/>
    </row>
    <row r="9383" spans="1:133" s="65" customFormat="1" ht="20.399999999999999">
      <c r="A9383" s="59"/>
      <c r="B9383" s="55" ph="1"/>
      <c r="D9383" s="59"/>
      <c r="E9383" s="55"/>
      <c r="F9383" s="55"/>
      <c r="G9383" s="55"/>
      <c r="H9383" s="60"/>
      <c r="I9383" s="61"/>
      <c r="J9383" s="60"/>
      <c r="K9383" s="61"/>
      <c r="L9383" s="60"/>
      <c r="M9383" s="61"/>
      <c r="N9383" s="60"/>
      <c r="O9383" s="61"/>
      <c r="P9383" s="60"/>
      <c r="Q9383" s="61"/>
      <c r="R9383" s="60"/>
      <c r="S9383" s="61"/>
      <c r="T9383" s="62"/>
      <c r="U9383" s="63"/>
      <c r="V9383" s="62"/>
      <c r="W9383" s="63"/>
      <c r="X9383" s="62"/>
      <c r="Y9383" s="63"/>
      <c r="Z9383" s="62"/>
      <c r="AA9383" s="63"/>
      <c r="AB9383" s="62"/>
      <c r="AC9383" s="63"/>
      <c r="AD9383" s="62"/>
      <c r="AE9383" s="63"/>
      <c r="AF9383" s="62"/>
      <c r="AG9383" s="63"/>
      <c r="AH9383" s="62"/>
      <c r="AI9383" s="63"/>
      <c r="AJ9383" s="62"/>
      <c r="AK9383" s="63"/>
      <c r="AL9383" s="62"/>
      <c r="AM9383" s="63"/>
      <c r="AN9383" s="62"/>
      <c r="AO9383" s="63"/>
      <c r="AP9383" s="60"/>
      <c r="AQ9383" s="61"/>
      <c r="AR9383" s="60"/>
      <c r="AS9383" s="61"/>
      <c r="AT9383" s="60"/>
      <c r="AU9383" s="61"/>
      <c r="AV9383" s="60"/>
      <c r="AW9383" s="61"/>
      <c r="AX9383" s="60"/>
      <c r="AY9383" s="61"/>
      <c r="AZ9383" s="60"/>
      <c r="BA9383" s="61"/>
      <c r="BB9383" s="60"/>
      <c r="BC9383" s="61"/>
      <c r="BD9383" s="60"/>
      <c r="BE9383" s="61"/>
      <c r="BF9383" s="60"/>
      <c r="BG9383" s="61"/>
      <c r="BH9383" s="60"/>
      <c r="BI9383" s="61"/>
      <c r="BJ9383" s="60"/>
      <c r="BK9383" s="61"/>
      <c r="BL9383" s="62"/>
      <c r="BM9383" s="63"/>
      <c r="BN9383" s="62"/>
      <c r="BO9383" s="63"/>
      <c r="BP9383" s="62"/>
      <c r="BQ9383" s="63"/>
      <c r="BR9383" s="62"/>
      <c r="BS9383" s="63"/>
      <c r="BT9383" s="62"/>
      <c r="BU9383" s="63"/>
      <c r="BV9383" s="62"/>
      <c r="BW9383" s="63"/>
      <c r="BX9383" s="62"/>
      <c r="BY9383" s="63"/>
      <c r="BZ9383" s="62"/>
      <c r="CA9383" s="63"/>
      <c r="CB9383" s="62"/>
      <c r="CC9383" s="63"/>
      <c r="CD9383" s="62"/>
      <c r="CE9383" s="63"/>
      <c r="CF9383" s="62"/>
      <c r="CG9383" s="63"/>
      <c r="CH9383" s="62"/>
      <c r="CI9383" s="63"/>
      <c r="CJ9383" s="62"/>
      <c r="CK9383" s="63"/>
      <c r="CL9383" s="62"/>
      <c r="CM9383" s="63"/>
      <c r="CN9383" s="62"/>
      <c r="CO9383" s="63"/>
      <c r="CP9383" s="62"/>
      <c r="CQ9383" s="63"/>
      <c r="CR9383" s="62"/>
      <c r="CS9383" s="63"/>
      <c r="CT9383" s="62"/>
      <c r="CU9383" s="63"/>
      <c r="CV9383" s="62"/>
      <c r="CW9383" s="63"/>
      <c r="CX9383" s="62"/>
      <c r="CY9383" s="63"/>
      <c r="CZ9383" s="62"/>
      <c r="DA9383" s="63"/>
      <c r="DB9383" s="62"/>
      <c r="DC9383" s="63"/>
      <c r="DD9383" s="62"/>
      <c r="DE9383" s="63"/>
      <c r="DF9383" s="62"/>
      <c r="DG9383" s="63"/>
      <c r="DH9383" s="62"/>
      <c r="DI9383" s="63"/>
      <c r="DJ9383" s="62"/>
      <c r="DK9383" s="63"/>
      <c r="DL9383" s="62"/>
      <c r="DM9383" s="63"/>
      <c r="DN9383" s="62"/>
      <c r="DO9383" s="63"/>
      <c r="DP9383" s="62"/>
      <c r="DQ9383" s="63"/>
      <c r="DR9383" s="62"/>
      <c r="DS9383" s="63"/>
      <c r="DT9383" s="62"/>
      <c r="DU9383" s="63"/>
      <c r="DV9383" s="62"/>
      <c r="DW9383" s="63"/>
      <c r="DX9383" s="62"/>
      <c r="DY9383" s="63"/>
      <c r="DZ9383" s="62"/>
      <c r="EA9383" s="63"/>
      <c r="EB9383" s="13"/>
      <c r="EC9383" s="13"/>
    </row>
    <row r="9384" spans="1:133" s="65" customFormat="1" ht="20.399999999999999">
      <c r="A9384" s="59"/>
      <c r="B9384" s="55" ph="1"/>
      <c r="D9384" s="59"/>
      <c r="E9384" s="55"/>
      <c r="F9384" s="55"/>
      <c r="G9384" s="55"/>
      <c r="H9384" s="60"/>
      <c r="I9384" s="61"/>
      <c r="J9384" s="60"/>
      <c r="K9384" s="61"/>
      <c r="L9384" s="60"/>
      <c r="M9384" s="61"/>
      <c r="N9384" s="60"/>
      <c r="O9384" s="61"/>
      <c r="P9384" s="60"/>
      <c r="Q9384" s="61"/>
      <c r="R9384" s="60"/>
      <c r="S9384" s="61"/>
      <c r="T9384" s="62"/>
      <c r="U9384" s="63"/>
      <c r="V9384" s="62"/>
      <c r="W9384" s="63"/>
      <c r="X9384" s="62"/>
      <c r="Y9384" s="63"/>
      <c r="Z9384" s="62"/>
      <c r="AA9384" s="63"/>
      <c r="AB9384" s="62"/>
      <c r="AC9384" s="63"/>
      <c r="AD9384" s="62"/>
      <c r="AE9384" s="63"/>
      <c r="AF9384" s="62"/>
      <c r="AG9384" s="63"/>
      <c r="AH9384" s="62"/>
      <c r="AI9384" s="63"/>
      <c r="AJ9384" s="62"/>
      <c r="AK9384" s="63"/>
      <c r="AL9384" s="62"/>
      <c r="AM9384" s="63"/>
      <c r="AN9384" s="62"/>
      <c r="AO9384" s="63"/>
      <c r="AP9384" s="60"/>
      <c r="AQ9384" s="61"/>
      <c r="AR9384" s="60"/>
      <c r="AS9384" s="61"/>
      <c r="AT9384" s="60"/>
      <c r="AU9384" s="61"/>
      <c r="AV9384" s="60"/>
      <c r="AW9384" s="61"/>
      <c r="AX9384" s="60"/>
      <c r="AY9384" s="61"/>
      <c r="AZ9384" s="60"/>
      <c r="BA9384" s="61"/>
      <c r="BB9384" s="60"/>
      <c r="BC9384" s="61"/>
      <c r="BD9384" s="60"/>
      <c r="BE9384" s="61"/>
      <c r="BF9384" s="60"/>
      <c r="BG9384" s="61"/>
      <c r="BH9384" s="60"/>
      <c r="BI9384" s="61"/>
      <c r="BJ9384" s="60"/>
      <c r="BK9384" s="61"/>
      <c r="BL9384" s="62"/>
      <c r="BM9384" s="63"/>
      <c r="BN9384" s="62"/>
      <c r="BO9384" s="63"/>
      <c r="BP9384" s="62"/>
      <c r="BQ9384" s="63"/>
      <c r="BR9384" s="62"/>
      <c r="BS9384" s="63"/>
      <c r="BT9384" s="62"/>
      <c r="BU9384" s="63"/>
      <c r="BV9384" s="62"/>
      <c r="BW9384" s="63"/>
      <c r="BX9384" s="62"/>
      <c r="BY9384" s="63"/>
      <c r="BZ9384" s="62"/>
      <c r="CA9384" s="63"/>
      <c r="CB9384" s="62"/>
      <c r="CC9384" s="63"/>
      <c r="CD9384" s="62"/>
      <c r="CE9384" s="63"/>
      <c r="CF9384" s="62"/>
      <c r="CG9384" s="63"/>
      <c r="CH9384" s="62"/>
      <c r="CI9384" s="63"/>
      <c r="CJ9384" s="62"/>
      <c r="CK9384" s="63"/>
      <c r="CL9384" s="62"/>
      <c r="CM9384" s="63"/>
      <c r="CN9384" s="62"/>
      <c r="CO9384" s="63"/>
      <c r="CP9384" s="62"/>
      <c r="CQ9384" s="63"/>
      <c r="CR9384" s="62"/>
      <c r="CS9384" s="63"/>
      <c r="CT9384" s="62"/>
      <c r="CU9384" s="63"/>
      <c r="CV9384" s="62"/>
      <c r="CW9384" s="63"/>
      <c r="CX9384" s="62"/>
      <c r="CY9384" s="63"/>
      <c r="CZ9384" s="62"/>
      <c r="DA9384" s="63"/>
      <c r="DB9384" s="62"/>
      <c r="DC9384" s="63"/>
      <c r="DD9384" s="62"/>
      <c r="DE9384" s="63"/>
      <c r="DF9384" s="62"/>
      <c r="DG9384" s="63"/>
      <c r="DH9384" s="62"/>
      <c r="DI9384" s="63"/>
      <c r="DJ9384" s="62"/>
      <c r="DK9384" s="63"/>
      <c r="DL9384" s="62"/>
      <c r="DM9384" s="63"/>
      <c r="DN9384" s="62"/>
      <c r="DO9384" s="63"/>
      <c r="DP9384" s="62"/>
      <c r="DQ9384" s="63"/>
      <c r="DR9384" s="62"/>
      <c r="DS9384" s="63"/>
      <c r="DT9384" s="62"/>
      <c r="DU9384" s="63"/>
      <c r="DV9384" s="62"/>
      <c r="DW9384" s="63"/>
      <c r="DX9384" s="62"/>
      <c r="DY9384" s="63"/>
      <c r="DZ9384" s="62"/>
      <c r="EA9384" s="63"/>
      <c r="EB9384" s="13"/>
      <c r="EC9384" s="13"/>
    </row>
    <row r="9385" spans="1:133" s="65" customFormat="1" ht="20.399999999999999">
      <c r="A9385" s="59"/>
      <c r="B9385" s="55" ph="1"/>
      <c r="D9385" s="59"/>
      <c r="E9385" s="55"/>
      <c r="F9385" s="55"/>
      <c r="G9385" s="55"/>
      <c r="H9385" s="60"/>
      <c r="I9385" s="61"/>
      <c r="J9385" s="60"/>
      <c r="K9385" s="61"/>
      <c r="L9385" s="60"/>
      <c r="M9385" s="61"/>
      <c r="N9385" s="60"/>
      <c r="O9385" s="61"/>
      <c r="P9385" s="60"/>
      <c r="Q9385" s="61"/>
      <c r="R9385" s="60"/>
      <c r="S9385" s="61"/>
      <c r="T9385" s="62"/>
      <c r="U9385" s="63"/>
      <c r="V9385" s="62"/>
      <c r="W9385" s="63"/>
      <c r="X9385" s="62"/>
      <c r="Y9385" s="63"/>
      <c r="Z9385" s="62"/>
      <c r="AA9385" s="63"/>
      <c r="AB9385" s="62"/>
      <c r="AC9385" s="63"/>
      <c r="AD9385" s="62"/>
      <c r="AE9385" s="63"/>
      <c r="AF9385" s="62"/>
      <c r="AG9385" s="63"/>
      <c r="AH9385" s="62"/>
      <c r="AI9385" s="63"/>
      <c r="AJ9385" s="62"/>
      <c r="AK9385" s="63"/>
      <c r="AL9385" s="62"/>
      <c r="AM9385" s="63"/>
      <c r="AN9385" s="62"/>
      <c r="AO9385" s="63"/>
      <c r="AP9385" s="60"/>
      <c r="AQ9385" s="61"/>
      <c r="AR9385" s="60"/>
      <c r="AS9385" s="61"/>
      <c r="AT9385" s="60"/>
      <c r="AU9385" s="61"/>
      <c r="AV9385" s="60"/>
      <c r="AW9385" s="61"/>
      <c r="AX9385" s="60"/>
      <c r="AY9385" s="61"/>
      <c r="AZ9385" s="60"/>
      <c r="BA9385" s="61"/>
      <c r="BB9385" s="60"/>
      <c r="BC9385" s="61"/>
      <c r="BD9385" s="60"/>
      <c r="BE9385" s="61"/>
      <c r="BF9385" s="60"/>
      <c r="BG9385" s="61"/>
      <c r="BH9385" s="60"/>
      <c r="BI9385" s="61"/>
      <c r="BJ9385" s="60"/>
      <c r="BK9385" s="61"/>
      <c r="BL9385" s="62"/>
      <c r="BM9385" s="63"/>
      <c r="BN9385" s="62"/>
      <c r="BO9385" s="63"/>
      <c r="BP9385" s="62"/>
      <c r="BQ9385" s="63"/>
      <c r="BR9385" s="62"/>
      <c r="BS9385" s="63"/>
      <c r="BT9385" s="62"/>
      <c r="BU9385" s="63"/>
      <c r="BV9385" s="62"/>
      <c r="BW9385" s="63"/>
      <c r="BX9385" s="62"/>
      <c r="BY9385" s="63"/>
      <c r="BZ9385" s="62"/>
      <c r="CA9385" s="63"/>
      <c r="CB9385" s="62"/>
      <c r="CC9385" s="63"/>
      <c r="CD9385" s="62"/>
      <c r="CE9385" s="63"/>
      <c r="CF9385" s="62"/>
      <c r="CG9385" s="63"/>
      <c r="CH9385" s="62"/>
      <c r="CI9385" s="63"/>
      <c r="CJ9385" s="62"/>
      <c r="CK9385" s="63"/>
      <c r="CL9385" s="62"/>
      <c r="CM9385" s="63"/>
      <c r="CN9385" s="62"/>
      <c r="CO9385" s="63"/>
      <c r="CP9385" s="62"/>
      <c r="CQ9385" s="63"/>
      <c r="CR9385" s="62"/>
      <c r="CS9385" s="63"/>
      <c r="CT9385" s="62"/>
      <c r="CU9385" s="63"/>
      <c r="CV9385" s="62"/>
      <c r="CW9385" s="63"/>
      <c r="CX9385" s="62"/>
      <c r="CY9385" s="63"/>
      <c r="CZ9385" s="62"/>
      <c r="DA9385" s="63"/>
      <c r="DB9385" s="62"/>
      <c r="DC9385" s="63"/>
      <c r="DD9385" s="62"/>
      <c r="DE9385" s="63"/>
      <c r="DF9385" s="62"/>
      <c r="DG9385" s="63"/>
      <c r="DH9385" s="62"/>
      <c r="DI9385" s="63"/>
      <c r="DJ9385" s="62"/>
      <c r="DK9385" s="63"/>
      <c r="DL9385" s="62"/>
      <c r="DM9385" s="63"/>
      <c r="DN9385" s="62"/>
      <c r="DO9385" s="63"/>
      <c r="DP9385" s="62"/>
      <c r="DQ9385" s="63"/>
      <c r="DR9385" s="62"/>
      <c r="DS9385" s="63"/>
      <c r="DT9385" s="62"/>
      <c r="DU9385" s="63"/>
      <c r="DV9385" s="62"/>
      <c r="DW9385" s="63"/>
      <c r="DX9385" s="62"/>
      <c r="DY9385" s="63"/>
      <c r="DZ9385" s="62"/>
      <c r="EA9385" s="63"/>
      <c r="EB9385" s="13"/>
      <c r="EC9385" s="13"/>
    </row>
    <row r="9386" spans="1:133" s="65" customFormat="1" ht="20.399999999999999">
      <c r="A9386" s="59"/>
      <c r="B9386" s="55" ph="1"/>
      <c r="D9386" s="59"/>
      <c r="E9386" s="55"/>
      <c r="F9386" s="55"/>
      <c r="G9386" s="55"/>
      <c r="H9386" s="60"/>
      <c r="I9386" s="61"/>
      <c r="J9386" s="60"/>
      <c r="K9386" s="61"/>
      <c r="L9386" s="60"/>
      <c r="M9386" s="61"/>
      <c r="N9386" s="60"/>
      <c r="O9386" s="61"/>
      <c r="P9386" s="60"/>
      <c r="Q9386" s="61"/>
      <c r="R9386" s="60"/>
      <c r="S9386" s="61"/>
      <c r="T9386" s="62"/>
      <c r="U9386" s="63"/>
      <c r="V9386" s="62"/>
      <c r="W9386" s="63"/>
      <c r="X9386" s="62"/>
      <c r="Y9386" s="63"/>
      <c r="Z9386" s="62"/>
      <c r="AA9386" s="63"/>
      <c r="AB9386" s="62"/>
      <c r="AC9386" s="63"/>
      <c r="AD9386" s="62"/>
      <c r="AE9386" s="63"/>
      <c r="AF9386" s="62"/>
      <c r="AG9386" s="63"/>
      <c r="AH9386" s="62"/>
      <c r="AI9386" s="63"/>
      <c r="AJ9386" s="62"/>
      <c r="AK9386" s="63"/>
      <c r="AL9386" s="62"/>
      <c r="AM9386" s="63"/>
      <c r="AN9386" s="62"/>
      <c r="AO9386" s="63"/>
      <c r="AP9386" s="60"/>
      <c r="AQ9386" s="61"/>
      <c r="AR9386" s="60"/>
      <c r="AS9386" s="61"/>
      <c r="AT9386" s="60"/>
      <c r="AU9386" s="61"/>
      <c r="AV9386" s="60"/>
      <c r="AW9386" s="61"/>
      <c r="AX9386" s="60"/>
      <c r="AY9386" s="61"/>
      <c r="AZ9386" s="60"/>
      <c r="BA9386" s="61"/>
      <c r="BB9386" s="60"/>
      <c r="BC9386" s="61"/>
      <c r="BD9386" s="60"/>
      <c r="BE9386" s="61"/>
      <c r="BF9386" s="60"/>
      <c r="BG9386" s="61"/>
      <c r="BH9386" s="60"/>
      <c r="BI9386" s="61"/>
      <c r="BJ9386" s="60"/>
      <c r="BK9386" s="61"/>
      <c r="BL9386" s="62"/>
      <c r="BM9386" s="63"/>
      <c r="BN9386" s="62"/>
      <c r="BO9386" s="63"/>
      <c r="BP9386" s="62"/>
      <c r="BQ9386" s="63"/>
      <c r="BR9386" s="62"/>
      <c r="BS9386" s="63"/>
      <c r="BT9386" s="62"/>
      <c r="BU9386" s="63"/>
      <c r="BV9386" s="62"/>
      <c r="BW9386" s="63"/>
      <c r="BX9386" s="62"/>
      <c r="BY9386" s="63"/>
      <c r="BZ9386" s="62"/>
      <c r="CA9386" s="63"/>
      <c r="CB9386" s="62"/>
      <c r="CC9386" s="63"/>
      <c r="CD9386" s="62"/>
      <c r="CE9386" s="63"/>
      <c r="CF9386" s="62"/>
      <c r="CG9386" s="63"/>
      <c r="CH9386" s="62"/>
      <c r="CI9386" s="63"/>
      <c r="CJ9386" s="62"/>
      <c r="CK9386" s="63"/>
      <c r="CL9386" s="62"/>
      <c r="CM9386" s="63"/>
      <c r="CN9386" s="62"/>
      <c r="CO9386" s="63"/>
      <c r="CP9386" s="62"/>
      <c r="CQ9386" s="63"/>
      <c r="CR9386" s="62"/>
      <c r="CS9386" s="63"/>
      <c r="CT9386" s="62"/>
      <c r="CU9386" s="63"/>
      <c r="CV9386" s="62"/>
      <c r="CW9386" s="63"/>
      <c r="CX9386" s="62"/>
      <c r="CY9386" s="63"/>
      <c r="CZ9386" s="62"/>
      <c r="DA9386" s="63"/>
      <c r="DB9386" s="62"/>
      <c r="DC9386" s="63"/>
      <c r="DD9386" s="62"/>
      <c r="DE9386" s="63"/>
      <c r="DF9386" s="62"/>
      <c r="DG9386" s="63"/>
      <c r="DH9386" s="62"/>
      <c r="DI9386" s="63"/>
      <c r="DJ9386" s="62"/>
      <c r="DK9386" s="63"/>
      <c r="DL9386" s="62"/>
      <c r="DM9386" s="63"/>
      <c r="DN9386" s="62"/>
      <c r="DO9386" s="63"/>
      <c r="DP9386" s="62"/>
      <c r="DQ9386" s="63"/>
      <c r="DR9386" s="62"/>
      <c r="DS9386" s="63"/>
      <c r="DT9386" s="62"/>
      <c r="DU9386" s="63"/>
      <c r="DV9386" s="62"/>
      <c r="DW9386" s="63"/>
      <c r="DX9386" s="62"/>
      <c r="DY9386" s="63"/>
      <c r="DZ9386" s="62"/>
      <c r="EA9386" s="63"/>
      <c r="EB9386" s="13"/>
      <c r="EC9386" s="13"/>
    </row>
    <row r="9387" spans="1:133" s="65" customFormat="1" ht="20.399999999999999">
      <c r="A9387" s="59"/>
      <c r="B9387" s="55" ph="1"/>
      <c r="D9387" s="59"/>
      <c r="E9387" s="55"/>
      <c r="F9387" s="55"/>
      <c r="G9387" s="55"/>
      <c r="H9387" s="60"/>
      <c r="I9387" s="61"/>
      <c r="J9387" s="60"/>
      <c r="K9387" s="61"/>
      <c r="L9387" s="60"/>
      <c r="M9387" s="61"/>
      <c r="N9387" s="60"/>
      <c r="O9387" s="61"/>
      <c r="P9387" s="60"/>
      <c r="Q9387" s="61"/>
      <c r="R9387" s="60"/>
      <c r="S9387" s="61"/>
      <c r="T9387" s="62"/>
      <c r="U9387" s="63"/>
      <c r="V9387" s="62"/>
      <c r="W9387" s="63"/>
      <c r="X9387" s="62"/>
      <c r="Y9387" s="63"/>
      <c r="Z9387" s="62"/>
      <c r="AA9387" s="63"/>
      <c r="AB9387" s="62"/>
      <c r="AC9387" s="63"/>
      <c r="AD9387" s="62"/>
      <c r="AE9387" s="63"/>
      <c r="AF9387" s="62"/>
      <c r="AG9387" s="63"/>
      <c r="AH9387" s="62"/>
      <c r="AI9387" s="63"/>
      <c r="AJ9387" s="62"/>
      <c r="AK9387" s="63"/>
      <c r="AL9387" s="62"/>
      <c r="AM9387" s="63"/>
      <c r="AN9387" s="62"/>
      <c r="AO9387" s="63"/>
      <c r="AP9387" s="60"/>
      <c r="AQ9387" s="61"/>
      <c r="AR9387" s="60"/>
      <c r="AS9387" s="61"/>
      <c r="AT9387" s="60"/>
      <c r="AU9387" s="61"/>
      <c r="AV9387" s="60"/>
      <c r="AW9387" s="61"/>
      <c r="AX9387" s="60"/>
      <c r="AY9387" s="61"/>
      <c r="AZ9387" s="60"/>
      <c r="BA9387" s="61"/>
      <c r="BB9387" s="60"/>
      <c r="BC9387" s="61"/>
      <c r="BD9387" s="60"/>
      <c r="BE9387" s="61"/>
      <c r="BF9387" s="60"/>
      <c r="BG9387" s="61"/>
      <c r="BH9387" s="60"/>
      <c r="BI9387" s="61"/>
      <c r="BJ9387" s="60"/>
      <c r="BK9387" s="61"/>
      <c r="BL9387" s="62"/>
      <c r="BM9387" s="63"/>
      <c r="BN9387" s="62"/>
      <c r="BO9387" s="63"/>
      <c r="BP9387" s="62"/>
      <c r="BQ9387" s="63"/>
      <c r="BR9387" s="62"/>
      <c r="BS9387" s="63"/>
      <c r="BT9387" s="62"/>
      <c r="BU9387" s="63"/>
      <c r="BV9387" s="62"/>
      <c r="BW9387" s="63"/>
      <c r="BX9387" s="62"/>
      <c r="BY9387" s="63"/>
      <c r="BZ9387" s="62"/>
      <c r="CA9387" s="63"/>
      <c r="CB9387" s="62"/>
      <c r="CC9387" s="63"/>
      <c r="CD9387" s="62"/>
      <c r="CE9387" s="63"/>
      <c r="CF9387" s="62"/>
      <c r="CG9387" s="63"/>
      <c r="CH9387" s="62"/>
      <c r="CI9387" s="63"/>
      <c r="CJ9387" s="62"/>
      <c r="CK9387" s="63"/>
      <c r="CL9387" s="62"/>
      <c r="CM9387" s="63"/>
      <c r="CN9387" s="62"/>
      <c r="CO9387" s="63"/>
      <c r="CP9387" s="62"/>
      <c r="CQ9387" s="63"/>
      <c r="CR9387" s="62"/>
      <c r="CS9387" s="63"/>
      <c r="CT9387" s="62"/>
      <c r="CU9387" s="63"/>
      <c r="CV9387" s="62"/>
      <c r="CW9387" s="63"/>
      <c r="CX9387" s="62"/>
      <c r="CY9387" s="63"/>
      <c r="CZ9387" s="62"/>
      <c r="DA9387" s="63"/>
      <c r="DB9387" s="62"/>
      <c r="DC9387" s="63"/>
      <c r="DD9387" s="62"/>
      <c r="DE9387" s="63"/>
      <c r="DF9387" s="62"/>
      <c r="DG9387" s="63"/>
      <c r="DH9387" s="62"/>
      <c r="DI9387" s="63"/>
      <c r="DJ9387" s="62"/>
      <c r="DK9387" s="63"/>
      <c r="DL9387" s="62"/>
      <c r="DM9387" s="63"/>
      <c r="DN9387" s="62"/>
      <c r="DO9387" s="63"/>
      <c r="DP9387" s="62"/>
      <c r="DQ9387" s="63"/>
      <c r="DR9387" s="62"/>
      <c r="DS9387" s="63"/>
      <c r="DT9387" s="62"/>
      <c r="DU9387" s="63"/>
      <c r="DV9387" s="62"/>
      <c r="DW9387" s="63"/>
      <c r="DX9387" s="62"/>
      <c r="DY9387" s="63"/>
      <c r="DZ9387" s="62"/>
      <c r="EA9387" s="63"/>
      <c r="EB9387" s="13"/>
      <c r="EC9387" s="13"/>
    </row>
    <row r="9388" spans="1:133" s="65" customFormat="1" ht="20.399999999999999">
      <c r="A9388" s="59"/>
      <c r="B9388" s="55" ph="1"/>
      <c r="D9388" s="59"/>
      <c r="E9388" s="55"/>
      <c r="F9388" s="55"/>
      <c r="G9388" s="55"/>
      <c r="H9388" s="60"/>
      <c r="I9388" s="61"/>
      <c r="J9388" s="60"/>
      <c r="K9388" s="61"/>
      <c r="L9388" s="60"/>
      <c r="M9388" s="61"/>
      <c r="N9388" s="60"/>
      <c r="O9388" s="61"/>
      <c r="P9388" s="60"/>
      <c r="Q9388" s="61"/>
      <c r="R9388" s="60"/>
      <c r="S9388" s="61"/>
      <c r="T9388" s="62"/>
      <c r="U9388" s="63"/>
      <c r="V9388" s="62"/>
      <c r="W9388" s="63"/>
      <c r="X9388" s="62"/>
      <c r="Y9388" s="63"/>
      <c r="Z9388" s="62"/>
      <c r="AA9388" s="63"/>
      <c r="AB9388" s="62"/>
      <c r="AC9388" s="63"/>
      <c r="AD9388" s="62"/>
      <c r="AE9388" s="63"/>
      <c r="AF9388" s="62"/>
      <c r="AG9388" s="63"/>
      <c r="AH9388" s="62"/>
      <c r="AI9388" s="63"/>
      <c r="AJ9388" s="62"/>
      <c r="AK9388" s="63"/>
      <c r="AL9388" s="62"/>
      <c r="AM9388" s="63"/>
      <c r="AN9388" s="62"/>
      <c r="AO9388" s="63"/>
      <c r="AP9388" s="60"/>
      <c r="AQ9388" s="61"/>
      <c r="AR9388" s="60"/>
      <c r="AS9388" s="61"/>
      <c r="AT9388" s="60"/>
      <c r="AU9388" s="61"/>
      <c r="AV9388" s="60"/>
      <c r="AW9388" s="61"/>
      <c r="AX9388" s="60"/>
      <c r="AY9388" s="61"/>
      <c r="AZ9388" s="60"/>
      <c r="BA9388" s="61"/>
      <c r="BB9388" s="60"/>
      <c r="BC9388" s="61"/>
      <c r="BD9388" s="60"/>
      <c r="BE9388" s="61"/>
      <c r="BF9388" s="60"/>
      <c r="BG9388" s="61"/>
      <c r="BH9388" s="60"/>
      <c r="BI9388" s="61"/>
      <c r="BJ9388" s="60"/>
      <c r="BK9388" s="61"/>
      <c r="BL9388" s="62"/>
      <c r="BM9388" s="63"/>
      <c r="BN9388" s="62"/>
      <c r="BO9388" s="63"/>
      <c r="BP9388" s="62"/>
      <c r="BQ9388" s="63"/>
      <c r="BR9388" s="62"/>
      <c r="BS9388" s="63"/>
      <c r="BT9388" s="62"/>
      <c r="BU9388" s="63"/>
      <c r="BV9388" s="62"/>
      <c r="BW9388" s="63"/>
      <c r="BX9388" s="62"/>
      <c r="BY9388" s="63"/>
      <c r="BZ9388" s="62"/>
      <c r="CA9388" s="63"/>
      <c r="CB9388" s="62"/>
      <c r="CC9388" s="63"/>
      <c r="CD9388" s="62"/>
      <c r="CE9388" s="63"/>
      <c r="CF9388" s="62"/>
      <c r="CG9388" s="63"/>
      <c r="CH9388" s="62"/>
      <c r="CI9388" s="63"/>
      <c r="CJ9388" s="62"/>
      <c r="CK9388" s="63"/>
      <c r="CL9388" s="62"/>
      <c r="CM9388" s="63"/>
      <c r="CN9388" s="62"/>
      <c r="CO9388" s="63"/>
      <c r="CP9388" s="62"/>
      <c r="CQ9388" s="63"/>
      <c r="CR9388" s="62"/>
      <c r="CS9388" s="63"/>
      <c r="CT9388" s="62"/>
      <c r="CU9388" s="63"/>
      <c r="CV9388" s="62"/>
      <c r="CW9388" s="63"/>
      <c r="CX9388" s="62"/>
      <c r="CY9388" s="63"/>
      <c r="CZ9388" s="62"/>
      <c r="DA9388" s="63"/>
      <c r="DB9388" s="62"/>
      <c r="DC9388" s="63"/>
      <c r="DD9388" s="62"/>
      <c r="DE9388" s="63"/>
      <c r="DF9388" s="62"/>
      <c r="DG9388" s="63"/>
      <c r="DH9388" s="62"/>
      <c r="DI9388" s="63"/>
      <c r="DJ9388" s="62"/>
      <c r="DK9388" s="63"/>
      <c r="DL9388" s="62"/>
      <c r="DM9388" s="63"/>
      <c r="DN9388" s="62"/>
      <c r="DO9388" s="63"/>
      <c r="DP9388" s="62"/>
      <c r="DQ9388" s="63"/>
      <c r="DR9388" s="62"/>
      <c r="DS9388" s="63"/>
      <c r="DT9388" s="62"/>
      <c r="DU9388" s="63"/>
      <c r="DV9388" s="62"/>
      <c r="DW9388" s="63"/>
      <c r="DX9388" s="62"/>
      <c r="DY9388" s="63"/>
      <c r="DZ9388" s="62"/>
      <c r="EA9388" s="63"/>
      <c r="EB9388" s="13"/>
      <c r="EC9388" s="13"/>
    </row>
    <row r="9389" spans="1:133" s="65" customFormat="1" ht="20.399999999999999">
      <c r="A9389" s="59"/>
      <c r="B9389" s="55" ph="1"/>
      <c r="D9389" s="59"/>
      <c r="E9389" s="55"/>
      <c r="F9389" s="55"/>
      <c r="G9389" s="55"/>
      <c r="H9389" s="60"/>
      <c r="I9389" s="61"/>
      <c r="J9389" s="60"/>
      <c r="K9389" s="61"/>
      <c r="L9389" s="60"/>
      <c r="M9389" s="61"/>
      <c r="N9389" s="60"/>
      <c r="O9389" s="61"/>
      <c r="P9389" s="60"/>
      <c r="Q9389" s="61"/>
      <c r="R9389" s="60"/>
      <c r="S9389" s="61"/>
      <c r="T9389" s="62"/>
      <c r="U9389" s="63"/>
      <c r="V9389" s="62"/>
      <c r="W9389" s="63"/>
      <c r="X9389" s="62"/>
      <c r="Y9389" s="63"/>
      <c r="Z9389" s="62"/>
      <c r="AA9389" s="63"/>
      <c r="AB9389" s="62"/>
      <c r="AC9389" s="63"/>
      <c r="AD9389" s="62"/>
      <c r="AE9389" s="63"/>
      <c r="AF9389" s="62"/>
      <c r="AG9389" s="63"/>
      <c r="AH9389" s="62"/>
      <c r="AI9389" s="63"/>
      <c r="AJ9389" s="62"/>
      <c r="AK9389" s="63"/>
      <c r="AL9389" s="62"/>
      <c r="AM9389" s="63"/>
      <c r="AN9389" s="62"/>
      <c r="AO9389" s="63"/>
      <c r="AP9389" s="60"/>
      <c r="AQ9389" s="61"/>
      <c r="AR9389" s="60"/>
      <c r="AS9389" s="61"/>
      <c r="AT9389" s="60"/>
      <c r="AU9389" s="61"/>
      <c r="AV9389" s="60"/>
      <c r="AW9389" s="61"/>
      <c r="AX9389" s="60"/>
      <c r="AY9389" s="61"/>
      <c r="AZ9389" s="60"/>
      <c r="BA9389" s="61"/>
      <c r="BB9389" s="60"/>
      <c r="BC9389" s="61"/>
      <c r="BD9389" s="60"/>
      <c r="BE9389" s="61"/>
      <c r="BF9389" s="60"/>
      <c r="BG9389" s="61"/>
      <c r="BH9389" s="60"/>
      <c r="BI9389" s="61"/>
      <c r="BJ9389" s="60"/>
      <c r="BK9389" s="61"/>
      <c r="BL9389" s="62"/>
      <c r="BM9389" s="63"/>
      <c r="BN9389" s="62"/>
      <c r="BO9389" s="63"/>
      <c r="BP9389" s="62"/>
      <c r="BQ9389" s="63"/>
      <c r="BR9389" s="62"/>
      <c r="BS9389" s="63"/>
      <c r="BT9389" s="62"/>
      <c r="BU9389" s="63"/>
      <c r="BV9389" s="62"/>
      <c r="BW9389" s="63"/>
      <c r="BX9389" s="62"/>
      <c r="BY9389" s="63"/>
      <c r="BZ9389" s="62"/>
      <c r="CA9389" s="63"/>
      <c r="CB9389" s="62"/>
      <c r="CC9389" s="63"/>
      <c r="CD9389" s="62"/>
      <c r="CE9389" s="63"/>
      <c r="CF9389" s="62"/>
      <c r="CG9389" s="63"/>
      <c r="CH9389" s="62"/>
      <c r="CI9389" s="63"/>
      <c r="CJ9389" s="62"/>
      <c r="CK9389" s="63"/>
      <c r="CL9389" s="62"/>
      <c r="CM9389" s="63"/>
      <c r="CN9389" s="62"/>
      <c r="CO9389" s="63"/>
      <c r="CP9389" s="62"/>
      <c r="CQ9389" s="63"/>
      <c r="CR9389" s="62"/>
      <c r="CS9389" s="63"/>
      <c r="CT9389" s="62"/>
      <c r="CU9389" s="63"/>
      <c r="CV9389" s="62"/>
      <c r="CW9389" s="63"/>
      <c r="CX9389" s="62"/>
      <c r="CY9389" s="63"/>
      <c r="CZ9389" s="62"/>
      <c r="DA9389" s="63"/>
      <c r="DB9389" s="62"/>
      <c r="DC9389" s="63"/>
      <c r="DD9389" s="62"/>
      <c r="DE9389" s="63"/>
      <c r="DF9389" s="62"/>
      <c r="DG9389" s="63"/>
      <c r="DH9389" s="62"/>
      <c r="DI9389" s="63"/>
      <c r="DJ9389" s="62"/>
      <c r="DK9389" s="63"/>
      <c r="DL9389" s="62"/>
      <c r="DM9389" s="63"/>
      <c r="DN9389" s="62"/>
      <c r="DO9389" s="63"/>
      <c r="DP9389" s="62"/>
      <c r="DQ9389" s="63"/>
      <c r="DR9389" s="62"/>
      <c r="DS9389" s="63"/>
      <c r="DT9389" s="62"/>
      <c r="DU9389" s="63"/>
      <c r="DV9389" s="62"/>
      <c r="DW9389" s="63"/>
      <c r="DX9389" s="62"/>
      <c r="DY9389" s="63"/>
      <c r="DZ9389" s="62"/>
      <c r="EA9389" s="63"/>
      <c r="EB9389" s="13"/>
      <c r="EC9389" s="13"/>
    </row>
    <row r="9390" spans="1:133" s="65" customFormat="1" ht="20.399999999999999">
      <c r="A9390" s="59"/>
      <c r="B9390" s="55" ph="1"/>
      <c r="D9390" s="59"/>
      <c r="E9390" s="55"/>
      <c r="F9390" s="55"/>
      <c r="G9390" s="55"/>
      <c r="H9390" s="60"/>
      <c r="I9390" s="61"/>
      <c r="J9390" s="60"/>
      <c r="K9390" s="61"/>
      <c r="L9390" s="60"/>
      <c r="M9390" s="61"/>
      <c r="N9390" s="60"/>
      <c r="O9390" s="61"/>
      <c r="P9390" s="60"/>
      <c r="Q9390" s="61"/>
      <c r="R9390" s="60"/>
      <c r="S9390" s="61"/>
      <c r="T9390" s="62"/>
      <c r="U9390" s="63"/>
      <c r="V9390" s="62"/>
      <c r="W9390" s="63"/>
      <c r="X9390" s="62"/>
      <c r="Y9390" s="63"/>
      <c r="Z9390" s="62"/>
      <c r="AA9390" s="63"/>
      <c r="AB9390" s="62"/>
      <c r="AC9390" s="63"/>
      <c r="AD9390" s="62"/>
      <c r="AE9390" s="63"/>
      <c r="AF9390" s="62"/>
      <c r="AG9390" s="63"/>
      <c r="AH9390" s="62"/>
      <c r="AI9390" s="63"/>
      <c r="AJ9390" s="62"/>
      <c r="AK9390" s="63"/>
      <c r="AL9390" s="62"/>
      <c r="AM9390" s="63"/>
      <c r="AN9390" s="62"/>
      <c r="AO9390" s="63"/>
      <c r="AP9390" s="60"/>
      <c r="AQ9390" s="61"/>
      <c r="AR9390" s="60"/>
      <c r="AS9390" s="61"/>
      <c r="AT9390" s="60"/>
      <c r="AU9390" s="61"/>
      <c r="AV9390" s="60"/>
      <c r="AW9390" s="61"/>
      <c r="AX9390" s="60"/>
      <c r="AY9390" s="61"/>
      <c r="AZ9390" s="60"/>
      <c r="BA9390" s="61"/>
      <c r="BB9390" s="60"/>
      <c r="BC9390" s="61"/>
      <c r="BD9390" s="60"/>
      <c r="BE9390" s="61"/>
      <c r="BF9390" s="60"/>
      <c r="BG9390" s="61"/>
      <c r="BH9390" s="60"/>
      <c r="BI9390" s="61"/>
      <c r="BJ9390" s="60"/>
      <c r="BK9390" s="61"/>
      <c r="BL9390" s="62"/>
      <c r="BM9390" s="63"/>
      <c r="BN9390" s="62"/>
      <c r="BO9390" s="63"/>
      <c r="BP9390" s="62"/>
      <c r="BQ9390" s="63"/>
      <c r="BR9390" s="62"/>
      <c r="BS9390" s="63"/>
      <c r="BT9390" s="62"/>
      <c r="BU9390" s="63"/>
      <c r="BV9390" s="62"/>
      <c r="BW9390" s="63"/>
      <c r="BX9390" s="62"/>
      <c r="BY9390" s="63"/>
      <c r="BZ9390" s="62"/>
      <c r="CA9390" s="63"/>
      <c r="CB9390" s="62"/>
      <c r="CC9390" s="63"/>
      <c r="CD9390" s="62"/>
      <c r="CE9390" s="63"/>
      <c r="CF9390" s="62"/>
      <c r="CG9390" s="63"/>
      <c r="CH9390" s="62"/>
      <c r="CI9390" s="63"/>
      <c r="CJ9390" s="62"/>
      <c r="CK9390" s="63"/>
      <c r="CL9390" s="62"/>
      <c r="CM9390" s="63"/>
      <c r="CN9390" s="62"/>
      <c r="CO9390" s="63"/>
      <c r="CP9390" s="62"/>
      <c r="CQ9390" s="63"/>
      <c r="CR9390" s="62"/>
      <c r="CS9390" s="63"/>
      <c r="CT9390" s="62"/>
      <c r="CU9390" s="63"/>
      <c r="CV9390" s="62"/>
      <c r="CW9390" s="63"/>
      <c r="CX9390" s="62"/>
      <c r="CY9390" s="63"/>
      <c r="CZ9390" s="62"/>
      <c r="DA9390" s="63"/>
      <c r="DB9390" s="62"/>
      <c r="DC9390" s="63"/>
      <c r="DD9390" s="62"/>
      <c r="DE9390" s="63"/>
      <c r="DF9390" s="62"/>
      <c r="DG9390" s="63"/>
      <c r="DH9390" s="62"/>
      <c r="DI9390" s="63"/>
      <c r="DJ9390" s="62"/>
      <c r="DK9390" s="63"/>
      <c r="DL9390" s="62"/>
      <c r="DM9390" s="63"/>
      <c r="DN9390" s="62"/>
      <c r="DO9390" s="63"/>
      <c r="DP9390" s="62"/>
      <c r="DQ9390" s="63"/>
      <c r="DR9390" s="62"/>
      <c r="DS9390" s="63"/>
      <c r="DT9390" s="62"/>
      <c r="DU9390" s="63"/>
      <c r="DV9390" s="62"/>
      <c r="DW9390" s="63"/>
      <c r="DX9390" s="62"/>
      <c r="DY9390" s="63"/>
      <c r="DZ9390" s="62"/>
      <c r="EA9390" s="63"/>
      <c r="EB9390" s="13"/>
      <c r="EC9390" s="13"/>
    </row>
    <row r="9391" spans="1:133" s="65" customFormat="1" ht="20.399999999999999">
      <c r="A9391" s="59"/>
      <c r="B9391" s="55" ph="1"/>
      <c r="D9391" s="59"/>
      <c r="E9391" s="55"/>
      <c r="F9391" s="55"/>
      <c r="G9391" s="55"/>
      <c r="H9391" s="60"/>
      <c r="I9391" s="61"/>
      <c r="J9391" s="60"/>
      <c r="K9391" s="61"/>
      <c r="L9391" s="60"/>
      <c r="M9391" s="61"/>
      <c r="N9391" s="60"/>
      <c r="O9391" s="61"/>
      <c r="P9391" s="60"/>
      <c r="Q9391" s="61"/>
      <c r="R9391" s="60"/>
      <c r="S9391" s="61"/>
      <c r="T9391" s="62"/>
      <c r="U9391" s="63"/>
      <c r="V9391" s="62"/>
      <c r="W9391" s="63"/>
      <c r="X9391" s="62"/>
      <c r="Y9391" s="63"/>
      <c r="Z9391" s="62"/>
      <c r="AA9391" s="63"/>
      <c r="AB9391" s="62"/>
      <c r="AC9391" s="63"/>
      <c r="AD9391" s="62"/>
      <c r="AE9391" s="63"/>
      <c r="AF9391" s="62"/>
      <c r="AG9391" s="63"/>
      <c r="AH9391" s="62"/>
      <c r="AI9391" s="63"/>
      <c r="AJ9391" s="62"/>
      <c r="AK9391" s="63"/>
      <c r="AL9391" s="62"/>
      <c r="AM9391" s="63"/>
      <c r="AN9391" s="62"/>
      <c r="AO9391" s="63"/>
      <c r="AP9391" s="60"/>
      <c r="AQ9391" s="61"/>
      <c r="AR9391" s="60"/>
      <c r="AS9391" s="61"/>
      <c r="AT9391" s="60"/>
      <c r="AU9391" s="61"/>
      <c r="AV9391" s="60"/>
      <c r="AW9391" s="61"/>
      <c r="AX9391" s="60"/>
      <c r="AY9391" s="61"/>
      <c r="AZ9391" s="60"/>
      <c r="BA9391" s="61"/>
      <c r="BB9391" s="60"/>
      <c r="BC9391" s="61"/>
      <c r="BD9391" s="60"/>
      <c r="BE9391" s="61"/>
      <c r="BF9391" s="60"/>
      <c r="BG9391" s="61"/>
      <c r="BH9391" s="60"/>
      <c r="BI9391" s="61"/>
      <c r="BJ9391" s="60"/>
      <c r="BK9391" s="61"/>
      <c r="BL9391" s="62"/>
      <c r="BM9391" s="63"/>
      <c r="BN9391" s="62"/>
      <c r="BO9391" s="63"/>
      <c r="BP9391" s="62"/>
      <c r="BQ9391" s="63"/>
      <c r="BR9391" s="62"/>
      <c r="BS9391" s="63"/>
      <c r="BT9391" s="62"/>
      <c r="BU9391" s="63"/>
      <c r="BV9391" s="62"/>
      <c r="BW9391" s="63"/>
      <c r="BX9391" s="62"/>
      <c r="BY9391" s="63"/>
      <c r="BZ9391" s="62"/>
      <c r="CA9391" s="63"/>
      <c r="CB9391" s="62"/>
      <c r="CC9391" s="63"/>
      <c r="CD9391" s="62"/>
      <c r="CE9391" s="63"/>
      <c r="CF9391" s="62"/>
      <c r="CG9391" s="63"/>
      <c r="CH9391" s="62"/>
      <c r="CI9391" s="63"/>
      <c r="CJ9391" s="62"/>
      <c r="CK9391" s="63"/>
      <c r="CL9391" s="62"/>
      <c r="CM9391" s="63"/>
      <c r="CN9391" s="62"/>
      <c r="CO9391" s="63"/>
      <c r="CP9391" s="62"/>
      <c r="CQ9391" s="63"/>
      <c r="CR9391" s="62"/>
      <c r="CS9391" s="63"/>
      <c r="CT9391" s="62"/>
      <c r="CU9391" s="63"/>
      <c r="CV9391" s="62"/>
      <c r="CW9391" s="63"/>
      <c r="CX9391" s="62"/>
      <c r="CY9391" s="63"/>
      <c r="CZ9391" s="62"/>
      <c r="DA9391" s="63"/>
      <c r="DB9391" s="62"/>
      <c r="DC9391" s="63"/>
      <c r="DD9391" s="62"/>
      <c r="DE9391" s="63"/>
      <c r="DF9391" s="62"/>
      <c r="DG9391" s="63"/>
      <c r="DH9391" s="62"/>
      <c r="DI9391" s="63"/>
      <c r="DJ9391" s="62"/>
      <c r="DK9391" s="63"/>
      <c r="DL9391" s="62"/>
      <c r="DM9391" s="63"/>
      <c r="DN9391" s="62"/>
      <c r="DO9391" s="63"/>
      <c r="DP9391" s="62"/>
      <c r="DQ9391" s="63"/>
      <c r="DR9391" s="62"/>
      <c r="DS9391" s="63"/>
      <c r="DT9391" s="62"/>
      <c r="DU9391" s="63"/>
      <c r="DV9391" s="62"/>
      <c r="DW9391" s="63"/>
      <c r="DX9391" s="62"/>
      <c r="DY9391" s="63"/>
      <c r="DZ9391" s="62"/>
      <c r="EA9391" s="63"/>
      <c r="EB9391" s="13"/>
      <c r="EC9391" s="13"/>
    </row>
    <row r="9392" spans="1:133" s="65" customFormat="1" ht="20.399999999999999">
      <c r="A9392" s="59"/>
      <c r="B9392" s="55" ph="1"/>
      <c r="D9392" s="59"/>
      <c r="E9392" s="55"/>
      <c r="F9392" s="55"/>
      <c r="G9392" s="55"/>
      <c r="H9392" s="60"/>
      <c r="I9392" s="61"/>
      <c r="J9392" s="60"/>
      <c r="K9392" s="61"/>
      <c r="L9392" s="60"/>
      <c r="M9392" s="61"/>
      <c r="N9392" s="60"/>
      <c r="O9392" s="61"/>
      <c r="P9392" s="60"/>
      <c r="Q9392" s="61"/>
      <c r="R9392" s="60"/>
      <c r="S9392" s="61"/>
      <c r="T9392" s="62"/>
      <c r="U9392" s="63"/>
      <c r="V9392" s="62"/>
      <c r="W9392" s="63"/>
      <c r="X9392" s="62"/>
      <c r="Y9392" s="63"/>
      <c r="Z9392" s="62"/>
      <c r="AA9392" s="63"/>
      <c r="AB9392" s="62"/>
      <c r="AC9392" s="63"/>
      <c r="AD9392" s="62"/>
      <c r="AE9392" s="63"/>
      <c r="AF9392" s="62"/>
      <c r="AG9392" s="63"/>
      <c r="AH9392" s="62"/>
      <c r="AI9392" s="63"/>
      <c r="AJ9392" s="62"/>
      <c r="AK9392" s="63"/>
      <c r="AL9392" s="62"/>
      <c r="AM9392" s="63"/>
      <c r="AN9392" s="62"/>
      <c r="AO9392" s="63"/>
      <c r="AP9392" s="60"/>
      <c r="AQ9392" s="61"/>
      <c r="AR9392" s="60"/>
      <c r="AS9392" s="61"/>
      <c r="AT9392" s="60"/>
      <c r="AU9392" s="61"/>
      <c r="AV9392" s="60"/>
      <c r="AW9392" s="61"/>
      <c r="AX9392" s="60"/>
      <c r="AY9392" s="61"/>
      <c r="AZ9392" s="60"/>
      <c r="BA9392" s="61"/>
      <c r="BB9392" s="60"/>
      <c r="BC9392" s="61"/>
      <c r="BD9392" s="60"/>
      <c r="BE9392" s="61"/>
      <c r="BF9392" s="60"/>
      <c r="BG9392" s="61"/>
      <c r="BH9392" s="60"/>
      <c r="BI9392" s="61"/>
      <c r="BJ9392" s="60"/>
      <c r="BK9392" s="61"/>
      <c r="BL9392" s="62"/>
      <c r="BM9392" s="63"/>
      <c r="BN9392" s="62"/>
      <c r="BO9392" s="63"/>
      <c r="BP9392" s="62"/>
      <c r="BQ9392" s="63"/>
      <c r="BR9392" s="62"/>
      <c r="BS9392" s="63"/>
      <c r="BT9392" s="62"/>
      <c r="BU9392" s="63"/>
      <c r="BV9392" s="62"/>
      <c r="BW9392" s="63"/>
      <c r="BX9392" s="62"/>
      <c r="BY9392" s="63"/>
      <c r="BZ9392" s="62"/>
      <c r="CA9392" s="63"/>
      <c r="CB9392" s="62"/>
      <c r="CC9392" s="63"/>
      <c r="CD9392" s="62"/>
      <c r="CE9392" s="63"/>
      <c r="CF9392" s="62"/>
      <c r="CG9392" s="63"/>
      <c r="CH9392" s="62"/>
      <c r="CI9392" s="63"/>
      <c r="CJ9392" s="62"/>
      <c r="CK9392" s="63"/>
      <c r="CL9392" s="62"/>
      <c r="CM9392" s="63"/>
      <c r="CN9392" s="62"/>
      <c r="CO9392" s="63"/>
      <c r="CP9392" s="62"/>
      <c r="CQ9392" s="63"/>
      <c r="CR9392" s="62"/>
      <c r="CS9392" s="63"/>
      <c r="CT9392" s="62"/>
      <c r="CU9392" s="63"/>
      <c r="CV9392" s="62"/>
      <c r="CW9392" s="63"/>
      <c r="CX9392" s="62"/>
      <c r="CY9392" s="63"/>
      <c r="CZ9392" s="62"/>
      <c r="DA9392" s="63"/>
      <c r="DB9392" s="62"/>
      <c r="DC9392" s="63"/>
      <c r="DD9392" s="62"/>
      <c r="DE9392" s="63"/>
      <c r="DF9392" s="62"/>
      <c r="DG9392" s="63"/>
      <c r="DH9392" s="62"/>
      <c r="DI9392" s="63"/>
      <c r="DJ9392" s="62"/>
      <c r="DK9392" s="63"/>
      <c r="DL9392" s="62"/>
      <c r="DM9392" s="63"/>
      <c r="DN9392" s="62"/>
      <c r="DO9392" s="63"/>
      <c r="DP9392" s="62"/>
      <c r="DQ9392" s="63"/>
      <c r="DR9392" s="62"/>
      <c r="DS9392" s="63"/>
      <c r="DT9392" s="62"/>
      <c r="DU9392" s="63"/>
      <c r="DV9392" s="62"/>
      <c r="DW9392" s="63"/>
      <c r="DX9392" s="62"/>
      <c r="DY9392" s="63"/>
      <c r="DZ9392" s="62"/>
      <c r="EA9392" s="63"/>
      <c r="EB9392" s="13"/>
      <c r="EC9392" s="13"/>
    </row>
    <row r="9394" spans="1:133" s="65" customFormat="1" ht="20.399999999999999">
      <c r="A9394" s="59"/>
      <c r="B9394" s="55" ph="1"/>
      <c r="D9394" s="59"/>
      <c r="E9394" s="55"/>
      <c r="F9394" s="55"/>
      <c r="G9394" s="55"/>
      <c r="H9394" s="60"/>
      <c r="I9394" s="61"/>
      <c r="J9394" s="60"/>
      <c r="K9394" s="61"/>
      <c r="L9394" s="60"/>
      <c r="M9394" s="61"/>
      <c r="N9394" s="60"/>
      <c r="O9394" s="61"/>
      <c r="P9394" s="60"/>
      <c r="Q9394" s="61"/>
      <c r="R9394" s="60"/>
      <c r="S9394" s="61"/>
      <c r="T9394" s="62"/>
      <c r="U9394" s="63"/>
      <c r="V9394" s="62"/>
      <c r="W9394" s="63"/>
      <c r="X9394" s="62"/>
      <c r="Y9394" s="63"/>
      <c r="Z9394" s="62"/>
      <c r="AA9394" s="63"/>
      <c r="AB9394" s="62"/>
      <c r="AC9394" s="63"/>
      <c r="AD9394" s="62"/>
      <c r="AE9394" s="63"/>
      <c r="AF9394" s="62"/>
      <c r="AG9394" s="63"/>
      <c r="AH9394" s="62"/>
      <c r="AI9394" s="63"/>
      <c r="AJ9394" s="62"/>
      <c r="AK9394" s="63"/>
      <c r="AL9394" s="62"/>
      <c r="AM9394" s="63"/>
      <c r="AN9394" s="62"/>
      <c r="AO9394" s="63"/>
      <c r="AP9394" s="60"/>
      <c r="AQ9394" s="61"/>
      <c r="AR9394" s="60"/>
      <c r="AS9394" s="61"/>
      <c r="AT9394" s="60"/>
      <c r="AU9394" s="61"/>
      <c r="AV9394" s="60"/>
      <c r="AW9394" s="61"/>
      <c r="AX9394" s="60"/>
      <c r="AY9394" s="61"/>
      <c r="AZ9394" s="60"/>
      <c r="BA9394" s="61"/>
      <c r="BB9394" s="60"/>
      <c r="BC9394" s="61"/>
      <c r="BD9394" s="60"/>
      <c r="BE9394" s="61"/>
      <c r="BF9394" s="60"/>
      <c r="BG9394" s="61"/>
      <c r="BH9394" s="60"/>
      <c r="BI9394" s="61"/>
      <c r="BJ9394" s="60"/>
      <c r="BK9394" s="61"/>
      <c r="BL9394" s="62"/>
      <c r="BM9394" s="63"/>
      <c r="BN9394" s="62"/>
      <c r="BO9394" s="63"/>
      <c r="BP9394" s="62"/>
      <c r="BQ9394" s="63"/>
      <c r="BR9394" s="62"/>
      <c r="BS9394" s="63"/>
      <c r="BT9394" s="62"/>
      <c r="BU9394" s="63"/>
      <c r="BV9394" s="62"/>
      <c r="BW9394" s="63"/>
      <c r="BX9394" s="62"/>
      <c r="BY9394" s="63"/>
      <c r="BZ9394" s="62"/>
      <c r="CA9394" s="63"/>
      <c r="CB9394" s="62"/>
      <c r="CC9394" s="63"/>
      <c r="CD9394" s="62"/>
      <c r="CE9394" s="63"/>
      <c r="CF9394" s="62"/>
      <c r="CG9394" s="63"/>
      <c r="CH9394" s="62"/>
      <c r="CI9394" s="63"/>
      <c r="CJ9394" s="62"/>
      <c r="CK9394" s="63"/>
      <c r="CL9394" s="62"/>
      <c r="CM9394" s="63"/>
      <c r="CN9394" s="62"/>
      <c r="CO9394" s="63"/>
      <c r="CP9394" s="62"/>
      <c r="CQ9394" s="63"/>
      <c r="CR9394" s="62"/>
      <c r="CS9394" s="63"/>
      <c r="CT9394" s="62"/>
      <c r="CU9394" s="63"/>
      <c r="CV9394" s="62"/>
      <c r="CW9394" s="63"/>
      <c r="CX9394" s="62"/>
      <c r="CY9394" s="63"/>
      <c r="CZ9394" s="62"/>
      <c r="DA9394" s="63"/>
      <c r="DB9394" s="62"/>
      <c r="DC9394" s="63"/>
      <c r="DD9394" s="62"/>
      <c r="DE9394" s="63"/>
      <c r="DF9394" s="62"/>
      <c r="DG9394" s="63"/>
      <c r="DH9394" s="62"/>
      <c r="DI9394" s="63"/>
      <c r="DJ9394" s="62"/>
      <c r="DK9394" s="63"/>
      <c r="DL9394" s="62"/>
      <c r="DM9394" s="63"/>
      <c r="DN9394" s="62"/>
      <c r="DO9394" s="63"/>
      <c r="DP9394" s="62"/>
      <c r="DQ9394" s="63"/>
      <c r="DR9394" s="62"/>
      <c r="DS9394" s="63"/>
      <c r="DT9394" s="62"/>
      <c r="DU9394" s="63"/>
      <c r="DV9394" s="62"/>
      <c r="DW9394" s="63"/>
      <c r="DX9394" s="62"/>
      <c r="DY9394" s="63"/>
      <c r="DZ9394" s="62"/>
      <c r="EA9394" s="63"/>
      <c r="EB9394" s="13"/>
      <c r="EC9394" s="13"/>
    </row>
    <row r="9395" spans="1:133" s="65" customFormat="1" ht="20.399999999999999">
      <c r="A9395" s="59"/>
      <c r="B9395" s="55" ph="1"/>
      <c r="D9395" s="59"/>
      <c r="E9395" s="55"/>
      <c r="F9395" s="55"/>
      <c r="G9395" s="55"/>
      <c r="H9395" s="60"/>
      <c r="I9395" s="61"/>
      <c r="J9395" s="60"/>
      <c r="K9395" s="61"/>
      <c r="L9395" s="60"/>
      <c r="M9395" s="61"/>
      <c r="N9395" s="60"/>
      <c r="O9395" s="61"/>
      <c r="P9395" s="60"/>
      <c r="Q9395" s="61"/>
      <c r="R9395" s="60"/>
      <c r="S9395" s="61"/>
      <c r="T9395" s="62"/>
      <c r="U9395" s="63"/>
      <c r="V9395" s="62"/>
      <c r="W9395" s="63"/>
      <c r="X9395" s="62"/>
      <c r="Y9395" s="63"/>
      <c r="Z9395" s="62"/>
      <c r="AA9395" s="63"/>
      <c r="AB9395" s="62"/>
      <c r="AC9395" s="63"/>
      <c r="AD9395" s="62"/>
      <c r="AE9395" s="63"/>
      <c r="AF9395" s="62"/>
      <c r="AG9395" s="63"/>
      <c r="AH9395" s="62"/>
      <c r="AI9395" s="63"/>
      <c r="AJ9395" s="62"/>
      <c r="AK9395" s="63"/>
      <c r="AL9395" s="62"/>
      <c r="AM9395" s="63"/>
      <c r="AN9395" s="62"/>
      <c r="AO9395" s="63"/>
      <c r="AP9395" s="60"/>
      <c r="AQ9395" s="61"/>
      <c r="AR9395" s="60"/>
      <c r="AS9395" s="61"/>
      <c r="AT9395" s="60"/>
      <c r="AU9395" s="61"/>
      <c r="AV9395" s="60"/>
      <c r="AW9395" s="61"/>
      <c r="AX9395" s="60"/>
      <c r="AY9395" s="61"/>
      <c r="AZ9395" s="60"/>
      <c r="BA9395" s="61"/>
      <c r="BB9395" s="60"/>
      <c r="BC9395" s="61"/>
      <c r="BD9395" s="60"/>
      <c r="BE9395" s="61"/>
      <c r="BF9395" s="60"/>
      <c r="BG9395" s="61"/>
      <c r="BH9395" s="60"/>
      <c r="BI9395" s="61"/>
      <c r="BJ9395" s="60"/>
      <c r="BK9395" s="61"/>
      <c r="BL9395" s="62"/>
      <c r="BM9395" s="63"/>
      <c r="BN9395" s="62"/>
      <c r="BO9395" s="63"/>
      <c r="BP9395" s="62"/>
      <c r="BQ9395" s="63"/>
      <c r="BR9395" s="62"/>
      <c r="BS9395" s="63"/>
      <c r="BT9395" s="62"/>
      <c r="BU9395" s="63"/>
      <c r="BV9395" s="62"/>
      <c r="BW9395" s="63"/>
      <c r="BX9395" s="62"/>
      <c r="BY9395" s="63"/>
      <c r="BZ9395" s="62"/>
      <c r="CA9395" s="63"/>
      <c r="CB9395" s="62"/>
      <c r="CC9395" s="63"/>
      <c r="CD9395" s="62"/>
      <c r="CE9395" s="63"/>
      <c r="CF9395" s="62"/>
      <c r="CG9395" s="63"/>
      <c r="CH9395" s="62"/>
      <c r="CI9395" s="63"/>
      <c r="CJ9395" s="62"/>
      <c r="CK9395" s="63"/>
      <c r="CL9395" s="62"/>
      <c r="CM9395" s="63"/>
      <c r="CN9395" s="62"/>
      <c r="CO9395" s="63"/>
      <c r="CP9395" s="62"/>
      <c r="CQ9395" s="63"/>
      <c r="CR9395" s="62"/>
      <c r="CS9395" s="63"/>
      <c r="CT9395" s="62"/>
      <c r="CU9395" s="63"/>
      <c r="CV9395" s="62"/>
      <c r="CW9395" s="63"/>
      <c r="CX9395" s="62"/>
      <c r="CY9395" s="63"/>
      <c r="CZ9395" s="62"/>
      <c r="DA9395" s="63"/>
      <c r="DB9395" s="62"/>
      <c r="DC9395" s="63"/>
      <c r="DD9395" s="62"/>
      <c r="DE9395" s="63"/>
      <c r="DF9395" s="62"/>
      <c r="DG9395" s="63"/>
      <c r="DH9395" s="62"/>
      <c r="DI9395" s="63"/>
      <c r="DJ9395" s="62"/>
      <c r="DK9395" s="63"/>
      <c r="DL9395" s="62"/>
      <c r="DM9395" s="63"/>
      <c r="DN9395" s="62"/>
      <c r="DO9395" s="63"/>
      <c r="DP9395" s="62"/>
      <c r="DQ9395" s="63"/>
      <c r="DR9395" s="62"/>
      <c r="DS9395" s="63"/>
      <c r="DT9395" s="62"/>
      <c r="DU9395" s="63"/>
      <c r="DV9395" s="62"/>
      <c r="DW9395" s="63"/>
      <c r="DX9395" s="62"/>
      <c r="DY9395" s="63"/>
      <c r="DZ9395" s="62"/>
      <c r="EA9395" s="63"/>
      <c r="EB9395" s="13"/>
      <c r="EC9395" s="13"/>
    </row>
    <row r="9396" spans="1:133" s="65" customFormat="1" ht="20.399999999999999">
      <c r="A9396" s="59"/>
      <c r="B9396" s="55" ph="1"/>
      <c r="D9396" s="59"/>
      <c r="E9396" s="55"/>
      <c r="F9396" s="55"/>
      <c r="G9396" s="55"/>
      <c r="H9396" s="60"/>
      <c r="I9396" s="61"/>
      <c r="J9396" s="60"/>
      <c r="K9396" s="61"/>
      <c r="L9396" s="60"/>
      <c r="M9396" s="61"/>
      <c r="N9396" s="60"/>
      <c r="O9396" s="61"/>
      <c r="P9396" s="60"/>
      <c r="Q9396" s="61"/>
      <c r="R9396" s="60"/>
      <c r="S9396" s="61"/>
      <c r="T9396" s="62"/>
      <c r="U9396" s="63"/>
      <c r="V9396" s="62"/>
      <c r="W9396" s="63"/>
      <c r="X9396" s="62"/>
      <c r="Y9396" s="63"/>
      <c r="Z9396" s="62"/>
      <c r="AA9396" s="63"/>
      <c r="AB9396" s="62"/>
      <c r="AC9396" s="63"/>
      <c r="AD9396" s="62"/>
      <c r="AE9396" s="63"/>
      <c r="AF9396" s="62"/>
      <c r="AG9396" s="63"/>
      <c r="AH9396" s="62"/>
      <c r="AI9396" s="63"/>
      <c r="AJ9396" s="62"/>
      <c r="AK9396" s="63"/>
      <c r="AL9396" s="62"/>
      <c r="AM9396" s="63"/>
      <c r="AN9396" s="62"/>
      <c r="AO9396" s="63"/>
      <c r="AP9396" s="60"/>
      <c r="AQ9396" s="61"/>
      <c r="AR9396" s="60"/>
      <c r="AS9396" s="61"/>
      <c r="AT9396" s="60"/>
      <c r="AU9396" s="61"/>
      <c r="AV9396" s="60"/>
      <c r="AW9396" s="61"/>
      <c r="AX9396" s="60"/>
      <c r="AY9396" s="61"/>
      <c r="AZ9396" s="60"/>
      <c r="BA9396" s="61"/>
      <c r="BB9396" s="60"/>
      <c r="BC9396" s="61"/>
      <c r="BD9396" s="60"/>
      <c r="BE9396" s="61"/>
      <c r="BF9396" s="60"/>
      <c r="BG9396" s="61"/>
      <c r="BH9396" s="60"/>
      <c r="BI9396" s="61"/>
      <c r="BJ9396" s="60"/>
      <c r="BK9396" s="61"/>
      <c r="BL9396" s="62"/>
      <c r="BM9396" s="63"/>
      <c r="BN9396" s="62"/>
      <c r="BO9396" s="63"/>
      <c r="BP9396" s="62"/>
      <c r="BQ9396" s="63"/>
      <c r="BR9396" s="62"/>
      <c r="BS9396" s="63"/>
      <c r="BT9396" s="62"/>
      <c r="BU9396" s="63"/>
      <c r="BV9396" s="62"/>
      <c r="BW9396" s="63"/>
      <c r="BX9396" s="62"/>
      <c r="BY9396" s="63"/>
      <c r="BZ9396" s="62"/>
      <c r="CA9396" s="63"/>
      <c r="CB9396" s="62"/>
      <c r="CC9396" s="63"/>
      <c r="CD9396" s="62"/>
      <c r="CE9396" s="63"/>
      <c r="CF9396" s="62"/>
      <c r="CG9396" s="63"/>
      <c r="CH9396" s="62"/>
      <c r="CI9396" s="63"/>
      <c r="CJ9396" s="62"/>
      <c r="CK9396" s="63"/>
      <c r="CL9396" s="62"/>
      <c r="CM9396" s="63"/>
      <c r="CN9396" s="62"/>
      <c r="CO9396" s="63"/>
      <c r="CP9396" s="62"/>
      <c r="CQ9396" s="63"/>
      <c r="CR9396" s="62"/>
      <c r="CS9396" s="63"/>
      <c r="CT9396" s="62"/>
      <c r="CU9396" s="63"/>
      <c r="CV9396" s="62"/>
      <c r="CW9396" s="63"/>
      <c r="CX9396" s="62"/>
      <c r="CY9396" s="63"/>
      <c r="CZ9396" s="62"/>
      <c r="DA9396" s="63"/>
      <c r="DB9396" s="62"/>
      <c r="DC9396" s="63"/>
      <c r="DD9396" s="62"/>
      <c r="DE9396" s="63"/>
      <c r="DF9396" s="62"/>
      <c r="DG9396" s="63"/>
      <c r="DH9396" s="62"/>
      <c r="DI9396" s="63"/>
      <c r="DJ9396" s="62"/>
      <c r="DK9396" s="63"/>
      <c r="DL9396" s="62"/>
      <c r="DM9396" s="63"/>
      <c r="DN9396" s="62"/>
      <c r="DO9396" s="63"/>
      <c r="DP9396" s="62"/>
      <c r="DQ9396" s="63"/>
      <c r="DR9396" s="62"/>
      <c r="DS9396" s="63"/>
      <c r="DT9396" s="62"/>
      <c r="DU9396" s="63"/>
      <c r="DV9396" s="62"/>
      <c r="DW9396" s="63"/>
      <c r="DX9396" s="62"/>
      <c r="DY9396" s="63"/>
      <c r="DZ9396" s="62"/>
      <c r="EA9396" s="63"/>
      <c r="EB9396" s="13"/>
      <c r="EC9396" s="13"/>
    </row>
    <row r="9397" spans="1:133" s="65" customFormat="1" ht="20.399999999999999">
      <c r="A9397" s="59"/>
      <c r="B9397" s="55" ph="1"/>
      <c r="D9397" s="59"/>
      <c r="E9397" s="55"/>
      <c r="F9397" s="55"/>
      <c r="G9397" s="55"/>
      <c r="H9397" s="60"/>
      <c r="I9397" s="61"/>
      <c r="J9397" s="60"/>
      <c r="K9397" s="61"/>
      <c r="L9397" s="60"/>
      <c r="M9397" s="61"/>
      <c r="N9397" s="60"/>
      <c r="O9397" s="61"/>
      <c r="P9397" s="60"/>
      <c r="Q9397" s="61"/>
      <c r="R9397" s="60"/>
      <c r="S9397" s="61"/>
      <c r="T9397" s="62"/>
      <c r="U9397" s="63"/>
      <c r="V9397" s="62"/>
      <c r="W9397" s="63"/>
      <c r="X9397" s="62"/>
      <c r="Y9397" s="63"/>
      <c r="Z9397" s="62"/>
      <c r="AA9397" s="63"/>
      <c r="AB9397" s="62"/>
      <c r="AC9397" s="63"/>
      <c r="AD9397" s="62"/>
      <c r="AE9397" s="63"/>
      <c r="AF9397" s="62"/>
      <c r="AG9397" s="63"/>
      <c r="AH9397" s="62"/>
      <c r="AI9397" s="63"/>
      <c r="AJ9397" s="62"/>
      <c r="AK9397" s="63"/>
      <c r="AL9397" s="62"/>
      <c r="AM9397" s="63"/>
      <c r="AN9397" s="62"/>
      <c r="AO9397" s="63"/>
      <c r="AP9397" s="60"/>
      <c r="AQ9397" s="61"/>
      <c r="AR9397" s="60"/>
      <c r="AS9397" s="61"/>
      <c r="AT9397" s="60"/>
      <c r="AU9397" s="61"/>
      <c r="AV9397" s="60"/>
      <c r="AW9397" s="61"/>
      <c r="AX9397" s="60"/>
      <c r="AY9397" s="61"/>
      <c r="AZ9397" s="60"/>
      <c r="BA9397" s="61"/>
      <c r="BB9397" s="60"/>
      <c r="BC9397" s="61"/>
      <c r="BD9397" s="60"/>
      <c r="BE9397" s="61"/>
      <c r="BF9397" s="60"/>
      <c r="BG9397" s="61"/>
      <c r="BH9397" s="60"/>
      <c r="BI9397" s="61"/>
      <c r="BJ9397" s="60"/>
      <c r="BK9397" s="61"/>
      <c r="BL9397" s="62"/>
      <c r="BM9397" s="63"/>
      <c r="BN9397" s="62"/>
      <c r="BO9397" s="63"/>
      <c r="BP9397" s="62"/>
      <c r="BQ9397" s="63"/>
      <c r="BR9397" s="62"/>
      <c r="BS9397" s="63"/>
      <c r="BT9397" s="62"/>
      <c r="BU9397" s="63"/>
      <c r="BV9397" s="62"/>
      <c r="BW9397" s="63"/>
      <c r="BX9397" s="62"/>
      <c r="BY9397" s="63"/>
      <c r="BZ9397" s="62"/>
      <c r="CA9397" s="63"/>
      <c r="CB9397" s="62"/>
      <c r="CC9397" s="63"/>
      <c r="CD9397" s="62"/>
      <c r="CE9397" s="63"/>
      <c r="CF9397" s="62"/>
      <c r="CG9397" s="63"/>
      <c r="CH9397" s="62"/>
      <c r="CI9397" s="63"/>
      <c r="CJ9397" s="62"/>
      <c r="CK9397" s="63"/>
      <c r="CL9397" s="62"/>
      <c r="CM9397" s="63"/>
      <c r="CN9397" s="62"/>
      <c r="CO9397" s="63"/>
      <c r="CP9397" s="62"/>
      <c r="CQ9397" s="63"/>
      <c r="CR9397" s="62"/>
      <c r="CS9397" s="63"/>
      <c r="CT9397" s="62"/>
      <c r="CU9397" s="63"/>
      <c r="CV9397" s="62"/>
      <c r="CW9397" s="63"/>
      <c r="CX9397" s="62"/>
      <c r="CY9397" s="63"/>
      <c r="CZ9397" s="62"/>
      <c r="DA9397" s="63"/>
      <c r="DB9397" s="62"/>
      <c r="DC9397" s="63"/>
      <c r="DD9397" s="62"/>
      <c r="DE9397" s="63"/>
      <c r="DF9397" s="62"/>
      <c r="DG9397" s="63"/>
      <c r="DH9397" s="62"/>
      <c r="DI9397" s="63"/>
      <c r="DJ9397" s="62"/>
      <c r="DK9397" s="63"/>
      <c r="DL9397" s="62"/>
      <c r="DM9397" s="63"/>
      <c r="DN9397" s="62"/>
      <c r="DO9397" s="63"/>
      <c r="DP9397" s="62"/>
      <c r="DQ9397" s="63"/>
      <c r="DR9397" s="62"/>
      <c r="DS9397" s="63"/>
      <c r="DT9397" s="62"/>
      <c r="DU9397" s="63"/>
      <c r="DV9397" s="62"/>
      <c r="DW9397" s="63"/>
      <c r="DX9397" s="62"/>
      <c r="DY9397" s="63"/>
      <c r="DZ9397" s="62"/>
      <c r="EA9397" s="63"/>
      <c r="EB9397" s="13"/>
      <c r="EC9397" s="13"/>
    </row>
    <row r="9398" spans="1:133" s="65" customFormat="1" ht="20.399999999999999">
      <c r="A9398" s="59"/>
      <c r="B9398" s="55" ph="1"/>
      <c r="D9398" s="59"/>
      <c r="E9398" s="55"/>
      <c r="F9398" s="55"/>
      <c r="G9398" s="55"/>
      <c r="H9398" s="60"/>
      <c r="I9398" s="61"/>
      <c r="J9398" s="60"/>
      <c r="K9398" s="61"/>
      <c r="L9398" s="60"/>
      <c r="M9398" s="61"/>
      <c r="N9398" s="60"/>
      <c r="O9398" s="61"/>
      <c r="P9398" s="60"/>
      <c r="Q9398" s="61"/>
      <c r="R9398" s="60"/>
      <c r="S9398" s="61"/>
      <c r="T9398" s="62"/>
      <c r="U9398" s="63"/>
      <c r="V9398" s="62"/>
      <c r="W9398" s="63"/>
      <c r="X9398" s="62"/>
      <c r="Y9398" s="63"/>
      <c r="Z9398" s="62"/>
      <c r="AA9398" s="63"/>
      <c r="AB9398" s="62"/>
      <c r="AC9398" s="63"/>
      <c r="AD9398" s="62"/>
      <c r="AE9398" s="63"/>
      <c r="AF9398" s="62"/>
      <c r="AG9398" s="63"/>
      <c r="AH9398" s="62"/>
      <c r="AI9398" s="63"/>
      <c r="AJ9398" s="62"/>
      <c r="AK9398" s="63"/>
      <c r="AL9398" s="62"/>
      <c r="AM9398" s="63"/>
      <c r="AN9398" s="62"/>
      <c r="AO9398" s="63"/>
      <c r="AP9398" s="60"/>
      <c r="AQ9398" s="61"/>
      <c r="AR9398" s="60"/>
      <c r="AS9398" s="61"/>
      <c r="AT9398" s="60"/>
      <c r="AU9398" s="61"/>
      <c r="AV9398" s="60"/>
      <c r="AW9398" s="61"/>
      <c r="AX9398" s="60"/>
      <c r="AY9398" s="61"/>
      <c r="AZ9398" s="60"/>
      <c r="BA9398" s="61"/>
      <c r="BB9398" s="60"/>
      <c r="BC9398" s="61"/>
      <c r="BD9398" s="60"/>
      <c r="BE9398" s="61"/>
      <c r="BF9398" s="60"/>
      <c r="BG9398" s="61"/>
      <c r="BH9398" s="60"/>
      <c r="BI9398" s="61"/>
      <c r="BJ9398" s="60"/>
      <c r="BK9398" s="61"/>
      <c r="BL9398" s="62"/>
      <c r="BM9398" s="63"/>
      <c r="BN9398" s="62"/>
      <c r="BO9398" s="63"/>
      <c r="BP9398" s="62"/>
      <c r="BQ9398" s="63"/>
      <c r="BR9398" s="62"/>
      <c r="BS9398" s="63"/>
      <c r="BT9398" s="62"/>
      <c r="BU9398" s="63"/>
      <c r="BV9398" s="62"/>
      <c r="BW9398" s="63"/>
      <c r="BX9398" s="62"/>
      <c r="BY9398" s="63"/>
      <c r="BZ9398" s="62"/>
      <c r="CA9398" s="63"/>
      <c r="CB9398" s="62"/>
      <c r="CC9398" s="63"/>
      <c r="CD9398" s="62"/>
      <c r="CE9398" s="63"/>
      <c r="CF9398" s="62"/>
      <c r="CG9398" s="63"/>
      <c r="CH9398" s="62"/>
      <c r="CI9398" s="63"/>
      <c r="CJ9398" s="62"/>
      <c r="CK9398" s="63"/>
      <c r="CL9398" s="62"/>
      <c r="CM9398" s="63"/>
      <c r="CN9398" s="62"/>
      <c r="CO9398" s="63"/>
      <c r="CP9398" s="62"/>
      <c r="CQ9398" s="63"/>
      <c r="CR9398" s="62"/>
      <c r="CS9398" s="63"/>
      <c r="CT9398" s="62"/>
      <c r="CU9398" s="63"/>
      <c r="CV9398" s="62"/>
      <c r="CW9398" s="63"/>
      <c r="CX9398" s="62"/>
      <c r="CY9398" s="63"/>
      <c r="CZ9398" s="62"/>
      <c r="DA9398" s="63"/>
      <c r="DB9398" s="62"/>
      <c r="DC9398" s="63"/>
      <c r="DD9398" s="62"/>
      <c r="DE9398" s="63"/>
      <c r="DF9398" s="62"/>
      <c r="DG9398" s="63"/>
      <c r="DH9398" s="62"/>
      <c r="DI9398" s="63"/>
      <c r="DJ9398" s="62"/>
      <c r="DK9398" s="63"/>
      <c r="DL9398" s="62"/>
      <c r="DM9398" s="63"/>
      <c r="DN9398" s="62"/>
      <c r="DO9398" s="63"/>
      <c r="DP9398" s="62"/>
      <c r="DQ9398" s="63"/>
      <c r="DR9398" s="62"/>
      <c r="DS9398" s="63"/>
      <c r="DT9398" s="62"/>
      <c r="DU9398" s="63"/>
      <c r="DV9398" s="62"/>
      <c r="DW9398" s="63"/>
      <c r="DX9398" s="62"/>
      <c r="DY9398" s="63"/>
      <c r="DZ9398" s="62"/>
      <c r="EA9398" s="63"/>
      <c r="EB9398" s="13"/>
      <c r="EC9398" s="13"/>
    </row>
    <row r="9399" spans="1:133" s="65" customFormat="1" ht="20.399999999999999">
      <c r="A9399" s="59"/>
      <c r="B9399" s="55" ph="1"/>
      <c r="D9399" s="59"/>
      <c r="E9399" s="55"/>
      <c r="F9399" s="55"/>
      <c r="G9399" s="55"/>
      <c r="H9399" s="60"/>
      <c r="I9399" s="61"/>
      <c r="J9399" s="60"/>
      <c r="K9399" s="61"/>
      <c r="L9399" s="60"/>
      <c r="M9399" s="61"/>
      <c r="N9399" s="60"/>
      <c r="O9399" s="61"/>
      <c r="P9399" s="60"/>
      <c r="Q9399" s="61"/>
      <c r="R9399" s="60"/>
      <c r="S9399" s="61"/>
      <c r="T9399" s="62"/>
      <c r="U9399" s="63"/>
      <c r="V9399" s="62"/>
      <c r="W9399" s="63"/>
      <c r="X9399" s="62"/>
      <c r="Y9399" s="63"/>
      <c r="Z9399" s="62"/>
      <c r="AA9399" s="63"/>
      <c r="AB9399" s="62"/>
      <c r="AC9399" s="63"/>
      <c r="AD9399" s="62"/>
      <c r="AE9399" s="63"/>
      <c r="AF9399" s="62"/>
      <c r="AG9399" s="63"/>
      <c r="AH9399" s="62"/>
      <c r="AI9399" s="63"/>
      <c r="AJ9399" s="62"/>
      <c r="AK9399" s="63"/>
      <c r="AL9399" s="62"/>
      <c r="AM9399" s="63"/>
      <c r="AN9399" s="62"/>
      <c r="AO9399" s="63"/>
      <c r="AP9399" s="60"/>
      <c r="AQ9399" s="61"/>
      <c r="AR9399" s="60"/>
      <c r="AS9399" s="61"/>
      <c r="AT9399" s="60"/>
      <c r="AU9399" s="61"/>
      <c r="AV9399" s="60"/>
      <c r="AW9399" s="61"/>
      <c r="AX9399" s="60"/>
      <c r="AY9399" s="61"/>
      <c r="AZ9399" s="60"/>
      <c r="BA9399" s="61"/>
      <c r="BB9399" s="60"/>
      <c r="BC9399" s="61"/>
      <c r="BD9399" s="60"/>
      <c r="BE9399" s="61"/>
      <c r="BF9399" s="60"/>
      <c r="BG9399" s="61"/>
      <c r="BH9399" s="60"/>
      <c r="BI9399" s="61"/>
      <c r="BJ9399" s="60"/>
      <c r="BK9399" s="61"/>
      <c r="BL9399" s="62"/>
      <c r="BM9399" s="63"/>
      <c r="BN9399" s="62"/>
      <c r="BO9399" s="63"/>
      <c r="BP9399" s="62"/>
      <c r="BQ9399" s="63"/>
      <c r="BR9399" s="62"/>
      <c r="BS9399" s="63"/>
      <c r="BT9399" s="62"/>
      <c r="BU9399" s="63"/>
      <c r="BV9399" s="62"/>
      <c r="BW9399" s="63"/>
      <c r="BX9399" s="62"/>
      <c r="BY9399" s="63"/>
      <c r="BZ9399" s="62"/>
      <c r="CA9399" s="63"/>
      <c r="CB9399" s="62"/>
      <c r="CC9399" s="63"/>
      <c r="CD9399" s="62"/>
      <c r="CE9399" s="63"/>
      <c r="CF9399" s="62"/>
      <c r="CG9399" s="63"/>
      <c r="CH9399" s="62"/>
      <c r="CI9399" s="63"/>
      <c r="CJ9399" s="62"/>
      <c r="CK9399" s="63"/>
      <c r="CL9399" s="62"/>
      <c r="CM9399" s="63"/>
      <c r="CN9399" s="62"/>
      <c r="CO9399" s="63"/>
      <c r="CP9399" s="62"/>
      <c r="CQ9399" s="63"/>
      <c r="CR9399" s="62"/>
      <c r="CS9399" s="63"/>
      <c r="CT9399" s="62"/>
      <c r="CU9399" s="63"/>
      <c r="CV9399" s="62"/>
      <c r="CW9399" s="63"/>
      <c r="CX9399" s="62"/>
      <c r="CY9399" s="63"/>
      <c r="CZ9399" s="62"/>
      <c r="DA9399" s="63"/>
      <c r="DB9399" s="62"/>
      <c r="DC9399" s="63"/>
      <c r="DD9399" s="62"/>
      <c r="DE9399" s="63"/>
      <c r="DF9399" s="62"/>
      <c r="DG9399" s="63"/>
      <c r="DH9399" s="62"/>
      <c r="DI9399" s="63"/>
      <c r="DJ9399" s="62"/>
      <c r="DK9399" s="63"/>
      <c r="DL9399" s="62"/>
      <c r="DM9399" s="63"/>
      <c r="DN9399" s="62"/>
      <c r="DO9399" s="63"/>
      <c r="DP9399" s="62"/>
      <c r="DQ9399" s="63"/>
      <c r="DR9399" s="62"/>
      <c r="DS9399" s="63"/>
      <c r="DT9399" s="62"/>
      <c r="DU9399" s="63"/>
      <c r="DV9399" s="62"/>
      <c r="DW9399" s="63"/>
      <c r="DX9399" s="62"/>
      <c r="DY9399" s="63"/>
      <c r="DZ9399" s="62"/>
      <c r="EA9399" s="63"/>
      <c r="EB9399" s="13"/>
      <c r="EC9399" s="13"/>
    </row>
    <row r="9400" spans="1:133" s="65" customFormat="1" ht="20.399999999999999">
      <c r="A9400" s="59"/>
      <c r="B9400" s="55" ph="1"/>
      <c r="D9400" s="59"/>
      <c r="E9400" s="55"/>
      <c r="F9400" s="55"/>
      <c r="G9400" s="55"/>
      <c r="H9400" s="60"/>
      <c r="I9400" s="61"/>
      <c r="J9400" s="60"/>
      <c r="K9400" s="61"/>
      <c r="L9400" s="60"/>
      <c r="M9400" s="61"/>
      <c r="N9400" s="60"/>
      <c r="O9400" s="61"/>
      <c r="P9400" s="60"/>
      <c r="Q9400" s="61"/>
      <c r="R9400" s="60"/>
      <c r="S9400" s="61"/>
      <c r="T9400" s="62"/>
      <c r="U9400" s="63"/>
      <c r="V9400" s="62"/>
      <c r="W9400" s="63"/>
      <c r="X9400" s="62"/>
      <c r="Y9400" s="63"/>
      <c r="Z9400" s="62"/>
      <c r="AA9400" s="63"/>
      <c r="AB9400" s="62"/>
      <c r="AC9400" s="63"/>
      <c r="AD9400" s="62"/>
      <c r="AE9400" s="63"/>
      <c r="AF9400" s="62"/>
      <c r="AG9400" s="63"/>
      <c r="AH9400" s="62"/>
      <c r="AI9400" s="63"/>
      <c r="AJ9400" s="62"/>
      <c r="AK9400" s="63"/>
      <c r="AL9400" s="62"/>
      <c r="AM9400" s="63"/>
      <c r="AN9400" s="62"/>
      <c r="AO9400" s="63"/>
      <c r="AP9400" s="60"/>
      <c r="AQ9400" s="61"/>
      <c r="AR9400" s="60"/>
      <c r="AS9400" s="61"/>
      <c r="AT9400" s="60"/>
      <c r="AU9400" s="61"/>
      <c r="AV9400" s="60"/>
      <c r="AW9400" s="61"/>
      <c r="AX9400" s="60"/>
      <c r="AY9400" s="61"/>
      <c r="AZ9400" s="60"/>
      <c r="BA9400" s="61"/>
      <c r="BB9400" s="60"/>
      <c r="BC9400" s="61"/>
      <c r="BD9400" s="60"/>
      <c r="BE9400" s="61"/>
      <c r="BF9400" s="60"/>
      <c r="BG9400" s="61"/>
      <c r="BH9400" s="60"/>
      <c r="BI9400" s="61"/>
      <c r="BJ9400" s="60"/>
      <c r="BK9400" s="61"/>
      <c r="BL9400" s="62"/>
      <c r="BM9400" s="63"/>
      <c r="BN9400" s="62"/>
      <c r="BO9400" s="63"/>
      <c r="BP9400" s="62"/>
      <c r="BQ9400" s="63"/>
      <c r="BR9400" s="62"/>
      <c r="BS9400" s="63"/>
      <c r="BT9400" s="62"/>
      <c r="BU9400" s="63"/>
      <c r="BV9400" s="62"/>
      <c r="BW9400" s="63"/>
      <c r="BX9400" s="62"/>
      <c r="BY9400" s="63"/>
      <c r="BZ9400" s="62"/>
      <c r="CA9400" s="63"/>
      <c r="CB9400" s="62"/>
      <c r="CC9400" s="63"/>
      <c r="CD9400" s="62"/>
      <c r="CE9400" s="63"/>
      <c r="CF9400" s="62"/>
      <c r="CG9400" s="63"/>
      <c r="CH9400" s="62"/>
      <c r="CI9400" s="63"/>
      <c r="CJ9400" s="62"/>
      <c r="CK9400" s="63"/>
      <c r="CL9400" s="62"/>
      <c r="CM9400" s="63"/>
      <c r="CN9400" s="62"/>
      <c r="CO9400" s="63"/>
      <c r="CP9400" s="62"/>
      <c r="CQ9400" s="63"/>
      <c r="CR9400" s="62"/>
      <c r="CS9400" s="63"/>
      <c r="CT9400" s="62"/>
      <c r="CU9400" s="63"/>
      <c r="CV9400" s="62"/>
      <c r="CW9400" s="63"/>
      <c r="CX9400" s="62"/>
      <c r="CY9400" s="63"/>
      <c r="CZ9400" s="62"/>
      <c r="DA9400" s="63"/>
      <c r="DB9400" s="62"/>
      <c r="DC9400" s="63"/>
      <c r="DD9400" s="62"/>
      <c r="DE9400" s="63"/>
      <c r="DF9400" s="62"/>
      <c r="DG9400" s="63"/>
      <c r="DH9400" s="62"/>
      <c r="DI9400" s="63"/>
      <c r="DJ9400" s="62"/>
      <c r="DK9400" s="63"/>
      <c r="DL9400" s="62"/>
      <c r="DM9400" s="63"/>
      <c r="DN9400" s="62"/>
      <c r="DO9400" s="63"/>
      <c r="DP9400" s="62"/>
      <c r="DQ9400" s="63"/>
      <c r="DR9400" s="62"/>
      <c r="DS9400" s="63"/>
      <c r="DT9400" s="62"/>
      <c r="DU9400" s="63"/>
      <c r="DV9400" s="62"/>
      <c r="DW9400" s="63"/>
      <c r="DX9400" s="62"/>
      <c r="DY9400" s="63"/>
      <c r="DZ9400" s="62"/>
      <c r="EA9400" s="63"/>
      <c r="EB9400" s="13"/>
      <c r="EC9400" s="13"/>
    </row>
    <row r="9402" spans="1:133" s="65" customFormat="1" ht="20.399999999999999">
      <c r="A9402" s="59"/>
      <c r="B9402" s="55" ph="1"/>
      <c r="D9402" s="59"/>
      <c r="E9402" s="55"/>
      <c r="F9402" s="55"/>
      <c r="G9402" s="55"/>
      <c r="H9402" s="60"/>
      <c r="I9402" s="61"/>
      <c r="J9402" s="60"/>
      <c r="K9402" s="61"/>
      <c r="L9402" s="60"/>
      <c r="M9402" s="61"/>
      <c r="N9402" s="60"/>
      <c r="O9402" s="61"/>
      <c r="P9402" s="60"/>
      <c r="Q9402" s="61"/>
      <c r="R9402" s="60"/>
      <c r="S9402" s="61"/>
      <c r="T9402" s="62"/>
      <c r="U9402" s="63"/>
      <c r="V9402" s="62"/>
      <c r="W9402" s="63"/>
      <c r="X9402" s="62"/>
      <c r="Y9402" s="63"/>
      <c r="Z9402" s="62"/>
      <c r="AA9402" s="63"/>
      <c r="AB9402" s="62"/>
      <c r="AC9402" s="63"/>
      <c r="AD9402" s="62"/>
      <c r="AE9402" s="63"/>
      <c r="AF9402" s="62"/>
      <c r="AG9402" s="63"/>
      <c r="AH9402" s="62"/>
      <c r="AI9402" s="63"/>
      <c r="AJ9402" s="62"/>
      <c r="AK9402" s="63"/>
      <c r="AL9402" s="62"/>
      <c r="AM9402" s="63"/>
      <c r="AN9402" s="62"/>
      <c r="AO9402" s="63"/>
      <c r="AP9402" s="60"/>
      <c r="AQ9402" s="61"/>
      <c r="AR9402" s="60"/>
      <c r="AS9402" s="61"/>
      <c r="AT9402" s="60"/>
      <c r="AU9402" s="61"/>
      <c r="AV9402" s="60"/>
      <c r="AW9402" s="61"/>
      <c r="AX9402" s="60"/>
      <c r="AY9402" s="61"/>
      <c r="AZ9402" s="60"/>
      <c r="BA9402" s="61"/>
      <c r="BB9402" s="60"/>
      <c r="BC9402" s="61"/>
      <c r="BD9402" s="60"/>
      <c r="BE9402" s="61"/>
      <c r="BF9402" s="60"/>
      <c r="BG9402" s="61"/>
      <c r="BH9402" s="60"/>
      <c r="BI9402" s="61"/>
      <c r="BJ9402" s="60"/>
      <c r="BK9402" s="61"/>
      <c r="BL9402" s="62"/>
      <c r="BM9402" s="63"/>
      <c r="BN9402" s="62"/>
      <c r="BO9402" s="63"/>
      <c r="BP9402" s="62"/>
      <c r="BQ9402" s="63"/>
      <c r="BR9402" s="62"/>
      <c r="BS9402" s="63"/>
      <c r="BT9402" s="62"/>
      <c r="BU9402" s="63"/>
      <c r="BV9402" s="62"/>
      <c r="BW9402" s="63"/>
      <c r="BX9402" s="62"/>
      <c r="BY9402" s="63"/>
      <c r="BZ9402" s="62"/>
      <c r="CA9402" s="63"/>
      <c r="CB9402" s="62"/>
      <c r="CC9402" s="63"/>
      <c r="CD9402" s="62"/>
      <c r="CE9402" s="63"/>
      <c r="CF9402" s="62"/>
      <c r="CG9402" s="63"/>
      <c r="CH9402" s="62"/>
      <c r="CI9402" s="63"/>
      <c r="CJ9402" s="62"/>
      <c r="CK9402" s="63"/>
      <c r="CL9402" s="62"/>
      <c r="CM9402" s="63"/>
      <c r="CN9402" s="62"/>
      <c r="CO9402" s="63"/>
      <c r="CP9402" s="62"/>
      <c r="CQ9402" s="63"/>
      <c r="CR9402" s="62"/>
      <c r="CS9402" s="63"/>
      <c r="CT9402" s="62"/>
      <c r="CU9402" s="63"/>
      <c r="CV9402" s="62"/>
      <c r="CW9402" s="63"/>
      <c r="CX9402" s="62"/>
      <c r="CY9402" s="63"/>
      <c r="CZ9402" s="62"/>
      <c r="DA9402" s="63"/>
      <c r="DB9402" s="62"/>
      <c r="DC9402" s="63"/>
      <c r="DD9402" s="62"/>
      <c r="DE9402" s="63"/>
      <c r="DF9402" s="62"/>
      <c r="DG9402" s="63"/>
      <c r="DH9402" s="62"/>
      <c r="DI9402" s="63"/>
      <c r="DJ9402" s="62"/>
      <c r="DK9402" s="63"/>
      <c r="DL9402" s="62"/>
      <c r="DM9402" s="63"/>
      <c r="DN9402" s="62"/>
      <c r="DO9402" s="63"/>
      <c r="DP9402" s="62"/>
      <c r="DQ9402" s="63"/>
      <c r="DR9402" s="62"/>
      <c r="DS9402" s="63"/>
      <c r="DT9402" s="62"/>
      <c r="DU9402" s="63"/>
      <c r="DV9402" s="62"/>
      <c r="DW9402" s="63"/>
      <c r="DX9402" s="62"/>
      <c r="DY9402" s="63"/>
      <c r="DZ9402" s="62"/>
      <c r="EA9402" s="63"/>
      <c r="EB9402" s="13"/>
      <c r="EC9402" s="13"/>
    </row>
    <row r="9403" spans="1:133" s="65" customFormat="1" ht="20.399999999999999">
      <c r="A9403" s="59"/>
      <c r="B9403" s="55" ph="1"/>
      <c r="D9403" s="59"/>
      <c r="E9403" s="55"/>
      <c r="F9403" s="55"/>
      <c r="G9403" s="55"/>
      <c r="H9403" s="60"/>
      <c r="I9403" s="61"/>
      <c r="J9403" s="60"/>
      <c r="K9403" s="61"/>
      <c r="L9403" s="60"/>
      <c r="M9403" s="61"/>
      <c r="N9403" s="60"/>
      <c r="O9403" s="61"/>
      <c r="P9403" s="60"/>
      <c r="Q9403" s="61"/>
      <c r="R9403" s="60"/>
      <c r="S9403" s="61"/>
      <c r="T9403" s="62"/>
      <c r="U9403" s="63"/>
      <c r="V9403" s="62"/>
      <c r="W9403" s="63"/>
      <c r="X9403" s="62"/>
      <c r="Y9403" s="63"/>
      <c r="Z9403" s="62"/>
      <c r="AA9403" s="63"/>
      <c r="AB9403" s="62"/>
      <c r="AC9403" s="63"/>
      <c r="AD9403" s="62"/>
      <c r="AE9403" s="63"/>
      <c r="AF9403" s="62"/>
      <c r="AG9403" s="63"/>
      <c r="AH9403" s="62"/>
      <c r="AI9403" s="63"/>
      <c r="AJ9403" s="62"/>
      <c r="AK9403" s="63"/>
      <c r="AL9403" s="62"/>
      <c r="AM9403" s="63"/>
      <c r="AN9403" s="62"/>
      <c r="AO9403" s="63"/>
      <c r="AP9403" s="60"/>
      <c r="AQ9403" s="61"/>
      <c r="AR9403" s="60"/>
      <c r="AS9403" s="61"/>
      <c r="AT9403" s="60"/>
      <c r="AU9403" s="61"/>
      <c r="AV9403" s="60"/>
      <c r="AW9403" s="61"/>
      <c r="AX9403" s="60"/>
      <c r="AY9403" s="61"/>
      <c r="AZ9403" s="60"/>
      <c r="BA9403" s="61"/>
      <c r="BB9403" s="60"/>
      <c r="BC9403" s="61"/>
      <c r="BD9403" s="60"/>
      <c r="BE9403" s="61"/>
      <c r="BF9403" s="60"/>
      <c r="BG9403" s="61"/>
      <c r="BH9403" s="60"/>
      <c r="BI9403" s="61"/>
      <c r="BJ9403" s="60"/>
      <c r="BK9403" s="61"/>
      <c r="BL9403" s="62"/>
      <c r="BM9403" s="63"/>
      <c r="BN9403" s="62"/>
      <c r="BO9403" s="63"/>
      <c r="BP9403" s="62"/>
      <c r="BQ9403" s="63"/>
      <c r="BR9403" s="62"/>
      <c r="BS9403" s="63"/>
      <c r="BT9403" s="62"/>
      <c r="BU9403" s="63"/>
      <c r="BV9403" s="62"/>
      <c r="BW9403" s="63"/>
      <c r="BX9403" s="62"/>
      <c r="BY9403" s="63"/>
      <c r="BZ9403" s="62"/>
      <c r="CA9403" s="63"/>
      <c r="CB9403" s="62"/>
      <c r="CC9403" s="63"/>
      <c r="CD9403" s="62"/>
      <c r="CE9403" s="63"/>
      <c r="CF9403" s="62"/>
      <c r="CG9403" s="63"/>
      <c r="CH9403" s="62"/>
      <c r="CI9403" s="63"/>
      <c r="CJ9403" s="62"/>
      <c r="CK9403" s="63"/>
      <c r="CL9403" s="62"/>
      <c r="CM9403" s="63"/>
      <c r="CN9403" s="62"/>
      <c r="CO9403" s="63"/>
      <c r="CP9403" s="62"/>
      <c r="CQ9403" s="63"/>
      <c r="CR9403" s="62"/>
      <c r="CS9403" s="63"/>
      <c r="CT9403" s="62"/>
      <c r="CU9403" s="63"/>
      <c r="CV9403" s="62"/>
      <c r="CW9403" s="63"/>
      <c r="CX9403" s="62"/>
      <c r="CY9403" s="63"/>
      <c r="CZ9403" s="62"/>
      <c r="DA9403" s="63"/>
      <c r="DB9403" s="62"/>
      <c r="DC9403" s="63"/>
      <c r="DD9403" s="62"/>
      <c r="DE9403" s="63"/>
      <c r="DF9403" s="62"/>
      <c r="DG9403" s="63"/>
      <c r="DH9403" s="62"/>
      <c r="DI9403" s="63"/>
      <c r="DJ9403" s="62"/>
      <c r="DK9403" s="63"/>
      <c r="DL9403" s="62"/>
      <c r="DM9403" s="63"/>
      <c r="DN9403" s="62"/>
      <c r="DO9403" s="63"/>
      <c r="DP9403" s="62"/>
      <c r="DQ9403" s="63"/>
      <c r="DR9403" s="62"/>
      <c r="DS9403" s="63"/>
      <c r="DT9403" s="62"/>
      <c r="DU9403" s="63"/>
      <c r="DV9403" s="62"/>
      <c r="DW9403" s="63"/>
      <c r="DX9403" s="62"/>
      <c r="DY9403" s="63"/>
      <c r="DZ9403" s="62"/>
      <c r="EA9403" s="63"/>
      <c r="EB9403" s="13"/>
      <c r="EC9403" s="13"/>
    </row>
    <row r="9404" spans="1:133" s="65" customFormat="1" ht="20.399999999999999">
      <c r="A9404" s="59"/>
      <c r="B9404" s="55" ph="1"/>
      <c r="D9404" s="59"/>
      <c r="E9404" s="55"/>
      <c r="F9404" s="55"/>
      <c r="G9404" s="55"/>
      <c r="H9404" s="60"/>
      <c r="I9404" s="61"/>
      <c r="J9404" s="60"/>
      <c r="K9404" s="61"/>
      <c r="L9404" s="60"/>
      <c r="M9404" s="61"/>
      <c r="N9404" s="60"/>
      <c r="O9404" s="61"/>
      <c r="P9404" s="60"/>
      <c r="Q9404" s="61"/>
      <c r="R9404" s="60"/>
      <c r="S9404" s="61"/>
      <c r="T9404" s="62"/>
      <c r="U9404" s="63"/>
      <c r="V9404" s="62"/>
      <c r="W9404" s="63"/>
      <c r="X9404" s="62"/>
      <c r="Y9404" s="63"/>
      <c r="Z9404" s="62"/>
      <c r="AA9404" s="63"/>
      <c r="AB9404" s="62"/>
      <c r="AC9404" s="63"/>
      <c r="AD9404" s="62"/>
      <c r="AE9404" s="63"/>
      <c r="AF9404" s="62"/>
      <c r="AG9404" s="63"/>
      <c r="AH9404" s="62"/>
      <c r="AI9404" s="63"/>
      <c r="AJ9404" s="62"/>
      <c r="AK9404" s="63"/>
      <c r="AL9404" s="62"/>
      <c r="AM9404" s="63"/>
      <c r="AN9404" s="62"/>
      <c r="AO9404" s="63"/>
      <c r="AP9404" s="60"/>
      <c r="AQ9404" s="61"/>
      <c r="AR9404" s="60"/>
      <c r="AS9404" s="61"/>
      <c r="AT9404" s="60"/>
      <c r="AU9404" s="61"/>
      <c r="AV9404" s="60"/>
      <c r="AW9404" s="61"/>
      <c r="AX9404" s="60"/>
      <c r="AY9404" s="61"/>
      <c r="AZ9404" s="60"/>
      <c r="BA9404" s="61"/>
      <c r="BB9404" s="60"/>
      <c r="BC9404" s="61"/>
      <c r="BD9404" s="60"/>
      <c r="BE9404" s="61"/>
      <c r="BF9404" s="60"/>
      <c r="BG9404" s="61"/>
      <c r="BH9404" s="60"/>
      <c r="BI9404" s="61"/>
      <c r="BJ9404" s="60"/>
      <c r="BK9404" s="61"/>
      <c r="BL9404" s="62"/>
      <c r="BM9404" s="63"/>
      <c r="BN9404" s="62"/>
      <c r="BO9404" s="63"/>
      <c r="BP9404" s="62"/>
      <c r="BQ9404" s="63"/>
      <c r="BR9404" s="62"/>
      <c r="BS9404" s="63"/>
      <c r="BT9404" s="62"/>
      <c r="BU9404" s="63"/>
      <c r="BV9404" s="62"/>
      <c r="BW9404" s="63"/>
      <c r="BX9404" s="62"/>
      <c r="BY9404" s="63"/>
      <c r="BZ9404" s="62"/>
      <c r="CA9404" s="63"/>
      <c r="CB9404" s="62"/>
      <c r="CC9404" s="63"/>
      <c r="CD9404" s="62"/>
      <c r="CE9404" s="63"/>
      <c r="CF9404" s="62"/>
      <c r="CG9404" s="63"/>
      <c r="CH9404" s="62"/>
      <c r="CI9404" s="63"/>
      <c r="CJ9404" s="62"/>
      <c r="CK9404" s="63"/>
      <c r="CL9404" s="62"/>
      <c r="CM9404" s="63"/>
      <c r="CN9404" s="62"/>
      <c r="CO9404" s="63"/>
      <c r="CP9404" s="62"/>
      <c r="CQ9404" s="63"/>
      <c r="CR9404" s="62"/>
      <c r="CS9404" s="63"/>
      <c r="CT9404" s="62"/>
      <c r="CU9404" s="63"/>
      <c r="CV9404" s="62"/>
      <c r="CW9404" s="63"/>
      <c r="CX9404" s="62"/>
      <c r="CY9404" s="63"/>
      <c r="CZ9404" s="62"/>
      <c r="DA9404" s="63"/>
      <c r="DB9404" s="62"/>
      <c r="DC9404" s="63"/>
      <c r="DD9404" s="62"/>
      <c r="DE9404" s="63"/>
      <c r="DF9404" s="62"/>
      <c r="DG9404" s="63"/>
      <c r="DH9404" s="62"/>
      <c r="DI9404" s="63"/>
      <c r="DJ9404" s="62"/>
      <c r="DK9404" s="63"/>
      <c r="DL9404" s="62"/>
      <c r="DM9404" s="63"/>
      <c r="DN9404" s="62"/>
      <c r="DO9404" s="63"/>
      <c r="DP9404" s="62"/>
      <c r="DQ9404" s="63"/>
      <c r="DR9404" s="62"/>
      <c r="DS9404" s="63"/>
      <c r="DT9404" s="62"/>
      <c r="DU9404" s="63"/>
      <c r="DV9404" s="62"/>
      <c r="DW9404" s="63"/>
      <c r="DX9404" s="62"/>
      <c r="DY9404" s="63"/>
      <c r="DZ9404" s="62"/>
      <c r="EA9404" s="63"/>
      <c r="EB9404" s="13"/>
      <c r="EC9404" s="13"/>
    </row>
    <row r="9405" spans="1:133" s="65" customFormat="1" ht="20.399999999999999">
      <c r="A9405" s="59"/>
      <c r="B9405" s="55" ph="1"/>
      <c r="D9405" s="59"/>
      <c r="E9405" s="55"/>
      <c r="F9405" s="55"/>
      <c r="G9405" s="55"/>
      <c r="H9405" s="60"/>
      <c r="I9405" s="61"/>
      <c r="J9405" s="60"/>
      <c r="K9405" s="61"/>
      <c r="L9405" s="60"/>
      <c r="M9405" s="61"/>
      <c r="N9405" s="60"/>
      <c r="O9405" s="61"/>
      <c r="P9405" s="60"/>
      <c r="Q9405" s="61"/>
      <c r="R9405" s="60"/>
      <c r="S9405" s="61"/>
      <c r="T9405" s="62"/>
      <c r="U9405" s="63"/>
      <c r="V9405" s="62"/>
      <c r="W9405" s="63"/>
      <c r="X9405" s="62"/>
      <c r="Y9405" s="63"/>
      <c r="Z9405" s="62"/>
      <c r="AA9405" s="63"/>
      <c r="AB9405" s="62"/>
      <c r="AC9405" s="63"/>
      <c r="AD9405" s="62"/>
      <c r="AE9405" s="63"/>
      <c r="AF9405" s="62"/>
      <c r="AG9405" s="63"/>
      <c r="AH9405" s="62"/>
      <c r="AI9405" s="63"/>
      <c r="AJ9405" s="62"/>
      <c r="AK9405" s="63"/>
      <c r="AL9405" s="62"/>
      <c r="AM9405" s="63"/>
      <c r="AN9405" s="62"/>
      <c r="AO9405" s="63"/>
      <c r="AP9405" s="60"/>
      <c r="AQ9405" s="61"/>
      <c r="AR9405" s="60"/>
      <c r="AS9405" s="61"/>
      <c r="AT9405" s="60"/>
      <c r="AU9405" s="61"/>
      <c r="AV9405" s="60"/>
      <c r="AW9405" s="61"/>
      <c r="AX9405" s="60"/>
      <c r="AY9405" s="61"/>
      <c r="AZ9405" s="60"/>
      <c r="BA9405" s="61"/>
      <c r="BB9405" s="60"/>
      <c r="BC9405" s="61"/>
      <c r="BD9405" s="60"/>
      <c r="BE9405" s="61"/>
      <c r="BF9405" s="60"/>
      <c r="BG9405" s="61"/>
      <c r="BH9405" s="60"/>
      <c r="BI9405" s="61"/>
      <c r="BJ9405" s="60"/>
      <c r="BK9405" s="61"/>
      <c r="BL9405" s="62"/>
      <c r="BM9405" s="63"/>
      <c r="BN9405" s="62"/>
      <c r="BO9405" s="63"/>
      <c r="BP9405" s="62"/>
      <c r="BQ9405" s="63"/>
      <c r="BR9405" s="62"/>
      <c r="BS9405" s="63"/>
      <c r="BT9405" s="62"/>
      <c r="BU9405" s="63"/>
      <c r="BV9405" s="62"/>
      <c r="BW9405" s="63"/>
      <c r="BX9405" s="62"/>
      <c r="BY9405" s="63"/>
      <c r="BZ9405" s="62"/>
      <c r="CA9405" s="63"/>
      <c r="CB9405" s="62"/>
      <c r="CC9405" s="63"/>
      <c r="CD9405" s="62"/>
      <c r="CE9405" s="63"/>
      <c r="CF9405" s="62"/>
      <c r="CG9405" s="63"/>
      <c r="CH9405" s="62"/>
      <c r="CI9405" s="63"/>
      <c r="CJ9405" s="62"/>
      <c r="CK9405" s="63"/>
      <c r="CL9405" s="62"/>
      <c r="CM9405" s="63"/>
      <c r="CN9405" s="62"/>
      <c r="CO9405" s="63"/>
      <c r="CP9405" s="62"/>
      <c r="CQ9405" s="63"/>
      <c r="CR9405" s="62"/>
      <c r="CS9405" s="63"/>
      <c r="CT9405" s="62"/>
      <c r="CU9405" s="63"/>
      <c r="CV9405" s="62"/>
      <c r="CW9405" s="63"/>
      <c r="CX9405" s="62"/>
      <c r="CY9405" s="63"/>
      <c r="CZ9405" s="62"/>
      <c r="DA9405" s="63"/>
      <c r="DB9405" s="62"/>
      <c r="DC9405" s="63"/>
      <c r="DD9405" s="62"/>
      <c r="DE9405" s="63"/>
      <c r="DF9405" s="62"/>
      <c r="DG9405" s="63"/>
      <c r="DH9405" s="62"/>
      <c r="DI9405" s="63"/>
      <c r="DJ9405" s="62"/>
      <c r="DK9405" s="63"/>
      <c r="DL9405" s="62"/>
      <c r="DM9405" s="63"/>
      <c r="DN9405" s="62"/>
      <c r="DO9405" s="63"/>
      <c r="DP9405" s="62"/>
      <c r="DQ9405" s="63"/>
      <c r="DR9405" s="62"/>
      <c r="DS9405" s="63"/>
      <c r="DT9405" s="62"/>
      <c r="DU9405" s="63"/>
      <c r="DV9405" s="62"/>
      <c r="DW9405" s="63"/>
      <c r="DX9405" s="62"/>
      <c r="DY9405" s="63"/>
      <c r="DZ9405" s="62"/>
      <c r="EA9405" s="63"/>
      <c r="EB9405" s="13"/>
      <c r="EC9405" s="13"/>
    </row>
    <row r="9406" spans="1:133" s="65" customFormat="1" ht="20.399999999999999">
      <c r="A9406" s="59"/>
      <c r="B9406" s="55" ph="1"/>
      <c r="D9406" s="59"/>
      <c r="E9406" s="55"/>
      <c r="F9406" s="55"/>
      <c r="G9406" s="55"/>
      <c r="H9406" s="60"/>
      <c r="I9406" s="61"/>
      <c r="J9406" s="60"/>
      <c r="K9406" s="61"/>
      <c r="L9406" s="60"/>
      <c r="M9406" s="61"/>
      <c r="N9406" s="60"/>
      <c r="O9406" s="61"/>
      <c r="P9406" s="60"/>
      <c r="Q9406" s="61"/>
      <c r="R9406" s="60"/>
      <c r="S9406" s="61"/>
      <c r="T9406" s="62"/>
      <c r="U9406" s="63"/>
      <c r="V9406" s="62"/>
      <c r="W9406" s="63"/>
      <c r="X9406" s="62"/>
      <c r="Y9406" s="63"/>
      <c r="Z9406" s="62"/>
      <c r="AA9406" s="63"/>
      <c r="AB9406" s="62"/>
      <c r="AC9406" s="63"/>
      <c r="AD9406" s="62"/>
      <c r="AE9406" s="63"/>
      <c r="AF9406" s="62"/>
      <c r="AG9406" s="63"/>
      <c r="AH9406" s="62"/>
      <c r="AI9406" s="63"/>
      <c r="AJ9406" s="62"/>
      <c r="AK9406" s="63"/>
      <c r="AL9406" s="62"/>
      <c r="AM9406" s="63"/>
      <c r="AN9406" s="62"/>
      <c r="AO9406" s="63"/>
      <c r="AP9406" s="60"/>
      <c r="AQ9406" s="61"/>
      <c r="AR9406" s="60"/>
      <c r="AS9406" s="61"/>
      <c r="AT9406" s="60"/>
      <c r="AU9406" s="61"/>
      <c r="AV9406" s="60"/>
      <c r="AW9406" s="61"/>
      <c r="AX9406" s="60"/>
      <c r="AY9406" s="61"/>
      <c r="AZ9406" s="60"/>
      <c r="BA9406" s="61"/>
      <c r="BB9406" s="60"/>
      <c r="BC9406" s="61"/>
      <c r="BD9406" s="60"/>
      <c r="BE9406" s="61"/>
      <c r="BF9406" s="60"/>
      <c r="BG9406" s="61"/>
      <c r="BH9406" s="60"/>
      <c r="BI9406" s="61"/>
      <c r="BJ9406" s="60"/>
      <c r="BK9406" s="61"/>
      <c r="BL9406" s="62"/>
      <c r="BM9406" s="63"/>
      <c r="BN9406" s="62"/>
      <c r="BO9406" s="63"/>
      <c r="BP9406" s="62"/>
      <c r="BQ9406" s="63"/>
      <c r="BR9406" s="62"/>
      <c r="BS9406" s="63"/>
      <c r="BT9406" s="62"/>
      <c r="BU9406" s="63"/>
      <c r="BV9406" s="62"/>
      <c r="BW9406" s="63"/>
      <c r="BX9406" s="62"/>
      <c r="BY9406" s="63"/>
      <c r="BZ9406" s="62"/>
      <c r="CA9406" s="63"/>
      <c r="CB9406" s="62"/>
      <c r="CC9406" s="63"/>
      <c r="CD9406" s="62"/>
      <c r="CE9406" s="63"/>
      <c r="CF9406" s="62"/>
      <c r="CG9406" s="63"/>
      <c r="CH9406" s="62"/>
      <c r="CI9406" s="63"/>
      <c r="CJ9406" s="62"/>
      <c r="CK9406" s="63"/>
      <c r="CL9406" s="62"/>
      <c r="CM9406" s="63"/>
      <c r="CN9406" s="62"/>
      <c r="CO9406" s="63"/>
      <c r="CP9406" s="62"/>
      <c r="CQ9406" s="63"/>
      <c r="CR9406" s="62"/>
      <c r="CS9406" s="63"/>
      <c r="CT9406" s="62"/>
      <c r="CU9406" s="63"/>
      <c r="CV9406" s="62"/>
      <c r="CW9406" s="63"/>
      <c r="CX9406" s="62"/>
      <c r="CY9406" s="63"/>
      <c r="CZ9406" s="62"/>
      <c r="DA9406" s="63"/>
      <c r="DB9406" s="62"/>
      <c r="DC9406" s="63"/>
      <c r="DD9406" s="62"/>
      <c r="DE9406" s="63"/>
      <c r="DF9406" s="62"/>
      <c r="DG9406" s="63"/>
      <c r="DH9406" s="62"/>
      <c r="DI9406" s="63"/>
      <c r="DJ9406" s="62"/>
      <c r="DK9406" s="63"/>
      <c r="DL9406" s="62"/>
      <c r="DM9406" s="63"/>
      <c r="DN9406" s="62"/>
      <c r="DO9406" s="63"/>
      <c r="DP9406" s="62"/>
      <c r="DQ9406" s="63"/>
      <c r="DR9406" s="62"/>
      <c r="DS9406" s="63"/>
      <c r="DT9406" s="62"/>
      <c r="DU9406" s="63"/>
      <c r="DV9406" s="62"/>
      <c r="DW9406" s="63"/>
      <c r="DX9406" s="62"/>
      <c r="DY9406" s="63"/>
      <c r="DZ9406" s="62"/>
      <c r="EA9406" s="63"/>
      <c r="EB9406" s="13"/>
      <c r="EC9406" s="13"/>
    </row>
    <row r="9407" spans="1:133" s="65" customFormat="1" ht="20.399999999999999">
      <c r="A9407" s="59"/>
      <c r="B9407" s="55" ph="1"/>
      <c r="D9407" s="59"/>
      <c r="E9407" s="55"/>
      <c r="F9407" s="55"/>
      <c r="G9407" s="55"/>
      <c r="H9407" s="60"/>
      <c r="I9407" s="61"/>
      <c r="J9407" s="60"/>
      <c r="K9407" s="61"/>
      <c r="L9407" s="60"/>
      <c r="M9407" s="61"/>
      <c r="N9407" s="60"/>
      <c r="O9407" s="61"/>
      <c r="P9407" s="60"/>
      <c r="Q9407" s="61"/>
      <c r="R9407" s="60"/>
      <c r="S9407" s="61"/>
      <c r="T9407" s="62"/>
      <c r="U9407" s="63"/>
      <c r="V9407" s="62"/>
      <c r="W9407" s="63"/>
      <c r="X9407" s="62"/>
      <c r="Y9407" s="63"/>
      <c r="Z9407" s="62"/>
      <c r="AA9407" s="63"/>
      <c r="AB9407" s="62"/>
      <c r="AC9407" s="63"/>
      <c r="AD9407" s="62"/>
      <c r="AE9407" s="63"/>
      <c r="AF9407" s="62"/>
      <c r="AG9407" s="63"/>
      <c r="AH9407" s="62"/>
      <c r="AI9407" s="63"/>
      <c r="AJ9407" s="62"/>
      <c r="AK9407" s="63"/>
      <c r="AL9407" s="62"/>
      <c r="AM9407" s="63"/>
      <c r="AN9407" s="62"/>
      <c r="AO9407" s="63"/>
      <c r="AP9407" s="60"/>
      <c r="AQ9407" s="61"/>
      <c r="AR9407" s="60"/>
      <c r="AS9407" s="61"/>
      <c r="AT9407" s="60"/>
      <c r="AU9407" s="61"/>
      <c r="AV9407" s="60"/>
      <c r="AW9407" s="61"/>
      <c r="AX9407" s="60"/>
      <c r="AY9407" s="61"/>
      <c r="AZ9407" s="60"/>
      <c r="BA9407" s="61"/>
      <c r="BB9407" s="60"/>
      <c r="BC9407" s="61"/>
      <c r="BD9407" s="60"/>
      <c r="BE9407" s="61"/>
      <c r="BF9407" s="60"/>
      <c r="BG9407" s="61"/>
      <c r="BH9407" s="60"/>
      <c r="BI9407" s="61"/>
      <c r="BJ9407" s="60"/>
      <c r="BK9407" s="61"/>
      <c r="BL9407" s="62"/>
      <c r="BM9407" s="63"/>
      <c r="BN9407" s="62"/>
      <c r="BO9407" s="63"/>
      <c r="BP9407" s="62"/>
      <c r="BQ9407" s="63"/>
      <c r="BR9407" s="62"/>
      <c r="BS9407" s="63"/>
      <c r="BT9407" s="62"/>
      <c r="BU9407" s="63"/>
      <c r="BV9407" s="62"/>
      <c r="BW9407" s="63"/>
      <c r="BX9407" s="62"/>
      <c r="BY9407" s="63"/>
      <c r="BZ9407" s="62"/>
      <c r="CA9407" s="63"/>
      <c r="CB9407" s="62"/>
      <c r="CC9407" s="63"/>
      <c r="CD9407" s="62"/>
      <c r="CE9407" s="63"/>
      <c r="CF9407" s="62"/>
      <c r="CG9407" s="63"/>
      <c r="CH9407" s="62"/>
      <c r="CI9407" s="63"/>
      <c r="CJ9407" s="62"/>
      <c r="CK9407" s="63"/>
      <c r="CL9407" s="62"/>
      <c r="CM9407" s="63"/>
      <c r="CN9407" s="62"/>
      <c r="CO9407" s="63"/>
      <c r="CP9407" s="62"/>
      <c r="CQ9407" s="63"/>
      <c r="CR9407" s="62"/>
      <c r="CS9407" s="63"/>
      <c r="CT9407" s="62"/>
      <c r="CU9407" s="63"/>
      <c r="CV9407" s="62"/>
      <c r="CW9407" s="63"/>
      <c r="CX9407" s="62"/>
      <c r="CY9407" s="63"/>
      <c r="CZ9407" s="62"/>
      <c r="DA9407" s="63"/>
      <c r="DB9407" s="62"/>
      <c r="DC9407" s="63"/>
      <c r="DD9407" s="62"/>
      <c r="DE9407" s="63"/>
      <c r="DF9407" s="62"/>
      <c r="DG9407" s="63"/>
      <c r="DH9407" s="62"/>
      <c r="DI9407" s="63"/>
      <c r="DJ9407" s="62"/>
      <c r="DK9407" s="63"/>
      <c r="DL9407" s="62"/>
      <c r="DM9407" s="63"/>
      <c r="DN9407" s="62"/>
      <c r="DO9407" s="63"/>
      <c r="DP9407" s="62"/>
      <c r="DQ9407" s="63"/>
      <c r="DR9407" s="62"/>
      <c r="DS9407" s="63"/>
      <c r="DT9407" s="62"/>
      <c r="DU9407" s="63"/>
      <c r="DV9407" s="62"/>
      <c r="DW9407" s="63"/>
      <c r="DX9407" s="62"/>
      <c r="DY9407" s="63"/>
      <c r="DZ9407" s="62"/>
      <c r="EA9407" s="63"/>
      <c r="EB9407" s="13"/>
      <c r="EC9407" s="13"/>
    </row>
    <row r="9408" spans="1:133" s="65" customFormat="1" ht="20.399999999999999">
      <c r="A9408" s="59"/>
      <c r="B9408" s="55" ph="1"/>
      <c r="D9408" s="59"/>
      <c r="E9408" s="55"/>
      <c r="F9408" s="55"/>
      <c r="G9408" s="55"/>
      <c r="H9408" s="60"/>
      <c r="I9408" s="61"/>
      <c r="J9408" s="60"/>
      <c r="K9408" s="61"/>
      <c r="L9408" s="60"/>
      <c r="M9408" s="61"/>
      <c r="N9408" s="60"/>
      <c r="O9408" s="61"/>
      <c r="P9408" s="60"/>
      <c r="Q9408" s="61"/>
      <c r="R9408" s="60"/>
      <c r="S9408" s="61"/>
      <c r="T9408" s="62"/>
      <c r="U9408" s="63"/>
      <c r="V9408" s="62"/>
      <c r="W9408" s="63"/>
      <c r="X9408" s="62"/>
      <c r="Y9408" s="63"/>
      <c r="Z9408" s="62"/>
      <c r="AA9408" s="63"/>
      <c r="AB9408" s="62"/>
      <c r="AC9408" s="63"/>
      <c r="AD9408" s="62"/>
      <c r="AE9408" s="63"/>
      <c r="AF9408" s="62"/>
      <c r="AG9408" s="63"/>
      <c r="AH9408" s="62"/>
      <c r="AI9408" s="63"/>
      <c r="AJ9408" s="62"/>
      <c r="AK9408" s="63"/>
      <c r="AL9408" s="62"/>
      <c r="AM9408" s="63"/>
      <c r="AN9408" s="62"/>
      <c r="AO9408" s="63"/>
      <c r="AP9408" s="60"/>
      <c r="AQ9408" s="61"/>
      <c r="AR9408" s="60"/>
      <c r="AS9408" s="61"/>
      <c r="AT9408" s="60"/>
      <c r="AU9408" s="61"/>
      <c r="AV9408" s="60"/>
      <c r="AW9408" s="61"/>
      <c r="AX9408" s="60"/>
      <c r="AY9408" s="61"/>
      <c r="AZ9408" s="60"/>
      <c r="BA9408" s="61"/>
      <c r="BB9408" s="60"/>
      <c r="BC9408" s="61"/>
      <c r="BD9408" s="60"/>
      <c r="BE9408" s="61"/>
      <c r="BF9408" s="60"/>
      <c r="BG9408" s="61"/>
      <c r="BH9408" s="60"/>
      <c r="BI9408" s="61"/>
      <c r="BJ9408" s="60"/>
      <c r="BK9408" s="61"/>
      <c r="BL9408" s="62"/>
      <c r="BM9408" s="63"/>
      <c r="BN9408" s="62"/>
      <c r="BO9408" s="63"/>
      <c r="BP9408" s="62"/>
      <c r="BQ9408" s="63"/>
      <c r="BR9408" s="62"/>
      <c r="BS9408" s="63"/>
      <c r="BT9408" s="62"/>
      <c r="BU9408" s="63"/>
      <c r="BV9408" s="62"/>
      <c r="BW9408" s="63"/>
      <c r="BX9408" s="62"/>
      <c r="BY9408" s="63"/>
      <c r="BZ9408" s="62"/>
      <c r="CA9408" s="63"/>
      <c r="CB9408" s="62"/>
      <c r="CC9408" s="63"/>
      <c r="CD9408" s="62"/>
      <c r="CE9408" s="63"/>
      <c r="CF9408" s="62"/>
      <c r="CG9408" s="63"/>
      <c r="CH9408" s="62"/>
      <c r="CI9408" s="63"/>
      <c r="CJ9408" s="62"/>
      <c r="CK9408" s="63"/>
      <c r="CL9408" s="62"/>
      <c r="CM9408" s="63"/>
      <c r="CN9408" s="62"/>
      <c r="CO9408" s="63"/>
      <c r="CP9408" s="62"/>
      <c r="CQ9408" s="63"/>
      <c r="CR9408" s="62"/>
      <c r="CS9408" s="63"/>
      <c r="CT9408" s="62"/>
      <c r="CU9408" s="63"/>
      <c r="CV9408" s="62"/>
      <c r="CW9408" s="63"/>
      <c r="CX9408" s="62"/>
      <c r="CY9408" s="63"/>
      <c r="CZ9408" s="62"/>
      <c r="DA9408" s="63"/>
      <c r="DB9408" s="62"/>
      <c r="DC9408" s="63"/>
      <c r="DD9408" s="62"/>
      <c r="DE9408" s="63"/>
      <c r="DF9408" s="62"/>
      <c r="DG9408" s="63"/>
      <c r="DH9408" s="62"/>
      <c r="DI9408" s="63"/>
      <c r="DJ9408" s="62"/>
      <c r="DK9408" s="63"/>
      <c r="DL9408" s="62"/>
      <c r="DM9408" s="63"/>
      <c r="DN9408" s="62"/>
      <c r="DO9408" s="63"/>
      <c r="DP9408" s="62"/>
      <c r="DQ9408" s="63"/>
      <c r="DR9408" s="62"/>
      <c r="DS9408" s="63"/>
      <c r="DT9408" s="62"/>
      <c r="DU9408" s="63"/>
      <c r="DV9408" s="62"/>
      <c r="DW9408" s="63"/>
      <c r="DX9408" s="62"/>
      <c r="DY9408" s="63"/>
      <c r="DZ9408" s="62"/>
      <c r="EA9408" s="63"/>
      <c r="EB9408" s="13"/>
      <c r="EC9408" s="13"/>
    </row>
    <row r="9409" spans="1:133" s="65" customFormat="1" ht="20.399999999999999">
      <c r="A9409" s="59"/>
      <c r="B9409" s="55" ph="1"/>
      <c r="D9409" s="59"/>
      <c r="E9409" s="55"/>
      <c r="F9409" s="55"/>
      <c r="G9409" s="55"/>
      <c r="H9409" s="60"/>
      <c r="I9409" s="61"/>
      <c r="J9409" s="60"/>
      <c r="K9409" s="61"/>
      <c r="L9409" s="60"/>
      <c r="M9409" s="61"/>
      <c r="N9409" s="60"/>
      <c r="O9409" s="61"/>
      <c r="P9409" s="60"/>
      <c r="Q9409" s="61"/>
      <c r="R9409" s="60"/>
      <c r="S9409" s="61"/>
      <c r="T9409" s="62"/>
      <c r="U9409" s="63"/>
      <c r="V9409" s="62"/>
      <c r="W9409" s="63"/>
      <c r="X9409" s="62"/>
      <c r="Y9409" s="63"/>
      <c r="Z9409" s="62"/>
      <c r="AA9409" s="63"/>
      <c r="AB9409" s="62"/>
      <c r="AC9409" s="63"/>
      <c r="AD9409" s="62"/>
      <c r="AE9409" s="63"/>
      <c r="AF9409" s="62"/>
      <c r="AG9409" s="63"/>
      <c r="AH9409" s="62"/>
      <c r="AI9409" s="63"/>
      <c r="AJ9409" s="62"/>
      <c r="AK9409" s="63"/>
      <c r="AL9409" s="62"/>
      <c r="AM9409" s="63"/>
      <c r="AN9409" s="62"/>
      <c r="AO9409" s="63"/>
      <c r="AP9409" s="60"/>
      <c r="AQ9409" s="61"/>
      <c r="AR9409" s="60"/>
      <c r="AS9409" s="61"/>
      <c r="AT9409" s="60"/>
      <c r="AU9409" s="61"/>
      <c r="AV9409" s="60"/>
      <c r="AW9409" s="61"/>
      <c r="AX9409" s="60"/>
      <c r="AY9409" s="61"/>
      <c r="AZ9409" s="60"/>
      <c r="BA9409" s="61"/>
      <c r="BB9409" s="60"/>
      <c r="BC9409" s="61"/>
      <c r="BD9409" s="60"/>
      <c r="BE9409" s="61"/>
      <c r="BF9409" s="60"/>
      <c r="BG9409" s="61"/>
      <c r="BH9409" s="60"/>
      <c r="BI9409" s="61"/>
      <c r="BJ9409" s="60"/>
      <c r="BK9409" s="61"/>
      <c r="BL9409" s="62"/>
      <c r="BM9409" s="63"/>
      <c r="BN9409" s="62"/>
      <c r="BO9409" s="63"/>
      <c r="BP9409" s="62"/>
      <c r="BQ9409" s="63"/>
      <c r="BR9409" s="62"/>
      <c r="BS9409" s="63"/>
      <c r="BT9409" s="62"/>
      <c r="BU9409" s="63"/>
      <c r="BV9409" s="62"/>
      <c r="BW9409" s="63"/>
      <c r="BX9409" s="62"/>
      <c r="BY9409" s="63"/>
      <c r="BZ9409" s="62"/>
      <c r="CA9409" s="63"/>
      <c r="CB9409" s="62"/>
      <c r="CC9409" s="63"/>
      <c r="CD9409" s="62"/>
      <c r="CE9409" s="63"/>
      <c r="CF9409" s="62"/>
      <c r="CG9409" s="63"/>
      <c r="CH9409" s="62"/>
      <c r="CI9409" s="63"/>
      <c r="CJ9409" s="62"/>
      <c r="CK9409" s="63"/>
      <c r="CL9409" s="62"/>
      <c r="CM9409" s="63"/>
      <c r="CN9409" s="62"/>
      <c r="CO9409" s="63"/>
      <c r="CP9409" s="62"/>
      <c r="CQ9409" s="63"/>
      <c r="CR9409" s="62"/>
      <c r="CS9409" s="63"/>
      <c r="CT9409" s="62"/>
      <c r="CU9409" s="63"/>
      <c r="CV9409" s="62"/>
      <c r="CW9409" s="63"/>
      <c r="CX9409" s="62"/>
      <c r="CY9409" s="63"/>
      <c r="CZ9409" s="62"/>
      <c r="DA9409" s="63"/>
      <c r="DB9409" s="62"/>
      <c r="DC9409" s="63"/>
      <c r="DD9409" s="62"/>
      <c r="DE9409" s="63"/>
      <c r="DF9409" s="62"/>
      <c r="DG9409" s="63"/>
      <c r="DH9409" s="62"/>
      <c r="DI9409" s="63"/>
      <c r="DJ9409" s="62"/>
      <c r="DK9409" s="63"/>
      <c r="DL9409" s="62"/>
      <c r="DM9409" s="63"/>
      <c r="DN9409" s="62"/>
      <c r="DO9409" s="63"/>
      <c r="DP9409" s="62"/>
      <c r="DQ9409" s="63"/>
      <c r="DR9409" s="62"/>
      <c r="DS9409" s="63"/>
      <c r="DT9409" s="62"/>
      <c r="DU9409" s="63"/>
      <c r="DV9409" s="62"/>
      <c r="DW9409" s="63"/>
      <c r="DX9409" s="62"/>
      <c r="DY9409" s="63"/>
      <c r="DZ9409" s="62"/>
      <c r="EA9409" s="63"/>
      <c r="EB9409" s="13"/>
      <c r="EC9409" s="13"/>
    </row>
    <row r="9410" spans="1:133" s="65" customFormat="1" ht="20.399999999999999">
      <c r="A9410" s="59"/>
      <c r="B9410" s="55" ph="1"/>
      <c r="D9410" s="59"/>
      <c r="E9410" s="55"/>
      <c r="F9410" s="55"/>
      <c r="G9410" s="55"/>
      <c r="H9410" s="60"/>
      <c r="I9410" s="61"/>
      <c r="J9410" s="60"/>
      <c r="K9410" s="61"/>
      <c r="L9410" s="60"/>
      <c r="M9410" s="61"/>
      <c r="N9410" s="60"/>
      <c r="O9410" s="61"/>
      <c r="P9410" s="60"/>
      <c r="Q9410" s="61"/>
      <c r="R9410" s="60"/>
      <c r="S9410" s="61"/>
      <c r="T9410" s="62"/>
      <c r="U9410" s="63"/>
      <c r="V9410" s="62"/>
      <c r="W9410" s="63"/>
      <c r="X9410" s="62"/>
      <c r="Y9410" s="63"/>
      <c r="Z9410" s="62"/>
      <c r="AA9410" s="63"/>
      <c r="AB9410" s="62"/>
      <c r="AC9410" s="63"/>
      <c r="AD9410" s="62"/>
      <c r="AE9410" s="63"/>
      <c r="AF9410" s="62"/>
      <c r="AG9410" s="63"/>
      <c r="AH9410" s="62"/>
      <c r="AI9410" s="63"/>
      <c r="AJ9410" s="62"/>
      <c r="AK9410" s="63"/>
      <c r="AL9410" s="62"/>
      <c r="AM9410" s="63"/>
      <c r="AN9410" s="62"/>
      <c r="AO9410" s="63"/>
      <c r="AP9410" s="60"/>
      <c r="AQ9410" s="61"/>
      <c r="AR9410" s="60"/>
      <c r="AS9410" s="61"/>
      <c r="AT9410" s="60"/>
      <c r="AU9410" s="61"/>
      <c r="AV9410" s="60"/>
      <c r="AW9410" s="61"/>
      <c r="AX9410" s="60"/>
      <c r="AY9410" s="61"/>
      <c r="AZ9410" s="60"/>
      <c r="BA9410" s="61"/>
      <c r="BB9410" s="60"/>
      <c r="BC9410" s="61"/>
      <c r="BD9410" s="60"/>
      <c r="BE9410" s="61"/>
      <c r="BF9410" s="60"/>
      <c r="BG9410" s="61"/>
      <c r="BH9410" s="60"/>
      <c r="BI9410" s="61"/>
      <c r="BJ9410" s="60"/>
      <c r="BK9410" s="61"/>
      <c r="BL9410" s="62"/>
      <c r="BM9410" s="63"/>
      <c r="BN9410" s="62"/>
      <c r="BO9410" s="63"/>
      <c r="BP9410" s="62"/>
      <c r="BQ9410" s="63"/>
      <c r="BR9410" s="62"/>
      <c r="BS9410" s="63"/>
      <c r="BT9410" s="62"/>
      <c r="BU9410" s="63"/>
      <c r="BV9410" s="62"/>
      <c r="BW9410" s="63"/>
      <c r="BX9410" s="62"/>
      <c r="BY9410" s="63"/>
      <c r="BZ9410" s="62"/>
      <c r="CA9410" s="63"/>
      <c r="CB9410" s="62"/>
      <c r="CC9410" s="63"/>
      <c r="CD9410" s="62"/>
      <c r="CE9410" s="63"/>
      <c r="CF9410" s="62"/>
      <c r="CG9410" s="63"/>
      <c r="CH9410" s="62"/>
      <c r="CI9410" s="63"/>
      <c r="CJ9410" s="62"/>
      <c r="CK9410" s="63"/>
      <c r="CL9410" s="62"/>
      <c r="CM9410" s="63"/>
      <c r="CN9410" s="62"/>
      <c r="CO9410" s="63"/>
      <c r="CP9410" s="62"/>
      <c r="CQ9410" s="63"/>
      <c r="CR9410" s="62"/>
      <c r="CS9410" s="63"/>
      <c r="CT9410" s="62"/>
      <c r="CU9410" s="63"/>
      <c r="CV9410" s="62"/>
      <c r="CW9410" s="63"/>
      <c r="CX9410" s="62"/>
      <c r="CY9410" s="63"/>
      <c r="CZ9410" s="62"/>
      <c r="DA9410" s="63"/>
      <c r="DB9410" s="62"/>
      <c r="DC9410" s="63"/>
      <c r="DD9410" s="62"/>
      <c r="DE9410" s="63"/>
      <c r="DF9410" s="62"/>
      <c r="DG9410" s="63"/>
      <c r="DH9410" s="62"/>
      <c r="DI9410" s="63"/>
      <c r="DJ9410" s="62"/>
      <c r="DK9410" s="63"/>
      <c r="DL9410" s="62"/>
      <c r="DM9410" s="63"/>
      <c r="DN9410" s="62"/>
      <c r="DO9410" s="63"/>
      <c r="DP9410" s="62"/>
      <c r="DQ9410" s="63"/>
      <c r="DR9410" s="62"/>
      <c r="DS9410" s="63"/>
      <c r="DT9410" s="62"/>
      <c r="DU9410" s="63"/>
      <c r="DV9410" s="62"/>
      <c r="DW9410" s="63"/>
      <c r="DX9410" s="62"/>
      <c r="DY9410" s="63"/>
      <c r="DZ9410" s="62"/>
      <c r="EA9410" s="63"/>
      <c r="EB9410" s="13"/>
      <c r="EC9410" s="13"/>
    </row>
    <row r="9411" spans="1:133" s="65" customFormat="1" ht="20.399999999999999">
      <c r="A9411" s="59"/>
      <c r="B9411" s="55" ph="1"/>
      <c r="D9411" s="59"/>
      <c r="E9411" s="55"/>
      <c r="F9411" s="55"/>
      <c r="G9411" s="55"/>
      <c r="H9411" s="60"/>
      <c r="I9411" s="61"/>
      <c r="J9411" s="60"/>
      <c r="K9411" s="61"/>
      <c r="L9411" s="60"/>
      <c r="M9411" s="61"/>
      <c r="N9411" s="60"/>
      <c r="O9411" s="61"/>
      <c r="P9411" s="60"/>
      <c r="Q9411" s="61"/>
      <c r="R9411" s="60"/>
      <c r="S9411" s="61"/>
      <c r="T9411" s="62"/>
      <c r="U9411" s="63"/>
      <c r="V9411" s="62"/>
      <c r="W9411" s="63"/>
      <c r="X9411" s="62"/>
      <c r="Y9411" s="63"/>
      <c r="Z9411" s="62"/>
      <c r="AA9411" s="63"/>
      <c r="AB9411" s="62"/>
      <c r="AC9411" s="63"/>
      <c r="AD9411" s="62"/>
      <c r="AE9411" s="63"/>
      <c r="AF9411" s="62"/>
      <c r="AG9411" s="63"/>
      <c r="AH9411" s="62"/>
      <c r="AI9411" s="63"/>
      <c r="AJ9411" s="62"/>
      <c r="AK9411" s="63"/>
      <c r="AL9411" s="62"/>
      <c r="AM9411" s="63"/>
      <c r="AN9411" s="62"/>
      <c r="AO9411" s="63"/>
      <c r="AP9411" s="60"/>
      <c r="AQ9411" s="61"/>
      <c r="AR9411" s="60"/>
      <c r="AS9411" s="61"/>
      <c r="AT9411" s="60"/>
      <c r="AU9411" s="61"/>
      <c r="AV9411" s="60"/>
      <c r="AW9411" s="61"/>
      <c r="AX9411" s="60"/>
      <c r="AY9411" s="61"/>
      <c r="AZ9411" s="60"/>
      <c r="BA9411" s="61"/>
      <c r="BB9411" s="60"/>
      <c r="BC9411" s="61"/>
      <c r="BD9411" s="60"/>
      <c r="BE9411" s="61"/>
      <c r="BF9411" s="60"/>
      <c r="BG9411" s="61"/>
      <c r="BH9411" s="60"/>
      <c r="BI9411" s="61"/>
      <c r="BJ9411" s="60"/>
      <c r="BK9411" s="61"/>
      <c r="BL9411" s="62"/>
      <c r="BM9411" s="63"/>
      <c r="BN9411" s="62"/>
      <c r="BO9411" s="63"/>
      <c r="BP9411" s="62"/>
      <c r="BQ9411" s="63"/>
      <c r="BR9411" s="62"/>
      <c r="BS9411" s="63"/>
      <c r="BT9411" s="62"/>
      <c r="BU9411" s="63"/>
      <c r="BV9411" s="62"/>
      <c r="BW9411" s="63"/>
      <c r="BX9411" s="62"/>
      <c r="BY9411" s="63"/>
      <c r="BZ9411" s="62"/>
      <c r="CA9411" s="63"/>
      <c r="CB9411" s="62"/>
      <c r="CC9411" s="63"/>
      <c r="CD9411" s="62"/>
      <c r="CE9411" s="63"/>
      <c r="CF9411" s="62"/>
      <c r="CG9411" s="63"/>
      <c r="CH9411" s="62"/>
      <c r="CI9411" s="63"/>
      <c r="CJ9411" s="62"/>
      <c r="CK9411" s="63"/>
      <c r="CL9411" s="62"/>
      <c r="CM9411" s="63"/>
      <c r="CN9411" s="62"/>
      <c r="CO9411" s="63"/>
      <c r="CP9411" s="62"/>
      <c r="CQ9411" s="63"/>
      <c r="CR9411" s="62"/>
      <c r="CS9411" s="63"/>
      <c r="CT9411" s="62"/>
      <c r="CU9411" s="63"/>
      <c r="CV9411" s="62"/>
      <c r="CW9411" s="63"/>
      <c r="CX9411" s="62"/>
      <c r="CY9411" s="63"/>
      <c r="CZ9411" s="62"/>
      <c r="DA9411" s="63"/>
      <c r="DB9411" s="62"/>
      <c r="DC9411" s="63"/>
      <c r="DD9411" s="62"/>
      <c r="DE9411" s="63"/>
      <c r="DF9411" s="62"/>
      <c r="DG9411" s="63"/>
      <c r="DH9411" s="62"/>
      <c r="DI9411" s="63"/>
      <c r="DJ9411" s="62"/>
      <c r="DK9411" s="63"/>
      <c r="DL9411" s="62"/>
      <c r="DM9411" s="63"/>
      <c r="DN9411" s="62"/>
      <c r="DO9411" s="63"/>
      <c r="DP9411" s="62"/>
      <c r="DQ9411" s="63"/>
      <c r="DR9411" s="62"/>
      <c r="DS9411" s="63"/>
      <c r="DT9411" s="62"/>
      <c r="DU9411" s="63"/>
      <c r="DV9411" s="62"/>
      <c r="DW9411" s="63"/>
      <c r="DX9411" s="62"/>
      <c r="DY9411" s="63"/>
      <c r="DZ9411" s="62"/>
      <c r="EA9411" s="63"/>
      <c r="EB9411" s="13"/>
      <c r="EC9411" s="13"/>
    </row>
    <row r="9412" spans="1:133" s="65" customFormat="1" ht="20.399999999999999">
      <c r="A9412" s="59"/>
      <c r="B9412" s="55" ph="1"/>
      <c r="D9412" s="59"/>
      <c r="E9412" s="55"/>
      <c r="F9412" s="55"/>
      <c r="G9412" s="55"/>
      <c r="H9412" s="60"/>
      <c r="I9412" s="61"/>
      <c r="J9412" s="60"/>
      <c r="K9412" s="61"/>
      <c r="L9412" s="60"/>
      <c r="M9412" s="61"/>
      <c r="N9412" s="60"/>
      <c r="O9412" s="61"/>
      <c r="P9412" s="60"/>
      <c r="Q9412" s="61"/>
      <c r="R9412" s="60"/>
      <c r="S9412" s="61"/>
      <c r="T9412" s="62"/>
      <c r="U9412" s="63"/>
      <c r="V9412" s="62"/>
      <c r="W9412" s="63"/>
      <c r="X9412" s="62"/>
      <c r="Y9412" s="63"/>
      <c r="Z9412" s="62"/>
      <c r="AA9412" s="63"/>
      <c r="AB9412" s="62"/>
      <c r="AC9412" s="63"/>
      <c r="AD9412" s="62"/>
      <c r="AE9412" s="63"/>
      <c r="AF9412" s="62"/>
      <c r="AG9412" s="63"/>
      <c r="AH9412" s="62"/>
      <c r="AI9412" s="63"/>
      <c r="AJ9412" s="62"/>
      <c r="AK9412" s="63"/>
      <c r="AL9412" s="62"/>
      <c r="AM9412" s="63"/>
      <c r="AN9412" s="62"/>
      <c r="AO9412" s="63"/>
      <c r="AP9412" s="60"/>
      <c r="AQ9412" s="61"/>
      <c r="AR9412" s="60"/>
      <c r="AS9412" s="61"/>
      <c r="AT9412" s="60"/>
      <c r="AU9412" s="61"/>
      <c r="AV9412" s="60"/>
      <c r="AW9412" s="61"/>
      <c r="AX9412" s="60"/>
      <c r="AY9412" s="61"/>
      <c r="AZ9412" s="60"/>
      <c r="BA9412" s="61"/>
      <c r="BB9412" s="60"/>
      <c r="BC9412" s="61"/>
      <c r="BD9412" s="60"/>
      <c r="BE9412" s="61"/>
      <c r="BF9412" s="60"/>
      <c r="BG9412" s="61"/>
      <c r="BH9412" s="60"/>
      <c r="BI9412" s="61"/>
      <c r="BJ9412" s="60"/>
      <c r="BK9412" s="61"/>
      <c r="BL9412" s="62"/>
      <c r="BM9412" s="63"/>
      <c r="BN9412" s="62"/>
      <c r="BO9412" s="63"/>
      <c r="BP9412" s="62"/>
      <c r="BQ9412" s="63"/>
      <c r="BR9412" s="62"/>
      <c r="BS9412" s="63"/>
      <c r="BT9412" s="62"/>
      <c r="BU9412" s="63"/>
      <c r="BV9412" s="62"/>
      <c r="BW9412" s="63"/>
      <c r="BX9412" s="62"/>
      <c r="BY9412" s="63"/>
      <c r="BZ9412" s="62"/>
      <c r="CA9412" s="63"/>
      <c r="CB9412" s="62"/>
      <c r="CC9412" s="63"/>
      <c r="CD9412" s="62"/>
      <c r="CE9412" s="63"/>
      <c r="CF9412" s="62"/>
      <c r="CG9412" s="63"/>
      <c r="CH9412" s="62"/>
      <c r="CI9412" s="63"/>
      <c r="CJ9412" s="62"/>
      <c r="CK9412" s="63"/>
      <c r="CL9412" s="62"/>
      <c r="CM9412" s="63"/>
      <c r="CN9412" s="62"/>
      <c r="CO9412" s="63"/>
      <c r="CP9412" s="62"/>
      <c r="CQ9412" s="63"/>
      <c r="CR9412" s="62"/>
      <c r="CS9412" s="63"/>
      <c r="CT9412" s="62"/>
      <c r="CU9412" s="63"/>
      <c r="CV9412" s="62"/>
      <c r="CW9412" s="63"/>
      <c r="CX9412" s="62"/>
      <c r="CY9412" s="63"/>
      <c r="CZ9412" s="62"/>
      <c r="DA9412" s="63"/>
      <c r="DB9412" s="62"/>
      <c r="DC9412" s="63"/>
      <c r="DD9412" s="62"/>
      <c r="DE9412" s="63"/>
      <c r="DF9412" s="62"/>
      <c r="DG9412" s="63"/>
      <c r="DH9412" s="62"/>
      <c r="DI9412" s="63"/>
      <c r="DJ9412" s="62"/>
      <c r="DK9412" s="63"/>
      <c r="DL9412" s="62"/>
      <c r="DM9412" s="63"/>
      <c r="DN9412" s="62"/>
      <c r="DO9412" s="63"/>
      <c r="DP9412" s="62"/>
      <c r="DQ9412" s="63"/>
      <c r="DR9412" s="62"/>
      <c r="DS9412" s="63"/>
      <c r="DT9412" s="62"/>
      <c r="DU9412" s="63"/>
      <c r="DV9412" s="62"/>
      <c r="DW9412" s="63"/>
      <c r="DX9412" s="62"/>
      <c r="DY9412" s="63"/>
      <c r="DZ9412" s="62"/>
      <c r="EA9412" s="63"/>
      <c r="EB9412" s="13"/>
      <c r="EC9412" s="13"/>
    </row>
    <row r="9413" spans="1:133" s="65" customFormat="1" ht="20.399999999999999">
      <c r="A9413" s="59"/>
      <c r="B9413" s="55" ph="1"/>
      <c r="D9413" s="59"/>
      <c r="E9413" s="55"/>
      <c r="F9413" s="55"/>
      <c r="G9413" s="55"/>
      <c r="H9413" s="60"/>
      <c r="I9413" s="61"/>
      <c r="J9413" s="60"/>
      <c r="K9413" s="61"/>
      <c r="L9413" s="60"/>
      <c r="M9413" s="61"/>
      <c r="N9413" s="60"/>
      <c r="O9413" s="61"/>
      <c r="P9413" s="60"/>
      <c r="Q9413" s="61"/>
      <c r="R9413" s="60"/>
      <c r="S9413" s="61"/>
      <c r="T9413" s="62"/>
      <c r="U9413" s="63"/>
      <c r="V9413" s="62"/>
      <c r="W9413" s="63"/>
      <c r="X9413" s="62"/>
      <c r="Y9413" s="63"/>
      <c r="Z9413" s="62"/>
      <c r="AA9413" s="63"/>
      <c r="AB9413" s="62"/>
      <c r="AC9413" s="63"/>
      <c r="AD9413" s="62"/>
      <c r="AE9413" s="63"/>
      <c r="AF9413" s="62"/>
      <c r="AG9413" s="63"/>
      <c r="AH9413" s="62"/>
      <c r="AI9413" s="63"/>
      <c r="AJ9413" s="62"/>
      <c r="AK9413" s="63"/>
      <c r="AL9413" s="62"/>
      <c r="AM9413" s="63"/>
      <c r="AN9413" s="62"/>
      <c r="AO9413" s="63"/>
      <c r="AP9413" s="60"/>
      <c r="AQ9413" s="61"/>
      <c r="AR9413" s="60"/>
      <c r="AS9413" s="61"/>
      <c r="AT9413" s="60"/>
      <c r="AU9413" s="61"/>
      <c r="AV9413" s="60"/>
      <c r="AW9413" s="61"/>
      <c r="AX9413" s="60"/>
      <c r="AY9413" s="61"/>
      <c r="AZ9413" s="60"/>
      <c r="BA9413" s="61"/>
      <c r="BB9413" s="60"/>
      <c r="BC9413" s="61"/>
      <c r="BD9413" s="60"/>
      <c r="BE9413" s="61"/>
      <c r="BF9413" s="60"/>
      <c r="BG9413" s="61"/>
      <c r="BH9413" s="60"/>
      <c r="BI9413" s="61"/>
      <c r="BJ9413" s="60"/>
      <c r="BK9413" s="61"/>
      <c r="BL9413" s="62"/>
      <c r="BM9413" s="63"/>
      <c r="BN9413" s="62"/>
      <c r="BO9413" s="63"/>
      <c r="BP9413" s="62"/>
      <c r="BQ9413" s="63"/>
      <c r="BR9413" s="62"/>
      <c r="BS9413" s="63"/>
      <c r="BT9413" s="62"/>
      <c r="BU9413" s="63"/>
      <c r="BV9413" s="62"/>
      <c r="BW9413" s="63"/>
      <c r="BX9413" s="62"/>
      <c r="BY9413" s="63"/>
      <c r="BZ9413" s="62"/>
      <c r="CA9413" s="63"/>
      <c r="CB9413" s="62"/>
      <c r="CC9413" s="63"/>
      <c r="CD9413" s="62"/>
      <c r="CE9413" s="63"/>
      <c r="CF9413" s="62"/>
      <c r="CG9413" s="63"/>
      <c r="CH9413" s="62"/>
      <c r="CI9413" s="63"/>
      <c r="CJ9413" s="62"/>
      <c r="CK9413" s="63"/>
      <c r="CL9413" s="62"/>
      <c r="CM9413" s="63"/>
      <c r="CN9413" s="62"/>
      <c r="CO9413" s="63"/>
      <c r="CP9413" s="62"/>
      <c r="CQ9413" s="63"/>
      <c r="CR9413" s="62"/>
      <c r="CS9413" s="63"/>
      <c r="CT9413" s="62"/>
      <c r="CU9413" s="63"/>
      <c r="CV9413" s="62"/>
      <c r="CW9413" s="63"/>
      <c r="CX9413" s="62"/>
      <c r="CY9413" s="63"/>
      <c r="CZ9413" s="62"/>
      <c r="DA9413" s="63"/>
      <c r="DB9413" s="62"/>
      <c r="DC9413" s="63"/>
      <c r="DD9413" s="62"/>
      <c r="DE9413" s="63"/>
      <c r="DF9413" s="62"/>
      <c r="DG9413" s="63"/>
      <c r="DH9413" s="62"/>
      <c r="DI9413" s="63"/>
      <c r="DJ9413" s="62"/>
      <c r="DK9413" s="63"/>
      <c r="DL9413" s="62"/>
      <c r="DM9413" s="63"/>
      <c r="DN9413" s="62"/>
      <c r="DO9413" s="63"/>
      <c r="DP9413" s="62"/>
      <c r="DQ9413" s="63"/>
      <c r="DR9413" s="62"/>
      <c r="DS9413" s="63"/>
      <c r="DT9413" s="62"/>
      <c r="DU9413" s="63"/>
      <c r="DV9413" s="62"/>
      <c r="DW9413" s="63"/>
      <c r="DX9413" s="62"/>
      <c r="DY9413" s="63"/>
      <c r="DZ9413" s="62"/>
      <c r="EA9413" s="63"/>
      <c r="EB9413" s="13"/>
      <c r="EC9413" s="13"/>
    </row>
    <row r="9414" spans="1:133" s="65" customFormat="1" ht="20.399999999999999">
      <c r="A9414" s="59"/>
      <c r="B9414" s="55" ph="1"/>
      <c r="D9414" s="59"/>
      <c r="E9414" s="55"/>
      <c r="F9414" s="55"/>
      <c r="G9414" s="55"/>
      <c r="H9414" s="60"/>
      <c r="I9414" s="61"/>
      <c r="J9414" s="60"/>
      <c r="K9414" s="61"/>
      <c r="L9414" s="60"/>
      <c r="M9414" s="61"/>
      <c r="N9414" s="60"/>
      <c r="O9414" s="61"/>
      <c r="P9414" s="60"/>
      <c r="Q9414" s="61"/>
      <c r="R9414" s="60"/>
      <c r="S9414" s="61"/>
      <c r="T9414" s="62"/>
      <c r="U9414" s="63"/>
      <c r="V9414" s="62"/>
      <c r="W9414" s="63"/>
      <c r="X9414" s="62"/>
      <c r="Y9414" s="63"/>
      <c r="Z9414" s="62"/>
      <c r="AA9414" s="63"/>
      <c r="AB9414" s="62"/>
      <c r="AC9414" s="63"/>
      <c r="AD9414" s="62"/>
      <c r="AE9414" s="63"/>
      <c r="AF9414" s="62"/>
      <c r="AG9414" s="63"/>
      <c r="AH9414" s="62"/>
      <c r="AI9414" s="63"/>
      <c r="AJ9414" s="62"/>
      <c r="AK9414" s="63"/>
      <c r="AL9414" s="62"/>
      <c r="AM9414" s="63"/>
      <c r="AN9414" s="62"/>
      <c r="AO9414" s="63"/>
      <c r="AP9414" s="60"/>
      <c r="AQ9414" s="61"/>
      <c r="AR9414" s="60"/>
      <c r="AS9414" s="61"/>
      <c r="AT9414" s="60"/>
      <c r="AU9414" s="61"/>
      <c r="AV9414" s="60"/>
      <c r="AW9414" s="61"/>
      <c r="AX9414" s="60"/>
      <c r="AY9414" s="61"/>
      <c r="AZ9414" s="60"/>
      <c r="BA9414" s="61"/>
      <c r="BB9414" s="60"/>
      <c r="BC9414" s="61"/>
      <c r="BD9414" s="60"/>
      <c r="BE9414" s="61"/>
      <c r="BF9414" s="60"/>
      <c r="BG9414" s="61"/>
      <c r="BH9414" s="60"/>
      <c r="BI9414" s="61"/>
      <c r="BJ9414" s="60"/>
      <c r="BK9414" s="61"/>
      <c r="BL9414" s="62"/>
      <c r="BM9414" s="63"/>
      <c r="BN9414" s="62"/>
      <c r="BO9414" s="63"/>
      <c r="BP9414" s="62"/>
      <c r="BQ9414" s="63"/>
      <c r="BR9414" s="62"/>
      <c r="BS9414" s="63"/>
      <c r="BT9414" s="62"/>
      <c r="BU9414" s="63"/>
      <c r="BV9414" s="62"/>
      <c r="BW9414" s="63"/>
      <c r="BX9414" s="62"/>
      <c r="BY9414" s="63"/>
      <c r="BZ9414" s="62"/>
      <c r="CA9414" s="63"/>
      <c r="CB9414" s="62"/>
      <c r="CC9414" s="63"/>
      <c r="CD9414" s="62"/>
      <c r="CE9414" s="63"/>
      <c r="CF9414" s="62"/>
      <c r="CG9414" s="63"/>
      <c r="CH9414" s="62"/>
      <c r="CI9414" s="63"/>
      <c r="CJ9414" s="62"/>
      <c r="CK9414" s="63"/>
      <c r="CL9414" s="62"/>
      <c r="CM9414" s="63"/>
      <c r="CN9414" s="62"/>
      <c r="CO9414" s="63"/>
      <c r="CP9414" s="62"/>
      <c r="CQ9414" s="63"/>
      <c r="CR9414" s="62"/>
      <c r="CS9414" s="63"/>
      <c r="CT9414" s="62"/>
      <c r="CU9414" s="63"/>
      <c r="CV9414" s="62"/>
      <c r="CW9414" s="63"/>
      <c r="CX9414" s="62"/>
      <c r="CY9414" s="63"/>
      <c r="CZ9414" s="62"/>
      <c r="DA9414" s="63"/>
      <c r="DB9414" s="62"/>
      <c r="DC9414" s="63"/>
      <c r="DD9414" s="62"/>
      <c r="DE9414" s="63"/>
      <c r="DF9414" s="62"/>
      <c r="DG9414" s="63"/>
      <c r="DH9414" s="62"/>
      <c r="DI9414" s="63"/>
      <c r="DJ9414" s="62"/>
      <c r="DK9414" s="63"/>
      <c r="DL9414" s="62"/>
      <c r="DM9414" s="63"/>
      <c r="DN9414" s="62"/>
      <c r="DO9414" s="63"/>
      <c r="DP9414" s="62"/>
      <c r="DQ9414" s="63"/>
      <c r="DR9414" s="62"/>
      <c r="DS9414" s="63"/>
      <c r="DT9414" s="62"/>
      <c r="DU9414" s="63"/>
      <c r="DV9414" s="62"/>
      <c r="DW9414" s="63"/>
      <c r="DX9414" s="62"/>
      <c r="DY9414" s="63"/>
      <c r="DZ9414" s="62"/>
      <c r="EA9414" s="63"/>
      <c r="EB9414" s="13"/>
      <c r="EC9414" s="13"/>
    </row>
    <row r="9415" spans="1:133" s="65" customFormat="1" ht="20.399999999999999">
      <c r="A9415" s="59"/>
      <c r="B9415" s="55" ph="1"/>
      <c r="D9415" s="59"/>
      <c r="E9415" s="55"/>
      <c r="F9415" s="55"/>
      <c r="G9415" s="55"/>
      <c r="H9415" s="60"/>
      <c r="I9415" s="61"/>
      <c r="J9415" s="60"/>
      <c r="K9415" s="61"/>
      <c r="L9415" s="60"/>
      <c r="M9415" s="61"/>
      <c r="N9415" s="60"/>
      <c r="O9415" s="61"/>
      <c r="P9415" s="60"/>
      <c r="Q9415" s="61"/>
      <c r="R9415" s="60"/>
      <c r="S9415" s="61"/>
      <c r="T9415" s="62"/>
      <c r="U9415" s="63"/>
      <c r="V9415" s="62"/>
      <c r="W9415" s="63"/>
      <c r="X9415" s="62"/>
      <c r="Y9415" s="63"/>
      <c r="Z9415" s="62"/>
      <c r="AA9415" s="63"/>
      <c r="AB9415" s="62"/>
      <c r="AC9415" s="63"/>
      <c r="AD9415" s="62"/>
      <c r="AE9415" s="63"/>
      <c r="AF9415" s="62"/>
      <c r="AG9415" s="63"/>
      <c r="AH9415" s="62"/>
      <c r="AI9415" s="63"/>
      <c r="AJ9415" s="62"/>
      <c r="AK9415" s="63"/>
      <c r="AL9415" s="62"/>
      <c r="AM9415" s="63"/>
      <c r="AN9415" s="62"/>
      <c r="AO9415" s="63"/>
      <c r="AP9415" s="60"/>
      <c r="AQ9415" s="61"/>
      <c r="AR9415" s="60"/>
      <c r="AS9415" s="61"/>
      <c r="AT9415" s="60"/>
      <c r="AU9415" s="61"/>
      <c r="AV9415" s="60"/>
      <c r="AW9415" s="61"/>
      <c r="AX9415" s="60"/>
      <c r="AY9415" s="61"/>
      <c r="AZ9415" s="60"/>
      <c r="BA9415" s="61"/>
      <c r="BB9415" s="60"/>
      <c r="BC9415" s="61"/>
      <c r="BD9415" s="60"/>
      <c r="BE9415" s="61"/>
      <c r="BF9415" s="60"/>
      <c r="BG9415" s="61"/>
      <c r="BH9415" s="60"/>
      <c r="BI9415" s="61"/>
      <c r="BJ9415" s="60"/>
      <c r="BK9415" s="61"/>
      <c r="BL9415" s="62"/>
      <c r="BM9415" s="63"/>
      <c r="BN9415" s="62"/>
      <c r="BO9415" s="63"/>
      <c r="BP9415" s="62"/>
      <c r="BQ9415" s="63"/>
      <c r="BR9415" s="62"/>
      <c r="BS9415" s="63"/>
      <c r="BT9415" s="62"/>
      <c r="BU9415" s="63"/>
      <c r="BV9415" s="62"/>
      <c r="BW9415" s="63"/>
      <c r="BX9415" s="62"/>
      <c r="BY9415" s="63"/>
      <c r="BZ9415" s="62"/>
      <c r="CA9415" s="63"/>
      <c r="CB9415" s="62"/>
      <c r="CC9415" s="63"/>
      <c r="CD9415" s="62"/>
      <c r="CE9415" s="63"/>
      <c r="CF9415" s="62"/>
      <c r="CG9415" s="63"/>
      <c r="CH9415" s="62"/>
      <c r="CI9415" s="63"/>
      <c r="CJ9415" s="62"/>
      <c r="CK9415" s="63"/>
      <c r="CL9415" s="62"/>
      <c r="CM9415" s="63"/>
      <c r="CN9415" s="62"/>
      <c r="CO9415" s="63"/>
      <c r="CP9415" s="62"/>
      <c r="CQ9415" s="63"/>
      <c r="CR9415" s="62"/>
      <c r="CS9415" s="63"/>
      <c r="CT9415" s="62"/>
      <c r="CU9415" s="63"/>
      <c r="CV9415" s="62"/>
      <c r="CW9415" s="63"/>
      <c r="CX9415" s="62"/>
      <c r="CY9415" s="63"/>
      <c r="CZ9415" s="62"/>
      <c r="DA9415" s="63"/>
      <c r="DB9415" s="62"/>
      <c r="DC9415" s="63"/>
      <c r="DD9415" s="62"/>
      <c r="DE9415" s="63"/>
      <c r="DF9415" s="62"/>
      <c r="DG9415" s="63"/>
      <c r="DH9415" s="62"/>
      <c r="DI9415" s="63"/>
      <c r="DJ9415" s="62"/>
      <c r="DK9415" s="63"/>
      <c r="DL9415" s="62"/>
      <c r="DM9415" s="63"/>
      <c r="DN9415" s="62"/>
      <c r="DO9415" s="63"/>
      <c r="DP9415" s="62"/>
      <c r="DQ9415" s="63"/>
      <c r="DR9415" s="62"/>
      <c r="DS9415" s="63"/>
      <c r="DT9415" s="62"/>
      <c r="DU9415" s="63"/>
      <c r="DV9415" s="62"/>
      <c r="DW9415" s="63"/>
      <c r="DX9415" s="62"/>
      <c r="DY9415" s="63"/>
      <c r="DZ9415" s="62"/>
      <c r="EA9415" s="63"/>
      <c r="EB9415" s="13"/>
      <c r="EC9415" s="13"/>
    </row>
    <row r="9416" spans="1:133" s="65" customFormat="1" ht="20.399999999999999">
      <c r="A9416" s="59"/>
      <c r="B9416" s="55" ph="1"/>
      <c r="D9416" s="59"/>
      <c r="E9416" s="55"/>
      <c r="F9416" s="55"/>
      <c r="G9416" s="55"/>
      <c r="H9416" s="60"/>
      <c r="I9416" s="61"/>
      <c r="J9416" s="60"/>
      <c r="K9416" s="61"/>
      <c r="L9416" s="60"/>
      <c r="M9416" s="61"/>
      <c r="N9416" s="60"/>
      <c r="O9416" s="61"/>
      <c r="P9416" s="60"/>
      <c r="Q9416" s="61"/>
      <c r="R9416" s="60"/>
      <c r="S9416" s="61"/>
      <c r="T9416" s="62"/>
      <c r="U9416" s="63"/>
      <c r="V9416" s="62"/>
      <c r="W9416" s="63"/>
      <c r="X9416" s="62"/>
      <c r="Y9416" s="63"/>
      <c r="Z9416" s="62"/>
      <c r="AA9416" s="63"/>
      <c r="AB9416" s="62"/>
      <c r="AC9416" s="63"/>
      <c r="AD9416" s="62"/>
      <c r="AE9416" s="63"/>
      <c r="AF9416" s="62"/>
      <c r="AG9416" s="63"/>
      <c r="AH9416" s="62"/>
      <c r="AI9416" s="63"/>
      <c r="AJ9416" s="62"/>
      <c r="AK9416" s="63"/>
      <c r="AL9416" s="62"/>
      <c r="AM9416" s="63"/>
      <c r="AN9416" s="62"/>
      <c r="AO9416" s="63"/>
      <c r="AP9416" s="60"/>
      <c r="AQ9416" s="61"/>
      <c r="AR9416" s="60"/>
      <c r="AS9416" s="61"/>
      <c r="AT9416" s="60"/>
      <c r="AU9416" s="61"/>
      <c r="AV9416" s="60"/>
      <c r="AW9416" s="61"/>
      <c r="AX9416" s="60"/>
      <c r="AY9416" s="61"/>
      <c r="AZ9416" s="60"/>
      <c r="BA9416" s="61"/>
      <c r="BB9416" s="60"/>
      <c r="BC9416" s="61"/>
      <c r="BD9416" s="60"/>
      <c r="BE9416" s="61"/>
      <c r="BF9416" s="60"/>
      <c r="BG9416" s="61"/>
      <c r="BH9416" s="60"/>
      <c r="BI9416" s="61"/>
      <c r="BJ9416" s="60"/>
      <c r="BK9416" s="61"/>
      <c r="BL9416" s="62"/>
      <c r="BM9416" s="63"/>
      <c r="BN9416" s="62"/>
      <c r="BO9416" s="63"/>
      <c r="BP9416" s="62"/>
      <c r="BQ9416" s="63"/>
      <c r="BR9416" s="62"/>
      <c r="BS9416" s="63"/>
      <c r="BT9416" s="62"/>
      <c r="BU9416" s="63"/>
      <c r="BV9416" s="62"/>
      <c r="BW9416" s="63"/>
      <c r="BX9416" s="62"/>
      <c r="BY9416" s="63"/>
      <c r="BZ9416" s="62"/>
      <c r="CA9416" s="63"/>
      <c r="CB9416" s="62"/>
      <c r="CC9416" s="63"/>
      <c r="CD9416" s="62"/>
      <c r="CE9416" s="63"/>
      <c r="CF9416" s="62"/>
      <c r="CG9416" s="63"/>
      <c r="CH9416" s="62"/>
      <c r="CI9416" s="63"/>
      <c r="CJ9416" s="62"/>
      <c r="CK9416" s="63"/>
      <c r="CL9416" s="62"/>
      <c r="CM9416" s="63"/>
      <c r="CN9416" s="62"/>
      <c r="CO9416" s="63"/>
      <c r="CP9416" s="62"/>
      <c r="CQ9416" s="63"/>
      <c r="CR9416" s="62"/>
      <c r="CS9416" s="63"/>
      <c r="CT9416" s="62"/>
      <c r="CU9416" s="63"/>
      <c r="CV9416" s="62"/>
      <c r="CW9416" s="63"/>
      <c r="CX9416" s="62"/>
      <c r="CY9416" s="63"/>
      <c r="CZ9416" s="62"/>
      <c r="DA9416" s="63"/>
      <c r="DB9416" s="62"/>
      <c r="DC9416" s="63"/>
      <c r="DD9416" s="62"/>
      <c r="DE9416" s="63"/>
      <c r="DF9416" s="62"/>
      <c r="DG9416" s="63"/>
      <c r="DH9416" s="62"/>
      <c r="DI9416" s="63"/>
      <c r="DJ9416" s="62"/>
      <c r="DK9416" s="63"/>
      <c r="DL9416" s="62"/>
      <c r="DM9416" s="63"/>
      <c r="DN9416" s="62"/>
      <c r="DO9416" s="63"/>
      <c r="DP9416" s="62"/>
      <c r="DQ9416" s="63"/>
      <c r="DR9416" s="62"/>
      <c r="DS9416" s="63"/>
      <c r="DT9416" s="62"/>
      <c r="DU9416" s="63"/>
      <c r="DV9416" s="62"/>
      <c r="DW9416" s="63"/>
      <c r="DX9416" s="62"/>
      <c r="DY9416" s="63"/>
      <c r="DZ9416" s="62"/>
      <c r="EA9416" s="63"/>
      <c r="EB9416" s="13"/>
      <c r="EC9416" s="13"/>
    </row>
    <row r="9417" spans="1:133" s="65" customFormat="1" ht="20.399999999999999">
      <c r="A9417" s="59"/>
      <c r="B9417" s="55" ph="1"/>
      <c r="D9417" s="59"/>
      <c r="E9417" s="55"/>
      <c r="F9417" s="55"/>
      <c r="G9417" s="55"/>
      <c r="H9417" s="60"/>
      <c r="I9417" s="61"/>
      <c r="J9417" s="60"/>
      <c r="K9417" s="61"/>
      <c r="L9417" s="60"/>
      <c r="M9417" s="61"/>
      <c r="N9417" s="60"/>
      <c r="O9417" s="61"/>
      <c r="P9417" s="60"/>
      <c r="Q9417" s="61"/>
      <c r="R9417" s="60"/>
      <c r="S9417" s="61"/>
      <c r="T9417" s="62"/>
      <c r="U9417" s="63"/>
      <c r="V9417" s="62"/>
      <c r="W9417" s="63"/>
      <c r="X9417" s="62"/>
      <c r="Y9417" s="63"/>
      <c r="Z9417" s="62"/>
      <c r="AA9417" s="63"/>
      <c r="AB9417" s="62"/>
      <c r="AC9417" s="63"/>
      <c r="AD9417" s="62"/>
      <c r="AE9417" s="63"/>
      <c r="AF9417" s="62"/>
      <c r="AG9417" s="63"/>
      <c r="AH9417" s="62"/>
      <c r="AI9417" s="63"/>
      <c r="AJ9417" s="62"/>
      <c r="AK9417" s="63"/>
      <c r="AL9417" s="62"/>
      <c r="AM9417" s="63"/>
      <c r="AN9417" s="62"/>
      <c r="AO9417" s="63"/>
      <c r="AP9417" s="60"/>
      <c r="AQ9417" s="61"/>
      <c r="AR9417" s="60"/>
      <c r="AS9417" s="61"/>
      <c r="AT9417" s="60"/>
      <c r="AU9417" s="61"/>
      <c r="AV9417" s="60"/>
      <c r="AW9417" s="61"/>
      <c r="AX9417" s="60"/>
      <c r="AY9417" s="61"/>
      <c r="AZ9417" s="60"/>
      <c r="BA9417" s="61"/>
      <c r="BB9417" s="60"/>
      <c r="BC9417" s="61"/>
      <c r="BD9417" s="60"/>
      <c r="BE9417" s="61"/>
      <c r="BF9417" s="60"/>
      <c r="BG9417" s="61"/>
      <c r="BH9417" s="60"/>
      <c r="BI9417" s="61"/>
      <c r="BJ9417" s="60"/>
      <c r="BK9417" s="61"/>
      <c r="BL9417" s="62"/>
      <c r="BM9417" s="63"/>
      <c r="BN9417" s="62"/>
      <c r="BO9417" s="63"/>
      <c r="BP9417" s="62"/>
      <c r="BQ9417" s="63"/>
      <c r="BR9417" s="62"/>
      <c r="BS9417" s="63"/>
      <c r="BT9417" s="62"/>
      <c r="BU9417" s="63"/>
      <c r="BV9417" s="62"/>
      <c r="BW9417" s="63"/>
      <c r="BX9417" s="62"/>
      <c r="BY9417" s="63"/>
      <c r="BZ9417" s="62"/>
      <c r="CA9417" s="63"/>
      <c r="CB9417" s="62"/>
      <c r="CC9417" s="63"/>
      <c r="CD9417" s="62"/>
      <c r="CE9417" s="63"/>
      <c r="CF9417" s="62"/>
      <c r="CG9417" s="63"/>
      <c r="CH9417" s="62"/>
      <c r="CI9417" s="63"/>
      <c r="CJ9417" s="62"/>
      <c r="CK9417" s="63"/>
      <c r="CL9417" s="62"/>
      <c r="CM9417" s="63"/>
      <c r="CN9417" s="62"/>
      <c r="CO9417" s="63"/>
      <c r="CP9417" s="62"/>
      <c r="CQ9417" s="63"/>
      <c r="CR9417" s="62"/>
      <c r="CS9417" s="63"/>
      <c r="CT9417" s="62"/>
      <c r="CU9417" s="63"/>
      <c r="CV9417" s="62"/>
      <c r="CW9417" s="63"/>
      <c r="CX9417" s="62"/>
      <c r="CY9417" s="63"/>
      <c r="CZ9417" s="62"/>
      <c r="DA9417" s="63"/>
      <c r="DB9417" s="62"/>
      <c r="DC9417" s="63"/>
      <c r="DD9417" s="62"/>
      <c r="DE9417" s="63"/>
      <c r="DF9417" s="62"/>
      <c r="DG9417" s="63"/>
      <c r="DH9417" s="62"/>
      <c r="DI9417" s="63"/>
      <c r="DJ9417" s="62"/>
      <c r="DK9417" s="63"/>
      <c r="DL9417" s="62"/>
      <c r="DM9417" s="63"/>
      <c r="DN9417" s="62"/>
      <c r="DO9417" s="63"/>
      <c r="DP9417" s="62"/>
      <c r="DQ9417" s="63"/>
      <c r="DR9417" s="62"/>
      <c r="DS9417" s="63"/>
      <c r="DT9417" s="62"/>
      <c r="DU9417" s="63"/>
      <c r="DV9417" s="62"/>
      <c r="DW9417" s="63"/>
      <c r="DX9417" s="62"/>
      <c r="DY9417" s="63"/>
      <c r="DZ9417" s="62"/>
      <c r="EA9417" s="63"/>
      <c r="EB9417" s="13"/>
      <c r="EC9417" s="13"/>
    </row>
    <row r="9418" spans="1:133" s="65" customFormat="1" ht="20.399999999999999">
      <c r="A9418" s="59"/>
      <c r="B9418" s="55" ph="1"/>
      <c r="D9418" s="59"/>
      <c r="E9418" s="55"/>
      <c r="F9418" s="55"/>
      <c r="G9418" s="55"/>
      <c r="H9418" s="60"/>
      <c r="I9418" s="61"/>
      <c r="J9418" s="60"/>
      <c r="K9418" s="61"/>
      <c r="L9418" s="60"/>
      <c r="M9418" s="61"/>
      <c r="N9418" s="60"/>
      <c r="O9418" s="61"/>
      <c r="P9418" s="60"/>
      <c r="Q9418" s="61"/>
      <c r="R9418" s="60"/>
      <c r="S9418" s="61"/>
      <c r="T9418" s="62"/>
      <c r="U9418" s="63"/>
      <c r="V9418" s="62"/>
      <c r="W9418" s="63"/>
      <c r="X9418" s="62"/>
      <c r="Y9418" s="63"/>
      <c r="Z9418" s="62"/>
      <c r="AA9418" s="63"/>
      <c r="AB9418" s="62"/>
      <c r="AC9418" s="63"/>
      <c r="AD9418" s="62"/>
      <c r="AE9418" s="63"/>
      <c r="AF9418" s="62"/>
      <c r="AG9418" s="63"/>
      <c r="AH9418" s="62"/>
      <c r="AI9418" s="63"/>
      <c r="AJ9418" s="62"/>
      <c r="AK9418" s="63"/>
      <c r="AL9418" s="62"/>
      <c r="AM9418" s="63"/>
      <c r="AN9418" s="62"/>
      <c r="AO9418" s="63"/>
      <c r="AP9418" s="60"/>
      <c r="AQ9418" s="61"/>
      <c r="AR9418" s="60"/>
      <c r="AS9418" s="61"/>
      <c r="AT9418" s="60"/>
      <c r="AU9418" s="61"/>
      <c r="AV9418" s="60"/>
      <c r="AW9418" s="61"/>
      <c r="AX9418" s="60"/>
      <c r="AY9418" s="61"/>
      <c r="AZ9418" s="60"/>
      <c r="BA9418" s="61"/>
      <c r="BB9418" s="60"/>
      <c r="BC9418" s="61"/>
      <c r="BD9418" s="60"/>
      <c r="BE9418" s="61"/>
      <c r="BF9418" s="60"/>
      <c r="BG9418" s="61"/>
      <c r="BH9418" s="60"/>
      <c r="BI9418" s="61"/>
      <c r="BJ9418" s="60"/>
      <c r="BK9418" s="61"/>
      <c r="BL9418" s="62"/>
      <c r="BM9418" s="63"/>
      <c r="BN9418" s="62"/>
      <c r="BO9418" s="63"/>
      <c r="BP9418" s="62"/>
      <c r="BQ9418" s="63"/>
      <c r="BR9418" s="62"/>
      <c r="BS9418" s="63"/>
      <c r="BT9418" s="62"/>
      <c r="BU9418" s="63"/>
      <c r="BV9418" s="62"/>
      <c r="BW9418" s="63"/>
      <c r="BX9418" s="62"/>
      <c r="BY9418" s="63"/>
      <c r="BZ9418" s="62"/>
      <c r="CA9418" s="63"/>
      <c r="CB9418" s="62"/>
      <c r="CC9418" s="63"/>
      <c r="CD9418" s="62"/>
      <c r="CE9418" s="63"/>
      <c r="CF9418" s="62"/>
      <c r="CG9418" s="63"/>
      <c r="CH9418" s="62"/>
      <c r="CI9418" s="63"/>
      <c r="CJ9418" s="62"/>
      <c r="CK9418" s="63"/>
      <c r="CL9418" s="62"/>
      <c r="CM9418" s="63"/>
      <c r="CN9418" s="62"/>
      <c r="CO9418" s="63"/>
      <c r="CP9418" s="62"/>
      <c r="CQ9418" s="63"/>
      <c r="CR9418" s="62"/>
      <c r="CS9418" s="63"/>
      <c r="CT9418" s="62"/>
      <c r="CU9418" s="63"/>
      <c r="CV9418" s="62"/>
      <c r="CW9418" s="63"/>
      <c r="CX9418" s="62"/>
      <c r="CY9418" s="63"/>
      <c r="CZ9418" s="62"/>
      <c r="DA9418" s="63"/>
      <c r="DB9418" s="62"/>
      <c r="DC9418" s="63"/>
      <c r="DD9418" s="62"/>
      <c r="DE9418" s="63"/>
      <c r="DF9418" s="62"/>
      <c r="DG9418" s="63"/>
      <c r="DH9418" s="62"/>
      <c r="DI9418" s="63"/>
      <c r="DJ9418" s="62"/>
      <c r="DK9418" s="63"/>
      <c r="DL9418" s="62"/>
      <c r="DM9418" s="63"/>
      <c r="DN9418" s="62"/>
      <c r="DO9418" s="63"/>
      <c r="DP9418" s="62"/>
      <c r="DQ9418" s="63"/>
      <c r="DR9418" s="62"/>
      <c r="DS9418" s="63"/>
      <c r="DT9418" s="62"/>
      <c r="DU9418" s="63"/>
      <c r="DV9418" s="62"/>
      <c r="DW9418" s="63"/>
      <c r="DX9418" s="62"/>
      <c r="DY9418" s="63"/>
      <c r="DZ9418" s="62"/>
      <c r="EA9418" s="63"/>
      <c r="EB9418" s="13"/>
      <c r="EC9418" s="13"/>
    </row>
    <row r="9419" spans="1:133" s="65" customFormat="1" ht="20.399999999999999">
      <c r="A9419" s="59"/>
      <c r="B9419" s="55" ph="1"/>
      <c r="D9419" s="59"/>
      <c r="E9419" s="55"/>
      <c r="F9419" s="55"/>
      <c r="G9419" s="55"/>
      <c r="H9419" s="60"/>
      <c r="I9419" s="61"/>
      <c r="J9419" s="60"/>
      <c r="K9419" s="61"/>
      <c r="L9419" s="60"/>
      <c r="M9419" s="61"/>
      <c r="N9419" s="60"/>
      <c r="O9419" s="61"/>
      <c r="P9419" s="60"/>
      <c r="Q9419" s="61"/>
      <c r="R9419" s="60"/>
      <c r="S9419" s="61"/>
      <c r="T9419" s="62"/>
      <c r="U9419" s="63"/>
      <c r="V9419" s="62"/>
      <c r="W9419" s="63"/>
      <c r="X9419" s="62"/>
      <c r="Y9419" s="63"/>
      <c r="Z9419" s="62"/>
      <c r="AA9419" s="63"/>
      <c r="AB9419" s="62"/>
      <c r="AC9419" s="63"/>
      <c r="AD9419" s="62"/>
      <c r="AE9419" s="63"/>
      <c r="AF9419" s="62"/>
      <c r="AG9419" s="63"/>
      <c r="AH9419" s="62"/>
      <c r="AI9419" s="63"/>
      <c r="AJ9419" s="62"/>
      <c r="AK9419" s="63"/>
      <c r="AL9419" s="62"/>
      <c r="AM9419" s="63"/>
      <c r="AN9419" s="62"/>
      <c r="AO9419" s="63"/>
      <c r="AP9419" s="60"/>
      <c r="AQ9419" s="61"/>
      <c r="AR9419" s="60"/>
      <c r="AS9419" s="61"/>
      <c r="AT9419" s="60"/>
      <c r="AU9419" s="61"/>
      <c r="AV9419" s="60"/>
      <c r="AW9419" s="61"/>
      <c r="AX9419" s="60"/>
      <c r="AY9419" s="61"/>
      <c r="AZ9419" s="60"/>
      <c r="BA9419" s="61"/>
      <c r="BB9419" s="60"/>
      <c r="BC9419" s="61"/>
      <c r="BD9419" s="60"/>
      <c r="BE9419" s="61"/>
      <c r="BF9419" s="60"/>
      <c r="BG9419" s="61"/>
      <c r="BH9419" s="60"/>
      <c r="BI9419" s="61"/>
      <c r="BJ9419" s="60"/>
      <c r="BK9419" s="61"/>
      <c r="BL9419" s="62"/>
      <c r="BM9419" s="63"/>
      <c r="BN9419" s="62"/>
      <c r="BO9419" s="63"/>
      <c r="BP9419" s="62"/>
      <c r="BQ9419" s="63"/>
      <c r="BR9419" s="62"/>
      <c r="BS9419" s="63"/>
      <c r="BT9419" s="62"/>
      <c r="BU9419" s="63"/>
      <c r="BV9419" s="62"/>
      <c r="BW9419" s="63"/>
      <c r="BX9419" s="62"/>
      <c r="BY9419" s="63"/>
      <c r="BZ9419" s="62"/>
      <c r="CA9419" s="63"/>
      <c r="CB9419" s="62"/>
      <c r="CC9419" s="63"/>
      <c r="CD9419" s="62"/>
      <c r="CE9419" s="63"/>
      <c r="CF9419" s="62"/>
      <c r="CG9419" s="63"/>
      <c r="CH9419" s="62"/>
      <c r="CI9419" s="63"/>
      <c r="CJ9419" s="62"/>
      <c r="CK9419" s="63"/>
      <c r="CL9419" s="62"/>
      <c r="CM9419" s="63"/>
      <c r="CN9419" s="62"/>
      <c r="CO9419" s="63"/>
      <c r="CP9419" s="62"/>
      <c r="CQ9419" s="63"/>
      <c r="CR9419" s="62"/>
      <c r="CS9419" s="63"/>
      <c r="CT9419" s="62"/>
      <c r="CU9419" s="63"/>
      <c r="CV9419" s="62"/>
      <c r="CW9419" s="63"/>
      <c r="CX9419" s="62"/>
      <c r="CY9419" s="63"/>
      <c r="CZ9419" s="62"/>
      <c r="DA9419" s="63"/>
      <c r="DB9419" s="62"/>
      <c r="DC9419" s="63"/>
      <c r="DD9419" s="62"/>
      <c r="DE9419" s="63"/>
      <c r="DF9419" s="62"/>
      <c r="DG9419" s="63"/>
      <c r="DH9419" s="62"/>
      <c r="DI9419" s="63"/>
      <c r="DJ9419" s="62"/>
      <c r="DK9419" s="63"/>
      <c r="DL9419" s="62"/>
      <c r="DM9419" s="63"/>
      <c r="DN9419" s="62"/>
      <c r="DO9419" s="63"/>
      <c r="DP9419" s="62"/>
      <c r="DQ9419" s="63"/>
      <c r="DR9419" s="62"/>
      <c r="DS9419" s="63"/>
      <c r="DT9419" s="62"/>
      <c r="DU9419" s="63"/>
      <c r="DV9419" s="62"/>
      <c r="DW9419" s="63"/>
      <c r="DX9419" s="62"/>
      <c r="DY9419" s="63"/>
      <c r="DZ9419" s="62"/>
      <c r="EA9419" s="63"/>
      <c r="EB9419" s="13"/>
      <c r="EC9419" s="13"/>
    </row>
    <row r="9420" spans="1:133" s="65" customFormat="1" ht="20.399999999999999">
      <c r="A9420" s="59"/>
      <c r="B9420" s="55" ph="1"/>
      <c r="D9420" s="59"/>
      <c r="E9420" s="55"/>
      <c r="F9420" s="55"/>
      <c r="G9420" s="55"/>
      <c r="H9420" s="60"/>
      <c r="I9420" s="61"/>
      <c r="J9420" s="60"/>
      <c r="K9420" s="61"/>
      <c r="L9420" s="60"/>
      <c r="M9420" s="61"/>
      <c r="N9420" s="60"/>
      <c r="O9420" s="61"/>
      <c r="P9420" s="60"/>
      <c r="Q9420" s="61"/>
      <c r="R9420" s="60"/>
      <c r="S9420" s="61"/>
      <c r="T9420" s="62"/>
      <c r="U9420" s="63"/>
      <c r="V9420" s="62"/>
      <c r="W9420" s="63"/>
      <c r="X9420" s="62"/>
      <c r="Y9420" s="63"/>
      <c r="Z9420" s="62"/>
      <c r="AA9420" s="63"/>
      <c r="AB9420" s="62"/>
      <c r="AC9420" s="63"/>
      <c r="AD9420" s="62"/>
      <c r="AE9420" s="63"/>
      <c r="AF9420" s="62"/>
      <c r="AG9420" s="63"/>
      <c r="AH9420" s="62"/>
      <c r="AI9420" s="63"/>
      <c r="AJ9420" s="62"/>
      <c r="AK9420" s="63"/>
      <c r="AL9420" s="62"/>
      <c r="AM9420" s="63"/>
      <c r="AN9420" s="62"/>
      <c r="AO9420" s="63"/>
      <c r="AP9420" s="60"/>
      <c r="AQ9420" s="61"/>
      <c r="AR9420" s="60"/>
      <c r="AS9420" s="61"/>
      <c r="AT9420" s="60"/>
      <c r="AU9420" s="61"/>
      <c r="AV9420" s="60"/>
      <c r="AW9420" s="61"/>
      <c r="AX9420" s="60"/>
      <c r="AY9420" s="61"/>
      <c r="AZ9420" s="60"/>
      <c r="BA9420" s="61"/>
      <c r="BB9420" s="60"/>
      <c r="BC9420" s="61"/>
      <c r="BD9420" s="60"/>
      <c r="BE9420" s="61"/>
      <c r="BF9420" s="60"/>
      <c r="BG9420" s="61"/>
      <c r="BH9420" s="60"/>
      <c r="BI9420" s="61"/>
      <c r="BJ9420" s="60"/>
      <c r="BK9420" s="61"/>
      <c r="BL9420" s="62"/>
      <c r="BM9420" s="63"/>
      <c r="BN9420" s="62"/>
      <c r="BO9420" s="63"/>
      <c r="BP9420" s="62"/>
      <c r="BQ9420" s="63"/>
      <c r="BR9420" s="62"/>
      <c r="BS9420" s="63"/>
      <c r="BT9420" s="62"/>
      <c r="BU9420" s="63"/>
      <c r="BV9420" s="62"/>
      <c r="BW9420" s="63"/>
      <c r="BX9420" s="62"/>
      <c r="BY9420" s="63"/>
      <c r="BZ9420" s="62"/>
      <c r="CA9420" s="63"/>
      <c r="CB9420" s="62"/>
      <c r="CC9420" s="63"/>
      <c r="CD9420" s="62"/>
      <c r="CE9420" s="63"/>
      <c r="CF9420" s="62"/>
      <c r="CG9420" s="63"/>
      <c r="CH9420" s="62"/>
      <c r="CI9420" s="63"/>
      <c r="CJ9420" s="62"/>
      <c r="CK9420" s="63"/>
      <c r="CL9420" s="62"/>
      <c r="CM9420" s="63"/>
      <c r="CN9420" s="62"/>
      <c r="CO9420" s="63"/>
      <c r="CP9420" s="62"/>
      <c r="CQ9420" s="63"/>
      <c r="CR9420" s="62"/>
      <c r="CS9420" s="63"/>
      <c r="CT9420" s="62"/>
      <c r="CU9420" s="63"/>
      <c r="CV9420" s="62"/>
      <c r="CW9420" s="63"/>
      <c r="CX9420" s="62"/>
      <c r="CY9420" s="63"/>
      <c r="CZ9420" s="62"/>
      <c r="DA9420" s="63"/>
      <c r="DB9420" s="62"/>
      <c r="DC9420" s="63"/>
      <c r="DD9420" s="62"/>
      <c r="DE9420" s="63"/>
      <c r="DF9420" s="62"/>
      <c r="DG9420" s="63"/>
      <c r="DH9420" s="62"/>
      <c r="DI9420" s="63"/>
      <c r="DJ9420" s="62"/>
      <c r="DK9420" s="63"/>
      <c r="DL9420" s="62"/>
      <c r="DM9420" s="63"/>
      <c r="DN9420" s="62"/>
      <c r="DO9420" s="63"/>
      <c r="DP9420" s="62"/>
      <c r="DQ9420" s="63"/>
      <c r="DR9420" s="62"/>
      <c r="DS9420" s="63"/>
      <c r="DT9420" s="62"/>
      <c r="DU9420" s="63"/>
      <c r="DV9420" s="62"/>
      <c r="DW9420" s="63"/>
      <c r="DX9420" s="62"/>
      <c r="DY9420" s="63"/>
      <c r="DZ9420" s="62"/>
      <c r="EA9420" s="63"/>
      <c r="EB9420" s="13"/>
      <c r="EC9420" s="13"/>
    </row>
    <row r="9421" spans="1:133" s="65" customFormat="1" ht="20.399999999999999">
      <c r="A9421" s="59"/>
      <c r="B9421" s="55" ph="1"/>
      <c r="D9421" s="59"/>
      <c r="E9421" s="55"/>
      <c r="F9421" s="55"/>
      <c r="G9421" s="55"/>
      <c r="H9421" s="60"/>
      <c r="I9421" s="61"/>
      <c r="J9421" s="60"/>
      <c r="K9421" s="61"/>
      <c r="L9421" s="60"/>
      <c r="M9421" s="61"/>
      <c r="N9421" s="60"/>
      <c r="O9421" s="61"/>
      <c r="P9421" s="60"/>
      <c r="Q9421" s="61"/>
      <c r="R9421" s="60"/>
      <c r="S9421" s="61"/>
      <c r="T9421" s="62"/>
      <c r="U9421" s="63"/>
      <c r="V9421" s="62"/>
      <c r="W9421" s="63"/>
      <c r="X9421" s="62"/>
      <c r="Y9421" s="63"/>
      <c r="Z9421" s="62"/>
      <c r="AA9421" s="63"/>
      <c r="AB9421" s="62"/>
      <c r="AC9421" s="63"/>
      <c r="AD9421" s="62"/>
      <c r="AE9421" s="63"/>
      <c r="AF9421" s="62"/>
      <c r="AG9421" s="63"/>
      <c r="AH9421" s="62"/>
      <c r="AI9421" s="63"/>
      <c r="AJ9421" s="62"/>
      <c r="AK9421" s="63"/>
      <c r="AL9421" s="62"/>
      <c r="AM9421" s="63"/>
      <c r="AN9421" s="62"/>
      <c r="AO9421" s="63"/>
      <c r="AP9421" s="60"/>
      <c r="AQ9421" s="61"/>
      <c r="AR9421" s="60"/>
      <c r="AS9421" s="61"/>
      <c r="AT9421" s="60"/>
      <c r="AU9421" s="61"/>
      <c r="AV9421" s="60"/>
      <c r="AW9421" s="61"/>
      <c r="AX9421" s="60"/>
      <c r="AY9421" s="61"/>
      <c r="AZ9421" s="60"/>
      <c r="BA9421" s="61"/>
      <c r="BB9421" s="60"/>
      <c r="BC9421" s="61"/>
      <c r="BD9421" s="60"/>
      <c r="BE9421" s="61"/>
      <c r="BF9421" s="60"/>
      <c r="BG9421" s="61"/>
      <c r="BH9421" s="60"/>
      <c r="BI9421" s="61"/>
      <c r="BJ9421" s="60"/>
      <c r="BK9421" s="61"/>
      <c r="BL9421" s="62"/>
      <c r="BM9421" s="63"/>
      <c r="BN9421" s="62"/>
      <c r="BO9421" s="63"/>
      <c r="BP9421" s="62"/>
      <c r="BQ9421" s="63"/>
      <c r="BR9421" s="62"/>
      <c r="BS9421" s="63"/>
      <c r="BT9421" s="62"/>
      <c r="BU9421" s="63"/>
      <c r="BV9421" s="62"/>
      <c r="BW9421" s="63"/>
      <c r="BX9421" s="62"/>
      <c r="BY9421" s="63"/>
      <c r="BZ9421" s="62"/>
      <c r="CA9421" s="63"/>
      <c r="CB9421" s="62"/>
      <c r="CC9421" s="63"/>
      <c r="CD9421" s="62"/>
      <c r="CE9421" s="63"/>
      <c r="CF9421" s="62"/>
      <c r="CG9421" s="63"/>
      <c r="CH9421" s="62"/>
      <c r="CI9421" s="63"/>
      <c r="CJ9421" s="62"/>
      <c r="CK9421" s="63"/>
      <c r="CL9421" s="62"/>
      <c r="CM9421" s="63"/>
      <c r="CN9421" s="62"/>
      <c r="CO9421" s="63"/>
      <c r="CP9421" s="62"/>
      <c r="CQ9421" s="63"/>
      <c r="CR9421" s="62"/>
      <c r="CS9421" s="63"/>
      <c r="CT9421" s="62"/>
      <c r="CU9421" s="63"/>
      <c r="CV9421" s="62"/>
      <c r="CW9421" s="63"/>
      <c r="CX9421" s="62"/>
      <c r="CY9421" s="63"/>
      <c r="CZ9421" s="62"/>
      <c r="DA9421" s="63"/>
      <c r="DB9421" s="62"/>
      <c r="DC9421" s="63"/>
      <c r="DD9421" s="62"/>
      <c r="DE9421" s="63"/>
      <c r="DF9421" s="62"/>
      <c r="DG9421" s="63"/>
      <c r="DH9421" s="62"/>
      <c r="DI9421" s="63"/>
      <c r="DJ9421" s="62"/>
      <c r="DK9421" s="63"/>
      <c r="DL9421" s="62"/>
      <c r="DM9421" s="63"/>
      <c r="DN9421" s="62"/>
      <c r="DO9421" s="63"/>
      <c r="DP9421" s="62"/>
      <c r="DQ9421" s="63"/>
      <c r="DR9421" s="62"/>
      <c r="DS9421" s="63"/>
      <c r="DT9421" s="62"/>
      <c r="DU9421" s="63"/>
      <c r="DV9421" s="62"/>
      <c r="DW9421" s="63"/>
      <c r="DX9421" s="62"/>
      <c r="DY9421" s="63"/>
      <c r="DZ9421" s="62"/>
      <c r="EA9421" s="63"/>
      <c r="EB9421" s="13"/>
      <c r="EC9421" s="13"/>
    </row>
    <row r="9422" spans="1:133" s="65" customFormat="1" ht="20.399999999999999">
      <c r="A9422" s="59"/>
      <c r="B9422" s="55" ph="1"/>
      <c r="D9422" s="59"/>
      <c r="E9422" s="55"/>
      <c r="F9422" s="55"/>
      <c r="G9422" s="55"/>
      <c r="H9422" s="60"/>
      <c r="I9422" s="61"/>
      <c r="J9422" s="60"/>
      <c r="K9422" s="61"/>
      <c r="L9422" s="60"/>
      <c r="M9422" s="61"/>
      <c r="N9422" s="60"/>
      <c r="O9422" s="61"/>
      <c r="P9422" s="60"/>
      <c r="Q9422" s="61"/>
      <c r="R9422" s="60"/>
      <c r="S9422" s="61"/>
      <c r="T9422" s="62"/>
      <c r="U9422" s="63"/>
      <c r="V9422" s="62"/>
      <c r="W9422" s="63"/>
      <c r="X9422" s="62"/>
      <c r="Y9422" s="63"/>
      <c r="Z9422" s="62"/>
      <c r="AA9422" s="63"/>
      <c r="AB9422" s="62"/>
      <c r="AC9422" s="63"/>
      <c r="AD9422" s="62"/>
      <c r="AE9422" s="63"/>
      <c r="AF9422" s="62"/>
      <c r="AG9422" s="63"/>
      <c r="AH9422" s="62"/>
      <c r="AI9422" s="63"/>
      <c r="AJ9422" s="62"/>
      <c r="AK9422" s="63"/>
      <c r="AL9422" s="62"/>
      <c r="AM9422" s="63"/>
      <c r="AN9422" s="62"/>
      <c r="AO9422" s="63"/>
      <c r="AP9422" s="60"/>
      <c r="AQ9422" s="61"/>
      <c r="AR9422" s="60"/>
      <c r="AS9422" s="61"/>
      <c r="AT9422" s="60"/>
      <c r="AU9422" s="61"/>
      <c r="AV9422" s="60"/>
      <c r="AW9422" s="61"/>
      <c r="AX9422" s="60"/>
      <c r="AY9422" s="61"/>
      <c r="AZ9422" s="60"/>
      <c r="BA9422" s="61"/>
      <c r="BB9422" s="60"/>
      <c r="BC9422" s="61"/>
      <c r="BD9422" s="60"/>
      <c r="BE9422" s="61"/>
      <c r="BF9422" s="60"/>
      <c r="BG9422" s="61"/>
      <c r="BH9422" s="60"/>
      <c r="BI9422" s="61"/>
      <c r="BJ9422" s="60"/>
      <c r="BK9422" s="61"/>
      <c r="BL9422" s="62"/>
      <c r="BM9422" s="63"/>
      <c r="BN9422" s="62"/>
      <c r="BO9422" s="63"/>
      <c r="BP9422" s="62"/>
      <c r="BQ9422" s="63"/>
      <c r="BR9422" s="62"/>
      <c r="BS9422" s="63"/>
      <c r="BT9422" s="62"/>
      <c r="BU9422" s="63"/>
      <c r="BV9422" s="62"/>
      <c r="BW9422" s="63"/>
      <c r="BX9422" s="62"/>
      <c r="BY9422" s="63"/>
      <c r="BZ9422" s="62"/>
      <c r="CA9422" s="63"/>
      <c r="CB9422" s="62"/>
      <c r="CC9422" s="63"/>
      <c r="CD9422" s="62"/>
      <c r="CE9422" s="63"/>
      <c r="CF9422" s="62"/>
      <c r="CG9422" s="63"/>
      <c r="CH9422" s="62"/>
      <c r="CI9422" s="63"/>
      <c r="CJ9422" s="62"/>
      <c r="CK9422" s="63"/>
      <c r="CL9422" s="62"/>
      <c r="CM9422" s="63"/>
      <c r="CN9422" s="62"/>
      <c r="CO9422" s="63"/>
      <c r="CP9422" s="62"/>
      <c r="CQ9422" s="63"/>
      <c r="CR9422" s="62"/>
      <c r="CS9422" s="63"/>
      <c r="CT9422" s="62"/>
      <c r="CU9422" s="63"/>
      <c r="CV9422" s="62"/>
      <c r="CW9422" s="63"/>
      <c r="CX9422" s="62"/>
      <c r="CY9422" s="63"/>
      <c r="CZ9422" s="62"/>
      <c r="DA9422" s="63"/>
      <c r="DB9422" s="62"/>
      <c r="DC9422" s="63"/>
      <c r="DD9422" s="62"/>
      <c r="DE9422" s="63"/>
      <c r="DF9422" s="62"/>
      <c r="DG9422" s="63"/>
      <c r="DH9422" s="62"/>
      <c r="DI9422" s="63"/>
      <c r="DJ9422" s="62"/>
      <c r="DK9422" s="63"/>
      <c r="DL9422" s="62"/>
      <c r="DM9422" s="63"/>
      <c r="DN9422" s="62"/>
      <c r="DO9422" s="63"/>
      <c r="DP9422" s="62"/>
      <c r="DQ9422" s="63"/>
      <c r="DR9422" s="62"/>
      <c r="DS9422" s="63"/>
      <c r="DT9422" s="62"/>
      <c r="DU9422" s="63"/>
      <c r="DV9422" s="62"/>
      <c r="DW9422" s="63"/>
      <c r="DX9422" s="62"/>
      <c r="DY9422" s="63"/>
      <c r="DZ9422" s="62"/>
      <c r="EA9422" s="63"/>
      <c r="EB9422" s="13"/>
      <c r="EC9422" s="13"/>
    </row>
    <row r="9423" spans="1:133" s="65" customFormat="1" ht="20.399999999999999">
      <c r="A9423" s="59"/>
      <c r="B9423" s="55" ph="1"/>
      <c r="D9423" s="59"/>
      <c r="E9423" s="55"/>
      <c r="F9423" s="55"/>
      <c r="G9423" s="55"/>
      <c r="H9423" s="60"/>
      <c r="I9423" s="61"/>
      <c r="J9423" s="60"/>
      <c r="K9423" s="61"/>
      <c r="L9423" s="60"/>
      <c r="M9423" s="61"/>
      <c r="N9423" s="60"/>
      <c r="O9423" s="61"/>
      <c r="P9423" s="60"/>
      <c r="Q9423" s="61"/>
      <c r="R9423" s="60"/>
      <c r="S9423" s="61"/>
      <c r="T9423" s="62"/>
      <c r="U9423" s="63"/>
      <c r="V9423" s="62"/>
      <c r="W9423" s="63"/>
      <c r="X9423" s="62"/>
      <c r="Y9423" s="63"/>
      <c r="Z9423" s="62"/>
      <c r="AA9423" s="63"/>
      <c r="AB9423" s="62"/>
      <c r="AC9423" s="63"/>
      <c r="AD9423" s="62"/>
      <c r="AE9423" s="63"/>
      <c r="AF9423" s="62"/>
      <c r="AG9423" s="63"/>
      <c r="AH9423" s="62"/>
      <c r="AI9423" s="63"/>
      <c r="AJ9423" s="62"/>
      <c r="AK9423" s="63"/>
      <c r="AL9423" s="62"/>
      <c r="AM9423" s="63"/>
      <c r="AN9423" s="62"/>
      <c r="AO9423" s="63"/>
      <c r="AP9423" s="60"/>
      <c r="AQ9423" s="61"/>
      <c r="AR9423" s="60"/>
      <c r="AS9423" s="61"/>
      <c r="AT9423" s="60"/>
      <c r="AU9423" s="61"/>
      <c r="AV9423" s="60"/>
      <c r="AW9423" s="61"/>
      <c r="AX9423" s="60"/>
      <c r="AY9423" s="61"/>
      <c r="AZ9423" s="60"/>
      <c r="BA9423" s="61"/>
      <c r="BB9423" s="60"/>
      <c r="BC9423" s="61"/>
      <c r="BD9423" s="60"/>
      <c r="BE9423" s="61"/>
      <c r="BF9423" s="60"/>
      <c r="BG9423" s="61"/>
      <c r="BH9423" s="60"/>
      <c r="BI9423" s="61"/>
      <c r="BJ9423" s="60"/>
      <c r="BK9423" s="61"/>
      <c r="BL9423" s="62"/>
      <c r="BM9423" s="63"/>
      <c r="BN9423" s="62"/>
      <c r="BO9423" s="63"/>
      <c r="BP9423" s="62"/>
      <c r="BQ9423" s="63"/>
      <c r="BR9423" s="62"/>
      <c r="BS9423" s="63"/>
      <c r="BT9423" s="62"/>
      <c r="BU9423" s="63"/>
      <c r="BV9423" s="62"/>
      <c r="BW9423" s="63"/>
      <c r="BX9423" s="62"/>
      <c r="BY9423" s="63"/>
      <c r="BZ9423" s="62"/>
      <c r="CA9423" s="63"/>
      <c r="CB9423" s="62"/>
      <c r="CC9423" s="63"/>
      <c r="CD9423" s="62"/>
      <c r="CE9423" s="63"/>
      <c r="CF9423" s="62"/>
      <c r="CG9423" s="63"/>
      <c r="CH9423" s="62"/>
      <c r="CI9423" s="63"/>
      <c r="CJ9423" s="62"/>
      <c r="CK9423" s="63"/>
      <c r="CL9423" s="62"/>
      <c r="CM9423" s="63"/>
      <c r="CN9423" s="62"/>
      <c r="CO9423" s="63"/>
      <c r="CP9423" s="62"/>
      <c r="CQ9423" s="63"/>
      <c r="CR9423" s="62"/>
      <c r="CS9423" s="63"/>
      <c r="CT9423" s="62"/>
      <c r="CU9423" s="63"/>
      <c r="CV9423" s="62"/>
      <c r="CW9423" s="63"/>
      <c r="CX9423" s="62"/>
      <c r="CY9423" s="63"/>
      <c r="CZ9423" s="62"/>
      <c r="DA9423" s="63"/>
      <c r="DB9423" s="62"/>
      <c r="DC9423" s="63"/>
      <c r="DD9423" s="62"/>
      <c r="DE9423" s="63"/>
      <c r="DF9423" s="62"/>
      <c r="DG9423" s="63"/>
      <c r="DH9423" s="62"/>
      <c r="DI9423" s="63"/>
      <c r="DJ9423" s="62"/>
      <c r="DK9423" s="63"/>
      <c r="DL9423" s="62"/>
      <c r="DM9423" s="63"/>
      <c r="DN9423" s="62"/>
      <c r="DO9423" s="63"/>
      <c r="DP9423" s="62"/>
      <c r="DQ9423" s="63"/>
      <c r="DR9423" s="62"/>
      <c r="DS9423" s="63"/>
      <c r="DT9423" s="62"/>
      <c r="DU9423" s="63"/>
      <c r="DV9423" s="62"/>
      <c r="DW9423" s="63"/>
      <c r="DX9423" s="62"/>
      <c r="DY9423" s="63"/>
      <c r="DZ9423" s="62"/>
      <c r="EA9423" s="63"/>
      <c r="EB9423" s="13"/>
      <c r="EC9423" s="13"/>
    </row>
    <row r="9424" spans="1:133" s="65" customFormat="1" ht="20.399999999999999">
      <c r="A9424" s="59"/>
      <c r="B9424" s="55" ph="1"/>
      <c r="D9424" s="59"/>
      <c r="E9424" s="55"/>
      <c r="F9424" s="55"/>
      <c r="G9424" s="55"/>
      <c r="H9424" s="60"/>
      <c r="I9424" s="61"/>
      <c r="J9424" s="60"/>
      <c r="K9424" s="61"/>
      <c r="L9424" s="60"/>
      <c r="M9424" s="61"/>
      <c r="N9424" s="60"/>
      <c r="O9424" s="61"/>
      <c r="P9424" s="60"/>
      <c r="Q9424" s="61"/>
      <c r="R9424" s="60"/>
      <c r="S9424" s="61"/>
      <c r="T9424" s="62"/>
      <c r="U9424" s="63"/>
      <c r="V9424" s="62"/>
      <c r="W9424" s="63"/>
      <c r="X9424" s="62"/>
      <c r="Y9424" s="63"/>
      <c r="Z9424" s="62"/>
      <c r="AA9424" s="63"/>
      <c r="AB9424" s="62"/>
      <c r="AC9424" s="63"/>
      <c r="AD9424" s="62"/>
      <c r="AE9424" s="63"/>
      <c r="AF9424" s="62"/>
      <c r="AG9424" s="63"/>
      <c r="AH9424" s="62"/>
      <c r="AI9424" s="63"/>
      <c r="AJ9424" s="62"/>
      <c r="AK9424" s="63"/>
      <c r="AL9424" s="62"/>
      <c r="AM9424" s="63"/>
      <c r="AN9424" s="62"/>
      <c r="AO9424" s="63"/>
      <c r="AP9424" s="60"/>
      <c r="AQ9424" s="61"/>
      <c r="AR9424" s="60"/>
      <c r="AS9424" s="61"/>
      <c r="AT9424" s="60"/>
      <c r="AU9424" s="61"/>
      <c r="AV9424" s="60"/>
      <c r="AW9424" s="61"/>
      <c r="AX9424" s="60"/>
      <c r="AY9424" s="61"/>
      <c r="AZ9424" s="60"/>
      <c r="BA9424" s="61"/>
      <c r="BB9424" s="60"/>
      <c r="BC9424" s="61"/>
      <c r="BD9424" s="60"/>
      <c r="BE9424" s="61"/>
      <c r="BF9424" s="60"/>
      <c r="BG9424" s="61"/>
      <c r="BH9424" s="60"/>
      <c r="BI9424" s="61"/>
      <c r="BJ9424" s="60"/>
      <c r="BK9424" s="61"/>
      <c r="BL9424" s="62"/>
      <c r="BM9424" s="63"/>
      <c r="BN9424" s="62"/>
      <c r="BO9424" s="63"/>
      <c r="BP9424" s="62"/>
      <c r="BQ9424" s="63"/>
      <c r="BR9424" s="62"/>
      <c r="BS9424" s="63"/>
      <c r="BT9424" s="62"/>
      <c r="BU9424" s="63"/>
      <c r="BV9424" s="62"/>
      <c r="BW9424" s="63"/>
      <c r="BX9424" s="62"/>
      <c r="BY9424" s="63"/>
      <c r="BZ9424" s="62"/>
      <c r="CA9424" s="63"/>
      <c r="CB9424" s="62"/>
      <c r="CC9424" s="63"/>
      <c r="CD9424" s="62"/>
      <c r="CE9424" s="63"/>
      <c r="CF9424" s="62"/>
      <c r="CG9424" s="63"/>
      <c r="CH9424" s="62"/>
      <c r="CI9424" s="63"/>
      <c r="CJ9424" s="62"/>
      <c r="CK9424" s="63"/>
      <c r="CL9424" s="62"/>
      <c r="CM9424" s="63"/>
      <c r="CN9424" s="62"/>
      <c r="CO9424" s="63"/>
      <c r="CP9424" s="62"/>
      <c r="CQ9424" s="63"/>
      <c r="CR9424" s="62"/>
      <c r="CS9424" s="63"/>
      <c r="CT9424" s="62"/>
      <c r="CU9424" s="63"/>
      <c r="CV9424" s="62"/>
      <c r="CW9424" s="63"/>
      <c r="CX9424" s="62"/>
      <c r="CY9424" s="63"/>
      <c r="CZ9424" s="62"/>
      <c r="DA9424" s="63"/>
      <c r="DB9424" s="62"/>
      <c r="DC9424" s="63"/>
      <c r="DD9424" s="62"/>
      <c r="DE9424" s="63"/>
      <c r="DF9424" s="62"/>
      <c r="DG9424" s="63"/>
      <c r="DH9424" s="62"/>
      <c r="DI9424" s="63"/>
      <c r="DJ9424" s="62"/>
      <c r="DK9424" s="63"/>
      <c r="DL9424" s="62"/>
      <c r="DM9424" s="63"/>
      <c r="DN9424" s="62"/>
      <c r="DO9424" s="63"/>
      <c r="DP9424" s="62"/>
      <c r="DQ9424" s="63"/>
      <c r="DR9424" s="62"/>
      <c r="DS9424" s="63"/>
      <c r="DT9424" s="62"/>
      <c r="DU9424" s="63"/>
      <c r="DV9424" s="62"/>
      <c r="DW9424" s="63"/>
      <c r="DX9424" s="62"/>
      <c r="DY9424" s="63"/>
      <c r="DZ9424" s="62"/>
      <c r="EA9424" s="63"/>
      <c r="EB9424" s="13"/>
      <c r="EC9424" s="13"/>
    </row>
    <row r="9425" spans="1:133" s="65" customFormat="1" ht="20.399999999999999">
      <c r="A9425" s="59"/>
      <c r="B9425" s="55" ph="1"/>
      <c r="D9425" s="59"/>
      <c r="E9425" s="55"/>
      <c r="F9425" s="55"/>
      <c r="G9425" s="55"/>
      <c r="H9425" s="60"/>
      <c r="I9425" s="61"/>
      <c r="J9425" s="60"/>
      <c r="K9425" s="61"/>
      <c r="L9425" s="60"/>
      <c r="M9425" s="61"/>
      <c r="N9425" s="60"/>
      <c r="O9425" s="61"/>
      <c r="P9425" s="60"/>
      <c r="Q9425" s="61"/>
      <c r="R9425" s="60"/>
      <c r="S9425" s="61"/>
      <c r="T9425" s="62"/>
      <c r="U9425" s="63"/>
      <c r="V9425" s="62"/>
      <c r="W9425" s="63"/>
      <c r="X9425" s="62"/>
      <c r="Y9425" s="63"/>
      <c r="Z9425" s="62"/>
      <c r="AA9425" s="63"/>
      <c r="AB9425" s="62"/>
      <c r="AC9425" s="63"/>
      <c r="AD9425" s="62"/>
      <c r="AE9425" s="63"/>
      <c r="AF9425" s="62"/>
      <c r="AG9425" s="63"/>
      <c r="AH9425" s="62"/>
      <c r="AI9425" s="63"/>
      <c r="AJ9425" s="62"/>
      <c r="AK9425" s="63"/>
      <c r="AL9425" s="62"/>
      <c r="AM9425" s="63"/>
      <c r="AN9425" s="62"/>
      <c r="AO9425" s="63"/>
      <c r="AP9425" s="60"/>
      <c r="AQ9425" s="61"/>
      <c r="AR9425" s="60"/>
      <c r="AS9425" s="61"/>
      <c r="AT9425" s="60"/>
      <c r="AU9425" s="61"/>
      <c r="AV9425" s="60"/>
      <c r="AW9425" s="61"/>
      <c r="AX9425" s="60"/>
      <c r="AY9425" s="61"/>
      <c r="AZ9425" s="60"/>
      <c r="BA9425" s="61"/>
      <c r="BB9425" s="60"/>
      <c r="BC9425" s="61"/>
      <c r="BD9425" s="60"/>
      <c r="BE9425" s="61"/>
      <c r="BF9425" s="60"/>
      <c r="BG9425" s="61"/>
      <c r="BH9425" s="60"/>
      <c r="BI9425" s="61"/>
      <c r="BJ9425" s="60"/>
      <c r="BK9425" s="61"/>
      <c r="BL9425" s="62"/>
      <c r="BM9425" s="63"/>
      <c r="BN9425" s="62"/>
      <c r="BO9425" s="63"/>
      <c r="BP9425" s="62"/>
      <c r="BQ9425" s="63"/>
      <c r="BR9425" s="62"/>
      <c r="BS9425" s="63"/>
      <c r="BT9425" s="62"/>
      <c r="BU9425" s="63"/>
      <c r="BV9425" s="62"/>
      <c r="BW9425" s="63"/>
      <c r="BX9425" s="62"/>
      <c r="BY9425" s="63"/>
      <c r="BZ9425" s="62"/>
      <c r="CA9425" s="63"/>
      <c r="CB9425" s="62"/>
      <c r="CC9425" s="63"/>
      <c r="CD9425" s="62"/>
      <c r="CE9425" s="63"/>
      <c r="CF9425" s="62"/>
      <c r="CG9425" s="63"/>
      <c r="CH9425" s="62"/>
      <c r="CI9425" s="63"/>
      <c r="CJ9425" s="62"/>
      <c r="CK9425" s="63"/>
      <c r="CL9425" s="62"/>
      <c r="CM9425" s="63"/>
      <c r="CN9425" s="62"/>
      <c r="CO9425" s="63"/>
      <c r="CP9425" s="62"/>
      <c r="CQ9425" s="63"/>
      <c r="CR9425" s="62"/>
      <c r="CS9425" s="63"/>
      <c r="CT9425" s="62"/>
      <c r="CU9425" s="63"/>
      <c r="CV9425" s="62"/>
      <c r="CW9425" s="63"/>
      <c r="CX9425" s="62"/>
      <c r="CY9425" s="63"/>
      <c r="CZ9425" s="62"/>
      <c r="DA9425" s="63"/>
      <c r="DB9425" s="62"/>
      <c r="DC9425" s="63"/>
      <c r="DD9425" s="62"/>
      <c r="DE9425" s="63"/>
      <c r="DF9425" s="62"/>
      <c r="DG9425" s="63"/>
      <c r="DH9425" s="62"/>
      <c r="DI9425" s="63"/>
      <c r="DJ9425" s="62"/>
      <c r="DK9425" s="63"/>
      <c r="DL9425" s="62"/>
      <c r="DM9425" s="63"/>
      <c r="DN9425" s="62"/>
      <c r="DO9425" s="63"/>
      <c r="DP9425" s="62"/>
      <c r="DQ9425" s="63"/>
      <c r="DR9425" s="62"/>
      <c r="DS9425" s="63"/>
      <c r="DT9425" s="62"/>
      <c r="DU9425" s="63"/>
      <c r="DV9425" s="62"/>
      <c r="DW9425" s="63"/>
      <c r="DX9425" s="62"/>
      <c r="DY9425" s="63"/>
      <c r="DZ9425" s="62"/>
      <c r="EA9425" s="63"/>
      <c r="EB9425" s="13"/>
      <c r="EC9425" s="13"/>
    </row>
    <row r="9426" spans="1:133" s="65" customFormat="1" ht="20.399999999999999">
      <c r="A9426" s="59"/>
      <c r="B9426" s="55" ph="1"/>
      <c r="D9426" s="59"/>
      <c r="E9426" s="55"/>
      <c r="F9426" s="55"/>
      <c r="G9426" s="55"/>
      <c r="H9426" s="60"/>
      <c r="I9426" s="61"/>
      <c r="J9426" s="60"/>
      <c r="K9426" s="61"/>
      <c r="L9426" s="60"/>
      <c r="M9426" s="61"/>
      <c r="N9426" s="60"/>
      <c r="O9426" s="61"/>
      <c r="P9426" s="60"/>
      <c r="Q9426" s="61"/>
      <c r="R9426" s="60"/>
      <c r="S9426" s="61"/>
      <c r="T9426" s="62"/>
      <c r="U9426" s="63"/>
      <c r="V9426" s="62"/>
      <c r="W9426" s="63"/>
      <c r="X9426" s="62"/>
      <c r="Y9426" s="63"/>
      <c r="Z9426" s="62"/>
      <c r="AA9426" s="63"/>
      <c r="AB9426" s="62"/>
      <c r="AC9426" s="63"/>
      <c r="AD9426" s="62"/>
      <c r="AE9426" s="63"/>
      <c r="AF9426" s="62"/>
      <c r="AG9426" s="63"/>
      <c r="AH9426" s="62"/>
      <c r="AI9426" s="63"/>
      <c r="AJ9426" s="62"/>
      <c r="AK9426" s="63"/>
      <c r="AL9426" s="62"/>
      <c r="AM9426" s="63"/>
      <c r="AN9426" s="62"/>
      <c r="AO9426" s="63"/>
      <c r="AP9426" s="60"/>
      <c r="AQ9426" s="61"/>
      <c r="AR9426" s="60"/>
      <c r="AS9426" s="61"/>
      <c r="AT9426" s="60"/>
      <c r="AU9426" s="61"/>
      <c r="AV9426" s="60"/>
      <c r="AW9426" s="61"/>
      <c r="AX9426" s="60"/>
      <c r="AY9426" s="61"/>
      <c r="AZ9426" s="60"/>
      <c r="BA9426" s="61"/>
      <c r="BB9426" s="60"/>
      <c r="BC9426" s="61"/>
      <c r="BD9426" s="60"/>
      <c r="BE9426" s="61"/>
      <c r="BF9426" s="60"/>
      <c r="BG9426" s="61"/>
      <c r="BH9426" s="60"/>
      <c r="BI9426" s="61"/>
      <c r="BJ9426" s="60"/>
      <c r="BK9426" s="61"/>
      <c r="BL9426" s="62"/>
      <c r="BM9426" s="63"/>
      <c r="BN9426" s="62"/>
      <c r="BO9426" s="63"/>
      <c r="BP9426" s="62"/>
      <c r="BQ9426" s="63"/>
      <c r="BR9426" s="62"/>
      <c r="BS9426" s="63"/>
      <c r="BT9426" s="62"/>
      <c r="BU9426" s="63"/>
      <c r="BV9426" s="62"/>
      <c r="BW9426" s="63"/>
      <c r="BX9426" s="62"/>
      <c r="BY9426" s="63"/>
      <c r="BZ9426" s="62"/>
      <c r="CA9426" s="63"/>
      <c r="CB9426" s="62"/>
      <c r="CC9426" s="63"/>
      <c r="CD9426" s="62"/>
      <c r="CE9426" s="63"/>
      <c r="CF9426" s="62"/>
      <c r="CG9426" s="63"/>
      <c r="CH9426" s="62"/>
      <c r="CI9426" s="63"/>
      <c r="CJ9426" s="62"/>
      <c r="CK9426" s="63"/>
      <c r="CL9426" s="62"/>
      <c r="CM9426" s="63"/>
      <c r="CN9426" s="62"/>
      <c r="CO9426" s="63"/>
      <c r="CP9426" s="62"/>
      <c r="CQ9426" s="63"/>
      <c r="CR9426" s="62"/>
      <c r="CS9426" s="63"/>
      <c r="CT9426" s="62"/>
      <c r="CU9426" s="63"/>
      <c r="CV9426" s="62"/>
      <c r="CW9426" s="63"/>
      <c r="CX9426" s="62"/>
      <c r="CY9426" s="63"/>
      <c r="CZ9426" s="62"/>
      <c r="DA9426" s="63"/>
      <c r="DB9426" s="62"/>
      <c r="DC9426" s="63"/>
      <c r="DD9426" s="62"/>
      <c r="DE9426" s="63"/>
      <c r="DF9426" s="62"/>
      <c r="DG9426" s="63"/>
      <c r="DH9426" s="62"/>
      <c r="DI9426" s="63"/>
      <c r="DJ9426" s="62"/>
      <c r="DK9426" s="63"/>
      <c r="DL9426" s="62"/>
      <c r="DM9426" s="63"/>
      <c r="DN9426" s="62"/>
      <c r="DO9426" s="63"/>
      <c r="DP9426" s="62"/>
      <c r="DQ9426" s="63"/>
      <c r="DR9426" s="62"/>
      <c r="DS9426" s="63"/>
      <c r="DT9426" s="62"/>
      <c r="DU9426" s="63"/>
      <c r="DV9426" s="62"/>
      <c r="DW9426" s="63"/>
      <c r="DX9426" s="62"/>
      <c r="DY9426" s="63"/>
      <c r="DZ9426" s="62"/>
      <c r="EA9426" s="63"/>
      <c r="EB9426" s="13"/>
      <c r="EC9426" s="13"/>
    </row>
    <row r="9427" spans="1:133" s="65" customFormat="1" ht="20.399999999999999">
      <c r="A9427" s="59"/>
      <c r="B9427" s="55" ph="1"/>
      <c r="D9427" s="59"/>
      <c r="E9427" s="55"/>
      <c r="F9427" s="55"/>
      <c r="G9427" s="55"/>
      <c r="H9427" s="60"/>
      <c r="I9427" s="61"/>
      <c r="J9427" s="60"/>
      <c r="K9427" s="61"/>
      <c r="L9427" s="60"/>
      <c r="M9427" s="61"/>
      <c r="N9427" s="60"/>
      <c r="O9427" s="61"/>
      <c r="P9427" s="60"/>
      <c r="Q9427" s="61"/>
      <c r="R9427" s="60"/>
      <c r="S9427" s="61"/>
      <c r="T9427" s="62"/>
      <c r="U9427" s="63"/>
      <c r="V9427" s="62"/>
      <c r="W9427" s="63"/>
      <c r="X9427" s="62"/>
      <c r="Y9427" s="63"/>
      <c r="Z9427" s="62"/>
      <c r="AA9427" s="63"/>
      <c r="AB9427" s="62"/>
      <c r="AC9427" s="63"/>
      <c r="AD9427" s="62"/>
      <c r="AE9427" s="63"/>
      <c r="AF9427" s="62"/>
      <c r="AG9427" s="63"/>
      <c r="AH9427" s="62"/>
      <c r="AI9427" s="63"/>
      <c r="AJ9427" s="62"/>
      <c r="AK9427" s="63"/>
      <c r="AL9427" s="62"/>
      <c r="AM9427" s="63"/>
      <c r="AN9427" s="62"/>
      <c r="AO9427" s="63"/>
      <c r="AP9427" s="60"/>
      <c r="AQ9427" s="61"/>
      <c r="AR9427" s="60"/>
      <c r="AS9427" s="61"/>
      <c r="AT9427" s="60"/>
      <c r="AU9427" s="61"/>
      <c r="AV9427" s="60"/>
      <c r="AW9427" s="61"/>
      <c r="AX9427" s="60"/>
      <c r="AY9427" s="61"/>
      <c r="AZ9427" s="60"/>
      <c r="BA9427" s="61"/>
      <c r="BB9427" s="60"/>
      <c r="BC9427" s="61"/>
      <c r="BD9427" s="60"/>
      <c r="BE9427" s="61"/>
      <c r="BF9427" s="60"/>
      <c r="BG9427" s="61"/>
      <c r="BH9427" s="60"/>
      <c r="BI9427" s="61"/>
      <c r="BJ9427" s="60"/>
      <c r="BK9427" s="61"/>
      <c r="BL9427" s="62"/>
      <c r="BM9427" s="63"/>
      <c r="BN9427" s="62"/>
      <c r="BO9427" s="63"/>
      <c r="BP9427" s="62"/>
      <c r="BQ9427" s="63"/>
      <c r="BR9427" s="62"/>
      <c r="BS9427" s="63"/>
      <c r="BT9427" s="62"/>
      <c r="BU9427" s="63"/>
      <c r="BV9427" s="62"/>
      <c r="BW9427" s="63"/>
      <c r="BX9427" s="62"/>
      <c r="BY9427" s="63"/>
      <c r="BZ9427" s="62"/>
      <c r="CA9427" s="63"/>
      <c r="CB9427" s="62"/>
      <c r="CC9427" s="63"/>
      <c r="CD9427" s="62"/>
      <c r="CE9427" s="63"/>
      <c r="CF9427" s="62"/>
      <c r="CG9427" s="63"/>
      <c r="CH9427" s="62"/>
      <c r="CI9427" s="63"/>
      <c r="CJ9427" s="62"/>
      <c r="CK9427" s="63"/>
      <c r="CL9427" s="62"/>
      <c r="CM9427" s="63"/>
      <c r="CN9427" s="62"/>
      <c r="CO9427" s="63"/>
      <c r="CP9427" s="62"/>
      <c r="CQ9427" s="63"/>
      <c r="CR9427" s="62"/>
      <c r="CS9427" s="63"/>
      <c r="CT9427" s="62"/>
      <c r="CU9427" s="63"/>
      <c r="CV9427" s="62"/>
      <c r="CW9427" s="63"/>
      <c r="CX9427" s="62"/>
      <c r="CY9427" s="63"/>
      <c r="CZ9427" s="62"/>
      <c r="DA9427" s="63"/>
      <c r="DB9427" s="62"/>
      <c r="DC9427" s="63"/>
      <c r="DD9427" s="62"/>
      <c r="DE9427" s="63"/>
      <c r="DF9427" s="62"/>
      <c r="DG9427" s="63"/>
      <c r="DH9427" s="62"/>
      <c r="DI9427" s="63"/>
      <c r="DJ9427" s="62"/>
      <c r="DK9427" s="63"/>
      <c r="DL9427" s="62"/>
      <c r="DM9427" s="63"/>
      <c r="DN9427" s="62"/>
      <c r="DO9427" s="63"/>
      <c r="DP9427" s="62"/>
      <c r="DQ9427" s="63"/>
      <c r="DR9427" s="62"/>
      <c r="DS9427" s="63"/>
      <c r="DT9427" s="62"/>
      <c r="DU9427" s="63"/>
      <c r="DV9427" s="62"/>
      <c r="DW9427" s="63"/>
      <c r="DX9427" s="62"/>
      <c r="DY9427" s="63"/>
      <c r="DZ9427" s="62"/>
      <c r="EA9427" s="63"/>
      <c r="EB9427" s="13"/>
      <c r="EC9427" s="13"/>
    </row>
    <row r="9428" spans="1:133" s="65" customFormat="1" ht="20.399999999999999">
      <c r="A9428" s="59"/>
      <c r="B9428" s="55" ph="1"/>
      <c r="D9428" s="59"/>
      <c r="E9428" s="55"/>
      <c r="F9428" s="55"/>
      <c r="G9428" s="55"/>
      <c r="H9428" s="60"/>
      <c r="I9428" s="61"/>
      <c r="J9428" s="60"/>
      <c r="K9428" s="61"/>
      <c r="L9428" s="60"/>
      <c r="M9428" s="61"/>
      <c r="N9428" s="60"/>
      <c r="O9428" s="61"/>
      <c r="P9428" s="60"/>
      <c r="Q9428" s="61"/>
      <c r="R9428" s="60"/>
      <c r="S9428" s="61"/>
      <c r="T9428" s="62"/>
      <c r="U9428" s="63"/>
      <c r="V9428" s="62"/>
      <c r="W9428" s="63"/>
      <c r="X9428" s="62"/>
      <c r="Y9428" s="63"/>
      <c r="Z9428" s="62"/>
      <c r="AA9428" s="63"/>
      <c r="AB9428" s="62"/>
      <c r="AC9428" s="63"/>
      <c r="AD9428" s="62"/>
      <c r="AE9428" s="63"/>
      <c r="AF9428" s="62"/>
      <c r="AG9428" s="63"/>
      <c r="AH9428" s="62"/>
      <c r="AI9428" s="63"/>
      <c r="AJ9428" s="62"/>
      <c r="AK9428" s="63"/>
      <c r="AL9428" s="62"/>
      <c r="AM9428" s="63"/>
      <c r="AN9428" s="62"/>
      <c r="AO9428" s="63"/>
      <c r="AP9428" s="60"/>
      <c r="AQ9428" s="61"/>
      <c r="AR9428" s="60"/>
      <c r="AS9428" s="61"/>
      <c r="AT9428" s="60"/>
      <c r="AU9428" s="61"/>
      <c r="AV9428" s="60"/>
      <c r="AW9428" s="61"/>
      <c r="AX9428" s="60"/>
      <c r="AY9428" s="61"/>
      <c r="AZ9428" s="60"/>
      <c r="BA9428" s="61"/>
      <c r="BB9428" s="60"/>
      <c r="BC9428" s="61"/>
      <c r="BD9428" s="60"/>
      <c r="BE9428" s="61"/>
      <c r="BF9428" s="60"/>
      <c r="BG9428" s="61"/>
      <c r="BH9428" s="60"/>
      <c r="BI9428" s="61"/>
      <c r="BJ9428" s="60"/>
      <c r="BK9428" s="61"/>
      <c r="BL9428" s="62"/>
      <c r="BM9428" s="63"/>
      <c r="BN9428" s="62"/>
      <c r="BO9428" s="63"/>
      <c r="BP9428" s="62"/>
      <c r="BQ9428" s="63"/>
      <c r="BR9428" s="62"/>
      <c r="BS9428" s="63"/>
      <c r="BT9428" s="62"/>
      <c r="BU9428" s="63"/>
      <c r="BV9428" s="62"/>
      <c r="BW9428" s="63"/>
      <c r="BX9428" s="62"/>
      <c r="BY9428" s="63"/>
      <c r="BZ9428" s="62"/>
      <c r="CA9428" s="63"/>
      <c r="CB9428" s="62"/>
      <c r="CC9428" s="63"/>
      <c r="CD9428" s="62"/>
      <c r="CE9428" s="63"/>
      <c r="CF9428" s="62"/>
      <c r="CG9428" s="63"/>
      <c r="CH9428" s="62"/>
      <c r="CI9428" s="63"/>
      <c r="CJ9428" s="62"/>
      <c r="CK9428" s="63"/>
      <c r="CL9428" s="62"/>
      <c r="CM9428" s="63"/>
      <c r="CN9428" s="62"/>
      <c r="CO9428" s="63"/>
      <c r="CP9428" s="62"/>
      <c r="CQ9428" s="63"/>
      <c r="CR9428" s="62"/>
      <c r="CS9428" s="63"/>
      <c r="CT9428" s="62"/>
      <c r="CU9428" s="63"/>
      <c r="CV9428" s="62"/>
      <c r="CW9428" s="63"/>
      <c r="CX9428" s="62"/>
      <c r="CY9428" s="63"/>
      <c r="CZ9428" s="62"/>
      <c r="DA9428" s="63"/>
      <c r="DB9428" s="62"/>
      <c r="DC9428" s="63"/>
      <c r="DD9428" s="62"/>
      <c r="DE9428" s="63"/>
      <c r="DF9428" s="62"/>
      <c r="DG9428" s="63"/>
      <c r="DH9428" s="62"/>
      <c r="DI9428" s="63"/>
      <c r="DJ9428" s="62"/>
      <c r="DK9428" s="63"/>
      <c r="DL9428" s="62"/>
      <c r="DM9428" s="63"/>
      <c r="DN9428" s="62"/>
      <c r="DO9428" s="63"/>
      <c r="DP9428" s="62"/>
      <c r="DQ9428" s="63"/>
      <c r="DR9428" s="62"/>
      <c r="DS9428" s="63"/>
      <c r="DT9428" s="62"/>
      <c r="DU9428" s="63"/>
      <c r="DV9428" s="62"/>
      <c r="DW9428" s="63"/>
      <c r="DX9428" s="62"/>
      <c r="DY9428" s="63"/>
      <c r="DZ9428" s="62"/>
      <c r="EA9428" s="63"/>
      <c r="EB9428" s="13"/>
      <c r="EC9428" s="13"/>
    </row>
    <row r="9429" spans="1:133" s="65" customFormat="1" ht="20.399999999999999">
      <c r="A9429" s="59"/>
      <c r="B9429" s="55" ph="1"/>
      <c r="D9429" s="59"/>
      <c r="E9429" s="55"/>
      <c r="F9429" s="55"/>
      <c r="G9429" s="55"/>
      <c r="H9429" s="60"/>
      <c r="I9429" s="61"/>
      <c r="J9429" s="60"/>
      <c r="K9429" s="61"/>
      <c r="L9429" s="60"/>
      <c r="M9429" s="61"/>
      <c r="N9429" s="60"/>
      <c r="O9429" s="61"/>
      <c r="P9429" s="60"/>
      <c r="Q9429" s="61"/>
      <c r="R9429" s="60"/>
      <c r="S9429" s="61"/>
      <c r="T9429" s="62"/>
      <c r="U9429" s="63"/>
      <c r="V9429" s="62"/>
      <c r="W9429" s="63"/>
      <c r="X9429" s="62"/>
      <c r="Y9429" s="63"/>
      <c r="Z9429" s="62"/>
      <c r="AA9429" s="63"/>
      <c r="AB9429" s="62"/>
      <c r="AC9429" s="63"/>
      <c r="AD9429" s="62"/>
      <c r="AE9429" s="63"/>
      <c r="AF9429" s="62"/>
      <c r="AG9429" s="63"/>
      <c r="AH9429" s="62"/>
      <c r="AI9429" s="63"/>
      <c r="AJ9429" s="62"/>
      <c r="AK9429" s="63"/>
      <c r="AL9429" s="62"/>
      <c r="AM9429" s="63"/>
      <c r="AN9429" s="62"/>
      <c r="AO9429" s="63"/>
      <c r="AP9429" s="60"/>
      <c r="AQ9429" s="61"/>
      <c r="AR9429" s="60"/>
      <c r="AS9429" s="61"/>
      <c r="AT9429" s="60"/>
      <c r="AU9429" s="61"/>
      <c r="AV9429" s="60"/>
      <c r="AW9429" s="61"/>
      <c r="AX9429" s="60"/>
      <c r="AY9429" s="61"/>
      <c r="AZ9429" s="60"/>
      <c r="BA9429" s="61"/>
      <c r="BB9429" s="60"/>
      <c r="BC9429" s="61"/>
      <c r="BD9429" s="60"/>
      <c r="BE9429" s="61"/>
      <c r="BF9429" s="60"/>
      <c r="BG9429" s="61"/>
      <c r="BH9429" s="60"/>
      <c r="BI9429" s="61"/>
      <c r="BJ9429" s="60"/>
      <c r="BK9429" s="61"/>
      <c r="BL9429" s="62"/>
      <c r="BM9429" s="63"/>
      <c r="BN9429" s="62"/>
      <c r="BO9429" s="63"/>
      <c r="BP9429" s="62"/>
      <c r="BQ9429" s="63"/>
      <c r="BR9429" s="62"/>
      <c r="BS9429" s="63"/>
      <c r="BT9429" s="62"/>
      <c r="BU9429" s="63"/>
      <c r="BV9429" s="62"/>
      <c r="BW9429" s="63"/>
      <c r="BX9429" s="62"/>
      <c r="BY9429" s="63"/>
      <c r="BZ9429" s="62"/>
      <c r="CA9429" s="63"/>
      <c r="CB9429" s="62"/>
      <c r="CC9429" s="63"/>
      <c r="CD9429" s="62"/>
      <c r="CE9429" s="63"/>
      <c r="CF9429" s="62"/>
      <c r="CG9429" s="63"/>
      <c r="CH9429" s="62"/>
      <c r="CI9429" s="63"/>
      <c r="CJ9429" s="62"/>
      <c r="CK9429" s="63"/>
      <c r="CL9429" s="62"/>
      <c r="CM9429" s="63"/>
      <c r="CN9429" s="62"/>
      <c r="CO9429" s="63"/>
      <c r="CP9429" s="62"/>
      <c r="CQ9429" s="63"/>
      <c r="CR9429" s="62"/>
      <c r="CS9429" s="63"/>
      <c r="CT9429" s="62"/>
      <c r="CU9429" s="63"/>
      <c r="CV9429" s="62"/>
      <c r="CW9429" s="63"/>
      <c r="CX9429" s="62"/>
      <c r="CY9429" s="63"/>
      <c r="CZ9429" s="62"/>
      <c r="DA9429" s="63"/>
      <c r="DB9429" s="62"/>
      <c r="DC9429" s="63"/>
      <c r="DD9429" s="62"/>
      <c r="DE9429" s="63"/>
      <c r="DF9429" s="62"/>
      <c r="DG9429" s="63"/>
      <c r="DH9429" s="62"/>
      <c r="DI9429" s="63"/>
      <c r="DJ9429" s="62"/>
      <c r="DK9429" s="63"/>
      <c r="DL9429" s="62"/>
      <c r="DM9429" s="63"/>
      <c r="DN9429" s="62"/>
      <c r="DO9429" s="63"/>
      <c r="DP9429" s="62"/>
      <c r="DQ9429" s="63"/>
      <c r="DR9429" s="62"/>
      <c r="DS9429" s="63"/>
      <c r="DT9429" s="62"/>
      <c r="DU9429" s="63"/>
      <c r="DV9429" s="62"/>
      <c r="DW9429" s="63"/>
      <c r="DX9429" s="62"/>
      <c r="DY9429" s="63"/>
      <c r="DZ9429" s="62"/>
      <c r="EA9429" s="63"/>
      <c r="EB9429" s="13"/>
      <c r="EC9429" s="13"/>
    </row>
    <row r="9430" spans="1:133" s="65" customFormat="1" ht="20.399999999999999">
      <c r="A9430" s="59"/>
      <c r="B9430" s="55" ph="1"/>
      <c r="D9430" s="59"/>
      <c r="E9430" s="55"/>
      <c r="F9430" s="55"/>
      <c r="G9430" s="55"/>
      <c r="H9430" s="60"/>
      <c r="I9430" s="61"/>
      <c r="J9430" s="60"/>
      <c r="K9430" s="61"/>
      <c r="L9430" s="60"/>
      <c r="M9430" s="61"/>
      <c r="N9430" s="60"/>
      <c r="O9430" s="61"/>
      <c r="P9430" s="60"/>
      <c r="Q9430" s="61"/>
      <c r="R9430" s="60"/>
      <c r="S9430" s="61"/>
      <c r="T9430" s="62"/>
      <c r="U9430" s="63"/>
      <c r="V9430" s="62"/>
      <c r="W9430" s="63"/>
      <c r="X9430" s="62"/>
      <c r="Y9430" s="63"/>
      <c r="Z9430" s="62"/>
      <c r="AA9430" s="63"/>
      <c r="AB9430" s="62"/>
      <c r="AC9430" s="63"/>
      <c r="AD9430" s="62"/>
      <c r="AE9430" s="63"/>
      <c r="AF9430" s="62"/>
      <c r="AG9430" s="63"/>
      <c r="AH9430" s="62"/>
      <c r="AI9430" s="63"/>
      <c r="AJ9430" s="62"/>
      <c r="AK9430" s="63"/>
      <c r="AL9430" s="62"/>
      <c r="AM9430" s="63"/>
      <c r="AN9430" s="62"/>
      <c r="AO9430" s="63"/>
      <c r="AP9430" s="60"/>
      <c r="AQ9430" s="61"/>
      <c r="AR9430" s="60"/>
      <c r="AS9430" s="61"/>
      <c r="AT9430" s="60"/>
      <c r="AU9430" s="61"/>
      <c r="AV9430" s="60"/>
      <c r="AW9430" s="61"/>
      <c r="AX9430" s="60"/>
      <c r="AY9430" s="61"/>
      <c r="AZ9430" s="60"/>
      <c r="BA9430" s="61"/>
      <c r="BB9430" s="60"/>
      <c r="BC9430" s="61"/>
      <c r="BD9430" s="60"/>
      <c r="BE9430" s="61"/>
      <c r="BF9430" s="60"/>
      <c r="BG9430" s="61"/>
      <c r="BH9430" s="60"/>
      <c r="BI9430" s="61"/>
      <c r="BJ9430" s="60"/>
      <c r="BK9430" s="61"/>
      <c r="BL9430" s="62"/>
      <c r="BM9430" s="63"/>
      <c r="BN9430" s="62"/>
      <c r="BO9430" s="63"/>
      <c r="BP9430" s="62"/>
      <c r="BQ9430" s="63"/>
      <c r="BR9430" s="62"/>
      <c r="BS9430" s="63"/>
      <c r="BT9430" s="62"/>
      <c r="BU9430" s="63"/>
      <c r="BV9430" s="62"/>
      <c r="BW9430" s="63"/>
      <c r="BX9430" s="62"/>
      <c r="BY9430" s="63"/>
      <c r="BZ9430" s="62"/>
      <c r="CA9430" s="63"/>
      <c r="CB9430" s="62"/>
      <c r="CC9430" s="63"/>
      <c r="CD9430" s="62"/>
      <c r="CE9430" s="63"/>
      <c r="CF9430" s="62"/>
      <c r="CG9430" s="63"/>
      <c r="CH9430" s="62"/>
      <c r="CI9430" s="63"/>
      <c r="CJ9430" s="62"/>
      <c r="CK9430" s="63"/>
      <c r="CL9430" s="62"/>
      <c r="CM9430" s="63"/>
      <c r="CN9430" s="62"/>
      <c r="CO9430" s="63"/>
      <c r="CP9430" s="62"/>
      <c r="CQ9430" s="63"/>
      <c r="CR9430" s="62"/>
      <c r="CS9430" s="63"/>
      <c r="CT9430" s="62"/>
      <c r="CU9430" s="63"/>
      <c r="CV9430" s="62"/>
      <c r="CW9430" s="63"/>
      <c r="CX9430" s="62"/>
      <c r="CY9430" s="63"/>
      <c r="CZ9430" s="62"/>
      <c r="DA9430" s="63"/>
      <c r="DB9430" s="62"/>
      <c r="DC9430" s="63"/>
      <c r="DD9430" s="62"/>
      <c r="DE9430" s="63"/>
      <c r="DF9430" s="62"/>
      <c r="DG9430" s="63"/>
      <c r="DH9430" s="62"/>
      <c r="DI9430" s="63"/>
      <c r="DJ9430" s="62"/>
      <c r="DK9430" s="63"/>
      <c r="DL9430" s="62"/>
      <c r="DM9430" s="63"/>
      <c r="DN9430" s="62"/>
      <c r="DO9430" s="63"/>
      <c r="DP9430" s="62"/>
      <c r="DQ9430" s="63"/>
      <c r="DR9430" s="62"/>
      <c r="DS9430" s="63"/>
      <c r="DT9430" s="62"/>
      <c r="DU9430" s="63"/>
      <c r="DV9430" s="62"/>
      <c r="DW9430" s="63"/>
      <c r="DX9430" s="62"/>
      <c r="DY9430" s="63"/>
      <c r="DZ9430" s="62"/>
      <c r="EA9430" s="63"/>
      <c r="EB9430" s="13"/>
      <c r="EC9430" s="13"/>
    </row>
    <row r="9431" spans="1:133" s="65" customFormat="1" ht="20.399999999999999">
      <c r="A9431" s="59"/>
      <c r="B9431" s="55" ph="1"/>
      <c r="D9431" s="59"/>
      <c r="E9431" s="55"/>
      <c r="F9431" s="55"/>
      <c r="G9431" s="55"/>
      <c r="H9431" s="60"/>
      <c r="I9431" s="61"/>
      <c r="J9431" s="60"/>
      <c r="K9431" s="61"/>
      <c r="L9431" s="60"/>
      <c r="M9431" s="61"/>
      <c r="N9431" s="60"/>
      <c r="O9431" s="61"/>
      <c r="P9431" s="60"/>
      <c r="Q9431" s="61"/>
      <c r="R9431" s="60"/>
      <c r="S9431" s="61"/>
      <c r="T9431" s="62"/>
      <c r="U9431" s="63"/>
      <c r="V9431" s="62"/>
      <c r="W9431" s="63"/>
      <c r="X9431" s="62"/>
      <c r="Y9431" s="63"/>
      <c r="Z9431" s="62"/>
      <c r="AA9431" s="63"/>
      <c r="AB9431" s="62"/>
      <c r="AC9431" s="63"/>
      <c r="AD9431" s="62"/>
      <c r="AE9431" s="63"/>
      <c r="AF9431" s="62"/>
      <c r="AG9431" s="63"/>
      <c r="AH9431" s="62"/>
      <c r="AI9431" s="63"/>
      <c r="AJ9431" s="62"/>
      <c r="AK9431" s="63"/>
      <c r="AL9431" s="62"/>
      <c r="AM9431" s="63"/>
      <c r="AN9431" s="62"/>
      <c r="AO9431" s="63"/>
      <c r="AP9431" s="60"/>
      <c r="AQ9431" s="61"/>
      <c r="AR9431" s="60"/>
      <c r="AS9431" s="61"/>
      <c r="AT9431" s="60"/>
      <c r="AU9431" s="61"/>
      <c r="AV9431" s="60"/>
      <c r="AW9431" s="61"/>
      <c r="AX9431" s="60"/>
      <c r="AY9431" s="61"/>
      <c r="AZ9431" s="60"/>
      <c r="BA9431" s="61"/>
      <c r="BB9431" s="60"/>
      <c r="BC9431" s="61"/>
      <c r="BD9431" s="60"/>
      <c r="BE9431" s="61"/>
      <c r="BF9431" s="60"/>
      <c r="BG9431" s="61"/>
      <c r="BH9431" s="60"/>
      <c r="BI9431" s="61"/>
      <c r="BJ9431" s="60"/>
      <c r="BK9431" s="61"/>
      <c r="BL9431" s="62"/>
      <c r="BM9431" s="63"/>
      <c r="BN9431" s="62"/>
      <c r="BO9431" s="63"/>
      <c r="BP9431" s="62"/>
      <c r="BQ9431" s="63"/>
      <c r="BR9431" s="62"/>
      <c r="BS9431" s="63"/>
      <c r="BT9431" s="62"/>
      <c r="BU9431" s="63"/>
      <c r="BV9431" s="62"/>
      <c r="BW9431" s="63"/>
      <c r="BX9431" s="62"/>
      <c r="BY9431" s="63"/>
      <c r="BZ9431" s="62"/>
      <c r="CA9431" s="63"/>
      <c r="CB9431" s="62"/>
      <c r="CC9431" s="63"/>
      <c r="CD9431" s="62"/>
      <c r="CE9431" s="63"/>
      <c r="CF9431" s="62"/>
      <c r="CG9431" s="63"/>
      <c r="CH9431" s="62"/>
      <c r="CI9431" s="63"/>
      <c r="CJ9431" s="62"/>
      <c r="CK9431" s="63"/>
      <c r="CL9431" s="62"/>
      <c r="CM9431" s="63"/>
      <c r="CN9431" s="62"/>
      <c r="CO9431" s="63"/>
      <c r="CP9431" s="62"/>
      <c r="CQ9431" s="63"/>
      <c r="CR9431" s="62"/>
      <c r="CS9431" s="63"/>
      <c r="CT9431" s="62"/>
      <c r="CU9431" s="63"/>
      <c r="CV9431" s="62"/>
      <c r="CW9431" s="63"/>
      <c r="CX9431" s="62"/>
      <c r="CY9431" s="63"/>
      <c r="CZ9431" s="62"/>
      <c r="DA9431" s="63"/>
      <c r="DB9431" s="62"/>
      <c r="DC9431" s="63"/>
      <c r="DD9431" s="62"/>
      <c r="DE9431" s="63"/>
      <c r="DF9431" s="62"/>
      <c r="DG9431" s="63"/>
      <c r="DH9431" s="62"/>
      <c r="DI9431" s="63"/>
      <c r="DJ9431" s="62"/>
      <c r="DK9431" s="63"/>
      <c r="DL9431" s="62"/>
      <c r="DM9431" s="63"/>
      <c r="DN9431" s="62"/>
      <c r="DO9431" s="63"/>
      <c r="DP9431" s="62"/>
      <c r="DQ9431" s="63"/>
      <c r="DR9431" s="62"/>
      <c r="DS9431" s="63"/>
      <c r="DT9431" s="62"/>
      <c r="DU9431" s="63"/>
      <c r="DV9431" s="62"/>
      <c r="DW9431" s="63"/>
      <c r="DX9431" s="62"/>
      <c r="DY9431" s="63"/>
      <c r="DZ9431" s="62"/>
      <c r="EA9431" s="63"/>
      <c r="EB9431" s="13"/>
      <c r="EC9431" s="13"/>
    </row>
    <row r="9432" spans="1:133" s="65" customFormat="1" ht="20.399999999999999">
      <c r="A9432" s="59"/>
      <c r="B9432" s="55" ph="1"/>
      <c r="D9432" s="59"/>
      <c r="E9432" s="55"/>
      <c r="F9432" s="55"/>
      <c r="G9432" s="55"/>
      <c r="H9432" s="60"/>
      <c r="I9432" s="61"/>
      <c r="J9432" s="60"/>
      <c r="K9432" s="61"/>
      <c r="L9432" s="60"/>
      <c r="M9432" s="61"/>
      <c r="N9432" s="60"/>
      <c r="O9432" s="61"/>
      <c r="P9432" s="60"/>
      <c r="Q9432" s="61"/>
      <c r="R9432" s="60"/>
      <c r="S9432" s="61"/>
      <c r="T9432" s="62"/>
      <c r="U9432" s="63"/>
      <c r="V9432" s="62"/>
      <c r="W9432" s="63"/>
      <c r="X9432" s="62"/>
      <c r="Y9432" s="63"/>
      <c r="Z9432" s="62"/>
      <c r="AA9432" s="63"/>
      <c r="AB9432" s="62"/>
      <c r="AC9432" s="63"/>
      <c r="AD9432" s="62"/>
      <c r="AE9432" s="63"/>
      <c r="AF9432" s="62"/>
      <c r="AG9432" s="63"/>
      <c r="AH9432" s="62"/>
      <c r="AI9432" s="63"/>
      <c r="AJ9432" s="62"/>
      <c r="AK9432" s="63"/>
      <c r="AL9432" s="62"/>
      <c r="AM9432" s="63"/>
      <c r="AN9432" s="62"/>
      <c r="AO9432" s="63"/>
      <c r="AP9432" s="60"/>
      <c r="AQ9432" s="61"/>
      <c r="AR9432" s="60"/>
      <c r="AS9432" s="61"/>
      <c r="AT9432" s="60"/>
      <c r="AU9432" s="61"/>
      <c r="AV9432" s="60"/>
      <c r="AW9432" s="61"/>
      <c r="AX9432" s="60"/>
      <c r="AY9432" s="61"/>
      <c r="AZ9432" s="60"/>
      <c r="BA9432" s="61"/>
      <c r="BB9432" s="60"/>
      <c r="BC9432" s="61"/>
      <c r="BD9432" s="60"/>
      <c r="BE9432" s="61"/>
      <c r="BF9432" s="60"/>
      <c r="BG9432" s="61"/>
      <c r="BH9432" s="60"/>
      <c r="BI9432" s="61"/>
      <c r="BJ9432" s="60"/>
      <c r="BK9432" s="61"/>
      <c r="BL9432" s="62"/>
      <c r="BM9432" s="63"/>
      <c r="BN9432" s="62"/>
      <c r="BO9432" s="63"/>
      <c r="BP9432" s="62"/>
      <c r="BQ9432" s="63"/>
      <c r="BR9432" s="62"/>
      <c r="BS9432" s="63"/>
      <c r="BT9432" s="62"/>
      <c r="BU9432" s="63"/>
      <c r="BV9432" s="62"/>
      <c r="BW9432" s="63"/>
      <c r="BX9432" s="62"/>
      <c r="BY9432" s="63"/>
      <c r="BZ9432" s="62"/>
      <c r="CA9432" s="63"/>
      <c r="CB9432" s="62"/>
      <c r="CC9432" s="63"/>
      <c r="CD9432" s="62"/>
      <c r="CE9432" s="63"/>
      <c r="CF9432" s="62"/>
      <c r="CG9432" s="63"/>
      <c r="CH9432" s="62"/>
      <c r="CI9432" s="63"/>
      <c r="CJ9432" s="62"/>
      <c r="CK9432" s="63"/>
      <c r="CL9432" s="62"/>
      <c r="CM9432" s="63"/>
      <c r="CN9432" s="62"/>
      <c r="CO9432" s="63"/>
      <c r="CP9432" s="62"/>
      <c r="CQ9432" s="63"/>
      <c r="CR9432" s="62"/>
      <c r="CS9432" s="63"/>
      <c r="CT9432" s="62"/>
      <c r="CU9432" s="63"/>
      <c r="CV9432" s="62"/>
      <c r="CW9432" s="63"/>
      <c r="CX9432" s="62"/>
      <c r="CY9432" s="63"/>
      <c r="CZ9432" s="62"/>
      <c r="DA9432" s="63"/>
      <c r="DB9432" s="62"/>
      <c r="DC9432" s="63"/>
      <c r="DD9432" s="62"/>
      <c r="DE9432" s="63"/>
      <c r="DF9432" s="62"/>
      <c r="DG9432" s="63"/>
      <c r="DH9432" s="62"/>
      <c r="DI9432" s="63"/>
      <c r="DJ9432" s="62"/>
      <c r="DK9432" s="63"/>
      <c r="DL9432" s="62"/>
      <c r="DM9432" s="63"/>
      <c r="DN9432" s="62"/>
      <c r="DO9432" s="63"/>
      <c r="DP9432" s="62"/>
      <c r="DQ9432" s="63"/>
      <c r="DR9432" s="62"/>
      <c r="DS9432" s="63"/>
      <c r="DT9432" s="62"/>
      <c r="DU9432" s="63"/>
      <c r="DV9432" s="62"/>
      <c r="DW9432" s="63"/>
      <c r="DX9432" s="62"/>
      <c r="DY9432" s="63"/>
      <c r="DZ9432" s="62"/>
      <c r="EA9432" s="63"/>
      <c r="EB9432" s="13"/>
      <c r="EC9432" s="13"/>
    </row>
    <row r="9433" spans="1:133" s="65" customFormat="1" ht="20.399999999999999">
      <c r="A9433" s="59"/>
      <c r="B9433" s="55" ph="1"/>
      <c r="D9433" s="59"/>
      <c r="E9433" s="55"/>
      <c r="F9433" s="55"/>
      <c r="G9433" s="55"/>
      <c r="H9433" s="60"/>
      <c r="I9433" s="61"/>
      <c r="J9433" s="60"/>
      <c r="K9433" s="61"/>
      <c r="L9433" s="60"/>
      <c r="M9433" s="61"/>
      <c r="N9433" s="60"/>
      <c r="O9433" s="61"/>
      <c r="P9433" s="60"/>
      <c r="Q9433" s="61"/>
      <c r="R9433" s="60"/>
      <c r="S9433" s="61"/>
      <c r="T9433" s="62"/>
      <c r="U9433" s="63"/>
      <c r="V9433" s="62"/>
      <c r="W9433" s="63"/>
      <c r="X9433" s="62"/>
      <c r="Y9433" s="63"/>
      <c r="Z9433" s="62"/>
      <c r="AA9433" s="63"/>
      <c r="AB9433" s="62"/>
      <c r="AC9433" s="63"/>
      <c r="AD9433" s="62"/>
      <c r="AE9433" s="63"/>
      <c r="AF9433" s="62"/>
      <c r="AG9433" s="63"/>
      <c r="AH9433" s="62"/>
      <c r="AI9433" s="63"/>
      <c r="AJ9433" s="62"/>
      <c r="AK9433" s="63"/>
      <c r="AL9433" s="62"/>
      <c r="AM9433" s="63"/>
      <c r="AN9433" s="62"/>
      <c r="AO9433" s="63"/>
      <c r="AP9433" s="60"/>
      <c r="AQ9433" s="61"/>
      <c r="AR9433" s="60"/>
      <c r="AS9433" s="61"/>
      <c r="AT9433" s="60"/>
      <c r="AU9433" s="61"/>
      <c r="AV9433" s="60"/>
      <c r="AW9433" s="61"/>
      <c r="AX9433" s="60"/>
      <c r="AY9433" s="61"/>
      <c r="AZ9433" s="60"/>
      <c r="BA9433" s="61"/>
      <c r="BB9433" s="60"/>
      <c r="BC9433" s="61"/>
      <c r="BD9433" s="60"/>
      <c r="BE9433" s="61"/>
      <c r="BF9433" s="60"/>
      <c r="BG9433" s="61"/>
      <c r="BH9433" s="60"/>
      <c r="BI9433" s="61"/>
      <c r="BJ9433" s="60"/>
      <c r="BK9433" s="61"/>
      <c r="BL9433" s="62"/>
      <c r="BM9433" s="63"/>
      <c r="BN9433" s="62"/>
      <c r="BO9433" s="63"/>
      <c r="BP9433" s="62"/>
      <c r="BQ9433" s="63"/>
      <c r="BR9433" s="62"/>
      <c r="BS9433" s="63"/>
      <c r="BT9433" s="62"/>
      <c r="BU9433" s="63"/>
      <c r="BV9433" s="62"/>
      <c r="BW9433" s="63"/>
      <c r="BX9433" s="62"/>
      <c r="BY9433" s="63"/>
      <c r="BZ9433" s="62"/>
      <c r="CA9433" s="63"/>
      <c r="CB9433" s="62"/>
      <c r="CC9433" s="63"/>
      <c r="CD9433" s="62"/>
      <c r="CE9433" s="63"/>
      <c r="CF9433" s="62"/>
      <c r="CG9433" s="63"/>
      <c r="CH9433" s="62"/>
      <c r="CI9433" s="63"/>
      <c r="CJ9433" s="62"/>
      <c r="CK9433" s="63"/>
      <c r="CL9433" s="62"/>
      <c r="CM9433" s="63"/>
      <c r="CN9433" s="62"/>
      <c r="CO9433" s="63"/>
      <c r="CP9433" s="62"/>
      <c r="CQ9433" s="63"/>
      <c r="CR9433" s="62"/>
      <c r="CS9433" s="63"/>
      <c r="CT9433" s="62"/>
      <c r="CU9433" s="63"/>
      <c r="CV9433" s="62"/>
      <c r="CW9433" s="63"/>
      <c r="CX9433" s="62"/>
      <c r="CY9433" s="63"/>
      <c r="CZ9433" s="62"/>
      <c r="DA9433" s="63"/>
      <c r="DB9433" s="62"/>
      <c r="DC9433" s="63"/>
      <c r="DD9433" s="62"/>
      <c r="DE9433" s="63"/>
      <c r="DF9433" s="62"/>
      <c r="DG9433" s="63"/>
      <c r="DH9433" s="62"/>
      <c r="DI9433" s="63"/>
      <c r="DJ9433" s="62"/>
      <c r="DK9433" s="63"/>
      <c r="DL9433" s="62"/>
      <c r="DM9433" s="63"/>
      <c r="DN9433" s="62"/>
      <c r="DO9433" s="63"/>
      <c r="DP9433" s="62"/>
      <c r="DQ9433" s="63"/>
      <c r="DR9433" s="62"/>
      <c r="DS9433" s="63"/>
      <c r="DT9433" s="62"/>
      <c r="DU9433" s="63"/>
      <c r="DV9433" s="62"/>
      <c r="DW9433" s="63"/>
      <c r="DX9433" s="62"/>
      <c r="DY9433" s="63"/>
      <c r="DZ9433" s="62"/>
      <c r="EA9433" s="63"/>
      <c r="EB9433" s="13"/>
      <c r="EC9433" s="13"/>
    </row>
    <row r="9435" spans="1:133" s="65" customFormat="1" ht="20.399999999999999">
      <c r="A9435" s="59"/>
      <c r="B9435" s="55" ph="1"/>
      <c r="D9435" s="59"/>
      <c r="E9435" s="55"/>
      <c r="F9435" s="55"/>
      <c r="G9435" s="55"/>
      <c r="H9435" s="60"/>
      <c r="I9435" s="61"/>
      <c r="J9435" s="60"/>
      <c r="K9435" s="61"/>
      <c r="L9435" s="60"/>
      <c r="M9435" s="61"/>
      <c r="N9435" s="60"/>
      <c r="O9435" s="61"/>
      <c r="P9435" s="60"/>
      <c r="Q9435" s="61"/>
      <c r="R9435" s="60"/>
      <c r="S9435" s="61"/>
      <c r="T9435" s="62"/>
      <c r="U9435" s="63"/>
      <c r="V9435" s="62"/>
      <c r="W9435" s="63"/>
      <c r="X9435" s="62"/>
      <c r="Y9435" s="63"/>
      <c r="Z9435" s="62"/>
      <c r="AA9435" s="63"/>
      <c r="AB9435" s="62"/>
      <c r="AC9435" s="63"/>
      <c r="AD9435" s="62"/>
      <c r="AE9435" s="63"/>
      <c r="AF9435" s="62"/>
      <c r="AG9435" s="63"/>
      <c r="AH9435" s="62"/>
      <c r="AI9435" s="63"/>
      <c r="AJ9435" s="62"/>
      <c r="AK9435" s="63"/>
      <c r="AL9435" s="62"/>
      <c r="AM9435" s="63"/>
      <c r="AN9435" s="62"/>
      <c r="AO9435" s="63"/>
      <c r="AP9435" s="60"/>
      <c r="AQ9435" s="61"/>
      <c r="AR9435" s="60"/>
      <c r="AS9435" s="61"/>
      <c r="AT9435" s="60"/>
      <c r="AU9435" s="61"/>
      <c r="AV9435" s="60"/>
      <c r="AW9435" s="61"/>
      <c r="AX9435" s="60"/>
      <c r="AY9435" s="61"/>
      <c r="AZ9435" s="60"/>
      <c r="BA9435" s="61"/>
      <c r="BB9435" s="60"/>
      <c r="BC9435" s="61"/>
      <c r="BD9435" s="60"/>
      <c r="BE9435" s="61"/>
      <c r="BF9435" s="60"/>
      <c r="BG9435" s="61"/>
      <c r="BH9435" s="60"/>
      <c r="BI9435" s="61"/>
      <c r="BJ9435" s="60"/>
      <c r="BK9435" s="61"/>
      <c r="BL9435" s="62"/>
      <c r="BM9435" s="63"/>
      <c r="BN9435" s="62"/>
      <c r="BO9435" s="63"/>
      <c r="BP9435" s="62"/>
      <c r="BQ9435" s="63"/>
      <c r="BR9435" s="62"/>
      <c r="BS9435" s="63"/>
      <c r="BT9435" s="62"/>
      <c r="BU9435" s="63"/>
      <c r="BV9435" s="62"/>
      <c r="BW9435" s="63"/>
      <c r="BX9435" s="62"/>
      <c r="BY9435" s="63"/>
      <c r="BZ9435" s="62"/>
      <c r="CA9435" s="63"/>
      <c r="CB9435" s="62"/>
      <c r="CC9435" s="63"/>
      <c r="CD9435" s="62"/>
      <c r="CE9435" s="63"/>
      <c r="CF9435" s="62"/>
      <c r="CG9435" s="63"/>
      <c r="CH9435" s="62"/>
      <c r="CI9435" s="63"/>
      <c r="CJ9435" s="62"/>
      <c r="CK9435" s="63"/>
      <c r="CL9435" s="62"/>
      <c r="CM9435" s="63"/>
      <c r="CN9435" s="62"/>
      <c r="CO9435" s="63"/>
      <c r="CP9435" s="62"/>
      <c r="CQ9435" s="63"/>
      <c r="CR9435" s="62"/>
      <c r="CS9435" s="63"/>
      <c r="CT9435" s="62"/>
      <c r="CU9435" s="63"/>
      <c r="CV9435" s="62"/>
      <c r="CW9435" s="63"/>
      <c r="CX9435" s="62"/>
      <c r="CY9435" s="63"/>
      <c r="CZ9435" s="62"/>
      <c r="DA9435" s="63"/>
      <c r="DB9435" s="62"/>
      <c r="DC9435" s="63"/>
      <c r="DD9435" s="62"/>
      <c r="DE9435" s="63"/>
      <c r="DF9435" s="62"/>
      <c r="DG9435" s="63"/>
      <c r="DH9435" s="62"/>
      <c r="DI9435" s="63"/>
      <c r="DJ9435" s="62"/>
      <c r="DK9435" s="63"/>
      <c r="DL9435" s="62"/>
      <c r="DM9435" s="63"/>
      <c r="DN9435" s="62"/>
      <c r="DO9435" s="63"/>
      <c r="DP9435" s="62"/>
      <c r="DQ9435" s="63"/>
      <c r="DR9435" s="62"/>
      <c r="DS9435" s="63"/>
      <c r="DT9435" s="62"/>
      <c r="DU9435" s="63"/>
      <c r="DV9435" s="62"/>
      <c r="DW9435" s="63"/>
      <c r="DX9435" s="62"/>
      <c r="DY9435" s="63"/>
      <c r="DZ9435" s="62"/>
      <c r="EA9435" s="63"/>
      <c r="EB9435" s="13"/>
      <c r="EC9435" s="13"/>
    </row>
    <row r="9436" spans="1:133" s="65" customFormat="1" ht="20.399999999999999">
      <c r="A9436" s="59"/>
      <c r="B9436" s="55" ph="1"/>
      <c r="D9436" s="59"/>
      <c r="E9436" s="55"/>
      <c r="F9436" s="55"/>
      <c r="G9436" s="55"/>
      <c r="H9436" s="60"/>
      <c r="I9436" s="61"/>
      <c r="J9436" s="60"/>
      <c r="K9436" s="61"/>
      <c r="L9436" s="60"/>
      <c r="M9436" s="61"/>
      <c r="N9436" s="60"/>
      <c r="O9436" s="61"/>
      <c r="P9436" s="60"/>
      <c r="Q9436" s="61"/>
      <c r="R9436" s="60"/>
      <c r="S9436" s="61"/>
      <c r="T9436" s="62"/>
      <c r="U9436" s="63"/>
      <c r="V9436" s="62"/>
      <c r="W9436" s="63"/>
      <c r="X9436" s="62"/>
      <c r="Y9436" s="63"/>
      <c r="Z9436" s="62"/>
      <c r="AA9436" s="63"/>
      <c r="AB9436" s="62"/>
      <c r="AC9436" s="63"/>
      <c r="AD9436" s="62"/>
      <c r="AE9436" s="63"/>
      <c r="AF9436" s="62"/>
      <c r="AG9436" s="63"/>
      <c r="AH9436" s="62"/>
      <c r="AI9436" s="63"/>
      <c r="AJ9436" s="62"/>
      <c r="AK9436" s="63"/>
      <c r="AL9436" s="62"/>
      <c r="AM9436" s="63"/>
      <c r="AN9436" s="62"/>
      <c r="AO9436" s="63"/>
      <c r="AP9436" s="60"/>
      <c r="AQ9436" s="61"/>
      <c r="AR9436" s="60"/>
      <c r="AS9436" s="61"/>
      <c r="AT9436" s="60"/>
      <c r="AU9436" s="61"/>
      <c r="AV9436" s="60"/>
      <c r="AW9436" s="61"/>
      <c r="AX9436" s="60"/>
      <c r="AY9436" s="61"/>
      <c r="AZ9436" s="60"/>
      <c r="BA9436" s="61"/>
      <c r="BB9436" s="60"/>
      <c r="BC9436" s="61"/>
      <c r="BD9436" s="60"/>
      <c r="BE9436" s="61"/>
      <c r="BF9436" s="60"/>
      <c r="BG9436" s="61"/>
      <c r="BH9436" s="60"/>
      <c r="BI9436" s="61"/>
      <c r="BJ9436" s="60"/>
      <c r="BK9436" s="61"/>
      <c r="BL9436" s="62"/>
      <c r="BM9436" s="63"/>
      <c r="BN9436" s="62"/>
      <c r="BO9436" s="63"/>
      <c r="BP9436" s="62"/>
      <c r="BQ9436" s="63"/>
      <c r="BR9436" s="62"/>
      <c r="BS9436" s="63"/>
      <c r="BT9436" s="62"/>
      <c r="BU9436" s="63"/>
      <c r="BV9436" s="62"/>
      <c r="BW9436" s="63"/>
      <c r="BX9436" s="62"/>
      <c r="BY9436" s="63"/>
      <c r="BZ9436" s="62"/>
      <c r="CA9436" s="63"/>
      <c r="CB9436" s="62"/>
      <c r="CC9436" s="63"/>
      <c r="CD9436" s="62"/>
      <c r="CE9436" s="63"/>
      <c r="CF9436" s="62"/>
      <c r="CG9436" s="63"/>
      <c r="CH9436" s="62"/>
      <c r="CI9436" s="63"/>
      <c r="CJ9436" s="62"/>
      <c r="CK9436" s="63"/>
      <c r="CL9436" s="62"/>
      <c r="CM9436" s="63"/>
      <c r="CN9436" s="62"/>
      <c r="CO9436" s="63"/>
      <c r="CP9436" s="62"/>
      <c r="CQ9436" s="63"/>
      <c r="CR9436" s="62"/>
      <c r="CS9436" s="63"/>
      <c r="CT9436" s="62"/>
      <c r="CU9436" s="63"/>
      <c r="CV9436" s="62"/>
      <c r="CW9436" s="63"/>
      <c r="CX9436" s="62"/>
      <c r="CY9436" s="63"/>
      <c r="CZ9436" s="62"/>
      <c r="DA9436" s="63"/>
      <c r="DB9436" s="62"/>
      <c r="DC9436" s="63"/>
      <c r="DD9436" s="62"/>
      <c r="DE9436" s="63"/>
      <c r="DF9436" s="62"/>
      <c r="DG9436" s="63"/>
      <c r="DH9436" s="62"/>
      <c r="DI9436" s="63"/>
      <c r="DJ9436" s="62"/>
      <c r="DK9436" s="63"/>
      <c r="DL9436" s="62"/>
      <c r="DM9436" s="63"/>
      <c r="DN9436" s="62"/>
      <c r="DO9436" s="63"/>
      <c r="DP9436" s="62"/>
      <c r="DQ9436" s="63"/>
      <c r="DR9436" s="62"/>
      <c r="DS9436" s="63"/>
      <c r="DT9436" s="62"/>
      <c r="DU9436" s="63"/>
      <c r="DV9436" s="62"/>
      <c r="DW9436" s="63"/>
      <c r="DX9436" s="62"/>
      <c r="DY9436" s="63"/>
      <c r="DZ9436" s="62"/>
      <c r="EA9436" s="63"/>
      <c r="EB9436" s="13"/>
      <c r="EC9436" s="13"/>
    </row>
    <row r="9437" spans="1:133" s="65" customFormat="1" ht="20.399999999999999">
      <c r="A9437" s="59"/>
      <c r="B9437" s="55" ph="1"/>
      <c r="D9437" s="59"/>
      <c r="E9437" s="55"/>
      <c r="F9437" s="55"/>
      <c r="G9437" s="55"/>
      <c r="H9437" s="60"/>
      <c r="I9437" s="61"/>
      <c r="J9437" s="60"/>
      <c r="K9437" s="61"/>
      <c r="L9437" s="60"/>
      <c r="M9437" s="61"/>
      <c r="N9437" s="60"/>
      <c r="O9437" s="61"/>
      <c r="P9437" s="60"/>
      <c r="Q9437" s="61"/>
      <c r="R9437" s="60"/>
      <c r="S9437" s="61"/>
      <c r="T9437" s="62"/>
      <c r="U9437" s="63"/>
      <c r="V9437" s="62"/>
      <c r="W9437" s="63"/>
      <c r="X9437" s="62"/>
      <c r="Y9437" s="63"/>
      <c r="Z9437" s="62"/>
      <c r="AA9437" s="63"/>
      <c r="AB9437" s="62"/>
      <c r="AC9437" s="63"/>
      <c r="AD9437" s="62"/>
      <c r="AE9437" s="63"/>
      <c r="AF9437" s="62"/>
      <c r="AG9437" s="63"/>
      <c r="AH9437" s="62"/>
      <c r="AI9437" s="63"/>
      <c r="AJ9437" s="62"/>
      <c r="AK9437" s="63"/>
      <c r="AL9437" s="62"/>
      <c r="AM9437" s="63"/>
      <c r="AN9437" s="62"/>
      <c r="AO9437" s="63"/>
      <c r="AP9437" s="60"/>
      <c r="AQ9437" s="61"/>
      <c r="AR9437" s="60"/>
      <c r="AS9437" s="61"/>
      <c r="AT9437" s="60"/>
      <c r="AU9437" s="61"/>
      <c r="AV9437" s="60"/>
      <c r="AW9437" s="61"/>
      <c r="AX9437" s="60"/>
      <c r="AY9437" s="61"/>
      <c r="AZ9437" s="60"/>
      <c r="BA9437" s="61"/>
      <c r="BB9437" s="60"/>
      <c r="BC9437" s="61"/>
      <c r="BD9437" s="60"/>
      <c r="BE9437" s="61"/>
      <c r="BF9437" s="60"/>
      <c r="BG9437" s="61"/>
      <c r="BH9437" s="60"/>
      <c r="BI9437" s="61"/>
      <c r="BJ9437" s="60"/>
      <c r="BK9437" s="61"/>
      <c r="BL9437" s="62"/>
      <c r="BM9437" s="63"/>
      <c r="BN9437" s="62"/>
      <c r="BO9437" s="63"/>
      <c r="BP9437" s="62"/>
      <c r="BQ9437" s="63"/>
      <c r="BR9437" s="62"/>
      <c r="BS9437" s="63"/>
      <c r="BT9437" s="62"/>
      <c r="BU9437" s="63"/>
      <c r="BV9437" s="62"/>
      <c r="BW9437" s="63"/>
      <c r="BX9437" s="62"/>
      <c r="BY9437" s="63"/>
      <c r="BZ9437" s="62"/>
      <c r="CA9437" s="63"/>
      <c r="CB9437" s="62"/>
      <c r="CC9437" s="63"/>
      <c r="CD9437" s="62"/>
      <c r="CE9437" s="63"/>
      <c r="CF9437" s="62"/>
      <c r="CG9437" s="63"/>
      <c r="CH9437" s="62"/>
      <c r="CI9437" s="63"/>
      <c r="CJ9437" s="62"/>
      <c r="CK9437" s="63"/>
      <c r="CL9437" s="62"/>
      <c r="CM9437" s="63"/>
      <c r="CN9437" s="62"/>
      <c r="CO9437" s="63"/>
      <c r="CP9437" s="62"/>
      <c r="CQ9437" s="63"/>
      <c r="CR9437" s="62"/>
      <c r="CS9437" s="63"/>
      <c r="CT9437" s="62"/>
      <c r="CU9437" s="63"/>
      <c r="CV9437" s="62"/>
      <c r="CW9437" s="63"/>
      <c r="CX9437" s="62"/>
      <c r="CY9437" s="63"/>
      <c r="CZ9437" s="62"/>
      <c r="DA9437" s="63"/>
      <c r="DB9437" s="62"/>
      <c r="DC9437" s="63"/>
      <c r="DD9437" s="62"/>
      <c r="DE9437" s="63"/>
      <c r="DF9437" s="62"/>
      <c r="DG9437" s="63"/>
      <c r="DH9437" s="62"/>
      <c r="DI9437" s="63"/>
      <c r="DJ9437" s="62"/>
      <c r="DK9437" s="63"/>
      <c r="DL9437" s="62"/>
      <c r="DM9437" s="63"/>
      <c r="DN9437" s="62"/>
      <c r="DO9437" s="63"/>
      <c r="DP9437" s="62"/>
      <c r="DQ9437" s="63"/>
      <c r="DR9437" s="62"/>
      <c r="DS9437" s="63"/>
      <c r="DT9437" s="62"/>
      <c r="DU9437" s="63"/>
      <c r="DV9437" s="62"/>
      <c r="DW9437" s="63"/>
      <c r="DX9437" s="62"/>
      <c r="DY9437" s="63"/>
      <c r="DZ9437" s="62"/>
      <c r="EA9437" s="63"/>
      <c r="EB9437" s="13"/>
      <c r="EC9437" s="13"/>
    </row>
    <row r="9438" spans="1:133" s="65" customFormat="1" ht="20.399999999999999">
      <c r="A9438" s="59"/>
      <c r="B9438" s="55" ph="1"/>
      <c r="D9438" s="59"/>
      <c r="E9438" s="55"/>
      <c r="F9438" s="55"/>
      <c r="G9438" s="55"/>
      <c r="H9438" s="60"/>
      <c r="I9438" s="61"/>
      <c r="J9438" s="60"/>
      <c r="K9438" s="61"/>
      <c r="L9438" s="60"/>
      <c r="M9438" s="61"/>
      <c r="N9438" s="60"/>
      <c r="O9438" s="61"/>
      <c r="P9438" s="60"/>
      <c r="Q9438" s="61"/>
      <c r="R9438" s="60"/>
      <c r="S9438" s="61"/>
      <c r="T9438" s="62"/>
      <c r="U9438" s="63"/>
      <c r="V9438" s="62"/>
      <c r="W9438" s="63"/>
      <c r="X9438" s="62"/>
      <c r="Y9438" s="63"/>
      <c r="Z9438" s="62"/>
      <c r="AA9438" s="63"/>
      <c r="AB9438" s="62"/>
      <c r="AC9438" s="63"/>
      <c r="AD9438" s="62"/>
      <c r="AE9438" s="63"/>
      <c r="AF9438" s="62"/>
      <c r="AG9438" s="63"/>
      <c r="AH9438" s="62"/>
      <c r="AI9438" s="63"/>
      <c r="AJ9438" s="62"/>
      <c r="AK9438" s="63"/>
      <c r="AL9438" s="62"/>
      <c r="AM9438" s="63"/>
      <c r="AN9438" s="62"/>
      <c r="AO9438" s="63"/>
      <c r="AP9438" s="60"/>
      <c r="AQ9438" s="61"/>
      <c r="AR9438" s="60"/>
      <c r="AS9438" s="61"/>
      <c r="AT9438" s="60"/>
      <c r="AU9438" s="61"/>
      <c r="AV9438" s="60"/>
      <c r="AW9438" s="61"/>
      <c r="AX9438" s="60"/>
      <c r="AY9438" s="61"/>
      <c r="AZ9438" s="60"/>
      <c r="BA9438" s="61"/>
      <c r="BB9438" s="60"/>
      <c r="BC9438" s="61"/>
      <c r="BD9438" s="60"/>
      <c r="BE9438" s="61"/>
      <c r="BF9438" s="60"/>
      <c r="BG9438" s="61"/>
      <c r="BH9438" s="60"/>
      <c r="BI9438" s="61"/>
      <c r="BJ9438" s="60"/>
      <c r="BK9438" s="61"/>
      <c r="BL9438" s="62"/>
      <c r="BM9438" s="63"/>
      <c r="BN9438" s="62"/>
      <c r="BO9438" s="63"/>
      <c r="BP9438" s="62"/>
      <c r="BQ9438" s="63"/>
      <c r="BR9438" s="62"/>
      <c r="BS9438" s="63"/>
      <c r="BT9438" s="62"/>
      <c r="BU9438" s="63"/>
      <c r="BV9438" s="62"/>
      <c r="BW9438" s="63"/>
      <c r="BX9438" s="62"/>
      <c r="BY9438" s="63"/>
      <c r="BZ9438" s="62"/>
      <c r="CA9438" s="63"/>
      <c r="CB9438" s="62"/>
      <c r="CC9438" s="63"/>
      <c r="CD9438" s="62"/>
      <c r="CE9438" s="63"/>
      <c r="CF9438" s="62"/>
      <c r="CG9438" s="63"/>
      <c r="CH9438" s="62"/>
      <c r="CI9438" s="63"/>
      <c r="CJ9438" s="62"/>
      <c r="CK9438" s="63"/>
      <c r="CL9438" s="62"/>
      <c r="CM9438" s="63"/>
      <c r="CN9438" s="62"/>
      <c r="CO9438" s="63"/>
      <c r="CP9438" s="62"/>
      <c r="CQ9438" s="63"/>
      <c r="CR9438" s="62"/>
      <c r="CS9438" s="63"/>
      <c r="CT9438" s="62"/>
      <c r="CU9438" s="63"/>
      <c r="CV9438" s="62"/>
      <c r="CW9438" s="63"/>
      <c r="CX9438" s="62"/>
      <c r="CY9438" s="63"/>
      <c r="CZ9438" s="62"/>
      <c r="DA9438" s="63"/>
      <c r="DB9438" s="62"/>
      <c r="DC9438" s="63"/>
      <c r="DD9438" s="62"/>
      <c r="DE9438" s="63"/>
      <c r="DF9438" s="62"/>
      <c r="DG9438" s="63"/>
      <c r="DH9438" s="62"/>
      <c r="DI9438" s="63"/>
      <c r="DJ9438" s="62"/>
      <c r="DK9438" s="63"/>
      <c r="DL9438" s="62"/>
      <c r="DM9438" s="63"/>
      <c r="DN9438" s="62"/>
      <c r="DO9438" s="63"/>
      <c r="DP9438" s="62"/>
      <c r="DQ9438" s="63"/>
      <c r="DR9438" s="62"/>
      <c r="DS9438" s="63"/>
      <c r="DT9438" s="62"/>
      <c r="DU9438" s="63"/>
      <c r="DV9438" s="62"/>
      <c r="DW9438" s="63"/>
      <c r="DX9438" s="62"/>
      <c r="DY9438" s="63"/>
      <c r="DZ9438" s="62"/>
      <c r="EA9438" s="63"/>
      <c r="EB9438" s="13"/>
      <c r="EC9438" s="13"/>
    </row>
    <row r="9439" spans="1:133" s="65" customFormat="1" ht="20.399999999999999">
      <c r="A9439" s="59"/>
      <c r="B9439" s="55" ph="1"/>
      <c r="D9439" s="59"/>
      <c r="E9439" s="55"/>
      <c r="F9439" s="55"/>
      <c r="G9439" s="55"/>
      <c r="H9439" s="60"/>
      <c r="I9439" s="61"/>
      <c r="J9439" s="60"/>
      <c r="K9439" s="61"/>
      <c r="L9439" s="60"/>
      <c r="M9439" s="61"/>
      <c r="N9439" s="60"/>
      <c r="O9439" s="61"/>
      <c r="P9439" s="60"/>
      <c r="Q9439" s="61"/>
      <c r="R9439" s="60"/>
      <c r="S9439" s="61"/>
      <c r="T9439" s="62"/>
      <c r="U9439" s="63"/>
      <c r="V9439" s="62"/>
      <c r="W9439" s="63"/>
      <c r="X9439" s="62"/>
      <c r="Y9439" s="63"/>
      <c r="Z9439" s="62"/>
      <c r="AA9439" s="63"/>
      <c r="AB9439" s="62"/>
      <c r="AC9439" s="63"/>
      <c r="AD9439" s="62"/>
      <c r="AE9439" s="63"/>
      <c r="AF9439" s="62"/>
      <c r="AG9439" s="63"/>
      <c r="AH9439" s="62"/>
      <c r="AI9439" s="63"/>
      <c r="AJ9439" s="62"/>
      <c r="AK9439" s="63"/>
      <c r="AL9439" s="62"/>
      <c r="AM9439" s="63"/>
      <c r="AN9439" s="62"/>
      <c r="AO9439" s="63"/>
      <c r="AP9439" s="60"/>
      <c r="AQ9439" s="61"/>
      <c r="AR9439" s="60"/>
      <c r="AS9439" s="61"/>
      <c r="AT9439" s="60"/>
      <c r="AU9439" s="61"/>
      <c r="AV9439" s="60"/>
      <c r="AW9439" s="61"/>
      <c r="AX9439" s="60"/>
      <c r="AY9439" s="61"/>
      <c r="AZ9439" s="60"/>
      <c r="BA9439" s="61"/>
      <c r="BB9439" s="60"/>
      <c r="BC9439" s="61"/>
      <c r="BD9439" s="60"/>
      <c r="BE9439" s="61"/>
      <c r="BF9439" s="60"/>
      <c r="BG9439" s="61"/>
      <c r="BH9439" s="60"/>
      <c r="BI9439" s="61"/>
      <c r="BJ9439" s="60"/>
      <c r="BK9439" s="61"/>
      <c r="BL9439" s="62"/>
      <c r="BM9439" s="63"/>
      <c r="BN9439" s="62"/>
      <c r="BO9439" s="63"/>
      <c r="BP9439" s="62"/>
      <c r="BQ9439" s="63"/>
      <c r="BR9439" s="62"/>
      <c r="BS9439" s="63"/>
      <c r="BT9439" s="62"/>
      <c r="BU9439" s="63"/>
      <c r="BV9439" s="62"/>
      <c r="BW9439" s="63"/>
      <c r="BX9439" s="62"/>
      <c r="BY9439" s="63"/>
      <c r="BZ9439" s="62"/>
      <c r="CA9439" s="63"/>
      <c r="CB9439" s="62"/>
      <c r="CC9439" s="63"/>
      <c r="CD9439" s="62"/>
      <c r="CE9439" s="63"/>
      <c r="CF9439" s="62"/>
      <c r="CG9439" s="63"/>
      <c r="CH9439" s="62"/>
      <c r="CI9439" s="63"/>
      <c r="CJ9439" s="62"/>
      <c r="CK9439" s="63"/>
      <c r="CL9439" s="62"/>
      <c r="CM9439" s="63"/>
      <c r="CN9439" s="62"/>
      <c r="CO9439" s="63"/>
      <c r="CP9439" s="62"/>
      <c r="CQ9439" s="63"/>
      <c r="CR9439" s="62"/>
      <c r="CS9439" s="63"/>
      <c r="CT9439" s="62"/>
      <c r="CU9439" s="63"/>
      <c r="CV9439" s="62"/>
      <c r="CW9439" s="63"/>
      <c r="CX9439" s="62"/>
      <c r="CY9439" s="63"/>
      <c r="CZ9439" s="62"/>
      <c r="DA9439" s="63"/>
      <c r="DB9439" s="62"/>
      <c r="DC9439" s="63"/>
      <c r="DD9439" s="62"/>
      <c r="DE9439" s="63"/>
      <c r="DF9439" s="62"/>
      <c r="DG9439" s="63"/>
      <c r="DH9439" s="62"/>
      <c r="DI9439" s="63"/>
      <c r="DJ9439" s="62"/>
      <c r="DK9439" s="63"/>
      <c r="DL9439" s="62"/>
      <c r="DM9439" s="63"/>
      <c r="DN9439" s="62"/>
      <c r="DO9439" s="63"/>
      <c r="DP9439" s="62"/>
      <c r="DQ9439" s="63"/>
      <c r="DR9439" s="62"/>
      <c r="DS9439" s="63"/>
      <c r="DT9439" s="62"/>
      <c r="DU9439" s="63"/>
      <c r="DV9439" s="62"/>
      <c r="DW9439" s="63"/>
      <c r="DX9439" s="62"/>
      <c r="DY9439" s="63"/>
      <c r="DZ9439" s="62"/>
      <c r="EA9439" s="63"/>
      <c r="EB9439" s="13"/>
      <c r="EC9439" s="13"/>
    </row>
    <row r="9440" spans="1:133" s="65" customFormat="1" ht="20.399999999999999">
      <c r="A9440" s="59"/>
      <c r="B9440" s="55" ph="1"/>
      <c r="D9440" s="59"/>
      <c r="E9440" s="55"/>
      <c r="F9440" s="55"/>
      <c r="G9440" s="55"/>
      <c r="H9440" s="60"/>
      <c r="I9440" s="61"/>
      <c r="J9440" s="60"/>
      <c r="K9440" s="61"/>
      <c r="L9440" s="60"/>
      <c r="M9440" s="61"/>
      <c r="N9440" s="60"/>
      <c r="O9440" s="61"/>
      <c r="P9440" s="60"/>
      <c r="Q9440" s="61"/>
      <c r="R9440" s="60"/>
      <c r="S9440" s="61"/>
      <c r="T9440" s="62"/>
      <c r="U9440" s="63"/>
      <c r="V9440" s="62"/>
      <c r="W9440" s="63"/>
      <c r="X9440" s="62"/>
      <c r="Y9440" s="63"/>
      <c r="Z9440" s="62"/>
      <c r="AA9440" s="63"/>
      <c r="AB9440" s="62"/>
      <c r="AC9440" s="63"/>
      <c r="AD9440" s="62"/>
      <c r="AE9440" s="63"/>
      <c r="AF9440" s="62"/>
      <c r="AG9440" s="63"/>
      <c r="AH9440" s="62"/>
      <c r="AI9440" s="63"/>
      <c r="AJ9440" s="62"/>
      <c r="AK9440" s="63"/>
      <c r="AL9440" s="62"/>
      <c r="AM9440" s="63"/>
      <c r="AN9440" s="62"/>
      <c r="AO9440" s="63"/>
      <c r="AP9440" s="60"/>
      <c r="AQ9440" s="61"/>
      <c r="AR9440" s="60"/>
      <c r="AS9440" s="61"/>
      <c r="AT9440" s="60"/>
      <c r="AU9440" s="61"/>
      <c r="AV9440" s="60"/>
      <c r="AW9440" s="61"/>
      <c r="AX9440" s="60"/>
      <c r="AY9440" s="61"/>
      <c r="AZ9440" s="60"/>
      <c r="BA9440" s="61"/>
      <c r="BB9440" s="60"/>
      <c r="BC9440" s="61"/>
      <c r="BD9440" s="60"/>
      <c r="BE9440" s="61"/>
      <c r="BF9440" s="60"/>
      <c r="BG9440" s="61"/>
      <c r="BH9440" s="60"/>
      <c r="BI9440" s="61"/>
      <c r="BJ9440" s="60"/>
      <c r="BK9440" s="61"/>
      <c r="BL9440" s="62"/>
      <c r="BM9440" s="63"/>
      <c r="BN9440" s="62"/>
      <c r="BO9440" s="63"/>
      <c r="BP9440" s="62"/>
      <c r="BQ9440" s="63"/>
      <c r="BR9440" s="62"/>
      <c r="BS9440" s="63"/>
      <c r="BT9440" s="62"/>
      <c r="BU9440" s="63"/>
      <c r="BV9440" s="62"/>
      <c r="BW9440" s="63"/>
      <c r="BX9440" s="62"/>
      <c r="BY9440" s="63"/>
      <c r="BZ9440" s="62"/>
      <c r="CA9440" s="63"/>
      <c r="CB9440" s="62"/>
      <c r="CC9440" s="63"/>
      <c r="CD9440" s="62"/>
      <c r="CE9440" s="63"/>
      <c r="CF9440" s="62"/>
      <c r="CG9440" s="63"/>
      <c r="CH9440" s="62"/>
      <c r="CI9440" s="63"/>
      <c r="CJ9440" s="62"/>
      <c r="CK9440" s="63"/>
      <c r="CL9440" s="62"/>
      <c r="CM9440" s="63"/>
      <c r="CN9440" s="62"/>
      <c r="CO9440" s="63"/>
      <c r="CP9440" s="62"/>
      <c r="CQ9440" s="63"/>
      <c r="CR9440" s="62"/>
      <c r="CS9440" s="63"/>
      <c r="CT9440" s="62"/>
      <c r="CU9440" s="63"/>
      <c r="CV9440" s="62"/>
      <c r="CW9440" s="63"/>
      <c r="CX9440" s="62"/>
      <c r="CY9440" s="63"/>
      <c r="CZ9440" s="62"/>
      <c r="DA9440" s="63"/>
      <c r="DB9440" s="62"/>
      <c r="DC9440" s="63"/>
      <c r="DD9440" s="62"/>
      <c r="DE9440" s="63"/>
      <c r="DF9440" s="62"/>
      <c r="DG9440" s="63"/>
      <c r="DH9440" s="62"/>
      <c r="DI9440" s="63"/>
      <c r="DJ9440" s="62"/>
      <c r="DK9440" s="63"/>
      <c r="DL9440" s="62"/>
      <c r="DM9440" s="63"/>
      <c r="DN9440" s="62"/>
      <c r="DO9440" s="63"/>
      <c r="DP9440" s="62"/>
      <c r="DQ9440" s="63"/>
      <c r="DR9440" s="62"/>
      <c r="DS9440" s="63"/>
      <c r="DT9440" s="62"/>
      <c r="DU9440" s="63"/>
      <c r="DV9440" s="62"/>
      <c r="DW9440" s="63"/>
      <c r="DX9440" s="62"/>
      <c r="DY9440" s="63"/>
      <c r="DZ9440" s="62"/>
      <c r="EA9440" s="63"/>
      <c r="EB9440" s="13"/>
      <c r="EC9440" s="13"/>
    </row>
    <row r="9441" spans="1:133" s="65" customFormat="1" ht="20.399999999999999">
      <c r="A9441" s="59"/>
      <c r="B9441" s="55" ph="1"/>
      <c r="D9441" s="59"/>
      <c r="E9441" s="55"/>
      <c r="F9441" s="55"/>
      <c r="G9441" s="55"/>
      <c r="H9441" s="60"/>
      <c r="I9441" s="61"/>
      <c r="J9441" s="60"/>
      <c r="K9441" s="61"/>
      <c r="L9441" s="60"/>
      <c r="M9441" s="61"/>
      <c r="N9441" s="60"/>
      <c r="O9441" s="61"/>
      <c r="P9441" s="60"/>
      <c r="Q9441" s="61"/>
      <c r="R9441" s="60"/>
      <c r="S9441" s="61"/>
      <c r="T9441" s="62"/>
      <c r="U9441" s="63"/>
      <c r="V9441" s="62"/>
      <c r="W9441" s="63"/>
      <c r="X9441" s="62"/>
      <c r="Y9441" s="63"/>
      <c r="Z9441" s="62"/>
      <c r="AA9441" s="63"/>
      <c r="AB9441" s="62"/>
      <c r="AC9441" s="63"/>
      <c r="AD9441" s="62"/>
      <c r="AE9441" s="63"/>
      <c r="AF9441" s="62"/>
      <c r="AG9441" s="63"/>
      <c r="AH9441" s="62"/>
      <c r="AI9441" s="63"/>
      <c r="AJ9441" s="62"/>
      <c r="AK9441" s="63"/>
      <c r="AL9441" s="62"/>
      <c r="AM9441" s="63"/>
      <c r="AN9441" s="62"/>
      <c r="AO9441" s="63"/>
      <c r="AP9441" s="60"/>
      <c r="AQ9441" s="61"/>
      <c r="AR9441" s="60"/>
      <c r="AS9441" s="61"/>
      <c r="AT9441" s="60"/>
      <c r="AU9441" s="61"/>
      <c r="AV9441" s="60"/>
      <c r="AW9441" s="61"/>
      <c r="AX9441" s="60"/>
      <c r="AY9441" s="61"/>
      <c r="AZ9441" s="60"/>
      <c r="BA9441" s="61"/>
      <c r="BB9441" s="60"/>
      <c r="BC9441" s="61"/>
      <c r="BD9441" s="60"/>
      <c r="BE9441" s="61"/>
      <c r="BF9441" s="60"/>
      <c r="BG9441" s="61"/>
      <c r="BH9441" s="60"/>
      <c r="BI9441" s="61"/>
      <c r="BJ9441" s="60"/>
      <c r="BK9441" s="61"/>
      <c r="BL9441" s="62"/>
      <c r="BM9441" s="63"/>
      <c r="BN9441" s="62"/>
      <c r="BO9441" s="63"/>
      <c r="BP9441" s="62"/>
      <c r="BQ9441" s="63"/>
      <c r="BR9441" s="62"/>
      <c r="BS9441" s="63"/>
      <c r="BT9441" s="62"/>
      <c r="BU9441" s="63"/>
      <c r="BV9441" s="62"/>
      <c r="BW9441" s="63"/>
      <c r="BX9441" s="62"/>
      <c r="BY9441" s="63"/>
      <c r="BZ9441" s="62"/>
      <c r="CA9441" s="63"/>
      <c r="CB9441" s="62"/>
      <c r="CC9441" s="63"/>
      <c r="CD9441" s="62"/>
      <c r="CE9441" s="63"/>
      <c r="CF9441" s="62"/>
      <c r="CG9441" s="63"/>
      <c r="CH9441" s="62"/>
      <c r="CI9441" s="63"/>
      <c r="CJ9441" s="62"/>
      <c r="CK9441" s="63"/>
      <c r="CL9441" s="62"/>
      <c r="CM9441" s="63"/>
      <c r="CN9441" s="62"/>
      <c r="CO9441" s="63"/>
      <c r="CP9441" s="62"/>
      <c r="CQ9441" s="63"/>
      <c r="CR9441" s="62"/>
      <c r="CS9441" s="63"/>
      <c r="CT9441" s="62"/>
      <c r="CU9441" s="63"/>
      <c r="CV9441" s="62"/>
      <c r="CW9441" s="63"/>
      <c r="CX9441" s="62"/>
      <c r="CY9441" s="63"/>
      <c r="CZ9441" s="62"/>
      <c r="DA9441" s="63"/>
      <c r="DB9441" s="62"/>
      <c r="DC9441" s="63"/>
      <c r="DD9441" s="62"/>
      <c r="DE9441" s="63"/>
      <c r="DF9441" s="62"/>
      <c r="DG9441" s="63"/>
      <c r="DH9441" s="62"/>
      <c r="DI9441" s="63"/>
      <c r="DJ9441" s="62"/>
      <c r="DK9441" s="63"/>
      <c r="DL9441" s="62"/>
      <c r="DM9441" s="63"/>
      <c r="DN9441" s="62"/>
      <c r="DO9441" s="63"/>
      <c r="DP9441" s="62"/>
      <c r="DQ9441" s="63"/>
      <c r="DR9441" s="62"/>
      <c r="DS9441" s="63"/>
      <c r="DT9441" s="62"/>
      <c r="DU9441" s="63"/>
      <c r="DV9441" s="62"/>
      <c r="DW9441" s="63"/>
      <c r="DX9441" s="62"/>
      <c r="DY9441" s="63"/>
      <c r="DZ9441" s="62"/>
      <c r="EA9441" s="63"/>
      <c r="EB9441" s="13"/>
      <c r="EC9441" s="13"/>
    </row>
    <row r="9443" spans="1:133" s="65" customFormat="1" ht="20.399999999999999">
      <c r="A9443" s="59"/>
      <c r="B9443" s="55" ph="1"/>
      <c r="D9443" s="59"/>
      <c r="E9443" s="55"/>
      <c r="F9443" s="55"/>
      <c r="G9443" s="55"/>
      <c r="H9443" s="60"/>
      <c r="I9443" s="61"/>
      <c r="J9443" s="60"/>
      <c r="K9443" s="61"/>
      <c r="L9443" s="60"/>
      <c r="M9443" s="61"/>
      <c r="N9443" s="60"/>
      <c r="O9443" s="61"/>
      <c r="P9443" s="60"/>
      <c r="Q9443" s="61"/>
      <c r="R9443" s="60"/>
      <c r="S9443" s="61"/>
      <c r="T9443" s="62"/>
      <c r="U9443" s="63"/>
      <c r="V9443" s="62"/>
      <c r="W9443" s="63"/>
      <c r="X9443" s="62"/>
      <c r="Y9443" s="63"/>
      <c r="Z9443" s="62"/>
      <c r="AA9443" s="63"/>
      <c r="AB9443" s="62"/>
      <c r="AC9443" s="63"/>
      <c r="AD9443" s="62"/>
      <c r="AE9443" s="63"/>
      <c r="AF9443" s="62"/>
      <c r="AG9443" s="63"/>
      <c r="AH9443" s="62"/>
      <c r="AI9443" s="63"/>
      <c r="AJ9443" s="62"/>
      <c r="AK9443" s="63"/>
      <c r="AL9443" s="62"/>
      <c r="AM9443" s="63"/>
      <c r="AN9443" s="62"/>
      <c r="AO9443" s="63"/>
      <c r="AP9443" s="60"/>
      <c r="AQ9443" s="61"/>
      <c r="AR9443" s="60"/>
      <c r="AS9443" s="61"/>
      <c r="AT9443" s="60"/>
      <c r="AU9443" s="61"/>
      <c r="AV9443" s="60"/>
      <c r="AW9443" s="61"/>
      <c r="AX9443" s="60"/>
      <c r="AY9443" s="61"/>
      <c r="AZ9443" s="60"/>
      <c r="BA9443" s="61"/>
      <c r="BB9443" s="60"/>
      <c r="BC9443" s="61"/>
      <c r="BD9443" s="60"/>
      <c r="BE9443" s="61"/>
      <c r="BF9443" s="60"/>
      <c r="BG9443" s="61"/>
      <c r="BH9443" s="60"/>
      <c r="BI9443" s="61"/>
      <c r="BJ9443" s="60"/>
      <c r="BK9443" s="61"/>
      <c r="BL9443" s="62"/>
      <c r="BM9443" s="63"/>
      <c r="BN9443" s="62"/>
      <c r="BO9443" s="63"/>
      <c r="BP9443" s="62"/>
      <c r="BQ9443" s="63"/>
      <c r="BR9443" s="62"/>
      <c r="BS9443" s="63"/>
      <c r="BT9443" s="62"/>
      <c r="BU9443" s="63"/>
      <c r="BV9443" s="62"/>
      <c r="BW9443" s="63"/>
      <c r="BX9443" s="62"/>
      <c r="BY9443" s="63"/>
      <c r="BZ9443" s="62"/>
      <c r="CA9443" s="63"/>
      <c r="CB9443" s="62"/>
      <c r="CC9443" s="63"/>
      <c r="CD9443" s="62"/>
      <c r="CE9443" s="63"/>
      <c r="CF9443" s="62"/>
      <c r="CG9443" s="63"/>
      <c r="CH9443" s="62"/>
      <c r="CI9443" s="63"/>
      <c r="CJ9443" s="62"/>
      <c r="CK9443" s="63"/>
      <c r="CL9443" s="62"/>
      <c r="CM9443" s="63"/>
      <c r="CN9443" s="62"/>
      <c r="CO9443" s="63"/>
      <c r="CP9443" s="62"/>
      <c r="CQ9443" s="63"/>
      <c r="CR9443" s="62"/>
      <c r="CS9443" s="63"/>
      <c r="CT9443" s="62"/>
      <c r="CU9443" s="63"/>
      <c r="CV9443" s="62"/>
      <c r="CW9443" s="63"/>
      <c r="CX9443" s="62"/>
      <c r="CY9443" s="63"/>
      <c r="CZ9443" s="62"/>
      <c r="DA9443" s="63"/>
      <c r="DB9443" s="62"/>
      <c r="DC9443" s="63"/>
      <c r="DD9443" s="62"/>
      <c r="DE9443" s="63"/>
      <c r="DF9443" s="62"/>
      <c r="DG9443" s="63"/>
      <c r="DH9443" s="62"/>
      <c r="DI9443" s="63"/>
      <c r="DJ9443" s="62"/>
      <c r="DK9443" s="63"/>
      <c r="DL9443" s="62"/>
      <c r="DM9443" s="63"/>
      <c r="DN9443" s="62"/>
      <c r="DO9443" s="63"/>
      <c r="DP9443" s="62"/>
      <c r="DQ9443" s="63"/>
      <c r="DR9443" s="62"/>
      <c r="DS9443" s="63"/>
      <c r="DT9443" s="62"/>
      <c r="DU9443" s="63"/>
      <c r="DV9443" s="62"/>
      <c r="DW9443" s="63"/>
      <c r="DX9443" s="62"/>
      <c r="DY9443" s="63"/>
      <c r="DZ9443" s="62"/>
      <c r="EA9443" s="63"/>
      <c r="EB9443" s="13"/>
      <c r="EC9443" s="13"/>
    </row>
    <row r="9444" spans="1:133" s="65" customFormat="1" ht="20.399999999999999">
      <c r="A9444" s="59"/>
      <c r="B9444" s="55" ph="1"/>
      <c r="D9444" s="59"/>
      <c r="E9444" s="55"/>
      <c r="F9444" s="55"/>
      <c r="G9444" s="55"/>
      <c r="H9444" s="60"/>
      <c r="I9444" s="61"/>
      <c r="J9444" s="60"/>
      <c r="K9444" s="61"/>
      <c r="L9444" s="60"/>
      <c r="M9444" s="61"/>
      <c r="N9444" s="60"/>
      <c r="O9444" s="61"/>
      <c r="P9444" s="60"/>
      <c r="Q9444" s="61"/>
      <c r="R9444" s="60"/>
      <c r="S9444" s="61"/>
      <c r="T9444" s="62"/>
      <c r="U9444" s="63"/>
      <c r="V9444" s="62"/>
      <c r="W9444" s="63"/>
      <c r="X9444" s="62"/>
      <c r="Y9444" s="63"/>
      <c r="Z9444" s="62"/>
      <c r="AA9444" s="63"/>
      <c r="AB9444" s="62"/>
      <c r="AC9444" s="63"/>
      <c r="AD9444" s="62"/>
      <c r="AE9444" s="63"/>
      <c r="AF9444" s="62"/>
      <c r="AG9444" s="63"/>
      <c r="AH9444" s="62"/>
      <c r="AI9444" s="63"/>
      <c r="AJ9444" s="62"/>
      <c r="AK9444" s="63"/>
      <c r="AL9444" s="62"/>
      <c r="AM9444" s="63"/>
      <c r="AN9444" s="62"/>
      <c r="AO9444" s="63"/>
      <c r="AP9444" s="60"/>
      <c r="AQ9444" s="61"/>
      <c r="AR9444" s="60"/>
      <c r="AS9444" s="61"/>
      <c r="AT9444" s="60"/>
      <c r="AU9444" s="61"/>
      <c r="AV9444" s="60"/>
      <c r="AW9444" s="61"/>
      <c r="AX9444" s="60"/>
      <c r="AY9444" s="61"/>
      <c r="AZ9444" s="60"/>
      <c r="BA9444" s="61"/>
      <c r="BB9444" s="60"/>
      <c r="BC9444" s="61"/>
      <c r="BD9444" s="60"/>
      <c r="BE9444" s="61"/>
      <c r="BF9444" s="60"/>
      <c r="BG9444" s="61"/>
      <c r="BH9444" s="60"/>
      <c r="BI9444" s="61"/>
      <c r="BJ9444" s="60"/>
      <c r="BK9444" s="61"/>
      <c r="BL9444" s="62"/>
      <c r="BM9444" s="63"/>
      <c r="BN9444" s="62"/>
      <c r="BO9444" s="63"/>
      <c r="BP9444" s="62"/>
      <c r="BQ9444" s="63"/>
      <c r="BR9444" s="62"/>
      <c r="BS9444" s="63"/>
      <c r="BT9444" s="62"/>
      <c r="BU9444" s="63"/>
      <c r="BV9444" s="62"/>
      <c r="BW9444" s="63"/>
      <c r="BX9444" s="62"/>
      <c r="BY9444" s="63"/>
      <c r="BZ9444" s="62"/>
      <c r="CA9444" s="63"/>
      <c r="CB9444" s="62"/>
      <c r="CC9444" s="63"/>
      <c r="CD9444" s="62"/>
      <c r="CE9444" s="63"/>
      <c r="CF9444" s="62"/>
      <c r="CG9444" s="63"/>
      <c r="CH9444" s="62"/>
      <c r="CI9444" s="63"/>
      <c r="CJ9444" s="62"/>
      <c r="CK9444" s="63"/>
      <c r="CL9444" s="62"/>
      <c r="CM9444" s="63"/>
      <c r="CN9444" s="62"/>
      <c r="CO9444" s="63"/>
      <c r="CP9444" s="62"/>
      <c r="CQ9444" s="63"/>
      <c r="CR9444" s="62"/>
      <c r="CS9444" s="63"/>
      <c r="CT9444" s="62"/>
      <c r="CU9444" s="63"/>
      <c r="CV9444" s="62"/>
      <c r="CW9444" s="63"/>
      <c r="CX9444" s="62"/>
      <c r="CY9444" s="63"/>
      <c r="CZ9444" s="62"/>
      <c r="DA9444" s="63"/>
      <c r="DB9444" s="62"/>
      <c r="DC9444" s="63"/>
      <c r="DD9444" s="62"/>
      <c r="DE9444" s="63"/>
      <c r="DF9444" s="62"/>
      <c r="DG9444" s="63"/>
      <c r="DH9444" s="62"/>
      <c r="DI9444" s="63"/>
      <c r="DJ9444" s="62"/>
      <c r="DK9444" s="63"/>
      <c r="DL9444" s="62"/>
      <c r="DM9444" s="63"/>
      <c r="DN9444" s="62"/>
      <c r="DO9444" s="63"/>
      <c r="DP9444" s="62"/>
      <c r="DQ9444" s="63"/>
      <c r="DR9444" s="62"/>
      <c r="DS9444" s="63"/>
      <c r="DT9444" s="62"/>
      <c r="DU9444" s="63"/>
      <c r="DV9444" s="62"/>
      <c r="DW9444" s="63"/>
      <c r="DX9444" s="62"/>
      <c r="DY9444" s="63"/>
      <c r="DZ9444" s="62"/>
      <c r="EA9444" s="63"/>
      <c r="EB9444" s="13"/>
      <c r="EC9444" s="13"/>
    </row>
    <row r="9445" spans="1:133" s="65" customFormat="1" ht="20.399999999999999">
      <c r="A9445" s="59"/>
      <c r="B9445" s="55" ph="1"/>
      <c r="D9445" s="59"/>
      <c r="E9445" s="55"/>
      <c r="F9445" s="55"/>
      <c r="G9445" s="55"/>
      <c r="H9445" s="60"/>
      <c r="I9445" s="61"/>
      <c r="J9445" s="60"/>
      <c r="K9445" s="61"/>
      <c r="L9445" s="60"/>
      <c r="M9445" s="61"/>
      <c r="N9445" s="60"/>
      <c r="O9445" s="61"/>
      <c r="P9445" s="60"/>
      <c r="Q9445" s="61"/>
      <c r="R9445" s="60"/>
      <c r="S9445" s="61"/>
      <c r="T9445" s="62"/>
      <c r="U9445" s="63"/>
      <c r="V9445" s="62"/>
      <c r="W9445" s="63"/>
      <c r="X9445" s="62"/>
      <c r="Y9445" s="63"/>
      <c r="Z9445" s="62"/>
      <c r="AA9445" s="63"/>
      <c r="AB9445" s="62"/>
      <c r="AC9445" s="63"/>
      <c r="AD9445" s="62"/>
      <c r="AE9445" s="63"/>
      <c r="AF9445" s="62"/>
      <c r="AG9445" s="63"/>
      <c r="AH9445" s="62"/>
      <c r="AI9445" s="63"/>
      <c r="AJ9445" s="62"/>
      <c r="AK9445" s="63"/>
      <c r="AL9445" s="62"/>
      <c r="AM9445" s="63"/>
      <c r="AN9445" s="62"/>
      <c r="AO9445" s="63"/>
      <c r="AP9445" s="60"/>
      <c r="AQ9445" s="61"/>
      <c r="AR9445" s="60"/>
      <c r="AS9445" s="61"/>
      <c r="AT9445" s="60"/>
      <c r="AU9445" s="61"/>
      <c r="AV9445" s="60"/>
      <c r="AW9445" s="61"/>
      <c r="AX9445" s="60"/>
      <c r="AY9445" s="61"/>
      <c r="AZ9445" s="60"/>
      <c r="BA9445" s="61"/>
      <c r="BB9445" s="60"/>
      <c r="BC9445" s="61"/>
      <c r="BD9445" s="60"/>
      <c r="BE9445" s="61"/>
      <c r="BF9445" s="60"/>
      <c r="BG9445" s="61"/>
      <c r="BH9445" s="60"/>
      <c r="BI9445" s="61"/>
      <c r="BJ9445" s="60"/>
      <c r="BK9445" s="61"/>
      <c r="BL9445" s="62"/>
      <c r="BM9445" s="63"/>
      <c r="BN9445" s="62"/>
      <c r="BO9445" s="63"/>
      <c r="BP9445" s="62"/>
      <c r="BQ9445" s="63"/>
      <c r="BR9445" s="62"/>
      <c r="BS9445" s="63"/>
      <c r="BT9445" s="62"/>
      <c r="BU9445" s="63"/>
      <c r="BV9445" s="62"/>
      <c r="BW9445" s="63"/>
      <c r="BX9445" s="62"/>
      <c r="BY9445" s="63"/>
      <c r="BZ9445" s="62"/>
      <c r="CA9445" s="63"/>
      <c r="CB9445" s="62"/>
      <c r="CC9445" s="63"/>
      <c r="CD9445" s="62"/>
      <c r="CE9445" s="63"/>
      <c r="CF9445" s="62"/>
      <c r="CG9445" s="63"/>
      <c r="CH9445" s="62"/>
      <c r="CI9445" s="63"/>
      <c r="CJ9445" s="62"/>
      <c r="CK9445" s="63"/>
      <c r="CL9445" s="62"/>
      <c r="CM9445" s="63"/>
      <c r="CN9445" s="62"/>
      <c r="CO9445" s="63"/>
      <c r="CP9445" s="62"/>
      <c r="CQ9445" s="63"/>
      <c r="CR9445" s="62"/>
      <c r="CS9445" s="63"/>
      <c r="CT9445" s="62"/>
      <c r="CU9445" s="63"/>
      <c r="CV9445" s="62"/>
      <c r="CW9445" s="63"/>
      <c r="CX9445" s="62"/>
      <c r="CY9445" s="63"/>
      <c r="CZ9445" s="62"/>
      <c r="DA9445" s="63"/>
      <c r="DB9445" s="62"/>
      <c r="DC9445" s="63"/>
      <c r="DD9445" s="62"/>
      <c r="DE9445" s="63"/>
      <c r="DF9445" s="62"/>
      <c r="DG9445" s="63"/>
      <c r="DH9445" s="62"/>
      <c r="DI9445" s="63"/>
      <c r="DJ9445" s="62"/>
      <c r="DK9445" s="63"/>
      <c r="DL9445" s="62"/>
      <c r="DM9445" s="63"/>
      <c r="DN9445" s="62"/>
      <c r="DO9445" s="63"/>
      <c r="DP9445" s="62"/>
      <c r="DQ9445" s="63"/>
      <c r="DR9445" s="62"/>
      <c r="DS9445" s="63"/>
      <c r="DT9445" s="62"/>
      <c r="DU9445" s="63"/>
      <c r="DV9445" s="62"/>
      <c r="DW9445" s="63"/>
      <c r="DX9445" s="62"/>
      <c r="DY9445" s="63"/>
      <c r="DZ9445" s="62"/>
      <c r="EA9445" s="63"/>
      <c r="EB9445" s="13"/>
      <c r="EC9445" s="13"/>
    </row>
    <row r="9446" spans="1:133" s="65" customFormat="1" ht="20.399999999999999">
      <c r="A9446" s="59"/>
      <c r="B9446" s="55" ph="1"/>
      <c r="D9446" s="59"/>
      <c r="E9446" s="55"/>
      <c r="F9446" s="55"/>
      <c r="G9446" s="55"/>
      <c r="H9446" s="60"/>
      <c r="I9446" s="61"/>
      <c r="J9446" s="60"/>
      <c r="K9446" s="61"/>
      <c r="L9446" s="60"/>
      <c r="M9446" s="61"/>
      <c r="N9446" s="60"/>
      <c r="O9446" s="61"/>
      <c r="P9446" s="60"/>
      <c r="Q9446" s="61"/>
      <c r="R9446" s="60"/>
      <c r="S9446" s="61"/>
      <c r="T9446" s="62"/>
      <c r="U9446" s="63"/>
      <c r="V9446" s="62"/>
      <c r="W9446" s="63"/>
      <c r="X9446" s="62"/>
      <c r="Y9446" s="63"/>
      <c r="Z9446" s="62"/>
      <c r="AA9446" s="63"/>
      <c r="AB9446" s="62"/>
      <c r="AC9446" s="63"/>
      <c r="AD9446" s="62"/>
      <c r="AE9446" s="63"/>
      <c r="AF9446" s="62"/>
      <c r="AG9446" s="63"/>
      <c r="AH9446" s="62"/>
      <c r="AI9446" s="63"/>
      <c r="AJ9446" s="62"/>
      <c r="AK9446" s="63"/>
      <c r="AL9446" s="62"/>
      <c r="AM9446" s="63"/>
      <c r="AN9446" s="62"/>
      <c r="AO9446" s="63"/>
      <c r="AP9446" s="60"/>
      <c r="AQ9446" s="61"/>
      <c r="AR9446" s="60"/>
      <c r="AS9446" s="61"/>
      <c r="AT9446" s="60"/>
      <c r="AU9446" s="61"/>
      <c r="AV9446" s="60"/>
      <c r="AW9446" s="61"/>
      <c r="AX9446" s="60"/>
      <c r="AY9446" s="61"/>
      <c r="AZ9446" s="60"/>
      <c r="BA9446" s="61"/>
      <c r="BB9446" s="60"/>
      <c r="BC9446" s="61"/>
      <c r="BD9446" s="60"/>
      <c r="BE9446" s="61"/>
      <c r="BF9446" s="60"/>
      <c r="BG9446" s="61"/>
      <c r="BH9446" s="60"/>
      <c r="BI9446" s="61"/>
      <c r="BJ9446" s="60"/>
      <c r="BK9446" s="61"/>
      <c r="BL9446" s="62"/>
      <c r="BM9446" s="63"/>
      <c r="BN9446" s="62"/>
      <c r="BO9446" s="63"/>
      <c r="BP9446" s="62"/>
      <c r="BQ9446" s="63"/>
      <c r="BR9446" s="62"/>
      <c r="BS9446" s="63"/>
      <c r="BT9446" s="62"/>
      <c r="BU9446" s="63"/>
      <c r="BV9446" s="62"/>
      <c r="BW9446" s="63"/>
      <c r="BX9446" s="62"/>
      <c r="BY9446" s="63"/>
      <c r="BZ9446" s="62"/>
      <c r="CA9446" s="63"/>
      <c r="CB9446" s="62"/>
      <c r="CC9446" s="63"/>
      <c r="CD9446" s="62"/>
      <c r="CE9446" s="63"/>
      <c r="CF9446" s="62"/>
      <c r="CG9446" s="63"/>
      <c r="CH9446" s="62"/>
      <c r="CI9446" s="63"/>
      <c r="CJ9446" s="62"/>
      <c r="CK9446" s="63"/>
      <c r="CL9446" s="62"/>
      <c r="CM9446" s="63"/>
      <c r="CN9446" s="62"/>
      <c r="CO9446" s="63"/>
      <c r="CP9446" s="62"/>
      <c r="CQ9446" s="63"/>
      <c r="CR9446" s="62"/>
      <c r="CS9446" s="63"/>
      <c r="CT9446" s="62"/>
      <c r="CU9446" s="63"/>
      <c r="CV9446" s="62"/>
      <c r="CW9446" s="63"/>
      <c r="CX9446" s="62"/>
      <c r="CY9446" s="63"/>
      <c r="CZ9446" s="62"/>
      <c r="DA9446" s="63"/>
      <c r="DB9446" s="62"/>
      <c r="DC9446" s="63"/>
      <c r="DD9446" s="62"/>
      <c r="DE9446" s="63"/>
      <c r="DF9446" s="62"/>
      <c r="DG9446" s="63"/>
      <c r="DH9446" s="62"/>
      <c r="DI9446" s="63"/>
      <c r="DJ9446" s="62"/>
      <c r="DK9446" s="63"/>
      <c r="DL9446" s="62"/>
      <c r="DM9446" s="63"/>
      <c r="DN9446" s="62"/>
      <c r="DO9446" s="63"/>
      <c r="DP9446" s="62"/>
      <c r="DQ9446" s="63"/>
      <c r="DR9446" s="62"/>
      <c r="DS9446" s="63"/>
      <c r="DT9446" s="62"/>
      <c r="DU9446" s="63"/>
      <c r="DV9446" s="62"/>
      <c r="DW9446" s="63"/>
      <c r="DX9446" s="62"/>
      <c r="DY9446" s="63"/>
      <c r="DZ9446" s="62"/>
      <c r="EA9446" s="63"/>
      <c r="EB9446" s="13"/>
      <c r="EC9446" s="13"/>
    </row>
    <row r="9447" spans="1:133" s="65" customFormat="1" ht="20.399999999999999">
      <c r="A9447" s="59"/>
      <c r="B9447" s="55" ph="1"/>
      <c r="D9447" s="59"/>
      <c r="E9447" s="55"/>
      <c r="F9447" s="55"/>
      <c r="G9447" s="55"/>
      <c r="H9447" s="60"/>
      <c r="I9447" s="61"/>
      <c r="J9447" s="60"/>
      <c r="K9447" s="61"/>
      <c r="L9447" s="60"/>
      <c r="M9447" s="61"/>
      <c r="N9447" s="60"/>
      <c r="O9447" s="61"/>
      <c r="P9447" s="60"/>
      <c r="Q9447" s="61"/>
      <c r="R9447" s="60"/>
      <c r="S9447" s="61"/>
      <c r="T9447" s="62"/>
      <c r="U9447" s="63"/>
      <c r="V9447" s="62"/>
      <c r="W9447" s="63"/>
      <c r="X9447" s="62"/>
      <c r="Y9447" s="63"/>
      <c r="Z9447" s="62"/>
      <c r="AA9447" s="63"/>
      <c r="AB9447" s="62"/>
      <c r="AC9447" s="63"/>
      <c r="AD9447" s="62"/>
      <c r="AE9447" s="63"/>
      <c r="AF9447" s="62"/>
      <c r="AG9447" s="63"/>
      <c r="AH9447" s="62"/>
      <c r="AI9447" s="63"/>
      <c r="AJ9447" s="62"/>
      <c r="AK9447" s="63"/>
      <c r="AL9447" s="62"/>
      <c r="AM9447" s="63"/>
      <c r="AN9447" s="62"/>
      <c r="AO9447" s="63"/>
      <c r="AP9447" s="60"/>
      <c r="AQ9447" s="61"/>
      <c r="AR9447" s="60"/>
      <c r="AS9447" s="61"/>
      <c r="AT9447" s="60"/>
      <c r="AU9447" s="61"/>
      <c r="AV9447" s="60"/>
      <c r="AW9447" s="61"/>
      <c r="AX9447" s="60"/>
      <c r="AY9447" s="61"/>
      <c r="AZ9447" s="60"/>
      <c r="BA9447" s="61"/>
      <c r="BB9447" s="60"/>
      <c r="BC9447" s="61"/>
      <c r="BD9447" s="60"/>
      <c r="BE9447" s="61"/>
      <c r="BF9447" s="60"/>
      <c r="BG9447" s="61"/>
      <c r="BH9447" s="60"/>
      <c r="BI9447" s="61"/>
      <c r="BJ9447" s="60"/>
      <c r="BK9447" s="61"/>
      <c r="BL9447" s="62"/>
      <c r="BM9447" s="63"/>
      <c r="BN9447" s="62"/>
      <c r="BO9447" s="63"/>
      <c r="BP9447" s="62"/>
      <c r="BQ9447" s="63"/>
      <c r="BR9447" s="62"/>
      <c r="BS9447" s="63"/>
      <c r="BT9447" s="62"/>
      <c r="BU9447" s="63"/>
      <c r="BV9447" s="62"/>
      <c r="BW9447" s="63"/>
      <c r="BX9447" s="62"/>
      <c r="BY9447" s="63"/>
      <c r="BZ9447" s="62"/>
      <c r="CA9447" s="63"/>
      <c r="CB9447" s="62"/>
      <c r="CC9447" s="63"/>
      <c r="CD9447" s="62"/>
      <c r="CE9447" s="63"/>
      <c r="CF9447" s="62"/>
      <c r="CG9447" s="63"/>
      <c r="CH9447" s="62"/>
      <c r="CI9447" s="63"/>
      <c r="CJ9447" s="62"/>
      <c r="CK9447" s="63"/>
      <c r="CL9447" s="62"/>
      <c r="CM9447" s="63"/>
      <c r="CN9447" s="62"/>
      <c r="CO9447" s="63"/>
      <c r="CP9447" s="62"/>
      <c r="CQ9447" s="63"/>
      <c r="CR9447" s="62"/>
      <c r="CS9447" s="63"/>
      <c r="CT9447" s="62"/>
      <c r="CU9447" s="63"/>
      <c r="CV9447" s="62"/>
      <c r="CW9447" s="63"/>
      <c r="CX9447" s="62"/>
      <c r="CY9447" s="63"/>
      <c r="CZ9447" s="62"/>
      <c r="DA9447" s="63"/>
      <c r="DB9447" s="62"/>
      <c r="DC9447" s="63"/>
      <c r="DD9447" s="62"/>
      <c r="DE9447" s="63"/>
      <c r="DF9447" s="62"/>
      <c r="DG9447" s="63"/>
      <c r="DH9447" s="62"/>
      <c r="DI9447" s="63"/>
      <c r="DJ9447" s="62"/>
      <c r="DK9447" s="63"/>
      <c r="DL9447" s="62"/>
      <c r="DM9447" s="63"/>
      <c r="DN9447" s="62"/>
      <c r="DO9447" s="63"/>
      <c r="DP9447" s="62"/>
      <c r="DQ9447" s="63"/>
      <c r="DR9447" s="62"/>
      <c r="DS9447" s="63"/>
      <c r="DT9447" s="62"/>
      <c r="DU9447" s="63"/>
      <c r="DV9447" s="62"/>
      <c r="DW9447" s="63"/>
      <c r="DX9447" s="62"/>
      <c r="DY9447" s="63"/>
      <c r="DZ9447" s="62"/>
      <c r="EA9447" s="63"/>
      <c r="EB9447" s="13"/>
      <c r="EC9447" s="13"/>
    </row>
    <row r="9448" spans="1:133" s="65" customFormat="1" ht="20.399999999999999">
      <c r="A9448" s="59"/>
      <c r="B9448" s="55" ph="1"/>
      <c r="D9448" s="59"/>
      <c r="E9448" s="55"/>
      <c r="F9448" s="55"/>
      <c r="G9448" s="55"/>
      <c r="H9448" s="60"/>
      <c r="I9448" s="61"/>
      <c r="J9448" s="60"/>
      <c r="K9448" s="61"/>
      <c r="L9448" s="60"/>
      <c r="M9448" s="61"/>
      <c r="N9448" s="60"/>
      <c r="O9448" s="61"/>
      <c r="P9448" s="60"/>
      <c r="Q9448" s="61"/>
      <c r="R9448" s="60"/>
      <c r="S9448" s="61"/>
      <c r="T9448" s="62"/>
      <c r="U9448" s="63"/>
      <c r="V9448" s="62"/>
      <c r="W9448" s="63"/>
      <c r="X9448" s="62"/>
      <c r="Y9448" s="63"/>
      <c r="Z9448" s="62"/>
      <c r="AA9448" s="63"/>
      <c r="AB9448" s="62"/>
      <c r="AC9448" s="63"/>
      <c r="AD9448" s="62"/>
      <c r="AE9448" s="63"/>
      <c r="AF9448" s="62"/>
      <c r="AG9448" s="63"/>
      <c r="AH9448" s="62"/>
      <c r="AI9448" s="63"/>
      <c r="AJ9448" s="62"/>
      <c r="AK9448" s="63"/>
      <c r="AL9448" s="62"/>
      <c r="AM9448" s="63"/>
      <c r="AN9448" s="62"/>
      <c r="AO9448" s="63"/>
      <c r="AP9448" s="60"/>
      <c r="AQ9448" s="61"/>
      <c r="AR9448" s="60"/>
      <c r="AS9448" s="61"/>
      <c r="AT9448" s="60"/>
      <c r="AU9448" s="61"/>
      <c r="AV9448" s="60"/>
      <c r="AW9448" s="61"/>
      <c r="AX9448" s="60"/>
      <c r="AY9448" s="61"/>
      <c r="AZ9448" s="60"/>
      <c r="BA9448" s="61"/>
      <c r="BB9448" s="60"/>
      <c r="BC9448" s="61"/>
      <c r="BD9448" s="60"/>
      <c r="BE9448" s="61"/>
      <c r="BF9448" s="60"/>
      <c r="BG9448" s="61"/>
      <c r="BH9448" s="60"/>
      <c r="BI9448" s="61"/>
      <c r="BJ9448" s="60"/>
      <c r="BK9448" s="61"/>
      <c r="BL9448" s="62"/>
      <c r="BM9448" s="63"/>
      <c r="BN9448" s="62"/>
      <c r="BO9448" s="63"/>
      <c r="BP9448" s="62"/>
      <c r="BQ9448" s="63"/>
      <c r="BR9448" s="62"/>
      <c r="BS9448" s="63"/>
      <c r="BT9448" s="62"/>
      <c r="BU9448" s="63"/>
      <c r="BV9448" s="62"/>
      <c r="BW9448" s="63"/>
      <c r="BX9448" s="62"/>
      <c r="BY9448" s="63"/>
      <c r="BZ9448" s="62"/>
      <c r="CA9448" s="63"/>
      <c r="CB9448" s="62"/>
      <c r="CC9448" s="63"/>
      <c r="CD9448" s="62"/>
      <c r="CE9448" s="63"/>
      <c r="CF9448" s="62"/>
      <c r="CG9448" s="63"/>
      <c r="CH9448" s="62"/>
      <c r="CI9448" s="63"/>
      <c r="CJ9448" s="62"/>
      <c r="CK9448" s="63"/>
      <c r="CL9448" s="62"/>
      <c r="CM9448" s="63"/>
      <c r="CN9448" s="62"/>
      <c r="CO9448" s="63"/>
      <c r="CP9448" s="62"/>
      <c r="CQ9448" s="63"/>
      <c r="CR9448" s="62"/>
      <c r="CS9448" s="63"/>
      <c r="CT9448" s="62"/>
      <c r="CU9448" s="63"/>
      <c r="CV9448" s="62"/>
      <c r="CW9448" s="63"/>
      <c r="CX9448" s="62"/>
      <c r="CY9448" s="63"/>
      <c r="CZ9448" s="62"/>
      <c r="DA9448" s="63"/>
      <c r="DB9448" s="62"/>
      <c r="DC9448" s="63"/>
      <c r="DD9448" s="62"/>
      <c r="DE9448" s="63"/>
      <c r="DF9448" s="62"/>
      <c r="DG9448" s="63"/>
      <c r="DH9448" s="62"/>
      <c r="DI9448" s="63"/>
      <c r="DJ9448" s="62"/>
      <c r="DK9448" s="63"/>
      <c r="DL9448" s="62"/>
      <c r="DM9448" s="63"/>
      <c r="DN9448" s="62"/>
      <c r="DO9448" s="63"/>
      <c r="DP9448" s="62"/>
      <c r="DQ9448" s="63"/>
      <c r="DR9448" s="62"/>
      <c r="DS9448" s="63"/>
      <c r="DT9448" s="62"/>
      <c r="DU9448" s="63"/>
      <c r="DV9448" s="62"/>
      <c r="DW9448" s="63"/>
      <c r="DX9448" s="62"/>
      <c r="DY9448" s="63"/>
      <c r="DZ9448" s="62"/>
      <c r="EA9448" s="63"/>
      <c r="EB9448" s="13"/>
      <c r="EC9448" s="13"/>
    </row>
    <row r="9449" spans="1:133" s="65" customFormat="1" ht="20.399999999999999">
      <c r="A9449" s="59"/>
      <c r="B9449" s="55" ph="1"/>
      <c r="D9449" s="59"/>
      <c r="E9449" s="55"/>
      <c r="F9449" s="55"/>
      <c r="G9449" s="55"/>
      <c r="H9449" s="60"/>
      <c r="I9449" s="61"/>
      <c r="J9449" s="60"/>
      <c r="K9449" s="61"/>
      <c r="L9449" s="60"/>
      <c r="M9449" s="61"/>
      <c r="N9449" s="60"/>
      <c r="O9449" s="61"/>
      <c r="P9449" s="60"/>
      <c r="Q9449" s="61"/>
      <c r="R9449" s="60"/>
      <c r="S9449" s="61"/>
      <c r="T9449" s="62"/>
      <c r="U9449" s="63"/>
      <c r="V9449" s="62"/>
      <c r="W9449" s="63"/>
      <c r="X9449" s="62"/>
      <c r="Y9449" s="63"/>
      <c r="Z9449" s="62"/>
      <c r="AA9449" s="63"/>
      <c r="AB9449" s="62"/>
      <c r="AC9449" s="63"/>
      <c r="AD9449" s="62"/>
      <c r="AE9449" s="63"/>
      <c r="AF9449" s="62"/>
      <c r="AG9449" s="63"/>
      <c r="AH9449" s="62"/>
      <c r="AI9449" s="63"/>
      <c r="AJ9449" s="62"/>
      <c r="AK9449" s="63"/>
      <c r="AL9449" s="62"/>
      <c r="AM9449" s="63"/>
      <c r="AN9449" s="62"/>
      <c r="AO9449" s="63"/>
      <c r="AP9449" s="60"/>
      <c r="AQ9449" s="61"/>
      <c r="AR9449" s="60"/>
      <c r="AS9449" s="61"/>
      <c r="AT9449" s="60"/>
      <c r="AU9449" s="61"/>
      <c r="AV9449" s="60"/>
      <c r="AW9449" s="61"/>
      <c r="AX9449" s="60"/>
      <c r="AY9449" s="61"/>
      <c r="AZ9449" s="60"/>
      <c r="BA9449" s="61"/>
      <c r="BB9449" s="60"/>
      <c r="BC9449" s="61"/>
      <c r="BD9449" s="60"/>
      <c r="BE9449" s="61"/>
      <c r="BF9449" s="60"/>
      <c r="BG9449" s="61"/>
      <c r="BH9449" s="60"/>
      <c r="BI9449" s="61"/>
      <c r="BJ9449" s="60"/>
      <c r="BK9449" s="61"/>
      <c r="BL9449" s="62"/>
      <c r="BM9449" s="63"/>
      <c r="BN9449" s="62"/>
      <c r="BO9449" s="63"/>
      <c r="BP9449" s="62"/>
      <c r="BQ9449" s="63"/>
      <c r="BR9449" s="62"/>
      <c r="BS9449" s="63"/>
      <c r="BT9449" s="62"/>
      <c r="BU9449" s="63"/>
      <c r="BV9449" s="62"/>
      <c r="BW9449" s="63"/>
      <c r="BX9449" s="62"/>
      <c r="BY9449" s="63"/>
      <c r="BZ9449" s="62"/>
      <c r="CA9449" s="63"/>
      <c r="CB9449" s="62"/>
      <c r="CC9449" s="63"/>
      <c r="CD9449" s="62"/>
      <c r="CE9449" s="63"/>
      <c r="CF9449" s="62"/>
      <c r="CG9449" s="63"/>
      <c r="CH9449" s="62"/>
      <c r="CI9449" s="63"/>
      <c r="CJ9449" s="62"/>
      <c r="CK9449" s="63"/>
      <c r="CL9449" s="62"/>
      <c r="CM9449" s="63"/>
      <c r="CN9449" s="62"/>
      <c r="CO9449" s="63"/>
      <c r="CP9449" s="62"/>
      <c r="CQ9449" s="63"/>
      <c r="CR9449" s="62"/>
      <c r="CS9449" s="63"/>
      <c r="CT9449" s="62"/>
      <c r="CU9449" s="63"/>
      <c r="CV9449" s="62"/>
      <c r="CW9449" s="63"/>
      <c r="CX9449" s="62"/>
      <c r="CY9449" s="63"/>
      <c r="CZ9449" s="62"/>
      <c r="DA9449" s="63"/>
      <c r="DB9449" s="62"/>
      <c r="DC9449" s="63"/>
      <c r="DD9449" s="62"/>
      <c r="DE9449" s="63"/>
      <c r="DF9449" s="62"/>
      <c r="DG9449" s="63"/>
      <c r="DH9449" s="62"/>
      <c r="DI9449" s="63"/>
      <c r="DJ9449" s="62"/>
      <c r="DK9449" s="63"/>
      <c r="DL9449" s="62"/>
      <c r="DM9449" s="63"/>
      <c r="DN9449" s="62"/>
      <c r="DO9449" s="63"/>
      <c r="DP9449" s="62"/>
      <c r="DQ9449" s="63"/>
      <c r="DR9449" s="62"/>
      <c r="DS9449" s="63"/>
      <c r="DT9449" s="62"/>
      <c r="DU9449" s="63"/>
      <c r="DV9449" s="62"/>
      <c r="DW9449" s="63"/>
      <c r="DX9449" s="62"/>
      <c r="DY9449" s="63"/>
      <c r="DZ9449" s="62"/>
      <c r="EA9449" s="63"/>
      <c r="EB9449" s="13"/>
      <c r="EC9449" s="13"/>
    </row>
    <row r="9450" spans="1:133" s="65" customFormat="1" ht="20.399999999999999">
      <c r="A9450" s="59"/>
      <c r="B9450" s="55" ph="1"/>
      <c r="D9450" s="59"/>
      <c r="E9450" s="55"/>
      <c r="F9450" s="55"/>
      <c r="G9450" s="55"/>
      <c r="H9450" s="60"/>
      <c r="I9450" s="61"/>
      <c r="J9450" s="60"/>
      <c r="K9450" s="61"/>
      <c r="L9450" s="60"/>
      <c r="M9450" s="61"/>
      <c r="N9450" s="60"/>
      <c r="O9450" s="61"/>
      <c r="P9450" s="60"/>
      <c r="Q9450" s="61"/>
      <c r="R9450" s="60"/>
      <c r="S9450" s="61"/>
      <c r="T9450" s="62"/>
      <c r="U9450" s="63"/>
      <c r="V9450" s="62"/>
      <c r="W9450" s="63"/>
      <c r="X9450" s="62"/>
      <c r="Y9450" s="63"/>
      <c r="Z9450" s="62"/>
      <c r="AA9450" s="63"/>
      <c r="AB9450" s="62"/>
      <c r="AC9450" s="63"/>
      <c r="AD9450" s="62"/>
      <c r="AE9450" s="63"/>
      <c r="AF9450" s="62"/>
      <c r="AG9450" s="63"/>
      <c r="AH9450" s="62"/>
      <c r="AI9450" s="63"/>
      <c r="AJ9450" s="62"/>
      <c r="AK9450" s="63"/>
      <c r="AL9450" s="62"/>
      <c r="AM9450" s="63"/>
      <c r="AN9450" s="62"/>
      <c r="AO9450" s="63"/>
      <c r="AP9450" s="60"/>
      <c r="AQ9450" s="61"/>
      <c r="AR9450" s="60"/>
      <c r="AS9450" s="61"/>
      <c r="AT9450" s="60"/>
      <c r="AU9450" s="61"/>
      <c r="AV9450" s="60"/>
      <c r="AW9450" s="61"/>
      <c r="AX9450" s="60"/>
      <c r="AY9450" s="61"/>
      <c r="AZ9450" s="60"/>
      <c r="BA9450" s="61"/>
      <c r="BB9450" s="60"/>
      <c r="BC9450" s="61"/>
      <c r="BD9450" s="60"/>
      <c r="BE9450" s="61"/>
      <c r="BF9450" s="60"/>
      <c r="BG9450" s="61"/>
      <c r="BH9450" s="60"/>
      <c r="BI9450" s="61"/>
      <c r="BJ9450" s="60"/>
      <c r="BK9450" s="61"/>
      <c r="BL9450" s="62"/>
      <c r="BM9450" s="63"/>
      <c r="BN9450" s="62"/>
      <c r="BO9450" s="63"/>
      <c r="BP9450" s="62"/>
      <c r="BQ9450" s="63"/>
      <c r="BR9450" s="62"/>
      <c r="BS9450" s="63"/>
      <c r="BT9450" s="62"/>
      <c r="BU9450" s="63"/>
      <c r="BV9450" s="62"/>
      <c r="BW9450" s="63"/>
      <c r="BX9450" s="62"/>
      <c r="BY9450" s="63"/>
      <c r="BZ9450" s="62"/>
      <c r="CA9450" s="63"/>
      <c r="CB9450" s="62"/>
      <c r="CC9450" s="63"/>
      <c r="CD9450" s="62"/>
      <c r="CE9450" s="63"/>
      <c r="CF9450" s="62"/>
      <c r="CG9450" s="63"/>
      <c r="CH9450" s="62"/>
      <c r="CI9450" s="63"/>
      <c r="CJ9450" s="62"/>
      <c r="CK9450" s="63"/>
      <c r="CL9450" s="62"/>
      <c r="CM9450" s="63"/>
      <c r="CN9450" s="62"/>
      <c r="CO9450" s="63"/>
      <c r="CP9450" s="62"/>
      <c r="CQ9450" s="63"/>
      <c r="CR9450" s="62"/>
      <c r="CS9450" s="63"/>
      <c r="CT9450" s="62"/>
      <c r="CU9450" s="63"/>
      <c r="CV9450" s="62"/>
      <c r="CW9450" s="63"/>
      <c r="CX9450" s="62"/>
      <c r="CY9450" s="63"/>
      <c r="CZ9450" s="62"/>
      <c r="DA9450" s="63"/>
      <c r="DB9450" s="62"/>
      <c r="DC9450" s="63"/>
      <c r="DD9450" s="62"/>
      <c r="DE9450" s="63"/>
      <c r="DF9450" s="62"/>
      <c r="DG9450" s="63"/>
      <c r="DH9450" s="62"/>
      <c r="DI9450" s="63"/>
      <c r="DJ9450" s="62"/>
      <c r="DK9450" s="63"/>
      <c r="DL9450" s="62"/>
      <c r="DM9450" s="63"/>
      <c r="DN9450" s="62"/>
      <c r="DO9450" s="63"/>
      <c r="DP9450" s="62"/>
      <c r="DQ9450" s="63"/>
      <c r="DR9450" s="62"/>
      <c r="DS9450" s="63"/>
      <c r="DT9450" s="62"/>
      <c r="DU9450" s="63"/>
      <c r="DV9450" s="62"/>
      <c r="DW9450" s="63"/>
      <c r="DX9450" s="62"/>
      <c r="DY9450" s="63"/>
      <c r="DZ9450" s="62"/>
      <c r="EA9450" s="63"/>
      <c r="EB9450" s="13"/>
      <c r="EC9450" s="13"/>
    </row>
    <row r="9451" spans="1:133" s="65" customFormat="1" ht="20.399999999999999">
      <c r="A9451" s="59"/>
      <c r="B9451" s="55" ph="1"/>
      <c r="D9451" s="59"/>
      <c r="E9451" s="55"/>
      <c r="F9451" s="55"/>
      <c r="G9451" s="55"/>
      <c r="H9451" s="60"/>
      <c r="I9451" s="61"/>
      <c r="J9451" s="60"/>
      <c r="K9451" s="61"/>
      <c r="L9451" s="60"/>
      <c r="M9451" s="61"/>
      <c r="N9451" s="60"/>
      <c r="O9451" s="61"/>
      <c r="P9451" s="60"/>
      <c r="Q9451" s="61"/>
      <c r="R9451" s="60"/>
      <c r="S9451" s="61"/>
      <c r="T9451" s="62"/>
      <c r="U9451" s="63"/>
      <c r="V9451" s="62"/>
      <c r="W9451" s="63"/>
      <c r="X9451" s="62"/>
      <c r="Y9451" s="63"/>
      <c r="Z9451" s="62"/>
      <c r="AA9451" s="63"/>
      <c r="AB9451" s="62"/>
      <c r="AC9451" s="63"/>
      <c r="AD9451" s="62"/>
      <c r="AE9451" s="63"/>
      <c r="AF9451" s="62"/>
      <c r="AG9451" s="63"/>
      <c r="AH9451" s="62"/>
      <c r="AI9451" s="63"/>
      <c r="AJ9451" s="62"/>
      <c r="AK9451" s="63"/>
      <c r="AL9451" s="62"/>
      <c r="AM9451" s="63"/>
      <c r="AN9451" s="62"/>
      <c r="AO9451" s="63"/>
      <c r="AP9451" s="60"/>
      <c r="AQ9451" s="61"/>
      <c r="AR9451" s="60"/>
      <c r="AS9451" s="61"/>
      <c r="AT9451" s="60"/>
      <c r="AU9451" s="61"/>
      <c r="AV9451" s="60"/>
      <c r="AW9451" s="61"/>
      <c r="AX9451" s="60"/>
      <c r="AY9451" s="61"/>
      <c r="AZ9451" s="60"/>
      <c r="BA9451" s="61"/>
      <c r="BB9451" s="60"/>
      <c r="BC9451" s="61"/>
      <c r="BD9451" s="60"/>
      <c r="BE9451" s="61"/>
      <c r="BF9451" s="60"/>
      <c r="BG9451" s="61"/>
      <c r="BH9451" s="60"/>
      <c r="BI9451" s="61"/>
      <c r="BJ9451" s="60"/>
      <c r="BK9451" s="61"/>
      <c r="BL9451" s="62"/>
      <c r="BM9451" s="63"/>
      <c r="BN9451" s="62"/>
      <c r="BO9451" s="63"/>
      <c r="BP9451" s="62"/>
      <c r="BQ9451" s="63"/>
      <c r="BR9451" s="62"/>
      <c r="BS9451" s="63"/>
      <c r="BT9451" s="62"/>
      <c r="BU9451" s="63"/>
      <c r="BV9451" s="62"/>
      <c r="BW9451" s="63"/>
      <c r="BX9451" s="62"/>
      <c r="BY9451" s="63"/>
      <c r="BZ9451" s="62"/>
      <c r="CA9451" s="63"/>
      <c r="CB9451" s="62"/>
      <c r="CC9451" s="63"/>
      <c r="CD9451" s="62"/>
      <c r="CE9451" s="63"/>
      <c r="CF9451" s="62"/>
      <c r="CG9451" s="63"/>
      <c r="CH9451" s="62"/>
      <c r="CI9451" s="63"/>
      <c r="CJ9451" s="62"/>
      <c r="CK9451" s="63"/>
      <c r="CL9451" s="62"/>
      <c r="CM9451" s="63"/>
      <c r="CN9451" s="62"/>
      <c r="CO9451" s="63"/>
      <c r="CP9451" s="62"/>
      <c r="CQ9451" s="63"/>
      <c r="CR9451" s="62"/>
      <c r="CS9451" s="63"/>
      <c r="CT9451" s="62"/>
      <c r="CU9451" s="63"/>
      <c r="CV9451" s="62"/>
      <c r="CW9451" s="63"/>
      <c r="CX9451" s="62"/>
      <c r="CY9451" s="63"/>
      <c r="CZ9451" s="62"/>
      <c r="DA9451" s="63"/>
      <c r="DB9451" s="62"/>
      <c r="DC9451" s="63"/>
      <c r="DD9451" s="62"/>
      <c r="DE9451" s="63"/>
      <c r="DF9451" s="62"/>
      <c r="DG9451" s="63"/>
      <c r="DH9451" s="62"/>
      <c r="DI9451" s="63"/>
      <c r="DJ9451" s="62"/>
      <c r="DK9451" s="63"/>
      <c r="DL9451" s="62"/>
      <c r="DM9451" s="63"/>
      <c r="DN9451" s="62"/>
      <c r="DO9451" s="63"/>
      <c r="DP9451" s="62"/>
      <c r="DQ9451" s="63"/>
      <c r="DR9451" s="62"/>
      <c r="DS9451" s="63"/>
      <c r="DT9451" s="62"/>
      <c r="DU9451" s="63"/>
      <c r="DV9451" s="62"/>
      <c r="DW9451" s="63"/>
      <c r="DX9451" s="62"/>
      <c r="DY9451" s="63"/>
      <c r="DZ9451" s="62"/>
      <c r="EA9451" s="63"/>
      <c r="EB9451" s="13"/>
      <c r="EC9451" s="13"/>
    </row>
    <row r="9452" spans="1:133" s="65" customFormat="1" ht="20.399999999999999">
      <c r="A9452" s="59"/>
      <c r="B9452" s="55" ph="1"/>
      <c r="D9452" s="59"/>
      <c r="E9452" s="55"/>
      <c r="F9452" s="55"/>
      <c r="G9452" s="55"/>
      <c r="H9452" s="60"/>
      <c r="I9452" s="61"/>
      <c r="J9452" s="60"/>
      <c r="K9452" s="61"/>
      <c r="L9452" s="60"/>
      <c r="M9452" s="61"/>
      <c r="N9452" s="60"/>
      <c r="O9452" s="61"/>
      <c r="P9452" s="60"/>
      <c r="Q9452" s="61"/>
      <c r="R9452" s="60"/>
      <c r="S9452" s="61"/>
      <c r="T9452" s="62"/>
      <c r="U9452" s="63"/>
      <c r="V9452" s="62"/>
      <c r="W9452" s="63"/>
      <c r="X9452" s="62"/>
      <c r="Y9452" s="63"/>
      <c r="Z9452" s="62"/>
      <c r="AA9452" s="63"/>
      <c r="AB9452" s="62"/>
      <c r="AC9452" s="63"/>
      <c r="AD9452" s="62"/>
      <c r="AE9452" s="63"/>
      <c r="AF9452" s="62"/>
      <c r="AG9452" s="63"/>
      <c r="AH9452" s="62"/>
      <c r="AI9452" s="63"/>
      <c r="AJ9452" s="62"/>
      <c r="AK9452" s="63"/>
      <c r="AL9452" s="62"/>
      <c r="AM9452" s="63"/>
      <c r="AN9452" s="62"/>
      <c r="AO9452" s="63"/>
      <c r="AP9452" s="60"/>
      <c r="AQ9452" s="61"/>
      <c r="AR9452" s="60"/>
      <c r="AS9452" s="61"/>
      <c r="AT9452" s="60"/>
      <c r="AU9452" s="61"/>
      <c r="AV9452" s="60"/>
      <c r="AW9452" s="61"/>
      <c r="AX9452" s="60"/>
      <c r="AY9452" s="61"/>
      <c r="AZ9452" s="60"/>
      <c r="BA9452" s="61"/>
      <c r="BB9452" s="60"/>
      <c r="BC9452" s="61"/>
      <c r="BD9452" s="60"/>
      <c r="BE9452" s="61"/>
      <c r="BF9452" s="60"/>
      <c r="BG9452" s="61"/>
      <c r="BH9452" s="60"/>
      <c r="BI9452" s="61"/>
      <c r="BJ9452" s="60"/>
      <c r="BK9452" s="61"/>
      <c r="BL9452" s="62"/>
      <c r="BM9452" s="63"/>
      <c r="BN9452" s="62"/>
      <c r="BO9452" s="63"/>
      <c r="BP9452" s="62"/>
      <c r="BQ9452" s="63"/>
      <c r="BR9452" s="62"/>
      <c r="BS9452" s="63"/>
      <c r="BT9452" s="62"/>
      <c r="BU9452" s="63"/>
      <c r="BV9452" s="62"/>
      <c r="BW9452" s="63"/>
      <c r="BX9452" s="62"/>
      <c r="BY9452" s="63"/>
      <c r="BZ9452" s="62"/>
      <c r="CA9452" s="63"/>
      <c r="CB9452" s="62"/>
      <c r="CC9452" s="63"/>
      <c r="CD9452" s="62"/>
      <c r="CE9452" s="63"/>
      <c r="CF9452" s="62"/>
      <c r="CG9452" s="63"/>
      <c r="CH9452" s="62"/>
      <c r="CI9452" s="63"/>
      <c r="CJ9452" s="62"/>
      <c r="CK9452" s="63"/>
      <c r="CL9452" s="62"/>
      <c r="CM9452" s="63"/>
      <c r="CN9452" s="62"/>
      <c r="CO9452" s="63"/>
      <c r="CP9452" s="62"/>
      <c r="CQ9452" s="63"/>
      <c r="CR9452" s="62"/>
      <c r="CS9452" s="63"/>
      <c r="CT9452" s="62"/>
      <c r="CU9452" s="63"/>
      <c r="CV9452" s="62"/>
      <c r="CW9452" s="63"/>
      <c r="CX9452" s="62"/>
      <c r="CY9452" s="63"/>
      <c r="CZ9452" s="62"/>
      <c r="DA9452" s="63"/>
      <c r="DB9452" s="62"/>
      <c r="DC9452" s="63"/>
      <c r="DD9452" s="62"/>
      <c r="DE9452" s="63"/>
      <c r="DF9452" s="62"/>
      <c r="DG9452" s="63"/>
      <c r="DH9452" s="62"/>
      <c r="DI9452" s="63"/>
      <c r="DJ9452" s="62"/>
      <c r="DK9452" s="63"/>
      <c r="DL9452" s="62"/>
      <c r="DM9452" s="63"/>
      <c r="DN9452" s="62"/>
      <c r="DO9452" s="63"/>
      <c r="DP9452" s="62"/>
      <c r="DQ9452" s="63"/>
      <c r="DR9452" s="62"/>
      <c r="DS9452" s="63"/>
      <c r="DT9452" s="62"/>
      <c r="DU9452" s="63"/>
      <c r="DV9452" s="62"/>
      <c r="DW9452" s="63"/>
      <c r="DX9452" s="62"/>
      <c r="DY9452" s="63"/>
      <c r="DZ9452" s="62"/>
      <c r="EA9452" s="63"/>
      <c r="EB9452" s="13"/>
      <c r="EC9452" s="13"/>
    </row>
    <row r="9453" spans="1:133" s="65" customFormat="1" ht="20.399999999999999">
      <c r="A9453" s="59"/>
      <c r="B9453" s="55" ph="1"/>
      <c r="D9453" s="59"/>
      <c r="E9453" s="55"/>
      <c r="F9453" s="55"/>
      <c r="G9453" s="55"/>
      <c r="H9453" s="60"/>
      <c r="I9453" s="61"/>
      <c r="J9453" s="60"/>
      <c r="K9453" s="61"/>
      <c r="L9453" s="60"/>
      <c r="M9453" s="61"/>
      <c r="N9453" s="60"/>
      <c r="O9453" s="61"/>
      <c r="P9453" s="60"/>
      <c r="Q9453" s="61"/>
      <c r="R9453" s="60"/>
      <c r="S9453" s="61"/>
      <c r="T9453" s="62"/>
      <c r="U9453" s="63"/>
      <c r="V9453" s="62"/>
      <c r="W9453" s="63"/>
      <c r="X9453" s="62"/>
      <c r="Y9453" s="63"/>
      <c r="Z9453" s="62"/>
      <c r="AA9453" s="63"/>
      <c r="AB9453" s="62"/>
      <c r="AC9453" s="63"/>
      <c r="AD9453" s="62"/>
      <c r="AE9453" s="63"/>
      <c r="AF9453" s="62"/>
      <c r="AG9453" s="63"/>
      <c r="AH9453" s="62"/>
      <c r="AI9453" s="63"/>
      <c r="AJ9453" s="62"/>
      <c r="AK9453" s="63"/>
      <c r="AL9453" s="62"/>
      <c r="AM9453" s="63"/>
      <c r="AN9453" s="62"/>
      <c r="AO9453" s="63"/>
      <c r="AP9453" s="60"/>
      <c r="AQ9453" s="61"/>
      <c r="AR9453" s="60"/>
      <c r="AS9453" s="61"/>
      <c r="AT9453" s="60"/>
      <c r="AU9453" s="61"/>
      <c r="AV9453" s="60"/>
      <c r="AW9453" s="61"/>
      <c r="AX9453" s="60"/>
      <c r="AY9453" s="61"/>
      <c r="AZ9453" s="60"/>
      <c r="BA9453" s="61"/>
      <c r="BB9453" s="60"/>
      <c r="BC9453" s="61"/>
      <c r="BD9453" s="60"/>
      <c r="BE9453" s="61"/>
      <c r="BF9453" s="60"/>
      <c r="BG9453" s="61"/>
      <c r="BH9453" s="60"/>
      <c r="BI9453" s="61"/>
      <c r="BJ9453" s="60"/>
      <c r="BK9453" s="61"/>
      <c r="BL9453" s="62"/>
      <c r="BM9453" s="63"/>
      <c r="BN9453" s="62"/>
      <c r="BO9453" s="63"/>
      <c r="BP9453" s="62"/>
      <c r="BQ9453" s="63"/>
      <c r="BR9453" s="62"/>
      <c r="BS9453" s="63"/>
      <c r="BT9453" s="62"/>
      <c r="BU9453" s="63"/>
      <c r="BV9453" s="62"/>
      <c r="BW9453" s="63"/>
      <c r="BX9453" s="62"/>
      <c r="BY9453" s="63"/>
      <c r="BZ9453" s="62"/>
      <c r="CA9453" s="63"/>
      <c r="CB9453" s="62"/>
      <c r="CC9453" s="63"/>
      <c r="CD9453" s="62"/>
      <c r="CE9453" s="63"/>
      <c r="CF9453" s="62"/>
      <c r="CG9453" s="63"/>
      <c r="CH9453" s="62"/>
      <c r="CI9453" s="63"/>
      <c r="CJ9453" s="62"/>
      <c r="CK9453" s="63"/>
      <c r="CL9453" s="62"/>
      <c r="CM9453" s="63"/>
      <c r="CN9453" s="62"/>
      <c r="CO9453" s="63"/>
      <c r="CP9453" s="62"/>
      <c r="CQ9453" s="63"/>
      <c r="CR9453" s="62"/>
      <c r="CS9453" s="63"/>
      <c r="CT9453" s="62"/>
      <c r="CU9453" s="63"/>
      <c r="CV9453" s="62"/>
      <c r="CW9453" s="63"/>
      <c r="CX9453" s="62"/>
      <c r="CY9453" s="63"/>
      <c r="CZ9453" s="62"/>
      <c r="DA9453" s="63"/>
      <c r="DB9453" s="62"/>
      <c r="DC9453" s="63"/>
      <c r="DD9453" s="62"/>
      <c r="DE9453" s="63"/>
      <c r="DF9453" s="62"/>
      <c r="DG9453" s="63"/>
      <c r="DH9453" s="62"/>
      <c r="DI9453" s="63"/>
      <c r="DJ9453" s="62"/>
      <c r="DK9453" s="63"/>
      <c r="DL9453" s="62"/>
      <c r="DM9453" s="63"/>
      <c r="DN9453" s="62"/>
      <c r="DO9453" s="63"/>
      <c r="DP9453" s="62"/>
      <c r="DQ9453" s="63"/>
      <c r="DR9453" s="62"/>
      <c r="DS9453" s="63"/>
      <c r="DT9453" s="62"/>
      <c r="DU9453" s="63"/>
      <c r="DV9453" s="62"/>
      <c r="DW9453" s="63"/>
      <c r="DX9453" s="62"/>
      <c r="DY9453" s="63"/>
      <c r="DZ9453" s="62"/>
      <c r="EA9453" s="63"/>
      <c r="EB9453" s="13"/>
      <c r="EC9453" s="13"/>
    </row>
    <row r="9454" spans="1:133" s="65" customFormat="1" ht="20.399999999999999">
      <c r="A9454" s="59"/>
      <c r="B9454" s="55" ph="1"/>
      <c r="D9454" s="59"/>
      <c r="E9454" s="55"/>
      <c r="F9454" s="55"/>
      <c r="G9454" s="55"/>
      <c r="H9454" s="60"/>
      <c r="I9454" s="61"/>
      <c r="J9454" s="60"/>
      <c r="K9454" s="61"/>
      <c r="L9454" s="60"/>
      <c r="M9454" s="61"/>
      <c r="N9454" s="60"/>
      <c r="O9454" s="61"/>
      <c r="P9454" s="60"/>
      <c r="Q9454" s="61"/>
      <c r="R9454" s="60"/>
      <c r="S9454" s="61"/>
      <c r="T9454" s="62"/>
      <c r="U9454" s="63"/>
      <c r="V9454" s="62"/>
      <c r="W9454" s="63"/>
      <c r="X9454" s="62"/>
      <c r="Y9454" s="63"/>
      <c r="Z9454" s="62"/>
      <c r="AA9454" s="63"/>
      <c r="AB9454" s="62"/>
      <c r="AC9454" s="63"/>
      <c r="AD9454" s="62"/>
      <c r="AE9454" s="63"/>
      <c r="AF9454" s="62"/>
      <c r="AG9454" s="63"/>
      <c r="AH9454" s="62"/>
      <c r="AI9454" s="63"/>
      <c r="AJ9454" s="62"/>
      <c r="AK9454" s="63"/>
      <c r="AL9454" s="62"/>
      <c r="AM9454" s="63"/>
      <c r="AN9454" s="62"/>
      <c r="AO9454" s="63"/>
      <c r="AP9454" s="60"/>
      <c r="AQ9454" s="61"/>
      <c r="AR9454" s="60"/>
      <c r="AS9454" s="61"/>
      <c r="AT9454" s="60"/>
      <c r="AU9454" s="61"/>
      <c r="AV9454" s="60"/>
      <c r="AW9454" s="61"/>
      <c r="AX9454" s="60"/>
      <c r="AY9454" s="61"/>
      <c r="AZ9454" s="60"/>
      <c r="BA9454" s="61"/>
      <c r="BB9454" s="60"/>
      <c r="BC9454" s="61"/>
      <c r="BD9454" s="60"/>
      <c r="BE9454" s="61"/>
      <c r="BF9454" s="60"/>
      <c r="BG9454" s="61"/>
      <c r="BH9454" s="60"/>
      <c r="BI9454" s="61"/>
      <c r="BJ9454" s="60"/>
      <c r="BK9454" s="61"/>
      <c r="BL9454" s="62"/>
      <c r="BM9454" s="63"/>
      <c r="BN9454" s="62"/>
      <c r="BO9454" s="63"/>
      <c r="BP9454" s="62"/>
      <c r="BQ9454" s="63"/>
      <c r="BR9454" s="62"/>
      <c r="BS9454" s="63"/>
      <c r="BT9454" s="62"/>
      <c r="BU9454" s="63"/>
      <c r="BV9454" s="62"/>
      <c r="BW9454" s="63"/>
      <c r="BX9454" s="62"/>
      <c r="BY9454" s="63"/>
      <c r="BZ9454" s="62"/>
      <c r="CA9454" s="63"/>
      <c r="CB9454" s="62"/>
      <c r="CC9454" s="63"/>
      <c r="CD9454" s="62"/>
      <c r="CE9454" s="63"/>
      <c r="CF9454" s="62"/>
      <c r="CG9454" s="63"/>
      <c r="CH9454" s="62"/>
      <c r="CI9454" s="63"/>
      <c r="CJ9454" s="62"/>
      <c r="CK9454" s="63"/>
      <c r="CL9454" s="62"/>
      <c r="CM9454" s="63"/>
      <c r="CN9454" s="62"/>
      <c r="CO9454" s="63"/>
      <c r="CP9454" s="62"/>
      <c r="CQ9454" s="63"/>
      <c r="CR9454" s="62"/>
      <c r="CS9454" s="63"/>
      <c r="CT9454" s="62"/>
      <c r="CU9454" s="63"/>
      <c r="CV9454" s="62"/>
      <c r="CW9454" s="63"/>
      <c r="CX9454" s="62"/>
      <c r="CY9454" s="63"/>
      <c r="CZ9454" s="62"/>
      <c r="DA9454" s="63"/>
      <c r="DB9454" s="62"/>
      <c r="DC9454" s="63"/>
      <c r="DD9454" s="62"/>
      <c r="DE9454" s="63"/>
      <c r="DF9454" s="62"/>
      <c r="DG9454" s="63"/>
      <c r="DH9454" s="62"/>
      <c r="DI9454" s="63"/>
      <c r="DJ9454" s="62"/>
      <c r="DK9454" s="63"/>
      <c r="DL9454" s="62"/>
      <c r="DM9454" s="63"/>
      <c r="DN9454" s="62"/>
      <c r="DO9454" s="63"/>
      <c r="DP9454" s="62"/>
      <c r="DQ9454" s="63"/>
      <c r="DR9454" s="62"/>
      <c r="DS9454" s="63"/>
      <c r="DT9454" s="62"/>
      <c r="DU9454" s="63"/>
      <c r="DV9454" s="62"/>
      <c r="DW9454" s="63"/>
      <c r="DX9454" s="62"/>
      <c r="DY9454" s="63"/>
      <c r="DZ9454" s="62"/>
      <c r="EA9454" s="63"/>
      <c r="EB9454" s="13"/>
      <c r="EC9454" s="13"/>
    </row>
    <row r="9455" spans="1:133" s="65" customFormat="1" ht="20.399999999999999">
      <c r="A9455" s="59"/>
      <c r="B9455" s="55" ph="1"/>
      <c r="D9455" s="59"/>
      <c r="E9455" s="55"/>
      <c r="F9455" s="55"/>
      <c r="G9455" s="55"/>
      <c r="H9455" s="60"/>
      <c r="I9455" s="61"/>
      <c r="J9455" s="60"/>
      <c r="K9455" s="61"/>
      <c r="L9455" s="60"/>
      <c r="M9455" s="61"/>
      <c r="N9455" s="60"/>
      <c r="O9455" s="61"/>
      <c r="P9455" s="60"/>
      <c r="Q9455" s="61"/>
      <c r="R9455" s="60"/>
      <c r="S9455" s="61"/>
      <c r="T9455" s="62"/>
      <c r="U9455" s="63"/>
      <c r="V9455" s="62"/>
      <c r="W9455" s="63"/>
      <c r="X9455" s="62"/>
      <c r="Y9455" s="63"/>
      <c r="Z9455" s="62"/>
      <c r="AA9455" s="63"/>
      <c r="AB9455" s="62"/>
      <c r="AC9455" s="63"/>
      <c r="AD9455" s="62"/>
      <c r="AE9455" s="63"/>
      <c r="AF9455" s="62"/>
      <c r="AG9455" s="63"/>
      <c r="AH9455" s="62"/>
      <c r="AI9455" s="63"/>
      <c r="AJ9455" s="62"/>
      <c r="AK9455" s="63"/>
      <c r="AL9455" s="62"/>
      <c r="AM9455" s="63"/>
      <c r="AN9455" s="62"/>
      <c r="AO9455" s="63"/>
      <c r="AP9455" s="60"/>
      <c r="AQ9455" s="61"/>
      <c r="AR9455" s="60"/>
      <c r="AS9455" s="61"/>
      <c r="AT9455" s="60"/>
      <c r="AU9455" s="61"/>
      <c r="AV9455" s="60"/>
      <c r="AW9455" s="61"/>
      <c r="AX9455" s="60"/>
      <c r="AY9455" s="61"/>
      <c r="AZ9455" s="60"/>
      <c r="BA9455" s="61"/>
      <c r="BB9455" s="60"/>
      <c r="BC9455" s="61"/>
      <c r="BD9455" s="60"/>
      <c r="BE9455" s="61"/>
      <c r="BF9455" s="60"/>
      <c r="BG9455" s="61"/>
      <c r="BH9455" s="60"/>
      <c r="BI9455" s="61"/>
      <c r="BJ9455" s="60"/>
      <c r="BK9455" s="61"/>
      <c r="BL9455" s="62"/>
      <c r="BM9455" s="63"/>
      <c r="BN9455" s="62"/>
      <c r="BO9455" s="63"/>
      <c r="BP9455" s="62"/>
      <c r="BQ9455" s="63"/>
      <c r="BR9455" s="62"/>
      <c r="BS9455" s="63"/>
      <c r="BT9455" s="62"/>
      <c r="BU9455" s="63"/>
      <c r="BV9455" s="62"/>
      <c r="BW9455" s="63"/>
      <c r="BX9455" s="62"/>
      <c r="BY9455" s="63"/>
      <c r="BZ9455" s="62"/>
      <c r="CA9455" s="63"/>
      <c r="CB9455" s="62"/>
      <c r="CC9455" s="63"/>
      <c r="CD9455" s="62"/>
      <c r="CE9455" s="63"/>
      <c r="CF9455" s="62"/>
      <c r="CG9455" s="63"/>
      <c r="CH9455" s="62"/>
      <c r="CI9455" s="63"/>
      <c r="CJ9455" s="62"/>
      <c r="CK9455" s="63"/>
      <c r="CL9455" s="62"/>
      <c r="CM9455" s="63"/>
      <c r="CN9455" s="62"/>
      <c r="CO9455" s="63"/>
      <c r="CP9455" s="62"/>
      <c r="CQ9455" s="63"/>
      <c r="CR9455" s="62"/>
      <c r="CS9455" s="63"/>
      <c r="CT9455" s="62"/>
      <c r="CU9455" s="63"/>
      <c r="CV9455" s="62"/>
      <c r="CW9455" s="63"/>
      <c r="CX9455" s="62"/>
      <c r="CY9455" s="63"/>
      <c r="CZ9455" s="62"/>
      <c r="DA9455" s="63"/>
      <c r="DB9455" s="62"/>
      <c r="DC9455" s="63"/>
      <c r="DD9455" s="62"/>
      <c r="DE9455" s="63"/>
      <c r="DF9455" s="62"/>
      <c r="DG9455" s="63"/>
      <c r="DH9455" s="62"/>
      <c r="DI9455" s="63"/>
      <c r="DJ9455" s="62"/>
      <c r="DK9455" s="63"/>
      <c r="DL9455" s="62"/>
      <c r="DM9455" s="63"/>
      <c r="DN9455" s="62"/>
      <c r="DO9455" s="63"/>
      <c r="DP9455" s="62"/>
      <c r="DQ9455" s="63"/>
      <c r="DR9455" s="62"/>
      <c r="DS9455" s="63"/>
      <c r="DT9455" s="62"/>
      <c r="DU9455" s="63"/>
      <c r="DV9455" s="62"/>
      <c r="DW9455" s="63"/>
      <c r="DX9455" s="62"/>
      <c r="DY9455" s="63"/>
      <c r="DZ9455" s="62"/>
      <c r="EA9455" s="63"/>
      <c r="EB9455" s="13"/>
      <c r="EC9455" s="13"/>
    </row>
    <row r="9456" spans="1:133" s="65" customFormat="1" ht="20.399999999999999">
      <c r="A9456" s="59"/>
      <c r="B9456" s="55" ph="1"/>
      <c r="D9456" s="59"/>
      <c r="E9456" s="55"/>
      <c r="F9456" s="55"/>
      <c r="G9456" s="55"/>
      <c r="H9456" s="60"/>
      <c r="I9456" s="61"/>
      <c r="J9456" s="60"/>
      <c r="K9456" s="61"/>
      <c r="L9456" s="60"/>
      <c r="M9456" s="61"/>
      <c r="N9456" s="60"/>
      <c r="O9456" s="61"/>
      <c r="P9456" s="60"/>
      <c r="Q9456" s="61"/>
      <c r="R9456" s="60"/>
      <c r="S9456" s="61"/>
      <c r="T9456" s="62"/>
      <c r="U9456" s="63"/>
      <c r="V9456" s="62"/>
      <c r="W9456" s="63"/>
      <c r="X9456" s="62"/>
      <c r="Y9456" s="63"/>
      <c r="Z9456" s="62"/>
      <c r="AA9456" s="63"/>
      <c r="AB9456" s="62"/>
      <c r="AC9456" s="63"/>
      <c r="AD9456" s="62"/>
      <c r="AE9456" s="63"/>
      <c r="AF9456" s="62"/>
      <c r="AG9456" s="63"/>
      <c r="AH9456" s="62"/>
      <c r="AI9456" s="63"/>
      <c r="AJ9456" s="62"/>
      <c r="AK9456" s="63"/>
      <c r="AL9456" s="62"/>
      <c r="AM9456" s="63"/>
      <c r="AN9456" s="62"/>
      <c r="AO9456" s="63"/>
      <c r="AP9456" s="60"/>
      <c r="AQ9456" s="61"/>
      <c r="AR9456" s="60"/>
      <c r="AS9456" s="61"/>
      <c r="AT9456" s="60"/>
      <c r="AU9456" s="61"/>
      <c r="AV9456" s="60"/>
      <c r="AW9456" s="61"/>
      <c r="AX9456" s="60"/>
      <c r="AY9456" s="61"/>
      <c r="AZ9456" s="60"/>
      <c r="BA9456" s="61"/>
      <c r="BB9456" s="60"/>
      <c r="BC9456" s="61"/>
      <c r="BD9456" s="60"/>
      <c r="BE9456" s="61"/>
      <c r="BF9456" s="60"/>
      <c r="BG9456" s="61"/>
      <c r="BH9456" s="60"/>
      <c r="BI9456" s="61"/>
      <c r="BJ9456" s="60"/>
      <c r="BK9456" s="61"/>
      <c r="BL9456" s="62"/>
      <c r="BM9456" s="63"/>
      <c r="BN9456" s="62"/>
      <c r="BO9456" s="63"/>
      <c r="BP9456" s="62"/>
      <c r="BQ9456" s="63"/>
      <c r="BR9456" s="62"/>
      <c r="BS9456" s="63"/>
      <c r="BT9456" s="62"/>
      <c r="BU9456" s="63"/>
      <c r="BV9456" s="62"/>
      <c r="BW9456" s="63"/>
      <c r="BX9456" s="62"/>
      <c r="BY9456" s="63"/>
      <c r="BZ9456" s="62"/>
      <c r="CA9456" s="63"/>
      <c r="CB9456" s="62"/>
      <c r="CC9456" s="63"/>
      <c r="CD9456" s="62"/>
      <c r="CE9456" s="63"/>
      <c r="CF9456" s="62"/>
      <c r="CG9456" s="63"/>
      <c r="CH9456" s="62"/>
      <c r="CI9456" s="63"/>
      <c r="CJ9456" s="62"/>
      <c r="CK9456" s="63"/>
      <c r="CL9456" s="62"/>
      <c r="CM9456" s="63"/>
      <c r="CN9456" s="62"/>
      <c r="CO9456" s="63"/>
      <c r="CP9456" s="62"/>
      <c r="CQ9456" s="63"/>
      <c r="CR9456" s="62"/>
      <c r="CS9456" s="63"/>
      <c r="CT9456" s="62"/>
      <c r="CU9456" s="63"/>
      <c r="CV9456" s="62"/>
      <c r="CW9456" s="63"/>
      <c r="CX9456" s="62"/>
      <c r="CY9456" s="63"/>
      <c r="CZ9456" s="62"/>
      <c r="DA9456" s="63"/>
      <c r="DB9456" s="62"/>
      <c r="DC9456" s="63"/>
      <c r="DD9456" s="62"/>
      <c r="DE9456" s="63"/>
      <c r="DF9456" s="62"/>
      <c r="DG9456" s="63"/>
      <c r="DH9456" s="62"/>
      <c r="DI9456" s="63"/>
      <c r="DJ9456" s="62"/>
      <c r="DK9456" s="63"/>
      <c r="DL9456" s="62"/>
      <c r="DM9456" s="63"/>
      <c r="DN9456" s="62"/>
      <c r="DO9456" s="63"/>
      <c r="DP9456" s="62"/>
      <c r="DQ9456" s="63"/>
      <c r="DR9456" s="62"/>
      <c r="DS9456" s="63"/>
      <c r="DT9456" s="62"/>
      <c r="DU9456" s="63"/>
      <c r="DV9456" s="62"/>
      <c r="DW9456" s="63"/>
      <c r="DX9456" s="62"/>
      <c r="DY9456" s="63"/>
      <c r="DZ9456" s="62"/>
      <c r="EA9456" s="63"/>
      <c r="EB9456" s="13"/>
      <c r="EC9456" s="13"/>
    </row>
    <row r="9457" spans="1:133" s="65" customFormat="1" ht="20.399999999999999">
      <c r="A9457" s="59"/>
      <c r="B9457" s="55" ph="1"/>
      <c r="D9457" s="59"/>
      <c r="E9457" s="55"/>
      <c r="F9457" s="55"/>
      <c r="G9457" s="55"/>
      <c r="H9457" s="60"/>
      <c r="I9457" s="61"/>
      <c r="J9457" s="60"/>
      <c r="K9457" s="61"/>
      <c r="L9457" s="60"/>
      <c r="M9457" s="61"/>
      <c r="N9457" s="60"/>
      <c r="O9457" s="61"/>
      <c r="P9457" s="60"/>
      <c r="Q9457" s="61"/>
      <c r="R9457" s="60"/>
      <c r="S9457" s="61"/>
      <c r="T9457" s="62"/>
      <c r="U9457" s="63"/>
      <c r="V9457" s="62"/>
      <c r="W9457" s="63"/>
      <c r="X9457" s="62"/>
      <c r="Y9457" s="63"/>
      <c r="Z9457" s="62"/>
      <c r="AA9457" s="63"/>
      <c r="AB9457" s="62"/>
      <c r="AC9457" s="63"/>
      <c r="AD9457" s="62"/>
      <c r="AE9457" s="63"/>
      <c r="AF9457" s="62"/>
      <c r="AG9457" s="63"/>
      <c r="AH9457" s="62"/>
      <c r="AI9457" s="63"/>
      <c r="AJ9457" s="62"/>
      <c r="AK9457" s="63"/>
      <c r="AL9457" s="62"/>
      <c r="AM9457" s="63"/>
      <c r="AN9457" s="62"/>
      <c r="AO9457" s="63"/>
      <c r="AP9457" s="60"/>
      <c r="AQ9457" s="61"/>
      <c r="AR9457" s="60"/>
      <c r="AS9457" s="61"/>
      <c r="AT9457" s="60"/>
      <c r="AU9457" s="61"/>
      <c r="AV9457" s="60"/>
      <c r="AW9457" s="61"/>
      <c r="AX9457" s="60"/>
      <c r="AY9457" s="61"/>
      <c r="AZ9457" s="60"/>
      <c r="BA9457" s="61"/>
      <c r="BB9457" s="60"/>
      <c r="BC9457" s="61"/>
      <c r="BD9457" s="60"/>
      <c r="BE9457" s="61"/>
      <c r="BF9457" s="60"/>
      <c r="BG9457" s="61"/>
      <c r="BH9457" s="60"/>
      <c r="BI9457" s="61"/>
      <c r="BJ9457" s="60"/>
      <c r="BK9457" s="61"/>
      <c r="BL9457" s="62"/>
      <c r="BM9457" s="63"/>
      <c r="BN9457" s="62"/>
      <c r="BO9457" s="63"/>
      <c r="BP9457" s="62"/>
      <c r="BQ9457" s="63"/>
      <c r="BR9457" s="62"/>
      <c r="BS9457" s="63"/>
      <c r="BT9457" s="62"/>
      <c r="BU9457" s="63"/>
      <c r="BV9457" s="62"/>
      <c r="BW9457" s="63"/>
      <c r="BX9457" s="62"/>
      <c r="BY9457" s="63"/>
      <c r="BZ9457" s="62"/>
      <c r="CA9457" s="63"/>
      <c r="CB9457" s="62"/>
      <c r="CC9457" s="63"/>
      <c r="CD9457" s="62"/>
      <c r="CE9457" s="63"/>
      <c r="CF9457" s="62"/>
      <c r="CG9457" s="63"/>
      <c r="CH9457" s="62"/>
      <c r="CI9457" s="63"/>
      <c r="CJ9457" s="62"/>
      <c r="CK9457" s="63"/>
      <c r="CL9457" s="62"/>
      <c r="CM9457" s="63"/>
      <c r="CN9457" s="62"/>
      <c r="CO9457" s="63"/>
      <c r="CP9457" s="62"/>
      <c r="CQ9457" s="63"/>
      <c r="CR9457" s="62"/>
      <c r="CS9457" s="63"/>
      <c r="CT9457" s="62"/>
      <c r="CU9457" s="63"/>
      <c r="CV9457" s="62"/>
      <c r="CW9457" s="63"/>
      <c r="CX9457" s="62"/>
      <c r="CY9457" s="63"/>
      <c r="CZ9457" s="62"/>
      <c r="DA9457" s="63"/>
      <c r="DB9457" s="62"/>
      <c r="DC9457" s="63"/>
      <c r="DD9457" s="62"/>
      <c r="DE9457" s="63"/>
      <c r="DF9457" s="62"/>
      <c r="DG9457" s="63"/>
      <c r="DH9457" s="62"/>
      <c r="DI9457" s="63"/>
      <c r="DJ9457" s="62"/>
      <c r="DK9457" s="63"/>
      <c r="DL9457" s="62"/>
      <c r="DM9457" s="63"/>
      <c r="DN9457" s="62"/>
      <c r="DO9457" s="63"/>
      <c r="DP9457" s="62"/>
      <c r="DQ9457" s="63"/>
      <c r="DR9457" s="62"/>
      <c r="DS9457" s="63"/>
      <c r="DT9457" s="62"/>
      <c r="DU9457" s="63"/>
      <c r="DV9457" s="62"/>
      <c r="DW9457" s="63"/>
      <c r="DX9457" s="62"/>
      <c r="DY9457" s="63"/>
      <c r="DZ9457" s="62"/>
      <c r="EA9457" s="63"/>
      <c r="EB9457" s="13"/>
      <c r="EC9457" s="13"/>
    </row>
    <row r="9458" spans="1:133" s="65" customFormat="1" ht="20.399999999999999">
      <c r="A9458" s="59"/>
      <c r="B9458" s="55" ph="1"/>
      <c r="D9458" s="59"/>
      <c r="E9458" s="55"/>
      <c r="F9458" s="55"/>
      <c r="G9458" s="55"/>
      <c r="H9458" s="60"/>
      <c r="I9458" s="61"/>
      <c r="J9458" s="60"/>
      <c r="K9458" s="61"/>
      <c r="L9458" s="60"/>
      <c r="M9458" s="61"/>
      <c r="N9458" s="60"/>
      <c r="O9458" s="61"/>
      <c r="P9458" s="60"/>
      <c r="Q9458" s="61"/>
      <c r="R9458" s="60"/>
      <c r="S9458" s="61"/>
      <c r="T9458" s="62"/>
      <c r="U9458" s="63"/>
      <c r="V9458" s="62"/>
      <c r="W9458" s="63"/>
      <c r="X9458" s="62"/>
      <c r="Y9458" s="63"/>
      <c r="Z9458" s="62"/>
      <c r="AA9458" s="63"/>
      <c r="AB9458" s="62"/>
      <c r="AC9458" s="63"/>
      <c r="AD9458" s="62"/>
      <c r="AE9458" s="63"/>
      <c r="AF9458" s="62"/>
      <c r="AG9458" s="63"/>
      <c r="AH9458" s="62"/>
      <c r="AI9458" s="63"/>
      <c r="AJ9458" s="62"/>
      <c r="AK9458" s="63"/>
      <c r="AL9458" s="62"/>
      <c r="AM9458" s="63"/>
      <c r="AN9458" s="62"/>
      <c r="AO9458" s="63"/>
      <c r="AP9458" s="60"/>
      <c r="AQ9458" s="61"/>
      <c r="AR9458" s="60"/>
      <c r="AS9458" s="61"/>
      <c r="AT9458" s="60"/>
      <c r="AU9458" s="61"/>
      <c r="AV9458" s="60"/>
      <c r="AW9458" s="61"/>
      <c r="AX9458" s="60"/>
      <c r="AY9458" s="61"/>
      <c r="AZ9458" s="60"/>
      <c r="BA9458" s="61"/>
      <c r="BB9458" s="60"/>
      <c r="BC9458" s="61"/>
      <c r="BD9458" s="60"/>
      <c r="BE9458" s="61"/>
      <c r="BF9458" s="60"/>
      <c r="BG9458" s="61"/>
      <c r="BH9458" s="60"/>
      <c r="BI9458" s="61"/>
      <c r="BJ9458" s="60"/>
      <c r="BK9458" s="61"/>
      <c r="BL9458" s="62"/>
      <c r="BM9458" s="63"/>
      <c r="BN9458" s="62"/>
      <c r="BO9458" s="63"/>
      <c r="BP9458" s="62"/>
      <c r="BQ9458" s="63"/>
      <c r="BR9458" s="62"/>
      <c r="BS9458" s="63"/>
      <c r="BT9458" s="62"/>
      <c r="BU9458" s="63"/>
      <c r="BV9458" s="62"/>
      <c r="BW9458" s="63"/>
      <c r="BX9458" s="62"/>
      <c r="BY9458" s="63"/>
      <c r="BZ9458" s="62"/>
      <c r="CA9458" s="63"/>
      <c r="CB9458" s="62"/>
      <c r="CC9458" s="63"/>
      <c r="CD9458" s="62"/>
      <c r="CE9458" s="63"/>
      <c r="CF9458" s="62"/>
      <c r="CG9458" s="63"/>
      <c r="CH9458" s="62"/>
      <c r="CI9458" s="63"/>
      <c r="CJ9458" s="62"/>
      <c r="CK9458" s="63"/>
      <c r="CL9458" s="62"/>
      <c r="CM9458" s="63"/>
      <c r="CN9458" s="62"/>
      <c r="CO9458" s="63"/>
      <c r="CP9458" s="62"/>
      <c r="CQ9458" s="63"/>
      <c r="CR9458" s="62"/>
      <c r="CS9458" s="63"/>
      <c r="CT9458" s="62"/>
      <c r="CU9458" s="63"/>
      <c r="CV9458" s="62"/>
      <c r="CW9458" s="63"/>
      <c r="CX9458" s="62"/>
      <c r="CY9458" s="63"/>
      <c r="CZ9458" s="62"/>
      <c r="DA9458" s="63"/>
      <c r="DB9458" s="62"/>
      <c r="DC9458" s="63"/>
      <c r="DD9458" s="62"/>
      <c r="DE9458" s="63"/>
      <c r="DF9458" s="62"/>
      <c r="DG9458" s="63"/>
      <c r="DH9458" s="62"/>
      <c r="DI9458" s="63"/>
      <c r="DJ9458" s="62"/>
      <c r="DK9458" s="63"/>
      <c r="DL9458" s="62"/>
      <c r="DM9458" s="63"/>
      <c r="DN9458" s="62"/>
      <c r="DO9458" s="63"/>
      <c r="DP9458" s="62"/>
      <c r="DQ9458" s="63"/>
      <c r="DR9458" s="62"/>
      <c r="DS9458" s="63"/>
      <c r="DT9458" s="62"/>
      <c r="DU9458" s="63"/>
      <c r="DV9458" s="62"/>
      <c r="DW9458" s="63"/>
      <c r="DX9458" s="62"/>
      <c r="DY9458" s="63"/>
      <c r="DZ9458" s="62"/>
      <c r="EA9458" s="63"/>
      <c r="EB9458" s="13"/>
      <c r="EC9458" s="13"/>
    </row>
    <row r="9459" spans="1:133" s="65" customFormat="1" ht="20.399999999999999">
      <c r="A9459" s="59"/>
      <c r="B9459" s="55" ph="1"/>
      <c r="D9459" s="59"/>
      <c r="E9459" s="55"/>
      <c r="F9459" s="55"/>
      <c r="G9459" s="55"/>
      <c r="H9459" s="60"/>
      <c r="I9459" s="61"/>
      <c r="J9459" s="60"/>
      <c r="K9459" s="61"/>
      <c r="L9459" s="60"/>
      <c r="M9459" s="61"/>
      <c r="N9459" s="60"/>
      <c r="O9459" s="61"/>
      <c r="P9459" s="60"/>
      <c r="Q9459" s="61"/>
      <c r="R9459" s="60"/>
      <c r="S9459" s="61"/>
      <c r="T9459" s="62"/>
      <c r="U9459" s="63"/>
      <c r="V9459" s="62"/>
      <c r="W9459" s="63"/>
      <c r="X9459" s="62"/>
      <c r="Y9459" s="63"/>
      <c r="Z9459" s="62"/>
      <c r="AA9459" s="63"/>
      <c r="AB9459" s="62"/>
      <c r="AC9459" s="63"/>
      <c r="AD9459" s="62"/>
      <c r="AE9459" s="63"/>
      <c r="AF9459" s="62"/>
      <c r="AG9459" s="63"/>
      <c r="AH9459" s="62"/>
      <c r="AI9459" s="63"/>
      <c r="AJ9459" s="62"/>
      <c r="AK9459" s="63"/>
      <c r="AL9459" s="62"/>
      <c r="AM9459" s="63"/>
      <c r="AN9459" s="62"/>
      <c r="AO9459" s="63"/>
      <c r="AP9459" s="60"/>
      <c r="AQ9459" s="61"/>
      <c r="AR9459" s="60"/>
      <c r="AS9459" s="61"/>
      <c r="AT9459" s="60"/>
      <c r="AU9459" s="61"/>
      <c r="AV9459" s="60"/>
      <c r="AW9459" s="61"/>
      <c r="AX9459" s="60"/>
      <c r="AY9459" s="61"/>
      <c r="AZ9459" s="60"/>
      <c r="BA9459" s="61"/>
      <c r="BB9459" s="60"/>
      <c r="BC9459" s="61"/>
      <c r="BD9459" s="60"/>
      <c r="BE9459" s="61"/>
      <c r="BF9459" s="60"/>
      <c r="BG9459" s="61"/>
      <c r="BH9459" s="60"/>
      <c r="BI9459" s="61"/>
      <c r="BJ9459" s="60"/>
      <c r="BK9459" s="61"/>
      <c r="BL9459" s="62"/>
      <c r="BM9459" s="63"/>
      <c r="BN9459" s="62"/>
      <c r="BO9459" s="63"/>
      <c r="BP9459" s="62"/>
      <c r="BQ9459" s="63"/>
      <c r="BR9459" s="62"/>
      <c r="BS9459" s="63"/>
      <c r="BT9459" s="62"/>
      <c r="BU9459" s="63"/>
      <c r="BV9459" s="62"/>
      <c r="BW9459" s="63"/>
      <c r="BX9459" s="62"/>
      <c r="BY9459" s="63"/>
      <c r="BZ9459" s="62"/>
      <c r="CA9459" s="63"/>
      <c r="CB9459" s="62"/>
      <c r="CC9459" s="63"/>
      <c r="CD9459" s="62"/>
      <c r="CE9459" s="63"/>
      <c r="CF9459" s="62"/>
      <c r="CG9459" s="63"/>
      <c r="CH9459" s="62"/>
      <c r="CI9459" s="63"/>
      <c r="CJ9459" s="62"/>
      <c r="CK9459" s="63"/>
      <c r="CL9459" s="62"/>
      <c r="CM9459" s="63"/>
      <c r="CN9459" s="62"/>
      <c r="CO9459" s="63"/>
      <c r="CP9459" s="62"/>
      <c r="CQ9459" s="63"/>
      <c r="CR9459" s="62"/>
      <c r="CS9459" s="63"/>
      <c r="CT9459" s="62"/>
      <c r="CU9459" s="63"/>
      <c r="CV9459" s="62"/>
      <c r="CW9459" s="63"/>
      <c r="CX9459" s="62"/>
      <c r="CY9459" s="63"/>
      <c r="CZ9459" s="62"/>
      <c r="DA9459" s="63"/>
      <c r="DB9459" s="62"/>
      <c r="DC9459" s="63"/>
      <c r="DD9459" s="62"/>
      <c r="DE9459" s="63"/>
      <c r="DF9459" s="62"/>
      <c r="DG9459" s="63"/>
      <c r="DH9459" s="62"/>
      <c r="DI9459" s="63"/>
      <c r="DJ9459" s="62"/>
      <c r="DK9459" s="63"/>
      <c r="DL9459" s="62"/>
      <c r="DM9459" s="63"/>
      <c r="DN9459" s="62"/>
      <c r="DO9459" s="63"/>
      <c r="DP9459" s="62"/>
      <c r="DQ9459" s="63"/>
      <c r="DR9459" s="62"/>
      <c r="DS9459" s="63"/>
      <c r="DT9459" s="62"/>
      <c r="DU9459" s="63"/>
      <c r="DV9459" s="62"/>
      <c r="DW9459" s="63"/>
      <c r="DX9459" s="62"/>
      <c r="DY9459" s="63"/>
      <c r="DZ9459" s="62"/>
      <c r="EA9459" s="63"/>
      <c r="EB9459" s="13"/>
      <c r="EC9459" s="13"/>
    </row>
    <row r="9460" spans="1:133" s="65" customFormat="1" ht="20.399999999999999">
      <c r="A9460" s="59"/>
      <c r="B9460" s="55" ph="1"/>
      <c r="D9460" s="59"/>
      <c r="E9460" s="55"/>
      <c r="F9460" s="55"/>
      <c r="G9460" s="55"/>
      <c r="H9460" s="60"/>
      <c r="I9460" s="61"/>
      <c r="J9460" s="60"/>
      <c r="K9460" s="61"/>
      <c r="L9460" s="60"/>
      <c r="M9460" s="61"/>
      <c r="N9460" s="60"/>
      <c r="O9460" s="61"/>
      <c r="P9460" s="60"/>
      <c r="Q9460" s="61"/>
      <c r="R9460" s="60"/>
      <c r="S9460" s="61"/>
      <c r="T9460" s="62"/>
      <c r="U9460" s="63"/>
      <c r="V9460" s="62"/>
      <c r="W9460" s="63"/>
      <c r="X9460" s="62"/>
      <c r="Y9460" s="63"/>
      <c r="Z9460" s="62"/>
      <c r="AA9460" s="63"/>
      <c r="AB9460" s="62"/>
      <c r="AC9460" s="63"/>
      <c r="AD9460" s="62"/>
      <c r="AE9460" s="63"/>
      <c r="AF9460" s="62"/>
      <c r="AG9460" s="63"/>
      <c r="AH9460" s="62"/>
      <c r="AI9460" s="63"/>
      <c r="AJ9460" s="62"/>
      <c r="AK9460" s="63"/>
      <c r="AL9460" s="62"/>
      <c r="AM9460" s="63"/>
      <c r="AN9460" s="62"/>
      <c r="AO9460" s="63"/>
      <c r="AP9460" s="60"/>
      <c r="AQ9460" s="61"/>
      <c r="AR9460" s="60"/>
      <c r="AS9460" s="61"/>
      <c r="AT9460" s="60"/>
      <c r="AU9460" s="61"/>
      <c r="AV9460" s="60"/>
      <c r="AW9460" s="61"/>
      <c r="AX9460" s="60"/>
      <c r="AY9460" s="61"/>
      <c r="AZ9460" s="60"/>
      <c r="BA9460" s="61"/>
      <c r="BB9460" s="60"/>
      <c r="BC9460" s="61"/>
      <c r="BD9460" s="60"/>
      <c r="BE9460" s="61"/>
      <c r="BF9460" s="60"/>
      <c r="BG9460" s="61"/>
      <c r="BH9460" s="60"/>
      <c r="BI9460" s="61"/>
      <c r="BJ9460" s="60"/>
      <c r="BK9460" s="61"/>
      <c r="BL9460" s="62"/>
      <c r="BM9460" s="63"/>
      <c r="BN9460" s="62"/>
      <c r="BO9460" s="63"/>
      <c r="BP9460" s="62"/>
      <c r="BQ9460" s="63"/>
      <c r="BR9460" s="62"/>
      <c r="BS9460" s="63"/>
      <c r="BT9460" s="62"/>
      <c r="BU9460" s="63"/>
      <c r="BV9460" s="62"/>
      <c r="BW9460" s="63"/>
      <c r="BX9460" s="62"/>
      <c r="BY9460" s="63"/>
      <c r="BZ9460" s="62"/>
      <c r="CA9460" s="63"/>
      <c r="CB9460" s="62"/>
      <c r="CC9460" s="63"/>
      <c r="CD9460" s="62"/>
      <c r="CE9460" s="63"/>
      <c r="CF9460" s="62"/>
      <c r="CG9460" s="63"/>
      <c r="CH9460" s="62"/>
      <c r="CI9460" s="63"/>
      <c r="CJ9460" s="62"/>
      <c r="CK9460" s="63"/>
      <c r="CL9460" s="62"/>
      <c r="CM9460" s="63"/>
      <c r="CN9460" s="62"/>
      <c r="CO9460" s="63"/>
      <c r="CP9460" s="62"/>
      <c r="CQ9460" s="63"/>
      <c r="CR9460" s="62"/>
      <c r="CS9460" s="63"/>
      <c r="CT9460" s="62"/>
      <c r="CU9460" s="63"/>
      <c r="CV9460" s="62"/>
      <c r="CW9460" s="63"/>
      <c r="CX9460" s="62"/>
      <c r="CY9460" s="63"/>
      <c r="CZ9460" s="62"/>
      <c r="DA9460" s="63"/>
      <c r="DB9460" s="62"/>
      <c r="DC9460" s="63"/>
      <c r="DD9460" s="62"/>
      <c r="DE9460" s="63"/>
      <c r="DF9460" s="62"/>
      <c r="DG9460" s="63"/>
      <c r="DH9460" s="62"/>
      <c r="DI9460" s="63"/>
      <c r="DJ9460" s="62"/>
      <c r="DK9460" s="63"/>
      <c r="DL9460" s="62"/>
      <c r="DM9460" s="63"/>
      <c r="DN9460" s="62"/>
      <c r="DO9460" s="63"/>
      <c r="DP9460" s="62"/>
      <c r="DQ9460" s="63"/>
      <c r="DR9460" s="62"/>
      <c r="DS9460" s="63"/>
      <c r="DT9460" s="62"/>
      <c r="DU9460" s="63"/>
      <c r="DV9460" s="62"/>
      <c r="DW9460" s="63"/>
      <c r="DX9460" s="62"/>
      <c r="DY9460" s="63"/>
      <c r="DZ9460" s="62"/>
      <c r="EA9460" s="63"/>
      <c r="EB9460" s="13"/>
      <c r="EC9460" s="13"/>
    </row>
    <row r="9461" spans="1:133" s="65" customFormat="1" ht="20.399999999999999">
      <c r="A9461" s="59"/>
      <c r="B9461" s="55" ph="1"/>
      <c r="D9461" s="59"/>
      <c r="E9461" s="55"/>
      <c r="F9461" s="55"/>
      <c r="G9461" s="55"/>
      <c r="H9461" s="60"/>
      <c r="I9461" s="61"/>
      <c r="J9461" s="60"/>
      <c r="K9461" s="61"/>
      <c r="L9461" s="60"/>
      <c r="M9461" s="61"/>
      <c r="N9461" s="60"/>
      <c r="O9461" s="61"/>
      <c r="P9461" s="60"/>
      <c r="Q9461" s="61"/>
      <c r="R9461" s="60"/>
      <c r="S9461" s="61"/>
      <c r="T9461" s="62"/>
      <c r="U9461" s="63"/>
      <c r="V9461" s="62"/>
      <c r="W9461" s="63"/>
      <c r="X9461" s="62"/>
      <c r="Y9461" s="63"/>
      <c r="Z9461" s="62"/>
      <c r="AA9461" s="63"/>
      <c r="AB9461" s="62"/>
      <c r="AC9461" s="63"/>
      <c r="AD9461" s="62"/>
      <c r="AE9461" s="63"/>
      <c r="AF9461" s="62"/>
      <c r="AG9461" s="63"/>
      <c r="AH9461" s="62"/>
      <c r="AI9461" s="63"/>
      <c r="AJ9461" s="62"/>
      <c r="AK9461" s="63"/>
      <c r="AL9461" s="62"/>
      <c r="AM9461" s="63"/>
      <c r="AN9461" s="62"/>
      <c r="AO9461" s="63"/>
      <c r="AP9461" s="60"/>
      <c r="AQ9461" s="61"/>
      <c r="AR9461" s="60"/>
      <c r="AS9461" s="61"/>
      <c r="AT9461" s="60"/>
      <c r="AU9461" s="61"/>
      <c r="AV9461" s="60"/>
      <c r="AW9461" s="61"/>
      <c r="AX9461" s="60"/>
      <c r="AY9461" s="61"/>
      <c r="AZ9461" s="60"/>
      <c r="BA9461" s="61"/>
      <c r="BB9461" s="60"/>
      <c r="BC9461" s="61"/>
      <c r="BD9461" s="60"/>
      <c r="BE9461" s="61"/>
      <c r="BF9461" s="60"/>
      <c r="BG9461" s="61"/>
      <c r="BH9461" s="60"/>
      <c r="BI9461" s="61"/>
      <c r="BJ9461" s="60"/>
      <c r="BK9461" s="61"/>
      <c r="BL9461" s="62"/>
      <c r="BM9461" s="63"/>
      <c r="BN9461" s="62"/>
      <c r="BO9461" s="63"/>
      <c r="BP9461" s="62"/>
      <c r="BQ9461" s="63"/>
      <c r="BR9461" s="62"/>
      <c r="BS9461" s="63"/>
      <c r="BT9461" s="62"/>
      <c r="BU9461" s="63"/>
      <c r="BV9461" s="62"/>
      <c r="BW9461" s="63"/>
      <c r="BX9461" s="62"/>
      <c r="BY9461" s="63"/>
      <c r="BZ9461" s="62"/>
      <c r="CA9461" s="63"/>
      <c r="CB9461" s="62"/>
      <c r="CC9461" s="63"/>
      <c r="CD9461" s="62"/>
      <c r="CE9461" s="63"/>
      <c r="CF9461" s="62"/>
      <c r="CG9461" s="63"/>
      <c r="CH9461" s="62"/>
      <c r="CI9461" s="63"/>
      <c r="CJ9461" s="62"/>
      <c r="CK9461" s="63"/>
      <c r="CL9461" s="62"/>
      <c r="CM9461" s="63"/>
      <c r="CN9461" s="62"/>
      <c r="CO9461" s="63"/>
      <c r="CP9461" s="62"/>
      <c r="CQ9461" s="63"/>
      <c r="CR9461" s="62"/>
      <c r="CS9461" s="63"/>
      <c r="CT9461" s="62"/>
      <c r="CU9461" s="63"/>
      <c r="CV9461" s="62"/>
      <c r="CW9461" s="63"/>
      <c r="CX9461" s="62"/>
      <c r="CY9461" s="63"/>
      <c r="CZ9461" s="62"/>
      <c r="DA9461" s="63"/>
      <c r="DB9461" s="62"/>
      <c r="DC9461" s="63"/>
      <c r="DD9461" s="62"/>
      <c r="DE9461" s="63"/>
      <c r="DF9461" s="62"/>
      <c r="DG9461" s="63"/>
      <c r="DH9461" s="62"/>
      <c r="DI9461" s="63"/>
      <c r="DJ9461" s="62"/>
      <c r="DK9461" s="63"/>
      <c r="DL9461" s="62"/>
      <c r="DM9461" s="63"/>
      <c r="DN9461" s="62"/>
      <c r="DO9461" s="63"/>
      <c r="DP9461" s="62"/>
      <c r="DQ9461" s="63"/>
      <c r="DR9461" s="62"/>
      <c r="DS9461" s="63"/>
      <c r="DT9461" s="62"/>
      <c r="DU9461" s="63"/>
      <c r="DV9461" s="62"/>
      <c r="DW9461" s="63"/>
      <c r="DX9461" s="62"/>
      <c r="DY9461" s="63"/>
      <c r="DZ9461" s="62"/>
      <c r="EA9461" s="63"/>
      <c r="EB9461" s="13"/>
      <c r="EC9461" s="13"/>
    </row>
    <row r="9462" spans="1:133" s="65" customFormat="1" ht="20.399999999999999">
      <c r="A9462" s="59"/>
      <c r="B9462" s="55" ph="1"/>
      <c r="D9462" s="59"/>
      <c r="E9462" s="55"/>
      <c r="F9462" s="55"/>
      <c r="G9462" s="55"/>
      <c r="H9462" s="60"/>
      <c r="I9462" s="61"/>
      <c r="J9462" s="60"/>
      <c r="K9462" s="61"/>
      <c r="L9462" s="60"/>
      <c r="M9462" s="61"/>
      <c r="N9462" s="60"/>
      <c r="O9462" s="61"/>
      <c r="P9462" s="60"/>
      <c r="Q9462" s="61"/>
      <c r="R9462" s="60"/>
      <c r="S9462" s="61"/>
      <c r="T9462" s="62"/>
      <c r="U9462" s="63"/>
      <c r="V9462" s="62"/>
      <c r="W9462" s="63"/>
      <c r="X9462" s="62"/>
      <c r="Y9462" s="63"/>
      <c r="Z9462" s="62"/>
      <c r="AA9462" s="63"/>
      <c r="AB9462" s="62"/>
      <c r="AC9462" s="63"/>
      <c r="AD9462" s="62"/>
      <c r="AE9462" s="63"/>
      <c r="AF9462" s="62"/>
      <c r="AG9462" s="63"/>
      <c r="AH9462" s="62"/>
      <c r="AI9462" s="63"/>
      <c r="AJ9462" s="62"/>
      <c r="AK9462" s="63"/>
      <c r="AL9462" s="62"/>
      <c r="AM9462" s="63"/>
      <c r="AN9462" s="62"/>
      <c r="AO9462" s="63"/>
      <c r="AP9462" s="60"/>
      <c r="AQ9462" s="61"/>
      <c r="AR9462" s="60"/>
      <c r="AS9462" s="61"/>
      <c r="AT9462" s="60"/>
      <c r="AU9462" s="61"/>
      <c r="AV9462" s="60"/>
      <c r="AW9462" s="61"/>
      <c r="AX9462" s="60"/>
      <c r="AY9462" s="61"/>
      <c r="AZ9462" s="60"/>
      <c r="BA9462" s="61"/>
      <c r="BB9462" s="60"/>
      <c r="BC9462" s="61"/>
      <c r="BD9462" s="60"/>
      <c r="BE9462" s="61"/>
      <c r="BF9462" s="60"/>
      <c r="BG9462" s="61"/>
      <c r="BH9462" s="60"/>
      <c r="BI9462" s="61"/>
      <c r="BJ9462" s="60"/>
      <c r="BK9462" s="61"/>
      <c r="BL9462" s="62"/>
      <c r="BM9462" s="63"/>
      <c r="BN9462" s="62"/>
      <c r="BO9462" s="63"/>
      <c r="BP9462" s="62"/>
      <c r="BQ9462" s="63"/>
      <c r="BR9462" s="62"/>
      <c r="BS9462" s="63"/>
      <c r="BT9462" s="62"/>
      <c r="BU9462" s="63"/>
      <c r="BV9462" s="62"/>
      <c r="BW9462" s="63"/>
      <c r="BX9462" s="62"/>
      <c r="BY9462" s="63"/>
      <c r="BZ9462" s="62"/>
      <c r="CA9462" s="63"/>
      <c r="CB9462" s="62"/>
      <c r="CC9462" s="63"/>
      <c r="CD9462" s="62"/>
      <c r="CE9462" s="63"/>
      <c r="CF9462" s="62"/>
      <c r="CG9462" s="63"/>
      <c r="CH9462" s="62"/>
      <c r="CI9462" s="63"/>
      <c r="CJ9462" s="62"/>
      <c r="CK9462" s="63"/>
      <c r="CL9462" s="62"/>
      <c r="CM9462" s="63"/>
      <c r="CN9462" s="62"/>
      <c r="CO9462" s="63"/>
      <c r="CP9462" s="62"/>
      <c r="CQ9462" s="63"/>
      <c r="CR9462" s="62"/>
      <c r="CS9462" s="63"/>
      <c r="CT9462" s="62"/>
      <c r="CU9462" s="63"/>
      <c r="CV9462" s="62"/>
      <c r="CW9462" s="63"/>
      <c r="CX9462" s="62"/>
      <c r="CY9462" s="63"/>
      <c r="CZ9462" s="62"/>
      <c r="DA9462" s="63"/>
      <c r="DB9462" s="62"/>
      <c r="DC9462" s="63"/>
      <c r="DD9462" s="62"/>
      <c r="DE9462" s="63"/>
      <c r="DF9462" s="62"/>
      <c r="DG9462" s="63"/>
      <c r="DH9462" s="62"/>
      <c r="DI9462" s="63"/>
      <c r="DJ9462" s="62"/>
      <c r="DK9462" s="63"/>
      <c r="DL9462" s="62"/>
      <c r="DM9462" s="63"/>
      <c r="DN9462" s="62"/>
      <c r="DO9462" s="63"/>
      <c r="DP9462" s="62"/>
      <c r="DQ9462" s="63"/>
      <c r="DR9462" s="62"/>
      <c r="DS9462" s="63"/>
      <c r="DT9462" s="62"/>
      <c r="DU9462" s="63"/>
      <c r="DV9462" s="62"/>
      <c r="DW9462" s="63"/>
      <c r="DX9462" s="62"/>
      <c r="DY9462" s="63"/>
      <c r="DZ9462" s="62"/>
      <c r="EA9462" s="63"/>
      <c r="EB9462" s="13"/>
      <c r="EC9462" s="13"/>
    </row>
    <row r="9463" spans="1:133" s="65" customFormat="1" ht="20.399999999999999">
      <c r="A9463" s="59"/>
      <c r="B9463" s="55" ph="1"/>
      <c r="D9463" s="59"/>
      <c r="E9463" s="55"/>
      <c r="F9463" s="55"/>
      <c r="G9463" s="55"/>
      <c r="H9463" s="60"/>
      <c r="I9463" s="61"/>
      <c r="J9463" s="60"/>
      <c r="K9463" s="61"/>
      <c r="L9463" s="60"/>
      <c r="M9463" s="61"/>
      <c r="N9463" s="60"/>
      <c r="O9463" s="61"/>
      <c r="P9463" s="60"/>
      <c r="Q9463" s="61"/>
      <c r="R9463" s="60"/>
      <c r="S9463" s="61"/>
      <c r="T9463" s="62"/>
      <c r="U9463" s="63"/>
      <c r="V9463" s="62"/>
      <c r="W9463" s="63"/>
      <c r="X9463" s="62"/>
      <c r="Y9463" s="63"/>
      <c r="Z9463" s="62"/>
      <c r="AA9463" s="63"/>
      <c r="AB9463" s="62"/>
      <c r="AC9463" s="63"/>
      <c r="AD9463" s="62"/>
      <c r="AE9463" s="63"/>
      <c r="AF9463" s="62"/>
      <c r="AG9463" s="63"/>
      <c r="AH9463" s="62"/>
      <c r="AI9463" s="63"/>
      <c r="AJ9463" s="62"/>
      <c r="AK9463" s="63"/>
      <c r="AL9463" s="62"/>
      <c r="AM9463" s="63"/>
      <c r="AN9463" s="62"/>
      <c r="AO9463" s="63"/>
      <c r="AP9463" s="60"/>
      <c r="AQ9463" s="61"/>
      <c r="AR9463" s="60"/>
      <c r="AS9463" s="61"/>
      <c r="AT9463" s="60"/>
      <c r="AU9463" s="61"/>
      <c r="AV9463" s="60"/>
      <c r="AW9463" s="61"/>
      <c r="AX9463" s="60"/>
      <c r="AY9463" s="61"/>
      <c r="AZ9463" s="60"/>
      <c r="BA9463" s="61"/>
      <c r="BB9463" s="60"/>
      <c r="BC9463" s="61"/>
      <c r="BD9463" s="60"/>
      <c r="BE9463" s="61"/>
      <c r="BF9463" s="60"/>
      <c r="BG9463" s="61"/>
      <c r="BH9463" s="60"/>
      <c r="BI9463" s="61"/>
      <c r="BJ9463" s="60"/>
      <c r="BK9463" s="61"/>
      <c r="BL9463" s="62"/>
      <c r="BM9463" s="63"/>
      <c r="BN9463" s="62"/>
      <c r="BO9463" s="63"/>
      <c r="BP9463" s="62"/>
      <c r="BQ9463" s="63"/>
      <c r="BR9463" s="62"/>
      <c r="BS9463" s="63"/>
      <c r="BT9463" s="62"/>
      <c r="BU9463" s="63"/>
      <c r="BV9463" s="62"/>
      <c r="BW9463" s="63"/>
      <c r="BX9463" s="62"/>
      <c r="BY9463" s="63"/>
      <c r="BZ9463" s="62"/>
      <c r="CA9463" s="63"/>
      <c r="CB9463" s="62"/>
      <c r="CC9463" s="63"/>
      <c r="CD9463" s="62"/>
      <c r="CE9463" s="63"/>
      <c r="CF9463" s="62"/>
      <c r="CG9463" s="63"/>
      <c r="CH9463" s="62"/>
      <c r="CI9463" s="63"/>
      <c r="CJ9463" s="62"/>
      <c r="CK9463" s="63"/>
      <c r="CL9463" s="62"/>
      <c r="CM9463" s="63"/>
      <c r="CN9463" s="62"/>
      <c r="CO9463" s="63"/>
      <c r="CP9463" s="62"/>
      <c r="CQ9463" s="63"/>
      <c r="CR9463" s="62"/>
      <c r="CS9463" s="63"/>
      <c r="CT9463" s="62"/>
      <c r="CU9463" s="63"/>
      <c r="CV9463" s="62"/>
      <c r="CW9463" s="63"/>
      <c r="CX9463" s="62"/>
      <c r="CY9463" s="63"/>
      <c r="CZ9463" s="62"/>
      <c r="DA9463" s="63"/>
      <c r="DB9463" s="62"/>
      <c r="DC9463" s="63"/>
      <c r="DD9463" s="62"/>
      <c r="DE9463" s="63"/>
      <c r="DF9463" s="62"/>
      <c r="DG9463" s="63"/>
      <c r="DH9463" s="62"/>
      <c r="DI9463" s="63"/>
      <c r="DJ9463" s="62"/>
      <c r="DK9463" s="63"/>
      <c r="DL9463" s="62"/>
      <c r="DM9463" s="63"/>
      <c r="DN9463" s="62"/>
      <c r="DO9463" s="63"/>
      <c r="DP9463" s="62"/>
      <c r="DQ9463" s="63"/>
      <c r="DR9463" s="62"/>
      <c r="DS9463" s="63"/>
      <c r="DT9463" s="62"/>
      <c r="DU9463" s="63"/>
      <c r="DV9463" s="62"/>
      <c r="DW9463" s="63"/>
      <c r="DX9463" s="62"/>
      <c r="DY9463" s="63"/>
      <c r="DZ9463" s="62"/>
      <c r="EA9463" s="63"/>
      <c r="EB9463" s="13"/>
      <c r="EC9463" s="13"/>
    </row>
    <row r="9464" spans="1:133" s="65" customFormat="1" ht="20.399999999999999">
      <c r="A9464" s="59"/>
      <c r="B9464" s="55" ph="1"/>
      <c r="D9464" s="59"/>
      <c r="E9464" s="55"/>
      <c r="F9464" s="55"/>
      <c r="G9464" s="55"/>
      <c r="H9464" s="60"/>
      <c r="I9464" s="61"/>
      <c r="J9464" s="60"/>
      <c r="K9464" s="61"/>
      <c r="L9464" s="60"/>
      <c r="M9464" s="61"/>
      <c r="N9464" s="60"/>
      <c r="O9464" s="61"/>
      <c r="P9464" s="60"/>
      <c r="Q9464" s="61"/>
      <c r="R9464" s="60"/>
      <c r="S9464" s="61"/>
      <c r="T9464" s="62"/>
      <c r="U9464" s="63"/>
      <c r="V9464" s="62"/>
      <c r="W9464" s="63"/>
      <c r="X9464" s="62"/>
      <c r="Y9464" s="63"/>
      <c r="Z9464" s="62"/>
      <c r="AA9464" s="63"/>
      <c r="AB9464" s="62"/>
      <c r="AC9464" s="63"/>
      <c r="AD9464" s="62"/>
      <c r="AE9464" s="63"/>
      <c r="AF9464" s="62"/>
      <c r="AG9464" s="63"/>
      <c r="AH9464" s="62"/>
      <c r="AI9464" s="63"/>
      <c r="AJ9464" s="62"/>
      <c r="AK9464" s="63"/>
      <c r="AL9464" s="62"/>
      <c r="AM9464" s="63"/>
      <c r="AN9464" s="62"/>
      <c r="AO9464" s="63"/>
      <c r="AP9464" s="60"/>
      <c r="AQ9464" s="61"/>
      <c r="AR9464" s="60"/>
      <c r="AS9464" s="61"/>
      <c r="AT9464" s="60"/>
      <c r="AU9464" s="61"/>
      <c r="AV9464" s="60"/>
      <c r="AW9464" s="61"/>
      <c r="AX9464" s="60"/>
      <c r="AY9464" s="61"/>
      <c r="AZ9464" s="60"/>
      <c r="BA9464" s="61"/>
      <c r="BB9464" s="60"/>
      <c r="BC9464" s="61"/>
      <c r="BD9464" s="60"/>
      <c r="BE9464" s="61"/>
      <c r="BF9464" s="60"/>
      <c r="BG9464" s="61"/>
      <c r="BH9464" s="60"/>
      <c r="BI9464" s="61"/>
      <c r="BJ9464" s="60"/>
      <c r="BK9464" s="61"/>
      <c r="BL9464" s="62"/>
      <c r="BM9464" s="63"/>
      <c r="BN9464" s="62"/>
      <c r="BO9464" s="63"/>
      <c r="BP9464" s="62"/>
      <c r="BQ9464" s="63"/>
      <c r="BR9464" s="62"/>
      <c r="BS9464" s="63"/>
      <c r="BT9464" s="62"/>
      <c r="BU9464" s="63"/>
      <c r="BV9464" s="62"/>
      <c r="BW9464" s="63"/>
      <c r="BX9464" s="62"/>
      <c r="BY9464" s="63"/>
      <c r="BZ9464" s="62"/>
      <c r="CA9464" s="63"/>
      <c r="CB9464" s="62"/>
      <c r="CC9464" s="63"/>
      <c r="CD9464" s="62"/>
      <c r="CE9464" s="63"/>
      <c r="CF9464" s="62"/>
      <c r="CG9464" s="63"/>
      <c r="CH9464" s="62"/>
      <c r="CI9464" s="63"/>
      <c r="CJ9464" s="62"/>
      <c r="CK9464" s="63"/>
      <c r="CL9464" s="62"/>
      <c r="CM9464" s="63"/>
      <c r="CN9464" s="62"/>
      <c r="CO9464" s="63"/>
      <c r="CP9464" s="62"/>
      <c r="CQ9464" s="63"/>
      <c r="CR9464" s="62"/>
      <c r="CS9464" s="63"/>
      <c r="CT9464" s="62"/>
      <c r="CU9464" s="63"/>
      <c r="CV9464" s="62"/>
      <c r="CW9464" s="63"/>
      <c r="CX9464" s="62"/>
      <c r="CY9464" s="63"/>
      <c r="CZ9464" s="62"/>
      <c r="DA9464" s="63"/>
      <c r="DB9464" s="62"/>
      <c r="DC9464" s="63"/>
      <c r="DD9464" s="62"/>
      <c r="DE9464" s="63"/>
      <c r="DF9464" s="62"/>
      <c r="DG9464" s="63"/>
      <c r="DH9464" s="62"/>
      <c r="DI9464" s="63"/>
      <c r="DJ9464" s="62"/>
      <c r="DK9464" s="63"/>
      <c r="DL9464" s="62"/>
      <c r="DM9464" s="63"/>
      <c r="DN9464" s="62"/>
      <c r="DO9464" s="63"/>
      <c r="DP9464" s="62"/>
      <c r="DQ9464" s="63"/>
      <c r="DR9464" s="62"/>
      <c r="DS9464" s="63"/>
      <c r="DT9464" s="62"/>
      <c r="DU9464" s="63"/>
      <c r="DV9464" s="62"/>
      <c r="DW9464" s="63"/>
      <c r="DX9464" s="62"/>
      <c r="DY9464" s="63"/>
      <c r="DZ9464" s="62"/>
      <c r="EA9464" s="63"/>
      <c r="EB9464" s="13"/>
      <c r="EC9464" s="13"/>
    </row>
    <row r="9465" spans="1:133" s="65" customFormat="1" ht="20.399999999999999">
      <c r="A9465" s="59"/>
      <c r="B9465" s="55" ph="1"/>
      <c r="D9465" s="59"/>
      <c r="E9465" s="55"/>
      <c r="F9465" s="55"/>
      <c r="G9465" s="55"/>
      <c r="H9465" s="60"/>
      <c r="I9465" s="61"/>
      <c r="J9465" s="60"/>
      <c r="K9465" s="61"/>
      <c r="L9465" s="60"/>
      <c r="M9465" s="61"/>
      <c r="N9465" s="60"/>
      <c r="O9465" s="61"/>
      <c r="P9465" s="60"/>
      <c r="Q9465" s="61"/>
      <c r="R9465" s="60"/>
      <c r="S9465" s="61"/>
      <c r="T9465" s="62"/>
      <c r="U9465" s="63"/>
      <c r="V9465" s="62"/>
      <c r="W9465" s="63"/>
      <c r="X9465" s="62"/>
      <c r="Y9465" s="63"/>
      <c r="Z9465" s="62"/>
      <c r="AA9465" s="63"/>
      <c r="AB9465" s="62"/>
      <c r="AC9465" s="63"/>
      <c r="AD9465" s="62"/>
      <c r="AE9465" s="63"/>
      <c r="AF9465" s="62"/>
      <c r="AG9465" s="63"/>
      <c r="AH9465" s="62"/>
      <c r="AI9465" s="63"/>
      <c r="AJ9465" s="62"/>
      <c r="AK9465" s="63"/>
      <c r="AL9465" s="62"/>
      <c r="AM9465" s="63"/>
      <c r="AN9465" s="62"/>
      <c r="AO9465" s="63"/>
      <c r="AP9465" s="60"/>
      <c r="AQ9465" s="61"/>
      <c r="AR9465" s="60"/>
      <c r="AS9465" s="61"/>
      <c r="AT9465" s="60"/>
      <c r="AU9465" s="61"/>
      <c r="AV9465" s="60"/>
      <c r="AW9465" s="61"/>
      <c r="AX9465" s="60"/>
      <c r="AY9465" s="61"/>
      <c r="AZ9465" s="60"/>
      <c r="BA9465" s="61"/>
      <c r="BB9465" s="60"/>
      <c r="BC9465" s="61"/>
      <c r="BD9465" s="60"/>
      <c r="BE9465" s="61"/>
      <c r="BF9465" s="60"/>
      <c r="BG9465" s="61"/>
      <c r="BH9465" s="60"/>
      <c r="BI9465" s="61"/>
      <c r="BJ9465" s="60"/>
      <c r="BK9465" s="61"/>
      <c r="BL9465" s="62"/>
      <c r="BM9465" s="63"/>
      <c r="BN9465" s="62"/>
      <c r="BO9465" s="63"/>
      <c r="BP9465" s="62"/>
      <c r="BQ9465" s="63"/>
      <c r="BR9465" s="62"/>
      <c r="BS9465" s="63"/>
      <c r="BT9465" s="62"/>
      <c r="BU9465" s="63"/>
      <c r="BV9465" s="62"/>
      <c r="BW9465" s="63"/>
      <c r="BX9465" s="62"/>
      <c r="BY9465" s="63"/>
      <c r="BZ9465" s="62"/>
      <c r="CA9465" s="63"/>
      <c r="CB9465" s="62"/>
      <c r="CC9465" s="63"/>
      <c r="CD9465" s="62"/>
      <c r="CE9465" s="63"/>
      <c r="CF9465" s="62"/>
      <c r="CG9465" s="63"/>
      <c r="CH9465" s="62"/>
      <c r="CI9465" s="63"/>
      <c r="CJ9465" s="62"/>
      <c r="CK9465" s="63"/>
      <c r="CL9465" s="62"/>
      <c r="CM9465" s="63"/>
      <c r="CN9465" s="62"/>
      <c r="CO9465" s="63"/>
      <c r="CP9465" s="62"/>
      <c r="CQ9465" s="63"/>
      <c r="CR9465" s="62"/>
      <c r="CS9465" s="63"/>
      <c r="CT9465" s="62"/>
      <c r="CU9465" s="63"/>
      <c r="CV9465" s="62"/>
      <c r="CW9465" s="63"/>
      <c r="CX9465" s="62"/>
      <c r="CY9465" s="63"/>
      <c r="CZ9465" s="62"/>
      <c r="DA9465" s="63"/>
      <c r="DB9465" s="62"/>
      <c r="DC9465" s="63"/>
      <c r="DD9465" s="62"/>
      <c r="DE9465" s="63"/>
      <c r="DF9465" s="62"/>
      <c r="DG9465" s="63"/>
      <c r="DH9465" s="62"/>
      <c r="DI9465" s="63"/>
      <c r="DJ9465" s="62"/>
      <c r="DK9465" s="63"/>
      <c r="DL9465" s="62"/>
      <c r="DM9465" s="63"/>
      <c r="DN9465" s="62"/>
      <c r="DO9465" s="63"/>
      <c r="DP9465" s="62"/>
      <c r="DQ9465" s="63"/>
      <c r="DR9465" s="62"/>
      <c r="DS9465" s="63"/>
      <c r="DT9465" s="62"/>
      <c r="DU9465" s="63"/>
      <c r="DV9465" s="62"/>
      <c r="DW9465" s="63"/>
      <c r="DX9465" s="62"/>
      <c r="DY9465" s="63"/>
      <c r="DZ9465" s="62"/>
      <c r="EA9465" s="63"/>
      <c r="EB9465" s="13"/>
      <c r="EC9465" s="13"/>
    </row>
    <row r="9466" spans="1:133" s="65" customFormat="1" ht="20.399999999999999">
      <c r="A9466" s="59"/>
      <c r="B9466" s="55" ph="1"/>
      <c r="D9466" s="59"/>
      <c r="E9466" s="55"/>
      <c r="F9466" s="55"/>
      <c r="G9466" s="55"/>
      <c r="H9466" s="60"/>
      <c r="I9466" s="61"/>
      <c r="J9466" s="60"/>
      <c r="K9466" s="61"/>
      <c r="L9466" s="60"/>
      <c r="M9466" s="61"/>
      <c r="N9466" s="60"/>
      <c r="O9466" s="61"/>
      <c r="P9466" s="60"/>
      <c r="Q9466" s="61"/>
      <c r="R9466" s="60"/>
      <c r="S9466" s="61"/>
      <c r="T9466" s="62"/>
      <c r="U9466" s="63"/>
      <c r="V9466" s="62"/>
      <c r="W9466" s="63"/>
      <c r="X9466" s="62"/>
      <c r="Y9466" s="63"/>
      <c r="Z9466" s="62"/>
      <c r="AA9466" s="63"/>
      <c r="AB9466" s="62"/>
      <c r="AC9466" s="63"/>
      <c r="AD9466" s="62"/>
      <c r="AE9466" s="63"/>
      <c r="AF9466" s="62"/>
      <c r="AG9466" s="63"/>
      <c r="AH9466" s="62"/>
      <c r="AI9466" s="63"/>
      <c r="AJ9466" s="62"/>
      <c r="AK9466" s="63"/>
      <c r="AL9466" s="62"/>
      <c r="AM9466" s="63"/>
      <c r="AN9466" s="62"/>
      <c r="AO9466" s="63"/>
      <c r="AP9466" s="60"/>
      <c r="AQ9466" s="61"/>
      <c r="AR9466" s="60"/>
      <c r="AS9466" s="61"/>
      <c r="AT9466" s="60"/>
      <c r="AU9466" s="61"/>
      <c r="AV9466" s="60"/>
      <c r="AW9466" s="61"/>
      <c r="AX9466" s="60"/>
      <c r="AY9466" s="61"/>
      <c r="AZ9466" s="60"/>
      <c r="BA9466" s="61"/>
      <c r="BB9466" s="60"/>
      <c r="BC9466" s="61"/>
      <c r="BD9466" s="60"/>
      <c r="BE9466" s="61"/>
      <c r="BF9466" s="60"/>
      <c r="BG9466" s="61"/>
      <c r="BH9466" s="60"/>
      <c r="BI9466" s="61"/>
      <c r="BJ9466" s="60"/>
      <c r="BK9466" s="61"/>
      <c r="BL9466" s="62"/>
      <c r="BM9466" s="63"/>
      <c r="BN9466" s="62"/>
      <c r="BO9466" s="63"/>
      <c r="BP9466" s="62"/>
      <c r="BQ9466" s="63"/>
      <c r="BR9466" s="62"/>
      <c r="BS9466" s="63"/>
      <c r="BT9466" s="62"/>
      <c r="BU9466" s="63"/>
      <c r="BV9466" s="62"/>
      <c r="BW9466" s="63"/>
      <c r="BX9466" s="62"/>
      <c r="BY9466" s="63"/>
      <c r="BZ9466" s="62"/>
      <c r="CA9466" s="63"/>
      <c r="CB9466" s="62"/>
      <c r="CC9466" s="63"/>
      <c r="CD9466" s="62"/>
      <c r="CE9466" s="63"/>
      <c r="CF9466" s="62"/>
      <c r="CG9466" s="63"/>
      <c r="CH9466" s="62"/>
      <c r="CI9466" s="63"/>
      <c r="CJ9466" s="62"/>
      <c r="CK9466" s="63"/>
      <c r="CL9466" s="62"/>
      <c r="CM9466" s="63"/>
      <c r="CN9466" s="62"/>
      <c r="CO9466" s="63"/>
      <c r="CP9466" s="62"/>
      <c r="CQ9466" s="63"/>
      <c r="CR9466" s="62"/>
      <c r="CS9466" s="63"/>
      <c r="CT9466" s="62"/>
      <c r="CU9466" s="63"/>
      <c r="CV9466" s="62"/>
      <c r="CW9466" s="63"/>
      <c r="CX9466" s="62"/>
      <c r="CY9466" s="63"/>
      <c r="CZ9466" s="62"/>
      <c r="DA9466" s="63"/>
      <c r="DB9466" s="62"/>
      <c r="DC9466" s="63"/>
      <c r="DD9466" s="62"/>
      <c r="DE9466" s="63"/>
      <c r="DF9466" s="62"/>
      <c r="DG9466" s="63"/>
      <c r="DH9466" s="62"/>
      <c r="DI9466" s="63"/>
      <c r="DJ9466" s="62"/>
      <c r="DK9466" s="63"/>
      <c r="DL9466" s="62"/>
      <c r="DM9466" s="63"/>
      <c r="DN9466" s="62"/>
      <c r="DO9466" s="63"/>
      <c r="DP9466" s="62"/>
      <c r="DQ9466" s="63"/>
      <c r="DR9466" s="62"/>
      <c r="DS9466" s="63"/>
      <c r="DT9466" s="62"/>
      <c r="DU9466" s="63"/>
      <c r="DV9466" s="62"/>
      <c r="DW9466" s="63"/>
      <c r="DX9466" s="62"/>
      <c r="DY9466" s="63"/>
      <c r="DZ9466" s="62"/>
      <c r="EA9466" s="63"/>
      <c r="EB9466" s="13"/>
      <c r="EC9466" s="13"/>
    </row>
    <row r="9467" spans="1:133" s="65" customFormat="1" ht="20.399999999999999">
      <c r="A9467" s="59"/>
      <c r="B9467" s="55" ph="1"/>
      <c r="D9467" s="59"/>
      <c r="E9467" s="55"/>
      <c r="F9467" s="55"/>
      <c r="G9467" s="55"/>
      <c r="H9467" s="60"/>
      <c r="I9467" s="61"/>
      <c r="J9467" s="60"/>
      <c r="K9467" s="61"/>
      <c r="L9467" s="60"/>
      <c r="M9467" s="61"/>
      <c r="N9467" s="60"/>
      <c r="O9467" s="61"/>
      <c r="P9467" s="60"/>
      <c r="Q9467" s="61"/>
      <c r="R9467" s="60"/>
      <c r="S9467" s="61"/>
      <c r="T9467" s="62"/>
      <c r="U9467" s="63"/>
      <c r="V9467" s="62"/>
      <c r="W9467" s="63"/>
      <c r="X9467" s="62"/>
      <c r="Y9467" s="63"/>
      <c r="Z9467" s="62"/>
      <c r="AA9467" s="63"/>
      <c r="AB9467" s="62"/>
      <c r="AC9467" s="63"/>
      <c r="AD9467" s="62"/>
      <c r="AE9467" s="63"/>
      <c r="AF9467" s="62"/>
      <c r="AG9467" s="63"/>
      <c r="AH9467" s="62"/>
      <c r="AI9467" s="63"/>
      <c r="AJ9467" s="62"/>
      <c r="AK9467" s="63"/>
      <c r="AL9467" s="62"/>
      <c r="AM9467" s="63"/>
      <c r="AN9467" s="62"/>
      <c r="AO9467" s="63"/>
      <c r="AP9467" s="60"/>
      <c r="AQ9467" s="61"/>
      <c r="AR9467" s="60"/>
      <c r="AS9467" s="61"/>
      <c r="AT9467" s="60"/>
      <c r="AU9467" s="61"/>
      <c r="AV9467" s="60"/>
      <c r="AW9467" s="61"/>
      <c r="AX9467" s="60"/>
      <c r="AY9467" s="61"/>
      <c r="AZ9467" s="60"/>
      <c r="BA9467" s="61"/>
      <c r="BB9467" s="60"/>
      <c r="BC9467" s="61"/>
      <c r="BD9467" s="60"/>
      <c r="BE9467" s="61"/>
      <c r="BF9467" s="60"/>
      <c r="BG9467" s="61"/>
      <c r="BH9467" s="60"/>
      <c r="BI9467" s="61"/>
      <c r="BJ9467" s="60"/>
      <c r="BK9467" s="61"/>
      <c r="BL9467" s="62"/>
      <c r="BM9467" s="63"/>
      <c r="BN9467" s="62"/>
      <c r="BO9467" s="63"/>
      <c r="BP9467" s="62"/>
      <c r="BQ9467" s="63"/>
      <c r="BR9467" s="62"/>
      <c r="BS9467" s="63"/>
      <c r="BT9467" s="62"/>
      <c r="BU9467" s="63"/>
      <c r="BV9467" s="62"/>
      <c r="BW9467" s="63"/>
      <c r="BX9467" s="62"/>
      <c r="BY9467" s="63"/>
      <c r="BZ9467" s="62"/>
      <c r="CA9467" s="63"/>
      <c r="CB9467" s="62"/>
      <c r="CC9467" s="63"/>
      <c r="CD9467" s="62"/>
      <c r="CE9467" s="63"/>
      <c r="CF9467" s="62"/>
      <c r="CG9467" s="63"/>
      <c r="CH9467" s="62"/>
      <c r="CI9467" s="63"/>
      <c r="CJ9467" s="62"/>
      <c r="CK9467" s="63"/>
      <c r="CL9467" s="62"/>
      <c r="CM9467" s="63"/>
      <c r="CN9467" s="62"/>
      <c r="CO9467" s="63"/>
      <c r="CP9467" s="62"/>
      <c r="CQ9467" s="63"/>
      <c r="CR9467" s="62"/>
      <c r="CS9467" s="63"/>
      <c r="CT9467" s="62"/>
      <c r="CU9467" s="63"/>
      <c r="CV9467" s="62"/>
      <c r="CW9467" s="63"/>
      <c r="CX9467" s="62"/>
      <c r="CY9467" s="63"/>
      <c r="CZ9467" s="62"/>
      <c r="DA9467" s="63"/>
      <c r="DB9467" s="62"/>
      <c r="DC9467" s="63"/>
      <c r="DD9467" s="62"/>
      <c r="DE9467" s="63"/>
      <c r="DF9467" s="62"/>
      <c r="DG9467" s="63"/>
      <c r="DH9467" s="62"/>
      <c r="DI9467" s="63"/>
      <c r="DJ9467" s="62"/>
      <c r="DK9467" s="63"/>
      <c r="DL9467" s="62"/>
      <c r="DM9467" s="63"/>
      <c r="DN9467" s="62"/>
      <c r="DO9467" s="63"/>
      <c r="DP9467" s="62"/>
      <c r="DQ9467" s="63"/>
      <c r="DR9467" s="62"/>
      <c r="DS9467" s="63"/>
      <c r="DT9467" s="62"/>
      <c r="DU9467" s="63"/>
      <c r="DV9467" s="62"/>
      <c r="DW9467" s="63"/>
      <c r="DX9467" s="62"/>
      <c r="DY9467" s="63"/>
      <c r="DZ9467" s="62"/>
      <c r="EA9467" s="63"/>
      <c r="EB9467" s="13"/>
      <c r="EC9467" s="13"/>
    </row>
    <row r="9468" spans="1:133" s="65" customFormat="1" ht="20.399999999999999">
      <c r="A9468" s="59"/>
      <c r="B9468" s="55" ph="1"/>
      <c r="D9468" s="59"/>
      <c r="E9468" s="55"/>
      <c r="F9468" s="55"/>
      <c r="G9468" s="55"/>
      <c r="H9468" s="60"/>
      <c r="I9468" s="61"/>
      <c r="J9468" s="60"/>
      <c r="K9468" s="61"/>
      <c r="L9468" s="60"/>
      <c r="M9468" s="61"/>
      <c r="N9468" s="60"/>
      <c r="O9468" s="61"/>
      <c r="P9468" s="60"/>
      <c r="Q9468" s="61"/>
      <c r="R9468" s="60"/>
      <c r="S9468" s="61"/>
      <c r="T9468" s="62"/>
      <c r="U9468" s="63"/>
      <c r="V9468" s="62"/>
      <c r="W9468" s="63"/>
      <c r="X9468" s="62"/>
      <c r="Y9468" s="63"/>
      <c r="Z9468" s="62"/>
      <c r="AA9468" s="63"/>
      <c r="AB9468" s="62"/>
      <c r="AC9468" s="63"/>
      <c r="AD9468" s="62"/>
      <c r="AE9468" s="63"/>
      <c r="AF9468" s="62"/>
      <c r="AG9468" s="63"/>
      <c r="AH9468" s="62"/>
      <c r="AI9468" s="63"/>
      <c r="AJ9468" s="62"/>
      <c r="AK9468" s="63"/>
      <c r="AL9468" s="62"/>
      <c r="AM9468" s="63"/>
      <c r="AN9468" s="62"/>
      <c r="AO9468" s="63"/>
      <c r="AP9468" s="60"/>
      <c r="AQ9468" s="61"/>
      <c r="AR9468" s="60"/>
      <c r="AS9468" s="61"/>
      <c r="AT9468" s="60"/>
      <c r="AU9468" s="61"/>
      <c r="AV9468" s="60"/>
      <c r="AW9468" s="61"/>
      <c r="AX9468" s="60"/>
      <c r="AY9468" s="61"/>
      <c r="AZ9468" s="60"/>
      <c r="BA9468" s="61"/>
      <c r="BB9468" s="60"/>
      <c r="BC9468" s="61"/>
      <c r="BD9468" s="60"/>
      <c r="BE9468" s="61"/>
      <c r="BF9468" s="60"/>
      <c r="BG9468" s="61"/>
      <c r="BH9468" s="60"/>
      <c r="BI9468" s="61"/>
      <c r="BJ9468" s="60"/>
      <c r="BK9468" s="61"/>
      <c r="BL9468" s="62"/>
      <c r="BM9468" s="63"/>
      <c r="BN9468" s="62"/>
      <c r="BO9468" s="63"/>
      <c r="BP9468" s="62"/>
      <c r="BQ9468" s="63"/>
      <c r="BR9468" s="62"/>
      <c r="BS9468" s="63"/>
      <c r="BT9468" s="62"/>
      <c r="BU9468" s="63"/>
      <c r="BV9468" s="62"/>
      <c r="BW9468" s="63"/>
      <c r="BX9468" s="62"/>
      <c r="BY9468" s="63"/>
      <c r="BZ9468" s="62"/>
      <c r="CA9468" s="63"/>
      <c r="CB9468" s="62"/>
      <c r="CC9468" s="63"/>
      <c r="CD9468" s="62"/>
      <c r="CE9468" s="63"/>
      <c r="CF9468" s="62"/>
      <c r="CG9468" s="63"/>
      <c r="CH9468" s="62"/>
      <c r="CI9468" s="63"/>
      <c r="CJ9468" s="62"/>
      <c r="CK9468" s="63"/>
      <c r="CL9468" s="62"/>
      <c r="CM9468" s="63"/>
      <c r="CN9468" s="62"/>
      <c r="CO9468" s="63"/>
      <c r="CP9468" s="62"/>
      <c r="CQ9468" s="63"/>
      <c r="CR9468" s="62"/>
      <c r="CS9468" s="63"/>
      <c r="CT9468" s="62"/>
      <c r="CU9468" s="63"/>
      <c r="CV9468" s="62"/>
      <c r="CW9468" s="63"/>
      <c r="CX9468" s="62"/>
      <c r="CY9468" s="63"/>
      <c r="CZ9468" s="62"/>
      <c r="DA9468" s="63"/>
      <c r="DB9468" s="62"/>
      <c r="DC9468" s="63"/>
      <c r="DD9468" s="62"/>
      <c r="DE9468" s="63"/>
      <c r="DF9468" s="62"/>
      <c r="DG9468" s="63"/>
      <c r="DH9468" s="62"/>
      <c r="DI9468" s="63"/>
      <c r="DJ9468" s="62"/>
      <c r="DK9468" s="63"/>
      <c r="DL9468" s="62"/>
      <c r="DM9468" s="63"/>
      <c r="DN9468" s="62"/>
      <c r="DO9468" s="63"/>
      <c r="DP9468" s="62"/>
      <c r="DQ9468" s="63"/>
      <c r="DR9468" s="62"/>
      <c r="DS9468" s="63"/>
      <c r="DT9468" s="62"/>
      <c r="DU9468" s="63"/>
      <c r="DV9468" s="62"/>
      <c r="DW9468" s="63"/>
      <c r="DX9468" s="62"/>
      <c r="DY9468" s="63"/>
      <c r="DZ9468" s="62"/>
      <c r="EA9468" s="63"/>
      <c r="EB9468" s="13"/>
      <c r="EC9468" s="13"/>
    </row>
    <row r="9469" spans="1:133" s="65" customFormat="1" ht="20.399999999999999">
      <c r="A9469" s="59"/>
      <c r="B9469" s="55" ph="1"/>
      <c r="D9469" s="59"/>
      <c r="E9469" s="55"/>
      <c r="F9469" s="55"/>
      <c r="G9469" s="55"/>
      <c r="H9469" s="60"/>
      <c r="I9469" s="61"/>
      <c r="J9469" s="60"/>
      <c r="K9469" s="61"/>
      <c r="L9469" s="60"/>
      <c r="M9469" s="61"/>
      <c r="N9469" s="60"/>
      <c r="O9469" s="61"/>
      <c r="P9469" s="60"/>
      <c r="Q9469" s="61"/>
      <c r="R9469" s="60"/>
      <c r="S9469" s="61"/>
      <c r="T9469" s="62"/>
      <c r="U9469" s="63"/>
      <c r="V9469" s="62"/>
      <c r="W9469" s="63"/>
      <c r="X9469" s="62"/>
      <c r="Y9469" s="63"/>
      <c r="Z9469" s="62"/>
      <c r="AA9469" s="63"/>
      <c r="AB9469" s="62"/>
      <c r="AC9469" s="63"/>
      <c r="AD9469" s="62"/>
      <c r="AE9469" s="63"/>
      <c r="AF9469" s="62"/>
      <c r="AG9469" s="63"/>
      <c r="AH9469" s="62"/>
      <c r="AI9469" s="63"/>
      <c r="AJ9469" s="62"/>
      <c r="AK9469" s="63"/>
      <c r="AL9469" s="62"/>
      <c r="AM9469" s="63"/>
      <c r="AN9469" s="62"/>
      <c r="AO9469" s="63"/>
      <c r="AP9469" s="60"/>
      <c r="AQ9469" s="61"/>
      <c r="AR9469" s="60"/>
      <c r="AS9469" s="61"/>
      <c r="AT9469" s="60"/>
      <c r="AU9469" s="61"/>
      <c r="AV9469" s="60"/>
      <c r="AW9469" s="61"/>
      <c r="AX9469" s="60"/>
      <c r="AY9469" s="61"/>
      <c r="AZ9469" s="60"/>
      <c r="BA9469" s="61"/>
      <c r="BB9469" s="60"/>
      <c r="BC9469" s="61"/>
      <c r="BD9469" s="60"/>
      <c r="BE9469" s="61"/>
      <c r="BF9469" s="60"/>
      <c r="BG9469" s="61"/>
      <c r="BH9469" s="60"/>
      <c r="BI9469" s="61"/>
      <c r="BJ9469" s="60"/>
      <c r="BK9469" s="61"/>
      <c r="BL9469" s="62"/>
      <c r="BM9469" s="63"/>
      <c r="BN9469" s="62"/>
      <c r="BO9469" s="63"/>
      <c r="BP9469" s="62"/>
      <c r="BQ9469" s="63"/>
      <c r="BR9469" s="62"/>
      <c r="BS9469" s="63"/>
      <c r="BT9469" s="62"/>
      <c r="BU9469" s="63"/>
      <c r="BV9469" s="62"/>
      <c r="BW9469" s="63"/>
      <c r="BX9469" s="62"/>
      <c r="BY9469" s="63"/>
      <c r="BZ9469" s="62"/>
      <c r="CA9469" s="63"/>
      <c r="CB9469" s="62"/>
      <c r="CC9469" s="63"/>
      <c r="CD9469" s="62"/>
      <c r="CE9469" s="63"/>
      <c r="CF9469" s="62"/>
      <c r="CG9469" s="63"/>
      <c r="CH9469" s="62"/>
      <c r="CI9469" s="63"/>
      <c r="CJ9469" s="62"/>
      <c r="CK9469" s="63"/>
      <c r="CL9469" s="62"/>
      <c r="CM9469" s="63"/>
      <c r="CN9469" s="62"/>
      <c r="CO9469" s="63"/>
      <c r="CP9469" s="62"/>
      <c r="CQ9469" s="63"/>
      <c r="CR9469" s="62"/>
      <c r="CS9469" s="63"/>
      <c r="CT9469" s="62"/>
      <c r="CU9469" s="63"/>
      <c r="CV9469" s="62"/>
      <c r="CW9469" s="63"/>
      <c r="CX9469" s="62"/>
      <c r="CY9469" s="63"/>
      <c r="CZ9469" s="62"/>
      <c r="DA9469" s="63"/>
      <c r="DB9469" s="62"/>
      <c r="DC9469" s="63"/>
      <c r="DD9469" s="62"/>
      <c r="DE9469" s="63"/>
      <c r="DF9469" s="62"/>
      <c r="DG9469" s="63"/>
      <c r="DH9469" s="62"/>
      <c r="DI9469" s="63"/>
      <c r="DJ9469" s="62"/>
      <c r="DK9469" s="63"/>
      <c r="DL9469" s="62"/>
      <c r="DM9469" s="63"/>
      <c r="DN9469" s="62"/>
      <c r="DO9469" s="63"/>
      <c r="DP9469" s="62"/>
      <c r="DQ9469" s="63"/>
      <c r="DR9469" s="62"/>
      <c r="DS9469" s="63"/>
      <c r="DT9469" s="62"/>
      <c r="DU9469" s="63"/>
      <c r="DV9469" s="62"/>
      <c r="DW9469" s="63"/>
      <c r="DX9469" s="62"/>
      <c r="DY9469" s="63"/>
      <c r="DZ9469" s="62"/>
      <c r="EA9469" s="63"/>
      <c r="EB9469" s="13"/>
      <c r="EC9469" s="13"/>
    </row>
    <row r="9470" spans="1:133" s="65" customFormat="1" ht="20.399999999999999">
      <c r="A9470" s="59"/>
      <c r="B9470" s="55" ph="1"/>
      <c r="D9470" s="59"/>
      <c r="E9470" s="55"/>
      <c r="F9470" s="55"/>
      <c r="G9470" s="55"/>
      <c r="H9470" s="60"/>
      <c r="I9470" s="61"/>
      <c r="J9470" s="60"/>
      <c r="K9470" s="61"/>
      <c r="L9470" s="60"/>
      <c r="M9470" s="61"/>
      <c r="N9470" s="60"/>
      <c r="O9470" s="61"/>
      <c r="P9470" s="60"/>
      <c r="Q9470" s="61"/>
      <c r="R9470" s="60"/>
      <c r="S9470" s="61"/>
      <c r="T9470" s="62"/>
      <c r="U9470" s="63"/>
      <c r="V9470" s="62"/>
      <c r="W9470" s="63"/>
      <c r="X9470" s="62"/>
      <c r="Y9470" s="63"/>
      <c r="Z9470" s="62"/>
      <c r="AA9470" s="63"/>
      <c r="AB9470" s="62"/>
      <c r="AC9470" s="63"/>
      <c r="AD9470" s="62"/>
      <c r="AE9470" s="63"/>
      <c r="AF9470" s="62"/>
      <c r="AG9470" s="63"/>
      <c r="AH9470" s="62"/>
      <c r="AI9470" s="63"/>
      <c r="AJ9470" s="62"/>
      <c r="AK9470" s="63"/>
      <c r="AL9470" s="62"/>
      <c r="AM9470" s="63"/>
      <c r="AN9470" s="62"/>
      <c r="AO9470" s="63"/>
      <c r="AP9470" s="60"/>
      <c r="AQ9470" s="61"/>
      <c r="AR9470" s="60"/>
      <c r="AS9470" s="61"/>
      <c r="AT9470" s="60"/>
      <c r="AU9470" s="61"/>
      <c r="AV9470" s="60"/>
      <c r="AW9470" s="61"/>
      <c r="AX9470" s="60"/>
      <c r="AY9470" s="61"/>
      <c r="AZ9470" s="60"/>
      <c r="BA9470" s="61"/>
      <c r="BB9470" s="60"/>
      <c r="BC9470" s="61"/>
      <c r="BD9470" s="60"/>
      <c r="BE9470" s="61"/>
      <c r="BF9470" s="60"/>
      <c r="BG9470" s="61"/>
      <c r="BH9470" s="60"/>
      <c r="BI9470" s="61"/>
      <c r="BJ9470" s="60"/>
      <c r="BK9470" s="61"/>
      <c r="BL9470" s="62"/>
      <c r="BM9470" s="63"/>
      <c r="BN9470" s="62"/>
      <c r="BO9470" s="63"/>
      <c r="BP9470" s="62"/>
      <c r="BQ9470" s="63"/>
      <c r="BR9470" s="62"/>
      <c r="BS9470" s="63"/>
      <c r="BT9470" s="62"/>
      <c r="BU9470" s="63"/>
      <c r="BV9470" s="62"/>
      <c r="BW9470" s="63"/>
      <c r="BX9470" s="62"/>
      <c r="BY9470" s="63"/>
      <c r="BZ9470" s="62"/>
      <c r="CA9470" s="63"/>
      <c r="CB9470" s="62"/>
      <c r="CC9470" s="63"/>
      <c r="CD9470" s="62"/>
      <c r="CE9470" s="63"/>
      <c r="CF9470" s="62"/>
      <c r="CG9470" s="63"/>
      <c r="CH9470" s="62"/>
      <c r="CI9470" s="63"/>
      <c r="CJ9470" s="62"/>
      <c r="CK9470" s="63"/>
      <c r="CL9470" s="62"/>
      <c r="CM9470" s="63"/>
      <c r="CN9470" s="62"/>
      <c r="CO9470" s="63"/>
      <c r="CP9470" s="62"/>
      <c r="CQ9470" s="63"/>
      <c r="CR9470" s="62"/>
      <c r="CS9470" s="63"/>
      <c r="CT9470" s="62"/>
      <c r="CU9470" s="63"/>
      <c r="CV9470" s="62"/>
      <c r="CW9470" s="63"/>
      <c r="CX9470" s="62"/>
      <c r="CY9470" s="63"/>
      <c r="CZ9470" s="62"/>
      <c r="DA9470" s="63"/>
      <c r="DB9470" s="62"/>
      <c r="DC9470" s="63"/>
      <c r="DD9470" s="62"/>
      <c r="DE9470" s="63"/>
      <c r="DF9470" s="62"/>
      <c r="DG9470" s="63"/>
      <c r="DH9470" s="62"/>
      <c r="DI9470" s="63"/>
      <c r="DJ9470" s="62"/>
      <c r="DK9470" s="63"/>
      <c r="DL9470" s="62"/>
      <c r="DM9470" s="63"/>
      <c r="DN9470" s="62"/>
      <c r="DO9470" s="63"/>
      <c r="DP9470" s="62"/>
      <c r="DQ9470" s="63"/>
      <c r="DR9470" s="62"/>
      <c r="DS9470" s="63"/>
      <c r="DT9470" s="62"/>
      <c r="DU9470" s="63"/>
      <c r="DV9470" s="62"/>
      <c r="DW9470" s="63"/>
      <c r="DX9470" s="62"/>
      <c r="DY9470" s="63"/>
      <c r="DZ9470" s="62"/>
      <c r="EA9470" s="63"/>
      <c r="EB9470" s="13"/>
      <c r="EC9470" s="13"/>
    </row>
    <row r="9471" spans="1:133" s="65" customFormat="1" ht="20.399999999999999">
      <c r="A9471" s="59"/>
      <c r="B9471" s="55" ph="1"/>
      <c r="D9471" s="59"/>
      <c r="E9471" s="55"/>
      <c r="F9471" s="55"/>
      <c r="G9471" s="55"/>
      <c r="H9471" s="60"/>
      <c r="I9471" s="61"/>
      <c r="J9471" s="60"/>
      <c r="K9471" s="61"/>
      <c r="L9471" s="60"/>
      <c r="M9471" s="61"/>
      <c r="N9471" s="60"/>
      <c r="O9471" s="61"/>
      <c r="P9471" s="60"/>
      <c r="Q9471" s="61"/>
      <c r="R9471" s="60"/>
      <c r="S9471" s="61"/>
      <c r="T9471" s="62"/>
      <c r="U9471" s="63"/>
      <c r="V9471" s="62"/>
      <c r="W9471" s="63"/>
      <c r="X9471" s="62"/>
      <c r="Y9471" s="63"/>
      <c r="Z9471" s="62"/>
      <c r="AA9471" s="63"/>
      <c r="AB9471" s="62"/>
      <c r="AC9471" s="63"/>
      <c r="AD9471" s="62"/>
      <c r="AE9471" s="63"/>
      <c r="AF9471" s="62"/>
      <c r="AG9471" s="63"/>
      <c r="AH9471" s="62"/>
      <c r="AI9471" s="63"/>
      <c r="AJ9471" s="62"/>
      <c r="AK9471" s="63"/>
      <c r="AL9471" s="62"/>
      <c r="AM9471" s="63"/>
      <c r="AN9471" s="62"/>
      <c r="AO9471" s="63"/>
      <c r="AP9471" s="60"/>
      <c r="AQ9471" s="61"/>
      <c r="AR9471" s="60"/>
      <c r="AS9471" s="61"/>
      <c r="AT9471" s="60"/>
      <c r="AU9471" s="61"/>
      <c r="AV9471" s="60"/>
      <c r="AW9471" s="61"/>
      <c r="AX9471" s="60"/>
      <c r="AY9471" s="61"/>
      <c r="AZ9471" s="60"/>
      <c r="BA9471" s="61"/>
      <c r="BB9471" s="60"/>
      <c r="BC9471" s="61"/>
      <c r="BD9471" s="60"/>
      <c r="BE9471" s="61"/>
      <c r="BF9471" s="60"/>
      <c r="BG9471" s="61"/>
      <c r="BH9471" s="60"/>
      <c r="BI9471" s="61"/>
      <c r="BJ9471" s="60"/>
      <c r="BK9471" s="61"/>
      <c r="BL9471" s="62"/>
      <c r="BM9471" s="63"/>
      <c r="BN9471" s="62"/>
      <c r="BO9471" s="63"/>
      <c r="BP9471" s="62"/>
      <c r="BQ9471" s="63"/>
      <c r="BR9471" s="62"/>
      <c r="BS9471" s="63"/>
      <c r="BT9471" s="62"/>
      <c r="BU9471" s="63"/>
      <c r="BV9471" s="62"/>
      <c r="BW9471" s="63"/>
      <c r="BX9471" s="62"/>
      <c r="BY9471" s="63"/>
      <c r="BZ9471" s="62"/>
      <c r="CA9471" s="63"/>
      <c r="CB9471" s="62"/>
      <c r="CC9471" s="63"/>
      <c r="CD9471" s="62"/>
      <c r="CE9471" s="63"/>
      <c r="CF9471" s="62"/>
      <c r="CG9471" s="63"/>
      <c r="CH9471" s="62"/>
      <c r="CI9471" s="63"/>
      <c r="CJ9471" s="62"/>
      <c r="CK9471" s="63"/>
      <c r="CL9471" s="62"/>
      <c r="CM9471" s="63"/>
      <c r="CN9471" s="62"/>
      <c r="CO9471" s="63"/>
      <c r="CP9471" s="62"/>
      <c r="CQ9471" s="63"/>
      <c r="CR9471" s="62"/>
      <c r="CS9471" s="63"/>
      <c r="CT9471" s="62"/>
      <c r="CU9471" s="63"/>
      <c r="CV9471" s="62"/>
      <c r="CW9471" s="63"/>
      <c r="CX9471" s="62"/>
      <c r="CY9471" s="63"/>
      <c r="CZ9471" s="62"/>
      <c r="DA9471" s="63"/>
      <c r="DB9471" s="62"/>
      <c r="DC9471" s="63"/>
      <c r="DD9471" s="62"/>
      <c r="DE9471" s="63"/>
      <c r="DF9471" s="62"/>
      <c r="DG9471" s="63"/>
      <c r="DH9471" s="62"/>
      <c r="DI9471" s="63"/>
      <c r="DJ9471" s="62"/>
      <c r="DK9471" s="63"/>
      <c r="DL9471" s="62"/>
      <c r="DM9471" s="63"/>
      <c r="DN9471" s="62"/>
      <c r="DO9471" s="63"/>
      <c r="DP9471" s="62"/>
      <c r="DQ9471" s="63"/>
      <c r="DR9471" s="62"/>
      <c r="DS9471" s="63"/>
      <c r="DT9471" s="62"/>
      <c r="DU9471" s="63"/>
      <c r="DV9471" s="62"/>
      <c r="DW9471" s="63"/>
      <c r="DX9471" s="62"/>
      <c r="DY9471" s="63"/>
      <c r="DZ9471" s="62"/>
      <c r="EA9471" s="63"/>
      <c r="EB9471" s="13"/>
      <c r="EC9471" s="13"/>
    </row>
    <row r="9472" spans="1:133" s="65" customFormat="1" ht="20.399999999999999">
      <c r="A9472" s="59"/>
      <c r="B9472" s="55" ph="1"/>
      <c r="D9472" s="59"/>
      <c r="E9472" s="55"/>
      <c r="F9472" s="55"/>
      <c r="G9472" s="55"/>
      <c r="H9472" s="60"/>
      <c r="I9472" s="61"/>
      <c r="J9472" s="60"/>
      <c r="K9472" s="61"/>
      <c r="L9472" s="60"/>
      <c r="M9472" s="61"/>
      <c r="N9472" s="60"/>
      <c r="O9472" s="61"/>
      <c r="P9472" s="60"/>
      <c r="Q9472" s="61"/>
      <c r="R9472" s="60"/>
      <c r="S9472" s="61"/>
      <c r="T9472" s="62"/>
      <c r="U9472" s="63"/>
      <c r="V9472" s="62"/>
      <c r="W9472" s="63"/>
      <c r="X9472" s="62"/>
      <c r="Y9472" s="63"/>
      <c r="Z9472" s="62"/>
      <c r="AA9472" s="63"/>
      <c r="AB9472" s="62"/>
      <c r="AC9472" s="63"/>
      <c r="AD9472" s="62"/>
      <c r="AE9472" s="63"/>
      <c r="AF9472" s="62"/>
      <c r="AG9472" s="63"/>
      <c r="AH9472" s="62"/>
      <c r="AI9472" s="63"/>
      <c r="AJ9472" s="62"/>
      <c r="AK9472" s="63"/>
      <c r="AL9472" s="62"/>
      <c r="AM9472" s="63"/>
      <c r="AN9472" s="62"/>
      <c r="AO9472" s="63"/>
      <c r="AP9472" s="60"/>
      <c r="AQ9472" s="61"/>
      <c r="AR9472" s="60"/>
      <c r="AS9472" s="61"/>
      <c r="AT9472" s="60"/>
      <c r="AU9472" s="61"/>
      <c r="AV9472" s="60"/>
      <c r="AW9472" s="61"/>
      <c r="AX9472" s="60"/>
      <c r="AY9472" s="61"/>
      <c r="AZ9472" s="60"/>
      <c r="BA9472" s="61"/>
      <c r="BB9472" s="60"/>
      <c r="BC9472" s="61"/>
      <c r="BD9472" s="60"/>
      <c r="BE9472" s="61"/>
      <c r="BF9472" s="60"/>
      <c r="BG9472" s="61"/>
      <c r="BH9472" s="60"/>
      <c r="BI9472" s="61"/>
      <c r="BJ9472" s="60"/>
      <c r="BK9472" s="61"/>
      <c r="BL9472" s="62"/>
      <c r="BM9472" s="63"/>
      <c r="BN9472" s="62"/>
      <c r="BO9472" s="63"/>
      <c r="BP9472" s="62"/>
      <c r="BQ9472" s="63"/>
      <c r="BR9472" s="62"/>
      <c r="BS9472" s="63"/>
      <c r="BT9472" s="62"/>
      <c r="BU9472" s="63"/>
      <c r="BV9472" s="62"/>
      <c r="BW9472" s="63"/>
      <c r="BX9472" s="62"/>
      <c r="BY9472" s="63"/>
      <c r="BZ9472" s="62"/>
      <c r="CA9472" s="63"/>
      <c r="CB9472" s="62"/>
      <c r="CC9472" s="63"/>
      <c r="CD9472" s="62"/>
      <c r="CE9472" s="63"/>
      <c r="CF9472" s="62"/>
      <c r="CG9472" s="63"/>
      <c r="CH9472" s="62"/>
      <c r="CI9472" s="63"/>
      <c r="CJ9472" s="62"/>
      <c r="CK9472" s="63"/>
      <c r="CL9472" s="62"/>
      <c r="CM9472" s="63"/>
      <c r="CN9472" s="62"/>
      <c r="CO9472" s="63"/>
      <c r="CP9472" s="62"/>
      <c r="CQ9472" s="63"/>
      <c r="CR9472" s="62"/>
      <c r="CS9472" s="63"/>
      <c r="CT9472" s="62"/>
      <c r="CU9472" s="63"/>
      <c r="CV9472" s="62"/>
      <c r="CW9472" s="63"/>
      <c r="CX9472" s="62"/>
      <c r="CY9472" s="63"/>
      <c r="CZ9472" s="62"/>
      <c r="DA9472" s="63"/>
      <c r="DB9472" s="62"/>
      <c r="DC9472" s="63"/>
      <c r="DD9472" s="62"/>
      <c r="DE9472" s="63"/>
      <c r="DF9472" s="62"/>
      <c r="DG9472" s="63"/>
      <c r="DH9472" s="62"/>
      <c r="DI9472" s="63"/>
      <c r="DJ9472" s="62"/>
      <c r="DK9472" s="63"/>
      <c r="DL9472" s="62"/>
      <c r="DM9472" s="63"/>
      <c r="DN9472" s="62"/>
      <c r="DO9472" s="63"/>
      <c r="DP9472" s="62"/>
      <c r="DQ9472" s="63"/>
      <c r="DR9472" s="62"/>
      <c r="DS9472" s="63"/>
      <c r="DT9472" s="62"/>
      <c r="DU9472" s="63"/>
      <c r="DV9472" s="62"/>
      <c r="DW9472" s="63"/>
      <c r="DX9472" s="62"/>
      <c r="DY9472" s="63"/>
      <c r="DZ9472" s="62"/>
      <c r="EA9472" s="63"/>
      <c r="EB9472" s="13"/>
      <c r="EC9472" s="13"/>
    </row>
    <row r="9473" spans="1:133" s="65" customFormat="1" ht="20.399999999999999">
      <c r="A9473" s="59"/>
      <c r="B9473" s="55" ph="1"/>
      <c r="D9473" s="59"/>
      <c r="E9473" s="55"/>
      <c r="F9473" s="55"/>
      <c r="G9473" s="55"/>
      <c r="H9473" s="60"/>
      <c r="I9473" s="61"/>
      <c r="J9473" s="60"/>
      <c r="K9473" s="61"/>
      <c r="L9473" s="60"/>
      <c r="M9473" s="61"/>
      <c r="N9473" s="60"/>
      <c r="O9473" s="61"/>
      <c r="P9473" s="60"/>
      <c r="Q9473" s="61"/>
      <c r="R9473" s="60"/>
      <c r="S9473" s="61"/>
      <c r="T9473" s="62"/>
      <c r="U9473" s="63"/>
      <c r="V9473" s="62"/>
      <c r="W9473" s="63"/>
      <c r="X9473" s="62"/>
      <c r="Y9473" s="63"/>
      <c r="Z9473" s="62"/>
      <c r="AA9473" s="63"/>
      <c r="AB9473" s="62"/>
      <c r="AC9473" s="63"/>
      <c r="AD9473" s="62"/>
      <c r="AE9473" s="63"/>
      <c r="AF9473" s="62"/>
      <c r="AG9473" s="63"/>
      <c r="AH9473" s="62"/>
      <c r="AI9473" s="63"/>
      <c r="AJ9473" s="62"/>
      <c r="AK9473" s="63"/>
      <c r="AL9473" s="62"/>
      <c r="AM9473" s="63"/>
      <c r="AN9473" s="62"/>
      <c r="AO9473" s="63"/>
      <c r="AP9473" s="60"/>
      <c r="AQ9473" s="61"/>
      <c r="AR9473" s="60"/>
      <c r="AS9473" s="61"/>
      <c r="AT9473" s="60"/>
      <c r="AU9473" s="61"/>
      <c r="AV9473" s="60"/>
      <c r="AW9473" s="61"/>
      <c r="AX9473" s="60"/>
      <c r="AY9473" s="61"/>
      <c r="AZ9473" s="60"/>
      <c r="BA9473" s="61"/>
      <c r="BB9473" s="60"/>
      <c r="BC9473" s="61"/>
      <c r="BD9473" s="60"/>
      <c r="BE9473" s="61"/>
      <c r="BF9473" s="60"/>
      <c r="BG9473" s="61"/>
      <c r="BH9473" s="60"/>
      <c r="BI9473" s="61"/>
      <c r="BJ9473" s="60"/>
      <c r="BK9473" s="61"/>
      <c r="BL9473" s="62"/>
      <c r="BM9473" s="63"/>
      <c r="BN9473" s="62"/>
      <c r="BO9473" s="63"/>
      <c r="BP9473" s="62"/>
      <c r="BQ9473" s="63"/>
      <c r="BR9473" s="62"/>
      <c r="BS9473" s="63"/>
      <c r="BT9473" s="62"/>
      <c r="BU9473" s="63"/>
      <c r="BV9473" s="62"/>
      <c r="BW9473" s="63"/>
      <c r="BX9473" s="62"/>
      <c r="BY9473" s="63"/>
      <c r="BZ9473" s="62"/>
      <c r="CA9473" s="63"/>
      <c r="CB9473" s="62"/>
      <c r="CC9473" s="63"/>
      <c r="CD9473" s="62"/>
      <c r="CE9473" s="63"/>
      <c r="CF9473" s="62"/>
      <c r="CG9473" s="63"/>
      <c r="CH9473" s="62"/>
      <c r="CI9473" s="63"/>
      <c r="CJ9473" s="62"/>
      <c r="CK9473" s="63"/>
      <c r="CL9473" s="62"/>
      <c r="CM9473" s="63"/>
      <c r="CN9473" s="62"/>
      <c r="CO9473" s="63"/>
      <c r="CP9473" s="62"/>
      <c r="CQ9473" s="63"/>
      <c r="CR9473" s="62"/>
      <c r="CS9473" s="63"/>
      <c r="CT9473" s="62"/>
      <c r="CU9473" s="63"/>
      <c r="CV9473" s="62"/>
      <c r="CW9473" s="63"/>
      <c r="CX9473" s="62"/>
      <c r="CY9473" s="63"/>
      <c r="CZ9473" s="62"/>
      <c r="DA9473" s="63"/>
      <c r="DB9473" s="62"/>
      <c r="DC9473" s="63"/>
      <c r="DD9473" s="62"/>
      <c r="DE9473" s="63"/>
      <c r="DF9473" s="62"/>
      <c r="DG9473" s="63"/>
      <c r="DH9473" s="62"/>
      <c r="DI9473" s="63"/>
      <c r="DJ9473" s="62"/>
      <c r="DK9473" s="63"/>
      <c r="DL9473" s="62"/>
      <c r="DM9473" s="63"/>
      <c r="DN9473" s="62"/>
      <c r="DO9473" s="63"/>
      <c r="DP9473" s="62"/>
      <c r="DQ9473" s="63"/>
      <c r="DR9473" s="62"/>
      <c r="DS9473" s="63"/>
      <c r="DT9473" s="62"/>
      <c r="DU9473" s="63"/>
      <c r="DV9473" s="62"/>
      <c r="DW9473" s="63"/>
      <c r="DX9473" s="62"/>
      <c r="DY9473" s="63"/>
      <c r="DZ9473" s="62"/>
      <c r="EA9473" s="63"/>
      <c r="EB9473" s="13"/>
      <c r="EC9473" s="13"/>
    </row>
    <row r="9474" spans="1:133" s="65" customFormat="1" ht="20.399999999999999">
      <c r="A9474" s="59"/>
      <c r="B9474" s="55" ph="1"/>
      <c r="D9474" s="59"/>
      <c r="E9474" s="55"/>
      <c r="F9474" s="55"/>
      <c r="G9474" s="55"/>
      <c r="H9474" s="60"/>
      <c r="I9474" s="61"/>
      <c r="J9474" s="60"/>
      <c r="K9474" s="61"/>
      <c r="L9474" s="60"/>
      <c r="M9474" s="61"/>
      <c r="N9474" s="60"/>
      <c r="O9474" s="61"/>
      <c r="P9474" s="60"/>
      <c r="Q9474" s="61"/>
      <c r="R9474" s="60"/>
      <c r="S9474" s="61"/>
      <c r="T9474" s="62"/>
      <c r="U9474" s="63"/>
      <c r="V9474" s="62"/>
      <c r="W9474" s="63"/>
      <c r="X9474" s="62"/>
      <c r="Y9474" s="63"/>
      <c r="Z9474" s="62"/>
      <c r="AA9474" s="63"/>
      <c r="AB9474" s="62"/>
      <c r="AC9474" s="63"/>
      <c r="AD9474" s="62"/>
      <c r="AE9474" s="63"/>
      <c r="AF9474" s="62"/>
      <c r="AG9474" s="63"/>
      <c r="AH9474" s="62"/>
      <c r="AI9474" s="63"/>
      <c r="AJ9474" s="62"/>
      <c r="AK9474" s="63"/>
      <c r="AL9474" s="62"/>
      <c r="AM9474" s="63"/>
      <c r="AN9474" s="62"/>
      <c r="AO9474" s="63"/>
      <c r="AP9474" s="60"/>
      <c r="AQ9474" s="61"/>
      <c r="AR9474" s="60"/>
      <c r="AS9474" s="61"/>
      <c r="AT9474" s="60"/>
      <c r="AU9474" s="61"/>
      <c r="AV9474" s="60"/>
      <c r="AW9474" s="61"/>
      <c r="AX9474" s="60"/>
      <c r="AY9474" s="61"/>
      <c r="AZ9474" s="60"/>
      <c r="BA9474" s="61"/>
      <c r="BB9474" s="60"/>
      <c r="BC9474" s="61"/>
      <c r="BD9474" s="60"/>
      <c r="BE9474" s="61"/>
      <c r="BF9474" s="60"/>
      <c r="BG9474" s="61"/>
      <c r="BH9474" s="60"/>
      <c r="BI9474" s="61"/>
      <c r="BJ9474" s="60"/>
      <c r="BK9474" s="61"/>
      <c r="BL9474" s="62"/>
      <c r="BM9474" s="63"/>
      <c r="BN9474" s="62"/>
      <c r="BO9474" s="63"/>
      <c r="BP9474" s="62"/>
      <c r="BQ9474" s="63"/>
      <c r="BR9474" s="62"/>
      <c r="BS9474" s="63"/>
      <c r="BT9474" s="62"/>
      <c r="BU9474" s="63"/>
      <c r="BV9474" s="62"/>
      <c r="BW9474" s="63"/>
      <c r="BX9474" s="62"/>
      <c r="BY9474" s="63"/>
      <c r="BZ9474" s="62"/>
      <c r="CA9474" s="63"/>
      <c r="CB9474" s="62"/>
      <c r="CC9474" s="63"/>
      <c r="CD9474" s="62"/>
      <c r="CE9474" s="63"/>
      <c r="CF9474" s="62"/>
      <c r="CG9474" s="63"/>
      <c r="CH9474" s="62"/>
      <c r="CI9474" s="63"/>
      <c r="CJ9474" s="62"/>
      <c r="CK9474" s="63"/>
      <c r="CL9474" s="62"/>
      <c r="CM9474" s="63"/>
      <c r="CN9474" s="62"/>
      <c r="CO9474" s="63"/>
      <c r="CP9474" s="62"/>
      <c r="CQ9474" s="63"/>
      <c r="CR9474" s="62"/>
      <c r="CS9474" s="63"/>
      <c r="CT9474" s="62"/>
      <c r="CU9474" s="63"/>
      <c r="CV9474" s="62"/>
      <c r="CW9474" s="63"/>
      <c r="CX9474" s="62"/>
      <c r="CY9474" s="63"/>
      <c r="CZ9474" s="62"/>
      <c r="DA9474" s="63"/>
      <c r="DB9474" s="62"/>
      <c r="DC9474" s="63"/>
      <c r="DD9474" s="62"/>
      <c r="DE9474" s="63"/>
      <c r="DF9474" s="62"/>
      <c r="DG9474" s="63"/>
      <c r="DH9474" s="62"/>
      <c r="DI9474" s="63"/>
      <c r="DJ9474" s="62"/>
      <c r="DK9474" s="63"/>
      <c r="DL9474" s="62"/>
      <c r="DM9474" s="63"/>
      <c r="DN9474" s="62"/>
      <c r="DO9474" s="63"/>
      <c r="DP9474" s="62"/>
      <c r="DQ9474" s="63"/>
      <c r="DR9474" s="62"/>
      <c r="DS9474" s="63"/>
      <c r="DT9474" s="62"/>
      <c r="DU9474" s="63"/>
      <c r="DV9474" s="62"/>
      <c r="DW9474" s="63"/>
      <c r="DX9474" s="62"/>
      <c r="DY9474" s="63"/>
      <c r="DZ9474" s="62"/>
      <c r="EA9474" s="63"/>
      <c r="EB9474" s="13"/>
      <c r="EC9474" s="13"/>
    </row>
    <row r="9475" spans="1:133" s="65" customFormat="1" ht="20.399999999999999">
      <c r="A9475" s="59"/>
      <c r="B9475" s="55" ph="1"/>
      <c r="D9475" s="59"/>
      <c r="E9475" s="55"/>
      <c r="F9475" s="55"/>
      <c r="G9475" s="55"/>
      <c r="H9475" s="60"/>
      <c r="I9475" s="61"/>
      <c r="J9475" s="60"/>
      <c r="K9475" s="61"/>
      <c r="L9475" s="60"/>
      <c r="M9475" s="61"/>
      <c r="N9475" s="60"/>
      <c r="O9475" s="61"/>
      <c r="P9475" s="60"/>
      <c r="Q9475" s="61"/>
      <c r="R9475" s="60"/>
      <c r="S9475" s="61"/>
      <c r="T9475" s="62"/>
      <c r="U9475" s="63"/>
      <c r="V9475" s="62"/>
      <c r="W9475" s="63"/>
      <c r="X9475" s="62"/>
      <c r="Y9475" s="63"/>
      <c r="Z9475" s="62"/>
      <c r="AA9475" s="63"/>
      <c r="AB9475" s="62"/>
      <c r="AC9475" s="63"/>
      <c r="AD9475" s="62"/>
      <c r="AE9475" s="63"/>
      <c r="AF9475" s="62"/>
      <c r="AG9475" s="63"/>
      <c r="AH9475" s="62"/>
      <c r="AI9475" s="63"/>
      <c r="AJ9475" s="62"/>
      <c r="AK9475" s="63"/>
      <c r="AL9475" s="62"/>
      <c r="AM9475" s="63"/>
      <c r="AN9475" s="62"/>
      <c r="AO9475" s="63"/>
      <c r="AP9475" s="60"/>
      <c r="AQ9475" s="61"/>
      <c r="AR9475" s="60"/>
      <c r="AS9475" s="61"/>
      <c r="AT9475" s="60"/>
      <c r="AU9475" s="61"/>
      <c r="AV9475" s="60"/>
      <c r="AW9475" s="61"/>
      <c r="AX9475" s="60"/>
      <c r="AY9475" s="61"/>
      <c r="AZ9475" s="60"/>
      <c r="BA9475" s="61"/>
      <c r="BB9475" s="60"/>
      <c r="BC9475" s="61"/>
      <c r="BD9475" s="60"/>
      <c r="BE9475" s="61"/>
      <c r="BF9475" s="60"/>
      <c r="BG9475" s="61"/>
      <c r="BH9475" s="60"/>
      <c r="BI9475" s="61"/>
      <c r="BJ9475" s="60"/>
      <c r="BK9475" s="61"/>
      <c r="BL9475" s="62"/>
      <c r="BM9475" s="63"/>
      <c r="BN9475" s="62"/>
      <c r="BO9475" s="63"/>
      <c r="BP9475" s="62"/>
      <c r="BQ9475" s="63"/>
      <c r="BR9475" s="62"/>
      <c r="BS9475" s="63"/>
      <c r="BT9475" s="62"/>
      <c r="BU9475" s="63"/>
      <c r="BV9475" s="62"/>
      <c r="BW9475" s="63"/>
      <c r="BX9475" s="62"/>
      <c r="BY9475" s="63"/>
      <c r="BZ9475" s="62"/>
      <c r="CA9475" s="63"/>
      <c r="CB9475" s="62"/>
      <c r="CC9475" s="63"/>
      <c r="CD9475" s="62"/>
      <c r="CE9475" s="63"/>
      <c r="CF9475" s="62"/>
      <c r="CG9475" s="63"/>
      <c r="CH9475" s="62"/>
      <c r="CI9475" s="63"/>
      <c r="CJ9475" s="62"/>
      <c r="CK9475" s="63"/>
      <c r="CL9475" s="62"/>
      <c r="CM9475" s="63"/>
      <c r="CN9475" s="62"/>
      <c r="CO9475" s="63"/>
      <c r="CP9475" s="62"/>
      <c r="CQ9475" s="63"/>
      <c r="CR9475" s="62"/>
      <c r="CS9475" s="63"/>
      <c r="CT9475" s="62"/>
      <c r="CU9475" s="63"/>
      <c r="CV9475" s="62"/>
      <c r="CW9475" s="63"/>
      <c r="CX9475" s="62"/>
      <c r="CY9475" s="63"/>
      <c r="CZ9475" s="62"/>
      <c r="DA9475" s="63"/>
      <c r="DB9475" s="62"/>
      <c r="DC9475" s="63"/>
      <c r="DD9475" s="62"/>
      <c r="DE9475" s="63"/>
      <c r="DF9475" s="62"/>
      <c r="DG9475" s="63"/>
      <c r="DH9475" s="62"/>
      <c r="DI9475" s="63"/>
      <c r="DJ9475" s="62"/>
      <c r="DK9475" s="63"/>
      <c r="DL9475" s="62"/>
      <c r="DM9475" s="63"/>
      <c r="DN9475" s="62"/>
      <c r="DO9475" s="63"/>
      <c r="DP9475" s="62"/>
      <c r="DQ9475" s="63"/>
      <c r="DR9475" s="62"/>
      <c r="DS9475" s="63"/>
      <c r="DT9475" s="62"/>
      <c r="DU9475" s="63"/>
      <c r="DV9475" s="62"/>
      <c r="DW9475" s="63"/>
      <c r="DX9475" s="62"/>
      <c r="DY9475" s="63"/>
      <c r="DZ9475" s="62"/>
      <c r="EA9475" s="63"/>
      <c r="EB9475" s="13"/>
      <c r="EC9475" s="13"/>
    </row>
    <row r="9476" spans="1:133" s="65" customFormat="1" ht="20.399999999999999">
      <c r="A9476" s="59"/>
      <c r="B9476" s="55" ph="1"/>
      <c r="D9476" s="59"/>
      <c r="E9476" s="55"/>
      <c r="F9476" s="55"/>
      <c r="G9476" s="55"/>
      <c r="H9476" s="60"/>
      <c r="I9476" s="61"/>
      <c r="J9476" s="60"/>
      <c r="K9476" s="61"/>
      <c r="L9476" s="60"/>
      <c r="M9476" s="61"/>
      <c r="N9476" s="60"/>
      <c r="O9476" s="61"/>
      <c r="P9476" s="60"/>
      <c r="Q9476" s="61"/>
      <c r="R9476" s="60"/>
      <c r="S9476" s="61"/>
      <c r="T9476" s="62"/>
      <c r="U9476" s="63"/>
      <c r="V9476" s="62"/>
      <c r="W9476" s="63"/>
      <c r="X9476" s="62"/>
      <c r="Y9476" s="63"/>
      <c r="Z9476" s="62"/>
      <c r="AA9476" s="63"/>
      <c r="AB9476" s="62"/>
      <c r="AC9476" s="63"/>
      <c r="AD9476" s="62"/>
      <c r="AE9476" s="63"/>
      <c r="AF9476" s="62"/>
      <c r="AG9476" s="63"/>
      <c r="AH9476" s="62"/>
      <c r="AI9476" s="63"/>
      <c r="AJ9476" s="62"/>
      <c r="AK9476" s="63"/>
      <c r="AL9476" s="62"/>
      <c r="AM9476" s="63"/>
      <c r="AN9476" s="62"/>
      <c r="AO9476" s="63"/>
      <c r="AP9476" s="60"/>
      <c r="AQ9476" s="61"/>
      <c r="AR9476" s="60"/>
      <c r="AS9476" s="61"/>
      <c r="AT9476" s="60"/>
      <c r="AU9476" s="61"/>
      <c r="AV9476" s="60"/>
      <c r="AW9476" s="61"/>
      <c r="AX9476" s="60"/>
      <c r="AY9476" s="61"/>
      <c r="AZ9476" s="60"/>
      <c r="BA9476" s="61"/>
      <c r="BB9476" s="60"/>
      <c r="BC9476" s="61"/>
      <c r="BD9476" s="60"/>
      <c r="BE9476" s="61"/>
      <c r="BF9476" s="60"/>
      <c r="BG9476" s="61"/>
      <c r="BH9476" s="60"/>
      <c r="BI9476" s="61"/>
      <c r="BJ9476" s="60"/>
      <c r="BK9476" s="61"/>
      <c r="BL9476" s="62"/>
      <c r="BM9476" s="63"/>
      <c r="BN9476" s="62"/>
      <c r="BO9476" s="63"/>
      <c r="BP9476" s="62"/>
      <c r="BQ9476" s="63"/>
      <c r="BR9476" s="62"/>
      <c r="BS9476" s="63"/>
      <c r="BT9476" s="62"/>
      <c r="BU9476" s="63"/>
      <c r="BV9476" s="62"/>
      <c r="BW9476" s="63"/>
      <c r="BX9476" s="62"/>
      <c r="BY9476" s="63"/>
      <c r="BZ9476" s="62"/>
      <c r="CA9476" s="63"/>
      <c r="CB9476" s="62"/>
      <c r="CC9476" s="63"/>
      <c r="CD9476" s="62"/>
      <c r="CE9476" s="63"/>
      <c r="CF9476" s="62"/>
      <c r="CG9476" s="63"/>
      <c r="CH9476" s="62"/>
      <c r="CI9476" s="63"/>
      <c r="CJ9476" s="62"/>
      <c r="CK9476" s="63"/>
      <c r="CL9476" s="62"/>
      <c r="CM9476" s="63"/>
      <c r="CN9476" s="62"/>
      <c r="CO9476" s="63"/>
      <c r="CP9476" s="62"/>
      <c r="CQ9476" s="63"/>
      <c r="CR9476" s="62"/>
      <c r="CS9476" s="63"/>
      <c r="CT9476" s="62"/>
      <c r="CU9476" s="63"/>
      <c r="CV9476" s="62"/>
      <c r="CW9476" s="63"/>
      <c r="CX9476" s="62"/>
      <c r="CY9476" s="63"/>
      <c r="CZ9476" s="62"/>
      <c r="DA9476" s="63"/>
      <c r="DB9476" s="62"/>
      <c r="DC9476" s="63"/>
      <c r="DD9476" s="62"/>
      <c r="DE9476" s="63"/>
      <c r="DF9476" s="62"/>
      <c r="DG9476" s="63"/>
      <c r="DH9476" s="62"/>
      <c r="DI9476" s="63"/>
      <c r="DJ9476" s="62"/>
      <c r="DK9476" s="63"/>
      <c r="DL9476" s="62"/>
      <c r="DM9476" s="63"/>
      <c r="DN9476" s="62"/>
      <c r="DO9476" s="63"/>
      <c r="DP9476" s="62"/>
      <c r="DQ9476" s="63"/>
      <c r="DR9476" s="62"/>
      <c r="DS9476" s="63"/>
      <c r="DT9476" s="62"/>
      <c r="DU9476" s="63"/>
      <c r="DV9476" s="62"/>
      <c r="DW9476" s="63"/>
      <c r="DX9476" s="62"/>
      <c r="DY9476" s="63"/>
      <c r="DZ9476" s="62"/>
      <c r="EA9476" s="63"/>
      <c r="EB9476" s="13"/>
      <c r="EC9476" s="13"/>
    </row>
    <row r="9477" spans="1:133" s="65" customFormat="1" ht="20.399999999999999">
      <c r="A9477" s="59"/>
      <c r="B9477" s="55" ph="1"/>
      <c r="D9477" s="59"/>
      <c r="E9477" s="55"/>
      <c r="F9477" s="55"/>
      <c r="G9477" s="55"/>
      <c r="H9477" s="60"/>
      <c r="I9477" s="61"/>
      <c r="J9477" s="60"/>
      <c r="K9477" s="61"/>
      <c r="L9477" s="60"/>
      <c r="M9477" s="61"/>
      <c r="N9477" s="60"/>
      <c r="O9477" s="61"/>
      <c r="P9477" s="60"/>
      <c r="Q9477" s="61"/>
      <c r="R9477" s="60"/>
      <c r="S9477" s="61"/>
      <c r="T9477" s="62"/>
      <c r="U9477" s="63"/>
      <c r="V9477" s="62"/>
      <c r="W9477" s="63"/>
      <c r="X9477" s="62"/>
      <c r="Y9477" s="63"/>
      <c r="Z9477" s="62"/>
      <c r="AA9477" s="63"/>
      <c r="AB9477" s="62"/>
      <c r="AC9477" s="63"/>
      <c r="AD9477" s="62"/>
      <c r="AE9477" s="63"/>
      <c r="AF9477" s="62"/>
      <c r="AG9477" s="63"/>
      <c r="AH9477" s="62"/>
      <c r="AI9477" s="63"/>
      <c r="AJ9477" s="62"/>
      <c r="AK9477" s="63"/>
      <c r="AL9477" s="62"/>
      <c r="AM9477" s="63"/>
      <c r="AN9477" s="62"/>
      <c r="AO9477" s="63"/>
      <c r="AP9477" s="60"/>
      <c r="AQ9477" s="61"/>
      <c r="AR9477" s="60"/>
      <c r="AS9477" s="61"/>
      <c r="AT9477" s="60"/>
      <c r="AU9477" s="61"/>
      <c r="AV9477" s="60"/>
      <c r="AW9477" s="61"/>
      <c r="AX9477" s="60"/>
      <c r="AY9477" s="61"/>
      <c r="AZ9477" s="60"/>
      <c r="BA9477" s="61"/>
      <c r="BB9477" s="60"/>
      <c r="BC9477" s="61"/>
      <c r="BD9477" s="60"/>
      <c r="BE9477" s="61"/>
      <c r="BF9477" s="60"/>
      <c r="BG9477" s="61"/>
      <c r="BH9477" s="60"/>
      <c r="BI9477" s="61"/>
      <c r="BJ9477" s="60"/>
      <c r="BK9477" s="61"/>
      <c r="BL9477" s="62"/>
      <c r="BM9477" s="63"/>
      <c r="BN9477" s="62"/>
      <c r="BO9477" s="63"/>
      <c r="BP9477" s="62"/>
      <c r="BQ9477" s="63"/>
      <c r="BR9477" s="62"/>
      <c r="BS9477" s="63"/>
      <c r="BT9477" s="62"/>
      <c r="BU9477" s="63"/>
      <c r="BV9477" s="62"/>
      <c r="BW9477" s="63"/>
      <c r="BX9477" s="62"/>
      <c r="BY9477" s="63"/>
      <c r="BZ9477" s="62"/>
      <c r="CA9477" s="63"/>
      <c r="CB9477" s="62"/>
      <c r="CC9477" s="63"/>
      <c r="CD9477" s="62"/>
      <c r="CE9477" s="63"/>
      <c r="CF9477" s="62"/>
      <c r="CG9477" s="63"/>
      <c r="CH9477" s="62"/>
      <c r="CI9477" s="63"/>
      <c r="CJ9477" s="62"/>
      <c r="CK9477" s="63"/>
      <c r="CL9477" s="62"/>
      <c r="CM9477" s="63"/>
      <c r="CN9477" s="62"/>
      <c r="CO9477" s="63"/>
      <c r="CP9477" s="62"/>
      <c r="CQ9477" s="63"/>
      <c r="CR9477" s="62"/>
      <c r="CS9477" s="63"/>
      <c r="CT9477" s="62"/>
      <c r="CU9477" s="63"/>
      <c r="CV9477" s="62"/>
      <c r="CW9477" s="63"/>
      <c r="CX9477" s="62"/>
      <c r="CY9477" s="63"/>
      <c r="CZ9477" s="62"/>
      <c r="DA9477" s="63"/>
      <c r="DB9477" s="62"/>
      <c r="DC9477" s="63"/>
      <c r="DD9477" s="62"/>
      <c r="DE9477" s="63"/>
      <c r="DF9477" s="62"/>
      <c r="DG9477" s="63"/>
      <c r="DH9477" s="62"/>
      <c r="DI9477" s="63"/>
      <c r="DJ9477" s="62"/>
      <c r="DK9477" s="63"/>
      <c r="DL9477" s="62"/>
      <c r="DM9477" s="63"/>
      <c r="DN9477" s="62"/>
      <c r="DO9477" s="63"/>
      <c r="DP9477" s="62"/>
      <c r="DQ9477" s="63"/>
      <c r="DR9477" s="62"/>
      <c r="DS9477" s="63"/>
      <c r="DT9477" s="62"/>
      <c r="DU9477" s="63"/>
      <c r="DV9477" s="62"/>
      <c r="DW9477" s="63"/>
      <c r="DX9477" s="62"/>
      <c r="DY9477" s="63"/>
      <c r="DZ9477" s="62"/>
      <c r="EA9477" s="63"/>
      <c r="EB9477" s="13"/>
      <c r="EC9477" s="13"/>
    </row>
    <row r="9478" spans="1:133" s="65" customFormat="1" ht="20.399999999999999">
      <c r="A9478" s="59"/>
      <c r="B9478" s="55" ph="1"/>
      <c r="D9478" s="59"/>
      <c r="E9478" s="55"/>
      <c r="F9478" s="55"/>
      <c r="G9478" s="55"/>
      <c r="H9478" s="60"/>
      <c r="I9478" s="61"/>
      <c r="J9478" s="60"/>
      <c r="K9478" s="61"/>
      <c r="L9478" s="60"/>
      <c r="M9478" s="61"/>
      <c r="N9478" s="60"/>
      <c r="O9478" s="61"/>
      <c r="P9478" s="60"/>
      <c r="Q9478" s="61"/>
      <c r="R9478" s="60"/>
      <c r="S9478" s="61"/>
      <c r="T9478" s="62"/>
      <c r="U9478" s="63"/>
      <c r="V9478" s="62"/>
      <c r="W9478" s="63"/>
      <c r="X9478" s="62"/>
      <c r="Y9478" s="63"/>
      <c r="Z9478" s="62"/>
      <c r="AA9478" s="63"/>
      <c r="AB9478" s="62"/>
      <c r="AC9478" s="63"/>
      <c r="AD9478" s="62"/>
      <c r="AE9478" s="63"/>
      <c r="AF9478" s="62"/>
      <c r="AG9478" s="63"/>
      <c r="AH9478" s="62"/>
      <c r="AI9478" s="63"/>
      <c r="AJ9478" s="62"/>
      <c r="AK9478" s="63"/>
      <c r="AL9478" s="62"/>
      <c r="AM9478" s="63"/>
      <c r="AN9478" s="62"/>
      <c r="AO9478" s="63"/>
      <c r="AP9478" s="60"/>
      <c r="AQ9478" s="61"/>
      <c r="AR9478" s="60"/>
      <c r="AS9478" s="61"/>
      <c r="AT9478" s="60"/>
      <c r="AU9478" s="61"/>
      <c r="AV9478" s="60"/>
      <c r="AW9478" s="61"/>
      <c r="AX9478" s="60"/>
      <c r="AY9478" s="61"/>
      <c r="AZ9478" s="60"/>
      <c r="BA9478" s="61"/>
      <c r="BB9478" s="60"/>
      <c r="BC9478" s="61"/>
      <c r="BD9478" s="60"/>
      <c r="BE9478" s="61"/>
      <c r="BF9478" s="60"/>
      <c r="BG9478" s="61"/>
      <c r="BH9478" s="60"/>
      <c r="BI9478" s="61"/>
      <c r="BJ9478" s="60"/>
      <c r="BK9478" s="61"/>
      <c r="BL9478" s="62"/>
      <c r="BM9478" s="63"/>
      <c r="BN9478" s="62"/>
      <c r="BO9478" s="63"/>
      <c r="BP9478" s="62"/>
      <c r="BQ9478" s="63"/>
      <c r="BR9478" s="62"/>
      <c r="BS9478" s="63"/>
      <c r="BT9478" s="62"/>
      <c r="BU9478" s="63"/>
      <c r="BV9478" s="62"/>
      <c r="BW9478" s="63"/>
      <c r="BX9478" s="62"/>
      <c r="BY9478" s="63"/>
      <c r="BZ9478" s="62"/>
      <c r="CA9478" s="63"/>
      <c r="CB9478" s="62"/>
      <c r="CC9478" s="63"/>
      <c r="CD9478" s="62"/>
      <c r="CE9478" s="63"/>
      <c r="CF9478" s="62"/>
      <c r="CG9478" s="63"/>
      <c r="CH9478" s="62"/>
      <c r="CI9478" s="63"/>
      <c r="CJ9478" s="62"/>
      <c r="CK9478" s="63"/>
      <c r="CL9478" s="62"/>
      <c r="CM9478" s="63"/>
      <c r="CN9478" s="62"/>
      <c r="CO9478" s="63"/>
      <c r="CP9478" s="62"/>
      <c r="CQ9478" s="63"/>
      <c r="CR9478" s="62"/>
      <c r="CS9478" s="63"/>
      <c r="CT9478" s="62"/>
      <c r="CU9478" s="63"/>
      <c r="CV9478" s="62"/>
      <c r="CW9478" s="63"/>
      <c r="CX9478" s="62"/>
      <c r="CY9478" s="63"/>
      <c r="CZ9478" s="62"/>
      <c r="DA9478" s="63"/>
      <c r="DB9478" s="62"/>
      <c r="DC9478" s="63"/>
      <c r="DD9478" s="62"/>
      <c r="DE9478" s="63"/>
      <c r="DF9478" s="62"/>
      <c r="DG9478" s="63"/>
      <c r="DH9478" s="62"/>
      <c r="DI9478" s="63"/>
      <c r="DJ9478" s="62"/>
      <c r="DK9478" s="63"/>
      <c r="DL9478" s="62"/>
      <c r="DM9478" s="63"/>
      <c r="DN9478" s="62"/>
      <c r="DO9478" s="63"/>
      <c r="DP9478" s="62"/>
      <c r="DQ9478" s="63"/>
      <c r="DR9478" s="62"/>
      <c r="DS9478" s="63"/>
      <c r="DT9478" s="62"/>
      <c r="DU9478" s="63"/>
      <c r="DV9478" s="62"/>
      <c r="DW9478" s="63"/>
      <c r="DX9478" s="62"/>
      <c r="DY9478" s="63"/>
      <c r="DZ9478" s="62"/>
      <c r="EA9478" s="63"/>
      <c r="EB9478" s="13"/>
      <c r="EC9478" s="13"/>
    </row>
    <row r="9479" spans="1:133" s="65" customFormat="1" ht="20.399999999999999">
      <c r="A9479" s="59"/>
      <c r="B9479" s="55" ph="1"/>
      <c r="D9479" s="59"/>
      <c r="E9479" s="55"/>
      <c r="F9479" s="55"/>
      <c r="G9479" s="55"/>
      <c r="H9479" s="60"/>
      <c r="I9479" s="61"/>
      <c r="J9479" s="60"/>
      <c r="K9479" s="61"/>
      <c r="L9479" s="60"/>
      <c r="M9479" s="61"/>
      <c r="N9479" s="60"/>
      <c r="O9479" s="61"/>
      <c r="P9479" s="60"/>
      <c r="Q9479" s="61"/>
      <c r="R9479" s="60"/>
      <c r="S9479" s="61"/>
      <c r="T9479" s="62"/>
      <c r="U9479" s="63"/>
      <c r="V9479" s="62"/>
      <c r="W9479" s="63"/>
      <c r="X9479" s="62"/>
      <c r="Y9479" s="63"/>
      <c r="Z9479" s="62"/>
      <c r="AA9479" s="63"/>
      <c r="AB9479" s="62"/>
      <c r="AC9479" s="63"/>
      <c r="AD9479" s="62"/>
      <c r="AE9479" s="63"/>
      <c r="AF9479" s="62"/>
      <c r="AG9479" s="63"/>
      <c r="AH9479" s="62"/>
      <c r="AI9479" s="63"/>
      <c r="AJ9479" s="62"/>
      <c r="AK9479" s="63"/>
      <c r="AL9479" s="62"/>
      <c r="AM9479" s="63"/>
      <c r="AN9479" s="62"/>
      <c r="AO9479" s="63"/>
      <c r="AP9479" s="60"/>
      <c r="AQ9479" s="61"/>
      <c r="AR9479" s="60"/>
      <c r="AS9479" s="61"/>
      <c r="AT9479" s="60"/>
      <c r="AU9479" s="61"/>
      <c r="AV9479" s="60"/>
      <c r="AW9479" s="61"/>
      <c r="AX9479" s="60"/>
      <c r="AY9479" s="61"/>
      <c r="AZ9479" s="60"/>
      <c r="BA9479" s="61"/>
      <c r="BB9479" s="60"/>
      <c r="BC9479" s="61"/>
      <c r="BD9479" s="60"/>
      <c r="BE9479" s="61"/>
      <c r="BF9479" s="60"/>
      <c r="BG9479" s="61"/>
      <c r="BH9479" s="60"/>
      <c r="BI9479" s="61"/>
      <c r="BJ9479" s="60"/>
      <c r="BK9479" s="61"/>
      <c r="BL9479" s="62"/>
      <c r="BM9479" s="63"/>
      <c r="BN9479" s="62"/>
      <c r="BO9479" s="63"/>
      <c r="BP9479" s="62"/>
      <c r="BQ9479" s="63"/>
      <c r="BR9479" s="62"/>
      <c r="BS9479" s="63"/>
      <c r="BT9479" s="62"/>
      <c r="BU9479" s="63"/>
      <c r="BV9479" s="62"/>
      <c r="BW9479" s="63"/>
      <c r="BX9479" s="62"/>
      <c r="BY9479" s="63"/>
      <c r="BZ9479" s="62"/>
      <c r="CA9479" s="63"/>
      <c r="CB9479" s="62"/>
      <c r="CC9479" s="63"/>
      <c r="CD9479" s="62"/>
      <c r="CE9479" s="63"/>
      <c r="CF9479" s="62"/>
      <c r="CG9479" s="63"/>
      <c r="CH9479" s="62"/>
      <c r="CI9479" s="63"/>
      <c r="CJ9479" s="62"/>
      <c r="CK9479" s="63"/>
      <c r="CL9479" s="62"/>
      <c r="CM9479" s="63"/>
      <c r="CN9479" s="62"/>
      <c r="CO9479" s="63"/>
      <c r="CP9479" s="62"/>
      <c r="CQ9479" s="63"/>
      <c r="CR9479" s="62"/>
      <c r="CS9479" s="63"/>
      <c r="CT9479" s="62"/>
      <c r="CU9479" s="63"/>
      <c r="CV9479" s="62"/>
      <c r="CW9479" s="63"/>
      <c r="CX9479" s="62"/>
      <c r="CY9479" s="63"/>
      <c r="CZ9479" s="62"/>
      <c r="DA9479" s="63"/>
      <c r="DB9479" s="62"/>
      <c r="DC9479" s="63"/>
      <c r="DD9479" s="62"/>
      <c r="DE9479" s="63"/>
      <c r="DF9479" s="62"/>
      <c r="DG9479" s="63"/>
      <c r="DH9479" s="62"/>
      <c r="DI9479" s="63"/>
      <c r="DJ9479" s="62"/>
      <c r="DK9479" s="63"/>
      <c r="DL9479" s="62"/>
      <c r="DM9479" s="63"/>
      <c r="DN9479" s="62"/>
      <c r="DO9479" s="63"/>
      <c r="DP9479" s="62"/>
      <c r="DQ9479" s="63"/>
      <c r="DR9479" s="62"/>
      <c r="DS9479" s="63"/>
      <c r="DT9479" s="62"/>
      <c r="DU9479" s="63"/>
      <c r="DV9479" s="62"/>
      <c r="DW9479" s="63"/>
      <c r="DX9479" s="62"/>
      <c r="DY9479" s="63"/>
      <c r="DZ9479" s="62"/>
      <c r="EA9479" s="63"/>
      <c r="EB9479" s="13"/>
      <c r="EC9479" s="13"/>
    </row>
    <row r="9480" spans="1:133" s="65" customFormat="1" ht="20.399999999999999">
      <c r="A9480" s="59"/>
      <c r="B9480" s="55" ph="1"/>
      <c r="D9480" s="59"/>
      <c r="E9480" s="55"/>
      <c r="F9480" s="55"/>
      <c r="G9480" s="55"/>
      <c r="H9480" s="60"/>
      <c r="I9480" s="61"/>
      <c r="J9480" s="60"/>
      <c r="K9480" s="61"/>
      <c r="L9480" s="60"/>
      <c r="M9480" s="61"/>
      <c r="N9480" s="60"/>
      <c r="O9480" s="61"/>
      <c r="P9480" s="60"/>
      <c r="Q9480" s="61"/>
      <c r="R9480" s="60"/>
      <c r="S9480" s="61"/>
      <c r="T9480" s="62"/>
      <c r="U9480" s="63"/>
      <c r="V9480" s="62"/>
      <c r="W9480" s="63"/>
      <c r="X9480" s="62"/>
      <c r="Y9480" s="63"/>
      <c r="Z9480" s="62"/>
      <c r="AA9480" s="63"/>
      <c r="AB9480" s="62"/>
      <c r="AC9480" s="63"/>
      <c r="AD9480" s="62"/>
      <c r="AE9480" s="63"/>
      <c r="AF9480" s="62"/>
      <c r="AG9480" s="63"/>
      <c r="AH9480" s="62"/>
      <c r="AI9480" s="63"/>
      <c r="AJ9480" s="62"/>
      <c r="AK9480" s="63"/>
      <c r="AL9480" s="62"/>
      <c r="AM9480" s="63"/>
      <c r="AN9480" s="62"/>
      <c r="AO9480" s="63"/>
      <c r="AP9480" s="60"/>
      <c r="AQ9480" s="61"/>
      <c r="AR9480" s="60"/>
      <c r="AS9480" s="61"/>
      <c r="AT9480" s="60"/>
      <c r="AU9480" s="61"/>
      <c r="AV9480" s="60"/>
      <c r="AW9480" s="61"/>
      <c r="AX9480" s="60"/>
      <c r="AY9480" s="61"/>
      <c r="AZ9480" s="60"/>
      <c r="BA9480" s="61"/>
      <c r="BB9480" s="60"/>
      <c r="BC9480" s="61"/>
      <c r="BD9480" s="60"/>
      <c r="BE9480" s="61"/>
      <c r="BF9480" s="60"/>
      <c r="BG9480" s="61"/>
      <c r="BH9480" s="60"/>
      <c r="BI9480" s="61"/>
      <c r="BJ9480" s="60"/>
      <c r="BK9480" s="61"/>
      <c r="BL9480" s="62"/>
      <c r="BM9480" s="63"/>
      <c r="BN9480" s="62"/>
      <c r="BO9480" s="63"/>
      <c r="BP9480" s="62"/>
      <c r="BQ9480" s="63"/>
      <c r="BR9480" s="62"/>
      <c r="BS9480" s="63"/>
      <c r="BT9480" s="62"/>
      <c r="BU9480" s="63"/>
      <c r="BV9480" s="62"/>
      <c r="BW9480" s="63"/>
      <c r="BX9480" s="62"/>
      <c r="BY9480" s="63"/>
      <c r="BZ9480" s="62"/>
      <c r="CA9480" s="63"/>
      <c r="CB9480" s="62"/>
      <c r="CC9480" s="63"/>
      <c r="CD9480" s="62"/>
      <c r="CE9480" s="63"/>
      <c r="CF9480" s="62"/>
      <c r="CG9480" s="63"/>
      <c r="CH9480" s="62"/>
      <c r="CI9480" s="63"/>
      <c r="CJ9480" s="62"/>
      <c r="CK9480" s="63"/>
      <c r="CL9480" s="62"/>
      <c r="CM9480" s="63"/>
      <c r="CN9480" s="62"/>
      <c r="CO9480" s="63"/>
      <c r="CP9480" s="62"/>
      <c r="CQ9480" s="63"/>
      <c r="CR9480" s="62"/>
      <c r="CS9480" s="63"/>
      <c r="CT9480" s="62"/>
      <c r="CU9480" s="63"/>
      <c r="CV9480" s="62"/>
      <c r="CW9480" s="63"/>
      <c r="CX9480" s="62"/>
      <c r="CY9480" s="63"/>
      <c r="CZ9480" s="62"/>
      <c r="DA9480" s="63"/>
      <c r="DB9480" s="62"/>
      <c r="DC9480" s="63"/>
      <c r="DD9480" s="62"/>
      <c r="DE9480" s="63"/>
      <c r="DF9480" s="62"/>
      <c r="DG9480" s="63"/>
      <c r="DH9480" s="62"/>
      <c r="DI9480" s="63"/>
      <c r="DJ9480" s="62"/>
      <c r="DK9480" s="63"/>
      <c r="DL9480" s="62"/>
      <c r="DM9480" s="63"/>
      <c r="DN9480" s="62"/>
      <c r="DO9480" s="63"/>
      <c r="DP9480" s="62"/>
      <c r="DQ9480" s="63"/>
      <c r="DR9480" s="62"/>
      <c r="DS9480" s="63"/>
      <c r="DT9480" s="62"/>
      <c r="DU9480" s="63"/>
      <c r="DV9480" s="62"/>
      <c r="DW9480" s="63"/>
      <c r="DX9480" s="62"/>
      <c r="DY9480" s="63"/>
      <c r="DZ9480" s="62"/>
      <c r="EA9480" s="63"/>
      <c r="EB9480" s="13"/>
      <c r="EC9480" s="13"/>
    </row>
    <row r="9481" spans="1:133" s="65" customFormat="1" ht="20.399999999999999">
      <c r="A9481" s="59"/>
      <c r="B9481" s="55" ph="1"/>
      <c r="D9481" s="59"/>
      <c r="E9481" s="55"/>
      <c r="F9481" s="55"/>
      <c r="G9481" s="55"/>
      <c r="H9481" s="60"/>
      <c r="I9481" s="61"/>
      <c r="J9481" s="60"/>
      <c r="K9481" s="61"/>
      <c r="L9481" s="60"/>
      <c r="M9481" s="61"/>
      <c r="N9481" s="60"/>
      <c r="O9481" s="61"/>
      <c r="P9481" s="60"/>
      <c r="Q9481" s="61"/>
      <c r="R9481" s="60"/>
      <c r="S9481" s="61"/>
      <c r="T9481" s="62"/>
      <c r="U9481" s="63"/>
      <c r="V9481" s="62"/>
      <c r="W9481" s="63"/>
      <c r="X9481" s="62"/>
      <c r="Y9481" s="63"/>
      <c r="Z9481" s="62"/>
      <c r="AA9481" s="63"/>
      <c r="AB9481" s="62"/>
      <c r="AC9481" s="63"/>
      <c r="AD9481" s="62"/>
      <c r="AE9481" s="63"/>
      <c r="AF9481" s="62"/>
      <c r="AG9481" s="63"/>
      <c r="AH9481" s="62"/>
      <c r="AI9481" s="63"/>
      <c r="AJ9481" s="62"/>
      <c r="AK9481" s="63"/>
      <c r="AL9481" s="62"/>
      <c r="AM9481" s="63"/>
      <c r="AN9481" s="62"/>
      <c r="AO9481" s="63"/>
      <c r="AP9481" s="60"/>
      <c r="AQ9481" s="61"/>
      <c r="AR9481" s="60"/>
      <c r="AS9481" s="61"/>
      <c r="AT9481" s="60"/>
      <c r="AU9481" s="61"/>
      <c r="AV9481" s="60"/>
      <c r="AW9481" s="61"/>
      <c r="AX9481" s="60"/>
      <c r="AY9481" s="61"/>
      <c r="AZ9481" s="60"/>
      <c r="BA9481" s="61"/>
      <c r="BB9481" s="60"/>
      <c r="BC9481" s="61"/>
      <c r="BD9481" s="60"/>
      <c r="BE9481" s="61"/>
      <c r="BF9481" s="60"/>
      <c r="BG9481" s="61"/>
      <c r="BH9481" s="60"/>
      <c r="BI9481" s="61"/>
      <c r="BJ9481" s="60"/>
      <c r="BK9481" s="61"/>
      <c r="BL9481" s="62"/>
      <c r="BM9481" s="63"/>
      <c r="BN9481" s="62"/>
      <c r="BO9481" s="63"/>
      <c r="BP9481" s="62"/>
      <c r="BQ9481" s="63"/>
      <c r="BR9481" s="62"/>
      <c r="BS9481" s="63"/>
      <c r="BT9481" s="62"/>
      <c r="BU9481" s="63"/>
      <c r="BV9481" s="62"/>
      <c r="BW9481" s="63"/>
      <c r="BX9481" s="62"/>
      <c r="BY9481" s="63"/>
      <c r="BZ9481" s="62"/>
      <c r="CA9481" s="63"/>
      <c r="CB9481" s="62"/>
      <c r="CC9481" s="63"/>
      <c r="CD9481" s="62"/>
      <c r="CE9481" s="63"/>
      <c r="CF9481" s="62"/>
      <c r="CG9481" s="63"/>
      <c r="CH9481" s="62"/>
      <c r="CI9481" s="63"/>
      <c r="CJ9481" s="62"/>
      <c r="CK9481" s="63"/>
      <c r="CL9481" s="62"/>
      <c r="CM9481" s="63"/>
      <c r="CN9481" s="62"/>
      <c r="CO9481" s="63"/>
      <c r="CP9481" s="62"/>
      <c r="CQ9481" s="63"/>
      <c r="CR9481" s="62"/>
      <c r="CS9481" s="63"/>
      <c r="CT9481" s="62"/>
      <c r="CU9481" s="63"/>
      <c r="CV9481" s="62"/>
      <c r="CW9481" s="63"/>
      <c r="CX9481" s="62"/>
      <c r="CY9481" s="63"/>
      <c r="CZ9481" s="62"/>
      <c r="DA9481" s="63"/>
      <c r="DB9481" s="62"/>
      <c r="DC9481" s="63"/>
      <c r="DD9481" s="62"/>
      <c r="DE9481" s="63"/>
      <c r="DF9481" s="62"/>
      <c r="DG9481" s="63"/>
      <c r="DH9481" s="62"/>
      <c r="DI9481" s="63"/>
      <c r="DJ9481" s="62"/>
      <c r="DK9481" s="63"/>
      <c r="DL9481" s="62"/>
      <c r="DM9481" s="63"/>
      <c r="DN9481" s="62"/>
      <c r="DO9481" s="63"/>
      <c r="DP9481" s="62"/>
      <c r="DQ9481" s="63"/>
      <c r="DR9481" s="62"/>
      <c r="DS9481" s="63"/>
      <c r="DT9481" s="62"/>
      <c r="DU9481" s="63"/>
      <c r="DV9481" s="62"/>
      <c r="DW9481" s="63"/>
      <c r="DX9481" s="62"/>
      <c r="DY9481" s="63"/>
      <c r="DZ9481" s="62"/>
      <c r="EA9481" s="63"/>
      <c r="EB9481" s="13"/>
      <c r="EC9481" s="13"/>
    </row>
    <row r="9482" spans="1:133" s="65" customFormat="1" ht="20.399999999999999">
      <c r="A9482" s="59"/>
      <c r="B9482" s="55" ph="1"/>
      <c r="D9482" s="59"/>
      <c r="E9482" s="55"/>
      <c r="F9482" s="55"/>
      <c r="G9482" s="55"/>
      <c r="H9482" s="60"/>
      <c r="I9482" s="61"/>
      <c r="J9482" s="60"/>
      <c r="K9482" s="61"/>
      <c r="L9482" s="60"/>
      <c r="M9482" s="61"/>
      <c r="N9482" s="60"/>
      <c r="O9482" s="61"/>
      <c r="P9482" s="60"/>
      <c r="Q9482" s="61"/>
      <c r="R9482" s="60"/>
      <c r="S9482" s="61"/>
      <c r="T9482" s="62"/>
      <c r="U9482" s="63"/>
      <c r="V9482" s="62"/>
      <c r="W9482" s="63"/>
      <c r="X9482" s="62"/>
      <c r="Y9482" s="63"/>
      <c r="Z9482" s="62"/>
      <c r="AA9482" s="63"/>
      <c r="AB9482" s="62"/>
      <c r="AC9482" s="63"/>
      <c r="AD9482" s="62"/>
      <c r="AE9482" s="63"/>
      <c r="AF9482" s="62"/>
      <c r="AG9482" s="63"/>
      <c r="AH9482" s="62"/>
      <c r="AI9482" s="63"/>
      <c r="AJ9482" s="62"/>
      <c r="AK9482" s="63"/>
      <c r="AL9482" s="62"/>
      <c r="AM9482" s="63"/>
      <c r="AN9482" s="62"/>
      <c r="AO9482" s="63"/>
      <c r="AP9482" s="60"/>
      <c r="AQ9482" s="61"/>
      <c r="AR9482" s="60"/>
      <c r="AS9482" s="61"/>
      <c r="AT9482" s="60"/>
      <c r="AU9482" s="61"/>
      <c r="AV9482" s="60"/>
      <c r="AW9482" s="61"/>
      <c r="AX9482" s="60"/>
      <c r="AY9482" s="61"/>
      <c r="AZ9482" s="60"/>
      <c r="BA9482" s="61"/>
      <c r="BB9482" s="60"/>
      <c r="BC9482" s="61"/>
      <c r="BD9482" s="60"/>
      <c r="BE9482" s="61"/>
      <c r="BF9482" s="60"/>
      <c r="BG9482" s="61"/>
      <c r="BH9482" s="60"/>
      <c r="BI9482" s="61"/>
      <c r="BJ9482" s="60"/>
      <c r="BK9482" s="61"/>
      <c r="BL9482" s="62"/>
      <c r="BM9482" s="63"/>
      <c r="BN9482" s="62"/>
      <c r="BO9482" s="63"/>
      <c r="BP9482" s="62"/>
      <c r="BQ9482" s="63"/>
      <c r="BR9482" s="62"/>
      <c r="BS9482" s="63"/>
      <c r="BT9482" s="62"/>
      <c r="BU9482" s="63"/>
      <c r="BV9482" s="62"/>
      <c r="BW9482" s="63"/>
      <c r="BX9482" s="62"/>
      <c r="BY9482" s="63"/>
      <c r="BZ9482" s="62"/>
      <c r="CA9482" s="63"/>
      <c r="CB9482" s="62"/>
      <c r="CC9482" s="63"/>
      <c r="CD9482" s="62"/>
      <c r="CE9482" s="63"/>
      <c r="CF9482" s="62"/>
      <c r="CG9482" s="63"/>
      <c r="CH9482" s="62"/>
      <c r="CI9482" s="63"/>
      <c r="CJ9482" s="62"/>
      <c r="CK9482" s="63"/>
      <c r="CL9482" s="62"/>
      <c r="CM9482" s="63"/>
      <c r="CN9482" s="62"/>
      <c r="CO9482" s="63"/>
      <c r="CP9482" s="62"/>
      <c r="CQ9482" s="63"/>
      <c r="CR9482" s="62"/>
      <c r="CS9482" s="63"/>
      <c r="CT9482" s="62"/>
      <c r="CU9482" s="63"/>
      <c r="CV9482" s="62"/>
      <c r="CW9482" s="63"/>
      <c r="CX9482" s="62"/>
      <c r="CY9482" s="63"/>
      <c r="CZ9482" s="62"/>
      <c r="DA9482" s="63"/>
      <c r="DB9482" s="62"/>
      <c r="DC9482" s="63"/>
      <c r="DD9482" s="62"/>
      <c r="DE9482" s="63"/>
      <c r="DF9482" s="62"/>
      <c r="DG9482" s="63"/>
      <c r="DH9482" s="62"/>
      <c r="DI9482" s="63"/>
      <c r="DJ9482" s="62"/>
      <c r="DK9482" s="63"/>
      <c r="DL9482" s="62"/>
      <c r="DM9482" s="63"/>
      <c r="DN9482" s="62"/>
      <c r="DO9482" s="63"/>
      <c r="DP9482" s="62"/>
      <c r="DQ9482" s="63"/>
      <c r="DR9482" s="62"/>
      <c r="DS9482" s="63"/>
      <c r="DT9482" s="62"/>
      <c r="DU9482" s="63"/>
      <c r="DV9482" s="62"/>
      <c r="DW9482" s="63"/>
      <c r="DX9482" s="62"/>
      <c r="DY9482" s="63"/>
      <c r="DZ9482" s="62"/>
      <c r="EA9482" s="63"/>
      <c r="EB9482" s="13"/>
      <c r="EC9482" s="13"/>
    </row>
    <row r="9483" spans="1:133" s="65" customFormat="1" ht="20.399999999999999">
      <c r="A9483" s="59"/>
      <c r="B9483" s="55" ph="1"/>
      <c r="D9483" s="59"/>
      <c r="E9483" s="55"/>
      <c r="F9483" s="55"/>
      <c r="G9483" s="55"/>
      <c r="H9483" s="60"/>
      <c r="I9483" s="61"/>
      <c r="J9483" s="60"/>
      <c r="K9483" s="61"/>
      <c r="L9483" s="60"/>
      <c r="M9483" s="61"/>
      <c r="N9483" s="60"/>
      <c r="O9483" s="61"/>
      <c r="P9483" s="60"/>
      <c r="Q9483" s="61"/>
      <c r="R9483" s="60"/>
      <c r="S9483" s="61"/>
      <c r="T9483" s="62"/>
      <c r="U9483" s="63"/>
      <c r="V9483" s="62"/>
      <c r="W9483" s="63"/>
      <c r="X9483" s="62"/>
      <c r="Y9483" s="63"/>
      <c r="Z9483" s="62"/>
      <c r="AA9483" s="63"/>
      <c r="AB9483" s="62"/>
      <c r="AC9483" s="63"/>
      <c r="AD9483" s="62"/>
      <c r="AE9483" s="63"/>
      <c r="AF9483" s="62"/>
      <c r="AG9483" s="63"/>
      <c r="AH9483" s="62"/>
      <c r="AI9483" s="63"/>
      <c r="AJ9483" s="62"/>
      <c r="AK9483" s="63"/>
      <c r="AL9483" s="62"/>
      <c r="AM9483" s="63"/>
      <c r="AN9483" s="62"/>
      <c r="AO9483" s="63"/>
      <c r="AP9483" s="60"/>
      <c r="AQ9483" s="61"/>
      <c r="AR9483" s="60"/>
      <c r="AS9483" s="61"/>
      <c r="AT9483" s="60"/>
      <c r="AU9483" s="61"/>
      <c r="AV9483" s="60"/>
      <c r="AW9483" s="61"/>
      <c r="AX9483" s="60"/>
      <c r="AY9483" s="61"/>
      <c r="AZ9483" s="60"/>
      <c r="BA9483" s="61"/>
      <c r="BB9483" s="60"/>
      <c r="BC9483" s="61"/>
      <c r="BD9483" s="60"/>
      <c r="BE9483" s="61"/>
      <c r="BF9483" s="60"/>
      <c r="BG9483" s="61"/>
      <c r="BH9483" s="60"/>
      <c r="BI9483" s="61"/>
      <c r="BJ9483" s="60"/>
      <c r="BK9483" s="61"/>
      <c r="BL9483" s="62"/>
      <c r="BM9483" s="63"/>
      <c r="BN9483" s="62"/>
      <c r="BO9483" s="63"/>
      <c r="BP9483" s="62"/>
      <c r="BQ9483" s="63"/>
      <c r="BR9483" s="62"/>
      <c r="BS9483" s="63"/>
      <c r="BT9483" s="62"/>
      <c r="BU9483" s="63"/>
      <c r="BV9483" s="62"/>
      <c r="BW9483" s="63"/>
      <c r="BX9483" s="62"/>
      <c r="BY9483" s="63"/>
      <c r="BZ9483" s="62"/>
      <c r="CA9483" s="63"/>
      <c r="CB9483" s="62"/>
      <c r="CC9483" s="63"/>
      <c r="CD9483" s="62"/>
      <c r="CE9483" s="63"/>
      <c r="CF9483" s="62"/>
      <c r="CG9483" s="63"/>
      <c r="CH9483" s="62"/>
      <c r="CI9483" s="63"/>
      <c r="CJ9483" s="62"/>
      <c r="CK9483" s="63"/>
      <c r="CL9483" s="62"/>
      <c r="CM9483" s="63"/>
      <c r="CN9483" s="62"/>
      <c r="CO9483" s="63"/>
      <c r="CP9483" s="62"/>
      <c r="CQ9483" s="63"/>
      <c r="CR9483" s="62"/>
      <c r="CS9483" s="63"/>
      <c r="CT9483" s="62"/>
      <c r="CU9483" s="63"/>
      <c r="CV9483" s="62"/>
      <c r="CW9483" s="63"/>
      <c r="CX9483" s="62"/>
      <c r="CY9483" s="63"/>
      <c r="CZ9483" s="62"/>
      <c r="DA9483" s="63"/>
      <c r="DB9483" s="62"/>
      <c r="DC9483" s="63"/>
      <c r="DD9483" s="62"/>
      <c r="DE9483" s="63"/>
      <c r="DF9483" s="62"/>
      <c r="DG9483" s="63"/>
      <c r="DH9483" s="62"/>
      <c r="DI9483" s="63"/>
      <c r="DJ9483" s="62"/>
      <c r="DK9483" s="63"/>
      <c r="DL9483" s="62"/>
      <c r="DM9483" s="63"/>
      <c r="DN9483" s="62"/>
      <c r="DO9483" s="63"/>
      <c r="DP9483" s="62"/>
      <c r="DQ9483" s="63"/>
      <c r="DR9483" s="62"/>
      <c r="DS9483" s="63"/>
      <c r="DT9483" s="62"/>
      <c r="DU9483" s="63"/>
      <c r="DV9483" s="62"/>
      <c r="DW9483" s="63"/>
      <c r="DX9483" s="62"/>
      <c r="DY9483" s="63"/>
      <c r="DZ9483" s="62"/>
      <c r="EA9483" s="63"/>
      <c r="EB9483" s="13"/>
      <c r="EC9483" s="13"/>
    </row>
    <row r="9484" spans="1:133" s="65" customFormat="1" ht="20.399999999999999">
      <c r="A9484" s="59"/>
      <c r="B9484" s="55" ph="1"/>
      <c r="D9484" s="59"/>
      <c r="E9484" s="55"/>
      <c r="F9484" s="55"/>
      <c r="G9484" s="55"/>
      <c r="H9484" s="60"/>
      <c r="I9484" s="61"/>
      <c r="J9484" s="60"/>
      <c r="K9484" s="61"/>
      <c r="L9484" s="60"/>
      <c r="M9484" s="61"/>
      <c r="N9484" s="60"/>
      <c r="O9484" s="61"/>
      <c r="P9484" s="60"/>
      <c r="Q9484" s="61"/>
      <c r="R9484" s="60"/>
      <c r="S9484" s="61"/>
      <c r="T9484" s="62"/>
      <c r="U9484" s="63"/>
      <c r="V9484" s="62"/>
      <c r="W9484" s="63"/>
      <c r="X9484" s="62"/>
      <c r="Y9484" s="63"/>
      <c r="Z9484" s="62"/>
      <c r="AA9484" s="63"/>
      <c r="AB9484" s="62"/>
      <c r="AC9484" s="63"/>
      <c r="AD9484" s="62"/>
      <c r="AE9484" s="63"/>
      <c r="AF9484" s="62"/>
      <c r="AG9484" s="63"/>
      <c r="AH9484" s="62"/>
      <c r="AI9484" s="63"/>
      <c r="AJ9484" s="62"/>
      <c r="AK9484" s="63"/>
      <c r="AL9484" s="62"/>
      <c r="AM9484" s="63"/>
      <c r="AN9484" s="62"/>
      <c r="AO9484" s="63"/>
      <c r="AP9484" s="60"/>
      <c r="AQ9484" s="61"/>
      <c r="AR9484" s="60"/>
      <c r="AS9484" s="61"/>
      <c r="AT9484" s="60"/>
      <c r="AU9484" s="61"/>
      <c r="AV9484" s="60"/>
      <c r="AW9484" s="61"/>
      <c r="AX9484" s="60"/>
      <c r="AY9484" s="61"/>
      <c r="AZ9484" s="60"/>
      <c r="BA9484" s="61"/>
      <c r="BB9484" s="60"/>
      <c r="BC9484" s="61"/>
      <c r="BD9484" s="60"/>
      <c r="BE9484" s="61"/>
      <c r="BF9484" s="60"/>
      <c r="BG9484" s="61"/>
      <c r="BH9484" s="60"/>
      <c r="BI9484" s="61"/>
      <c r="BJ9484" s="60"/>
      <c r="BK9484" s="61"/>
      <c r="BL9484" s="62"/>
      <c r="BM9484" s="63"/>
      <c r="BN9484" s="62"/>
      <c r="BO9484" s="63"/>
      <c r="BP9484" s="62"/>
      <c r="BQ9484" s="63"/>
      <c r="BR9484" s="62"/>
      <c r="BS9484" s="63"/>
      <c r="BT9484" s="62"/>
      <c r="BU9484" s="63"/>
      <c r="BV9484" s="62"/>
      <c r="BW9484" s="63"/>
      <c r="BX9484" s="62"/>
      <c r="BY9484" s="63"/>
      <c r="BZ9484" s="62"/>
      <c r="CA9484" s="63"/>
      <c r="CB9484" s="62"/>
      <c r="CC9484" s="63"/>
      <c r="CD9484" s="62"/>
      <c r="CE9484" s="63"/>
      <c r="CF9484" s="62"/>
      <c r="CG9484" s="63"/>
      <c r="CH9484" s="62"/>
      <c r="CI9484" s="63"/>
      <c r="CJ9484" s="62"/>
      <c r="CK9484" s="63"/>
      <c r="CL9484" s="62"/>
      <c r="CM9484" s="63"/>
      <c r="CN9484" s="62"/>
      <c r="CO9484" s="63"/>
      <c r="CP9484" s="62"/>
      <c r="CQ9484" s="63"/>
      <c r="CR9484" s="62"/>
      <c r="CS9484" s="63"/>
      <c r="CT9484" s="62"/>
      <c r="CU9484" s="63"/>
      <c r="CV9484" s="62"/>
      <c r="CW9484" s="63"/>
      <c r="CX9484" s="62"/>
      <c r="CY9484" s="63"/>
      <c r="CZ9484" s="62"/>
      <c r="DA9484" s="63"/>
      <c r="DB9484" s="62"/>
      <c r="DC9484" s="63"/>
      <c r="DD9484" s="62"/>
      <c r="DE9484" s="63"/>
      <c r="DF9484" s="62"/>
      <c r="DG9484" s="63"/>
      <c r="DH9484" s="62"/>
      <c r="DI9484" s="63"/>
      <c r="DJ9484" s="62"/>
      <c r="DK9484" s="63"/>
      <c r="DL9484" s="62"/>
      <c r="DM9484" s="63"/>
      <c r="DN9484" s="62"/>
      <c r="DO9484" s="63"/>
      <c r="DP9484" s="62"/>
      <c r="DQ9484" s="63"/>
      <c r="DR9484" s="62"/>
      <c r="DS9484" s="63"/>
      <c r="DT9484" s="62"/>
      <c r="DU9484" s="63"/>
      <c r="DV9484" s="62"/>
      <c r="DW9484" s="63"/>
      <c r="DX9484" s="62"/>
      <c r="DY9484" s="63"/>
      <c r="DZ9484" s="62"/>
      <c r="EA9484" s="63"/>
      <c r="EB9484" s="13"/>
      <c r="EC9484" s="13"/>
    </row>
    <row r="9485" spans="1:133" s="65" customFormat="1" ht="20.399999999999999">
      <c r="A9485" s="59"/>
      <c r="B9485" s="55" ph="1"/>
      <c r="D9485" s="59"/>
      <c r="E9485" s="55"/>
      <c r="F9485" s="55"/>
      <c r="G9485" s="55"/>
      <c r="H9485" s="60"/>
      <c r="I9485" s="61"/>
      <c r="J9485" s="60"/>
      <c r="K9485" s="61"/>
      <c r="L9485" s="60"/>
      <c r="M9485" s="61"/>
      <c r="N9485" s="60"/>
      <c r="O9485" s="61"/>
      <c r="P9485" s="60"/>
      <c r="Q9485" s="61"/>
      <c r="R9485" s="60"/>
      <c r="S9485" s="61"/>
      <c r="T9485" s="62"/>
      <c r="U9485" s="63"/>
      <c r="V9485" s="62"/>
      <c r="W9485" s="63"/>
      <c r="X9485" s="62"/>
      <c r="Y9485" s="63"/>
      <c r="Z9485" s="62"/>
      <c r="AA9485" s="63"/>
      <c r="AB9485" s="62"/>
      <c r="AC9485" s="63"/>
      <c r="AD9485" s="62"/>
      <c r="AE9485" s="63"/>
      <c r="AF9485" s="62"/>
      <c r="AG9485" s="63"/>
      <c r="AH9485" s="62"/>
      <c r="AI9485" s="63"/>
      <c r="AJ9485" s="62"/>
      <c r="AK9485" s="63"/>
      <c r="AL9485" s="62"/>
      <c r="AM9485" s="63"/>
      <c r="AN9485" s="62"/>
      <c r="AO9485" s="63"/>
      <c r="AP9485" s="60"/>
      <c r="AQ9485" s="61"/>
      <c r="AR9485" s="60"/>
      <c r="AS9485" s="61"/>
      <c r="AT9485" s="60"/>
      <c r="AU9485" s="61"/>
      <c r="AV9485" s="60"/>
      <c r="AW9485" s="61"/>
      <c r="AX9485" s="60"/>
      <c r="AY9485" s="61"/>
      <c r="AZ9485" s="60"/>
      <c r="BA9485" s="61"/>
      <c r="BB9485" s="60"/>
      <c r="BC9485" s="61"/>
      <c r="BD9485" s="60"/>
      <c r="BE9485" s="61"/>
      <c r="BF9485" s="60"/>
      <c r="BG9485" s="61"/>
      <c r="BH9485" s="60"/>
      <c r="BI9485" s="61"/>
      <c r="BJ9485" s="60"/>
      <c r="BK9485" s="61"/>
      <c r="BL9485" s="62"/>
      <c r="BM9485" s="63"/>
      <c r="BN9485" s="62"/>
      <c r="BO9485" s="63"/>
      <c r="BP9485" s="62"/>
      <c r="BQ9485" s="63"/>
      <c r="BR9485" s="62"/>
      <c r="BS9485" s="63"/>
      <c r="BT9485" s="62"/>
      <c r="BU9485" s="63"/>
      <c r="BV9485" s="62"/>
      <c r="BW9485" s="63"/>
      <c r="BX9485" s="62"/>
      <c r="BY9485" s="63"/>
      <c r="BZ9485" s="62"/>
      <c r="CA9485" s="63"/>
      <c r="CB9485" s="62"/>
      <c r="CC9485" s="63"/>
      <c r="CD9485" s="62"/>
      <c r="CE9485" s="63"/>
      <c r="CF9485" s="62"/>
      <c r="CG9485" s="63"/>
      <c r="CH9485" s="62"/>
      <c r="CI9485" s="63"/>
      <c r="CJ9485" s="62"/>
      <c r="CK9485" s="63"/>
      <c r="CL9485" s="62"/>
      <c r="CM9485" s="63"/>
      <c r="CN9485" s="62"/>
      <c r="CO9485" s="63"/>
      <c r="CP9485" s="62"/>
      <c r="CQ9485" s="63"/>
      <c r="CR9485" s="62"/>
      <c r="CS9485" s="63"/>
      <c r="CT9485" s="62"/>
      <c r="CU9485" s="63"/>
      <c r="CV9485" s="62"/>
      <c r="CW9485" s="63"/>
      <c r="CX9485" s="62"/>
      <c r="CY9485" s="63"/>
      <c r="CZ9485" s="62"/>
      <c r="DA9485" s="63"/>
      <c r="DB9485" s="62"/>
      <c r="DC9485" s="63"/>
      <c r="DD9485" s="62"/>
      <c r="DE9485" s="63"/>
      <c r="DF9485" s="62"/>
      <c r="DG9485" s="63"/>
      <c r="DH9485" s="62"/>
      <c r="DI9485" s="63"/>
      <c r="DJ9485" s="62"/>
      <c r="DK9485" s="63"/>
      <c r="DL9485" s="62"/>
      <c r="DM9485" s="63"/>
      <c r="DN9485" s="62"/>
      <c r="DO9485" s="63"/>
      <c r="DP9485" s="62"/>
      <c r="DQ9485" s="63"/>
      <c r="DR9485" s="62"/>
      <c r="DS9485" s="63"/>
      <c r="DT9485" s="62"/>
      <c r="DU9485" s="63"/>
      <c r="DV9485" s="62"/>
      <c r="DW9485" s="63"/>
      <c r="DX9485" s="62"/>
      <c r="DY9485" s="63"/>
      <c r="DZ9485" s="62"/>
      <c r="EA9485" s="63"/>
      <c r="EB9485" s="13"/>
      <c r="EC9485" s="13"/>
    </row>
    <row r="9486" spans="1:133" s="65" customFormat="1" ht="20.399999999999999">
      <c r="A9486" s="59"/>
      <c r="B9486" s="55" ph="1"/>
      <c r="D9486" s="59"/>
      <c r="E9486" s="55"/>
      <c r="F9486" s="55"/>
      <c r="G9486" s="55"/>
      <c r="H9486" s="60"/>
      <c r="I9486" s="61"/>
      <c r="J9486" s="60"/>
      <c r="K9486" s="61"/>
      <c r="L9486" s="60"/>
      <c r="M9486" s="61"/>
      <c r="N9486" s="60"/>
      <c r="O9486" s="61"/>
      <c r="P9486" s="60"/>
      <c r="Q9486" s="61"/>
      <c r="R9486" s="60"/>
      <c r="S9486" s="61"/>
      <c r="T9486" s="62"/>
      <c r="U9486" s="63"/>
      <c r="V9486" s="62"/>
      <c r="W9486" s="63"/>
      <c r="X9486" s="62"/>
      <c r="Y9486" s="63"/>
      <c r="Z9486" s="62"/>
      <c r="AA9486" s="63"/>
      <c r="AB9486" s="62"/>
      <c r="AC9486" s="63"/>
      <c r="AD9486" s="62"/>
      <c r="AE9486" s="63"/>
      <c r="AF9486" s="62"/>
      <c r="AG9486" s="63"/>
      <c r="AH9486" s="62"/>
      <c r="AI9486" s="63"/>
      <c r="AJ9486" s="62"/>
      <c r="AK9486" s="63"/>
      <c r="AL9486" s="62"/>
      <c r="AM9486" s="63"/>
      <c r="AN9486" s="62"/>
      <c r="AO9486" s="63"/>
      <c r="AP9486" s="60"/>
      <c r="AQ9486" s="61"/>
      <c r="AR9486" s="60"/>
      <c r="AS9486" s="61"/>
      <c r="AT9486" s="60"/>
      <c r="AU9486" s="61"/>
      <c r="AV9486" s="60"/>
      <c r="AW9486" s="61"/>
      <c r="AX9486" s="60"/>
      <c r="AY9486" s="61"/>
      <c r="AZ9486" s="60"/>
      <c r="BA9486" s="61"/>
      <c r="BB9486" s="60"/>
      <c r="BC9486" s="61"/>
      <c r="BD9486" s="60"/>
      <c r="BE9486" s="61"/>
      <c r="BF9486" s="60"/>
      <c r="BG9486" s="61"/>
      <c r="BH9486" s="60"/>
      <c r="BI9486" s="61"/>
      <c r="BJ9486" s="60"/>
      <c r="BK9486" s="61"/>
      <c r="BL9486" s="62"/>
      <c r="BM9486" s="63"/>
      <c r="BN9486" s="62"/>
      <c r="BO9486" s="63"/>
      <c r="BP9486" s="62"/>
      <c r="BQ9486" s="63"/>
      <c r="BR9486" s="62"/>
      <c r="BS9486" s="63"/>
      <c r="BT9486" s="62"/>
      <c r="BU9486" s="63"/>
      <c r="BV9486" s="62"/>
      <c r="BW9486" s="63"/>
      <c r="BX9486" s="62"/>
      <c r="BY9486" s="63"/>
      <c r="BZ9486" s="62"/>
      <c r="CA9486" s="63"/>
      <c r="CB9486" s="62"/>
      <c r="CC9486" s="63"/>
      <c r="CD9486" s="62"/>
      <c r="CE9486" s="63"/>
      <c r="CF9486" s="62"/>
      <c r="CG9486" s="63"/>
      <c r="CH9486" s="62"/>
      <c r="CI9486" s="63"/>
      <c r="CJ9486" s="62"/>
      <c r="CK9486" s="63"/>
      <c r="CL9486" s="62"/>
      <c r="CM9486" s="63"/>
      <c r="CN9486" s="62"/>
      <c r="CO9486" s="63"/>
      <c r="CP9486" s="62"/>
      <c r="CQ9486" s="63"/>
      <c r="CR9486" s="62"/>
      <c r="CS9486" s="63"/>
      <c r="CT9486" s="62"/>
      <c r="CU9486" s="63"/>
      <c r="CV9486" s="62"/>
      <c r="CW9486" s="63"/>
      <c r="CX9486" s="62"/>
      <c r="CY9486" s="63"/>
      <c r="CZ9486" s="62"/>
      <c r="DA9486" s="63"/>
      <c r="DB9486" s="62"/>
      <c r="DC9486" s="63"/>
      <c r="DD9486" s="62"/>
      <c r="DE9486" s="63"/>
      <c r="DF9486" s="62"/>
      <c r="DG9486" s="63"/>
      <c r="DH9486" s="62"/>
      <c r="DI9486" s="63"/>
      <c r="DJ9486" s="62"/>
      <c r="DK9486" s="63"/>
      <c r="DL9486" s="62"/>
      <c r="DM9486" s="63"/>
      <c r="DN9486" s="62"/>
      <c r="DO9486" s="63"/>
      <c r="DP9486" s="62"/>
      <c r="DQ9486" s="63"/>
      <c r="DR9486" s="62"/>
      <c r="DS9486" s="63"/>
      <c r="DT9486" s="62"/>
      <c r="DU9486" s="63"/>
      <c r="DV9486" s="62"/>
      <c r="DW9486" s="63"/>
      <c r="DX9486" s="62"/>
      <c r="DY9486" s="63"/>
      <c r="DZ9486" s="62"/>
      <c r="EA9486" s="63"/>
      <c r="EB9486" s="13"/>
      <c r="EC9486" s="13"/>
    </row>
    <row r="9487" spans="1:133" s="65" customFormat="1" ht="20.399999999999999">
      <c r="A9487" s="59"/>
      <c r="B9487" s="55" ph="1"/>
      <c r="D9487" s="59"/>
      <c r="E9487" s="55"/>
      <c r="F9487" s="55"/>
      <c r="G9487" s="55"/>
      <c r="H9487" s="60"/>
      <c r="I9487" s="61"/>
      <c r="J9487" s="60"/>
      <c r="K9487" s="61"/>
      <c r="L9487" s="60"/>
      <c r="M9487" s="61"/>
      <c r="N9487" s="60"/>
      <c r="O9487" s="61"/>
      <c r="P9487" s="60"/>
      <c r="Q9487" s="61"/>
      <c r="R9487" s="60"/>
      <c r="S9487" s="61"/>
      <c r="T9487" s="62"/>
      <c r="U9487" s="63"/>
      <c r="V9487" s="62"/>
      <c r="W9487" s="63"/>
      <c r="X9487" s="62"/>
      <c r="Y9487" s="63"/>
      <c r="Z9487" s="62"/>
      <c r="AA9487" s="63"/>
      <c r="AB9487" s="62"/>
      <c r="AC9487" s="63"/>
      <c r="AD9487" s="62"/>
      <c r="AE9487" s="63"/>
      <c r="AF9487" s="62"/>
      <c r="AG9487" s="63"/>
      <c r="AH9487" s="62"/>
      <c r="AI9487" s="63"/>
      <c r="AJ9487" s="62"/>
      <c r="AK9487" s="63"/>
      <c r="AL9487" s="62"/>
      <c r="AM9487" s="63"/>
      <c r="AN9487" s="62"/>
      <c r="AO9487" s="63"/>
      <c r="AP9487" s="60"/>
      <c r="AQ9487" s="61"/>
      <c r="AR9487" s="60"/>
      <c r="AS9487" s="61"/>
      <c r="AT9487" s="60"/>
      <c r="AU9487" s="61"/>
      <c r="AV9487" s="60"/>
      <c r="AW9487" s="61"/>
      <c r="AX9487" s="60"/>
      <c r="AY9487" s="61"/>
      <c r="AZ9487" s="60"/>
      <c r="BA9487" s="61"/>
      <c r="BB9487" s="60"/>
      <c r="BC9487" s="61"/>
      <c r="BD9487" s="60"/>
      <c r="BE9487" s="61"/>
      <c r="BF9487" s="60"/>
      <c r="BG9487" s="61"/>
      <c r="BH9487" s="60"/>
      <c r="BI9487" s="61"/>
      <c r="BJ9487" s="60"/>
      <c r="BK9487" s="61"/>
      <c r="BL9487" s="62"/>
      <c r="BM9487" s="63"/>
      <c r="BN9487" s="62"/>
      <c r="BO9487" s="63"/>
      <c r="BP9487" s="62"/>
      <c r="BQ9487" s="63"/>
      <c r="BR9487" s="62"/>
      <c r="BS9487" s="63"/>
      <c r="BT9487" s="62"/>
      <c r="BU9487" s="63"/>
      <c r="BV9487" s="62"/>
      <c r="BW9487" s="63"/>
      <c r="BX9487" s="62"/>
      <c r="BY9487" s="63"/>
      <c r="BZ9487" s="62"/>
      <c r="CA9487" s="63"/>
      <c r="CB9487" s="62"/>
      <c r="CC9487" s="63"/>
      <c r="CD9487" s="62"/>
      <c r="CE9487" s="63"/>
      <c r="CF9487" s="62"/>
      <c r="CG9487" s="63"/>
      <c r="CH9487" s="62"/>
      <c r="CI9487" s="63"/>
      <c r="CJ9487" s="62"/>
      <c r="CK9487" s="63"/>
      <c r="CL9487" s="62"/>
      <c r="CM9487" s="63"/>
      <c r="CN9487" s="62"/>
      <c r="CO9487" s="63"/>
      <c r="CP9487" s="62"/>
      <c r="CQ9487" s="63"/>
      <c r="CR9487" s="62"/>
      <c r="CS9487" s="63"/>
      <c r="CT9487" s="62"/>
      <c r="CU9487" s="63"/>
      <c r="CV9487" s="62"/>
      <c r="CW9487" s="63"/>
      <c r="CX9487" s="62"/>
      <c r="CY9487" s="63"/>
      <c r="CZ9487" s="62"/>
      <c r="DA9487" s="63"/>
      <c r="DB9487" s="62"/>
      <c r="DC9487" s="63"/>
      <c r="DD9487" s="62"/>
      <c r="DE9487" s="63"/>
      <c r="DF9487" s="62"/>
      <c r="DG9487" s="63"/>
      <c r="DH9487" s="62"/>
      <c r="DI9487" s="63"/>
      <c r="DJ9487" s="62"/>
      <c r="DK9487" s="63"/>
      <c r="DL9487" s="62"/>
      <c r="DM9487" s="63"/>
      <c r="DN9487" s="62"/>
      <c r="DO9487" s="63"/>
      <c r="DP9487" s="62"/>
      <c r="DQ9487" s="63"/>
      <c r="DR9487" s="62"/>
      <c r="DS9487" s="63"/>
      <c r="DT9487" s="62"/>
      <c r="DU9487" s="63"/>
      <c r="DV9487" s="62"/>
      <c r="DW9487" s="63"/>
      <c r="DX9487" s="62"/>
      <c r="DY9487" s="63"/>
      <c r="DZ9487" s="62"/>
      <c r="EA9487" s="63"/>
      <c r="EB9487" s="13"/>
      <c r="EC9487" s="13"/>
    </row>
    <row r="9488" spans="1:133" s="65" customFormat="1" ht="20.399999999999999">
      <c r="A9488" s="59"/>
      <c r="B9488" s="55" ph="1"/>
      <c r="D9488" s="59"/>
      <c r="E9488" s="55"/>
      <c r="F9488" s="55"/>
      <c r="G9488" s="55"/>
      <c r="H9488" s="60"/>
      <c r="I9488" s="61"/>
      <c r="J9488" s="60"/>
      <c r="K9488" s="61"/>
      <c r="L9488" s="60"/>
      <c r="M9488" s="61"/>
      <c r="N9488" s="60"/>
      <c r="O9488" s="61"/>
      <c r="P9488" s="60"/>
      <c r="Q9488" s="61"/>
      <c r="R9488" s="60"/>
      <c r="S9488" s="61"/>
      <c r="T9488" s="62"/>
      <c r="U9488" s="63"/>
      <c r="V9488" s="62"/>
      <c r="W9488" s="63"/>
      <c r="X9488" s="62"/>
      <c r="Y9488" s="63"/>
      <c r="Z9488" s="62"/>
      <c r="AA9488" s="63"/>
      <c r="AB9488" s="62"/>
      <c r="AC9488" s="63"/>
      <c r="AD9488" s="62"/>
      <c r="AE9488" s="63"/>
      <c r="AF9488" s="62"/>
      <c r="AG9488" s="63"/>
      <c r="AH9488" s="62"/>
      <c r="AI9488" s="63"/>
      <c r="AJ9488" s="62"/>
      <c r="AK9488" s="63"/>
      <c r="AL9488" s="62"/>
      <c r="AM9488" s="63"/>
      <c r="AN9488" s="62"/>
      <c r="AO9488" s="63"/>
      <c r="AP9488" s="60"/>
      <c r="AQ9488" s="61"/>
      <c r="AR9488" s="60"/>
      <c r="AS9488" s="61"/>
      <c r="AT9488" s="60"/>
      <c r="AU9488" s="61"/>
      <c r="AV9488" s="60"/>
      <c r="AW9488" s="61"/>
      <c r="AX9488" s="60"/>
      <c r="AY9488" s="61"/>
      <c r="AZ9488" s="60"/>
      <c r="BA9488" s="61"/>
      <c r="BB9488" s="60"/>
      <c r="BC9488" s="61"/>
      <c r="BD9488" s="60"/>
      <c r="BE9488" s="61"/>
      <c r="BF9488" s="60"/>
      <c r="BG9488" s="61"/>
      <c r="BH9488" s="60"/>
      <c r="BI9488" s="61"/>
      <c r="BJ9488" s="60"/>
      <c r="BK9488" s="61"/>
      <c r="BL9488" s="62"/>
      <c r="BM9488" s="63"/>
      <c r="BN9488" s="62"/>
      <c r="BO9488" s="63"/>
      <c r="BP9488" s="62"/>
      <c r="BQ9488" s="63"/>
      <c r="BR9488" s="62"/>
      <c r="BS9488" s="63"/>
      <c r="BT9488" s="62"/>
      <c r="BU9488" s="63"/>
      <c r="BV9488" s="62"/>
      <c r="BW9488" s="63"/>
      <c r="BX9488" s="62"/>
      <c r="BY9488" s="63"/>
      <c r="BZ9488" s="62"/>
      <c r="CA9488" s="63"/>
      <c r="CB9488" s="62"/>
      <c r="CC9488" s="63"/>
      <c r="CD9488" s="62"/>
      <c r="CE9488" s="63"/>
      <c r="CF9488" s="62"/>
      <c r="CG9488" s="63"/>
      <c r="CH9488" s="62"/>
      <c r="CI9488" s="63"/>
      <c r="CJ9488" s="62"/>
      <c r="CK9488" s="63"/>
      <c r="CL9488" s="62"/>
      <c r="CM9488" s="63"/>
      <c r="CN9488" s="62"/>
      <c r="CO9488" s="63"/>
      <c r="CP9488" s="62"/>
      <c r="CQ9488" s="63"/>
      <c r="CR9488" s="62"/>
      <c r="CS9488" s="63"/>
      <c r="CT9488" s="62"/>
      <c r="CU9488" s="63"/>
      <c r="CV9488" s="62"/>
      <c r="CW9488" s="63"/>
      <c r="CX9488" s="62"/>
      <c r="CY9488" s="63"/>
      <c r="CZ9488" s="62"/>
      <c r="DA9488" s="63"/>
      <c r="DB9488" s="62"/>
      <c r="DC9488" s="63"/>
      <c r="DD9488" s="62"/>
      <c r="DE9488" s="63"/>
      <c r="DF9488" s="62"/>
      <c r="DG9488" s="63"/>
      <c r="DH9488" s="62"/>
      <c r="DI9488" s="63"/>
      <c r="DJ9488" s="62"/>
      <c r="DK9488" s="63"/>
      <c r="DL9488" s="62"/>
      <c r="DM9488" s="63"/>
      <c r="DN9488" s="62"/>
      <c r="DO9488" s="63"/>
      <c r="DP9488" s="62"/>
      <c r="DQ9488" s="63"/>
      <c r="DR9488" s="62"/>
      <c r="DS9488" s="63"/>
      <c r="DT9488" s="62"/>
      <c r="DU9488" s="63"/>
      <c r="DV9488" s="62"/>
      <c r="DW9488" s="63"/>
      <c r="DX9488" s="62"/>
      <c r="DY9488" s="63"/>
      <c r="DZ9488" s="62"/>
      <c r="EA9488" s="63"/>
      <c r="EB9488" s="13"/>
      <c r="EC9488" s="13"/>
    </row>
    <row r="9489" spans="1:133" s="65" customFormat="1" ht="20.399999999999999">
      <c r="A9489" s="59"/>
      <c r="B9489" s="55" ph="1"/>
      <c r="D9489" s="59"/>
      <c r="E9489" s="55"/>
      <c r="F9489" s="55"/>
      <c r="G9489" s="55"/>
      <c r="H9489" s="60"/>
      <c r="I9489" s="61"/>
      <c r="J9489" s="60"/>
      <c r="K9489" s="61"/>
      <c r="L9489" s="60"/>
      <c r="M9489" s="61"/>
      <c r="N9489" s="60"/>
      <c r="O9489" s="61"/>
      <c r="P9489" s="60"/>
      <c r="Q9489" s="61"/>
      <c r="R9489" s="60"/>
      <c r="S9489" s="61"/>
      <c r="T9489" s="62"/>
      <c r="U9489" s="63"/>
      <c r="V9489" s="62"/>
      <c r="W9489" s="63"/>
      <c r="X9489" s="62"/>
      <c r="Y9489" s="63"/>
      <c r="Z9489" s="62"/>
      <c r="AA9489" s="63"/>
      <c r="AB9489" s="62"/>
      <c r="AC9489" s="63"/>
      <c r="AD9489" s="62"/>
      <c r="AE9489" s="63"/>
      <c r="AF9489" s="62"/>
      <c r="AG9489" s="63"/>
      <c r="AH9489" s="62"/>
      <c r="AI9489" s="63"/>
      <c r="AJ9489" s="62"/>
      <c r="AK9489" s="63"/>
      <c r="AL9489" s="62"/>
      <c r="AM9489" s="63"/>
      <c r="AN9489" s="62"/>
      <c r="AO9489" s="63"/>
      <c r="AP9489" s="60"/>
      <c r="AQ9489" s="61"/>
      <c r="AR9489" s="60"/>
      <c r="AS9489" s="61"/>
      <c r="AT9489" s="60"/>
      <c r="AU9489" s="61"/>
      <c r="AV9489" s="60"/>
      <c r="AW9489" s="61"/>
      <c r="AX9489" s="60"/>
      <c r="AY9489" s="61"/>
      <c r="AZ9489" s="60"/>
      <c r="BA9489" s="61"/>
      <c r="BB9489" s="60"/>
      <c r="BC9489" s="61"/>
      <c r="BD9489" s="60"/>
      <c r="BE9489" s="61"/>
      <c r="BF9489" s="60"/>
      <c r="BG9489" s="61"/>
      <c r="BH9489" s="60"/>
      <c r="BI9489" s="61"/>
      <c r="BJ9489" s="60"/>
      <c r="BK9489" s="61"/>
      <c r="BL9489" s="62"/>
      <c r="BM9489" s="63"/>
      <c r="BN9489" s="62"/>
      <c r="BO9489" s="63"/>
      <c r="BP9489" s="62"/>
      <c r="BQ9489" s="63"/>
      <c r="BR9489" s="62"/>
      <c r="BS9489" s="63"/>
      <c r="BT9489" s="62"/>
      <c r="BU9489" s="63"/>
      <c r="BV9489" s="62"/>
      <c r="BW9489" s="63"/>
      <c r="BX9489" s="62"/>
      <c r="BY9489" s="63"/>
      <c r="BZ9489" s="62"/>
      <c r="CA9489" s="63"/>
      <c r="CB9489" s="62"/>
      <c r="CC9489" s="63"/>
      <c r="CD9489" s="62"/>
      <c r="CE9489" s="63"/>
      <c r="CF9489" s="62"/>
      <c r="CG9489" s="63"/>
      <c r="CH9489" s="62"/>
      <c r="CI9489" s="63"/>
      <c r="CJ9489" s="62"/>
      <c r="CK9489" s="63"/>
      <c r="CL9489" s="62"/>
      <c r="CM9489" s="63"/>
      <c r="CN9489" s="62"/>
      <c r="CO9489" s="63"/>
      <c r="CP9489" s="62"/>
      <c r="CQ9489" s="63"/>
      <c r="CR9489" s="62"/>
      <c r="CS9489" s="63"/>
      <c r="CT9489" s="62"/>
      <c r="CU9489" s="63"/>
      <c r="CV9489" s="62"/>
      <c r="CW9489" s="63"/>
      <c r="CX9489" s="62"/>
      <c r="CY9489" s="63"/>
      <c r="CZ9489" s="62"/>
      <c r="DA9489" s="63"/>
      <c r="DB9489" s="62"/>
      <c r="DC9489" s="63"/>
      <c r="DD9489" s="62"/>
      <c r="DE9489" s="63"/>
      <c r="DF9489" s="62"/>
      <c r="DG9489" s="63"/>
      <c r="DH9489" s="62"/>
      <c r="DI9489" s="63"/>
      <c r="DJ9489" s="62"/>
      <c r="DK9489" s="63"/>
      <c r="DL9489" s="62"/>
      <c r="DM9489" s="63"/>
      <c r="DN9489" s="62"/>
      <c r="DO9489" s="63"/>
      <c r="DP9489" s="62"/>
      <c r="DQ9489" s="63"/>
      <c r="DR9489" s="62"/>
      <c r="DS9489" s="63"/>
      <c r="DT9489" s="62"/>
      <c r="DU9489" s="63"/>
      <c r="DV9489" s="62"/>
      <c r="DW9489" s="63"/>
      <c r="DX9489" s="62"/>
      <c r="DY9489" s="63"/>
      <c r="DZ9489" s="62"/>
      <c r="EA9489" s="63"/>
      <c r="EB9489" s="13"/>
      <c r="EC9489" s="13"/>
    </row>
    <row r="9490" spans="1:133" s="65" customFormat="1" ht="20.399999999999999">
      <c r="A9490" s="59"/>
      <c r="B9490" s="55" ph="1"/>
      <c r="D9490" s="59"/>
      <c r="E9490" s="55"/>
      <c r="F9490" s="55"/>
      <c r="G9490" s="55"/>
      <c r="H9490" s="60"/>
      <c r="I9490" s="61"/>
      <c r="J9490" s="60"/>
      <c r="K9490" s="61"/>
      <c r="L9490" s="60"/>
      <c r="M9490" s="61"/>
      <c r="N9490" s="60"/>
      <c r="O9490" s="61"/>
      <c r="P9490" s="60"/>
      <c r="Q9490" s="61"/>
      <c r="R9490" s="60"/>
      <c r="S9490" s="61"/>
      <c r="T9490" s="62"/>
      <c r="U9490" s="63"/>
      <c r="V9490" s="62"/>
      <c r="W9490" s="63"/>
      <c r="X9490" s="62"/>
      <c r="Y9490" s="63"/>
      <c r="Z9490" s="62"/>
      <c r="AA9490" s="63"/>
      <c r="AB9490" s="62"/>
      <c r="AC9490" s="63"/>
      <c r="AD9490" s="62"/>
      <c r="AE9490" s="63"/>
      <c r="AF9490" s="62"/>
      <c r="AG9490" s="63"/>
      <c r="AH9490" s="62"/>
      <c r="AI9490" s="63"/>
      <c r="AJ9490" s="62"/>
      <c r="AK9490" s="63"/>
      <c r="AL9490" s="62"/>
      <c r="AM9490" s="63"/>
      <c r="AN9490" s="62"/>
      <c r="AO9490" s="63"/>
      <c r="AP9490" s="60"/>
      <c r="AQ9490" s="61"/>
      <c r="AR9490" s="60"/>
      <c r="AS9490" s="61"/>
      <c r="AT9490" s="60"/>
      <c r="AU9490" s="61"/>
      <c r="AV9490" s="60"/>
      <c r="AW9490" s="61"/>
      <c r="AX9490" s="60"/>
      <c r="AY9490" s="61"/>
      <c r="AZ9490" s="60"/>
      <c r="BA9490" s="61"/>
      <c r="BB9490" s="60"/>
      <c r="BC9490" s="61"/>
      <c r="BD9490" s="60"/>
      <c r="BE9490" s="61"/>
      <c r="BF9490" s="60"/>
      <c r="BG9490" s="61"/>
      <c r="BH9490" s="60"/>
      <c r="BI9490" s="61"/>
      <c r="BJ9490" s="60"/>
      <c r="BK9490" s="61"/>
      <c r="BL9490" s="62"/>
      <c r="BM9490" s="63"/>
      <c r="BN9490" s="62"/>
      <c r="BO9490" s="63"/>
      <c r="BP9490" s="62"/>
      <c r="BQ9490" s="63"/>
      <c r="BR9490" s="62"/>
      <c r="BS9490" s="63"/>
      <c r="BT9490" s="62"/>
      <c r="BU9490" s="63"/>
      <c r="BV9490" s="62"/>
      <c r="BW9490" s="63"/>
      <c r="BX9490" s="62"/>
      <c r="BY9490" s="63"/>
      <c r="BZ9490" s="62"/>
      <c r="CA9490" s="63"/>
      <c r="CB9490" s="62"/>
      <c r="CC9490" s="63"/>
      <c r="CD9490" s="62"/>
      <c r="CE9490" s="63"/>
      <c r="CF9490" s="62"/>
      <c r="CG9490" s="63"/>
      <c r="CH9490" s="62"/>
      <c r="CI9490" s="63"/>
      <c r="CJ9490" s="62"/>
      <c r="CK9490" s="63"/>
      <c r="CL9490" s="62"/>
      <c r="CM9490" s="63"/>
      <c r="CN9490" s="62"/>
      <c r="CO9490" s="63"/>
      <c r="CP9490" s="62"/>
      <c r="CQ9490" s="63"/>
      <c r="CR9490" s="62"/>
      <c r="CS9490" s="63"/>
      <c r="CT9490" s="62"/>
      <c r="CU9490" s="63"/>
      <c r="CV9490" s="62"/>
      <c r="CW9490" s="63"/>
      <c r="CX9490" s="62"/>
      <c r="CY9490" s="63"/>
      <c r="CZ9490" s="62"/>
      <c r="DA9490" s="63"/>
      <c r="DB9490" s="62"/>
      <c r="DC9490" s="63"/>
      <c r="DD9490" s="62"/>
      <c r="DE9490" s="63"/>
      <c r="DF9490" s="62"/>
      <c r="DG9490" s="63"/>
      <c r="DH9490" s="62"/>
      <c r="DI9490" s="63"/>
      <c r="DJ9490" s="62"/>
      <c r="DK9490" s="63"/>
      <c r="DL9490" s="62"/>
      <c r="DM9490" s="63"/>
      <c r="DN9490" s="62"/>
      <c r="DO9490" s="63"/>
      <c r="DP9490" s="62"/>
      <c r="DQ9490" s="63"/>
      <c r="DR9490" s="62"/>
      <c r="DS9490" s="63"/>
      <c r="DT9490" s="62"/>
      <c r="DU9490" s="63"/>
      <c r="DV9490" s="62"/>
      <c r="DW9490" s="63"/>
      <c r="DX9490" s="62"/>
      <c r="DY9490" s="63"/>
      <c r="DZ9490" s="62"/>
      <c r="EA9490" s="63"/>
      <c r="EB9490" s="13"/>
      <c r="EC9490" s="13"/>
    </row>
    <row r="9491" spans="1:133" s="65" customFormat="1" ht="20.399999999999999">
      <c r="A9491" s="59"/>
      <c r="B9491" s="55" ph="1"/>
      <c r="D9491" s="59"/>
      <c r="E9491" s="55"/>
      <c r="F9491" s="55"/>
      <c r="G9491" s="55"/>
      <c r="H9491" s="60"/>
      <c r="I9491" s="61"/>
      <c r="J9491" s="60"/>
      <c r="K9491" s="61"/>
      <c r="L9491" s="60"/>
      <c r="M9491" s="61"/>
      <c r="N9491" s="60"/>
      <c r="O9491" s="61"/>
      <c r="P9491" s="60"/>
      <c r="Q9491" s="61"/>
      <c r="R9491" s="60"/>
      <c r="S9491" s="61"/>
      <c r="T9491" s="62"/>
      <c r="U9491" s="63"/>
      <c r="V9491" s="62"/>
      <c r="W9491" s="63"/>
      <c r="X9491" s="62"/>
      <c r="Y9491" s="63"/>
      <c r="Z9491" s="62"/>
      <c r="AA9491" s="63"/>
      <c r="AB9491" s="62"/>
      <c r="AC9491" s="63"/>
      <c r="AD9491" s="62"/>
      <c r="AE9491" s="63"/>
      <c r="AF9491" s="62"/>
      <c r="AG9491" s="63"/>
      <c r="AH9491" s="62"/>
      <c r="AI9491" s="63"/>
      <c r="AJ9491" s="62"/>
      <c r="AK9491" s="63"/>
      <c r="AL9491" s="62"/>
      <c r="AM9491" s="63"/>
      <c r="AN9491" s="62"/>
      <c r="AO9491" s="63"/>
      <c r="AP9491" s="60"/>
      <c r="AQ9491" s="61"/>
      <c r="AR9491" s="60"/>
      <c r="AS9491" s="61"/>
      <c r="AT9491" s="60"/>
      <c r="AU9491" s="61"/>
      <c r="AV9491" s="60"/>
      <c r="AW9491" s="61"/>
      <c r="AX9491" s="60"/>
      <c r="AY9491" s="61"/>
      <c r="AZ9491" s="60"/>
      <c r="BA9491" s="61"/>
      <c r="BB9491" s="60"/>
      <c r="BC9491" s="61"/>
      <c r="BD9491" s="60"/>
      <c r="BE9491" s="61"/>
      <c r="BF9491" s="60"/>
      <c r="BG9491" s="61"/>
      <c r="BH9491" s="60"/>
      <c r="BI9491" s="61"/>
      <c r="BJ9491" s="60"/>
      <c r="BK9491" s="61"/>
      <c r="BL9491" s="62"/>
      <c r="BM9491" s="63"/>
      <c r="BN9491" s="62"/>
      <c r="BO9491" s="63"/>
      <c r="BP9491" s="62"/>
      <c r="BQ9491" s="63"/>
      <c r="BR9491" s="62"/>
      <c r="BS9491" s="63"/>
      <c r="BT9491" s="62"/>
      <c r="BU9491" s="63"/>
      <c r="BV9491" s="62"/>
      <c r="BW9491" s="63"/>
      <c r="BX9491" s="62"/>
      <c r="BY9491" s="63"/>
      <c r="BZ9491" s="62"/>
      <c r="CA9491" s="63"/>
      <c r="CB9491" s="62"/>
      <c r="CC9491" s="63"/>
      <c r="CD9491" s="62"/>
      <c r="CE9491" s="63"/>
      <c r="CF9491" s="62"/>
      <c r="CG9491" s="63"/>
      <c r="CH9491" s="62"/>
      <c r="CI9491" s="63"/>
      <c r="CJ9491" s="62"/>
      <c r="CK9491" s="63"/>
      <c r="CL9491" s="62"/>
      <c r="CM9491" s="63"/>
      <c r="CN9491" s="62"/>
      <c r="CO9491" s="63"/>
      <c r="CP9491" s="62"/>
      <c r="CQ9491" s="63"/>
      <c r="CR9491" s="62"/>
      <c r="CS9491" s="63"/>
      <c r="CT9491" s="62"/>
      <c r="CU9491" s="63"/>
      <c r="CV9491" s="62"/>
      <c r="CW9491" s="63"/>
      <c r="CX9491" s="62"/>
      <c r="CY9491" s="63"/>
      <c r="CZ9491" s="62"/>
      <c r="DA9491" s="63"/>
      <c r="DB9491" s="62"/>
      <c r="DC9491" s="63"/>
      <c r="DD9491" s="62"/>
      <c r="DE9491" s="63"/>
      <c r="DF9491" s="62"/>
      <c r="DG9491" s="63"/>
      <c r="DH9491" s="62"/>
      <c r="DI9491" s="63"/>
      <c r="DJ9491" s="62"/>
      <c r="DK9491" s="63"/>
      <c r="DL9491" s="62"/>
      <c r="DM9491" s="63"/>
      <c r="DN9491" s="62"/>
      <c r="DO9491" s="63"/>
      <c r="DP9491" s="62"/>
      <c r="DQ9491" s="63"/>
      <c r="DR9491" s="62"/>
      <c r="DS9491" s="63"/>
      <c r="DT9491" s="62"/>
      <c r="DU9491" s="63"/>
      <c r="DV9491" s="62"/>
      <c r="DW9491" s="63"/>
      <c r="DX9491" s="62"/>
      <c r="DY9491" s="63"/>
      <c r="DZ9491" s="62"/>
      <c r="EA9491" s="63"/>
      <c r="EB9491" s="13"/>
      <c r="EC9491" s="13"/>
    </row>
    <row r="9492" spans="1:133" s="65" customFormat="1" ht="20.399999999999999">
      <c r="A9492" s="59"/>
      <c r="B9492" s="55" ph="1"/>
      <c r="D9492" s="59"/>
      <c r="E9492" s="55"/>
      <c r="F9492" s="55"/>
      <c r="G9492" s="55"/>
      <c r="H9492" s="60"/>
      <c r="I9492" s="61"/>
      <c r="J9492" s="60"/>
      <c r="K9492" s="61"/>
      <c r="L9492" s="60"/>
      <c r="M9492" s="61"/>
      <c r="N9492" s="60"/>
      <c r="O9492" s="61"/>
      <c r="P9492" s="60"/>
      <c r="Q9492" s="61"/>
      <c r="R9492" s="60"/>
      <c r="S9492" s="61"/>
      <c r="T9492" s="62"/>
      <c r="U9492" s="63"/>
      <c r="V9492" s="62"/>
      <c r="W9492" s="63"/>
      <c r="X9492" s="62"/>
      <c r="Y9492" s="63"/>
      <c r="Z9492" s="62"/>
      <c r="AA9492" s="63"/>
      <c r="AB9492" s="62"/>
      <c r="AC9492" s="63"/>
      <c r="AD9492" s="62"/>
      <c r="AE9492" s="63"/>
      <c r="AF9492" s="62"/>
      <c r="AG9492" s="63"/>
      <c r="AH9492" s="62"/>
      <c r="AI9492" s="63"/>
      <c r="AJ9492" s="62"/>
      <c r="AK9492" s="63"/>
      <c r="AL9492" s="62"/>
      <c r="AM9492" s="63"/>
      <c r="AN9492" s="62"/>
      <c r="AO9492" s="63"/>
      <c r="AP9492" s="60"/>
      <c r="AQ9492" s="61"/>
      <c r="AR9492" s="60"/>
      <c r="AS9492" s="61"/>
      <c r="AT9492" s="60"/>
      <c r="AU9492" s="61"/>
      <c r="AV9492" s="60"/>
      <c r="AW9492" s="61"/>
      <c r="AX9492" s="60"/>
      <c r="AY9492" s="61"/>
      <c r="AZ9492" s="60"/>
      <c r="BA9492" s="61"/>
      <c r="BB9492" s="60"/>
      <c r="BC9492" s="61"/>
      <c r="BD9492" s="60"/>
      <c r="BE9492" s="61"/>
      <c r="BF9492" s="60"/>
      <c r="BG9492" s="61"/>
      <c r="BH9492" s="60"/>
      <c r="BI9492" s="61"/>
      <c r="BJ9492" s="60"/>
      <c r="BK9492" s="61"/>
      <c r="BL9492" s="62"/>
      <c r="BM9492" s="63"/>
      <c r="BN9492" s="62"/>
      <c r="BO9492" s="63"/>
      <c r="BP9492" s="62"/>
      <c r="BQ9492" s="63"/>
      <c r="BR9492" s="62"/>
      <c r="BS9492" s="63"/>
      <c r="BT9492" s="62"/>
      <c r="BU9492" s="63"/>
      <c r="BV9492" s="62"/>
      <c r="BW9492" s="63"/>
      <c r="BX9492" s="62"/>
      <c r="BY9492" s="63"/>
      <c r="BZ9492" s="62"/>
      <c r="CA9492" s="63"/>
      <c r="CB9492" s="62"/>
      <c r="CC9492" s="63"/>
      <c r="CD9492" s="62"/>
      <c r="CE9492" s="63"/>
      <c r="CF9492" s="62"/>
      <c r="CG9492" s="63"/>
      <c r="CH9492" s="62"/>
      <c r="CI9492" s="63"/>
      <c r="CJ9492" s="62"/>
      <c r="CK9492" s="63"/>
      <c r="CL9492" s="62"/>
      <c r="CM9492" s="63"/>
      <c r="CN9492" s="62"/>
      <c r="CO9492" s="63"/>
      <c r="CP9492" s="62"/>
      <c r="CQ9492" s="63"/>
      <c r="CR9492" s="62"/>
      <c r="CS9492" s="63"/>
      <c r="CT9492" s="62"/>
      <c r="CU9492" s="63"/>
      <c r="CV9492" s="62"/>
      <c r="CW9492" s="63"/>
      <c r="CX9492" s="62"/>
      <c r="CY9492" s="63"/>
      <c r="CZ9492" s="62"/>
      <c r="DA9492" s="63"/>
      <c r="DB9492" s="62"/>
      <c r="DC9492" s="63"/>
      <c r="DD9492" s="62"/>
      <c r="DE9492" s="63"/>
      <c r="DF9492" s="62"/>
      <c r="DG9492" s="63"/>
      <c r="DH9492" s="62"/>
      <c r="DI9492" s="63"/>
      <c r="DJ9492" s="62"/>
      <c r="DK9492" s="63"/>
      <c r="DL9492" s="62"/>
      <c r="DM9492" s="63"/>
      <c r="DN9492" s="62"/>
      <c r="DO9492" s="63"/>
      <c r="DP9492" s="62"/>
      <c r="DQ9492" s="63"/>
      <c r="DR9492" s="62"/>
      <c r="DS9492" s="63"/>
      <c r="DT9492" s="62"/>
      <c r="DU9492" s="63"/>
      <c r="DV9492" s="62"/>
      <c r="DW9492" s="63"/>
      <c r="DX9492" s="62"/>
      <c r="DY9492" s="63"/>
      <c r="DZ9492" s="62"/>
      <c r="EA9492" s="63"/>
      <c r="EB9492" s="13"/>
      <c r="EC9492" s="13"/>
    </row>
    <row r="9493" spans="1:133" s="65" customFormat="1" ht="20.399999999999999">
      <c r="A9493" s="59"/>
      <c r="B9493" s="55" ph="1"/>
      <c r="D9493" s="59"/>
      <c r="E9493" s="55"/>
      <c r="F9493" s="55"/>
      <c r="G9493" s="55"/>
      <c r="H9493" s="60"/>
      <c r="I9493" s="61"/>
      <c r="J9493" s="60"/>
      <c r="K9493" s="61"/>
      <c r="L9493" s="60"/>
      <c r="M9493" s="61"/>
      <c r="N9493" s="60"/>
      <c r="O9493" s="61"/>
      <c r="P9493" s="60"/>
      <c r="Q9493" s="61"/>
      <c r="R9493" s="60"/>
      <c r="S9493" s="61"/>
      <c r="T9493" s="62"/>
      <c r="U9493" s="63"/>
      <c r="V9493" s="62"/>
      <c r="W9493" s="63"/>
      <c r="X9493" s="62"/>
      <c r="Y9493" s="63"/>
      <c r="Z9493" s="62"/>
      <c r="AA9493" s="63"/>
      <c r="AB9493" s="62"/>
      <c r="AC9493" s="63"/>
      <c r="AD9493" s="62"/>
      <c r="AE9493" s="63"/>
      <c r="AF9493" s="62"/>
      <c r="AG9493" s="63"/>
      <c r="AH9493" s="62"/>
      <c r="AI9493" s="63"/>
      <c r="AJ9493" s="62"/>
      <c r="AK9493" s="63"/>
      <c r="AL9493" s="62"/>
      <c r="AM9493" s="63"/>
      <c r="AN9493" s="62"/>
      <c r="AO9493" s="63"/>
      <c r="AP9493" s="60"/>
      <c r="AQ9493" s="61"/>
      <c r="AR9493" s="60"/>
      <c r="AS9493" s="61"/>
      <c r="AT9493" s="60"/>
      <c r="AU9493" s="61"/>
      <c r="AV9493" s="60"/>
      <c r="AW9493" s="61"/>
      <c r="AX9493" s="60"/>
      <c r="AY9493" s="61"/>
      <c r="AZ9493" s="60"/>
      <c r="BA9493" s="61"/>
      <c r="BB9493" s="60"/>
      <c r="BC9493" s="61"/>
      <c r="BD9493" s="60"/>
      <c r="BE9493" s="61"/>
      <c r="BF9493" s="60"/>
      <c r="BG9493" s="61"/>
      <c r="BH9493" s="60"/>
      <c r="BI9493" s="61"/>
      <c r="BJ9493" s="60"/>
      <c r="BK9493" s="61"/>
      <c r="BL9493" s="62"/>
      <c r="BM9493" s="63"/>
      <c r="BN9493" s="62"/>
      <c r="BO9493" s="63"/>
      <c r="BP9493" s="62"/>
      <c r="BQ9493" s="63"/>
      <c r="BR9493" s="62"/>
      <c r="BS9493" s="63"/>
      <c r="BT9493" s="62"/>
      <c r="BU9493" s="63"/>
      <c r="BV9493" s="62"/>
      <c r="BW9493" s="63"/>
      <c r="BX9493" s="62"/>
      <c r="BY9493" s="63"/>
      <c r="BZ9493" s="62"/>
      <c r="CA9493" s="63"/>
      <c r="CB9493" s="62"/>
      <c r="CC9493" s="63"/>
      <c r="CD9493" s="62"/>
      <c r="CE9493" s="63"/>
      <c r="CF9493" s="62"/>
      <c r="CG9493" s="63"/>
      <c r="CH9493" s="62"/>
      <c r="CI9493" s="63"/>
      <c r="CJ9493" s="62"/>
      <c r="CK9493" s="63"/>
      <c r="CL9493" s="62"/>
      <c r="CM9493" s="63"/>
      <c r="CN9493" s="62"/>
      <c r="CO9493" s="63"/>
      <c r="CP9493" s="62"/>
      <c r="CQ9493" s="63"/>
      <c r="CR9493" s="62"/>
      <c r="CS9493" s="63"/>
      <c r="CT9493" s="62"/>
      <c r="CU9493" s="63"/>
      <c r="CV9493" s="62"/>
      <c r="CW9493" s="63"/>
      <c r="CX9493" s="62"/>
      <c r="CY9493" s="63"/>
      <c r="CZ9493" s="62"/>
      <c r="DA9493" s="63"/>
      <c r="DB9493" s="62"/>
      <c r="DC9493" s="63"/>
      <c r="DD9493" s="62"/>
      <c r="DE9493" s="63"/>
      <c r="DF9493" s="62"/>
      <c r="DG9493" s="63"/>
      <c r="DH9493" s="62"/>
      <c r="DI9493" s="63"/>
      <c r="DJ9493" s="62"/>
      <c r="DK9493" s="63"/>
      <c r="DL9493" s="62"/>
      <c r="DM9493" s="63"/>
      <c r="DN9493" s="62"/>
      <c r="DO9493" s="63"/>
      <c r="DP9493" s="62"/>
      <c r="DQ9493" s="63"/>
      <c r="DR9493" s="62"/>
      <c r="DS9493" s="63"/>
      <c r="DT9493" s="62"/>
      <c r="DU9493" s="63"/>
      <c r="DV9493" s="62"/>
      <c r="DW9493" s="63"/>
      <c r="DX9493" s="62"/>
      <c r="DY9493" s="63"/>
      <c r="DZ9493" s="62"/>
      <c r="EA9493" s="63"/>
      <c r="EB9493" s="13"/>
      <c r="EC9493" s="13"/>
    </row>
    <row r="9494" spans="1:133" s="65" customFormat="1" ht="20.399999999999999">
      <c r="A9494" s="59"/>
      <c r="B9494" s="55" ph="1"/>
      <c r="D9494" s="59"/>
      <c r="E9494" s="55"/>
      <c r="F9494" s="55"/>
      <c r="G9494" s="55"/>
      <c r="H9494" s="60"/>
      <c r="I9494" s="61"/>
      <c r="J9494" s="60"/>
      <c r="K9494" s="61"/>
      <c r="L9494" s="60"/>
      <c r="M9494" s="61"/>
      <c r="N9494" s="60"/>
      <c r="O9494" s="61"/>
      <c r="P9494" s="60"/>
      <c r="Q9494" s="61"/>
      <c r="R9494" s="60"/>
      <c r="S9494" s="61"/>
      <c r="T9494" s="62"/>
      <c r="U9494" s="63"/>
      <c r="V9494" s="62"/>
      <c r="W9494" s="63"/>
      <c r="X9494" s="62"/>
      <c r="Y9494" s="63"/>
      <c r="Z9494" s="62"/>
      <c r="AA9494" s="63"/>
      <c r="AB9494" s="62"/>
      <c r="AC9494" s="63"/>
      <c r="AD9494" s="62"/>
      <c r="AE9494" s="63"/>
      <c r="AF9494" s="62"/>
      <c r="AG9494" s="63"/>
      <c r="AH9494" s="62"/>
      <c r="AI9494" s="63"/>
      <c r="AJ9494" s="62"/>
      <c r="AK9494" s="63"/>
      <c r="AL9494" s="62"/>
      <c r="AM9494" s="63"/>
      <c r="AN9494" s="62"/>
      <c r="AO9494" s="63"/>
      <c r="AP9494" s="60"/>
      <c r="AQ9494" s="61"/>
      <c r="AR9494" s="60"/>
      <c r="AS9494" s="61"/>
      <c r="AT9494" s="60"/>
      <c r="AU9494" s="61"/>
      <c r="AV9494" s="60"/>
      <c r="AW9494" s="61"/>
      <c r="AX9494" s="60"/>
      <c r="AY9494" s="61"/>
      <c r="AZ9494" s="60"/>
      <c r="BA9494" s="61"/>
      <c r="BB9494" s="60"/>
      <c r="BC9494" s="61"/>
      <c r="BD9494" s="60"/>
      <c r="BE9494" s="61"/>
      <c r="BF9494" s="60"/>
      <c r="BG9494" s="61"/>
      <c r="BH9494" s="60"/>
      <c r="BI9494" s="61"/>
      <c r="BJ9494" s="60"/>
      <c r="BK9494" s="61"/>
      <c r="BL9494" s="62"/>
      <c r="BM9494" s="63"/>
      <c r="BN9494" s="62"/>
      <c r="BO9494" s="63"/>
      <c r="BP9494" s="62"/>
      <c r="BQ9494" s="63"/>
      <c r="BR9494" s="62"/>
      <c r="BS9494" s="63"/>
      <c r="BT9494" s="62"/>
      <c r="BU9494" s="63"/>
      <c r="BV9494" s="62"/>
      <c r="BW9494" s="63"/>
      <c r="BX9494" s="62"/>
      <c r="BY9494" s="63"/>
      <c r="BZ9494" s="62"/>
      <c r="CA9494" s="63"/>
      <c r="CB9494" s="62"/>
      <c r="CC9494" s="63"/>
      <c r="CD9494" s="62"/>
      <c r="CE9494" s="63"/>
      <c r="CF9494" s="62"/>
      <c r="CG9494" s="63"/>
      <c r="CH9494" s="62"/>
      <c r="CI9494" s="63"/>
      <c r="CJ9494" s="62"/>
      <c r="CK9494" s="63"/>
      <c r="CL9494" s="62"/>
      <c r="CM9494" s="63"/>
      <c r="CN9494" s="62"/>
      <c r="CO9494" s="63"/>
      <c r="CP9494" s="62"/>
      <c r="CQ9494" s="63"/>
      <c r="CR9494" s="62"/>
      <c r="CS9494" s="63"/>
      <c r="CT9494" s="62"/>
      <c r="CU9494" s="63"/>
      <c r="CV9494" s="62"/>
      <c r="CW9494" s="63"/>
      <c r="CX9494" s="62"/>
      <c r="CY9494" s="63"/>
      <c r="CZ9494" s="62"/>
      <c r="DA9494" s="63"/>
      <c r="DB9494" s="62"/>
      <c r="DC9494" s="63"/>
      <c r="DD9494" s="62"/>
      <c r="DE9494" s="63"/>
      <c r="DF9494" s="62"/>
      <c r="DG9494" s="63"/>
      <c r="DH9494" s="62"/>
      <c r="DI9494" s="63"/>
      <c r="DJ9494" s="62"/>
      <c r="DK9494" s="63"/>
      <c r="DL9494" s="62"/>
      <c r="DM9494" s="63"/>
      <c r="DN9494" s="62"/>
      <c r="DO9494" s="63"/>
      <c r="DP9494" s="62"/>
      <c r="DQ9494" s="63"/>
      <c r="DR9494" s="62"/>
      <c r="DS9494" s="63"/>
      <c r="DT9494" s="62"/>
      <c r="DU9494" s="63"/>
      <c r="DV9494" s="62"/>
      <c r="DW9494" s="63"/>
      <c r="DX9494" s="62"/>
      <c r="DY9494" s="63"/>
      <c r="DZ9494" s="62"/>
      <c r="EA9494" s="63"/>
      <c r="EB9494" s="13"/>
      <c r="EC9494" s="13"/>
    </row>
    <row r="9495" spans="1:133" s="65" customFormat="1" ht="20.399999999999999">
      <c r="A9495" s="59"/>
      <c r="B9495" s="55" ph="1"/>
      <c r="D9495" s="59"/>
      <c r="E9495" s="55"/>
      <c r="F9495" s="55"/>
      <c r="G9495" s="55"/>
      <c r="H9495" s="60"/>
      <c r="I9495" s="61"/>
      <c r="J9495" s="60"/>
      <c r="K9495" s="61"/>
      <c r="L9495" s="60"/>
      <c r="M9495" s="61"/>
      <c r="N9495" s="60"/>
      <c r="O9495" s="61"/>
      <c r="P9495" s="60"/>
      <c r="Q9495" s="61"/>
      <c r="R9495" s="60"/>
      <c r="S9495" s="61"/>
      <c r="T9495" s="62"/>
      <c r="U9495" s="63"/>
      <c r="V9495" s="62"/>
      <c r="W9495" s="63"/>
      <c r="X9495" s="62"/>
      <c r="Y9495" s="63"/>
      <c r="Z9495" s="62"/>
      <c r="AA9495" s="63"/>
      <c r="AB9495" s="62"/>
      <c r="AC9495" s="63"/>
      <c r="AD9495" s="62"/>
      <c r="AE9495" s="63"/>
      <c r="AF9495" s="62"/>
      <c r="AG9495" s="63"/>
      <c r="AH9495" s="62"/>
      <c r="AI9495" s="63"/>
      <c r="AJ9495" s="62"/>
      <c r="AK9495" s="63"/>
      <c r="AL9495" s="62"/>
      <c r="AM9495" s="63"/>
      <c r="AN9495" s="62"/>
      <c r="AO9495" s="63"/>
      <c r="AP9495" s="60"/>
      <c r="AQ9495" s="61"/>
      <c r="AR9495" s="60"/>
      <c r="AS9495" s="61"/>
      <c r="AT9495" s="60"/>
      <c r="AU9495" s="61"/>
      <c r="AV9495" s="60"/>
      <c r="AW9495" s="61"/>
      <c r="AX9495" s="60"/>
      <c r="AY9495" s="61"/>
      <c r="AZ9495" s="60"/>
      <c r="BA9495" s="61"/>
      <c r="BB9495" s="60"/>
      <c r="BC9495" s="61"/>
      <c r="BD9495" s="60"/>
      <c r="BE9495" s="61"/>
      <c r="BF9495" s="60"/>
      <c r="BG9495" s="61"/>
      <c r="BH9495" s="60"/>
      <c r="BI9495" s="61"/>
      <c r="BJ9495" s="60"/>
      <c r="BK9495" s="61"/>
      <c r="BL9495" s="62"/>
      <c r="BM9495" s="63"/>
      <c r="BN9495" s="62"/>
      <c r="BO9495" s="63"/>
      <c r="BP9495" s="62"/>
      <c r="BQ9495" s="63"/>
      <c r="BR9495" s="62"/>
      <c r="BS9495" s="63"/>
      <c r="BT9495" s="62"/>
      <c r="BU9495" s="63"/>
      <c r="BV9495" s="62"/>
      <c r="BW9495" s="63"/>
      <c r="BX9495" s="62"/>
      <c r="BY9495" s="63"/>
      <c r="BZ9495" s="62"/>
      <c r="CA9495" s="63"/>
      <c r="CB9495" s="62"/>
      <c r="CC9495" s="63"/>
      <c r="CD9495" s="62"/>
      <c r="CE9495" s="63"/>
      <c r="CF9495" s="62"/>
      <c r="CG9495" s="63"/>
      <c r="CH9495" s="62"/>
      <c r="CI9495" s="63"/>
      <c r="CJ9495" s="62"/>
      <c r="CK9495" s="63"/>
      <c r="CL9495" s="62"/>
      <c r="CM9495" s="63"/>
      <c r="CN9495" s="62"/>
      <c r="CO9495" s="63"/>
      <c r="CP9495" s="62"/>
      <c r="CQ9495" s="63"/>
      <c r="CR9495" s="62"/>
      <c r="CS9495" s="63"/>
      <c r="CT9495" s="62"/>
      <c r="CU9495" s="63"/>
      <c r="CV9495" s="62"/>
      <c r="CW9495" s="63"/>
      <c r="CX9495" s="62"/>
      <c r="CY9495" s="63"/>
      <c r="CZ9495" s="62"/>
      <c r="DA9495" s="63"/>
      <c r="DB9495" s="62"/>
      <c r="DC9495" s="63"/>
      <c r="DD9495" s="62"/>
      <c r="DE9495" s="63"/>
      <c r="DF9495" s="62"/>
      <c r="DG9495" s="63"/>
      <c r="DH9495" s="62"/>
      <c r="DI9495" s="63"/>
      <c r="DJ9495" s="62"/>
      <c r="DK9495" s="63"/>
      <c r="DL9495" s="62"/>
      <c r="DM9495" s="63"/>
      <c r="DN9495" s="62"/>
      <c r="DO9495" s="63"/>
      <c r="DP9495" s="62"/>
      <c r="DQ9495" s="63"/>
      <c r="DR9495" s="62"/>
      <c r="DS9495" s="63"/>
      <c r="DT9495" s="62"/>
      <c r="DU9495" s="63"/>
      <c r="DV9495" s="62"/>
      <c r="DW9495" s="63"/>
      <c r="DX9495" s="62"/>
      <c r="DY9495" s="63"/>
      <c r="DZ9495" s="62"/>
      <c r="EA9495" s="63"/>
      <c r="EB9495" s="13"/>
      <c r="EC9495" s="13"/>
    </row>
    <row r="9496" spans="1:133" s="65" customFormat="1" ht="20.399999999999999">
      <c r="A9496" s="59"/>
      <c r="B9496" s="55" ph="1"/>
      <c r="D9496" s="59"/>
      <c r="E9496" s="55"/>
      <c r="F9496" s="55"/>
      <c r="G9496" s="55"/>
      <c r="H9496" s="60"/>
      <c r="I9496" s="61"/>
      <c r="J9496" s="60"/>
      <c r="K9496" s="61"/>
      <c r="L9496" s="60"/>
      <c r="M9496" s="61"/>
      <c r="N9496" s="60"/>
      <c r="O9496" s="61"/>
      <c r="P9496" s="60"/>
      <c r="Q9496" s="61"/>
      <c r="R9496" s="60"/>
      <c r="S9496" s="61"/>
      <c r="T9496" s="62"/>
      <c r="U9496" s="63"/>
      <c r="V9496" s="62"/>
      <c r="W9496" s="63"/>
      <c r="X9496" s="62"/>
      <c r="Y9496" s="63"/>
      <c r="Z9496" s="62"/>
      <c r="AA9496" s="63"/>
      <c r="AB9496" s="62"/>
      <c r="AC9496" s="63"/>
      <c r="AD9496" s="62"/>
      <c r="AE9496" s="63"/>
      <c r="AF9496" s="62"/>
      <c r="AG9496" s="63"/>
      <c r="AH9496" s="62"/>
      <c r="AI9496" s="63"/>
      <c r="AJ9496" s="62"/>
      <c r="AK9496" s="63"/>
      <c r="AL9496" s="62"/>
      <c r="AM9496" s="63"/>
      <c r="AN9496" s="62"/>
      <c r="AO9496" s="63"/>
      <c r="AP9496" s="60"/>
      <c r="AQ9496" s="61"/>
      <c r="AR9496" s="60"/>
      <c r="AS9496" s="61"/>
      <c r="AT9496" s="60"/>
      <c r="AU9496" s="61"/>
      <c r="AV9496" s="60"/>
      <c r="AW9496" s="61"/>
      <c r="AX9496" s="60"/>
      <c r="AY9496" s="61"/>
      <c r="AZ9496" s="60"/>
      <c r="BA9496" s="61"/>
      <c r="BB9496" s="60"/>
      <c r="BC9496" s="61"/>
      <c r="BD9496" s="60"/>
      <c r="BE9496" s="61"/>
      <c r="BF9496" s="60"/>
      <c r="BG9496" s="61"/>
      <c r="BH9496" s="60"/>
      <c r="BI9496" s="61"/>
      <c r="BJ9496" s="60"/>
      <c r="BK9496" s="61"/>
      <c r="BL9496" s="62"/>
      <c r="BM9496" s="63"/>
      <c r="BN9496" s="62"/>
      <c r="BO9496" s="63"/>
      <c r="BP9496" s="62"/>
      <c r="BQ9496" s="63"/>
      <c r="BR9496" s="62"/>
      <c r="BS9496" s="63"/>
      <c r="BT9496" s="62"/>
      <c r="BU9496" s="63"/>
      <c r="BV9496" s="62"/>
      <c r="BW9496" s="63"/>
      <c r="BX9496" s="62"/>
      <c r="BY9496" s="63"/>
      <c r="BZ9496" s="62"/>
      <c r="CA9496" s="63"/>
      <c r="CB9496" s="62"/>
      <c r="CC9496" s="63"/>
      <c r="CD9496" s="62"/>
      <c r="CE9496" s="63"/>
      <c r="CF9496" s="62"/>
      <c r="CG9496" s="63"/>
      <c r="CH9496" s="62"/>
      <c r="CI9496" s="63"/>
      <c r="CJ9496" s="62"/>
      <c r="CK9496" s="63"/>
      <c r="CL9496" s="62"/>
      <c r="CM9496" s="63"/>
      <c r="CN9496" s="62"/>
      <c r="CO9496" s="63"/>
      <c r="CP9496" s="62"/>
      <c r="CQ9496" s="63"/>
      <c r="CR9496" s="62"/>
      <c r="CS9496" s="63"/>
      <c r="CT9496" s="62"/>
      <c r="CU9496" s="63"/>
      <c r="CV9496" s="62"/>
      <c r="CW9496" s="63"/>
      <c r="CX9496" s="62"/>
      <c r="CY9496" s="63"/>
      <c r="CZ9496" s="62"/>
      <c r="DA9496" s="63"/>
      <c r="DB9496" s="62"/>
      <c r="DC9496" s="63"/>
      <c r="DD9496" s="62"/>
      <c r="DE9496" s="63"/>
      <c r="DF9496" s="62"/>
      <c r="DG9496" s="63"/>
      <c r="DH9496" s="62"/>
      <c r="DI9496" s="63"/>
      <c r="DJ9496" s="62"/>
      <c r="DK9496" s="63"/>
      <c r="DL9496" s="62"/>
      <c r="DM9496" s="63"/>
      <c r="DN9496" s="62"/>
      <c r="DO9496" s="63"/>
      <c r="DP9496" s="62"/>
      <c r="DQ9496" s="63"/>
      <c r="DR9496" s="62"/>
      <c r="DS9496" s="63"/>
      <c r="DT9496" s="62"/>
      <c r="DU9496" s="63"/>
      <c r="DV9496" s="62"/>
      <c r="DW9496" s="63"/>
      <c r="DX9496" s="62"/>
      <c r="DY9496" s="63"/>
      <c r="DZ9496" s="62"/>
      <c r="EA9496" s="63"/>
      <c r="EB9496" s="13"/>
      <c r="EC9496" s="13"/>
    </row>
    <row r="9497" spans="1:133" s="65" customFormat="1" ht="20.399999999999999">
      <c r="A9497" s="59"/>
      <c r="B9497" s="55" ph="1"/>
      <c r="D9497" s="59"/>
      <c r="E9497" s="55"/>
      <c r="F9497" s="55"/>
      <c r="G9497" s="55"/>
      <c r="H9497" s="60"/>
      <c r="I9497" s="61"/>
      <c r="J9497" s="60"/>
      <c r="K9497" s="61"/>
      <c r="L9497" s="60"/>
      <c r="M9497" s="61"/>
      <c r="N9497" s="60"/>
      <c r="O9497" s="61"/>
      <c r="P9497" s="60"/>
      <c r="Q9497" s="61"/>
      <c r="R9497" s="60"/>
      <c r="S9497" s="61"/>
      <c r="T9497" s="62"/>
      <c r="U9497" s="63"/>
      <c r="V9497" s="62"/>
      <c r="W9497" s="63"/>
      <c r="X9497" s="62"/>
      <c r="Y9497" s="63"/>
      <c r="Z9497" s="62"/>
      <c r="AA9497" s="63"/>
      <c r="AB9497" s="62"/>
      <c r="AC9497" s="63"/>
      <c r="AD9497" s="62"/>
      <c r="AE9497" s="63"/>
      <c r="AF9497" s="62"/>
      <c r="AG9497" s="63"/>
      <c r="AH9497" s="62"/>
      <c r="AI9497" s="63"/>
      <c r="AJ9497" s="62"/>
      <c r="AK9497" s="63"/>
      <c r="AL9497" s="62"/>
      <c r="AM9497" s="63"/>
      <c r="AN9497" s="62"/>
      <c r="AO9497" s="63"/>
      <c r="AP9497" s="60"/>
      <c r="AQ9497" s="61"/>
      <c r="AR9497" s="60"/>
      <c r="AS9497" s="61"/>
      <c r="AT9497" s="60"/>
      <c r="AU9497" s="61"/>
      <c r="AV9497" s="60"/>
      <c r="AW9497" s="61"/>
      <c r="AX9497" s="60"/>
      <c r="AY9497" s="61"/>
      <c r="AZ9497" s="60"/>
      <c r="BA9497" s="61"/>
      <c r="BB9497" s="60"/>
      <c r="BC9497" s="61"/>
      <c r="BD9497" s="60"/>
      <c r="BE9497" s="61"/>
      <c r="BF9497" s="60"/>
      <c r="BG9497" s="61"/>
      <c r="BH9497" s="60"/>
      <c r="BI9497" s="61"/>
      <c r="BJ9497" s="60"/>
      <c r="BK9497" s="61"/>
      <c r="BL9497" s="62"/>
      <c r="BM9497" s="63"/>
      <c r="BN9497" s="62"/>
      <c r="BO9497" s="63"/>
      <c r="BP9497" s="62"/>
      <c r="BQ9497" s="63"/>
      <c r="BR9497" s="62"/>
      <c r="BS9497" s="63"/>
      <c r="BT9497" s="62"/>
      <c r="BU9497" s="63"/>
      <c r="BV9497" s="62"/>
      <c r="BW9497" s="63"/>
      <c r="BX9497" s="62"/>
      <c r="BY9497" s="63"/>
      <c r="BZ9497" s="62"/>
      <c r="CA9497" s="63"/>
      <c r="CB9497" s="62"/>
      <c r="CC9497" s="63"/>
      <c r="CD9497" s="62"/>
      <c r="CE9497" s="63"/>
      <c r="CF9497" s="62"/>
      <c r="CG9497" s="63"/>
      <c r="CH9497" s="62"/>
      <c r="CI9497" s="63"/>
      <c r="CJ9497" s="62"/>
      <c r="CK9497" s="63"/>
      <c r="CL9497" s="62"/>
      <c r="CM9497" s="63"/>
      <c r="CN9497" s="62"/>
      <c r="CO9497" s="63"/>
      <c r="CP9497" s="62"/>
      <c r="CQ9497" s="63"/>
      <c r="CR9497" s="62"/>
      <c r="CS9497" s="63"/>
      <c r="CT9497" s="62"/>
      <c r="CU9497" s="63"/>
      <c r="CV9497" s="62"/>
      <c r="CW9497" s="63"/>
      <c r="CX9497" s="62"/>
      <c r="CY9497" s="63"/>
      <c r="CZ9497" s="62"/>
      <c r="DA9497" s="63"/>
      <c r="DB9497" s="62"/>
      <c r="DC9497" s="63"/>
      <c r="DD9497" s="62"/>
      <c r="DE9497" s="63"/>
      <c r="DF9497" s="62"/>
      <c r="DG9497" s="63"/>
      <c r="DH9497" s="62"/>
      <c r="DI9497" s="63"/>
      <c r="DJ9497" s="62"/>
      <c r="DK9497" s="63"/>
      <c r="DL9497" s="62"/>
      <c r="DM9497" s="63"/>
      <c r="DN9497" s="62"/>
      <c r="DO9497" s="63"/>
      <c r="DP9497" s="62"/>
      <c r="DQ9497" s="63"/>
      <c r="DR9497" s="62"/>
      <c r="DS9497" s="63"/>
      <c r="DT9497" s="62"/>
      <c r="DU9497" s="63"/>
      <c r="DV9497" s="62"/>
      <c r="DW9497" s="63"/>
      <c r="DX9497" s="62"/>
      <c r="DY9497" s="63"/>
      <c r="DZ9497" s="62"/>
      <c r="EA9497" s="63"/>
      <c r="EB9497" s="13"/>
      <c r="EC9497" s="13"/>
    </row>
    <row r="9498" spans="1:133" s="65" customFormat="1" ht="20.399999999999999">
      <c r="A9498" s="59"/>
      <c r="B9498" s="55" ph="1"/>
      <c r="D9498" s="59"/>
      <c r="E9498" s="55"/>
      <c r="F9498" s="55"/>
      <c r="G9498" s="55"/>
      <c r="H9498" s="60"/>
      <c r="I9498" s="61"/>
      <c r="J9498" s="60"/>
      <c r="K9498" s="61"/>
      <c r="L9498" s="60"/>
      <c r="M9498" s="61"/>
      <c r="N9498" s="60"/>
      <c r="O9498" s="61"/>
      <c r="P9498" s="60"/>
      <c r="Q9498" s="61"/>
      <c r="R9498" s="60"/>
      <c r="S9498" s="61"/>
      <c r="T9498" s="62"/>
      <c r="U9498" s="63"/>
      <c r="V9498" s="62"/>
      <c r="W9498" s="63"/>
      <c r="X9498" s="62"/>
      <c r="Y9498" s="63"/>
      <c r="Z9498" s="62"/>
      <c r="AA9498" s="63"/>
      <c r="AB9498" s="62"/>
      <c r="AC9498" s="63"/>
      <c r="AD9498" s="62"/>
      <c r="AE9498" s="63"/>
      <c r="AF9498" s="62"/>
      <c r="AG9498" s="63"/>
      <c r="AH9498" s="62"/>
      <c r="AI9498" s="63"/>
      <c r="AJ9498" s="62"/>
      <c r="AK9498" s="63"/>
      <c r="AL9498" s="62"/>
      <c r="AM9498" s="63"/>
      <c r="AN9498" s="62"/>
      <c r="AO9498" s="63"/>
      <c r="AP9498" s="60"/>
      <c r="AQ9498" s="61"/>
      <c r="AR9498" s="60"/>
      <c r="AS9498" s="61"/>
      <c r="AT9498" s="60"/>
      <c r="AU9498" s="61"/>
      <c r="AV9498" s="60"/>
      <c r="AW9498" s="61"/>
      <c r="AX9498" s="60"/>
      <c r="AY9498" s="61"/>
      <c r="AZ9498" s="60"/>
      <c r="BA9498" s="61"/>
      <c r="BB9498" s="60"/>
      <c r="BC9498" s="61"/>
      <c r="BD9498" s="60"/>
      <c r="BE9498" s="61"/>
      <c r="BF9498" s="60"/>
      <c r="BG9498" s="61"/>
      <c r="BH9498" s="60"/>
      <c r="BI9498" s="61"/>
      <c r="BJ9498" s="60"/>
      <c r="BK9498" s="61"/>
      <c r="BL9498" s="62"/>
      <c r="BM9498" s="63"/>
      <c r="BN9498" s="62"/>
      <c r="BO9498" s="63"/>
      <c r="BP9498" s="62"/>
      <c r="BQ9498" s="63"/>
      <c r="BR9498" s="62"/>
      <c r="BS9498" s="63"/>
      <c r="BT9498" s="62"/>
      <c r="BU9498" s="63"/>
      <c r="BV9498" s="62"/>
      <c r="BW9498" s="63"/>
      <c r="BX9498" s="62"/>
      <c r="BY9498" s="63"/>
      <c r="BZ9498" s="62"/>
      <c r="CA9498" s="63"/>
      <c r="CB9498" s="62"/>
      <c r="CC9498" s="63"/>
      <c r="CD9498" s="62"/>
      <c r="CE9498" s="63"/>
      <c r="CF9498" s="62"/>
      <c r="CG9498" s="63"/>
      <c r="CH9498" s="62"/>
      <c r="CI9498" s="63"/>
      <c r="CJ9498" s="62"/>
      <c r="CK9498" s="63"/>
      <c r="CL9498" s="62"/>
      <c r="CM9498" s="63"/>
      <c r="CN9498" s="62"/>
      <c r="CO9498" s="63"/>
      <c r="CP9498" s="62"/>
      <c r="CQ9498" s="63"/>
      <c r="CR9498" s="62"/>
      <c r="CS9498" s="63"/>
      <c r="CT9498" s="62"/>
      <c r="CU9498" s="63"/>
      <c r="CV9498" s="62"/>
      <c r="CW9498" s="63"/>
      <c r="CX9498" s="62"/>
      <c r="CY9498" s="63"/>
      <c r="CZ9498" s="62"/>
      <c r="DA9498" s="63"/>
      <c r="DB9498" s="62"/>
      <c r="DC9498" s="63"/>
      <c r="DD9498" s="62"/>
      <c r="DE9498" s="63"/>
      <c r="DF9498" s="62"/>
      <c r="DG9498" s="63"/>
      <c r="DH9498" s="62"/>
      <c r="DI9498" s="63"/>
      <c r="DJ9498" s="62"/>
      <c r="DK9498" s="63"/>
      <c r="DL9498" s="62"/>
      <c r="DM9498" s="63"/>
      <c r="DN9498" s="62"/>
      <c r="DO9498" s="63"/>
      <c r="DP9498" s="62"/>
      <c r="DQ9498" s="63"/>
      <c r="DR9498" s="62"/>
      <c r="DS9498" s="63"/>
      <c r="DT9498" s="62"/>
      <c r="DU9498" s="63"/>
      <c r="DV9498" s="62"/>
      <c r="DW9498" s="63"/>
      <c r="DX9498" s="62"/>
      <c r="DY9498" s="63"/>
      <c r="DZ9498" s="62"/>
      <c r="EA9498" s="63"/>
      <c r="EB9498" s="13"/>
      <c r="EC9498" s="13"/>
    </row>
    <row r="9499" spans="1:133" s="65" customFormat="1" ht="20.399999999999999">
      <c r="A9499" s="59"/>
      <c r="B9499" s="55" ph="1"/>
      <c r="D9499" s="59"/>
      <c r="E9499" s="55"/>
      <c r="F9499" s="55"/>
      <c r="G9499" s="55"/>
      <c r="H9499" s="60"/>
      <c r="I9499" s="61"/>
      <c r="J9499" s="60"/>
      <c r="K9499" s="61"/>
      <c r="L9499" s="60"/>
      <c r="M9499" s="61"/>
      <c r="N9499" s="60"/>
      <c r="O9499" s="61"/>
      <c r="P9499" s="60"/>
      <c r="Q9499" s="61"/>
      <c r="R9499" s="60"/>
      <c r="S9499" s="61"/>
      <c r="T9499" s="62"/>
      <c r="U9499" s="63"/>
      <c r="V9499" s="62"/>
      <c r="W9499" s="63"/>
      <c r="X9499" s="62"/>
      <c r="Y9499" s="63"/>
      <c r="Z9499" s="62"/>
      <c r="AA9499" s="63"/>
      <c r="AB9499" s="62"/>
      <c r="AC9499" s="63"/>
      <c r="AD9499" s="62"/>
      <c r="AE9499" s="63"/>
      <c r="AF9499" s="62"/>
      <c r="AG9499" s="63"/>
      <c r="AH9499" s="62"/>
      <c r="AI9499" s="63"/>
      <c r="AJ9499" s="62"/>
      <c r="AK9499" s="63"/>
      <c r="AL9499" s="62"/>
      <c r="AM9499" s="63"/>
      <c r="AN9499" s="62"/>
      <c r="AO9499" s="63"/>
      <c r="AP9499" s="60"/>
      <c r="AQ9499" s="61"/>
      <c r="AR9499" s="60"/>
      <c r="AS9499" s="61"/>
      <c r="AT9499" s="60"/>
      <c r="AU9499" s="61"/>
      <c r="AV9499" s="60"/>
      <c r="AW9499" s="61"/>
      <c r="AX9499" s="60"/>
      <c r="AY9499" s="61"/>
      <c r="AZ9499" s="60"/>
      <c r="BA9499" s="61"/>
      <c r="BB9499" s="60"/>
      <c r="BC9499" s="61"/>
      <c r="BD9499" s="60"/>
      <c r="BE9499" s="61"/>
      <c r="BF9499" s="60"/>
      <c r="BG9499" s="61"/>
      <c r="BH9499" s="60"/>
      <c r="BI9499" s="61"/>
      <c r="BJ9499" s="60"/>
      <c r="BK9499" s="61"/>
      <c r="BL9499" s="62"/>
      <c r="BM9499" s="63"/>
      <c r="BN9499" s="62"/>
      <c r="BO9499" s="63"/>
      <c r="BP9499" s="62"/>
      <c r="BQ9499" s="63"/>
      <c r="BR9499" s="62"/>
      <c r="BS9499" s="63"/>
      <c r="BT9499" s="62"/>
      <c r="BU9499" s="63"/>
      <c r="BV9499" s="62"/>
      <c r="BW9499" s="63"/>
      <c r="BX9499" s="62"/>
      <c r="BY9499" s="63"/>
      <c r="BZ9499" s="62"/>
      <c r="CA9499" s="63"/>
      <c r="CB9499" s="62"/>
      <c r="CC9499" s="63"/>
      <c r="CD9499" s="62"/>
      <c r="CE9499" s="63"/>
      <c r="CF9499" s="62"/>
      <c r="CG9499" s="63"/>
      <c r="CH9499" s="62"/>
      <c r="CI9499" s="63"/>
      <c r="CJ9499" s="62"/>
      <c r="CK9499" s="63"/>
      <c r="CL9499" s="62"/>
      <c r="CM9499" s="63"/>
      <c r="CN9499" s="62"/>
      <c r="CO9499" s="63"/>
      <c r="CP9499" s="62"/>
      <c r="CQ9499" s="63"/>
      <c r="CR9499" s="62"/>
      <c r="CS9499" s="63"/>
      <c r="CT9499" s="62"/>
      <c r="CU9499" s="63"/>
      <c r="CV9499" s="62"/>
      <c r="CW9499" s="63"/>
      <c r="CX9499" s="62"/>
      <c r="CY9499" s="63"/>
      <c r="CZ9499" s="62"/>
      <c r="DA9499" s="63"/>
      <c r="DB9499" s="62"/>
      <c r="DC9499" s="63"/>
      <c r="DD9499" s="62"/>
      <c r="DE9499" s="63"/>
      <c r="DF9499" s="62"/>
      <c r="DG9499" s="63"/>
      <c r="DH9499" s="62"/>
      <c r="DI9499" s="63"/>
      <c r="DJ9499" s="62"/>
      <c r="DK9499" s="63"/>
      <c r="DL9499" s="62"/>
      <c r="DM9499" s="63"/>
      <c r="DN9499" s="62"/>
      <c r="DO9499" s="63"/>
      <c r="DP9499" s="62"/>
      <c r="DQ9499" s="63"/>
      <c r="DR9499" s="62"/>
      <c r="DS9499" s="63"/>
      <c r="DT9499" s="62"/>
      <c r="DU9499" s="63"/>
      <c r="DV9499" s="62"/>
      <c r="DW9499" s="63"/>
      <c r="DX9499" s="62"/>
      <c r="DY9499" s="63"/>
      <c r="DZ9499" s="62"/>
      <c r="EA9499" s="63"/>
      <c r="EB9499" s="13"/>
      <c r="EC9499" s="13"/>
    </row>
    <row r="9500" spans="1:133" s="65" customFormat="1" ht="20.399999999999999">
      <c r="A9500" s="59"/>
      <c r="B9500" s="55" ph="1"/>
      <c r="D9500" s="59"/>
      <c r="E9500" s="55"/>
      <c r="F9500" s="55"/>
      <c r="G9500" s="55"/>
      <c r="H9500" s="60"/>
      <c r="I9500" s="61"/>
      <c r="J9500" s="60"/>
      <c r="K9500" s="61"/>
      <c r="L9500" s="60"/>
      <c r="M9500" s="61"/>
      <c r="N9500" s="60"/>
      <c r="O9500" s="61"/>
      <c r="P9500" s="60"/>
      <c r="Q9500" s="61"/>
      <c r="R9500" s="60"/>
      <c r="S9500" s="61"/>
      <c r="T9500" s="62"/>
      <c r="U9500" s="63"/>
      <c r="V9500" s="62"/>
      <c r="W9500" s="63"/>
      <c r="X9500" s="62"/>
      <c r="Y9500" s="63"/>
      <c r="Z9500" s="62"/>
      <c r="AA9500" s="63"/>
      <c r="AB9500" s="62"/>
      <c r="AC9500" s="63"/>
      <c r="AD9500" s="62"/>
      <c r="AE9500" s="63"/>
      <c r="AF9500" s="62"/>
      <c r="AG9500" s="63"/>
      <c r="AH9500" s="62"/>
      <c r="AI9500" s="63"/>
      <c r="AJ9500" s="62"/>
      <c r="AK9500" s="63"/>
      <c r="AL9500" s="62"/>
      <c r="AM9500" s="63"/>
      <c r="AN9500" s="62"/>
      <c r="AO9500" s="63"/>
      <c r="AP9500" s="60"/>
      <c r="AQ9500" s="61"/>
      <c r="AR9500" s="60"/>
      <c r="AS9500" s="61"/>
      <c r="AT9500" s="60"/>
      <c r="AU9500" s="61"/>
      <c r="AV9500" s="60"/>
      <c r="AW9500" s="61"/>
      <c r="AX9500" s="60"/>
      <c r="AY9500" s="61"/>
      <c r="AZ9500" s="60"/>
      <c r="BA9500" s="61"/>
      <c r="BB9500" s="60"/>
      <c r="BC9500" s="61"/>
      <c r="BD9500" s="60"/>
      <c r="BE9500" s="61"/>
      <c r="BF9500" s="60"/>
      <c r="BG9500" s="61"/>
      <c r="BH9500" s="60"/>
      <c r="BI9500" s="61"/>
      <c r="BJ9500" s="60"/>
      <c r="BK9500" s="61"/>
      <c r="BL9500" s="62"/>
      <c r="BM9500" s="63"/>
      <c r="BN9500" s="62"/>
      <c r="BO9500" s="63"/>
      <c r="BP9500" s="62"/>
      <c r="BQ9500" s="63"/>
      <c r="BR9500" s="62"/>
      <c r="BS9500" s="63"/>
      <c r="BT9500" s="62"/>
      <c r="BU9500" s="63"/>
      <c r="BV9500" s="62"/>
      <c r="BW9500" s="63"/>
      <c r="BX9500" s="62"/>
      <c r="BY9500" s="63"/>
      <c r="BZ9500" s="62"/>
      <c r="CA9500" s="63"/>
      <c r="CB9500" s="62"/>
      <c r="CC9500" s="63"/>
      <c r="CD9500" s="62"/>
      <c r="CE9500" s="63"/>
      <c r="CF9500" s="62"/>
      <c r="CG9500" s="63"/>
      <c r="CH9500" s="62"/>
      <c r="CI9500" s="63"/>
      <c r="CJ9500" s="62"/>
      <c r="CK9500" s="63"/>
      <c r="CL9500" s="62"/>
      <c r="CM9500" s="63"/>
      <c r="CN9500" s="62"/>
      <c r="CO9500" s="63"/>
      <c r="CP9500" s="62"/>
      <c r="CQ9500" s="63"/>
      <c r="CR9500" s="62"/>
      <c r="CS9500" s="63"/>
      <c r="CT9500" s="62"/>
      <c r="CU9500" s="63"/>
      <c r="CV9500" s="62"/>
      <c r="CW9500" s="63"/>
      <c r="CX9500" s="62"/>
      <c r="CY9500" s="63"/>
      <c r="CZ9500" s="62"/>
      <c r="DA9500" s="63"/>
      <c r="DB9500" s="62"/>
      <c r="DC9500" s="63"/>
      <c r="DD9500" s="62"/>
      <c r="DE9500" s="63"/>
      <c r="DF9500" s="62"/>
      <c r="DG9500" s="63"/>
      <c r="DH9500" s="62"/>
      <c r="DI9500" s="63"/>
      <c r="DJ9500" s="62"/>
      <c r="DK9500" s="63"/>
      <c r="DL9500" s="62"/>
      <c r="DM9500" s="63"/>
      <c r="DN9500" s="62"/>
      <c r="DO9500" s="63"/>
      <c r="DP9500" s="62"/>
      <c r="DQ9500" s="63"/>
      <c r="DR9500" s="62"/>
      <c r="DS9500" s="63"/>
      <c r="DT9500" s="62"/>
      <c r="DU9500" s="63"/>
      <c r="DV9500" s="62"/>
      <c r="DW9500" s="63"/>
      <c r="DX9500" s="62"/>
      <c r="DY9500" s="63"/>
      <c r="DZ9500" s="62"/>
      <c r="EA9500" s="63"/>
      <c r="EB9500" s="13"/>
      <c r="EC9500" s="13"/>
    </row>
    <row r="9501" spans="1:133" s="65" customFormat="1" ht="20.399999999999999">
      <c r="A9501" s="59"/>
      <c r="B9501" s="55" ph="1"/>
      <c r="D9501" s="59"/>
      <c r="E9501" s="55"/>
      <c r="F9501" s="55"/>
      <c r="G9501" s="55"/>
      <c r="H9501" s="60"/>
      <c r="I9501" s="61"/>
      <c r="J9501" s="60"/>
      <c r="K9501" s="61"/>
      <c r="L9501" s="60"/>
      <c r="M9501" s="61"/>
      <c r="N9501" s="60"/>
      <c r="O9501" s="61"/>
      <c r="P9501" s="60"/>
      <c r="Q9501" s="61"/>
      <c r="R9501" s="60"/>
      <c r="S9501" s="61"/>
      <c r="T9501" s="62"/>
      <c r="U9501" s="63"/>
      <c r="V9501" s="62"/>
      <c r="W9501" s="63"/>
      <c r="X9501" s="62"/>
      <c r="Y9501" s="63"/>
      <c r="Z9501" s="62"/>
      <c r="AA9501" s="63"/>
      <c r="AB9501" s="62"/>
      <c r="AC9501" s="63"/>
      <c r="AD9501" s="62"/>
      <c r="AE9501" s="63"/>
      <c r="AF9501" s="62"/>
      <c r="AG9501" s="63"/>
      <c r="AH9501" s="62"/>
      <c r="AI9501" s="63"/>
      <c r="AJ9501" s="62"/>
      <c r="AK9501" s="63"/>
      <c r="AL9501" s="62"/>
      <c r="AM9501" s="63"/>
      <c r="AN9501" s="62"/>
      <c r="AO9501" s="63"/>
      <c r="AP9501" s="60"/>
      <c r="AQ9501" s="61"/>
      <c r="AR9501" s="60"/>
      <c r="AS9501" s="61"/>
      <c r="AT9501" s="60"/>
      <c r="AU9501" s="61"/>
      <c r="AV9501" s="60"/>
      <c r="AW9501" s="61"/>
      <c r="AX9501" s="60"/>
      <c r="AY9501" s="61"/>
      <c r="AZ9501" s="60"/>
      <c r="BA9501" s="61"/>
      <c r="BB9501" s="60"/>
      <c r="BC9501" s="61"/>
      <c r="BD9501" s="60"/>
      <c r="BE9501" s="61"/>
      <c r="BF9501" s="60"/>
      <c r="BG9501" s="61"/>
      <c r="BH9501" s="60"/>
      <c r="BI9501" s="61"/>
      <c r="BJ9501" s="60"/>
      <c r="BK9501" s="61"/>
      <c r="BL9501" s="62"/>
      <c r="BM9501" s="63"/>
      <c r="BN9501" s="62"/>
      <c r="BO9501" s="63"/>
      <c r="BP9501" s="62"/>
      <c r="BQ9501" s="63"/>
      <c r="BR9501" s="62"/>
      <c r="BS9501" s="63"/>
      <c r="BT9501" s="62"/>
      <c r="BU9501" s="63"/>
      <c r="BV9501" s="62"/>
      <c r="BW9501" s="63"/>
      <c r="BX9501" s="62"/>
      <c r="BY9501" s="63"/>
      <c r="BZ9501" s="62"/>
      <c r="CA9501" s="63"/>
      <c r="CB9501" s="62"/>
      <c r="CC9501" s="63"/>
      <c r="CD9501" s="62"/>
      <c r="CE9501" s="63"/>
      <c r="CF9501" s="62"/>
      <c r="CG9501" s="63"/>
      <c r="CH9501" s="62"/>
      <c r="CI9501" s="63"/>
      <c r="CJ9501" s="62"/>
      <c r="CK9501" s="63"/>
      <c r="CL9501" s="62"/>
      <c r="CM9501" s="63"/>
      <c r="CN9501" s="62"/>
      <c r="CO9501" s="63"/>
      <c r="CP9501" s="62"/>
      <c r="CQ9501" s="63"/>
      <c r="CR9501" s="62"/>
      <c r="CS9501" s="63"/>
      <c r="CT9501" s="62"/>
      <c r="CU9501" s="63"/>
      <c r="CV9501" s="62"/>
      <c r="CW9501" s="63"/>
      <c r="CX9501" s="62"/>
      <c r="CY9501" s="63"/>
      <c r="CZ9501" s="62"/>
      <c r="DA9501" s="63"/>
      <c r="DB9501" s="62"/>
      <c r="DC9501" s="63"/>
      <c r="DD9501" s="62"/>
      <c r="DE9501" s="63"/>
      <c r="DF9501" s="62"/>
      <c r="DG9501" s="63"/>
      <c r="DH9501" s="62"/>
      <c r="DI9501" s="63"/>
      <c r="DJ9501" s="62"/>
      <c r="DK9501" s="63"/>
      <c r="DL9501" s="62"/>
      <c r="DM9501" s="63"/>
      <c r="DN9501" s="62"/>
      <c r="DO9501" s="63"/>
      <c r="DP9501" s="62"/>
      <c r="DQ9501" s="63"/>
      <c r="DR9501" s="62"/>
      <c r="DS9501" s="63"/>
      <c r="DT9501" s="62"/>
      <c r="DU9501" s="63"/>
      <c r="DV9501" s="62"/>
      <c r="DW9501" s="63"/>
      <c r="DX9501" s="62"/>
      <c r="DY9501" s="63"/>
      <c r="DZ9501" s="62"/>
      <c r="EA9501" s="63"/>
      <c r="EB9501" s="13"/>
      <c r="EC9501" s="13"/>
    </row>
    <row r="9502" spans="1:133" s="65" customFormat="1" ht="20.399999999999999">
      <c r="A9502" s="59"/>
      <c r="B9502" s="55" ph="1"/>
      <c r="D9502" s="59"/>
      <c r="E9502" s="55"/>
      <c r="F9502" s="55"/>
      <c r="G9502" s="55"/>
      <c r="H9502" s="60"/>
      <c r="I9502" s="61"/>
      <c r="J9502" s="60"/>
      <c r="K9502" s="61"/>
      <c r="L9502" s="60"/>
      <c r="M9502" s="61"/>
      <c r="N9502" s="60"/>
      <c r="O9502" s="61"/>
      <c r="P9502" s="60"/>
      <c r="Q9502" s="61"/>
      <c r="R9502" s="60"/>
      <c r="S9502" s="61"/>
      <c r="T9502" s="62"/>
      <c r="U9502" s="63"/>
      <c r="V9502" s="62"/>
      <c r="W9502" s="63"/>
      <c r="X9502" s="62"/>
      <c r="Y9502" s="63"/>
      <c r="Z9502" s="62"/>
      <c r="AA9502" s="63"/>
      <c r="AB9502" s="62"/>
      <c r="AC9502" s="63"/>
      <c r="AD9502" s="62"/>
      <c r="AE9502" s="63"/>
      <c r="AF9502" s="62"/>
      <c r="AG9502" s="63"/>
      <c r="AH9502" s="62"/>
      <c r="AI9502" s="63"/>
      <c r="AJ9502" s="62"/>
      <c r="AK9502" s="63"/>
      <c r="AL9502" s="62"/>
      <c r="AM9502" s="63"/>
      <c r="AN9502" s="62"/>
      <c r="AO9502" s="63"/>
      <c r="AP9502" s="60"/>
      <c r="AQ9502" s="61"/>
      <c r="AR9502" s="60"/>
      <c r="AS9502" s="61"/>
      <c r="AT9502" s="60"/>
      <c r="AU9502" s="61"/>
      <c r="AV9502" s="60"/>
      <c r="AW9502" s="61"/>
      <c r="AX9502" s="60"/>
      <c r="AY9502" s="61"/>
      <c r="AZ9502" s="60"/>
      <c r="BA9502" s="61"/>
      <c r="BB9502" s="60"/>
      <c r="BC9502" s="61"/>
      <c r="BD9502" s="60"/>
      <c r="BE9502" s="61"/>
      <c r="BF9502" s="60"/>
      <c r="BG9502" s="61"/>
      <c r="BH9502" s="60"/>
      <c r="BI9502" s="61"/>
      <c r="BJ9502" s="60"/>
      <c r="BK9502" s="61"/>
      <c r="BL9502" s="62"/>
      <c r="BM9502" s="63"/>
      <c r="BN9502" s="62"/>
      <c r="BO9502" s="63"/>
      <c r="BP9502" s="62"/>
      <c r="BQ9502" s="63"/>
      <c r="BR9502" s="62"/>
      <c r="BS9502" s="63"/>
      <c r="BT9502" s="62"/>
      <c r="BU9502" s="63"/>
      <c r="BV9502" s="62"/>
      <c r="BW9502" s="63"/>
      <c r="BX9502" s="62"/>
      <c r="BY9502" s="63"/>
      <c r="BZ9502" s="62"/>
      <c r="CA9502" s="63"/>
      <c r="CB9502" s="62"/>
      <c r="CC9502" s="63"/>
      <c r="CD9502" s="62"/>
      <c r="CE9502" s="63"/>
      <c r="CF9502" s="62"/>
      <c r="CG9502" s="63"/>
      <c r="CH9502" s="62"/>
      <c r="CI9502" s="63"/>
      <c r="CJ9502" s="62"/>
      <c r="CK9502" s="63"/>
      <c r="CL9502" s="62"/>
      <c r="CM9502" s="63"/>
      <c r="CN9502" s="62"/>
      <c r="CO9502" s="63"/>
      <c r="CP9502" s="62"/>
      <c r="CQ9502" s="63"/>
      <c r="CR9502" s="62"/>
      <c r="CS9502" s="63"/>
      <c r="CT9502" s="62"/>
      <c r="CU9502" s="63"/>
      <c r="CV9502" s="62"/>
      <c r="CW9502" s="63"/>
      <c r="CX9502" s="62"/>
      <c r="CY9502" s="63"/>
      <c r="CZ9502" s="62"/>
      <c r="DA9502" s="63"/>
      <c r="DB9502" s="62"/>
      <c r="DC9502" s="63"/>
      <c r="DD9502" s="62"/>
      <c r="DE9502" s="63"/>
      <c r="DF9502" s="62"/>
      <c r="DG9502" s="63"/>
      <c r="DH9502" s="62"/>
      <c r="DI9502" s="63"/>
      <c r="DJ9502" s="62"/>
      <c r="DK9502" s="63"/>
      <c r="DL9502" s="62"/>
      <c r="DM9502" s="63"/>
      <c r="DN9502" s="62"/>
      <c r="DO9502" s="63"/>
      <c r="DP9502" s="62"/>
      <c r="DQ9502" s="63"/>
      <c r="DR9502" s="62"/>
      <c r="DS9502" s="63"/>
      <c r="DT9502" s="62"/>
      <c r="DU9502" s="63"/>
      <c r="DV9502" s="62"/>
      <c r="DW9502" s="63"/>
      <c r="DX9502" s="62"/>
      <c r="DY9502" s="63"/>
      <c r="DZ9502" s="62"/>
      <c r="EA9502" s="63"/>
      <c r="EB9502" s="13"/>
      <c r="EC9502" s="13"/>
    </row>
    <row r="9503" spans="1:133" s="65" customFormat="1" ht="20.399999999999999">
      <c r="A9503" s="59"/>
      <c r="B9503" s="55" ph="1"/>
      <c r="D9503" s="59"/>
      <c r="E9503" s="55"/>
      <c r="F9503" s="55"/>
      <c r="G9503" s="55"/>
      <c r="H9503" s="60"/>
      <c r="I9503" s="61"/>
      <c r="J9503" s="60"/>
      <c r="K9503" s="61"/>
      <c r="L9503" s="60"/>
      <c r="M9503" s="61"/>
      <c r="N9503" s="60"/>
      <c r="O9503" s="61"/>
      <c r="P9503" s="60"/>
      <c r="Q9503" s="61"/>
      <c r="R9503" s="60"/>
      <c r="S9503" s="61"/>
      <c r="T9503" s="62"/>
      <c r="U9503" s="63"/>
      <c r="V9503" s="62"/>
      <c r="W9503" s="63"/>
      <c r="X9503" s="62"/>
      <c r="Y9503" s="63"/>
      <c r="Z9503" s="62"/>
      <c r="AA9503" s="63"/>
      <c r="AB9503" s="62"/>
      <c r="AC9503" s="63"/>
      <c r="AD9503" s="62"/>
      <c r="AE9503" s="63"/>
      <c r="AF9503" s="62"/>
      <c r="AG9503" s="63"/>
      <c r="AH9503" s="62"/>
      <c r="AI9503" s="63"/>
      <c r="AJ9503" s="62"/>
      <c r="AK9503" s="63"/>
      <c r="AL9503" s="62"/>
      <c r="AM9503" s="63"/>
      <c r="AN9503" s="62"/>
      <c r="AO9503" s="63"/>
      <c r="AP9503" s="60"/>
      <c r="AQ9503" s="61"/>
      <c r="AR9503" s="60"/>
      <c r="AS9503" s="61"/>
      <c r="AT9503" s="60"/>
      <c r="AU9503" s="61"/>
      <c r="AV9503" s="60"/>
      <c r="AW9503" s="61"/>
      <c r="AX9503" s="60"/>
      <c r="AY9503" s="61"/>
      <c r="AZ9503" s="60"/>
      <c r="BA9503" s="61"/>
      <c r="BB9503" s="60"/>
      <c r="BC9503" s="61"/>
      <c r="BD9503" s="60"/>
      <c r="BE9503" s="61"/>
      <c r="BF9503" s="60"/>
      <c r="BG9503" s="61"/>
      <c r="BH9503" s="60"/>
      <c r="BI9503" s="61"/>
      <c r="BJ9503" s="60"/>
      <c r="BK9503" s="61"/>
      <c r="BL9503" s="62"/>
      <c r="BM9503" s="63"/>
      <c r="BN9503" s="62"/>
      <c r="BO9503" s="63"/>
      <c r="BP9503" s="62"/>
      <c r="BQ9503" s="63"/>
      <c r="BR9503" s="62"/>
      <c r="BS9503" s="63"/>
      <c r="BT9503" s="62"/>
      <c r="BU9503" s="63"/>
      <c r="BV9503" s="62"/>
      <c r="BW9503" s="63"/>
      <c r="BX9503" s="62"/>
      <c r="BY9503" s="63"/>
      <c r="BZ9503" s="62"/>
      <c r="CA9503" s="63"/>
      <c r="CB9503" s="62"/>
      <c r="CC9503" s="63"/>
      <c r="CD9503" s="62"/>
      <c r="CE9503" s="63"/>
      <c r="CF9503" s="62"/>
      <c r="CG9503" s="63"/>
      <c r="CH9503" s="62"/>
      <c r="CI9503" s="63"/>
      <c r="CJ9503" s="62"/>
      <c r="CK9503" s="63"/>
      <c r="CL9503" s="62"/>
      <c r="CM9503" s="63"/>
      <c r="CN9503" s="62"/>
      <c r="CO9503" s="63"/>
      <c r="CP9503" s="62"/>
      <c r="CQ9503" s="63"/>
      <c r="CR9503" s="62"/>
      <c r="CS9503" s="63"/>
      <c r="CT9503" s="62"/>
      <c r="CU9503" s="63"/>
      <c r="CV9503" s="62"/>
      <c r="CW9503" s="63"/>
      <c r="CX9503" s="62"/>
      <c r="CY9503" s="63"/>
      <c r="CZ9503" s="62"/>
      <c r="DA9503" s="63"/>
      <c r="DB9503" s="62"/>
      <c r="DC9503" s="63"/>
      <c r="DD9503" s="62"/>
      <c r="DE9503" s="63"/>
      <c r="DF9503" s="62"/>
      <c r="DG9503" s="63"/>
      <c r="DH9503" s="62"/>
      <c r="DI9503" s="63"/>
      <c r="DJ9503" s="62"/>
      <c r="DK9503" s="63"/>
      <c r="DL9503" s="62"/>
      <c r="DM9503" s="63"/>
      <c r="DN9503" s="62"/>
      <c r="DO9503" s="63"/>
      <c r="DP9503" s="62"/>
      <c r="DQ9503" s="63"/>
      <c r="DR9503" s="62"/>
      <c r="DS9503" s="63"/>
      <c r="DT9503" s="62"/>
      <c r="DU9503" s="63"/>
      <c r="DV9503" s="62"/>
      <c r="DW9503" s="63"/>
      <c r="DX9503" s="62"/>
      <c r="DY9503" s="63"/>
      <c r="DZ9503" s="62"/>
      <c r="EA9503" s="63"/>
      <c r="EB9503" s="13"/>
      <c r="EC9503" s="13"/>
    </row>
    <row r="9504" spans="1:133" s="65" customFormat="1" ht="20.399999999999999">
      <c r="A9504" s="59"/>
      <c r="B9504" s="55" ph="1"/>
      <c r="D9504" s="59"/>
      <c r="E9504" s="55"/>
      <c r="F9504" s="55"/>
      <c r="G9504" s="55"/>
      <c r="H9504" s="60"/>
      <c r="I9504" s="61"/>
      <c r="J9504" s="60"/>
      <c r="K9504" s="61"/>
      <c r="L9504" s="60"/>
      <c r="M9504" s="61"/>
      <c r="N9504" s="60"/>
      <c r="O9504" s="61"/>
      <c r="P9504" s="60"/>
      <c r="Q9504" s="61"/>
      <c r="R9504" s="60"/>
      <c r="S9504" s="61"/>
      <c r="T9504" s="62"/>
      <c r="U9504" s="63"/>
      <c r="V9504" s="62"/>
      <c r="W9504" s="63"/>
      <c r="X9504" s="62"/>
      <c r="Y9504" s="63"/>
      <c r="Z9504" s="62"/>
      <c r="AA9504" s="63"/>
      <c r="AB9504" s="62"/>
      <c r="AC9504" s="63"/>
      <c r="AD9504" s="62"/>
      <c r="AE9504" s="63"/>
      <c r="AF9504" s="62"/>
      <c r="AG9504" s="63"/>
      <c r="AH9504" s="62"/>
      <c r="AI9504" s="63"/>
      <c r="AJ9504" s="62"/>
      <c r="AK9504" s="63"/>
      <c r="AL9504" s="62"/>
      <c r="AM9504" s="63"/>
      <c r="AN9504" s="62"/>
      <c r="AO9504" s="63"/>
      <c r="AP9504" s="60"/>
      <c r="AQ9504" s="61"/>
      <c r="AR9504" s="60"/>
      <c r="AS9504" s="61"/>
      <c r="AT9504" s="60"/>
      <c r="AU9504" s="61"/>
      <c r="AV9504" s="60"/>
      <c r="AW9504" s="61"/>
      <c r="AX9504" s="60"/>
      <c r="AY9504" s="61"/>
      <c r="AZ9504" s="60"/>
      <c r="BA9504" s="61"/>
      <c r="BB9504" s="60"/>
      <c r="BC9504" s="61"/>
      <c r="BD9504" s="60"/>
      <c r="BE9504" s="61"/>
      <c r="BF9504" s="60"/>
      <c r="BG9504" s="61"/>
      <c r="BH9504" s="60"/>
      <c r="BI9504" s="61"/>
      <c r="BJ9504" s="60"/>
      <c r="BK9504" s="61"/>
      <c r="BL9504" s="62"/>
      <c r="BM9504" s="63"/>
      <c r="BN9504" s="62"/>
      <c r="BO9504" s="63"/>
      <c r="BP9504" s="62"/>
      <c r="BQ9504" s="63"/>
      <c r="BR9504" s="62"/>
      <c r="BS9504" s="63"/>
      <c r="BT9504" s="62"/>
      <c r="BU9504" s="63"/>
      <c r="BV9504" s="62"/>
      <c r="BW9504" s="63"/>
      <c r="BX9504" s="62"/>
      <c r="BY9504" s="63"/>
      <c r="BZ9504" s="62"/>
      <c r="CA9504" s="63"/>
      <c r="CB9504" s="62"/>
      <c r="CC9504" s="63"/>
      <c r="CD9504" s="62"/>
      <c r="CE9504" s="63"/>
      <c r="CF9504" s="62"/>
      <c r="CG9504" s="63"/>
      <c r="CH9504" s="62"/>
      <c r="CI9504" s="63"/>
      <c r="CJ9504" s="62"/>
      <c r="CK9504" s="63"/>
      <c r="CL9504" s="62"/>
      <c r="CM9504" s="63"/>
      <c r="CN9504" s="62"/>
      <c r="CO9504" s="63"/>
      <c r="CP9504" s="62"/>
      <c r="CQ9504" s="63"/>
      <c r="CR9504" s="62"/>
      <c r="CS9504" s="63"/>
      <c r="CT9504" s="62"/>
      <c r="CU9504" s="63"/>
      <c r="CV9504" s="62"/>
      <c r="CW9504" s="63"/>
      <c r="CX9504" s="62"/>
      <c r="CY9504" s="63"/>
      <c r="CZ9504" s="62"/>
      <c r="DA9504" s="63"/>
      <c r="DB9504" s="62"/>
      <c r="DC9504" s="63"/>
      <c r="DD9504" s="62"/>
      <c r="DE9504" s="63"/>
      <c r="DF9504" s="62"/>
      <c r="DG9504" s="63"/>
      <c r="DH9504" s="62"/>
      <c r="DI9504" s="63"/>
      <c r="DJ9504" s="62"/>
      <c r="DK9504" s="63"/>
      <c r="DL9504" s="62"/>
      <c r="DM9504" s="63"/>
      <c r="DN9504" s="62"/>
      <c r="DO9504" s="63"/>
      <c r="DP9504" s="62"/>
      <c r="DQ9504" s="63"/>
      <c r="DR9504" s="62"/>
      <c r="DS9504" s="63"/>
      <c r="DT9504" s="62"/>
      <c r="DU9504" s="63"/>
      <c r="DV9504" s="62"/>
      <c r="DW9504" s="63"/>
      <c r="DX9504" s="62"/>
      <c r="DY9504" s="63"/>
      <c r="DZ9504" s="62"/>
      <c r="EA9504" s="63"/>
      <c r="EB9504" s="13"/>
      <c r="EC9504" s="13"/>
    </row>
    <row r="9505" spans="1:133" s="65" customFormat="1" ht="20.399999999999999">
      <c r="A9505" s="59"/>
      <c r="B9505" s="55" ph="1"/>
      <c r="D9505" s="59"/>
      <c r="E9505" s="55"/>
      <c r="F9505" s="55"/>
      <c r="G9505" s="55"/>
      <c r="H9505" s="60"/>
      <c r="I9505" s="61"/>
      <c r="J9505" s="60"/>
      <c r="K9505" s="61"/>
      <c r="L9505" s="60"/>
      <c r="M9505" s="61"/>
      <c r="N9505" s="60"/>
      <c r="O9505" s="61"/>
      <c r="P9505" s="60"/>
      <c r="Q9505" s="61"/>
      <c r="R9505" s="60"/>
      <c r="S9505" s="61"/>
      <c r="T9505" s="62"/>
      <c r="U9505" s="63"/>
      <c r="V9505" s="62"/>
      <c r="W9505" s="63"/>
      <c r="X9505" s="62"/>
      <c r="Y9505" s="63"/>
      <c r="Z9505" s="62"/>
      <c r="AA9505" s="63"/>
      <c r="AB9505" s="62"/>
      <c r="AC9505" s="63"/>
      <c r="AD9505" s="62"/>
      <c r="AE9505" s="63"/>
      <c r="AF9505" s="62"/>
      <c r="AG9505" s="63"/>
      <c r="AH9505" s="62"/>
      <c r="AI9505" s="63"/>
      <c r="AJ9505" s="62"/>
      <c r="AK9505" s="63"/>
      <c r="AL9505" s="62"/>
      <c r="AM9505" s="63"/>
      <c r="AN9505" s="62"/>
      <c r="AO9505" s="63"/>
      <c r="AP9505" s="60"/>
      <c r="AQ9505" s="61"/>
      <c r="AR9505" s="60"/>
      <c r="AS9505" s="61"/>
      <c r="AT9505" s="60"/>
      <c r="AU9505" s="61"/>
      <c r="AV9505" s="60"/>
      <c r="AW9505" s="61"/>
      <c r="AX9505" s="60"/>
      <c r="AY9505" s="61"/>
      <c r="AZ9505" s="60"/>
      <c r="BA9505" s="61"/>
      <c r="BB9505" s="60"/>
      <c r="BC9505" s="61"/>
      <c r="BD9505" s="60"/>
      <c r="BE9505" s="61"/>
      <c r="BF9505" s="60"/>
      <c r="BG9505" s="61"/>
      <c r="BH9505" s="60"/>
      <c r="BI9505" s="61"/>
      <c r="BJ9505" s="60"/>
      <c r="BK9505" s="61"/>
      <c r="BL9505" s="62"/>
      <c r="BM9505" s="63"/>
      <c r="BN9505" s="62"/>
      <c r="BO9505" s="63"/>
      <c r="BP9505" s="62"/>
      <c r="BQ9505" s="63"/>
      <c r="BR9505" s="62"/>
      <c r="BS9505" s="63"/>
      <c r="BT9505" s="62"/>
      <c r="BU9505" s="63"/>
      <c r="BV9505" s="62"/>
      <c r="BW9505" s="63"/>
      <c r="BX9505" s="62"/>
      <c r="BY9505" s="63"/>
      <c r="BZ9505" s="62"/>
      <c r="CA9505" s="63"/>
      <c r="CB9505" s="62"/>
      <c r="CC9505" s="63"/>
      <c r="CD9505" s="62"/>
      <c r="CE9505" s="63"/>
      <c r="CF9505" s="62"/>
      <c r="CG9505" s="63"/>
      <c r="CH9505" s="62"/>
      <c r="CI9505" s="63"/>
      <c r="CJ9505" s="62"/>
      <c r="CK9505" s="63"/>
      <c r="CL9505" s="62"/>
      <c r="CM9505" s="63"/>
      <c r="CN9505" s="62"/>
      <c r="CO9505" s="63"/>
      <c r="CP9505" s="62"/>
      <c r="CQ9505" s="63"/>
      <c r="CR9505" s="62"/>
      <c r="CS9505" s="63"/>
      <c r="CT9505" s="62"/>
      <c r="CU9505" s="63"/>
      <c r="CV9505" s="62"/>
      <c r="CW9505" s="63"/>
      <c r="CX9505" s="62"/>
      <c r="CY9505" s="63"/>
      <c r="CZ9505" s="62"/>
      <c r="DA9505" s="63"/>
      <c r="DB9505" s="62"/>
      <c r="DC9505" s="63"/>
      <c r="DD9505" s="62"/>
      <c r="DE9505" s="63"/>
      <c r="DF9505" s="62"/>
      <c r="DG9505" s="63"/>
      <c r="DH9505" s="62"/>
      <c r="DI9505" s="63"/>
      <c r="DJ9505" s="62"/>
      <c r="DK9505" s="63"/>
      <c r="DL9505" s="62"/>
      <c r="DM9505" s="63"/>
      <c r="DN9505" s="62"/>
      <c r="DO9505" s="63"/>
      <c r="DP9505" s="62"/>
      <c r="DQ9505" s="63"/>
      <c r="DR9505" s="62"/>
      <c r="DS9505" s="63"/>
      <c r="DT9505" s="62"/>
      <c r="DU9505" s="63"/>
      <c r="DV9505" s="62"/>
      <c r="DW9505" s="63"/>
      <c r="DX9505" s="62"/>
      <c r="DY9505" s="63"/>
      <c r="DZ9505" s="62"/>
      <c r="EA9505" s="63"/>
      <c r="EB9505" s="13"/>
      <c r="EC9505" s="13"/>
    </row>
    <row r="9506" spans="1:133" s="65" customFormat="1" ht="20.399999999999999">
      <c r="A9506" s="59"/>
      <c r="B9506" s="55" ph="1"/>
      <c r="D9506" s="59"/>
      <c r="E9506" s="55"/>
      <c r="F9506" s="55"/>
      <c r="G9506" s="55"/>
      <c r="H9506" s="60"/>
      <c r="I9506" s="61"/>
      <c r="J9506" s="60"/>
      <c r="K9506" s="61"/>
      <c r="L9506" s="60"/>
      <c r="M9506" s="61"/>
      <c r="N9506" s="60"/>
      <c r="O9506" s="61"/>
      <c r="P9506" s="60"/>
      <c r="Q9506" s="61"/>
      <c r="R9506" s="60"/>
      <c r="S9506" s="61"/>
      <c r="T9506" s="62"/>
      <c r="U9506" s="63"/>
      <c r="V9506" s="62"/>
      <c r="W9506" s="63"/>
      <c r="X9506" s="62"/>
      <c r="Y9506" s="63"/>
      <c r="Z9506" s="62"/>
      <c r="AA9506" s="63"/>
      <c r="AB9506" s="62"/>
      <c r="AC9506" s="63"/>
      <c r="AD9506" s="62"/>
      <c r="AE9506" s="63"/>
      <c r="AF9506" s="62"/>
      <c r="AG9506" s="63"/>
      <c r="AH9506" s="62"/>
      <c r="AI9506" s="63"/>
      <c r="AJ9506" s="62"/>
      <c r="AK9506" s="63"/>
      <c r="AL9506" s="62"/>
      <c r="AM9506" s="63"/>
      <c r="AN9506" s="62"/>
      <c r="AO9506" s="63"/>
      <c r="AP9506" s="60"/>
      <c r="AQ9506" s="61"/>
      <c r="AR9506" s="60"/>
      <c r="AS9506" s="61"/>
      <c r="AT9506" s="60"/>
      <c r="AU9506" s="61"/>
      <c r="AV9506" s="60"/>
      <c r="AW9506" s="61"/>
      <c r="AX9506" s="60"/>
      <c r="AY9506" s="61"/>
      <c r="AZ9506" s="60"/>
      <c r="BA9506" s="61"/>
      <c r="BB9506" s="60"/>
      <c r="BC9506" s="61"/>
      <c r="BD9506" s="60"/>
      <c r="BE9506" s="61"/>
      <c r="BF9506" s="60"/>
      <c r="BG9506" s="61"/>
      <c r="BH9506" s="60"/>
      <c r="BI9506" s="61"/>
      <c r="BJ9506" s="60"/>
      <c r="BK9506" s="61"/>
      <c r="BL9506" s="62"/>
      <c r="BM9506" s="63"/>
      <c r="BN9506" s="62"/>
      <c r="BO9506" s="63"/>
      <c r="BP9506" s="62"/>
      <c r="BQ9506" s="63"/>
      <c r="BR9506" s="62"/>
      <c r="BS9506" s="63"/>
      <c r="BT9506" s="62"/>
      <c r="BU9506" s="63"/>
      <c r="BV9506" s="62"/>
      <c r="BW9506" s="63"/>
      <c r="BX9506" s="62"/>
      <c r="BY9506" s="63"/>
      <c r="BZ9506" s="62"/>
      <c r="CA9506" s="63"/>
      <c r="CB9506" s="62"/>
      <c r="CC9506" s="63"/>
      <c r="CD9506" s="62"/>
      <c r="CE9506" s="63"/>
      <c r="CF9506" s="62"/>
      <c r="CG9506" s="63"/>
      <c r="CH9506" s="62"/>
      <c r="CI9506" s="63"/>
      <c r="CJ9506" s="62"/>
      <c r="CK9506" s="63"/>
      <c r="CL9506" s="62"/>
      <c r="CM9506" s="63"/>
      <c r="CN9506" s="62"/>
      <c r="CO9506" s="63"/>
      <c r="CP9506" s="62"/>
      <c r="CQ9506" s="63"/>
      <c r="CR9506" s="62"/>
      <c r="CS9506" s="63"/>
      <c r="CT9506" s="62"/>
      <c r="CU9506" s="63"/>
      <c r="CV9506" s="62"/>
      <c r="CW9506" s="63"/>
      <c r="CX9506" s="62"/>
      <c r="CY9506" s="63"/>
      <c r="CZ9506" s="62"/>
      <c r="DA9506" s="63"/>
      <c r="DB9506" s="62"/>
      <c r="DC9506" s="63"/>
      <c r="DD9506" s="62"/>
      <c r="DE9506" s="63"/>
      <c r="DF9506" s="62"/>
      <c r="DG9506" s="63"/>
      <c r="DH9506" s="62"/>
      <c r="DI9506" s="63"/>
      <c r="DJ9506" s="62"/>
      <c r="DK9506" s="63"/>
      <c r="DL9506" s="62"/>
      <c r="DM9506" s="63"/>
      <c r="DN9506" s="62"/>
      <c r="DO9506" s="63"/>
      <c r="DP9506" s="62"/>
      <c r="DQ9506" s="63"/>
      <c r="DR9506" s="62"/>
      <c r="DS9506" s="63"/>
      <c r="DT9506" s="62"/>
      <c r="DU9506" s="63"/>
      <c r="DV9506" s="62"/>
      <c r="DW9506" s="63"/>
      <c r="DX9506" s="62"/>
      <c r="DY9506" s="63"/>
      <c r="DZ9506" s="62"/>
      <c r="EA9506" s="63"/>
      <c r="EB9506" s="13"/>
      <c r="EC9506" s="13"/>
    </row>
    <row r="9507" spans="1:133" s="65" customFormat="1" ht="20.399999999999999">
      <c r="A9507" s="59"/>
      <c r="B9507" s="55" ph="1"/>
      <c r="D9507" s="59"/>
      <c r="E9507" s="55"/>
      <c r="F9507" s="55"/>
      <c r="G9507" s="55"/>
      <c r="H9507" s="60"/>
      <c r="I9507" s="61"/>
      <c r="J9507" s="60"/>
      <c r="K9507" s="61"/>
      <c r="L9507" s="60"/>
      <c r="M9507" s="61"/>
      <c r="N9507" s="60"/>
      <c r="O9507" s="61"/>
      <c r="P9507" s="60"/>
      <c r="Q9507" s="61"/>
      <c r="R9507" s="60"/>
      <c r="S9507" s="61"/>
      <c r="T9507" s="62"/>
      <c r="U9507" s="63"/>
      <c r="V9507" s="62"/>
      <c r="W9507" s="63"/>
      <c r="X9507" s="62"/>
      <c r="Y9507" s="63"/>
      <c r="Z9507" s="62"/>
      <c r="AA9507" s="63"/>
      <c r="AB9507" s="62"/>
      <c r="AC9507" s="63"/>
      <c r="AD9507" s="62"/>
      <c r="AE9507" s="63"/>
      <c r="AF9507" s="62"/>
      <c r="AG9507" s="63"/>
      <c r="AH9507" s="62"/>
      <c r="AI9507" s="63"/>
      <c r="AJ9507" s="62"/>
      <c r="AK9507" s="63"/>
      <c r="AL9507" s="62"/>
      <c r="AM9507" s="63"/>
      <c r="AN9507" s="62"/>
      <c r="AO9507" s="63"/>
      <c r="AP9507" s="60"/>
      <c r="AQ9507" s="61"/>
      <c r="AR9507" s="60"/>
      <c r="AS9507" s="61"/>
      <c r="AT9507" s="60"/>
      <c r="AU9507" s="61"/>
      <c r="AV9507" s="60"/>
      <c r="AW9507" s="61"/>
      <c r="AX9507" s="60"/>
      <c r="AY9507" s="61"/>
      <c r="AZ9507" s="60"/>
      <c r="BA9507" s="61"/>
      <c r="BB9507" s="60"/>
      <c r="BC9507" s="61"/>
      <c r="BD9507" s="60"/>
      <c r="BE9507" s="61"/>
      <c r="BF9507" s="60"/>
      <c r="BG9507" s="61"/>
      <c r="BH9507" s="60"/>
      <c r="BI9507" s="61"/>
      <c r="BJ9507" s="60"/>
      <c r="BK9507" s="61"/>
      <c r="BL9507" s="62"/>
      <c r="BM9507" s="63"/>
      <c r="BN9507" s="62"/>
      <c r="BO9507" s="63"/>
      <c r="BP9507" s="62"/>
      <c r="BQ9507" s="63"/>
      <c r="BR9507" s="62"/>
      <c r="BS9507" s="63"/>
      <c r="BT9507" s="62"/>
      <c r="BU9507" s="63"/>
      <c r="BV9507" s="62"/>
      <c r="BW9507" s="63"/>
      <c r="BX9507" s="62"/>
      <c r="BY9507" s="63"/>
      <c r="BZ9507" s="62"/>
      <c r="CA9507" s="63"/>
      <c r="CB9507" s="62"/>
      <c r="CC9507" s="63"/>
      <c r="CD9507" s="62"/>
      <c r="CE9507" s="63"/>
      <c r="CF9507" s="62"/>
      <c r="CG9507" s="63"/>
      <c r="CH9507" s="62"/>
      <c r="CI9507" s="63"/>
      <c r="CJ9507" s="62"/>
      <c r="CK9507" s="63"/>
      <c r="CL9507" s="62"/>
      <c r="CM9507" s="63"/>
      <c r="CN9507" s="62"/>
      <c r="CO9507" s="63"/>
      <c r="CP9507" s="62"/>
      <c r="CQ9507" s="63"/>
      <c r="CR9507" s="62"/>
      <c r="CS9507" s="63"/>
      <c r="CT9507" s="62"/>
      <c r="CU9507" s="63"/>
      <c r="CV9507" s="62"/>
      <c r="CW9507" s="63"/>
      <c r="CX9507" s="62"/>
      <c r="CY9507" s="63"/>
      <c r="CZ9507" s="62"/>
      <c r="DA9507" s="63"/>
      <c r="DB9507" s="62"/>
      <c r="DC9507" s="63"/>
      <c r="DD9507" s="62"/>
      <c r="DE9507" s="63"/>
      <c r="DF9507" s="62"/>
      <c r="DG9507" s="63"/>
      <c r="DH9507" s="62"/>
      <c r="DI9507" s="63"/>
      <c r="DJ9507" s="62"/>
      <c r="DK9507" s="63"/>
      <c r="DL9507" s="62"/>
      <c r="DM9507" s="63"/>
      <c r="DN9507" s="62"/>
      <c r="DO9507" s="63"/>
      <c r="DP9507" s="62"/>
      <c r="DQ9507" s="63"/>
      <c r="DR9507" s="62"/>
      <c r="DS9507" s="63"/>
      <c r="DT9507" s="62"/>
      <c r="DU9507" s="63"/>
      <c r="DV9507" s="62"/>
      <c r="DW9507" s="63"/>
      <c r="DX9507" s="62"/>
      <c r="DY9507" s="63"/>
      <c r="DZ9507" s="62"/>
      <c r="EA9507" s="63"/>
      <c r="EB9507" s="13"/>
      <c r="EC9507" s="13"/>
    </row>
    <row r="9508" spans="1:133" s="65" customFormat="1" ht="20.399999999999999">
      <c r="A9508" s="59"/>
      <c r="B9508" s="55" ph="1"/>
      <c r="D9508" s="59"/>
      <c r="E9508" s="55"/>
      <c r="F9508" s="55"/>
      <c r="G9508" s="55"/>
      <c r="H9508" s="60"/>
      <c r="I9508" s="61"/>
      <c r="J9508" s="60"/>
      <c r="K9508" s="61"/>
      <c r="L9508" s="60"/>
      <c r="M9508" s="61"/>
      <c r="N9508" s="60"/>
      <c r="O9508" s="61"/>
      <c r="P9508" s="60"/>
      <c r="Q9508" s="61"/>
      <c r="R9508" s="60"/>
      <c r="S9508" s="61"/>
      <c r="T9508" s="62"/>
      <c r="U9508" s="63"/>
      <c r="V9508" s="62"/>
      <c r="W9508" s="63"/>
      <c r="X9508" s="62"/>
      <c r="Y9508" s="63"/>
      <c r="Z9508" s="62"/>
      <c r="AA9508" s="63"/>
      <c r="AB9508" s="62"/>
      <c r="AC9508" s="63"/>
      <c r="AD9508" s="62"/>
      <c r="AE9508" s="63"/>
      <c r="AF9508" s="62"/>
      <c r="AG9508" s="63"/>
      <c r="AH9508" s="62"/>
      <c r="AI9508" s="63"/>
      <c r="AJ9508" s="62"/>
      <c r="AK9508" s="63"/>
      <c r="AL9508" s="62"/>
      <c r="AM9508" s="63"/>
      <c r="AN9508" s="62"/>
      <c r="AO9508" s="63"/>
      <c r="AP9508" s="60"/>
      <c r="AQ9508" s="61"/>
      <c r="AR9508" s="60"/>
      <c r="AS9508" s="61"/>
      <c r="AT9508" s="60"/>
      <c r="AU9508" s="61"/>
      <c r="AV9508" s="60"/>
      <c r="AW9508" s="61"/>
      <c r="AX9508" s="60"/>
      <c r="AY9508" s="61"/>
      <c r="AZ9508" s="60"/>
      <c r="BA9508" s="61"/>
      <c r="BB9508" s="60"/>
      <c r="BC9508" s="61"/>
      <c r="BD9508" s="60"/>
      <c r="BE9508" s="61"/>
      <c r="BF9508" s="60"/>
      <c r="BG9508" s="61"/>
      <c r="BH9508" s="60"/>
      <c r="BI9508" s="61"/>
      <c r="BJ9508" s="60"/>
      <c r="BK9508" s="61"/>
      <c r="BL9508" s="62"/>
      <c r="BM9508" s="63"/>
      <c r="BN9508" s="62"/>
      <c r="BO9508" s="63"/>
      <c r="BP9508" s="62"/>
      <c r="BQ9508" s="63"/>
      <c r="BR9508" s="62"/>
      <c r="BS9508" s="63"/>
      <c r="BT9508" s="62"/>
      <c r="BU9508" s="63"/>
      <c r="BV9508" s="62"/>
      <c r="BW9508" s="63"/>
      <c r="BX9508" s="62"/>
      <c r="BY9508" s="63"/>
      <c r="BZ9508" s="62"/>
      <c r="CA9508" s="63"/>
      <c r="CB9508" s="62"/>
      <c r="CC9508" s="63"/>
      <c r="CD9508" s="62"/>
      <c r="CE9508" s="63"/>
      <c r="CF9508" s="62"/>
      <c r="CG9508" s="63"/>
      <c r="CH9508" s="62"/>
      <c r="CI9508" s="63"/>
      <c r="CJ9508" s="62"/>
      <c r="CK9508" s="63"/>
      <c r="CL9508" s="62"/>
      <c r="CM9508" s="63"/>
      <c r="CN9508" s="62"/>
      <c r="CO9508" s="63"/>
      <c r="CP9508" s="62"/>
      <c r="CQ9508" s="63"/>
      <c r="CR9508" s="62"/>
      <c r="CS9508" s="63"/>
      <c r="CT9508" s="62"/>
      <c r="CU9508" s="63"/>
      <c r="CV9508" s="62"/>
      <c r="CW9508" s="63"/>
      <c r="CX9508" s="62"/>
      <c r="CY9508" s="63"/>
      <c r="CZ9508" s="62"/>
      <c r="DA9508" s="63"/>
      <c r="DB9508" s="62"/>
      <c r="DC9508" s="63"/>
      <c r="DD9508" s="62"/>
      <c r="DE9508" s="63"/>
      <c r="DF9508" s="62"/>
      <c r="DG9508" s="63"/>
      <c r="DH9508" s="62"/>
      <c r="DI9508" s="63"/>
      <c r="DJ9508" s="62"/>
      <c r="DK9508" s="63"/>
      <c r="DL9508" s="62"/>
      <c r="DM9508" s="63"/>
      <c r="DN9508" s="62"/>
      <c r="DO9508" s="63"/>
      <c r="DP9508" s="62"/>
      <c r="DQ9508" s="63"/>
      <c r="DR9508" s="62"/>
      <c r="DS9508" s="63"/>
      <c r="DT9508" s="62"/>
      <c r="DU9508" s="63"/>
      <c r="DV9508" s="62"/>
      <c r="DW9508" s="63"/>
      <c r="DX9508" s="62"/>
      <c r="DY9508" s="63"/>
      <c r="DZ9508" s="62"/>
      <c r="EA9508" s="63"/>
      <c r="EB9508" s="13"/>
      <c r="EC9508" s="13"/>
    </row>
    <row r="9509" spans="1:133" s="65" customFormat="1" ht="20.399999999999999">
      <c r="A9509" s="59"/>
      <c r="B9509" s="55" ph="1"/>
      <c r="D9509" s="59"/>
      <c r="E9509" s="55"/>
      <c r="F9509" s="55"/>
      <c r="G9509" s="55"/>
      <c r="H9509" s="60"/>
      <c r="I9509" s="61"/>
      <c r="J9509" s="60"/>
      <c r="K9509" s="61"/>
      <c r="L9509" s="60"/>
      <c r="M9509" s="61"/>
      <c r="N9509" s="60"/>
      <c r="O9509" s="61"/>
      <c r="P9509" s="60"/>
      <c r="Q9509" s="61"/>
      <c r="R9509" s="60"/>
      <c r="S9509" s="61"/>
      <c r="T9509" s="62"/>
      <c r="U9509" s="63"/>
      <c r="V9509" s="62"/>
      <c r="W9509" s="63"/>
      <c r="X9509" s="62"/>
      <c r="Y9509" s="63"/>
      <c r="Z9509" s="62"/>
      <c r="AA9509" s="63"/>
      <c r="AB9509" s="62"/>
      <c r="AC9509" s="63"/>
      <c r="AD9509" s="62"/>
      <c r="AE9509" s="63"/>
      <c r="AF9509" s="62"/>
      <c r="AG9509" s="63"/>
      <c r="AH9509" s="62"/>
      <c r="AI9509" s="63"/>
      <c r="AJ9509" s="62"/>
      <c r="AK9509" s="63"/>
      <c r="AL9509" s="62"/>
      <c r="AM9509" s="63"/>
      <c r="AN9509" s="62"/>
      <c r="AO9509" s="63"/>
      <c r="AP9509" s="60"/>
      <c r="AQ9509" s="61"/>
      <c r="AR9509" s="60"/>
      <c r="AS9509" s="61"/>
      <c r="AT9509" s="60"/>
      <c r="AU9509" s="61"/>
      <c r="AV9509" s="60"/>
      <c r="AW9509" s="61"/>
      <c r="AX9509" s="60"/>
      <c r="AY9509" s="61"/>
      <c r="AZ9509" s="60"/>
      <c r="BA9509" s="61"/>
      <c r="BB9509" s="60"/>
      <c r="BC9509" s="61"/>
      <c r="BD9509" s="60"/>
      <c r="BE9509" s="61"/>
      <c r="BF9509" s="60"/>
      <c r="BG9509" s="61"/>
      <c r="BH9509" s="60"/>
      <c r="BI9509" s="61"/>
      <c r="BJ9509" s="60"/>
      <c r="BK9509" s="61"/>
      <c r="BL9509" s="62"/>
      <c r="BM9509" s="63"/>
      <c r="BN9509" s="62"/>
      <c r="BO9509" s="63"/>
      <c r="BP9509" s="62"/>
      <c r="BQ9509" s="63"/>
      <c r="BR9509" s="62"/>
      <c r="BS9509" s="63"/>
      <c r="BT9509" s="62"/>
      <c r="BU9509" s="63"/>
      <c r="BV9509" s="62"/>
      <c r="BW9509" s="63"/>
      <c r="BX9509" s="62"/>
      <c r="BY9509" s="63"/>
      <c r="BZ9509" s="62"/>
      <c r="CA9509" s="63"/>
      <c r="CB9509" s="62"/>
      <c r="CC9509" s="63"/>
      <c r="CD9509" s="62"/>
      <c r="CE9509" s="63"/>
      <c r="CF9509" s="62"/>
      <c r="CG9509" s="63"/>
      <c r="CH9509" s="62"/>
      <c r="CI9509" s="63"/>
      <c r="CJ9509" s="62"/>
      <c r="CK9509" s="63"/>
      <c r="CL9509" s="62"/>
      <c r="CM9509" s="63"/>
      <c r="CN9509" s="62"/>
      <c r="CO9509" s="63"/>
      <c r="CP9509" s="62"/>
      <c r="CQ9509" s="63"/>
      <c r="CR9509" s="62"/>
      <c r="CS9509" s="63"/>
      <c r="CT9509" s="62"/>
      <c r="CU9509" s="63"/>
      <c r="CV9509" s="62"/>
      <c r="CW9509" s="63"/>
      <c r="CX9509" s="62"/>
      <c r="CY9509" s="63"/>
      <c r="CZ9509" s="62"/>
      <c r="DA9509" s="63"/>
      <c r="DB9509" s="62"/>
      <c r="DC9509" s="63"/>
      <c r="DD9509" s="62"/>
      <c r="DE9509" s="63"/>
      <c r="DF9509" s="62"/>
      <c r="DG9509" s="63"/>
      <c r="DH9509" s="62"/>
      <c r="DI9509" s="63"/>
      <c r="DJ9509" s="62"/>
      <c r="DK9509" s="63"/>
      <c r="DL9509" s="62"/>
      <c r="DM9509" s="63"/>
      <c r="DN9509" s="62"/>
      <c r="DO9509" s="63"/>
      <c r="DP9509" s="62"/>
      <c r="DQ9509" s="63"/>
      <c r="DR9509" s="62"/>
      <c r="DS9509" s="63"/>
      <c r="DT9509" s="62"/>
      <c r="DU9509" s="63"/>
      <c r="DV9509" s="62"/>
      <c r="DW9509" s="63"/>
      <c r="DX9509" s="62"/>
      <c r="DY9509" s="63"/>
      <c r="DZ9509" s="62"/>
      <c r="EA9509" s="63"/>
      <c r="EB9509" s="13"/>
      <c r="EC9509" s="13"/>
    </row>
    <row r="9510" spans="1:133" s="65" customFormat="1" ht="20.399999999999999">
      <c r="A9510" s="59"/>
      <c r="B9510" s="55" ph="1"/>
      <c r="D9510" s="59"/>
      <c r="E9510" s="55"/>
      <c r="F9510" s="55"/>
      <c r="G9510" s="55"/>
      <c r="H9510" s="60"/>
      <c r="I9510" s="61"/>
      <c r="J9510" s="60"/>
      <c r="K9510" s="61"/>
      <c r="L9510" s="60"/>
      <c r="M9510" s="61"/>
      <c r="N9510" s="60"/>
      <c r="O9510" s="61"/>
      <c r="P9510" s="60"/>
      <c r="Q9510" s="61"/>
      <c r="R9510" s="60"/>
      <c r="S9510" s="61"/>
      <c r="T9510" s="62"/>
      <c r="U9510" s="63"/>
      <c r="V9510" s="62"/>
      <c r="W9510" s="63"/>
      <c r="X9510" s="62"/>
      <c r="Y9510" s="63"/>
      <c r="Z9510" s="62"/>
      <c r="AA9510" s="63"/>
      <c r="AB9510" s="62"/>
      <c r="AC9510" s="63"/>
      <c r="AD9510" s="62"/>
      <c r="AE9510" s="63"/>
      <c r="AF9510" s="62"/>
      <c r="AG9510" s="63"/>
      <c r="AH9510" s="62"/>
      <c r="AI9510" s="63"/>
      <c r="AJ9510" s="62"/>
      <c r="AK9510" s="63"/>
      <c r="AL9510" s="62"/>
      <c r="AM9510" s="63"/>
      <c r="AN9510" s="62"/>
      <c r="AO9510" s="63"/>
      <c r="AP9510" s="60"/>
      <c r="AQ9510" s="61"/>
      <c r="AR9510" s="60"/>
      <c r="AS9510" s="61"/>
      <c r="AT9510" s="60"/>
      <c r="AU9510" s="61"/>
      <c r="AV9510" s="60"/>
      <c r="AW9510" s="61"/>
      <c r="AX9510" s="60"/>
      <c r="AY9510" s="61"/>
      <c r="AZ9510" s="60"/>
      <c r="BA9510" s="61"/>
      <c r="BB9510" s="60"/>
      <c r="BC9510" s="61"/>
      <c r="BD9510" s="60"/>
      <c r="BE9510" s="61"/>
      <c r="BF9510" s="60"/>
      <c r="BG9510" s="61"/>
      <c r="BH9510" s="60"/>
      <c r="BI9510" s="61"/>
      <c r="BJ9510" s="60"/>
      <c r="BK9510" s="61"/>
      <c r="BL9510" s="62"/>
      <c r="BM9510" s="63"/>
      <c r="BN9510" s="62"/>
      <c r="BO9510" s="63"/>
      <c r="BP9510" s="62"/>
      <c r="BQ9510" s="63"/>
      <c r="BR9510" s="62"/>
      <c r="BS9510" s="63"/>
      <c r="BT9510" s="62"/>
      <c r="BU9510" s="63"/>
      <c r="BV9510" s="62"/>
      <c r="BW9510" s="63"/>
      <c r="BX9510" s="62"/>
      <c r="BY9510" s="63"/>
      <c r="BZ9510" s="62"/>
      <c r="CA9510" s="63"/>
      <c r="CB9510" s="62"/>
      <c r="CC9510" s="63"/>
      <c r="CD9510" s="62"/>
      <c r="CE9510" s="63"/>
      <c r="CF9510" s="62"/>
      <c r="CG9510" s="63"/>
      <c r="CH9510" s="62"/>
      <c r="CI9510" s="63"/>
      <c r="CJ9510" s="62"/>
      <c r="CK9510" s="63"/>
      <c r="CL9510" s="62"/>
      <c r="CM9510" s="63"/>
      <c r="CN9510" s="62"/>
      <c r="CO9510" s="63"/>
      <c r="CP9510" s="62"/>
      <c r="CQ9510" s="63"/>
      <c r="CR9510" s="62"/>
      <c r="CS9510" s="63"/>
      <c r="CT9510" s="62"/>
      <c r="CU9510" s="63"/>
      <c r="CV9510" s="62"/>
      <c r="CW9510" s="63"/>
      <c r="CX9510" s="62"/>
      <c r="CY9510" s="63"/>
      <c r="CZ9510" s="62"/>
      <c r="DA9510" s="63"/>
      <c r="DB9510" s="62"/>
      <c r="DC9510" s="63"/>
      <c r="DD9510" s="62"/>
      <c r="DE9510" s="63"/>
      <c r="DF9510" s="62"/>
      <c r="DG9510" s="63"/>
      <c r="DH9510" s="62"/>
      <c r="DI9510" s="63"/>
      <c r="DJ9510" s="62"/>
      <c r="DK9510" s="63"/>
      <c r="DL9510" s="62"/>
      <c r="DM9510" s="63"/>
      <c r="DN9510" s="62"/>
      <c r="DO9510" s="63"/>
      <c r="DP9510" s="62"/>
      <c r="DQ9510" s="63"/>
      <c r="DR9510" s="62"/>
      <c r="DS9510" s="63"/>
      <c r="DT9510" s="62"/>
      <c r="DU9510" s="63"/>
      <c r="DV9510" s="62"/>
      <c r="DW9510" s="63"/>
      <c r="DX9510" s="62"/>
      <c r="DY9510" s="63"/>
      <c r="DZ9510" s="62"/>
      <c r="EA9510" s="63"/>
      <c r="EB9510" s="13"/>
      <c r="EC9510" s="13"/>
    </row>
    <row r="9511" spans="1:133" s="65" customFormat="1" ht="20.399999999999999">
      <c r="A9511" s="59"/>
      <c r="B9511" s="55" ph="1"/>
      <c r="D9511" s="59"/>
      <c r="E9511" s="55"/>
      <c r="F9511" s="55"/>
      <c r="G9511" s="55"/>
      <c r="H9511" s="60"/>
      <c r="I9511" s="61"/>
      <c r="J9511" s="60"/>
      <c r="K9511" s="61"/>
      <c r="L9511" s="60"/>
      <c r="M9511" s="61"/>
      <c r="N9511" s="60"/>
      <c r="O9511" s="61"/>
      <c r="P9511" s="60"/>
      <c r="Q9511" s="61"/>
      <c r="R9511" s="60"/>
      <c r="S9511" s="61"/>
      <c r="T9511" s="62"/>
      <c r="U9511" s="63"/>
      <c r="V9511" s="62"/>
      <c r="W9511" s="63"/>
      <c r="X9511" s="62"/>
      <c r="Y9511" s="63"/>
      <c r="Z9511" s="62"/>
      <c r="AA9511" s="63"/>
      <c r="AB9511" s="62"/>
      <c r="AC9511" s="63"/>
      <c r="AD9511" s="62"/>
      <c r="AE9511" s="63"/>
      <c r="AF9511" s="62"/>
      <c r="AG9511" s="63"/>
      <c r="AH9511" s="62"/>
      <c r="AI9511" s="63"/>
      <c r="AJ9511" s="62"/>
      <c r="AK9511" s="63"/>
      <c r="AL9511" s="62"/>
      <c r="AM9511" s="63"/>
      <c r="AN9511" s="62"/>
      <c r="AO9511" s="63"/>
      <c r="AP9511" s="60"/>
      <c r="AQ9511" s="61"/>
      <c r="AR9511" s="60"/>
      <c r="AS9511" s="61"/>
      <c r="AT9511" s="60"/>
      <c r="AU9511" s="61"/>
      <c r="AV9511" s="60"/>
      <c r="AW9511" s="61"/>
      <c r="AX9511" s="60"/>
      <c r="AY9511" s="61"/>
      <c r="AZ9511" s="60"/>
      <c r="BA9511" s="61"/>
      <c r="BB9511" s="60"/>
      <c r="BC9511" s="61"/>
      <c r="BD9511" s="60"/>
      <c r="BE9511" s="61"/>
      <c r="BF9511" s="60"/>
      <c r="BG9511" s="61"/>
      <c r="BH9511" s="60"/>
      <c r="BI9511" s="61"/>
      <c r="BJ9511" s="60"/>
      <c r="BK9511" s="61"/>
      <c r="BL9511" s="62"/>
      <c r="BM9511" s="63"/>
      <c r="BN9511" s="62"/>
      <c r="BO9511" s="63"/>
      <c r="BP9511" s="62"/>
      <c r="BQ9511" s="63"/>
      <c r="BR9511" s="62"/>
      <c r="BS9511" s="63"/>
      <c r="BT9511" s="62"/>
      <c r="BU9511" s="63"/>
      <c r="BV9511" s="62"/>
      <c r="BW9511" s="63"/>
      <c r="BX9511" s="62"/>
      <c r="BY9511" s="63"/>
      <c r="BZ9511" s="62"/>
      <c r="CA9511" s="63"/>
      <c r="CB9511" s="62"/>
      <c r="CC9511" s="63"/>
      <c r="CD9511" s="62"/>
      <c r="CE9511" s="63"/>
      <c r="CF9511" s="62"/>
      <c r="CG9511" s="63"/>
      <c r="CH9511" s="62"/>
      <c r="CI9511" s="63"/>
      <c r="CJ9511" s="62"/>
      <c r="CK9511" s="63"/>
      <c r="CL9511" s="62"/>
      <c r="CM9511" s="63"/>
      <c r="CN9511" s="62"/>
      <c r="CO9511" s="63"/>
      <c r="CP9511" s="62"/>
      <c r="CQ9511" s="63"/>
      <c r="CR9511" s="62"/>
      <c r="CS9511" s="63"/>
      <c r="CT9511" s="62"/>
      <c r="CU9511" s="63"/>
      <c r="CV9511" s="62"/>
      <c r="CW9511" s="63"/>
      <c r="CX9511" s="62"/>
      <c r="CY9511" s="63"/>
      <c r="CZ9511" s="62"/>
      <c r="DA9511" s="63"/>
      <c r="DB9511" s="62"/>
      <c r="DC9511" s="63"/>
      <c r="DD9511" s="62"/>
      <c r="DE9511" s="63"/>
      <c r="DF9511" s="62"/>
      <c r="DG9511" s="63"/>
      <c r="DH9511" s="62"/>
      <c r="DI9511" s="63"/>
      <c r="DJ9511" s="62"/>
      <c r="DK9511" s="63"/>
      <c r="DL9511" s="62"/>
      <c r="DM9511" s="63"/>
      <c r="DN9511" s="62"/>
      <c r="DO9511" s="63"/>
      <c r="DP9511" s="62"/>
      <c r="DQ9511" s="63"/>
      <c r="DR9511" s="62"/>
      <c r="DS9511" s="63"/>
      <c r="DT9511" s="62"/>
      <c r="DU9511" s="63"/>
      <c r="DV9511" s="62"/>
      <c r="DW9511" s="63"/>
      <c r="DX9511" s="62"/>
      <c r="DY9511" s="63"/>
      <c r="DZ9511" s="62"/>
      <c r="EA9511" s="63"/>
      <c r="EB9511" s="13"/>
      <c r="EC9511" s="13"/>
    </row>
    <row r="9512" spans="1:133" s="65" customFormat="1" ht="20.399999999999999">
      <c r="A9512" s="59"/>
      <c r="B9512" s="55" ph="1"/>
      <c r="D9512" s="59"/>
      <c r="E9512" s="55"/>
      <c r="F9512" s="55"/>
      <c r="G9512" s="55"/>
      <c r="H9512" s="60"/>
      <c r="I9512" s="61"/>
      <c r="J9512" s="60"/>
      <c r="K9512" s="61"/>
      <c r="L9512" s="60"/>
      <c r="M9512" s="61"/>
      <c r="N9512" s="60"/>
      <c r="O9512" s="61"/>
      <c r="P9512" s="60"/>
      <c r="Q9512" s="61"/>
      <c r="R9512" s="60"/>
      <c r="S9512" s="61"/>
      <c r="T9512" s="62"/>
      <c r="U9512" s="63"/>
      <c r="V9512" s="62"/>
      <c r="W9512" s="63"/>
      <c r="X9512" s="62"/>
      <c r="Y9512" s="63"/>
      <c r="Z9512" s="62"/>
      <c r="AA9512" s="63"/>
      <c r="AB9512" s="62"/>
      <c r="AC9512" s="63"/>
      <c r="AD9512" s="62"/>
      <c r="AE9512" s="63"/>
      <c r="AF9512" s="62"/>
      <c r="AG9512" s="63"/>
      <c r="AH9512" s="62"/>
      <c r="AI9512" s="63"/>
      <c r="AJ9512" s="62"/>
      <c r="AK9512" s="63"/>
      <c r="AL9512" s="62"/>
      <c r="AM9512" s="63"/>
      <c r="AN9512" s="62"/>
      <c r="AO9512" s="63"/>
      <c r="AP9512" s="60"/>
      <c r="AQ9512" s="61"/>
      <c r="AR9512" s="60"/>
      <c r="AS9512" s="61"/>
      <c r="AT9512" s="60"/>
      <c r="AU9512" s="61"/>
      <c r="AV9512" s="60"/>
      <c r="AW9512" s="61"/>
      <c r="AX9512" s="60"/>
      <c r="AY9512" s="61"/>
      <c r="AZ9512" s="60"/>
      <c r="BA9512" s="61"/>
      <c r="BB9512" s="60"/>
      <c r="BC9512" s="61"/>
      <c r="BD9512" s="60"/>
      <c r="BE9512" s="61"/>
      <c r="BF9512" s="60"/>
      <c r="BG9512" s="61"/>
      <c r="BH9512" s="60"/>
      <c r="BI9512" s="61"/>
      <c r="BJ9512" s="60"/>
      <c r="BK9512" s="61"/>
      <c r="BL9512" s="62"/>
      <c r="BM9512" s="63"/>
      <c r="BN9512" s="62"/>
      <c r="BO9512" s="63"/>
      <c r="BP9512" s="62"/>
      <c r="BQ9512" s="63"/>
      <c r="BR9512" s="62"/>
      <c r="BS9512" s="63"/>
      <c r="BT9512" s="62"/>
      <c r="BU9512" s="63"/>
      <c r="BV9512" s="62"/>
      <c r="BW9512" s="63"/>
      <c r="BX9512" s="62"/>
      <c r="BY9512" s="63"/>
      <c r="BZ9512" s="62"/>
      <c r="CA9512" s="63"/>
      <c r="CB9512" s="62"/>
      <c r="CC9512" s="63"/>
      <c r="CD9512" s="62"/>
      <c r="CE9512" s="63"/>
      <c r="CF9512" s="62"/>
      <c r="CG9512" s="63"/>
      <c r="CH9512" s="62"/>
      <c r="CI9512" s="63"/>
      <c r="CJ9512" s="62"/>
      <c r="CK9512" s="63"/>
      <c r="CL9512" s="62"/>
      <c r="CM9512" s="63"/>
      <c r="CN9512" s="62"/>
      <c r="CO9512" s="63"/>
      <c r="CP9512" s="62"/>
      <c r="CQ9512" s="63"/>
      <c r="CR9512" s="62"/>
      <c r="CS9512" s="63"/>
      <c r="CT9512" s="62"/>
      <c r="CU9512" s="63"/>
      <c r="CV9512" s="62"/>
      <c r="CW9512" s="63"/>
      <c r="CX9512" s="62"/>
      <c r="CY9512" s="63"/>
      <c r="CZ9512" s="62"/>
      <c r="DA9512" s="63"/>
      <c r="DB9512" s="62"/>
      <c r="DC9512" s="63"/>
      <c r="DD9512" s="62"/>
      <c r="DE9512" s="63"/>
      <c r="DF9512" s="62"/>
      <c r="DG9512" s="63"/>
      <c r="DH9512" s="62"/>
      <c r="DI9512" s="63"/>
      <c r="DJ9512" s="62"/>
      <c r="DK9512" s="63"/>
      <c r="DL9512" s="62"/>
      <c r="DM9512" s="63"/>
      <c r="DN9512" s="62"/>
      <c r="DO9512" s="63"/>
      <c r="DP9512" s="62"/>
      <c r="DQ9512" s="63"/>
      <c r="DR9512" s="62"/>
      <c r="DS9512" s="63"/>
      <c r="DT9512" s="62"/>
      <c r="DU9512" s="63"/>
      <c r="DV9512" s="62"/>
      <c r="DW9512" s="63"/>
      <c r="DX9512" s="62"/>
      <c r="DY9512" s="63"/>
      <c r="DZ9512" s="62"/>
      <c r="EA9512" s="63"/>
      <c r="EB9512" s="13"/>
      <c r="EC9512" s="13"/>
    </row>
    <row r="9513" spans="1:133" s="65" customFormat="1" ht="20.399999999999999">
      <c r="A9513" s="59"/>
      <c r="B9513" s="55" ph="1"/>
      <c r="D9513" s="59"/>
      <c r="E9513" s="55"/>
      <c r="F9513" s="55"/>
      <c r="G9513" s="55"/>
      <c r="H9513" s="60"/>
      <c r="I9513" s="61"/>
      <c r="J9513" s="60"/>
      <c r="K9513" s="61"/>
      <c r="L9513" s="60"/>
      <c r="M9513" s="61"/>
      <c r="N9513" s="60"/>
      <c r="O9513" s="61"/>
      <c r="P9513" s="60"/>
      <c r="Q9513" s="61"/>
      <c r="R9513" s="60"/>
      <c r="S9513" s="61"/>
      <c r="T9513" s="62"/>
      <c r="U9513" s="63"/>
      <c r="V9513" s="62"/>
      <c r="W9513" s="63"/>
      <c r="X9513" s="62"/>
      <c r="Y9513" s="63"/>
      <c r="Z9513" s="62"/>
      <c r="AA9513" s="63"/>
      <c r="AB9513" s="62"/>
      <c r="AC9513" s="63"/>
      <c r="AD9513" s="62"/>
      <c r="AE9513" s="63"/>
      <c r="AF9513" s="62"/>
      <c r="AG9513" s="63"/>
      <c r="AH9513" s="62"/>
      <c r="AI9513" s="63"/>
      <c r="AJ9513" s="62"/>
      <c r="AK9513" s="63"/>
      <c r="AL9513" s="62"/>
      <c r="AM9513" s="63"/>
      <c r="AN9513" s="62"/>
      <c r="AO9513" s="63"/>
      <c r="AP9513" s="60"/>
      <c r="AQ9513" s="61"/>
      <c r="AR9513" s="60"/>
      <c r="AS9513" s="61"/>
      <c r="AT9513" s="60"/>
      <c r="AU9513" s="61"/>
      <c r="AV9513" s="60"/>
      <c r="AW9513" s="61"/>
      <c r="AX9513" s="60"/>
      <c r="AY9513" s="61"/>
      <c r="AZ9513" s="60"/>
      <c r="BA9513" s="61"/>
      <c r="BB9513" s="60"/>
      <c r="BC9513" s="61"/>
      <c r="BD9513" s="60"/>
      <c r="BE9513" s="61"/>
      <c r="BF9513" s="60"/>
      <c r="BG9513" s="61"/>
      <c r="BH9513" s="60"/>
      <c r="BI9513" s="61"/>
      <c r="BJ9513" s="60"/>
      <c r="BK9513" s="61"/>
      <c r="BL9513" s="62"/>
      <c r="BM9513" s="63"/>
      <c r="BN9513" s="62"/>
      <c r="BO9513" s="63"/>
      <c r="BP9513" s="62"/>
      <c r="BQ9513" s="63"/>
      <c r="BR9513" s="62"/>
      <c r="BS9513" s="63"/>
      <c r="BT9513" s="62"/>
      <c r="BU9513" s="63"/>
      <c r="BV9513" s="62"/>
      <c r="BW9513" s="63"/>
      <c r="BX9513" s="62"/>
      <c r="BY9513" s="63"/>
      <c r="BZ9513" s="62"/>
      <c r="CA9513" s="63"/>
      <c r="CB9513" s="62"/>
      <c r="CC9513" s="63"/>
      <c r="CD9513" s="62"/>
      <c r="CE9513" s="63"/>
      <c r="CF9513" s="62"/>
      <c r="CG9513" s="63"/>
      <c r="CH9513" s="62"/>
      <c r="CI9513" s="63"/>
      <c r="CJ9513" s="62"/>
      <c r="CK9513" s="63"/>
      <c r="CL9513" s="62"/>
      <c r="CM9513" s="63"/>
      <c r="CN9513" s="62"/>
      <c r="CO9513" s="63"/>
      <c r="CP9513" s="62"/>
      <c r="CQ9513" s="63"/>
      <c r="CR9513" s="62"/>
      <c r="CS9513" s="63"/>
      <c r="CT9513" s="62"/>
      <c r="CU9513" s="63"/>
      <c r="CV9513" s="62"/>
      <c r="CW9513" s="63"/>
      <c r="CX9513" s="62"/>
      <c r="CY9513" s="63"/>
      <c r="CZ9513" s="62"/>
      <c r="DA9513" s="63"/>
      <c r="DB9513" s="62"/>
      <c r="DC9513" s="63"/>
      <c r="DD9513" s="62"/>
      <c r="DE9513" s="63"/>
      <c r="DF9513" s="62"/>
      <c r="DG9513" s="63"/>
      <c r="DH9513" s="62"/>
      <c r="DI9513" s="63"/>
      <c r="DJ9513" s="62"/>
      <c r="DK9513" s="63"/>
      <c r="DL9513" s="62"/>
      <c r="DM9513" s="63"/>
      <c r="DN9513" s="62"/>
      <c r="DO9513" s="63"/>
      <c r="DP9513" s="62"/>
      <c r="DQ9513" s="63"/>
      <c r="DR9513" s="62"/>
      <c r="DS9513" s="63"/>
      <c r="DT9513" s="62"/>
      <c r="DU9513" s="63"/>
      <c r="DV9513" s="62"/>
      <c r="DW9513" s="63"/>
      <c r="DX9513" s="62"/>
      <c r="DY9513" s="63"/>
      <c r="DZ9513" s="62"/>
      <c r="EA9513" s="63"/>
      <c r="EB9513" s="13"/>
      <c r="EC9513" s="13"/>
    </row>
    <row r="9514" spans="1:133" s="65" customFormat="1" ht="20.399999999999999">
      <c r="A9514" s="59"/>
      <c r="B9514" s="55" ph="1"/>
      <c r="D9514" s="59"/>
      <c r="E9514" s="55"/>
      <c r="F9514" s="55"/>
      <c r="G9514" s="55"/>
      <c r="H9514" s="60"/>
      <c r="I9514" s="61"/>
      <c r="J9514" s="60"/>
      <c r="K9514" s="61"/>
      <c r="L9514" s="60"/>
      <c r="M9514" s="61"/>
      <c r="N9514" s="60"/>
      <c r="O9514" s="61"/>
      <c r="P9514" s="60"/>
      <c r="Q9514" s="61"/>
      <c r="R9514" s="60"/>
      <c r="S9514" s="61"/>
      <c r="T9514" s="62"/>
      <c r="U9514" s="63"/>
      <c r="V9514" s="62"/>
      <c r="W9514" s="63"/>
      <c r="X9514" s="62"/>
      <c r="Y9514" s="63"/>
      <c r="Z9514" s="62"/>
      <c r="AA9514" s="63"/>
      <c r="AB9514" s="62"/>
      <c r="AC9514" s="63"/>
      <c r="AD9514" s="62"/>
      <c r="AE9514" s="63"/>
      <c r="AF9514" s="62"/>
      <c r="AG9514" s="63"/>
      <c r="AH9514" s="62"/>
      <c r="AI9514" s="63"/>
      <c r="AJ9514" s="62"/>
      <c r="AK9514" s="63"/>
      <c r="AL9514" s="62"/>
      <c r="AM9514" s="63"/>
      <c r="AN9514" s="62"/>
      <c r="AO9514" s="63"/>
      <c r="AP9514" s="60"/>
      <c r="AQ9514" s="61"/>
      <c r="AR9514" s="60"/>
      <c r="AS9514" s="61"/>
      <c r="AT9514" s="60"/>
      <c r="AU9514" s="61"/>
      <c r="AV9514" s="60"/>
      <c r="AW9514" s="61"/>
      <c r="AX9514" s="60"/>
      <c r="AY9514" s="61"/>
      <c r="AZ9514" s="60"/>
      <c r="BA9514" s="61"/>
      <c r="BB9514" s="60"/>
      <c r="BC9514" s="61"/>
      <c r="BD9514" s="60"/>
      <c r="BE9514" s="61"/>
      <c r="BF9514" s="60"/>
      <c r="BG9514" s="61"/>
      <c r="BH9514" s="60"/>
      <c r="BI9514" s="61"/>
      <c r="BJ9514" s="60"/>
      <c r="BK9514" s="61"/>
      <c r="BL9514" s="62"/>
      <c r="BM9514" s="63"/>
      <c r="BN9514" s="62"/>
      <c r="BO9514" s="63"/>
      <c r="BP9514" s="62"/>
      <c r="BQ9514" s="63"/>
      <c r="BR9514" s="62"/>
      <c r="BS9514" s="63"/>
      <c r="BT9514" s="62"/>
      <c r="BU9514" s="63"/>
      <c r="BV9514" s="62"/>
      <c r="BW9514" s="63"/>
      <c r="BX9514" s="62"/>
      <c r="BY9514" s="63"/>
      <c r="BZ9514" s="62"/>
      <c r="CA9514" s="63"/>
      <c r="CB9514" s="62"/>
      <c r="CC9514" s="63"/>
      <c r="CD9514" s="62"/>
      <c r="CE9514" s="63"/>
      <c r="CF9514" s="62"/>
      <c r="CG9514" s="63"/>
      <c r="CH9514" s="62"/>
      <c r="CI9514" s="63"/>
      <c r="CJ9514" s="62"/>
      <c r="CK9514" s="63"/>
      <c r="CL9514" s="62"/>
      <c r="CM9514" s="63"/>
      <c r="CN9514" s="62"/>
      <c r="CO9514" s="63"/>
      <c r="CP9514" s="62"/>
      <c r="CQ9514" s="63"/>
      <c r="CR9514" s="62"/>
      <c r="CS9514" s="63"/>
      <c r="CT9514" s="62"/>
      <c r="CU9514" s="63"/>
      <c r="CV9514" s="62"/>
      <c r="CW9514" s="63"/>
      <c r="CX9514" s="62"/>
      <c r="CY9514" s="63"/>
      <c r="CZ9514" s="62"/>
      <c r="DA9514" s="63"/>
      <c r="DB9514" s="62"/>
      <c r="DC9514" s="63"/>
      <c r="DD9514" s="62"/>
      <c r="DE9514" s="63"/>
      <c r="DF9514" s="62"/>
      <c r="DG9514" s="63"/>
      <c r="DH9514" s="62"/>
      <c r="DI9514" s="63"/>
      <c r="DJ9514" s="62"/>
      <c r="DK9514" s="63"/>
      <c r="DL9514" s="62"/>
      <c r="DM9514" s="63"/>
      <c r="DN9514" s="62"/>
      <c r="DO9514" s="63"/>
      <c r="DP9514" s="62"/>
      <c r="DQ9514" s="63"/>
      <c r="DR9514" s="62"/>
      <c r="DS9514" s="63"/>
      <c r="DT9514" s="62"/>
      <c r="DU9514" s="63"/>
      <c r="DV9514" s="62"/>
      <c r="DW9514" s="63"/>
      <c r="DX9514" s="62"/>
      <c r="DY9514" s="63"/>
      <c r="DZ9514" s="62"/>
      <c r="EA9514" s="63"/>
      <c r="EB9514" s="13"/>
      <c r="EC9514" s="13"/>
    </row>
    <row r="9515" spans="1:133" s="65" customFormat="1" ht="20.399999999999999">
      <c r="A9515" s="59"/>
      <c r="B9515" s="55" ph="1"/>
      <c r="D9515" s="59"/>
      <c r="E9515" s="55"/>
      <c r="F9515" s="55"/>
      <c r="G9515" s="55"/>
      <c r="H9515" s="60"/>
      <c r="I9515" s="61"/>
      <c r="J9515" s="60"/>
      <c r="K9515" s="61"/>
      <c r="L9515" s="60"/>
      <c r="M9515" s="61"/>
      <c r="N9515" s="60"/>
      <c r="O9515" s="61"/>
      <c r="P9515" s="60"/>
      <c r="Q9515" s="61"/>
      <c r="R9515" s="60"/>
      <c r="S9515" s="61"/>
      <c r="T9515" s="62"/>
      <c r="U9515" s="63"/>
      <c r="V9515" s="62"/>
      <c r="W9515" s="63"/>
      <c r="X9515" s="62"/>
      <c r="Y9515" s="63"/>
      <c r="Z9515" s="62"/>
      <c r="AA9515" s="63"/>
      <c r="AB9515" s="62"/>
      <c r="AC9515" s="63"/>
      <c r="AD9515" s="62"/>
      <c r="AE9515" s="63"/>
      <c r="AF9515" s="62"/>
      <c r="AG9515" s="63"/>
      <c r="AH9515" s="62"/>
      <c r="AI9515" s="63"/>
      <c r="AJ9515" s="62"/>
      <c r="AK9515" s="63"/>
      <c r="AL9515" s="62"/>
      <c r="AM9515" s="63"/>
      <c r="AN9515" s="62"/>
      <c r="AO9515" s="63"/>
      <c r="AP9515" s="60"/>
      <c r="AQ9515" s="61"/>
      <c r="AR9515" s="60"/>
      <c r="AS9515" s="61"/>
      <c r="AT9515" s="60"/>
      <c r="AU9515" s="61"/>
      <c r="AV9515" s="60"/>
      <c r="AW9515" s="61"/>
      <c r="AX9515" s="60"/>
      <c r="AY9515" s="61"/>
      <c r="AZ9515" s="60"/>
      <c r="BA9515" s="61"/>
      <c r="BB9515" s="60"/>
      <c r="BC9515" s="61"/>
      <c r="BD9515" s="60"/>
      <c r="BE9515" s="61"/>
      <c r="BF9515" s="60"/>
      <c r="BG9515" s="61"/>
      <c r="BH9515" s="60"/>
      <c r="BI9515" s="61"/>
      <c r="BJ9515" s="60"/>
      <c r="BK9515" s="61"/>
      <c r="BL9515" s="62"/>
      <c r="BM9515" s="63"/>
      <c r="BN9515" s="62"/>
      <c r="BO9515" s="63"/>
      <c r="BP9515" s="62"/>
      <c r="BQ9515" s="63"/>
      <c r="BR9515" s="62"/>
      <c r="BS9515" s="63"/>
      <c r="BT9515" s="62"/>
      <c r="BU9515" s="63"/>
      <c r="BV9515" s="62"/>
      <c r="BW9515" s="63"/>
      <c r="BX9515" s="62"/>
      <c r="BY9515" s="63"/>
      <c r="BZ9515" s="62"/>
      <c r="CA9515" s="63"/>
      <c r="CB9515" s="62"/>
      <c r="CC9515" s="63"/>
      <c r="CD9515" s="62"/>
      <c r="CE9515" s="63"/>
      <c r="CF9515" s="62"/>
      <c r="CG9515" s="63"/>
      <c r="CH9515" s="62"/>
      <c r="CI9515" s="63"/>
      <c r="CJ9515" s="62"/>
      <c r="CK9515" s="63"/>
      <c r="CL9515" s="62"/>
      <c r="CM9515" s="63"/>
      <c r="CN9515" s="62"/>
      <c r="CO9515" s="63"/>
      <c r="CP9515" s="62"/>
      <c r="CQ9515" s="63"/>
      <c r="CR9515" s="62"/>
      <c r="CS9515" s="63"/>
      <c r="CT9515" s="62"/>
      <c r="CU9515" s="63"/>
      <c r="CV9515" s="62"/>
      <c r="CW9515" s="63"/>
      <c r="CX9515" s="62"/>
      <c r="CY9515" s="63"/>
      <c r="CZ9515" s="62"/>
      <c r="DA9515" s="63"/>
      <c r="DB9515" s="62"/>
      <c r="DC9515" s="63"/>
      <c r="DD9515" s="62"/>
      <c r="DE9515" s="63"/>
      <c r="DF9515" s="62"/>
      <c r="DG9515" s="63"/>
      <c r="DH9515" s="62"/>
      <c r="DI9515" s="63"/>
      <c r="DJ9515" s="62"/>
      <c r="DK9515" s="63"/>
      <c r="DL9515" s="62"/>
      <c r="DM9515" s="63"/>
      <c r="DN9515" s="62"/>
      <c r="DO9515" s="63"/>
      <c r="DP9515" s="62"/>
      <c r="DQ9515" s="63"/>
      <c r="DR9515" s="62"/>
      <c r="DS9515" s="63"/>
      <c r="DT9515" s="62"/>
      <c r="DU9515" s="63"/>
      <c r="DV9515" s="62"/>
      <c r="DW9515" s="63"/>
      <c r="DX9515" s="62"/>
      <c r="DY9515" s="63"/>
      <c r="DZ9515" s="62"/>
      <c r="EA9515" s="63"/>
      <c r="EB9515" s="13"/>
      <c r="EC9515" s="13"/>
    </row>
    <row r="9516" spans="1:133" s="65" customFormat="1" ht="20.399999999999999">
      <c r="A9516" s="59"/>
      <c r="B9516" s="55" ph="1"/>
      <c r="D9516" s="59"/>
      <c r="E9516" s="55"/>
      <c r="F9516" s="55"/>
      <c r="G9516" s="55"/>
      <c r="H9516" s="60"/>
      <c r="I9516" s="61"/>
      <c r="J9516" s="60"/>
      <c r="K9516" s="61"/>
      <c r="L9516" s="60"/>
      <c r="M9516" s="61"/>
      <c r="N9516" s="60"/>
      <c r="O9516" s="61"/>
      <c r="P9516" s="60"/>
      <c r="Q9516" s="61"/>
      <c r="R9516" s="60"/>
      <c r="S9516" s="61"/>
      <c r="T9516" s="62"/>
      <c r="U9516" s="63"/>
      <c r="V9516" s="62"/>
      <c r="W9516" s="63"/>
      <c r="X9516" s="62"/>
      <c r="Y9516" s="63"/>
      <c r="Z9516" s="62"/>
      <c r="AA9516" s="63"/>
      <c r="AB9516" s="62"/>
      <c r="AC9516" s="63"/>
      <c r="AD9516" s="62"/>
      <c r="AE9516" s="63"/>
      <c r="AF9516" s="62"/>
      <c r="AG9516" s="63"/>
      <c r="AH9516" s="62"/>
      <c r="AI9516" s="63"/>
      <c r="AJ9516" s="62"/>
      <c r="AK9516" s="63"/>
      <c r="AL9516" s="62"/>
      <c r="AM9516" s="63"/>
      <c r="AN9516" s="62"/>
      <c r="AO9516" s="63"/>
      <c r="AP9516" s="60"/>
      <c r="AQ9516" s="61"/>
      <c r="AR9516" s="60"/>
      <c r="AS9516" s="61"/>
      <c r="AT9516" s="60"/>
      <c r="AU9516" s="61"/>
      <c r="AV9516" s="60"/>
      <c r="AW9516" s="61"/>
      <c r="AX9516" s="60"/>
      <c r="AY9516" s="61"/>
      <c r="AZ9516" s="60"/>
      <c r="BA9516" s="61"/>
      <c r="BB9516" s="60"/>
      <c r="BC9516" s="61"/>
      <c r="BD9516" s="60"/>
      <c r="BE9516" s="61"/>
      <c r="BF9516" s="60"/>
      <c r="BG9516" s="61"/>
      <c r="BH9516" s="60"/>
      <c r="BI9516" s="61"/>
      <c r="BJ9516" s="60"/>
      <c r="BK9516" s="61"/>
      <c r="BL9516" s="62"/>
      <c r="BM9516" s="63"/>
      <c r="BN9516" s="62"/>
      <c r="BO9516" s="63"/>
      <c r="BP9516" s="62"/>
      <c r="BQ9516" s="63"/>
      <c r="BR9516" s="62"/>
      <c r="BS9516" s="63"/>
      <c r="BT9516" s="62"/>
      <c r="BU9516" s="63"/>
      <c r="BV9516" s="62"/>
      <c r="BW9516" s="63"/>
      <c r="BX9516" s="62"/>
      <c r="BY9516" s="63"/>
      <c r="BZ9516" s="62"/>
      <c r="CA9516" s="63"/>
      <c r="CB9516" s="62"/>
      <c r="CC9516" s="63"/>
      <c r="CD9516" s="62"/>
      <c r="CE9516" s="63"/>
      <c r="CF9516" s="62"/>
      <c r="CG9516" s="63"/>
      <c r="CH9516" s="62"/>
      <c r="CI9516" s="63"/>
      <c r="CJ9516" s="62"/>
      <c r="CK9516" s="63"/>
      <c r="CL9516" s="62"/>
      <c r="CM9516" s="63"/>
      <c r="CN9516" s="62"/>
      <c r="CO9516" s="63"/>
      <c r="CP9516" s="62"/>
      <c r="CQ9516" s="63"/>
      <c r="CR9516" s="62"/>
      <c r="CS9516" s="63"/>
      <c r="CT9516" s="62"/>
      <c r="CU9516" s="63"/>
      <c r="CV9516" s="62"/>
      <c r="CW9516" s="63"/>
      <c r="CX9516" s="62"/>
      <c r="CY9516" s="63"/>
      <c r="CZ9516" s="62"/>
      <c r="DA9516" s="63"/>
      <c r="DB9516" s="62"/>
      <c r="DC9516" s="63"/>
      <c r="DD9516" s="62"/>
      <c r="DE9516" s="63"/>
      <c r="DF9516" s="62"/>
      <c r="DG9516" s="63"/>
      <c r="DH9516" s="62"/>
      <c r="DI9516" s="63"/>
      <c r="DJ9516" s="62"/>
      <c r="DK9516" s="63"/>
      <c r="DL9516" s="62"/>
      <c r="DM9516" s="63"/>
      <c r="DN9516" s="62"/>
      <c r="DO9516" s="63"/>
      <c r="DP9516" s="62"/>
      <c r="DQ9516" s="63"/>
      <c r="DR9516" s="62"/>
      <c r="DS9516" s="63"/>
      <c r="DT9516" s="62"/>
      <c r="DU9516" s="63"/>
      <c r="DV9516" s="62"/>
      <c r="DW9516" s="63"/>
      <c r="DX9516" s="62"/>
      <c r="DY9516" s="63"/>
      <c r="DZ9516" s="62"/>
      <c r="EA9516" s="63"/>
      <c r="EB9516" s="13"/>
      <c r="EC9516" s="13"/>
    </row>
    <row r="9517" spans="1:133" s="65" customFormat="1" ht="20.399999999999999">
      <c r="A9517" s="59"/>
      <c r="B9517" s="55" ph="1"/>
      <c r="D9517" s="59"/>
      <c r="E9517" s="55"/>
      <c r="F9517" s="55"/>
      <c r="G9517" s="55"/>
      <c r="H9517" s="60"/>
      <c r="I9517" s="61"/>
      <c r="J9517" s="60"/>
      <c r="K9517" s="61"/>
      <c r="L9517" s="60"/>
      <c r="M9517" s="61"/>
      <c r="N9517" s="60"/>
      <c r="O9517" s="61"/>
      <c r="P9517" s="60"/>
      <c r="Q9517" s="61"/>
      <c r="R9517" s="60"/>
      <c r="S9517" s="61"/>
      <c r="T9517" s="62"/>
      <c r="U9517" s="63"/>
      <c r="V9517" s="62"/>
      <c r="W9517" s="63"/>
      <c r="X9517" s="62"/>
      <c r="Y9517" s="63"/>
      <c r="Z9517" s="62"/>
      <c r="AA9517" s="63"/>
      <c r="AB9517" s="62"/>
      <c r="AC9517" s="63"/>
      <c r="AD9517" s="62"/>
      <c r="AE9517" s="63"/>
      <c r="AF9517" s="62"/>
      <c r="AG9517" s="63"/>
      <c r="AH9517" s="62"/>
      <c r="AI9517" s="63"/>
      <c r="AJ9517" s="62"/>
      <c r="AK9517" s="63"/>
      <c r="AL9517" s="62"/>
      <c r="AM9517" s="63"/>
      <c r="AN9517" s="62"/>
      <c r="AO9517" s="63"/>
      <c r="AP9517" s="60"/>
      <c r="AQ9517" s="61"/>
      <c r="AR9517" s="60"/>
      <c r="AS9517" s="61"/>
      <c r="AT9517" s="60"/>
      <c r="AU9517" s="61"/>
      <c r="AV9517" s="60"/>
      <c r="AW9517" s="61"/>
      <c r="AX9517" s="60"/>
      <c r="AY9517" s="61"/>
      <c r="AZ9517" s="60"/>
      <c r="BA9517" s="61"/>
      <c r="BB9517" s="60"/>
      <c r="BC9517" s="61"/>
      <c r="BD9517" s="60"/>
      <c r="BE9517" s="61"/>
      <c r="BF9517" s="60"/>
      <c r="BG9517" s="61"/>
      <c r="BH9517" s="60"/>
      <c r="BI9517" s="61"/>
      <c r="BJ9517" s="60"/>
      <c r="BK9517" s="61"/>
      <c r="BL9517" s="62"/>
      <c r="BM9517" s="63"/>
      <c r="BN9517" s="62"/>
      <c r="BO9517" s="63"/>
      <c r="BP9517" s="62"/>
      <c r="BQ9517" s="63"/>
      <c r="BR9517" s="62"/>
      <c r="BS9517" s="63"/>
      <c r="BT9517" s="62"/>
      <c r="BU9517" s="63"/>
      <c r="BV9517" s="62"/>
      <c r="BW9517" s="63"/>
      <c r="BX9517" s="62"/>
      <c r="BY9517" s="63"/>
      <c r="BZ9517" s="62"/>
      <c r="CA9517" s="63"/>
      <c r="CB9517" s="62"/>
      <c r="CC9517" s="63"/>
      <c r="CD9517" s="62"/>
      <c r="CE9517" s="63"/>
      <c r="CF9517" s="62"/>
      <c r="CG9517" s="63"/>
      <c r="CH9517" s="62"/>
      <c r="CI9517" s="63"/>
      <c r="CJ9517" s="62"/>
      <c r="CK9517" s="63"/>
      <c r="CL9517" s="62"/>
      <c r="CM9517" s="63"/>
      <c r="CN9517" s="62"/>
      <c r="CO9517" s="63"/>
      <c r="CP9517" s="62"/>
      <c r="CQ9517" s="63"/>
      <c r="CR9517" s="62"/>
      <c r="CS9517" s="63"/>
      <c r="CT9517" s="62"/>
      <c r="CU9517" s="63"/>
      <c r="CV9517" s="62"/>
      <c r="CW9517" s="63"/>
      <c r="CX9517" s="62"/>
      <c r="CY9517" s="63"/>
      <c r="CZ9517" s="62"/>
      <c r="DA9517" s="63"/>
      <c r="DB9517" s="62"/>
      <c r="DC9517" s="63"/>
      <c r="DD9517" s="62"/>
      <c r="DE9517" s="63"/>
      <c r="DF9517" s="62"/>
      <c r="DG9517" s="63"/>
      <c r="DH9517" s="62"/>
      <c r="DI9517" s="63"/>
      <c r="DJ9517" s="62"/>
      <c r="DK9517" s="63"/>
      <c r="DL9517" s="62"/>
      <c r="DM9517" s="63"/>
      <c r="DN9517" s="62"/>
      <c r="DO9517" s="63"/>
      <c r="DP9517" s="62"/>
      <c r="DQ9517" s="63"/>
      <c r="DR9517" s="62"/>
      <c r="DS9517" s="63"/>
      <c r="DT9517" s="62"/>
      <c r="DU9517" s="63"/>
      <c r="DV9517" s="62"/>
      <c r="DW9517" s="63"/>
      <c r="DX9517" s="62"/>
      <c r="DY9517" s="63"/>
      <c r="DZ9517" s="62"/>
      <c r="EA9517" s="63"/>
      <c r="EB9517" s="13"/>
      <c r="EC9517" s="13"/>
    </row>
    <row r="9518" spans="1:133" s="65" customFormat="1" ht="20.399999999999999">
      <c r="A9518" s="59"/>
      <c r="B9518" s="55" ph="1"/>
      <c r="D9518" s="59"/>
      <c r="E9518" s="55"/>
      <c r="F9518" s="55"/>
      <c r="G9518" s="55"/>
      <c r="H9518" s="60"/>
      <c r="I9518" s="61"/>
      <c r="J9518" s="60"/>
      <c r="K9518" s="61"/>
      <c r="L9518" s="60"/>
      <c r="M9518" s="61"/>
      <c r="N9518" s="60"/>
      <c r="O9518" s="61"/>
      <c r="P9518" s="60"/>
      <c r="Q9518" s="61"/>
      <c r="R9518" s="60"/>
      <c r="S9518" s="61"/>
      <c r="T9518" s="62"/>
      <c r="U9518" s="63"/>
      <c r="V9518" s="62"/>
      <c r="W9518" s="63"/>
      <c r="X9518" s="62"/>
      <c r="Y9518" s="63"/>
      <c r="Z9518" s="62"/>
      <c r="AA9518" s="63"/>
      <c r="AB9518" s="62"/>
      <c r="AC9518" s="63"/>
      <c r="AD9518" s="62"/>
      <c r="AE9518" s="63"/>
      <c r="AF9518" s="62"/>
      <c r="AG9518" s="63"/>
      <c r="AH9518" s="62"/>
      <c r="AI9518" s="63"/>
      <c r="AJ9518" s="62"/>
      <c r="AK9518" s="63"/>
      <c r="AL9518" s="62"/>
      <c r="AM9518" s="63"/>
      <c r="AN9518" s="62"/>
      <c r="AO9518" s="63"/>
      <c r="AP9518" s="60"/>
      <c r="AQ9518" s="61"/>
      <c r="AR9518" s="60"/>
      <c r="AS9518" s="61"/>
      <c r="AT9518" s="60"/>
      <c r="AU9518" s="61"/>
      <c r="AV9518" s="60"/>
      <c r="AW9518" s="61"/>
      <c r="AX9518" s="60"/>
      <c r="AY9518" s="61"/>
      <c r="AZ9518" s="60"/>
      <c r="BA9518" s="61"/>
      <c r="BB9518" s="60"/>
      <c r="BC9518" s="61"/>
      <c r="BD9518" s="60"/>
      <c r="BE9518" s="61"/>
      <c r="BF9518" s="60"/>
      <c r="BG9518" s="61"/>
      <c r="BH9518" s="60"/>
      <c r="BI9518" s="61"/>
      <c r="BJ9518" s="60"/>
      <c r="BK9518" s="61"/>
      <c r="BL9518" s="62"/>
      <c r="BM9518" s="63"/>
      <c r="BN9518" s="62"/>
      <c r="BO9518" s="63"/>
      <c r="BP9518" s="62"/>
      <c r="BQ9518" s="63"/>
      <c r="BR9518" s="62"/>
      <c r="BS9518" s="63"/>
      <c r="BT9518" s="62"/>
      <c r="BU9518" s="63"/>
      <c r="BV9518" s="62"/>
      <c r="BW9518" s="63"/>
      <c r="BX9518" s="62"/>
      <c r="BY9518" s="63"/>
      <c r="BZ9518" s="62"/>
      <c r="CA9518" s="63"/>
      <c r="CB9518" s="62"/>
      <c r="CC9518" s="63"/>
      <c r="CD9518" s="62"/>
      <c r="CE9518" s="63"/>
      <c r="CF9518" s="62"/>
      <c r="CG9518" s="63"/>
      <c r="CH9518" s="62"/>
      <c r="CI9518" s="63"/>
      <c r="CJ9518" s="62"/>
      <c r="CK9518" s="63"/>
      <c r="CL9518" s="62"/>
      <c r="CM9518" s="63"/>
      <c r="CN9518" s="62"/>
      <c r="CO9518" s="63"/>
      <c r="CP9518" s="62"/>
      <c r="CQ9518" s="63"/>
      <c r="CR9518" s="62"/>
      <c r="CS9518" s="63"/>
      <c r="CT9518" s="62"/>
      <c r="CU9518" s="63"/>
      <c r="CV9518" s="62"/>
      <c r="CW9518" s="63"/>
      <c r="CX9518" s="62"/>
      <c r="CY9518" s="63"/>
      <c r="CZ9518" s="62"/>
      <c r="DA9518" s="63"/>
      <c r="DB9518" s="62"/>
      <c r="DC9518" s="63"/>
      <c r="DD9518" s="62"/>
      <c r="DE9518" s="63"/>
      <c r="DF9518" s="62"/>
      <c r="DG9518" s="63"/>
      <c r="DH9518" s="62"/>
      <c r="DI9518" s="63"/>
      <c r="DJ9518" s="62"/>
      <c r="DK9518" s="63"/>
      <c r="DL9518" s="62"/>
      <c r="DM9518" s="63"/>
      <c r="DN9518" s="62"/>
      <c r="DO9518" s="63"/>
      <c r="DP9518" s="62"/>
      <c r="DQ9518" s="63"/>
      <c r="DR9518" s="62"/>
      <c r="DS9518" s="63"/>
      <c r="DT9518" s="62"/>
      <c r="DU9518" s="63"/>
      <c r="DV9518" s="62"/>
      <c r="DW9518" s="63"/>
      <c r="DX9518" s="62"/>
      <c r="DY9518" s="63"/>
      <c r="DZ9518" s="62"/>
      <c r="EA9518" s="63"/>
      <c r="EB9518" s="13"/>
      <c r="EC9518" s="13"/>
    </row>
    <row r="9519" spans="1:133" s="65" customFormat="1" ht="20.399999999999999">
      <c r="A9519" s="59"/>
      <c r="B9519" s="55" ph="1"/>
      <c r="D9519" s="59"/>
      <c r="E9519" s="55"/>
      <c r="F9519" s="55"/>
      <c r="G9519" s="55"/>
      <c r="H9519" s="60"/>
      <c r="I9519" s="61"/>
      <c r="J9519" s="60"/>
      <c r="K9519" s="61"/>
      <c r="L9519" s="60"/>
      <c r="M9519" s="61"/>
      <c r="N9519" s="60"/>
      <c r="O9519" s="61"/>
      <c r="P9519" s="60"/>
      <c r="Q9519" s="61"/>
      <c r="R9519" s="60"/>
      <c r="S9519" s="61"/>
      <c r="T9519" s="62"/>
      <c r="U9519" s="63"/>
      <c r="V9519" s="62"/>
      <c r="W9519" s="63"/>
      <c r="X9519" s="62"/>
      <c r="Y9519" s="63"/>
      <c r="Z9519" s="62"/>
      <c r="AA9519" s="63"/>
      <c r="AB9519" s="62"/>
      <c r="AC9519" s="63"/>
      <c r="AD9519" s="62"/>
      <c r="AE9519" s="63"/>
      <c r="AF9519" s="62"/>
      <c r="AG9519" s="63"/>
      <c r="AH9519" s="62"/>
      <c r="AI9519" s="63"/>
      <c r="AJ9519" s="62"/>
      <c r="AK9519" s="63"/>
      <c r="AL9519" s="62"/>
      <c r="AM9519" s="63"/>
      <c r="AN9519" s="62"/>
      <c r="AO9519" s="63"/>
      <c r="AP9519" s="60"/>
      <c r="AQ9519" s="61"/>
      <c r="AR9519" s="60"/>
      <c r="AS9519" s="61"/>
      <c r="AT9519" s="60"/>
      <c r="AU9519" s="61"/>
      <c r="AV9519" s="60"/>
      <c r="AW9519" s="61"/>
      <c r="AX9519" s="60"/>
      <c r="AY9519" s="61"/>
      <c r="AZ9519" s="60"/>
      <c r="BA9519" s="61"/>
      <c r="BB9519" s="60"/>
      <c r="BC9519" s="61"/>
      <c r="BD9519" s="60"/>
      <c r="BE9519" s="61"/>
      <c r="BF9519" s="60"/>
      <c r="BG9519" s="61"/>
      <c r="BH9519" s="60"/>
      <c r="BI9519" s="61"/>
      <c r="BJ9519" s="60"/>
      <c r="BK9519" s="61"/>
      <c r="BL9519" s="62"/>
      <c r="BM9519" s="63"/>
      <c r="BN9519" s="62"/>
      <c r="BO9519" s="63"/>
      <c r="BP9519" s="62"/>
      <c r="BQ9519" s="63"/>
      <c r="BR9519" s="62"/>
      <c r="BS9519" s="63"/>
      <c r="BT9519" s="62"/>
      <c r="BU9519" s="63"/>
      <c r="BV9519" s="62"/>
      <c r="BW9519" s="63"/>
      <c r="BX9519" s="62"/>
      <c r="BY9519" s="63"/>
      <c r="BZ9519" s="62"/>
      <c r="CA9519" s="63"/>
      <c r="CB9519" s="62"/>
      <c r="CC9519" s="63"/>
      <c r="CD9519" s="62"/>
      <c r="CE9519" s="63"/>
      <c r="CF9519" s="62"/>
      <c r="CG9519" s="63"/>
      <c r="CH9519" s="62"/>
      <c r="CI9519" s="63"/>
      <c r="CJ9519" s="62"/>
      <c r="CK9519" s="63"/>
      <c r="CL9519" s="62"/>
      <c r="CM9519" s="63"/>
      <c r="CN9519" s="62"/>
      <c r="CO9519" s="63"/>
      <c r="CP9519" s="62"/>
      <c r="CQ9519" s="63"/>
      <c r="CR9519" s="62"/>
      <c r="CS9519" s="63"/>
      <c r="CT9519" s="62"/>
      <c r="CU9519" s="63"/>
      <c r="CV9519" s="62"/>
      <c r="CW9519" s="63"/>
      <c r="CX9519" s="62"/>
      <c r="CY9519" s="63"/>
      <c r="CZ9519" s="62"/>
      <c r="DA9519" s="63"/>
      <c r="DB9519" s="62"/>
      <c r="DC9519" s="63"/>
      <c r="DD9519" s="62"/>
      <c r="DE9519" s="63"/>
      <c r="DF9519" s="62"/>
      <c r="DG9519" s="63"/>
      <c r="DH9519" s="62"/>
      <c r="DI9519" s="63"/>
      <c r="DJ9519" s="62"/>
      <c r="DK9519" s="63"/>
      <c r="DL9519" s="62"/>
      <c r="DM9519" s="63"/>
      <c r="DN9519" s="62"/>
      <c r="DO9519" s="63"/>
      <c r="DP9519" s="62"/>
      <c r="DQ9519" s="63"/>
      <c r="DR9519" s="62"/>
      <c r="DS9519" s="63"/>
      <c r="DT9519" s="62"/>
      <c r="DU9519" s="63"/>
      <c r="DV9519" s="62"/>
      <c r="DW9519" s="63"/>
      <c r="DX9519" s="62"/>
      <c r="DY9519" s="63"/>
      <c r="DZ9519" s="62"/>
      <c r="EA9519" s="63"/>
      <c r="EB9519" s="13"/>
      <c r="EC9519" s="13"/>
    </row>
    <row r="9520" spans="1:133" s="65" customFormat="1" ht="20.399999999999999">
      <c r="A9520" s="59"/>
      <c r="B9520" s="55" ph="1"/>
      <c r="D9520" s="59"/>
      <c r="E9520" s="55"/>
      <c r="F9520" s="55"/>
      <c r="G9520" s="55"/>
      <c r="H9520" s="60"/>
      <c r="I9520" s="61"/>
      <c r="J9520" s="60"/>
      <c r="K9520" s="61"/>
      <c r="L9520" s="60"/>
      <c r="M9520" s="61"/>
      <c r="N9520" s="60"/>
      <c r="O9520" s="61"/>
      <c r="P9520" s="60"/>
      <c r="Q9520" s="61"/>
      <c r="R9520" s="60"/>
      <c r="S9520" s="61"/>
      <c r="T9520" s="62"/>
      <c r="U9520" s="63"/>
      <c r="V9520" s="62"/>
      <c r="W9520" s="63"/>
      <c r="X9520" s="62"/>
      <c r="Y9520" s="63"/>
      <c r="Z9520" s="62"/>
      <c r="AA9520" s="63"/>
      <c r="AB9520" s="62"/>
      <c r="AC9520" s="63"/>
      <c r="AD9520" s="62"/>
      <c r="AE9520" s="63"/>
      <c r="AF9520" s="62"/>
      <c r="AG9520" s="63"/>
      <c r="AH9520" s="62"/>
      <c r="AI9520" s="63"/>
      <c r="AJ9520" s="62"/>
      <c r="AK9520" s="63"/>
      <c r="AL9520" s="62"/>
      <c r="AM9520" s="63"/>
      <c r="AN9520" s="62"/>
      <c r="AO9520" s="63"/>
      <c r="AP9520" s="60"/>
      <c r="AQ9520" s="61"/>
      <c r="AR9520" s="60"/>
      <c r="AS9520" s="61"/>
      <c r="AT9520" s="60"/>
      <c r="AU9520" s="61"/>
      <c r="AV9520" s="60"/>
      <c r="AW9520" s="61"/>
      <c r="AX9520" s="60"/>
      <c r="AY9520" s="61"/>
      <c r="AZ9520" s="60"/>
      <c r="BA9520" s="61"/>
      <c r="BB9520" s="60"/>
      <c r="BC9520" s="61"/>
      <c r="BD9520" s="60"/>
      <c r="BE9520" s="61"/>
      <c r="BF9520" s="60"/>
      <c r="BG9520" s="61"/>
      <c r="BH9520" s="60"/>
      <c r="BI9520" s="61"/>
      <c r="BJ9520" s="60"/>
      <c r="BK9520" s="61"/>
      <c r="BL9520" s="62"/>
      <c r="BM9520" s="63"/>
      <c r="BN9520" s="62"/>
      <c r="BO9520" s="63"/>
      <c r="BP9520" s="62"/>
      <c r="BQ9520" s="63"/>
      <c r="BR9520" s="62"/>
      <c r="BS9520" s="63"/>
      <c r="BT9520" s="62"/>
      <c r="BU9520" s="63"/>
      <c r="BV9520" s="62"/>
      <c r="BW9520" s="63"/>
      <c r="BX9520" s="62"/>
      <c r="BY9520" s="63"/>
      <c r="BZ9520" s="62"/>
      <c r="CA9520" s="63"/>
      <c r="CB9520" s="62"/>
      <c r="CC9520" s="63"/>
      <c r="CD9520" s="62"/>
      <c r="CE9520" s="63"/>
      <c r="CF9520" s="62"/>
      <c r="CG9520" s="63"/>
      <c r="CH9520" s="62"/>
      <c r="CI9520" s="63"/>
      <c r="CJ9520" s="62"/>
      <c r="CK9520" s="63"/>
      <c r="CL9520" s="62"/>
      <c r="CM9520" s="63"/>
      <c r="CN9520" s="62"/>
      <c r="CO9520" s="63"/>
      <c r="CP9520" s="62"/>
      <c r="CQ9520" s="63"/>
      <c r="CR9520" s="62"/>
      <c r="CS9520" s="63"/>
      <c r="CT9520" s="62"/>
      <c r="CU9520" s="63"/>
      <c r="CV9520" s="62"/>
      <c r="CW9520" s="63"/>
      <c r="CX9520" s="62"/>
      <c r="CY9520" s="63"/>
      <c r="CZ9520" s="62"/>
      <c r="DA9520" s="63"/>
      <c r="DB9520" s="62"/>
      <c r="DC9520" s="63"/>
      <c r="DD9520" s="62"/>
      <c r="DE9520" s="63"/>
      <c r="DF9520" s="62"/>
      <c r="DG9520" s="63"/>
      <c r="DH9520" s="62"/>
      <c r="DI9520" s="63"/>
      <c r="DJ9520" s="62"/>
      <c r="DK9520" s="63"/>
      <c r="DL9520" s="62"/>
      <c r="DM9520" s="63"/>
      <c r="DN9520" s="62"/>
      <c r="DO9520" s="63"/>
      <c r="DP9520" s="62"/>
      <c r="DQ9520" s="63"/>
      <c r="DR9520" s="62"/>
      <c r="DS9520" s="63"/>
      <c r="DT9520" s="62"/>
      <c r="DU9520" s="63"/>
      <c r="DV9520" s="62"/>
      <c r="DW9520" s="63"/>
      <c r="DX9520" s="62"/>
      <c r="DY9520" s="63"/>
      <c r="DZ9520" s="62"/>
      <c r="EA9520" s="63"/>
      <c r="EB9520" s="13"/>
      <c r="EC9520" s="13"/>
    </row>
    <row r="9521" spans="1:133" s="65" customFormat="1" ht="20.399999999999999">
      <c r="A9521" s="59"/>
      <c r="B9521" s="55" ph="1"/>
      <c r="D9521" s="59"/>
      <c r="E9521" s="55"/>
      <c r="F9521" s="55"/>
      <c r="G9521" s="55"/>
      <c r="H9521" s="60"/>
      <c r="I9521" s="61"/>
      <c r="J9521" s="60"/>
      <c r="K9521" s="61"/>
      <c r="L9521" s="60"/>
      <c r="M9521" s="61"/>
      <c r="N9521" s="60"/>
      <c r="O9521" s="61"/>
      <c r="P9521" s="60"/>
      <c r="Q9521" s="61"/>
      <c r="R9521" s="60"/>
      <c r="S9521" s="61"/>
      <c r="T9521" s="62"/>
      <c r="U9521" s="63"/>
      <c r="V9521" s="62"/>
      <c r="W9521" s="63"/>
      <c r="X9521" s="62"/>
      <c r="Y9521" s="63"/>
      <c r="Z9521" s="62"/>
      <c r="AA9521" s="63"/>
      <c r="AB9521" s="62"/>
      <c r="AC9521" s="63"/>
      <c r="AD9521" s="62"/>
      <c r="AE9521" s="63"/>
      <c r="AF9521" s="62"/>
      <c r="AG9521" s="63"/>
      <c r="AH9521" s="62"/>
      <c r="AI9521" s="63"/>
      <c r="AJ9521" s="62"/>
      <c r="AK9521" s="63"/>
      <c r="AL9521" s="62"/>
      <c r="AM9521" s="63"/>
      <c r="AN9521" s="62"/>
      <c r="AO9521" s="63"/>
      <c r="AP9521" s="60"/>
      <c r="AQ9521" s="61"/>
      <c r="AR9521" s="60"/>
      <c r="AS9521" s="61"/>
      <c r="AT9521" s="60"/>
      <c r="AU9521" s="61"/>
      <c r="AV9521" s="60"/>
      <c r="AW9521" s="61"/>
      <c r="AX9521" s="60"/>
      <c r="AY9521" s="61"/>
      <c r="AZ9521" s="60"/>
      <c r="BA9521" s="61"/>
      <c r="BB9521" s="60"/>
      <c r="BC9521" s="61"/>
      <c r="BD9521" s="60"/>
      <c r="BE9521" s="61"/>
      <c r="BF9521" s="60"/>
      <c r="BG9521" s="61"/>
      <c r="BH9521" s="60"/>
      <c r="BI9521" s="61"/>
      <c r="BJ9521" s="60"/>
      <c r="BK9521" s="61"/>
      <c r="BL9521" s="62"/>
      <c r="BM9521" s="63"/>
      <c r="BN9521" s="62"/>
      <c r="BO9521" s="63"/>
      <c r="BP9521" s="62"/>
      <c r="BQ9521" s="63"/>
      <c r="BR9521" s="62"/>
      <c r="BS9521" s="63"/>
      <c r="BT9521" s="62"/>
      <c r="BU9521" s="63"/>
      <c r="BV9521" s="62"/>
      <c r="BW9521" s="63"/>
      <c r="BX9521" s="62"/>
      <c r="BY9521" s="63"/>
      <c r="BZ9521" s="62"/>
      <c r="CA9521" s="63"/>
      <c r="CB9521" s="62"/>
      <c r="CC9521" s="63"/>
      <c r="CD9521" s="62"/>
      <c r="CE9521" s="63"/>
      <c r="CF9521" s="62"/>
      <c r="CG9521" s="63"/>
      <c r="CH9521" s="62"/>
      <c r="CI9521" s="63"/>
      <c r="CJ9521" s="62"/>
      <c r="CK9521" s="63"/>
      <c r="CL9521" s="62"/>
      <c r="CM9521" s="63"/>
      <c r="CN9521" s="62"/>
      <c r="CO9521" s="63"/>
      <c r="CP9521" s="62"/>
      <c r="CQ9521" s="63"/>
      <c r="CR9521" s="62"/>
      <c r="CS9521" s="63"/>
      <c r="CT9521" s="62"/>
      <c r="CU9521" s="63"/>
      <c r="CV9521" s="62"/>
      <c r="CW9521" s="63"/>
      <c r="CX9521" s="62"/>
      <c r="CY9521" s="63"/>
      <c r="CZ9521" s="62"/>
      <c r="DA9521" s="63"/>
      <c r="DB9521" s="62"/>
      <c r="DC9521" s="63"/>
      <c r="DD9521" s="62"/>
      <c r="DE9521" s="63"/>
      <c r="DF9521" s="62"/>
      <c r="DG9521" s="63"/>
      <c r="DH9521" s="62"/>
      <c r="DI9521" s="63"/>
      <c r="DJ9521" s="62"/>
      <c r="DK9521" s="63"/>
      <c r="DL9521" s="62"/>
      <c r="DM9521" s="63"/>
      <c r="DN9521" s="62"/>
      <c r="DO9521" s="63"/>
      <c r="DP9521" s="62"/>
      <c r="DQ9521" s="63"/>
      <c r="DR9521" s="62"/>
      <c r="DS9521" s="63"/>
      <c r="DT9521" s="62"/>
      <c r="DU9521" s="63"/>
      <c r="DV9521" s="62"/>
      <c r="DW9521" s="63"/>
      <c r="DX9521" s="62"/>
      <c r="DY9521" s="63"/>
      <c r="DZ9521" s="62"/>
      <c r="EA9521" s="63"/>
      <c r="EB9521" s="13"/>
      <c r="EC9521" s="13"/>
    </row>
    <row r="9522" spans="1:133" s="65" customFormat="1" ht="20.399999999999999">
      <c r="A9522" s="59"/>
      <c r="B9522" s="55" ph="1"/>
      <c r="D9522" s="59"/>
      <c r="E9522" s="55"/>
      <c r="F9522" s="55"/>
      <c r="G9522" s="55"/>
      <c r="H9522" s="60"/>
      <c r="I9522" s="61"/>
      <c r="J9522" s="60"/>
      <c r="K9522" s="61"/>
      <c r="L9522" s="60"/>
      <c r="M9522" s="61"/>
      <c r="N9522" s="60"/>
      <c r="O9522" s="61"/>
      <c r="P9522" s="60"/>
      <c r="Q9522" s="61"/>
      <c r="R9522" s="60"/>
      <c r="S9522" s="61"/>
      <c r="T9522" s="62"/>
      <c r="U9522" s="63"/>
      <c r="V9522" s="62"/>
      <c r="W9522" s="63"/>
      <c r="X9522" s="62"/>
      <c r="Y9522" s="63"/>
      <c r="Z9522" s="62"/>
      <c r="AA9522" s="63"/>
      <c r="AB9522" s="62"/>
      <c r="AC9522" s="63"/>
      <c r="AD9522" s="62"/>
      <c r="AE9522" s="63"/>
      <c r="AF9522" s="62"/>
      <c r="AG9522" s="63"/>
      <c r="AH9522" s="62"/>
      <c r="AI9522" s="63"/>
      <c r="AJ9522" s="62"/>
      <c r="AK9522" s="63"/>
      <c r="AL9522" s="62"/>
      <c r="AM9522" s="63"/>
      <c r="AN9522" s="62"/>
      <c r="AO9522" s="63"/>
      <c r="AP9522" s="60"/>
      <c r="AQ9522" s="61"/>
      <c r="AR9522" s="60"/>
      <c r="AS9522" s="61"/>
      <c r="AT9522" s="60"/>
      <c r="AU9522" s="61"/>
      <c r="AV9522" s="60"/>
      <c r="AW9522" s="61"/>
      <c r="AX9522" s="60"/>
      <c r="AY9522" s="61"/>
      <c r="AZ9522" s="60"/>
      <c r="BA9522" s="61"/>
      <c r="BB9522" s="60"/>
      <c r="BC9522" s="61"/>
      <c r="BD9522" s="60"/>
      <c r="BE9522" s="61"/>
      <c r="BF9522" s="60"/>
      <c r="BG9522" s="61"/>
      <c r="BH9522" s="60"/>
      <c r="BI9522" s="61"/>
      <c r="BJ9522" s="60"/>
      <c r="BK9522" s="61"/>
      <c r="BL9522" s="62"/>
      <c r="BM9522" s="63"/>
      <c r="BN9522" s="62"/>
      <c r="BO9522" s="63"/>
      <c r="BP9522" s="62"/>
      <c r="BQ9522" s="63"/>
      <c r="BR9522" s="62"/>
      <c r="BS9522" s="63"/>
      <c r="BT9522" s="62"/>
      <c r="BU9522" s="63"/>
      <c r="BV9522" s="62"/>
      <c r="BW9522" s="63"/>
      <c r="BX9522" s="62"/>
      <c r="BY9522" s="63"/>
      <c r="BZ9522" s="62"/>
      <c r="CA9522" s="63"/>
      <c r="CB9522" s="62"/>
      <c r="CC9522" s="63"/>
      <c r="CD9522" s="62"/>
      <c r="CE9522" s="63"/>
      <c r="CF9522" s="62"/>
      <c r="CG9522" s="63"/>
      <c r="CH9522" s="62"/>
      <c r="CI9522" s="63"/>
      <c r="CJ9522" s="62"/>
      <c r="CK9522" s="63"/>
      <c r="CL9522" s="62"/>
      <c r="CM9522" s="63"/>
      <c r="CN9522" s="62"/>
      <c r="CO9522" s="63"/>
      <c r="CP9522" s="62"/>
      <c r="CQ9522" s="63"/>
      <c r="CR9522" s="62"/>
      <c r="CS9522" s="63"/>
      <c r="CT9522" s="62"/>
      <c r="CU9522" s="63"/>
      <c r="CV9522" s="62"/>
      <c r="CW9522" s="63"/>
      <c r="CX9522" s="62"/>
      <c r="CY9522" s="63"/>
      <c r="CZ9522" s="62"/>
      <c r="DA9522" s="63"/>
      <c r="DB9522" s="62"/>
      <c r="DC9522" s="63"/>
      <c r="DD9522" s="62"/>
      <c r="DE9522" s="63"/>
      <c r="DF9522" s="62"/>
      <c r="DG9522" s="63"/>
      <c r="DH9522" s="62"/>
      <c r="DI9522" s="63"/>
      <c r="DJ9522" s="62"/>
      <c r="DK9522" s="63"/>
      <c r="DL9522" s="62"/>
      <c r="DM9522" s="63"/>
      <c r="DN9522" s="62"/>
      <c r="DO9522" s="63"/>
      <c r="DP9522" s="62"/>
      <c r="DQ9522" s="63"/>
      <c r="DR9522" s="62"/>
      <c r="DS9522" s="63"/>
      <c r="DT9522" s="62"/>
      <c r="DU9522" s="63"/>
      <c r="DV9522" s="62"/>
      <c r="DW9522" s="63"/>
      <c r="DX9522" s="62"/>
      <c r="DY9522" s="63"/>
      <c r="DZ9522" s="62"/>
      <c r="EA9522" s="63"/>
      <c r="EB9522" s="13"/>
      <c r="EC9522" s="13"/>
    </row>
    <row r="9523" spans="1:133" s="65" customFormat="1" ht="20.399999999999999">
      <c r="A9523" s="59"/>
      <c r="B9523" s="55" ph="1"/>
      <c r="D9523" s="59"/>
      <c r="E9523" s="55"/>
      <c r="F9523" s="55"/>
      <c r="G9523" s="55"/>
      <c r="H9523" s="60"/>
      <c r="I9523" s="61"/>
      <c r="J9523" s="60"/>
      <c r="K9523" s="61"/>
      <c r="L9523" s="60"/>
      <c r="M9523" s="61"/>
      <c r="N9523" s="60"/>
      <c r="O9523" s="61"/>
      <c r="P9523" s="60"/>
      <c r="Q9523" s="61"/>
      <c r="R9523" s="60"/>
      <c r="S9523" s="61"/>
      <c r="T9523" s="62"/>
      <c r="U9523" s="63"/>
      <c r="V9523" s="62"/>
      <c r="W9523" s="63"/>
      <c r="X9523" s="62"/>
      <c r="Y9523" s="63"/>
      <c r="Z9523" s="62"/>
      <c r="AA9523" s="63"/>
      <c r="AB9523" s="62"/>
      <c r="AC9523" s="63"/>
      <c r="AD9523" s="62"/>
      <c r="AE9523" s="63"/>
      <c r="AF9523" s="62"/>
      <c r="AG9523" s="63"/>
      <c r="AH9523" s="62"/>
      <c r="AI9523" s="63"/>
      <c r="AJ9523" s="62"/>
      <c r="AK9523" s="63"/>
      <c r="AL9523" s="62"/>
      <c r="AM9523" s="63"/>
      <c r="AN9523" s="62"/>
      <c r="AO9523" s="63"/>
      <c r="AP9523" s="60"/>
      <c r="AQ9523" s="61"/>
      <c r="AR9523" s="60"/>
      <c r="AS9523" s="61"/>
      <c r="AT9523" s="60"/>
      <c r="AU9523" s="61"/>
      <c r="AV9523" s="60"/>
      <c r="AW9523" s="61"/>
      <c r="AX9523" s="60"/>
      <c r="AY9523" s="61"/>
      <c r="AZ9523" s="60"/>
      <c r="BA9523" s="61"/>
      <c r="BB9523" s="60"/>
      <c r="BC9523" s="61"/>
      <c r="BD9523" s="60"/>
      <c r="BE9523" s="61"/>
      <c r="BF9523" s="60"/>
      <c r="BG9523" s="61"/>
      <c r="BH9523" s="60"/>
      <c r="BI9523" s="61"/>
      <c r="BJ9523" s="60"/>
      <c r="BK9523" s="61"/>
      <c r="BL9523" s="62"/>
      <c r="BM9523" s="63"/>
      <c r="BN9523" s="62"/>
      <c r="BO9523" s="63"/>
      <c r="BP9523" s="62"/>
      <c r="BQ9523" s="63"/>
      <c r="BR9523" s="62"/>
      <c r="BS9523" s="63"/>
      <c r="BT9523" s="62"/>
      <c r="BU9523" s="63"/>
      <c r="BV9523" s="62"/>
      <c r="BW9523" s="63"/>
      <c r="BX9523" s="62"/>
      <c r="BY9523" s="63"/>
      <c r="BZ9523" s="62"/>
      <c r="CA9523" s="63"/>
      <c r="CB9523" s="62"/>
      <c r="CC9523" s="63"/>
      <c r="CD9523" s="62"/>
      <c r="CE9523" s="63"/>
      <c r="CF9523" s="62"/>
      <c r="CG9523" s="63"/>
      <c r="CH9523" s="62"/>
      <c r="CI9523" s="63"/>
      <c r="CJ9523" s="62"/>
      <c r="CK9523" s="63"/>
      <c r="CL9523" s="62"/>
      <c r="CM9523" s="63"/>
      <c r="CN9523" s="62"/>
      <c r="CO9523" s="63"/>
      <c r="CP9523" s="62"/>
      <c r="CQ9523" s="63"/>
      <c r="CR9523" s="62"/>
      <c r="CS9523" s="63"/>
      <c r="CT9523" s="62"/>
      <c r="CU9523" s="63"/>
      <c r="CV9523" s="62"/>
      <c r="CW9523" s="63"/>
      <c r="CX9523" s="62"/>
      <c r="CY9523" s="63"/>
      <c r="CZ9523" s="62"/>
      <c r="DA9523" s="63"/>
      <c r="DB9523" s="62"/>
      <c r="DC9523" s="63"/>
      <c r="DD9523" s="62"/>
      <c r="DE9523" s="63"/>
      <c r="DF9523" s="62"/>
      <c r="DG9523" s="63"/>
      <c r="DH9523" s="62"/>
      <c r="DI9523" s="63"/>
      <c r="DJ9523" s="62"/>
      <c r="DK9523" s="63"/>
      <c r="DL9523" s="62"/>
      <c r="DM9523" s="63"/>
      <c r="DN9523" s="62"/>
      <c r="DO9523" s="63"/>
      <c r="DP9523" s="62"/>
      <c r="DQ9523" s="63"/>
      <c r="DR9523" s="62"/>
      <c r="DS9523" s="63"/>
      <c r="DT9523" s="62"/>
      <c r="DU9523" s="63"/>
      <c r="DV9523" s="62"/>
      <c r="DW9523" s="63"/>
      <c r="DX9523" s="62"/>
      <c r="DY9523" s="63"/>
      <c r="DZ9523" s="62"/>
      <c r="EA9523" s="63"/>
      <c r="EB9523" s="13"/>
      <c r="EC9523" s="13"/>
    </row>
    <row r="9524" spans="1:133" s="65" customFormat="1" ht="20.399999999999999">
      <c r="A9524" s="59"/>
      <c r="B9524" s="55" ph="1"/>
      <c r="D9524" s="59"/>
      <c r="E9524" s="55"/>
      <c r="F9524" s="55"/>
      <c r="G9524" s="55"/>
      <c r="H9524" s="60"/>
      <c r="I9524" s="61"/>
      <c r="J9524" s="60"/>
      <c r="K9524" s="61"/>
      <c r="L9524" s="60"/>
      <c r="M9524" s="61"/>
      <c r="N9524" s="60"/>
      <c r="O9524" s="61"/>
      <c r="P9524" s="60"/>
      <c r="Q9524" s="61"/>
      <c r="R9524" s="60"/>
      <c r="S9524" s="61"/>
      <c r="T9524" s="62"/>
      <c r="U9524" s="63"/>
      <c r="V9524" s="62"/>
      <c r="W9524" s="63"/>
      <c r="X9524" s="62"/>
      <c r="Y9524" s="63"/>
      <c r="Z9524" s="62"/>
      <c r="AA9524" s="63"/>
      <c r="AB9524" s="62"/>
      <c r="AC9524" s="63"/>
      <c r="AD9524" s="62"/>
      <c r="AE9524" s="63"/>
      <c r="AF9524" s="62"/>
      <c r="AG9524" s="63"/>
      <c r="AH9524" s="62"/>
      <c r="AI9524" s="63"/>
      <c r="AJ9524" s="62"/>
      <c r="AK9524" s="63"/>
      <c r="AL9524" s="62"/>
      <c r="AM9524" s="63"/>
      <c r="AN9524" s="62"/>
      <c r="AO9524" s="63"/>
      <c r="AP9524" s="60"/>
      <c r="AQ9524" s="61"/>
      <c r="AR9524" s="60"/>
      <c r="AS9524" s="61"/>
      <c r="AT9524" s="60"/>
      <c r="AU9524" s="61"/>
      <c r="AV9524" s="60"/>
      <c r="AW9524" s="61"/>
      <c r="AX9524" s="60"/>
      <c r="AY9524" s="61"/>
      <c r="AZ9524" s="60"/>
      <c r="BA9524" s="61"/>
      <c r="BB9524" s="60"/>
      <c r="BC9524" s="61"/>
      <c r="BD9524" s="60"/>
      <c r="BE9524" s="61"/>
      <c r="BF9524" s="60"/>
      <c r="BG9524" s="61"/>
      <c r="BH9524" s="60"/>
      <c r="BI9524" s="61"/>
      <c r="BJ9524" s="60"/>
      <c r="BK9524" s="61"/>
      <c r="BL9524" s="62"/>
      <c r="BM9524" s="63"/>
      <c r="BN9524" s="62"/>
      <c r="BO9524" s="63"/>
      <c r="BP9524" s="62"/>
      <c r="BQ9524" s="63"/>
      <c r="BR9524" s="62"/>
      <c r="BS9524" s="63"/>
      <c r="BT9524" s="62"/>
      <c r="BU9524" s="63"/>
      <c r="BV9524" s="62"/>
      <c r="BW9524" s="63"/>
      <c r="BX9524" s="62"/>
      <c r="BY9524" s="63"/>
      <c r="BZ9524" s="62"/>
      <c r="CA9524" s="63"/>
      <c r="CB9524" s="62"/>
      <c r="CC9524" s="63"/>
      <c r="CD9524" s="62"/>
      <c r="CE9524" s="63"/>
      <c r="CF9524" s="62"/>
      <c r="CG9524" s="63"/>
      <c r="CH9524" s="62"/>
      <c r="CI9524" s="63"/>
      <c r="CJ9524" s="62"/>
      <c r="CK9524" s="63"/>
      <c r="CL9524" s="62"/>
      <c r="CM9524" s="63"/>
      <c r="CN9524" s="62"/>
      <c r="CO9524" s="63"/>
      <c r="CP9524" s="62"/>
      <c r="CQ9524" s="63"/>
      <c r="CR9524" s="62"/>
      <c r="CS9524" s="63"/>
      <c r="CT9524" s="62"/>
      <c r="CU9524" s="63"/>
      <c r="CV9524" s="62"/>
      <c r="CW9524" s="63"/>
      <c r="CX9524" s="62"/>
      <c r="CY9524" s="63"/>
      <c r="CZ9524" s="62"/>
      <c r="DA9524" s="63"/>
      <c r="DB9524" s="62"/>
      <c r="DC9524" s="63"/>
      <c r="DD9524" s="62"/>
      <c r="DE9524" s="63"/>
      <c r="DF9524" s="62"/>
      <c r="DG9524" s="63"/>
      <c r="DH9524" s="62"/>
      <c r="DI9524" s="63"/>
      <c r="DJ9524" s="62"/>
      <c r="DK9524" s="63"/>
      <c r="DL9524" s="62"/>
      <c r="DM9524" s="63"/>
      <c r="DN9524" s="62"/>
      <c r="DO9524" s="63"/>
      <c r="DP9524" s="62"/>
      <c r="DQ9524" s="63"/>
      <c r="DR9524" s="62"/>
      <c r="DS9524" s="63"/>
      <c r="DT9524" s="62"/>
      <c r="DU9524" s="63"/>
      <c r="DV9524" s="62"/>
      <c r="DW9524" s="63"/>
      <c r="DX9524" s="62"/>
      <c r="DY9524" s="63"/>
      <c r="DZ9524" s="62"/>
      <c r="EA9524" s="63"/>
      <c r="EB9524" s="13"/>
      <c r="EC9524" s="13"/>
    </row>
    <row r="9525" spans="1:133" s="65" customFormat="1" ht="20.399999999999999">
      <c r="A9525" s="59"/>
      <c r="B9525" s="55" ph="1"/>
      <c r="D9525" s="59"/>
      <c r="E9525" s="55"/>
      <c r="F9525" s="55"/>
      <c r="G9525" s="55"/>
      <c r="H9525" s="60"/>
      <c r="I9525" s="61"/>
      <c r="J9525" s="60"/>
      <c r="K9525" s="61"/>
      <c r="L9525" s="60"/>
      <c r="M9525" s="61"/>
      <c r="N9525" s="60"/>
      <c r="O9525" s="61"/>
      <c r="P9525" s="60"/>
      <c r="Q9525" s="61"/>
      <c r="R9525" s="60"/>
      <c r="S9525" s="61"/>
      <c r="T9525" s="62"/>
      <c r="U9525" s="63"/>
      <c r="V9525" s="62"/>
      <c r="W9525" s="63"/>
      <c r="X9525" s="62"/>
      <c r="Y9525" s="63"/>
      <c r="Z9525" s="62"/>
      <c r="AA9525" s="63"/>
      <c r="AB9525" s="62"/>
      <c r="AC9525" s="63"/>
      <c r="AD9525" s="62"/>
      <c r="AE9525" s="63"/>
      <c r="AF9525" s="62"/>
      <c r="AG9525" s="63"/>
      <c r="AH9525" s="62"/>
      <c r="AI9525" s="63"/>
      <c r="AJ9525" s="62"/>
      <c r="AK9525" s="63"/>
      <c r="AL9525" s="62"/>
      <c r="AM9525" s="63"/>
      <c r="AN9525" s="62"/>
      <c r="AO9525" s="63"/>
      <c r="AP9525" s="60"/>
      <c r="AQ9525" s="61"/>
      <c r="AR9525" s="60"/>
      <c r="AS9525" s="61"/>
      <c r="AT9525" s="60"/>
      <c r="AU9525" s="61"/>
      <c r="AV9525" s="60"/>
      <c r="AW9525" s="61"/>
      <c r="AX9525" s="60"/>
      <c r="AY9525" s="61"/>
      <c r="AZ9525" s="60"/>
      <c r="BA9525" s="61"/>
      <c r="BB9525" s="60"/>
      <c r="BC9525" s="61"/>
      <c r="BD9525" s="60"/>
      <c r="BE9525" s="61"/>
      <c r="BF9525" s="60"/>
      <c r="BG9525" s="61"/>
      <c r="BH9525" s="60"/>
      <c r="BI9525" s="61"/>
      <c r="BJ9525" s="60"/>
      <c r="BK9525" s="61"/>
      <c r="BL9525" s="62"/>
      <c r="BM9525" s="63"/>
      <c r="BN9525" s="62"/>
      <c r="BO9525" s="63"/>
      <c r="BP9525" s="62"/>
      <c r="BQ9525" s="63"/>
      <c r="BR9525" s="62"/>
      <c r="BS9525" s="63"/>
      <c r="BT9525" s="62"/>
      <c r="BU9525" s="63"/>
      <c r="BV9525" s="62"/>
      <c r="BW9525" s="63"/>
      <c r="BX9525" s="62"/>
      <c r="BY9525" s="63"/>
      <c r="BZ9525" s="62"/>
      <c r="CA9525" s="63"/>
      <c r="CB9525" s="62"/>
      <c r="CC9525" s="63"/>
      <c r="CD9525" s="62"/>
      <c r="CE9525" s="63"/>
      <c r="CF9525" s="62"/>
      <c r="CG9525" s="63"/>
      <c r="CH9525" s="62"/>
      <c r="CI9525" s="63"/>
      <c r="CJ9525" s="62"/>
      <c r="CK9525" s="63"/>
      <c r="CL9525" s="62"/>
      <c r="CM9525" s="63"/>
      <c r="CN9525" s="62"/>
      <c r="CO9525" s="63"/>
      <c r="CP9525" s="62"/>
      <c r="CQ9525" s="63"/>
      <c r="CR9525" s="62"/>
      <c r="CS9525" s="63"/>
      <c r="CT9525" s="62"/>
      <c r="CU9525" s="63"/>
      <c r="CV9525" s="62"/>
      <c r="CW9525" s="63"/>
      <c r="CX9525" s="62"/>
      <c r="CY9525" s="63"/>
      <c r="CZ9525" s="62"/>
      <c r="DA9525" s="63"/>
      <c r="DB9525" s="62"/>
      <c r="DC9525" s="63"/>
      <c r="DD9525" s="62"/>
      <c r="DE9525" s="63"/>
      <c r="DF9525" s="62"/>
      <c r="DG9525" s="63"/>
      <c r="DH9525" s="62"/>
      <c r="DI9525" s="63"/>
      <c r="DJ9525" s="62"/>
      <c r="DK9525" s="63"/>
      <c r="DL9525" s="62"/>
      <c r="DM9525" s="63"/>
      <c r="DN9525" s="62"/>
      <c r="DO9525" s="63"/>
      <c r="DP9525" s="62"/>
      <c r="DQ9525" s="63"/>
      <c r="DR9525" s="62"/>
      <c r="DS9525" s="63"/>
      <c r="DT9525" s="62"/>
      <c r="DU9525" s="63"/>
      <c r="DV9525" s="62"/>
      <c r="DW9525" s="63"/>
      <c r="DX9525" s="62"/>
      <c r="DY9525" s="63"/>
      <c r="DZ9525" s="62"/>
      <c r="EA9525" s="63"/>
      <c r="EB9525" s="13"/>
      <c r="EC9525" s="13"/>
    </row>
    <row r="9526" spans="1:133" s="65" customFormat="1" ht="20.399999999999999">
      <c r="A9526" s="59"/>
      <c r="B9526" s="55" ph="1"/>
      <c r="D9526" s="59"/>
      <c r="E9526" s="55"/>
      <c r="F9526" s="55"/>
      <c r="G9526" s="55"/>
      <c r="H9526" s="60"/>
      <c r="I9526" s="61"/>
      <c r="J9526" s="60"/>
      <c r="K9526" s="61"/>
      <c r="L9526" s="60"/>
      <c r="M9526" s="61"/>
      <c r="N9526" s="60"/>
      <c r="O9526" s="61"/>
      <c r="P9526" s="60"/>
      <c r="Q9526" s="61"/>
      <c r="R9526" s="60"/>
      <c r="S9526" s="61"/>
      <c r="T9526" s="62"/>
      <c r="U9526" s="63"/>
      <c r="V9526" s="62"/>
      <c r="W9526" s="63"/>
      <c r="X9526" s="62"/>
      <c r="Y9526" s="63"/>
      <c r="Z9526" s="62"/>
      <c r="AA9526" s="63"/>
      <c r="AB9526" s="62"/>
      <c r="AC9526" s="63"/>
      <c r="AD9526" s="62"/>
      <c r="AE9526" s="63"/>
      <c r="AF9526" s="62"/>
      <c r="AG9526" s="63"/>
      <c r="AH9526" s="62"/>
      <c r="AI9526" s="63"/>
      <c r="AJ9526" s="62"/>
      <c r="AK9526" s="63"/>
      <c r="AL9526" s="62"/>
      <c r="AM9526" s="63"/>
      <c r="AN9526" s="62"/>
      <c r="AO9526" s="63"/>
      <c r="AP9526" s="60"/>
      <c r="AQ9526" s="61"/>
      <c r="AR9526" s="60"/>
      <c r="AS9526" s="61"/>
      <c r="AT9526" s="60"/>
      <c r="AU9526" s="61"/>
      <c r="AV9526" s="60"/>
      <c r="AW9526" s="61"/>
      <c r="AX9526" s="60"/>
      <c r="AY9526" s="61"/>
      <c r="AZ9526" s="60"/>
      <c r="BA9526" s="61"/>
      <c r="BB9526" s="60"/>
      <c r="BC9526" s="61"/>
      <c r="BD9526" s="60"/>
      <c r="BE9526" s="61"/>
      <c r="BF9526" s="60"/>
      <c r="BG9526" s="61"/>
      <c r="BH9526" s="60"/>
      <c r="BI9526" s="61"/>
      <c r="BJ9526" s="60"/>
      <c r="BK9526" s="61"/>
      <c r="BL9526" s="62"/>
      <c r="BM9526" s="63"/>
      <c r="BN9526" s="62"/>
      <c r="BO9526" s="63"/>
      <c r="BP9526" s="62"/>
      <c r="BQ9526" s="63"/>
      <c r="BR9526" s="62"/>
      <c r="BS9526" s="63"/>
      <c r="BT9526" s="62"/>
      <c r="BU9526" s="63"/>
      <c r="BV9526" s="62"/>
      <c r="BW9526" s="63"/>
      <c r="BX9526" s="62"/>
      <c r="BY9526" s="63"/>
      <c r="BZ9526" s="62"/>
      <c r="CA9526" s="63"/>
      <c r="CB9526" s="62"/>
      <c r="CC9526" s="63"/>
      <c r="CD9526" s="62"/>
      <c r="CE9526" s="63"/>
      <c r="CF9526" s="62"/>
      <c r="CG9526" s="63"/>
      <c r="CH9526" s="62"/>
      <c r="CI9526" s="63"/>
      <c r="CJ9526" s="62"/>
      <c r="CK9526" s="63"/>
      <c r="CL9526" s="62"/>
      <c r="CM9526" s="63"/>
      <c r="CN9526" s="62"/>
      <c r="CO9526" s="63"/>
      <c r="CP9526" s="62"/>
      <c r="CQ9526" s="63"/>
      <c r="CR9526" s="62"/>
      <c r="CS9526" s="63"/>
      <c r="CT9526" s="62"/>
      <c r="CU9526" s="63"/>
      <c r="CV9526" s="62"/>
      <c r="CW9526" s="63"/>
      <c r="CX9526" s="62"/>
      <c r="CY9526" s="63"/>
      <c r="CZ9526" s="62"/>
      <c r="DA9526" s="63"/>
      <c r="DB9526" s="62"/>
      <c r="DC9526" s="63"/>
      <c r="DD9526" s="62"/>
      <c r="DE9526" s="63"/>
      <c r="DF9526" s="62"/>
      <c r="DG9526" s="63"/>
      <c r="DH9526" s="62"/>
      <c r="DI9526" s="63"/>
      <c r="DJ9526" s="62"/>
      <c r="DK9526" s="63"/>
      <c r="DL9526" s="62"/>
      <c r="DM9526" s="63"/>
      <c r="DN9526" s="62"/>
      <c r="DO9526" s="63"/>
      <c r="DP9526" s="62"/>
      <c r="DQ9526" s="63"/>
      <c r="DR9526" s="62"/>
      <c r="DS9526" s="63"/>
      <c r="DT9526" s="62"/>
      <c r="DU9526" s="63"/>
      <c r="DV9526" s="62"/>
      <c r="DW9526" s="63"/>
      <c r="DX9526" s="62"/>
      <c r="DY9526" s="63"/>
      <c r="DZ9526" s="62"/>
      <c r="EA9526" s="63"/>
      <c r="EB9526" s="13"/>
      <c r="EC9526" s="13"/>
    </row>
    <row r="9527" spans="1:133" s="65" customFormat="1" ht="20.399999999999999">
      <c r="A9527" s="59"/>
      <c r="B9527" s="55" ph="1"/>
      <c r="D9527" s="59"/>
      <c r="E9527" s="55"/>
      <c r="F9527" s="55"/>
      <c r="G9527" s="55"/>
      <c r="H9527" s="60"/>
      <c r="I9527" s="61"/>
      <c r="J9527" s="60"/>
      <c r="K9527" s="61"/>
      <c r="L9527" s="60"/>
      <c r="M9527" s="61"/>
      <c r="N9527" s="60"/>
      <c r="O9527" s="61"/>
      <c r="P9527" s="60"/>
      <c r="Q9527" s="61"/>
      <c r="R9527" s="60"/>
      <c r="S9527" s="61"/>
      <c r="T9527" s="62"/>
      <c r="U9527" s="63"/>
      <c r="V9527" s="62"/>
      <c r="W9527" s="63"/>
      <c r="X9527" s="62"/>
      <c r="Y9527" s="63"/>
      <c r="Z9527" s="62"/>
      <c r="AA9527" s="63"/>
      <c r="AB9527" s="62"/>
      <c r="AC9527" s="63"/>
      <c r="AD9527" s="62"/>
      <c r="AE9527" s="63"/>
      <c r="AF9527" s="62"/>
      <c r="AG9527" s="63"/>
      <c r="AH9527" s="62"/>
      <c r="AI9527" s="63"/>
      <c r="AJ9527" s="62"/>
      <c r="AK9527" s="63"/>
      <c r="AL9527" s="62"/>
      <c r="AM9527" s="63"/>
      <c r="AN9527" s="62"/>
      <c r="AO9527" s="63"/>
      <c r="AP9527" s="60"/>
      <c r="AQ9527" s="61"/>
      <c r="AR9527" s="60"/>
      <c r="AS9527" s="61"/>
      <c r="AT9527" s="60"/>
      <c r="AU9527" s="61"/>
      <c r="AV9527" s="60"/>
      <c r="AW9527" s="61"/>
      <c r="AX9527" s="60"/>
      <c r="AY9527" s="61"/>
      <c r="AZ9527" s="60"/>
      <c r="BA9527" s="61"/>
      <c r="BB9527" s="60"/>
      <c r="BC9527" s="61"/>
      <c r="BD9527" s="60"/>
      <c r="BE9527" s="61"/>
      <c r="BF9527" s="60"/>
      <c r="BG9527" s="61"/>
      <c r="BH9527" s="60"/>
      <c r="BI9527" s="61"/>
      <c r="BJ9527" s="60"/>
      <c r="BK9527" s="61"/>
      <c r="BL9527" s="62"/>
      <c r="BM9527" s="63"/>
      <c r="BN9527" s="62"/>
      <c r="BO9527" s="63"/>
      <c r="BP9527" s="62"/>
      <c r="BQ9527" s="63"/>
      <c r="BR9527" s="62"/>
      <c r="BS9527" s="63"/>
      <c r="BT9527" s="62"/>
      <c r="BU9527" s="63"/>
      <c r="BV9527" s="62"/>
      <c r="BW9527" s="63"/>
      <c r="BX9527" s="62"/>
      <c r="BY9527" s="63"/>
      <c r="BZ9527" s="62"/>
      <c r="CA9527" s="63"/>
      <c r="CB9527" s="62"/>
      <c r="CC9527" s="63"/>
      <c r="CD9527" s="62"/>
      <c r="CE9527" s="63"/>
      <c r="CF9527" s="62"/>
      <c r="CG9527" s="63"/>
      <c r="CH9527" s="62"/>
      <c r="CI9527" s="63"/>
      <c r="CJ9527" s="62"/>
      <c r="CK9527" s="63"/>
      <c r="CL9527" s="62"/>
      <c r="CM9527" s="63"/>
      <c r="CN9527" s="62"/>
      <c r="CO9527" s="63"/>
      <c r="CP9527" s="62"/>
      <c r="CQ9527" s="63"/>
      <c r="CR9527" s="62"/>
      <c r="CS9527" s="63"/>
      <c r="CT9527" s="62"/>
      <c r="CU9527" s="63"/>
      <c r="CV9527" s="62"/>
      <c r="CW9527" s="63"/>
      <c r="CX9527" s="62"/>
      <c r="CY9527" s="63"/>
      <c r="CZ9527" s="62"/>
      <c r="DA9527" s="63"/>
      <c r="DB9527" s="62"/>
      <c r="DC9527" s="63"/>
      <c r="DD9527" s="62"/>
      <c r="DE9527" s="63"/>
      <c r="DF9527" s="62"/>
      <c r="DG9527" s="63"/>
      <c r="DH9527" s="62"/>
      <c r="DI9527" s="63"/>
      <c r="DJ9527" s="62"/>
      <c r="DK9527" s="63"/>
      <c r="DL9527" s="62"/>
      <c r="DM9527" s="63"/>
      <c r="DN9527" s="62"/>
      <c r="DO9527" s="63"/>
      <c r="DP9527" s="62"/>
      <c r="DQ9527" s="63"/>
      <c r="DR9527" s="62"/>
      <c r="DS9527" s="63"/>
      <c r="DT9527" s="62"/>
      <c r="DU9527" s="63"/>
      <c r="DV9527" s="62"/>
      <c r="DW9527" s="63"/>
      <c r="DX9527" s="62"/>
      <c r="DY9527" s="63"/>
      <c r="DZ9527" s="62"/>
      <c r="EA9527" s="63"/>
      <c r="EB9527" s="13"/>
      <c r="EC9527" s="13"/>
    </row>
    <row r="9528" spans="1:133" s="65" customFormat="1" ht="20.399999999999999">
      <c r="A9528" s="59"/>
      <c r="B9528" s="55" ph="1"/>
      <c r="D9528" s="59"/>
      <c r="E9528" s="55"/>
      <c r="F9528" s="55"/>
      <c r="G9528" s="55"/>
      <c r="H9528" s="60"/>
      <c r="I9528" s="61"/>
      <c r="J9528" s="60"/>
      <c r="K9528" s="61"/>
      <c r="L9528" s="60"/>
      <c r="M9528" s="61"/>
      <c r="N9528" s="60"/>
      <c r="O9528" s="61"/>
      <c r="P9528" s="60"/>
      <c r="Q9528" s="61"/>
      <c r="R9528" s="60"/>
      <c r="S9528" s="61"/>
      <c r="T9528" s="62"/>
      <c r="U9528" s="63"/>
      <c r="V9528" s="62"/>
      <c r="W9528" s="63"/>
      <c r="X9528" s="62"/>
      <c r="Y9528" s="63"/>
      <c r="Z9528" s="62"/>
      <c r="AA9528" s="63"/>
      <c r="AB9528" s="62"/>
      <c r="AC9528" s="63"/>
      <c r="AD9528" s="62"/>
      <c r="AE9528" s="63"/>
      <c r="AF9528" s="62"/>
      <c r="AG9528" s="63"/>
      <c r="AH9528" s="62"/>
      <c r="AI9528" s="63"/>
      <c r="AJ9528" s="62"/>
      <c r="AK9528" s="63"/>
      <c r="AL9528" s="62"/>
      <c r="AM9528" s="63"/>
      <c r="AN9528" s="62"/>
      <c r="AO9528" s="63"/>
      <c r="AP9528" s="60"/>
      <c r="AQ9528" s="61"/>
      <c r="AR9528" s="60"/>
      <c r="AS9528" s="61"/>
      <c r="AT9528" s="60"/>
      <c r="AU9528" s="61"/>
      <c r="AV9528" s="60"/>
      <c r="AW9528" s="61"/>
      <c r="AX9528" s="60"/>
      <c r="AY9528" s="61"/>
      <c r="AZ9528" s="60"/>
      <c r="BA9528" s="61"/>
      <c r="BB9528" s="60"/>
      <c r="BC9528" s="61"/>
      <c r="BD9528" s="60"/>
      <c r="BE9528" s="61"/>
      <c r="BF9528" s="60"/>
      <c r="BG9528" s="61"/>
      <c r="BH9528" s="60"/>
      <c r="BI9528" s="61"/>
      <c r="BJ9528" s="60"/>
      <c r="BK9528" s="61"/>
      <c r="BL9528" s="62"/>
      <c r="BM9528" s="63"/>
      <c r="BN9528" s="62"/>
      <c r="BO9528" s="63"/>
      <c r="BP9528" s="62"/>
      <c r="BQ9528" s="63"/>
      <c r="BR9528" s="62"/>
      <c r="BS9528" s="63"/>
      <c r="BT9528" s="62"/>
      <c r="BU9528" s="63"/>
      <c r="BV9528" s="62"/>
      <c r="BW9528" s="63"/>
      <c r="BX9528" s="62"/>
      <c r="BY9528" s="63"/>
      <c r="BZ9528" s="62"/>
      <c r="CA9528" s="63"/>
      <c r="CB9528" s="62"/>
      <c r="CC9528" s="63"/>
      <c r="CD9528" s="62"/>
      <c r="CE9528" s="63"/>
      <c r="CF9528" s="62"/>
      <c r="CG9528" s="63"/>
      <c r="CH9528" s="62"/>
      <c r="CI9528" s="63"/>
      <c r="CJ9528" s="62"/>
      <c r="CK9528" s="63"/>
      <c r="CL9528" s="62"/>
      <c r="CM9528" s="63"/>
      <c r="CN9528" s="62"/>
      <c r="CO9528" s="63"/>
      <c r="CP9528" s="62"/>
      <c r="CQ9528" s="63"/>
      <c r="CR9528" s="62"/>
      <c r="CS9528" s="63"/>
      <c r="CT9528" s="62"/>
      <c r="CU9528" s="63"/>
      <c r="CV9528" s="62"/>
      <c r="CW9528" s="63"/>
      <c r="CX9528" s="62"/>
      <c r="CY9528" s="63"/>
      <c r="CZ9528" s="62"/>
      <c r="DA9528" s="63"/>
      <c r="DB9528" s="62"/>
      <c r="DC9528" s="63"/>
      <c r="DD9528" s="62"/>
      <c r="DE9528" s="63"/>
      <c r="DF9528" s="62"/>
      <c r="DG9528" s="63"/>
      <c r="DH9528" s="62"/>
      <c r="DI9528" s="63"/>
      <c r="DJ9528" s="62"/>
      <c r="DK9528" s="63"/>
      <c r="DL9528" s="62"/>
      <c r="DM9528" s="63"/>
      <c r="DN9528" s="62"/>
      <c r="DO9528" s="63"/>
      <c r="DP9528" s="62"/>
      <c r="DQ9528" s="63"/>
      <c r="DR9528" s="62"/>
      <c r="DS9528" s="63"/>
      <c r="DT9528" s="62"/>
      <c r="DU9528" s="63"/>
      <c r="DV9528" s="62"/>
      <c r="DW9528" s="63"/>
      <c r="DX9528" s="62"/>
      <c r="DY9528" s="63"/>
      <c r="DZ9528" s="62"/>
      <c r="EA9528" s="63"/>
      <c r="EB9528" s="13"/>
      <c r="EC9528" s="13"/>
    </row>
    <row r="9529" spans="1:133" s="65" customFormat="1" ht="20.399999999999999">
      <c r="A9529" s="59"/>
      <c r="B9529" s="55" ph="1"/>
      <c r="D9529" s="59"/>
      <c r="E9529" s="55"/>
      <c r="F9529" s="55"/>
      <c r="G9529" s="55"/>
      <c r="H9529" s="60"/>
      <c r="I9529" s="61"/>
      <c r="J9529" s="60"/>
      <c r="K9529" s="61"/>
      <c r="L9529" s="60"/>
      <c r="M9529" s="61"/>
      <c r="N9529" s="60"/>
      <c r="O9529" s="61"/>
      <c r="P9529" s="60"/>
      <c r="Q9529" s="61"/>
      <c r="R9529" s="60"/>
      <c r="S9529" s="61"/>
      <c r="T9529" s="62"/>
      <c r="U9529" s="63"/>
      <c r="V9529" s="62"/>
      <c r="W9529" s="63"/>
      <c r="X9529" s="62"/>
      <c r="Y9529" s="63"/>
      <c r="Z9529" s="62"/>
      <c r="AA9529" s="63"/>
      <c r="AB9529" s="62"/>
      <c r="AC9529" s="63"/>
      <c r="AD9529" s="62"/>
      <c r="AE9529" s="63"/>
      <c r="AF9529" s="62"/>
      <c r="AG9529" s="63"/>
      <c r="AH9529" s="62"/>
      <c r="AI9529" s="63"/>
      <c r="AJ9529" s="62"/>
      <c r="AK9529" s="63"/>
      <c r="AL9529" s="62"/>
      <c r="AM9529" s="63"/>
      <c r="AN9529" s="62"/>
      <c r="AO9529" s="63"/>
      <c r="AP9529" s="60"/>
      <c r="AQ9529" s="61"/>
      <c r="AR9529" s="60"/>
      <c r="AS9529" s="61"/>
      <c r="AT9529" s="60"/>
      <c r="AU9529" s="61"/>
      <c r="AV9529" s="60"/>
      <c r="AW9529" s="61"/>
      <c r="AX9529" s="60"/>
      <c r="AY9529" s="61"/>
      <c r="AZ9529" s="60"/>
      <c r="BA9529" s="61"/>
      <c r="BB9529" s="60"/>
      <c r="BC9529" s="61"/>
      <c r="BD9529" s="60"/>
      <c r="BE9529" s="61"/>
      <c r="BF9529" s="60"/>
      <c r="BG9529" s="61"/>
      <c r="BH9529" s="60"/>
      <c r="BI9529" s="61"/>
      <c r="BJ9529" s="60"/>
      <c r="BK9529" s="61"/>
      <c r="BL9529" s="62"/>
      <c r="BM9529" s="63"/>
      <c r="BN9529" s="62"/>
      <c r="BO9529" s="63"/>
      <c r="BP9529" s="62"/>
      <c r="BQ9529" s="63"/>
      <c r="BR9529" s="62"/>
      <c r="BS9529" s="63"/>
      <c r="BT9529" s="62"/>
      <c r="BU9529" s="63"/>
      <c r="BV9529" s="62"/>
      <c r="BW9529" s="63"/>
      <c r="BX9529" s="62"/>
      <c r="BY9529" s="63"/>
      <c r="BZ9529" s="62"/>
      <c r="CA9529" s="63"/>
      <c r="CB9529" s="62"/>
      <c r="CC9529" s="63"/>
      <c r="CD9529" s="62"/>
      <c r="CE9529" s="63"/>
      <c r="CF9529" s="62"/>
      <c r="CG9529" s="63"/>
      <c r="CH9529" s="62"/>
      <c r="CI9529" s="63"/>
      <c r="CJ9529" s="62"/>
      <c r="CK9529" s="63"/>
      <c r="CL9529" s="62"/>
      <c r="CM9529" s="63"/>
      <c r="CN9529" s="62"/>
      <c r="CO9529" s="63"/>
      <c r="CP9529" s="62"/>
      <c r="CQ9529" s="63"/>
      <c r="CR9529" s="62"/>
      <c r="CS9529" s="63"/>
      <c r="CT9529" s="62"/>
      <c r="CU9529" s="63"/>
      <c r="CV9529" s="62"/>
      <c r="CW9529" s="63"/>
      <c r="CX9529" s="62"/>
      <c r="CY9529" s="63"/>
      <c r="CZ9529" s="62"/>
      <c r="DA9529" s="63"/>
      <c r="DB9529" s="62"/>
      <c r="DC9529" s="63"/>
      <c r="DD9529" s="62"/>
      <c r="DE9529" s="63"/>
      <c r="DF9529" s="62"/>
      <c r="DG9529" s="63"/>
      <c r="DH9529" s="62"/>
      <c r="DI9529" s="63"/>
      <c r="DJ9529" s="62"/>
      <c r="DK9529" s="63"/>
      <c r="DL9529" s="62"/>
      <c r="DM9529" s="63"/>
      <c r="DN9529" s="62"/>
      <c r="DO9529" s="63"/>
      <c r="DP9529" s="62"/>
      <c r="DQ9529" s="63"/>
      <c r="DR9529" s="62"/>
      <c r="DS9529" s="63"/>
      <c r="DT9529" s="62"/>
      <c r="DU9529" s="63"/>
      <c r="DV9529" s="62"/>
      <c r="DW9529" s="63"/>
      <c r="DX9529" s="62"/>
      <c r="DY9529" s="63"/>
      <c r="DZ9529" s="62"/>
      <c r="EA9529" s="63"/>
      <c r="EB9529" s="13"/>
      <c r="EC9529" s="13"/>
    </row>
    <row r="9530" spans="1:133" s="65" customFormat="1" ht="20.399999999999999">
      <c r="A9530" s="59"/>
      <c r="B9530" s="55" ph="1"/>
      <c r="D9530" s="59"/>
      <c r="E9530" s="55"/>
      <c r="F9530" s="55"/>
      <c r="G9530" s="55"/>
      <c r="H9530" s="60"/>
      <c r="I9530" s="61"/>
      <c r="J9530" s="60"/>
      <c r="K9530" s="61"/>
      <c r="L9530" s="60"/>
      <c r="M9530" s="61"/>
      <c r="N9530" s="60"/>
      <c r="O9530" s="61"/>
      <c r="P9530" s="60"/>
      <c r="Q9530" s="61"/>
      <c r="R9530" s="60"/>
      <c r="S9530" s="61"/>
      <c r="T9530" s="62"/>
      <c r="U9530" s="63"/>
      <c r="V9530" s="62"/>
      <c r="W9530" s="63"/>
      <c r="X9530" s="62"/>
      <c r="Y9530" s="63"/>
      <c r="Z9530" s="62"/>
      <c r="AA9530" s="63"/>
      <c r="AB9530" s="62"/>
      <c r="AC9530" s="63"/>
      <c r="AD9530" s="62"/>
      <c r="AE9530" s="63"/>
      <c r="AF9530" s="62"/>
      <c r="AG9530" s="63"/>
      <c r="AH9530" s="62"/>
      <c r="AI9530" s="63"/>
      <c r="AJ9530" s="62"/>
      <c r="AK9530" s="63"/>
      <c r="AL9530" s="62"/>
      <c r="AM9530" s="63"/>
      <c r="AN9530" s="62"/>
      <c r="AO9530" s="63"/>
      <c r="AP9530" s="60"/>
      <c r="AQ9530" s="61"/>
      <c r="AR9530" s="60"/>
      <c r="AS9530" s="61"/>
      <c r="AT9530" s="60"/>
      <c r="AU9530" s="61"/>
      <c r="AV9530" s="60"/>
      <c r="AW9530" s="61"/>
      <c r="AX9530" s="60"/>
      <c r="AY9530" s="61"/>
      <c r="AZ9530" s="60"/>
      <c r="BA9530" s="61"/>
      <c r="BB9530" s="60"/>
      <c r="BC9530" s="61"/>
      <c r="BD9530" s="60"/>
      <c r="BE9530" s="61"/>
      <c r="BF9530" s="60"/>
      <c r="BG9530" s="61"/>
      <c r="BH9530" s="60"/>
      <c r="BI9530" s="61"/>
      <c r="BJ9530" s="60"/>
      <c r="BK9530" s="61"/>
      <c r="BL9530" s="62"/>
      <c r="BM9530" s="63"/>
      <c r="BN9530" s="62"/>
      <c r="BO9530" s="63"/>
      <c r="BP9530" s="62"/>
      <c r="BQ9530" s="63"/>
      <c r="BR9530" s="62"/>
      <c r="BS9530" s="63"/>
      <c r="BT9530" s="62"/>
      <c r="BU9530" s="63"/>
      <c r="BV9530" s="62"/>
      <c r="BW9530" s="63"/>
      <c r="BX9530" s="62"/>
      <c r="BY9530" s="63"/>
      <c r="BZ9530" s="62"/>
      <c r="CA9530" s="63"/>
      <c r="CB9530" s="62"/>
      <c r="CC9530" s="63"/>
      <c r="CD9530" s="62"/>
      <c r="CE9530" s="63"/>
      <c r="CF9530" s="62"/>
      <c r="CG9530" s="63"/>
      <c r="CH9530" s="62"/>
      <c r="CI9530" s="63"/>
      <c r="CJ9530" s="62"/>
      <c r="CK9530" s="63"/>
      <c r="CL9530" s="62"/>
      <c r="CM9530" s="63"/>
      <c r="CN9530" s="62"/>
      <c r="CO9530" s="63"/>
      <c r="CP9530" s="62"/>
      <c r="CQ9530" s="63"/>
      <c r="CR9530" s="62"/>
      <c r="CS9530" s="63"/>
      <c r="CT9530" s="62"/>
      <c r="CU9530" s="63"/>
      <c r="CV9530" s="62"/>
      <c r="CW9530" s="63"/>
      <c r="CX9530" s="62"/>
      <c r="CY9530" s="63"/>
      <c r="CZ9530" s="62"/>
      <c r="DA9530" s="63"/>
      <c r="DB9530" s="62"/>
      <c r="DC9530" s="63"/>
      <c r="DD9530" s="62"/>
      <c r="DE9530" s="63"/>
      <c r="DF9530" s="62"/>
      <c r="DG9530" s="63"/>
      <c r="DH9530" s="62"/>
      <c r="DI9530" s="63"/>
      <c r="DJ9530" s="62"/>
      <c r="DK9530" s="63"/>
      <c r="DL9530" s="62"/>
      <c r="DM9530" s="63"/>
      <c r="DN9530" s="62"/>
      <c r="DO9530" s="63"/>
      <c r="DP9530" s="62"/>
      <c r="DQ9530" s="63"/>
      <c r="DR9530" s="62"/>
      <c r="DS9530" s="63"/>
      <c r="DT9530" s="62"/>
      <c r="DU9530" s="63"/>
      <c r="DV9530" s="62"/>
      <c r="DW9530" s="63"/>
      <c r="DX9530" s="62"/>
      <c r="DY9530" s="63"/>
      <c r="DZ9530" s="62"/>
      <c r="EA9530" s="63"/>
      <c r="EB9530" s="13"/>
      <c r="EC9530" s="13"/>
    </row>
    <row r="9531" spans="1:133" s="65" customFormat="1" ht="20.399999999999999">
      <c r="A9531" s="59"/>
      <c r="B9531" s="55" ph="1"/>
      <c r="D9531" s="59"/>
      <c r="E9531" s="55"/>
      <c r="F9531" s="55"/>
      <c r="G9531" s="55"/>
      <c r="H9531" s="60"/>
      <c r="I9531" s="61"/>
      <c r="J9531" s="60"/>
      <c r="K9531" s="61"/>
      <c r="L9531" s="60"/>
      <c r="M9531" s="61"/>
      <c r="N9531" s="60"/>
      <c r="O9531" s="61"/>
      <c r="P9531" s="60"/>
      <c r="Q9531" s="61"/>
      <c r="R9531" s="60"/>
      <c r="S9531" s="61"/>
      <c r="T9531" s="62"/>
      <c r="U9531" s="63"/>
      <c r="V9531" s="62"/>
      <c r="W9531" s="63"/>
      <c r="X9531" s="62"/>
      <c r="Y9531" s="63"/>
      <c r="Z9531" s="62"/>
      <c r="AA9531" s="63"/>
      <c r="AB9531" s="62"/>
      <c r="AC9531" s="63"/>
      <c r="AD9531" s="62"/>
      <c r="AE9531" s="63"/>
      <c r="AF9531" s="62"/>
      <c r="AG9531" s="63"/>
      <c r="AH9531" s="62"/>
      <c r="AI9531" s="63"/>
      <c r="AJ9531" s="62"/>
      <c r="AK9531" s="63"/>
      <c r="AL9531" s="62"/>
      <c r="AM9531" s="63"/>
      <c r="AN9531" s="62"/>
      <c r="AO9531" s="63"/>
      <c r="AP9531" s="60"/>
      <c r="AQ9531" s="61"/>
      <c r="AR9531" s="60"/>
      <c r="AS9531" s="61"/>
      <c r="AT9531" s="60"/>
      <c r="AU9531" s="61"/>
      <c r="AV9531" s="60"/>
      <c r="AW9531" s="61"/>
      <c r="AX9531" s="60"/>
      <c r="AY9531" s="61"/>
      <c r="AZ9531" s="60"/>
      <c r="BA9531" s="61"/>
      <c r="BB9531" s="60"/>
      <c r="BC9531" s="61"/>
      <c r="BD9531" s="60"/>
      <c r="BE9531" s="61"/>
      <c r="BF9531" s="60"/>
      <c r="BG9531" s="61"/>
      <c r="BH9531" s="60"/>
      <c r="BI9531" s="61"/>
      <c r="BJ9531" s="60"/>
      <c r="BK9531" s="61"/>
      <c r="BL9531" s="62"/>
      <c r="BM9531" s="63"/>
      <c r="BN9531" s="62"/>
      <c r="BO9531" s="63"/>
      <c r="BP9531" s="62"/>
      <c r="BQ9531" s="63"/>
      <c r="BR9531" s="62"/>
      <c r="BS9531" s="63"/>
      <c r="BT9531" s="62"/>
      <c r="BU9531" s="63"/>
      <c r="BV9531" s="62"/>
      <c r="BW9531" s="63"/>
      <c r="BX9531" s="62"/>
      <c r="BY9531" s="63"/>
      <c r="BZ9531" s="62"/>
      <c r="CA9531" s="63"/>
      <c r="CB9531" s="62"/>
      <c r="CC9531" s="63"/>
      <c r="CD9531" s="62"/>
      <c r="CE9531" s="63"/>
      <c r="CF9531" s="62"/>
      <c r="CG9531" s="63"/>
      <c r="CH9531" s="62"/>
      <c r="CI9531" s="63"/>
      <c r="CJ9531" s="62"/>
      <c r="CK9531" s="63"/>
      <c r="CL9531" s="62"/>
      <c r="CM9531" s="63"/>
      <c r="CN9531" s="62"/>
      <c r="CO9531" s="63"/>
      <c r="CP9531" s="62"/>
      <c r="CQ9531" s="63"/>
      <c r="CR9531" s="62"/>
      <c r="CS9531" s="63"/>
      <c r="CT9531" s="62"/>
      <c r="CU9531" s="63"/>
      <c r="CV9531" s="62"/>
      <c r="CW9531" s="63"/>
      <c r="CX9531" s="62"/>
      <c r="CY9531" s="63"/>
      <c r="CZ9531" s="62"/>
      <c r="DA9531" s="63"/>
      <c r="DB9531" s="62"/>
      <c r="DC9531" s="63"/>
      <c r="DD9531" s="62"/>
      <c r="DE9531" s="63"/>
      <c r="DF9531" s="62"/>
      <c r="DG9531" s="63"/>
      <c r="DH9531" s="62"/>
      <c r="DI9531" s="63"/>
      <c r="DJ9531" s="62"/>
      <c r="DK9531" s="63"/>
      <c r="DL9531" s="62"/>
      <c r="DM9531" s="63"/>
      <c r="DN9531" s="62"/>
      <c r="DO9531" s="63"/>
      <c r="DP9531" s="62"/>
      <c r="DQ9531" s="63"/>
      <c r="DR9531" s="62"/>
      <c r="DS9531" s="63"/>
      <c r="DT9531" s="62"/>
      <c r="DU9531" s="63"/>
      <c r="DV9531" s="62"/>
      <c r="DW9531" s="63"/>
      <c r="DX9531" s="62"/>
      <c r="DY9531" s="63"/>
      <c r="DZ9531" s="62"/>
      <c r="EA9531" s="63"/>
      <c r="EB9531" s="13"/>
      <c r="EC9531" s="13"/>
    </row>
    <row r="9532" spans="1:133" s="65" customFormat="1" ht="20.399999999999999">
      <c r="A9532" s="59"/>
      <c r="B9532" s="55" ph="1"/>
      <c r="D9532" s="59"/>
      <c r="E9532" s="55"/>
      <c r="F9532" s="55"/>
      <c r="G9532" s="55"/>
      <c r="H9532" s="60"/>
      <c r="I9532" s="61"/>
      <c r="J9532" s="60"/>
      <c r="K9532" s="61"/>
      <c r="L9532" s="60"/>
      <c r="M9532" s="61"/>
      <c r="N9532" s="60"/>
      <c r="O9532" s="61"/>
      <c r="P9532" s="60"/>
      <c r="Q9532" s="61"/>
      <c r="R9532" s="60"/>
      <c r="S9532" s="61"/>
      <c r="T9532" s="62"/>
      <c r="U9532" s="63"/>
      <c r="V9532" s="62"/>
      <c r="W9532" s="63"/>
      <c r="X9532" s="62"/>
      <c r="Y9532" s="63"/>
      <c r="Z9532" s="62"/>
      <c r="AA9532" s="63"/>
      <c r="AB9532" s="62"/>
      <c r="AC9532" s="63"/>
      <c r="AD9532" s="62"/>
      <c r="AE9532" s="63"/>
      <c r="AF9532" s="62"/>
      <c r="AG9532" s="63"/>
      <c r="AH9532" s="62"/>
      <c r="AI9532" s="63"/>
      <c r="AJ9532" s="62"/>
      <c r="AK9532" s="63"/>
      <c r="AL9532" s="62"/>
      <c r="AM9532" s="63"/>
      <c r="AN9532" s="62"/>
      <c r="AO9532" s="63"/>
      <c r="AP9532" s="60"/>
      <c r="AQ9532" s="61"/>
      <c r="AR9532" s="60"/>
      <c r="AS9532" s="61"/>
      <c r="AT9532" s="60"/>
      <c r="AU9532" s="61"/>
      <c r="AV9532" s="60"/>
      <c r="AW9532" s="61"/>
      <c r="AX9532" s="60"/>
      <c r="AY9532" s="61"/>
      <c r="AZ9532" s="60"/>
      <c r="BA9532" s="61"/>
      <c r="BB9532" s="60"/>
      <c r="BC9532" s="61"/>
      <c r="BD9532" s="60"/>
      <c r="BE9532" s="61"/>
      <c r="BF9532" s="60"/>
      <c r="BG9532" s="61"/>
      <c r="BH9532" s="60"/>
      <c r="BI9532" s="61"/>
      <c r="BJ9532" s="60"/>
      <c r="BK9532" s="61"/>
      <c r="BL9532" s="62"/>
      <c r="BM9532" s="63"/>
      <c r="BN9532" s="62"/>
      <c r="BO9532" s="63"/>
      <c r="BP9532" s="62"/>
      <c r="BQ9532" s="63"/>
      <c r="BR9532" s="62"/>
      <c r="BS9532" s="63"/>
      <c r="BT9532" s="62"/>
      <c r="BU9532" s="63"/>
      <c r="BV9532" s="62"/>
      <c r="BW9532" s="63"/>
      <c r="BX9532" s="62"/>
      <c r="BY9532" s="63"/>
      <c r="BZ9532" s="62"/>
      <c r="CA9532" s="63"/>
      <c r="CB9532" s="62"/>
      <c r="CC9532" s="63"/>
      <c r="CD9532" s="62"/>
      <c r="CE9532" s="63"/>
      <c r="CF9532" s="62"/>
      <c r="CG9532" s="63"/>
      <c r="CH9532" s="62"/>
      <c r="CI9532" s="63"/>
      <c r="CJ9532" s="62"/>
      <c r="CK9532" s="63"/>
      <c r="CL9532" s="62"/>
      <c r="CM9532" s="63"/>
      <c r="CN9532" s="62"/>
      <c r="CO9532" s="63"/>
      <c r="CP9532" s="62"/>
      <c r="CQ9532" s="63"/>
      <c r="CR9532" s="62"/>
      <c r="CS9532" s="63"/>
      <c r="CT9532" s="62"/>
      <c r="CU9532" s="63"/>
      <c r="CV9532" s="62"/>
      <c r="CW9532" s="63"/>
      <c r="CX9532" s="62"/>
      <c r="CY9532" s="63"/>
      <c r="CZ9532" s="62"/>
      <c r="DA9532" s="63"/>
      <c r="DB9532" s="62"/>
      <c r="DC9532" s="63"/>
      <c r="DD9532" s="62"/>
      <c r="DE9532" s="63"/>
      <c r="DF9532" s="62"/>
      <c r="DG9532" s="63"/>
      <c r="DH9532" s="62"/>
      <c r="DI9532" s="63"/>
      <c r="DJ9532" s="62"/>
      <c r="DK9532" s="63"/>
      <c r="DL9532" s="62"/>
      <c r="DM9532" s="63"/>
      <c r="DN9532" s="62"/>
      <c r="DO9532" s="63"/>
      <c r="DP9532" s="62"/>
      <c r="DQ9532" s="63"/>
      <c r="DR9532" s="62"/>
      <c r="DS9532" s="63"/>
      <c r="DT9532" s="62"/>
      <c r="DU9532" s="63"/>
      <c r="DV9532" s="62"/>
      <c r="DW9532" s="63"/>
      <c r="DX9532" s="62"/>
      <c r="DY9532" s="63"/>
      <c r="DZ9532" s="62"/>
      <c r="EA9532" s="63"/>
      <c r="EB9532" s="13"/>
      <c r="EC9532" s="13"/>
    </row>
    <row r="9533" spans="1:133" s="65" customFormat="1" ht="20.399999999999999">
      <c r="A9533" s="59"/>
      <c r="B9533" s="55" ph="1"/>
      <c r="D9533" s="59"/>
      <c r="E9533" s="55"/>
      <c r="F9533" s="55"/>
      <c r="G9533" s="55"/>
      <c r="H9533" s="60"/>
      <c r="I9533" s="61"/>
      <c r="J9533" s="60"/>
      <c r="K9533" s="61"/>
      <c r="L9533" s="60"/>
      <c r="M9533" s="61"/>
      <c r="N9533" s="60"/>
      <c r="O9533" s="61"/>
      <c r="P9533" s="60"/>
      <c r="Q9533" s="61"/>
      <c r="R9533" s="60"/>
      <c r="S9533" s="61"/>
      <c r="T9533" s="62"/>
      <c r="U9533" s="63"/>
      <c r="V9533" s="62"/>
      <c r="W9533" s="63"/>
      <c r="X9533" s="62"/>
      <c r="Y9533" s="63"/>
      <c r="Z9533" s="62"/>
      <c r="AA9533" s="63"/>
      <c r="AB9533" s="62"/>
      <c r="AC9533" s="63"/>
      <c r="AD9533" s="62"/>
      <c r="AE9533" s="63"/>
      <c r="AF9533" s="62"/>
      <c r="AG9533" s="63"/>
      <c r="AH9533" s="62"/>
      <c r="AI9533" s="63"/>
      <c r="AJ9533" s="62"/>
      <c r="AK9533" s="63"/>
      <c r="AL9533" s="62"/>
      <c r="AM9533" s="63"/>
      <c r="AN9533" s="62"/>
      <c r="AO9533" s="63"/>
      <c r="AP9533" s="60"/>
      <c r="AQ9533" s="61"/>
      <c r="AR9533" s="60"/>
      <c r="AS9533" s="61"/>
      <c r="AT9533" s="60"/>
      <c r="AU9533" s="61"/>
      <c r="AV9533" s="60"/>
      <c r="AW9533" s="61"/>
      <c r="AX9533" s="60"/>
      <c r="AY9533" s="61"/>
      <c r="AZ9533" s="60"/>
      <c r="BA9533" s="61"/>
      <c r="BB9533" s="60"/>
      <c r="BC9533" s="61"/>
      <c r="BD9533" s="60"/>
      <c r="BE9533" s="61"/>
      <c r="BF9533" s="60"/>
      <c r="BG9533" s="61"/>
      <c r="BH9533" s="60"/>
      <c r="BI9533" s="61"/>
      <c r="BJ9533" s="60"/>
      <c r="BK9533" s="61"/>
      <c r="BL9533" s="62"/>
      <c r="BM9533" s="63"/>
      <c r="BN9533" s="62"/>
      <c r="BO9533" s="63"/>
      <c r="BP9533" s="62"/>
      <c r="BQ9533" s="63"/>
      <c r="BR9533" s="62"/>
      <c r="BS9533" s="63"/>
      <c r="BT9533" s="62"/>
      <c r="BU9533" s="63"/>
      <c r="BV9533" s="62"/>
      <c r="BW9533" s="63"/>
      <c r="BX9533" s="62"/>
      <c r="BY9533" s="63"/>
      <c r="BZ9533" s="62"/>
      <c r="CA9533" s="63"/>
      <c r="CB9533" s="62"/>
      <c r="CC9533" s="63"/>
      <c r="CD9533" s="62"/>
      <c r="CE9533" s="63"/>
      <c r="CF9533" s="62"/>
      <c r="CG9533" s="63"/>
      <c r="CH9533" s="62"/>
      <c r="CI9533" s="63"/>
      <c r="CJ9533" s="62"/>
      <c r="CK9533" s="63"/>
      <c r="CL9533" s="62"/>
      <c r="CM9533" s="63"/>
      <c r="CN9533" s="62"/>
      <c r="CO9533" s="63"/>
      <c r="CP9533" s="62"/>
      <c r="CQ9533" s="63"/>
      <c r="CR9533" s="62"/>
      <c r="CS9533" s="63"/>
      <c r="CT9533" s="62"/>
      <c r="CU9533" s="63"/>
      <c r="CV9533" s="62"/>
      <c r="CW9533" s="63"/>
      <c r="CX9533" s="62"/>
      <c r="CY9533" s="63"/>
      <c r="CZ9533" s="62"/>
      <c r="DA9533" s="63"/>
      <c r="DB9533" s="62"/>
      <c r="DC9533" s="63"/>
      <c r="DD9533" s="62"/>
      <c r="DE9533" s="63"/>
      <c r="DF9533" s="62"/>
      <c r="DG9533" s="63"/>
      <c r="DH9533" s="62"/>
      <c r="DI9533" s="63"/>
      <c r="DJ9533" s="62"/>
      <c r="DK9533" s="63"/>
      <c r="DL9533" s="62"/>
      <c r="DM9533" s="63"/>
      <c r="DN9533" s="62"/>
      <c r="DO9533" s="63"/>
      <c r="DP9533" s="62"/>
      <c r="DQ9533" s="63"/>
      <c r="DR9533" s="62"/>
      <c r="DS9533" s="63"/>
      <c r="DT9533" s="62"/>
      <c r="DU9533" s="63"/>
      <c r="DV9533" s="62"/>
      <c r="DW9533" s="63"/>
      <c r="DX9533" s="62"/>
      <c r="DY9533" s="63"/>
      <c r="DZ9533" s="62"/>
      <c r="EA9533" s="63"/>
      <c r="EB9533" s="13"/>
      <c r="EC9533" s="13"/>
    </row>
    <row r="9534" spans="1:133" s="65" customFormat="1" ht="20.399999999999999">
      <c r="A9534" s="59"/>
      <c r="B9534" s="55" ph="1"/>
      <c r="D9534" s="59"/>
      <c r="E9534" s="55"/>
      <c r="F9534" s="55"/>
      <c r="G9534" s="55"/>
      <c r="H9534" s="60"/>
      <c r="I9534" s="61"/>
      <c r="J9534" s="60"/>
      <c r="K9534" s="61"/>
      <c r="L9534" s="60"/>
      <c r="M9534" s="61"/>
      <c r="N9534" s="60"/>
      <c r="O9534" s="61"/>
      <c r="P9534" s="60"/>
      <c r="Q9534" s="61"/>
      <c r="R9534" s="60"/>
      <c r="S9534" s="61"/>
      <c r="T9534" s="62"/>
      <c r="U9534" s="63"/>
      <c r="V9534" s="62"/>
      <c r="W9534" s="63"/>
      <c r="X9534" s="62"/>
      <c r="Y9534" s="63"/>
      <c r="Z9534" s="62"/>
      <c r="AA9534" s="63"/>
      <c r="AB9534" s="62"/>
      <c r="AC9534" s="63"/>
      <c r="AD9534" s="62"/>
      <c r="AE9534" s="63"/>
      <c r="AF9534" s="62"/>
      <c r="AG9534" s="63"/>
      <c r="AH9534" s="62"/>
      <c r="AI9534" s="63"/>
      <c r="AJ9534" s="62"/>
      <c r="AK9534" s="63"/>
      <c r="AL9534" s="62"/>
      <c r="AM9534" s="63"/>
      <c r="AN9534" s="62"/>
      <c r="AO9534" s="63"/>
      <c r="AP9534" s="60"/>
      <c r="AQ9534" s="61"/>
      <c r="AR9534" s="60"/>
      <c r="AS9534" s="61"/>
      <c r="AT9534" s="60"/>
      <c r="AU9534" s="61"/>
      <c r="AV9534" s="60"/>
      <c r="AW9534" s="61"/>
      <c r="AX9534" s="60"/>
      <c r="AY9534" s="61"/>
      <c r="AZ9534" s="60"/>
      <c r="BA9534" s="61"/>
      <c r="BB9534" s="60"/>
      <c r="BC9534" s="61"/>
      <c r="BD9534" s="60"/>
      <c r="BE9534" s="61"/>
      <c r="BF9534" s="60"/>
      <c r="BG9534" s="61"/>
      <c r="BH9534" s="60"/>
      <c r="BI9534" s="61"/>
      <c r="BJ9534" s="60"/>
      <c r="BK9534" s="61"/>
      <c r="BL9534" s="62"/>
      <c r="BM9534" s="63"/>
      <c r="BN9534" s="62"/>
      <c r="BO9534" s="63"/>
      <c r="BP9534" s="62"/>
      <c r="BQ9534" s="63"/>
      <c r="BR9534" s="62"/>
      <c r="BS9534" s="63"/>
      <c r="BT9534" s="62"/>
      <c r="BU9534" s="63"/>
      <c r="BV9534" s="62"/>
      <c r="BW9534" s="63"/>
      <c r="BX9534" s="62"/>
      <c r="BY9534" s="63"/>
      <c r="BZ9534" s="62"/>
      <c r="CA9534" s="63"/>
      <c r="CB9534" s="62"/>
      <c r="CC9534" s="63"/>
      <c r="CD9534" s="62"/>
      <c r="CE9534" s="63"/>
      <c r="CF9534" s="62"/>
      <c r="CG9534" s="63"/>
      <c r="CH9534" s="62"/>
      <c r="CI9534" s="63"/>
      <c r="CJ9534" s="62"/>
      <c r="CK9534" s="63"/>
      <c r="CL9534" s="62"/>
      <c r="CM9534" s="63"/>
      <c r="CN9534" s="62"/>
      <c r="CO9534" s="63"/>
      <c r="CP9534" s="62"/>
      <c r="CQ9534" s="63"/>
      <c r="CR9534" s="62"/>
      <c r="CS9534" s="63"/>
      <c r="CT9534" s="62"/>
      <c r="CU9534" s="63"/>
      <c r="CV9534" s="62"/>
      <c r="CW9534" s="63"/>
      <c r="CX9534" s="62"/>
      <c r="CY9534" s="63"/>
      <c r="CZ9534" s="62"/>
      <c r="DA9534" s="63"/>
      <c r="DB9534" s="62"/>
      <c r="DC9534" s="63"/>
      <c r="DD9534" s="62"/>
      <c r="DE9534" s="63"/>
      <c r="DF9534" s="62"/>
      <c r="DG9534" s="63"/>
      <c r="DH9534" s="62"/>
      <c r="DI9534" s="63"/>
      <c r="DJ9534" s="62"/>
      <c r="DK9534" s="63"/>
      <c r="DL9534" s="62"/>
      <c r="DM9534" s="63"/>
      <c r="DN9534" s="62"/>
      <c r="DO9534" s="63"/>
      <c r="DP9534" s="62"/>
      <c r="DQ9534" s="63"/>
      <c r="DR9534" s="62"/>
      <c r="DS9534" s="63"/>
      <c r="DT9534" s="62"/>
      <c r="DU9534" s="63"/>
      <c r="DV9534" s="62"/>
      <c r="DW9534" s="63"/>
      <c r="DX9534" s="62"/>
      <c r="DY9534" s="63"/>
      <c r="DZ9534" s="62"/>
      <c r="EA9534" s="63"/>
      <c r="EB9534" s="13"/>
      <c r="EC9534" s="13"/>
    </row>
    <row r="9535" spans="1:133" s="65" customFormat="1" ht="20.399999999999999">
      <c r="A9535" s="59"/>
      <c r="B9535" s="55" ph="1"/>
      <c r="D9535" s="59"/>
      <c r="E9535" s="55"/>
      <c r="F9535" s="55"/>
      <c r="G9535" s="55"/>
      <c r="H9535" s="60"/>
      <c r="I9535" s="61"/>
      <c r="J9535" s="60"/>
      <c r="K9535" s="61"/>
      <c r="L9535" s="60"/>
      <c r="M9535" s="61"/>
      <c r="N9535" s="60"/>
      <c r="O9535" s="61"/>
      <c r="P9535" s="60"/>
      <c r="Q9535" s="61"/>
      <c r="R9535" s="60"/>
      <c r="S9535" s="61"/>
      <c r="T9535" s="62"/>
      <c r="U9535" s="63"/>
      <c r="V9535" s="62"/>
      <c r="W9535" s="63"/>
      <c r="X9535" s="62"/>
      <c r="Y9535" s="63"/>
      <c r="Z9535" s="62"/>
      <c r="AA9535" s="63"/>
      <c r="AB9535" s="62"/>
      <c r="AC9535" s="63"/>
      <c r="AD9535" s="62"/>
      <c r="AE9535" s="63"/>
      <c r="AF9535" s="62"/>
      <c r="AG9535" s="63"/>
      <c r="AH9535" s="62"/>
      <c r="AI9535" s="63"/>
      <c r="AJ9535" s="62"/>
      <c r="AK9535" s="63"/>
      <c r="AL9535" s="62"/>
      <c r="AM9535" s="63"/>
      <c r="AN9535" s="62"/>
      <c r="AO9535" s="63"/>
      <c r="AP9535" s="60"/>
      <c r="AQ9535" s="61"/>
      <c r="AR9535" s="60"/>
      <c r="AS9535" s="61"/>
      <c r="AT9535" s="60"/>
      <c r="AU9535" s="61"/>
      <c r="AV9535" s="60"/>
      <c r="AW9535" s="61"/>
      <c r="AX9535" s="60"/>
      <c r="AY9535" s="61"/>
      <c r="AZ9535" s="60"/>
      <c r="BA9535" s="61"/>
      <c r="BB9535" s="60"/>
      <c r="BC9535" s="61"/>
      <c r="BD9535" s="60"/>
      <c r="BE9535" s="61"/>
      <c r="BF9535" s="60"/>
      <c r="BG9535" s="61"/>
      <c r="BH9535" s="60"/>
      <c r="BI9535" s="61"/>
      <c r="BJ9535" s="60"/>
      <c r="BK9535" s="61"/>
      <c r="BL9535" s="62"/>
      <c r="BM9535" s="63"/>
      <c r="BN9535" s="62"/>
      <c r="BO9535" s="63"/>
      <c r="BP9535" s="62"/>
      <c r="BQ9535" s="63"/>
      <c r="BR9535" s="62"/>
      <c r="BS9535" s="63"/>
      <c r="BT9535" s="62"/>
      <c r="BU9535" s="63"/>
      <c r="BV9535" s="62"/>
      <c r="BW9535" s="63"/>
      <c r="BX9535" s="62"/>
      <c r="BY9535" s="63"/>
      <c r="BZ9535" s="62"/>
      <c r="CA9535" s="63"/>
      <c r="CB9535" s="62"/>
      <c r="CC9535" s="63"/>
      <c r="CD9535" s="62"/>
      <c r="CE9535" s="63"/>
      <c r="CF9535" s="62"/>
      <c r="CG9535" s="63"/>
      <c r="CH9535" s="62"/>
      <c r="CI9535" s="63"/>
      <c r="CJ9535" s="62"/>
      <c r="CK9535" s="63"/>
      <c r="CL9535" s="62"/>
      <c r="CM9535" s="63"/>
      <c r="CN9535" s="62"/>
      <c r="CO9535" s="63"/>
      <c r="CP9535" s="62"/>
      <c r="CQ9535" s="63"/>
      <c r="CR9535" s="62"/>
      <c r="CS9535" s="63"/>
      <c r="CT9535" s="62"/>
      <c r="CU9535" s="63"/>
      <c r="CV9535" s="62"/>
      <c r="CW9535" s="63"/>
      <c r="CX9535" s="62"/>
      <c r="CY9535" s="63"/>
      <c r="CZ9535" s="62"/>
      <c r="DA9535" s="63"/>
      <c r="DB9535" s="62"/>
      <c r="DC9535" s="63"/>
      <c r="DD9535" s="62"/>
      <c r="DE9535" s="63"/>
      <c r="DF9535" s="62"/>
      <c r="DG9535" s="63"/>
      <c r="DH9535" s="62"/>
      <c r="DI9535" s="63"/>
      <c r="DJ9535" s="62"/>
      <c r="DK9535" s="63"/>
      <c r="DL9535" s="62"/>
      <c r="DM9535" s="63"/>
      <c r="DN9535" s="62"/>
      <c r="DO9535" s="63"/>
      <c r="DP9535" s="62"/>
      <c r="DQ9535" s="63"/>
      <c r="DR9535" s="62"/>
      <c r="DS9535" s="63"/>
      <c r="DT9535" s="62"/>
      <c r="DU9535" s="63"/>
      <c r="DV9535" s="62"/>
      <c r="DW9535" s="63"/>
      <c r="DX9535" s="62"/>
      <c r="DY9535" s="63"/>
      <c r="DZ9535" s="62"/>
      <c r="EA9535" s="63"/>
      <c r="EB9535" s="13"/>
      <c r="EC9535" s="13"/>
    </row>
    <row r="9536" spans="1:133" s="65" customFormat="1" ht="20.399999999999999">
      <c r="A9536" s="59"/>
      <c r="B9536" s="55" ph="1"/>
      <c r="D9536" s="59"/>
      <c r="E9536" s="55"/>
      <c r="F9536" s="55"/>
      <c r="G9536" s="55"/>
      <c r="H9536" s="60"/>
      <c r="I9536" s="61"/>
      <c r="J9536" s="60"/>
      <c r="K9536" s="61"/>
      <c r="L9536" s="60"/>
      <c r="M9536" s="61"/>
      <c r="N9536" s="60"/>
      <c r="O9536" s="61"/>
      <c r="P9536" s="60"/>
      <c r="Q9536" s="61"/>
      <c r="R9536" s="60"/>
      <c r="S9536" s="61"/>
      <c r="T9536" s="62"/>
      <c r="U9536" s="63"/>
      <c r="V9536" s="62"/>
      <c r="W9536" s="63"/>
      <c r="X9536" s="62"/>
      <c r="Y9536" s="63"/>
      <c r="Z9536" s="62"/>
      <c r="AA9536" s="63"/>
      <c r="AB9536" s="62"/>
      <c r="AC9536" s="63"/>
      <c r="AD9536" s="62"/>
      <c r="AE9536" s="63"/>
      <c r="AF9536" s="62"/>
      <c r="AG9536" s="63"/>
      <c r="AH9536" s="62"/>
      <c r="AI9536" s="63"/>
      <c r="AJ9536" s="62"/>
      <c r="AK9536" s="63"/>
      <c r="AL9536" s="62"/>
      <c r="AM9536" s="63"/>
      <c r="AN9536" s="62"/>
      <c r="AO9536" s="63"/>
      <c r="AP9536" s="60"/>
      <c r="AQ9536" s="61"/>
      <c r="AR9536" s="60"/>
      <c r="AS9536" s="61"/>
      <c r="AT9536" s="60"/>
      <c r="AU9536" s="61"/>
      <c r="AV9536" s="60"/>
      <c r="AW9536" s="61"/>
      <c r="AX9536" s="60"/>
      <c r="AY9536" s="61"/>
      <c r="AZ9536" s="60"/>
      <c r="BA9536" s="61"/>
      <c r="BB9536" s="60"/>
      <c r="BC9536" s="61"/>
      <c r="BD9536" s="60"/>
      <c r="BE9536" s="61"/>
      <c r="BF9536" s="60"/>
      <c r="BG9536" s="61"/>
      <c r="BH9536" s="60"/>
      <c r="BI9536" s="61"/>
      <c r="BJ9536" s="60"/>
      <c r="BK9536" s="61"/>
      <c r="BL9536" s="62"/>
      <c r="BM9536" s="63"/>
      <c r="BN9536" s="62"/>
      <c r="BO9536" s="63"/>
      <c r="BP9536" s="62"/>
      <c r="BQ9536" s="63"/>
      <c r="BR9536" s="62"/>
      <c r="BS9536" s="63"/>
      <c r="BT9536" s="62"/>
      <c r="BU9536" s="63"/>
      <c r="BV9536" s="62"/>
      <c r="BW9536" s="63"/>
      <c r="BX9536" s="62"/>
      <c r="BY9536" s="63"/>
      <c r="BZ9536" s="62"/>
      <c r="CA9536" s="63"/>
      <c r="CB9536" s="62"/>
      <c r="CC9536" s="63"/>
      <c r="CD9536" s="62"/>
      <c r="CE9536" s="63"/>
      <c r="CF9536" s="62"/>
      <c r="CG9536" s="63"/>
      <c r="CH9536" s="62"/>
      <c r="CI9536" s="63"/>
      <c r="CJ9536" s="62"/>
      <c r="CK9536" s="63"/>
      <c r="CL9536" s="62"/>
      <c r="CM9536" s="63"/>
      <c r="CN9536" s="62"/>
      <c r="CO9536" s="63"/>
      <c r="CP9536" s="62"/>
      <c r="CQ9536" s="63"/>
      <c r="CR9536" s="62"/>
      <c r="CS9536" s="63"/>
      <c r="CT9536" s="62"/>
      <c r="CU9536" s="63"/>
      <c r="CV9536" s="62"/>
      <c r="CW9536" s="63"/>
      <c r="CX9536" s="62"/>
      <c r="CY9536" s="63"/>
      <c r="CZ9536" s="62"/>
      <c r="DA9536" s="63"/>
      <c r="DB9536" s="62"/>
      <c r="DC9536" s="63"/>
      <c r="DD9536" s="62"/>
      <c r="DE9536" s="63"/>
      <c r="DF9536" s="62"/>
      <c r="DG9536" s="63"/>
      <c r="DH9536" s="62"/>
      <c r="DI9536" s="63"/>
      <c r="DJ9536" s="62"/>
      <c r="DK9536" s="63"/>
      <c r="DL9536" s="62"/>
      <c r="DM9536" s="63"/>
      <c r="DN9536" s="62"/>
      <c r="DO9536" s="63"/>
      <c r="DP9536" s="62"/>
      <c r="DQ9536" s="63"/>
      <c r="DR9536" s="62"/>
      <c r="DS9536" s="63"/>
      <c r="DT9536" s="62"/>
      <c r="DU9536" s="63"/>
      <c r="DV9536" s="62"/>
      <c r="DW9536" s="63"/>
      <c r="DX9536" s="62"/>
      <c r="DY9536" s="63"/>
      <c r="DZ9536" s="62"/>
      <c r="EA9536" s="63"/>
      <c r="EB9536" s="13"/>
      <c r="EC9536" s="13"/>
    </row>
    <row r="9537" spans="1:133" s="65" customFormat="1" ht="20.399999999999999">
      <c r="A9537" s="59"/>
      <c r="B9537" s="55" ph="1"/>
      <c r="D9537" s="59"/>
      <c r="E9537" s="55"/>
      <c r="F9537" s="55"/>
      <c r="G9537" s="55"/>
      <c r="H9537" s="60"/>
      <c r="I9537" s="61"/>
      <c r="J9537" s="60"/>
      <c r="K9537" s="61"/>
      <c r="L9537" s="60"/>
      <c r="M9537" s="61"/>
      <c r="N9537" s="60"/>
      <c r="O9537" s="61"/>
      <c r="P9537" s="60"/>
      <c r="Q9537" s="61"/>
      <c r="R9537" s="60"/>
      <c r="S9537" s="61"/>
      <c r="T9537" s="62"/>
      <c r="U9537" s="63"/>
      <c r="V9537" s="62"/>
      <c r="W9537" s="63"/>
      <c r="X9537" s="62"/>
      <c r="Y9537" s="63"/>
      <c r="Z9537" s="62"/>
      <c r="AA9537" s="63"/>
      <c r="AB9537" s="62"/>
      <c r="AC9537" s="63"/>
      <c r="AD9537" s="62"/>
      <c r="AE9537" s="63"/>
      <c r="AF9537" s="62"/>
      <c r="AG9537" s="63"/>
      <c r="AH9537" s="62"/>
      <c r="AI9537" s="63"/>
      <c r="AJ9537" s="62"/>
      <c r="AK9537" s="63"/>
      <c r="AL9537" s="62"/>
      <c r="AM9537" s="63"/>
      <c r="AN9537" s="62"/>
      <c r="AO9537" s="63"/>
      <c r="AP9537" s="60"/>
      <c r="AQ9537" s="61"/>
      <c r="AR9537" s="60"/>
      <c r="AS9537" s="61"/>
      <c r="AT9537" s="60"/>
      <c r="AU9537" s="61"/>
      <c r="AV9537" s="60"/>
      <c r="AW9537" s="61"/>
      <c r="AX9537" s="60"/>
      <c r="AY9537" s="61"/>
      <c r="AZ9537" s="60"/>
      <c r="BA9537" s="61"/>
      <c r="BB9537" s="60"/>
      <c r="BC9537" s="61"/>
      <c r="BD9537" s="60"/>
      <c r="BE9537" s="61"/>
      <c r="BF9537" s="60"/>
      <c r="BG9537" s="61"/>
      <c r="BH9537" s="60"/>
      <c r="BI9537" s="61"/>
      <c r="BJ9537" s="60"/>
      <c r="BK9537" s="61"/>
      <c r="BL9537" s="62"/>
      <c r="BM9537" s="63"/>
      <c r="BN9537" s="62"/>
      <c r="BO9537" s="63"/>
      <c r="BP9537" s="62"/>
      <c r="BQ9537" s="63"/>
      <c r="BR9537" s="62"/>
      <c r="BS9537" s="63"/>
      <c r="BT9537" s="62"/>
      <c r="BU9537" s="63"/>
      <c r="BV9537" s="62"/>
      <c r="BW9537" s="63"/>
      <c r="BX9537" s="62"/>
      <c r="BY9537" s="63"/>
      <c r="BZ9537" s="62"/>
      <c r="CA9537" s="63"/>
      <c r="CB9537" s="62"/>
      <c r="CC9537" s="63"/>
      <c r="CD9537" s="62"/>
      <c r="CE9537" s="63"/>
      <c r="CF9537" s="62"/>
      <c r="CG9537" s="63"/>
      <c r="CH9537" s="62"/>
      <c r="CI9537" s="63"/>
      <c r="CJ9537" s="62"/>
      <c r="CK9537" s="63"/>
      <c r="CL9537" s="62"/>
      <c r="CM9537" s="63"/>
      <c r="CN9537" s="62"/>
      <c r="CO9537" s="63"/>
      <c r="CP9537" s="62"/>
      <c r="CQ9537" s="63"/>
      <c r="CR9537" s="62"/>
      <c r="CS9537" s="63"/>
      <c r="CT9537" s="62"/>
      <c r="CU9537" s="63"/>
      <c r="CV9537" s="62"/>
      <c r="CW9537" s="63"/>
      <c r="CX9537" s="62"/>
      <c r="CY9537" s="63"/>
      <c r="CZ9537" s="62"/>
      <c r="DA9537" s="63"/>
      <c r="DB9537" s="62"/>
      <c r="DC9537" s="63"/>
      <c r="DD9537" s="62"/>
      <c r="DE9537" s="63"/>
      <c r="DF9537" s="62"/>
      <c r="DG9537" s="63"/>
      <c r="DH9537" s="62"/>
      <c r="DI9537" s="63"/>
      <c r="DJ9537" s="62"/>
      <c r="DK9537" s="63"/>
      <c r="DL9537" s="62"/>
      <c r="DM9537" s="63"/>
      <c r="DN9537" s="62"/>
      <c r="DO9537" s="63"/>
      <c r="DP9537" s="62"/>
      <c r="DQ9537" s="63"/>
      <c r="DR9537" s="62"/>
      <c r="DS9537" s="63"/>
      <c r="DT9537" s="62"/>
      <c r="DU9537" s="63"/>
      <c r="DV9537" s="62"/>
      <c r="DW9537" s="63"/>
      <c r="DX9537" s="62"/>
      <c r="DY9537" s="63"/>
      <c r="DZ9537" s="62"/>
      <c r="EA9537" s="63"/>
      <c r="EB9537" s="13"/>
      <c r="EC9537" s="13"/>
    </row>
    <row r="9538" spans="1:133" s="65" customFormat="1" ht="20.399999999999999">
      <c r="A9538" s="59"/>
      <c r="B9538" s="55" ph="1"/>
      <c r="D9538" s="59"/>
      <c r="E9538" s="55"/>
      <c r="F9538" s="55"/>
      <c r="G9538" s="55"/>
      <c r="H9538" s="60"/>
      <c r="I9538" s="61"/>
      <c r="J9538" s="60"/>
      <c r="K9538" s="61"/>
      <c r="L9538" s="60"/>
      <c r="M9538" s="61"/>
      <c r="N9538" s="60"/>
      <c r="O9538" s="61"/>
      <c r="P9538" s="60"/>
      <c r="Q9538" s="61"/>
      <c r="R9538" s="60"/>
      <c r="S9538" s="61"/>
      <c r="T9538" s="62"/>
      <c r="U9538" s="63"/>
      <c r="V9538" s="62"/>
      <c r="W9538" s="63"/>
      <c r="X9538" s="62"/>
      <c r="Y9538" s="63"/>
      <c r="Z9538" s="62"/>
      <c r="AA9538" s="63"/>
      <c r="AB9538" s="62"/>
      <c r="AC9538" s="63"/>
      <c r="AD9538" s="62"/>
      <c r="AE9538" s="63"/>
      <c r="AF9538" s="62"/>
      <c r="AG9538" s="63"/>
      <c r="AH9538" s="62"/>
      <c r="AI9538" s="63"/>
      <c r="AJ9538" s="62"/>
      <c r="AK9538" s="63"/>
      <c r="AL9538" s="62"/>
      <c r="AM9538" s="63"/>
      <c r="AN9538" s="62"/>
      <c r="AO9538" s="63"/>
      <c r="AP9538" s="60"/>
      <c r="AQ9538" s="61"/>
      <c r="AR9538" s="60"/>
      <c r="AS9538" s="61"/>
      <c r="AT9538" s="60"/>
      <c r="AU9538" s="61"/>
      <c r="AV9538" s="60"/>
      <c r="AW9538" s="61"/>
      <c r="AX9538" s="60"/>
      <c r="AY9538" s="61"/>
      <c r="AZ9538" s="60"/>
      <c r="BA9538" s="61"/>
      <c r="BB9538" s="60"/>
      <c r="BC9538" s="61"/>
      <c r="BD9538" s="60"/>
      <c r="BE9538" s="61"/>
      <c r="BF9538" s="60"/>
      <c r="BG9538" s="61"/>
      <c r="BH9538" s="60"/>
      <c r="BI9538" s="61"/>
      <c r="BJ9538" s="60"/>
      <c r="BK9538" s="61"/>
      <c r="BL9538" s="62"/>
      <c r="BM9538" s="63"/>
      <c r="BN9538" s="62"/>
      <c r="BO9538" s="63"/>
      <c r="BP9538" s="62"/>
      <c r="BQ9538" s="63"/>
      <c r="BR9538" s="62"/>
      <c r="BS9538" s="63"/>
      <c r="BT9538" s="62"/>
      <c r="BU9538" s="63"/>
      <c r="BV9538" s="62"/>
      <c r="BW9538" s="63"/>
      <c r="BX9538" s="62"/>
      <c r="BY9538" s="63"/>
      <c r="BZ9538" s="62"/>
      <c r="CA9538" s="63"/>
      <c r="CB9538" s="62"/>
      <c r="CC9538" s="63"/>
      <c r="CD9538" s="62"/>
      <c r="CE9538" s="63"/>
      <c r="CF9538" s="62"/>
      <c r="CG9538" s="63"/>
      <c r="CH9538" s="62"/>
      <c r="CI9538" s="63"/>
      <c r="CJ9538" s="62"/>
      <c r="CK9538" s="63"/>
      <c r="CL9538" s="62"/>
      <c r="CM9538" s="63"/>
      <c r="CN9538" s="62"/>
      <c r="CO9538" s="63"/>
      <c r="CP9538" s="62"/>
      <c r="CQ9538" s="63"/>
      <c r="CR9538" s="62"/>
      <c r="CS9538" s="63"/>
      <c r="CT9538" s="62"/>
      <c r="CU9538" s="63"/>
      <c r="CV9538" s="62"/>
      <c r="CW9538" s="63"/>
      <c r="CX9538" s="62"/>
      <c r="CY9538" s="63"/>
      <c r="CZ9538" s="62"/>
      <c r="DA9538" s="63"/>
      <c r="DB9538" s="62"/>
      <c r="DC9538" s="63"/>
      <c r="DD9538" s="62"/>
      <c r="DE9538" s="63"/>
      <c r="DF9538" s="62"/>
      <c r="DG9538" s="63"/>
      <c r="DH9538" s="62"/>
      <c r="DI9538" s="63"/>
      <c r="DJ9538" s="62"/>
      <c r="DK9538" s="63"/>
      <c r="DL9538" s="62"/>
      <c r="DM9538" s="63"/>
      <c r="DN9538" s="62"/>
      <c r="DO9538" s="63"/>
      <c r="DP9538" s="62"/>
      <c r="DQ9538" s="63"/>
      <c r="DR9538" s="62"/>
      <c r="DS9538" s="63"/>
      <c r="DT9538" s="62"/>
      <c r="DU9538" s="63"/>
      <c r="DV9538" s="62"/>
      <c r="DW9538" s="63"/>
      <c r="DX9538" s="62"/>
      <c r="DY9538" s="63"/>
      <c r="DZ9538" s="62"/>
      <c r="EA9538" s="63"/>
      <c r="EB9538" s="13"/>
      <c r="EC9538" s="13"/>
    </row>
    <row r="9539" spans="1:133" s="65" customFormat="1" ht="20.399999999999999">
      <c r="A9539" s="59"/>
      <c r="B9539" s="55" ph="1"/>
      <c r="D9539" s="59"/>
      <c r="E9539" s="55"/>
      <c r="F9539" s="55"/>
      <c r="G9539" s="55"/>
      <c r="H9539" s="60"/>
      <c r="I9539" s="61"/>
      <c r="J9539" s="60"/>
      <c r="K9539" s="61"/>
      <c r="L9539" s="60"/>
      <c r="M9539" s="61"/>
      <c r="N9539" s="60"/>
      <c r="O9539" s="61"/>
      <c r="P9539" s="60"/>
      <c r="Q9539" s="61"/>
      <c r="R9539" s="60"/>
      <c r="S9539" s="61"/>
      <c r="T9539" s="62"/>
      <c r="U9539" s="63"/>
      <c r="V9539" s="62"/>
      <c r="W9539" s="63"/>
      <c r="X9539" s="62"/>
      <c r="Y9539" s="63"/>
      <c r="Z9539" s="62"/>
      <c r="AA9539" s="63"/>
      <c r="AB9539" s="62"/>
      <c r="AC9539" s="63"/>
      <c r="AD9539" s="62"/>
      <c r="AE9539" s="63"/>
      <c r="AF9539" s="62"/>
      <c r="AG9539" s="63"/>
      <c r="AH9539" s="62"/>
      <c r="AI9539" s="63"/>
      <c r="AJ9539" s="62"/>
      <c r="AK9539" s="63"/>
      <c r="AL9539" s="62"/>
      <c r="AM9539" s="63"/>
      <c r="AN9539" s="62"/>
      <c r="AO9539" s="63"/>
      <c r="AP9539" s="60"/>
      <c r="AQ9539" s="61"/>
      <c r="AR9539" s="60"/>
      <c r="AS9539" s="61"/>
      <c r="AT9539" s="60"/>
      <c r="AU9539" s="61"/>
      <c r="AV9539" s="60"/>
      <c r="AW9539" s="61"/>
      <c r="AX9539" s="60"/>
      <c r="AY9539" s="61"/>
      <c r="AZ9539" s="60"/>
      <c r="BA9539" s="61"/>
      <c r="BB9539" s="60"/>
      <c r="BC9539" s="61"/>
      <c r="BD9539" s="60"/>
      <c r="BE9539" s="61"/>
      <c r="BF9539" s="60"/>
      <c r="BG9539" s="61"/>
      <c r="BH9539" s="60"/>
      <c r="BI9539" s="61"/>
      <c r="BJ9539" s="60"/>
      <c r="BK9539" s="61"/>
      <c r="BL9539" s="62"/>
      <c r="BM9539" s="63"/>
      <c r="BN9539" s="62"/>
      <c r="BO9539" s="63"/>
      <c r="BP9539" s="62"/>
      <c r="BQ9539" s="63"/>
      <c r="BR9539" s="62"/>
      <c r="BS9539" s="63"/>
      <c r="BT9539" s="62"/>
      <c r="BU9539" s="63"/>
      <c r="BV9539" s="62"/>
      <c r="BW9539" s="63"/>
      <c r="BX9539" s="62"/>
      <c r="BY9539" s="63"/>
      <c r="BZ9539" s="62"/>
      <c r="CA9539" s="63"/>
      <c r="CB9539" s="62"/>
      <c r="CC9539" s="63"/>
      <c r="CD9539" s="62"/>
      <c r="CE9539" s="63"/>
      <c r="CF9539" s="62"/>
      <c r="CG9539" s="63"/>
      <c r="CH9539" s="62"/>
      <c r="CI9539" s="63"/>
      <c r="CJ9539" s="62"/>
      <c r="CK9539" s="63"/>
      <c r="CL9539" s="62"/>
      <c r="CM9539" s="63"/>
      <c r="CN9539" s="62"/>
      <c r="CO9539" s="63"/>
      <c r="CP9539" s="62"/>
      <c r="CQ9539" s="63"/>
      <c r="CR9539" s="62"/>
      <c r="CS9539" s="63"/>
      <c r="CT9539" s="62"/>
      <c r="CU9539" s="63"/>
      <c r="CV9539" s="62"/>
      <c r="CW9539" s="63"/>
      <c r="CX9539" s="62"/>
      <c r="CY9539" s="63"/>
      <c r="CZ9539" s="62"/>
      <c r="DA9539" s="63"/>
      <c r="DB9539" s="62"/>
      <c r="DC9539" s="63"/>
      <c r="DD9539" s="62"/>
      <c r="DE9539" s="63"/>
      <c r="DF9539" s="62"/>
      <c r="DG9539" s="63"/>
      <c r="DH9539" s="62"/>
      <c r="DI9539" s="63"/>
      <c r="DJ9539" s="62"/>
      <c r="DK9539" s="63"/>
      <c r="DL9539" s="62"/>
      <c r="DM9539" s="63"/>
      <c r="DN9539" s="62"/>
      <c r="DO9539" s="63"/>
      <c r="DP9539" s="62"/>
      <c r="DQ9539" s="63"/>
      <c r="DR9539" s="62"/>
      <c r="DS9539" s="63"/>
      <c r="DT9539" s="62"/>
      <c r="DU9539" s="63"/>
      <c r="DV9539" s="62"/>
      <c r="DW9539" s="63"/>
      <c r="DX9539" s="62"/>
      <c r="DY9539" s="63"/>
      <c r="DZ9539" s="62"/>
      <c r="EA9539" s="63"/>
      <c r="EB9539" s="13"/>
      <c r="EC9539" s="13"/>
    </row>
    <row r="9540" spans="1:133" s="65" customFormat="1" ht="20.399999999999999">
      <c r="A9540" s="59"/>
      <c r="B9540" s="55" ph="1"/>
      <c r="D9540" s="59"/>
      <c r="E9540" s="55"/>
      <c r="F9540" s="55"/>
      <c r="G9540" s="55"/>
      <c r="H9540" s="60"/>
      <c r="I9540" s="61"/>
      <c r="J9540" s="60"/>
      <c r="K9540" s="61"/>
      <c r="L9540" s="60"/>
      <c r="M9540" s="61"/>
      <c r="N9540" s="60"/>
      <c r="O9540" s="61"/>
      <c r="P9540" s="60"/>
      <c r="Q9540" s="61"/>
      <c r="R9540" s="60"/>
      <c r="S9540" s="61"/>
      <c r="T9540" s="62"/>
      <c r="U9540" s="63"/>
      <c r="V9540" s="62"/>
      <c r="W9540" s="63"/>
      <c r="X9540" s="62"/>
      <c r="Y9540" s="63"/>
      <c r="Z9540" s="62"/>
      <c r="AA9540" s="63"/>
      <c r="AB9540" s="62"/>
      <c r="AC9540" s="63"/>
      <c r="AD9540" s="62"/>
      <c r="AE9540" s="63"/>
      <c r="AF9540" s="62"/>
      <c r="AG9540" s="63"/>
      <c r="AH9540" s="62"/>
      <c r="AI9540" s="63"/>
      <c r="AJ9540" s="62"/>
      <c r="AK9540" s="63"/>
      <c r="AL9540" s="62"/>
      <c r="AM9540" s="63"/>
      <c r="AN9540" s="62"/>
      <c r="AO9540" s="63"/>
      <c r="AP9540" s="60"/>
      <c r="AQ9540" s="61"/>
      <c r="AR9540" s="60"/>
      <c r="AS9540" s="61"/>
      <c r="AT9540" s="60"/>
      <c r="AU9540" s="61"/>
      <c r="AV9540" s="60"/>
      <c r="AW9540" s="61"/>
      <c r="AX9540" s="60"/>
      <c r="AY9540" s="61"/>
      <c r="AZ9540" s="60"/>
      <c r="BA9540" s="61"/>
      <c r="BB9540" s="60"/>
      <c r="BC9540" s="61"/>
      <c r="BD9540" s="60"/>
      <c r="BE9540" s="61"/>
      <c r="BF9540" s="60"/>
      <c r="BG9540" s="61"/>
      <c r="BH9540" s="60"/>
      <c r="BI9540" s="61"/>
      <c r="BJ9540" s="60"/>
      <c r="BK9540" s="61"/>
      <c r="BL9540" s="62"/>
      <c r="BM9540" s="63"/>
      <c r="BN9540" s="62"/>
      <c r="BO9540" s="63"/>
      <c r="BP9540" s="62"/>
      <c r="BQ9540" s="63"/>
      <c r="BR9540" s="62"/>
      <c r="BS9540" s="63"/>
      <c r="BT9540" s="62"/>
      <c r="BU9540" s="63"/>
      <c r="BV9540" s="62"/>
      <c r="BW9540" s="63"/>
      <c r="BX9540" s="62"/>
      <c r="BY9540" s="63"/>
      <c r="BZ9540" s="62"/>
      <c r="CA9540" s="63"/>
      <c r="CB9540" s="62"/>
      <c r="CC9540" s="63"/>
      <c r="CD9540" s="62"/>
      <c r="CE9540" s="63"/>
      <c r="CF9540" s="62"/>
      <c r="CG9540" s="63"/>
      <c r="CH9540" s="62"/>
      <c r="CI9540" s="63"/>
      <c r="CJ9540" s="62"/>
      <c r="CK9540" s="63"/>
      <c r="CL9540" s="62"/>
      <c r="CM9540" s="63"/>
      <c r="CN9540" s="62"/>
      <c r="CO9540" s="63"/>
      <c r="CP9540" s="62"/>
      <c r="CQ9540" s="63"/>
      <c r="CR9540" s="62"/>
      <c r="CS9540" s="63"/>
      <c r="CT9540" s="62"/>
      <c r="CU9540" s="63"/>
      <c r="CV9540" s="62"/>
      <c r="CW9540" s="63"/>
      <c r="CX9540" s="62"/>
      <c r="CY9540" s="63"/>
      <c r="CZ9540" s="62"/>
      <c r="DA9540" s="63"/>
      <c r="DB9540" s="62"/>
      <c r="DC9540" s="63"/>
      <c r="DD9540" s="62"/>
      <c r="DE9540" s="63"/>
      <c r="DF9540" s="62"/>
      <c r="DG9540" s="63"/>
      <c r="DH9540" s="62"/>
      <c r="DI9540" s="63"/>
      <c r="DJ9540" s="62"/>
      <c r="DK9540" s="63"/>
      <c r="DL9540" s="62"/>
      <c r="DM9540" s="63"/>
      <c r="DN9540" s="62"/>
      <c r="DO9540" s="63"/>
      <c r="DP9540" s="62"/>
      <c r="DQ9540" s="63"/>
      <c r="DR9540" s="62"/>
      <c r="DS9540" s="63"/>
      <c r="DT9540" s="62"/>
      <c r="DU9540" s="63"/>
      <c r="DV9540" s="62"/>
      <c r="DW9540" s="63"/>
      <c r="DX9540" s="62"/>
      <c r="DY9540" s="63"/>
      <c r="DZ9540" s="62"/>
      <c r="EA9540" s="63"/>
      <c r="EB9540" s="13"/>
      <c r="EC9540" s="13"/>
    </row>
    <row r="9541" spans="1:133" s="65" customFormat="1" ht="20.399999999999999">
      <c r="A9541" s="59"/>
      <c r="B9541" s="55" ph="1"/>
      <c r="D9541" s="59"/>
      <c r="E9541" s="55"/>
      <c r="F9541" s="55"/>
      <c r="G9541" s="55"/>
      <c r="H9541" s="60"/>
      <c r="I9541" s="61"/>
      <c r="J9541" s="60"/>
      <c r="K9541" s="61"/>
      <c r="L9541" s="60"/>
      <c r="M9541" s="61"/>
      <c r="N9541" s="60"/>
      <c r="O9541" s="61"/>
      <c r="P9541" s="60"/>
      <c r="Q9541" s="61"/>
      <c r="R9541" s="60"/>
      <c r="S9541" s="61"/>
      <c r="T9541" s="62"/>
      <c r="U9541" s="63"/>
      <c r="V9541" s="62"/>
      <c r="W9541" s="63"/>
      <c r="X9541" s="62"/>
      <c r="Y9541" s="63"/>
      <c r="Z9541" s="62"/>
      <c r="AA9541" s="63"/>
      <c r="AB9541" s="62"/>
      <c r="AC9541" s="63"/>
      <c r="AD9541" s="62"/>
      <c r="AE9541" s="63"/>
      <c r="AF9541" s="62"/>
      <c r="AG9541" s="63"/>
      <c r="AH9541" s="62"/>
      <c r="AI9541" s="63"/>
      <c r="AJ9541" s="62"/>
      <c r="AK9541" s="63"/>
      <c r="AL9541" s="62"/>
      <c r="AM9541" s="63"/>
      <c r="AN9541" s="62"/>
      <c r="AO9541" s="63"/>
      <c r="AP9541" s="60"/>
      <c r="AQ9541" s="61"/>
      <c r="AR9541" s="60"/>
      <c r="AS9541" s="61"/>
      <c r="AT9541" s="60"/>
      <c r="AU9541" s="61"/>
      <c r="AV9541" s="60"/>
      <c r="AW9541" s="61"/>
      <c r="AX9541" s="60"/>
      <c r="AY9541" s="61"/>
      <c r="AZ9541" s="60"/>
      <c r="BA9541" s="61"/>
      <c r="BB9541" s="60"/>
      <c r="BC9541" s="61"/>
      <c r="BD9541" s="60"/>
      <c r="BE9541" s="61"/>
      <c r="BF9541" s="60"/>
      <c r="BG9541" s="61"/>
      <c r="BH9541" s="60"/>
      <c r="BI9541" s="61"/>
      <c r="BJ9541" s="60"/>
      <c r="BK9541" s="61"/>
      <c r="BL9541" s="62"/>
      <c r="BM9541" s="63"/>
      <c r="BN9541" s="62"/>
      <c r="BO9541" s="63"/>
      <c r="BP9541" s="62"/>
      <c r="BQ9541" s="63"/>
      <c r="BR9541" s="62"/>
      <c r="BS9541" s="63"/>
      <c r="BT9541" s="62"/>
      <c r="BU9541" s="63"/>
      <c r="BV9541" s="62"/>
      <c r="BW9541" s="63"/>
      <c r="BX9541" s="62"/>
      <c r="BY9541" s="63"/>
      <c r="BZ9541" s="62"/>
      <c r="CA9541" s="63"/>
      <c r="CB9541" s="62"/>
      <c r="CC9541" s="63"/>
      <c r="CD9541" s="62"/>
      <c r="CE9541" s="63"/>
      <c r="CF9541" s="62"/>
      <c r="CG9541" s="63"/>
      <c r="CH9541" s="62"/>
      <c r="CI9541" s="63"/>
      <c r="CJ9541" s="62"/>
      <c r="CK9541" s="63"/>
      <c r="CL9541" s="62"/>
      <c r="CM9541" s="63"/>
      <c r="CN9541" s="62"/>
      <c r="CO9541" s="63"/>
      <c r="CP9541" s="62"/>
      <c r="CQ9541" s="63"/>
      <c r="CR9541" s="62"/>
      <c r="CS9541" s="63"/>
      <c r="CT9541" s="62"/>
      <c r="CU9541" s="63"/>
      <c r="CV9541" s="62"/>
      <c r="CW9541" s="63"/>
      <c r="CX9541" s="62"/>
      <c r="CY9541" s="63"/>
      <c r="CZ9541" s="62"/>
      <c r="DA9541" s="63"/>
      <c r="DB9541" s="62"/>
      <c r="DC9541" s="63"/>
      <c r="DD9541" s="62"/>
      <c r="DE9541" s="63"/>
      <c r="DF9541" s="62"/>
      <c r="DG9541" s="63"/>
      <c r="DH9541" s="62"/>
      <c r="DI9541" s="63"/>
      <c r="DJ9541" s="62"/>
      <c r="DK9541" s="63"/>
      <c r="DL9541" s="62"/>
      <c r="DM9541" s="63"/>
      <c r="DN9541" s="62"/>
      <c r="DO9541" s="63"/>
      <c r="DP9541" s="62"/>
      <c r="DQ9541" s="63"/>
      <c r="DR9541" s="62"/>
      <c r="DS9541" s="63"/>
      <c r="DT9541" s="62"/>
      <c r="DU9541" s="63"/>
      <c r="DV9541" s="62"/>
      <c r="DW9541" s="63"/>
      <c r="DX9541" s="62"/>
      <c r="DY9541" s="63"/>
      <c r="DZ9541" s="62"/>
      <c r="EA9541" s="63"/>
      <c r="EB9541" s="13"/>
      <c r="EC9541" s="13"/>
    </row>
    <row r="9542" spans="1:133" s="65" customFormat="1" ht="20.399999999999999">
      <c r="A9542" s="59"/>
      <c r="B9542" s="55" ph="1"/>
      <c r="D9542" s="59"/>
      <c r="E9542" s="55"/>
      <c r="F9542" s="55"/>
      <c r="G9542" s="55"/>
      <c r="H9542" s="60"/>
      <c r="I9542" s="61"/>
      <c r="J9542" s="60"/>
      <c r="K9542" s="61"/>
      <c r="L9542" s="60"/>
      <c r="M9542" s="61"/>
      <c r="N9542" s="60"/>
      <c r="O9542" s="61"/>
      <c r="P9542" s="60"/>
      <c r="Q9542" s="61"/>
      <c r="R9542" s="60"/>
      <c r="S9542" s="61"/>
      <c r="T9542" s="62"/>
      <c r="U9542" s="63"/>
      <c r="V9542" s="62"/>
      <c r="W9542" s="63"/>
      <c r="X9542" s="62"/>
      <c r="Y9542" s="63"/>
      <c r="Z9542" s="62"/>
      <c r="AA9542" s="63"/>
      <c r="AB9542" s="62"/>
      <c r="AC9542" s="63"/>
      <c r="AD9542" s="62"/>
      <c r="AE9542" s="63"/>
      <c r="AF9542" s="62"/>
      <c r="AG9542" s="63"/>
      <c r="AH9542" s="62"/>
      <c r="AI9542" s="63"/>
      <c r="AJ9542" s="62"/>
      <c r="AK9542" s="63"/>
      <c r="AL9542" s="62"/>
      <c r="AM9542" s="63"/>
      <c r="AN9542" s="62"/>
      <c r="AO9542" s="63"/>
      <c r="AP9542" s="60"/>
      <c r="AQ9542" s="61"/>
      <c r="AR9542" s="60"/>
      <c r="AS9542" s="61"/>
      <c r="AT9542" s="60"/>
      <c r="AU9542" s="61"/>
      <c r="AV9542" s="60"/>
      <c r="AW9542" s="61"/>
      <c r="AX9542" s="60"/>
      <c r="AY9542" s="61"/>
      <c r="AZ9542" s="60"/>
      <c r="BA9542" s="61"/>
      <c r="BB9542" s="60"/>
      <c r="BC9542" s="61"/>
      <c r="BD9542" s="60"/>
      <c r="BE9542" s="61"/>
      <c r="BF9542" s="60"/>
      <c r="BG9542" s="61"/>
      <c r="BH9542" s="60"/>
      <c r="BI9542" s="61"/>
      <c r="BJ9542" s="60"/>
      <c r="BK9542" s="61"/>
      <c r="BL9542" s="62"/>
      <c r="BM9542" s="63"/>
      <c r="BN9542" s="62"/>
      <c r="BO9542" s="63"/>
      <c r="BP9542" s="62"/>
      <c r="BQ9542" s="63"/>
      <c r="BR9542" s="62"/>
      <c r="BS9542" s="63"/>
      <c r="BT9542" s="62"/>
      <c r="BU9542" s="63"/>
      <c r="BV9542" s="62"/>
      <c r="BW9542" s="63"/>
      <c r="BX9542" s="62"/>
      <c r="BY9542" s="63"/>
      <c r="BZ9542" s="62"/>
      <c r="CA9542" s="63"/>
      <c r="CB9542" s="62"/>
      <c r="CC9542" s="63"/>
      <c r="CD9542" s="62"/>
      <c r="CE9542" s="63"/>
      <c r="CF9542" s="62"/>
      <c r="CG9542" s="63"/>
      <c r="CH9542" s="62"/>
      <c r="CI9542" s="63"/>
      <c r="CJ9542" s="62"/>
      <c r="CK9542" s="63"/>
      <c r="CL9542" s="62"/>
      <c r="CM9542" s="63"/>
      <c r="CN9542" s="62"/>
      <c r="CO9542" s="63"/>
      <c r="CP9542" s="62"/>
      <c r="CQ9542" s="63"/>
      <c r="CR9542" s="62"/>
      <c r="CS9542" s="63"/>
      <c r="CT9542" s="62"/>
      <c r="CU9542" s="63"/>
      <c r="CV9542" s="62"/>
      <c r="CW9542" s="63"/>
      <c r="CX9542" s="62"/>
      <c r="CY9542" s="63"/>
      <c r="CZ9542" s="62"/>
      <c r="DA9542" s="63"/>
      <c r="DB9542" s="62"/>
      <c r="DC9542" s="63"/>
      <c r="DD9542" s="62"/>
      <c r="DE9542" s="63"/>
      <c r="DF9542" s="62"/>
      <c r="DG9542" s="63"/>
      <c r="DH9542" s="62"/>
      <c r="DI9542" s="63"/>
      <c r="DJ9542" s="62"/>
      <c r="DK9542" s="63"/>
      <c r="DL9542" s="62"/>
      <c r="DM9542" s="63"/>
      <c r="DN9542" s="62"/>
      <c r="DO9542" s="63"/>
      <c r="DP9542" s="62"/>
      <c r="DQ9542" s="63"/>
      <c r="DR9542" s="62"/>
      <c r="DS9542" s="63"/>
      <c r="DT9542" s="62"/>
      <c r="DU9542" s="63"/>
      <c r="DV9542" s="62"/>
      <c r="DW9542" s="63"/>
      <c r="DX9542" s="62"/>
      <c r="DY9542" s="63"/>
      <c r="DZ9542" s="62"/>
      <c r="EA9542" s="63"/>
      <c r="EB9542" s="13"/>
      <c r="EC9542" s="13"/>
    </row>
    <row r="9543" spans="1:133" s="65" customFormat="1" ht="20.399999999999999">
      <c r="A9543" s="59"/>
      <c r="B9543" s="55" ph="1"/>
      <c r="D9543" s="59"/>
      <c r="E9543" s="55"/>
      <c r="F9543" s="55"/>
      <c r="G9543" s="55"/>
      <c r="H9543" s="60"/>
      <c r="I9543" s="61"/>
      <c r="J9543" s="60"/>
      <c r="K9543" s="61"/>
      <c r="L9543" s="60"/>
      <c r="M9543" s="61"/>
      <c r="N9543" s="60"/>
      <c r="O9543" s="61"/>
      <c r="P9543" s="60"/>
      <c r="Q9543" s="61"/>
      <c r="R9543" s="60"/>
      <c r="S9543" s="61"/>
      <c r="T9543" s="62"/>
      <c r="U9543" s="63"/>
      <c r="V9543" s="62"/>
      <c r="W9543" s="63"/>
      <c r="X9543" s="62"/>
      <c r="Y9543" s="63"/>
      <c r="Z9543" s="62"/>
      <c r="AA9543" s="63"/>
      <c r="AB9543" s="62"/>
      <c r="AC9543" s="63"/>
      <c r="AD9543" s="62"/>
      <c r="AE9543" s="63"/>
      <c r="AF9543" s="62"/>
      <c r="AG9543" s="63"/>
      <c r="AH9543" s="62"/>
      <c r="AI9543" s="63"/>
      <c r="AJ9543" s="62"/>
      <c r="AK9543" s="63"/>
      <c r="AL9543" s="62"/>
      <c r="AM9543" s="63"/>
      <c r="AN9543" s="62"/>
      <c r="AO9543" s="63"/>
      <c r="AP9543" s="60"/>
      <c r="AQ9543" s="61"/>
      <c r="AR9543" s="60"/>
      <c r="AS9543" s="61"/>
      <c r="AT9543" s="60"/>
      <c r="AU9543" s="61"/>
      <c r="AV9543" s="60"/>
      <c r="AW9543" s="61"/>
      <c r="AX9543" s="60"/>
      <c r="AY9543" s="61"/>
      <c r="AZ9543" s="60"/>
      <c r="BA9543" s="61"/>
      <c r="BB9543" s="60"/>
      <c r="BC9543" s="61"/>
      <c r="BD9543" s="60"/>
      <c r="BE9543" s="61"/>
      <c r="BF9543" s="60"/>
      <c r="BG9543" s="61"/>
      <c r="BH9543" s="60"/>
      <c r="BI9543" s="61"/>
      <c r="BJ9543" s="60"/>
      <c r="BK9543" s="61"/>
      <c r="BL9543" s="62"/>
      <c r="BM9543" s="63"/>
      <c r="BN9543" s="62"/>
      <c r="BO9543" s="63"/>
      <c r="BP9543" s="62"/>
      <c r="BQ9543" s="63"/>
      <c r="BR9543" s="62"/>
      <c r="BS9543" s="63"/>
      <c r="BT9543" s="62"/>
      <c r="BU9543" s="63"/>
      <c r="BV9543" s="62"/>
      <c r="BW9543" s="63"/>
      <c r="BX9543" s="62"/>
      <c r="BY9543" s="63"/>
      <c r="BZ9543" s="62"/>
      <c r="CA9543" s="63"/>
      <c r="CB9543" s="62"/>
      <c r="CC9543" s="63"/>
      <c r="CD9543" s="62"/>
      <c r="CE9543" s="63"/>
      <c r="CF9543" s="62"/>
      <c r="CG9543" s="63"/>
      <c r="CH9543" s="62"/>
      <c r="CI9543" s="63"/>
      <c r="CJ9543" s="62"/>
      <c r="CK9543" s="63"/>
      <c r="CL9543" s="62"/>
      <c r="CM9543" s="63"/>
      <c r="CN9543" s="62"/>
      <c r="CO9543" s="63"/>
      <c r="CP9543" s="62"/>
      <c r="CQ9543" s="63"/>
      <c r="CR9543" s="62"/>
      <c r="CS9543" s="63"/>
      <c r="CT9543" s="62"/>
      <c r="CU9543" s="63"/>
      <c r="CV9543" s="62"/>
      <c r="CW9543" s="63"/>
      <c r="CX9543" s="62"/>
      <c r="CY9543" s="63"/>
      <c r="CZ9543" s="62"/>
      <c r="DA9543" s="63"/>
      <c r="DB9543" s="62"/>
      <c r="DC9543" s="63"/>
      <c r="DD9543" s="62"/>
      <c r="DE9543" s="63"/>
      <c r="DF9543" s="62"/>
      <c r="DG9543" s="63"/>
      <c r="DH9543" s="62"/>
      <c r="DI9543" s="63"/>
      <c r="DJ9543" s="62"/>
      <c r="DK9543" s="63"/>
      <c r="DL9543" s="62"/>
      <c r="DM9543" s="63"/>
      <c r="DN9543" s="62"/>
      <c r="DO9543" s="63"/>
      <c r="DP9543" s="62"/>
      <c r="DQ9543" s="63"/>
      <c r="DR9543" s="62"/>
      <c r="DS9543" s="63"/>
      <c r="DT9543" s="62"/>
      <c r="DU9543" s="63"/>
      <c r="DV9543" s="62"/>
      <c r="DW9543" s="63"/>
      <c r="DX9543" s="62"/>
      <c r="DY9543" s="63"/>
      <c r="DZ9543" s="62"/>
      <c r="EA9543" s="63"/>
      <c r="EB9543" s="13"/>
      <c r="EC9543" s="13"/>
    </row>
    <row r="9544" spans="1:133" s="65" customFormat="1" ht="20.399999999999999">
      <c r="A9544" s="59"/>
      <c r="B9544" s="55" ph="1"/>
      <c r="D9544" s="59"/>
      <c r="E9544" s="55"/>
      <c r="F9544" s="55"/>
      <c r="G9544" s="55"/>
      <c r="H9544" s="60"/>
      <c r="I9544" s="61"/>
      <c r="J9544" s="60"/>
      <c r="K9544" s="61"/>
      <c r="L9544" s="60"/>
      <c r="M9544" s="61"/>
      <c r="N9544" s="60"/>
      <c r="O9544" s="61"/>
      <c r="P9544" s="60"/>
      <c r="Q9544" s="61"/>
      <c r="R9544" s="60"/>
      <c r="S9544" s="61"/>
      <c r="T9544" s="62"/>
      <c r="U9544" s="63"/>
      <c r="V9544" s="62"/>
      <c r="W9544" s="63"/>
      <c r="X9544" s="62"/>
      <c r="Y9544" s="63"/>
      <c r="Z9544" s="62"/>
      <c r="AA9544" s="63"/>
      <c r="AB9544" s="62"/>
      <c r="AC9544" s="63"/>
      <c r="AD9544" s="62"/>
      <c r="AE9544" s="63"/>
      <c r="AF9544" s="62"/>
      <c r="AG9544" s="63"/>
      <c r="AH9544" s="62"/>
      <c r="AI9544" s="63"/>
      <c r="AJ9544" s="62"/>
      <c r="AK9544" s="63"/>
      <c r="AL9544" s="62"/>
      <c r="AM9544" s="63"/>
      <c r="AN9544" s="62"/>
      <c r="AO9544" s="63"/>
      <c r="AP9544" s="60"/>
      <c r="AQ9544" s="61"/>
      <c r="AR9544" s="60"/>
      <c r="AS9544" s="61"/>
      <c r="AT9544" s="60"/>
      <c r="AU9544" s="61"/>
      <c r="AV9544" s="60"/>
      <c r="AW9544" s="61"/>
      <c r="AX9544" s="60"/>
      <c r="AY9544" s="61"/>
      <c r="AZ9544" s="60"/>
      <c r="BA9544" s="61"/>
      <c r="BB9544" s="60"/>
      <c r="BC9544" s="61"/>
      <c r="BD9544" s="60"/>
      <c r="BE9544" s="61"/>
      <c r="BF9544" s="60"/>
      <c r="BG9544" s="61"/>
      <c r="BH9544" s="60"/>
      <c r="BI9544" s="61"/>
      <c r="BJ9544" s="60"/>
      <c r="BK9544" s="61"/>
      <c r="BL9544" s="62"/>
      <c r="BM9544" s="63"/>
      <c r="BN9544" s="62"/>
      <c r="BO9544" s="63"/>
      <c r="BP9544" s="62"/>
      <c r="BQ9544" s="63"/>
      <c r="BR9544" s="62"/>
      <c r="BS9544" s="63"/>
      <c r="BT9544" s="62"/>
      <c r="BU9544" s="63"/>
      <c r="BV9544" s="62"/>
      <c r="BW9544" s="63"/>
      <c r="BX9544" s="62"/>
      <c r="BY9544" s="63"/>
      <c r="BZ9544" s="62"/>
      <c r="CA9544" s="63"/>
      <c r="CB9544" s="62"/>
      <c r="CC9544" s="63"/>
      <c r="CD9544" s="62"/>
      <c r="CE9544" s="63"/>
      <c r="CF9544" s="62"/>
      <c r="CG9544" s="63"/>
      <c r="CH9544" s="62"/>
      <c r="CI9544" s="63"/>
      <c r="CJ9544" s="62"/>
      <c r="CK9544" s="63"/>
      <c r="CL9544" s="62"/>
      <c r="CM9544" s="63"/>
      <c r="CN9544" s="62"/>
      <c r="CO9544" s="63"/>
      <c r="CP9544" s="62"/>
      <c r="CQ9544" s="63"/>
      <c r="CR9544" s="62"/>
      <c r="CS9544" s="63"/>
      <c r="CT9544" s="62"/>
      <c r="CU9544" s="63"/>
      <c r="CV9544" s="62"/>
      <c r="CW9544" s="63"/>
      <c r="CX9544" s="62"/>
      <c r="CY9544" s="63"/>
      <c r="CZ9544" s="62"/>
      <c r="DA9544" s="63"/>
      <c r="DB9544" s="62"/>
      <c r="DC9544" s="63"/>
      <c r="DD9544" s="62"/>
      <c r="DE9544" s="63"/>
      <c r="DF9544" s="62"/>
      <c r="DG9544" s="63"/>
      <c r="DH9544" s="62"/>
      <c r="DI9544" s="63"/>
      <c r="DJ9544" s="62"/>
      <c r="DK9544" s="63"/>
      <c r="DL9544" s="62"/>
      <c r="DM9544" s="63"/>
      <c r="DN9544" s="62"/>
      <c r="DO9544" s="63"/>
      <c r="DP9544" s="62"/>
      <c r="DQ9544" s="63"/>
      <c r="DR9544" s="62"/>
      <c r="DS9544" s="63"/>
      <c r="DT9544" s="62"/>
      <c r="DU9544" s="63"/>
      <c r="DV9544" s="62"/>
      <c r="DW9544" s="63"/>
      <c r="DX9544" s="62"/>
      <c r="DY9544" s="63"/>
      <c r="DZ9544" s="62"/>
      <c r="EA9544" s="63"/>
      <c r="EB9544" s="13"/>
      <c r="EC9544" s="13"/>
    </row>
    <row r="9545" spans="1:133" s="65" customFormat="1" ht="20.399999999999999">
      <c r="A9545" s="59"/>
      <c r="B9545" s="55" ph="1"/>
      <c r="D9545" s="59"/>
      <c r="E9545" s="55"/>
      <c r="F9545" s="55"/>
      <c r="G9545" s="55"/>
      <c r="H9545" s="60"/>
      <c r="I9545" s="61"/>
      <c r="J9545" s="60"/>
      <c r="K9545" s="61"/>
      <c r="L9545" s="60"/>
      <c r="M9545" s="61"/>
      <c r="N9545" s="60"/>
      <c r="O9545" s="61"/>
      <c r="P9545" s="60"/>
      <c r="Q9545" s="61"/>
      <c r="R9545" s="60"/>
      <c r="S9545" s="61"/>
      <c r="T9545" s="62"/>
      <c r="U9545" s="63"/>
      <c r="V9545" s="62"/>
      <c r="W9545" s="63"/>
      <c r="X9545" s="62"/>
      <c r="Y9545" s="63"/>
      <c r="Z9545" s="62"/>
      <c r="AA9545" s="63"/>
      <c r="AB9545" s="62"/>
      <c r="AC9545" s="63"/>
      <c r="AD9545" s="62"/>
      <c r="AE9545" s="63"/>
      <c r="AF9545" s="62"/>
      <c r="AG9545" s="63"/>
      <c r="AH9545" s="62"/>
      <c r="AI9545" s="63"/>
      <c r="AJ9545" s="62"/>
      <c r="AK9545" s="63"/>
      <c r="AL9545" s="62"/>
      <c r="AM9545" s="63"/>
      <c r="AN9545" s="62"/>
      <c r="AO9545" s="63"/>
      <c r="AP9545" s="60"/>
      <c r="AQ9545" s="61"/>
      <c r="AR9545" s="60"/>
      <c r="AS9545" s="61"/>
      <c r="AT9545" s="60"/>
      <c r="AU9545" s="61"/>
      <c r="AV9545" s="60"/>
      <c r="AW9545" s="61"/>
      <c r="AX9545" s="60"/>
      <c r="AY9545" s="61"/>
      <c r="AZ9545" s="60"/>
      <c r="BA9545" s="61"/>
      <c r="BB9545" s="60"/>
      <c r="BC9545" s="61"/>
      <c r="BD9545" s="60"/>
      <c r="BE9545" s="61"/>
      <c r="BF9545" s="60"/>
      <c r="BG9545" s="61"/>
      <c r="BH9545" s="60"/>
      <c r="BI9545" s="61"/>
      <c r="BJ9545" s="60"/>
      <c r="BK9545" s="61"/>
      <c r="BL9545" s="62"/>
      <c r="BM9545" s="63"/>
      <c r="BN9545" s="62"/>
      <c r="BO9545" s="63"/>
      <c r="BP9545" s="62"/>
      <c r="BQ9545" s="63"/>
      <c r="BR9545" s="62"/>
      <c r="BS9545" s="63"/>
      <c r="BT9545" s="62"/>
      <c r="BU9545" s="63"/>
      <c r="BV9545" s="62"/>
      <c r="BW9545" s="63"/>
      <c r="BX9545" s="62"/>
      <c r="BY9545" s="63"/>
      <c r="BZ9545" s="62"/>
      <c r="CA9545" s="63"/>
      <c r="CB9545" s="62"/>
      <c r="CC9545" s="63"/>
      <c r="CD9545" s="62"/>
      <c r="CE9545" s="63"/>
      <c r="CF9545" s="62"/>
      <c r="CG9545" s="63"/>
      <c r="CH9545" s="62"/>
      <c r="CI9545" s="63"/>
      <c r="CJ9545" s="62"/>
      <c r="CK9545" s="63"/>
      <c r="CL9545" s="62"/>
      <c r="CM9545" s="63"/>
      <c r="CN9545" s="62"/>
      <c r="CO9545" s="63"/>
      <c r="CP9545" s="62"/>
      <c r="CQ9545" s="63"/>
      <c r="CR9545" s="62"/>
      <c r="CS9545" s="63"/>
      <c r="CT9545" s="62"/>
      <c r="CU9545" s="63"/>
      <c r="CV9545" s="62"/>
      <c r="CW9545" s="63"/>
      <c r="CX9545" s="62"/>
      <c r="CY9545" s="63"/>
      <c r="CZ9545" s="62"/>
      <c r="DA9545" s="63"/>
      <c r="DB9545" s="62"/>
      <c r="DC9545" s="63"/>
      <c r="DD9545" s="62"/>
      <c r="DE9545" s="63"/>
      <c r="DF9545" s="62"/>
      <c r="DG9545" s="63"/>
      <c r="DH9545" s="62"/>
      <c r="DI9545" s="63"/>
      <c r="DJ9545" s="62"/>
      <c r="DK9545" s="63"/>
      <c r="DL9545" s="62"/>
      <c r="DM9545" s="63"/>
      <c r="DN9545" s="62"/>
      <c r="DO9545" s="63"/>
      <c r="DP9545" s="62"/>
      <c r="DQ9545" s="63"/>
      <c r="DR9545" s="62"/>
      <c r="DS9545" s="63"/>
      <c r="DT9545" s="62"/>
      <c r="DU9545" s="63"/>
      <c r="DV9545" s="62"/>
      <c r="DW9545" s="63"/>
      <c r="DX9545" s="62"/>
      <c r="DY9545" s="63"/>
      <c r="DZ9545" s="62"/>
      <c r="EA9545" s="63"/>
      <c r="EB9545" s="13"/>
      <c r="EC9545" s="13"/>
    </row>
    <row r="9546" spans="1:133" s="65" customFormat="1" ht="20.399999999999999">
      <c r="A9546" s="59"/>
      <c r="B9546" s="55" ph="1"/>
      <c r="D9546" s="59"/>
      <c r="E9546" s="55"/>
      <c r="F9546" s="55"/>
      <c r="G9546" s="55"/>
      <c r="H9546" s="60"/>
      <c r="I9546" s="61"/>
      <c r="J9546" s="60"/>
      <c r="K9546" s="61"/>
      <c r="L9546" s="60"/>
      <c r="M9546" s="61"/>
      <c r="N9546" s="60"/>
      <c r="O9546" s="61"/>
      <c r="P9546" s="60"/>
      <c r="Q9546" s="61"/>
      <c r="R9546" s="60"/>
      <c r="S9546" s="61"/>
      <c r="T9546" s="62"/>
      <c r="U9546" s="63"/>
      <c r="V9546" s="62"/>
      <c r="W9546" s="63"/>
      <c r="X9546" s="62"/>
      <c r="Y9546" s="63"/>
      <c r="Z9546" s="62"/>
      <c r="AA9546" s="63"/>
      <c r="AB9546" s="62"/>
      <c r="AC9546" s="63"/>
      <c r="AD9546" s="62"/>
      <c r="AE9546" s="63"/>
      <c r="AF9546" s="62"/>
      <c r="AG9546" s="63"/>
      <c r="AH9546" s="62"/>
      <c r="AI9546" s="63"/>
      <c r="AJ9546" s="62"/>
      <c r="AK9546" s="63"/>
      <c r="AL9546" s="62"/>
      <c r="AM9546" s="63"/>
      <c r="AN9546" s="62"/>
      <c r="AO9546" s="63"/>
      <c r="AP9546" s="60"/>
      <c r="AQ9546" s="61"/>
      <c r="AR9546" s="60"/>
      <c r="AS9546" s="61"/>
      <c r="AT9546" s="60"/>
      <c r="AU9546" s="61"/>
      <c r="AV9546" s="60"/>
      <c r="AW9546" s="61"/>
      <c r="AX9546" s="60"/>
      <c r="AY9546" s="61"/>
      <c r="AZ9546" s="60"/>
      <c r="BA9546" s="61"/>
      <c r="BB9546" s="60"/>
      <c r="BC9546" s="61"/>
      <c r="BD9546" s="60"/>
      <c r="BE9546" s="61"/>
      <c r="BF9546" s="60"/>
      <c r="BG9546" s="61"/>
      <c r="BH9546" s="60"/>
      <c r="BI9546" s="61"/>
      <c r="BJ9546" s="60"/>
      <c r="BK9546" s="61"/>
      <c r="BL9546" s="62"/>
      <c r="BM9546" s="63"/>
      <c r="BN9546" s="62"/>
      <c r="BO9546" s="63"/>
      <c r="BP9546" s="62"/>
      <c r="BQ9546" s="63"/>
      <c r="BR9546" s="62"/>
      <c r="BS9546" s="63"/>
      <c r="BT9546" s="62"/>
      <c r="BU9546" s="63"/>
      <c r="BV9546" s="62"/>
      <c r="BW9546" s="63"/>
      <c r="BX9546" s="62"/>
      <c r="BY9546" s="63"/>
      <c r="BZ9546" s="62"/>
      <c r="CA9546" s="63"/>
      <c r="CB9546" s="62"/>
      <c r="CC9546" s="63"/>
      <c r="CD9546" s="62"/>
      <c r="CE9546" s="63"/>
      <c r="CF9546" s="62"/>
      <c r="CG9546" s="63"/>
      <c r="CH9546" s="62"/>
      <c r="CI9546" s="63"/>
      <c r="CJ9546" s="62"/>
      <c r="CK9546" s="63"/>
      <c r="CL9546" s="62"/>
      <c r="CM9546" s="63"/>
      <c r="CN9546" s="62"/>
      <c r="CO9546" s="63"/>
      <c r="CP9546" s="62"/>
      <c r="CQ9546" s="63"/>
      <c r="CR9546" s="62"/>
      <c r="CS9546" s="63"/>
      <c r="CT9546" s="62"/>
      <c r="CU9546" s="63"/>
      <c r="CV9546" s="62"/>
      <c r="CW9546" s="63"/>
      <c r="CX9546" s="62"/>
      <c r="CY9546" s="63"/>
      <c r="CZ9546" s="62"/>
      <c r="DA9546" s="63"/>
      <c r="DB9546" s="62"/>
      <c r="DC9546" s="63"/>
      <c r="DD9546" s="62"/>
      <c r="DE9546" s="63"/>
      <c r="DF9546" s="62"/>
      <c r="DG9546" s="63"/>
      <c r="DH9546" s="62"/>
      <c r="DI9546" s="63"/>
      <c r="DJ9546" s="62"/>
      <c r="DK9546" s="63"/>
      <c r="DL9546" s="62"/>
      <c r="DM9546" s="63"/>
      <c r="DN9546" s="62"/>
      <c r="DO9546" s="63"/>
      <c r="DP9546" s="62"/>
      <c r="DQ9546" s="63"/>
      <c r="DR9546" s="62"/>
      <c r="DS9546" s="63"/>
      <c r="DT9546" s="62"/>
      <c r="DU9546" s="63"/>
      <c r="DV9546" s="62"/>
      <c r="DW9546" s="63"/>
      <c r="DX9546" s="62"/>
      <c r="DY9546" s="63"/>
      <c r="DZ9546" s="62"/>
      <c r="EA9546" s="63"/>
      <c r="EB9546" s="13"/>
      <c r="EC9546" s="13"/>
    </row>
    <row r="9547" spans="1:133" s="65" customFormat="1" ht="20.399999999999999">
      <c r="A9547" s="59"/>
      <c r="B9547" s="55" ph="1"/>
      <c r="D9547" s="59"/>
      <c r="E9547" s="55"/>
      <c r="F9547" s="55"/>
      <c r="G9547" s="55"/>
      <c r="H9547" s="60"/>
      <c r="I9547" s="61"/>
      <c r="J9547" s="60"/>
      <c r="K9547" s="61"/>
      <c r="L9547" s="60"/>
      <c r="M9547" s="61"/>
      <c r="N9547" s="60"/>
      <c r="O9547" s="61"/>
      <c r="P9547" s="60"/>
      <c r="Q9547" s="61"/>
      <c r="R9547" s="60"/>
      <c r="S9547" s="61"/>
      <c r="T9547" s="62"/>
      <c r="U9547" s="63"/>
      <c r="V9547" s="62"/>
      <c r="W9547" s="63"/>
      <c r="X9547" s="62"/>
      <c r="Y9547" s="63"/>
      <c r="Z9547" s="62"/>
      <c r="AA9547" s="63"/>
      <c r="AB9547" s="62"/>
      <c r="AC9547" s="63"/>
      <c r="AD9547" s="62"/>
      <c r="AE9547" s="63"/>
      <c r="AF9547" s="62"/>
      <c r="AG9547" s="63"/>
      <c r="AH9547" s="62"/>
      <c r="AI9547" s="63"/>
      <c r="AJ9547" s="62"/>
      <c r="AK9547" s="63"/>
      <c r="AL9547" s="62"/>
      <c r="AM9547" s="63"/>
      <c r="AN9547" s="62"/>
      <c r="AO9547" s="63"/>
      <c r="AP9547" s="60"/>
      <c r="AQ9547" s="61"/>
      <c r="AR9547" s="60"/>
      <c r="AS9547" s="61"/>
      <c r="AT9547" s="60"/>
      <c r="AU9547" s="61"/>
      <c r="AV9547" s="60"/>
      <c r="AW9547" s="61"/>
      <c r="AX9547" s="60"/>
      <c r="AY9547" s="61"/>
      <c r="AZ9547" s="60"/>
      <c r="BA9547" s="61"/>
      <c r="BB9547" s="60"/>
      <c r="BC9547" s="61"/>
      <c r="BD9547" s="60"/>
      <c r="BE9547" s="61"/>
      <c r="BF9547" s="60"/>
      <c r="BG9547" s="61"/>
      <c r="BH9547" s="60"/>
      <c r="BI9547" s="61"/>
      <c r="BJ9547" s="60"/>
      <c r="BK9547" s="61"/>
      <c r="BL9547" s="62"/>
      <c r="BM9547" s="63"/>
      <c r="BN9547" s="62"/>
      <c r="BO9547" s="63"/>
      <c r="BP9547" s="62"/>
      <c r="BQ9547" s="63"/>
      <c r="BR9547" s="62"/>
      <c r="BS9547" s="63"/>
      <c r="BT9547" s="62"/>
      <c r="BU9547" s="63"/>
      <c r="BV9547" s="62"/>
      <c r="BW9547" s="63"/>
      <c r="BX9547" s="62"/>
      <c r="BY9547" s="63"/>
      <c r="BZ9547" s="62"/>
      <c r="CA9547" s="63"/>
      <c r="CB9547" s="62"/>
      <c r="CC9547" s="63"/>
      <c r="CD9547" s="62"/>
      <c r="CE9547" s="63"/>
      <c r="CF9547" s="62"/>
      <c r="CG9547" s="63"/>
      <c r="CH9547" s="62"/>
      <c r="CI9547" s="63"/>
      <c r="CJ9547" s="62"/>
      <c r="CK9547" s="63"/>
      <c r="CL9547" s="62"/>
      <c r="CM9547" s="63"/>
      <c r="CN9547" s="62"/>
      <c r="CO9547" s="63"/>
      <c r="CP9547" s="62"/>
      <c r="CQ9547" s="63"/>
      <c r="CR9547" s="62"/>
      <c r="CS9547" s="63"/>
      <c r="CT9547" s="62"/>
      <c r="CU9547" s="63"/>
      <c r="CV9547" s="62"/>
      <c r="CW9547" s="63"/>
      <c r="CX9547" s="62"/>
      <c r="CY9547" s="63"/>
      <c r="CZ9547" s="62"/>
      <c r="DA9547" s="63"/>
      <c r="DB9547" s="62"/>
      <c r="DC9547" s="63"/>
      <c r="DD9547" s="62"/>
      <c r="DE9547" s="63"/>
      <c r="DF9547" s="62"/>
      <c r="DG9547" s="63"/>
      <c r="DH9547" s="62"/>
      <c r="DI9547" s="63"/>
      <c r="DJ9547" s="62"/>
      <c r="DK9547" s="63"/>
      <c r="DL9547" s="62"/>
      <c r="DM9547" s="63"/>
      <c r="DN9547" s="62"/>
      <c r="DO9547" s="63"/>
      <c r="DP9547" s="62"/>
      <c r="DQ9547" s="63"/>
      <c r="DR9547" s="62"/>
      <c r="DS9547" s="63"/>
      <c r="DT9547" s="62"/>
      <c r="DU9547" s="63"/>
      <c r="DV9547" s="62"/>
      <c r="DW9547" s="63"/>
      <c r="DX9547" s="62"/>
      <c r="DY9547" s="63"/>
      <c r="DZ9547" s="62"/>
      <c r="EA9547" s="63"/>
      <c r="EB9547" s="13"/>
      <c r="EC9547" s="13"/>
    </row>
    <row r="9548" spans="1:133" s="65" customFormat="1" ht="20.399999999999999">
      <c r="A9548" s="59"/>
      <c r="B9548" s="55" ph="1"/>
      <c r="D9548" s="59"/>
      <c r="E9548" s="55"/>
      <c r="F9548" s="55"/>
      <c r="G9548" s="55"/>
      <c r="H9548" s="60"/>
      <c r="I9548" s="61"/>
      <c r="J9548" s="60"/>
      <c r="K9548" s="61"/>
      <c r="L9548" s="60"/>
      <c r="M9548" s="61"/>
      <c r="N9548" s="60"/>
      <c r="O9548" s="61"/>
      <c r="P9548" s="60"/>
      <c r="Q9548" s="61"/>
      <c r="R9548" s="60"/>
      <c r="S9548" s="61"/>
      <c r="T9548" s="62"/>
      <c r="U9548" s="63"/>
      <c r="V9548" s="62"/>
      <c r="W9548" s="63"/>
      <c r="X9548" s="62"/>
      <c r="Y9548" s="63"/>
      <c r="Z9548" s="62"/>
      <c r="AA9548" s="63"/>
      <c r="AB9548" s="62"/>
      <c r="AC9548" s="63"/>
      <c r="AD9548" s="62"/>
      <c r="AE9548" s="63"/>
      <c r="AF9548" s="62"/>
      <c r="AG9548" s="63"/>
      <c r="AH9548" s="62"/>
      <c r="AI9548" s="63"/>
      <c r="AJ9548" s="62"/>
      <c r="AK9548" s="63"/>
      <c r="AL9548" s="62"/>
      <c r="AM9548" s="63"/>
      <c r="AN9548" s="62"/>
      <c r="AO9548" s="63"/>
      <c r="AP9548" s="60"/>
      <c r="AQ9548" s="61"/>
      <c r="AR9548" s="60"/>
      <c r="AS9548" s="61"/>
      <c r="AT9548" s="60"/>
      <c r="AU9548" s="61"/>
      <c r="AV9548" s="60"/>
      <c r="AW9548" s="61"/>
      <c r="AX9548" s="60"/>
      <c r="AY9548" s="61"/>
      <c r="AZ9548" s="60"/>
      <c r="BA9548" s="61"/>
      <c r="BB9548" s="60"/>
      <c r="BC9548" s="61"/>
      <c r="BD9548" s="60"/>
      <c r="BE9548" s="61"/>
      <c r="BF9548" s="60"/>
      <c r="BG9548" s="61"/>
      <c r="BH9548" s="60"/>
      <c r="BI9548" s="61"/>
      <c r="BJ9548" s="60"/>
      <c r="BK9548" s="61"/>
      <c r="BL9548" s="62"/>
      <c r="BM9548" s="63"/>
      <c r="BN9548" s="62"/>
      <c r="BO9548" s="63"/>
      <c r="BP9548" s="62"/>
      <c r="BQ9548" s="63"/>
      <c r="BR9548" s="62"/>
      <c r="BS9548" s="63"/>
      <c r="BT9548" s="62"/>
      <c r="BU9548" s="63"/>
      <c r="BV9548" s="62"/>
      <c r="BW9548" s="63"/>
      <c r="BX9548" s="62"/>
      <c r="BY9548" s="63"/>
      <c r="BZ9548" s="62"/>
      <c r="CA9548" s="63"/>
      <c r="CB9548" s="62"/>
      <c r="CC9548" s="63"/>
      <c r="CD9548" s="62"/>
      <c r="CE9548" s="63"/>
      <c r="CF9548" s="62"/>
      <c r="CG9548" s="63"/>
      <c r="CH9548" s="62"/>
      <c r="CI9548" s="63"/>
      <c r="CJ9548" s="62"/>
      <c r="CK9548" s="63"/>
      <c r="CL9548" s="62"/>
      <c r="CM9548" s="63"/>
      <c r="CN9548" s="62"/>
      <c r="CO9548" s="63"/>
      <c r="CP9548" s="62"/>
      <c r="CQ9548" s="63"/>
      <c r="CR9548" s="62"/>
      <c r="CS9548" s="63"/>
      <c r="CT9548" s="62"/>
      <c r="CU9548" s="63"/>
      <c r="CV9548" s="62"/>
      <c r="CW9548" s="63"/>
      <c r="CX9548" s="62"/>
      <c r="CY9548" s="63"/>
      <c r="CZ9548" s="62"/>
      <c r="DA9548" s="63"/>
      <c r="DB9548" s="62"/>
      <c r="DC9548" s="63"/>
      <c r="DD9548" s="62"/>
      <c r="DE9548" s="63"/>
      <c r="DF9548" s="62"/>
      <c r="DG9548" s="63"/>
      <c r="DH9548" s="62"/>
      <c r="DI9548" s="63"/>
      <c r="DJ9548" s="62"/>
      <c r="DK9548" s="63"/>
      <c r="DL9548" s="62"/>
      <c r="DM9548" s="63"/>
      <c r="DN9548" s="62"/>
      <c r="DO9548" s="63"/>
      <c r="DP9548" s="62"/>
      <c r="DQ9548" s="63"/>
      <c r="DR9548" s="62"/>
      <c r="DS9548" s="63"/>
      <c r="DT9548" s="62"/>
      <c r="DU9548" s="63"/>
      <c r="DV9548" s="62"/>
      <c r="DW9548" s="63"/>
      <c r="DX9548" s="62"/>
      <c r="DY9548" s="63"/>
      <c r="DZ9548" s="62"/>
      <c r="EA9548" s="63"/>
      <c r="EB9548" s="13"/>
      <c r="EC9548" s="13"/>
    </row>
    <row r="9549" spans="1:133" s="65" customFormat="1" ht="20.399999999999999">
      <c r="A9549" s="59"/>
      <c r="B9549" s="55" ph="1"/>
      <c r="D9549" s="59"/>
      <c r="E9549" s="55"/>
      <c r="F9549" s="55"/>
      <c r="G9549" s="55"/>
      <c r="H9549" s="60"/>
      <c r="I9549" s="61"/>
      <c r="J9549" s="60"/>
      <c r="K9549" s="61"/>
      <c r="L9549" s="60"/>
      <c r="M9549" s="61"/>
      <c r="N9549" s="60"/>
      <c r="O9549" s="61"/>
      <c r="P9549" s="60"/>
      <c r="Q9549" s="61"/>
      <c r="R9549" s="60"/>
      <c r="S9549" s="61"/>
      <c r="T9549" s="62"/>
      <c r="U9549" s="63"/>
      <c r="V9549" s="62"/>
      <c r="W9549" s="63"/>
      <c r="X9549" s="62"/>
      <c r="Y9549" s="63"/>
      <c r="Z9549" s="62"/>
      <c r="AA9549" s="63"/>
      <c r="AB9549" s="62"/>
      <c r="AC9549" s="63"/>
      <c r="AD9549" s="62"/>
      <c r="AE9549" s="63"/>
      <c r="AF9549" s="62"/>
      <c r="AG9549" s="63"/>
      <c r="AH9549" s="62"/>
      <c r="AI9549" s="63"/>
      <c r="AJ9549" s="62"/>
      <c r="AK9549" s="63"/>
      <c r="AL9549" s="62"/>
      <c r="AM9549" s="63"/>
      <c r="AN9549" s="62"/>
      <c r="AO9549" s="63"/>
      <c r="AP9549" s="60"/>
      <c r="AQ9549" s="61"/>
      <c r="AR9549" s="60"/>
      <c r="AS9549" s="61"/>
      <c r="AT9549" s="60"/>
      <c r="AU9549" s="61"/>
      <c r="AV9549" s="60"/>
      <c r="AW9549" s="61"/>
      <c r="AX9549" s="60"/>
      <c r="AY9549" s="61"/>
      <c r="AZ9549" s="60"/>
      <c r="BA9549" s="61"/>
      <c r="BB9549" s="60"/>
      <c r="BC9549" s="61"/>
      <c r="BD9549" s="60"/>
      <c r="BE9549" s="61"/>
      <c r="BF9549" s="60"/>
      <c r="BG9549" s="61"/>
      <c r="BH9549" s="60"/>
      <c r="BI9549" s="61"/>
      <c r="BJ9549" s="60"/>
      <c r="BK9549" s="61"/>
      <c r="BL9549" s="62"/>
      <c r="BM9549" s="63"/>
      <c r="BN9549" s="62"/>
      <c r="BO9549" s="63"/>
      <c r="BP9549" s="62"/>
      <c r="BQ9549" s="63"/>
      <c r="BR9549" s="62"/>
      <c r="BS9549" s="63"/>
      <c r="BT9549" s="62"/>
      <c r="BU9549" s="63"/>
      <c r="BV9549" s="62"/>
      <c r="BW9549" s="63"/>
      <c r="BX9549" s="62"/>
      <c r="BY9549" s="63"/>
      <c r="BZ9549" s="62"/>
      <c r="CA9549" s="63"/>
      <c r="CB9549" s="62"/>
      <c r="CC9549" s="63"/>
      <c r="CD9549" s="62"/>
      <c r="CE9549" s="63"/>
      <c r="CF9549" s="62"/>
      <c r="CG9549" s="63"/>
      <c r="CH9549" s="62"/>
      <c r="CI9549" s="63"/>
      <c r="CJ9549" s="62"/>
      <c r="CK9549" s="63"/>
      <c r="CL9549" s="62"/>
      <c r="CM9549" s="63"/>
      <c r="CN9549" s="62"/>
      <c r="CO9549" s="63"/>
      <c r="CP9549" s="62"/>
      <c r="CQ9549" s="63"/>
      <c r="CR9549" s="62"/>
      <c r="CS9549" s="63"/>
      <c r="CT9549" s="62"/>
      <c r="CU9549" s="63"/>
      <c r="CV9549" s="62"/>
      <c r="CW9549" s="63"/>
      <c r="CX9549" s="62"/>
      <c r="CY9549" s="63"/>
      <c r="CZ9549" s="62"/>
      <c r="DA9549" s="63"/>
      <c r="DB9549" s="62"/>
      <c r="DC9549" s="63"/>
      <c r="DD9549" s="62"/>
      <c r="DE9549" s="63"/>
      <c r="DF9549" s="62"/>
      <c r="DG9549" s="63"/>
      <c r="DH9549" s="62"/>
      <c r="DI9549" s="63"/>
      <c r="DJ9549" s="62"/>
      <c r="DK9549" s="63"/>
      <c r="DL9549" s="62"/>
      <c r="DM9549" s="63"/>
      <c r="DN9549" s="62"/>
      <c r="DO9549" s="63"/>
      <c r="DP9549" s="62"/>
      <c r="DQ9549" s="63"/>
      <c r="DR9549" s="62"/>
      <c r="DS9549" s="63"/>
      <c r="DT9549" s="62"/>
      <c r="DU9549" s="63"/>
      <c r="DV9549" s="62"/>
      <c r="DW9549" s="63"/>
      <c r="DX9549" s="62"/>
      <c r="DY9549" s="63"/>
      <c r="DZ9549" s="62"/>
      <c r="EA9549" s="63"/>
      <c r="EB9549" s="13"/>
      <c r="EC9549" s="13"/>
    </row>
    <row r="9550" spans="1:133" s="65" customFormat="1" ht="20.399999999999999">
      <c r="A9550" s="59"/>
      <c r="B9550" s="55" ph="1"/>
      <c r="D9550" s="59"/>
      <c r="E9550" s="55"/>
      <c r="F9550" s="55"/>
      <c r="G9550" s="55"/>
      <c r="H9550" s="60"/>
      <c r="I9550" s="61"/>
      <c r="J9550" s="60"/>
      <c r="K9550" s="61"/>
      <c r="L9550" s="60"/>
      <c r="M9550" s="61"/>
      <c r="N9550" s="60"/>
      <c r="O9550" s="61"/>
      <c r="P9550" s="60"/>
      <c r="Q9550" s="61"/>
      <c r="R9550" s="60"/>
      <c r="S9550" s="61"/>
      <c r="T9550" s="62"/>
      <c r="U9550" s="63"/>
      <c r="V9550" s="62"/>
      <c r="W9550" s="63"/>
      <c r="X9550" s="62"/>
      <c r="Y9550" s="63"/>
      <c r="Z9550" s="62"/>
      <c r="AA9550" s="63"/>
      <c r="AB9550" s="62"/>
      <c r="AC9550" s="63"/>
      <c r="AD9550" s="62"/>
      <c r="AE9550" s="63"/>
      <c r="AF9550" s="62"/>
      <c r="AG9550" s="63"/>
      <c r="AH9550" s="62"/>
      <c r="AI9550" s="63"/>
      <c r="AJ9550" s="62"/>
      <c r="AK9550" s="63"/>
      <c r="AL9550" s="62"/>
      <c r="AM9550" s="63"/>
      <c r="AN9550" s="62"/>
      <c r="AO9550" s="63"/>
      <c r="AP9550" s="60"/>
      <c r="AQ9550" s="61"/>
      <c r="AR9550" s="60"/>
      <c r="AS9550" s="61"/>
      <c r="AT9550" s="60"/>
      <c r="AU9550" s="61"/>
      <c r="AV9550" s="60"/>
      <c r="AW9550" s="61"/>
      <c r="AX9550" s="60"/>
      <c r="AY9550" s="61"/>
      <c r="AZ9550" s="60"/>
      <c r="BA9550" s="61"/>
      <c r="BB9550" s="60"/>
      <c r="BC9550" s="61"/>
      <c r="BD9550" s="60"/>
      <c r="BE9550" s="61"/>
      <c r="BF9550" s="60"/>
      <c r="BG9550" s="61"/>
      <c r="BH9550" s="60"/>
      <c r="BI9550" s="61"/>
      <c r="BJ9550" s="60"/>
      <c r="BK9550" s="61"/>
      <c r="BL9550" s="62"/>
      <c r="BM9550" s="63"/>
      <c r="BN9550" s="62"/>
      <c r="BO9550" s="63"/>
      <c r="BP9550" s="62"/>
      <c r="BQ9550" s="63"/>
      <c r="BR9550" s="62"/>
      <c r="BS9550" s="63"/>
      <c r="BT9550" s="62"/>
      <c r="BU9550" s="63"/>
      <c r="BV9550" s="62"/>
      <c r="BW9550" s="63"/>
      <c r="BX9550" s="62"/>
      <c r="BY9550" s="63"/>
      <c r="BZ9550" s="62"/>
      <c r="CA9550" s="63"/>
      <c r="CB9550" s="62"/>
      <c r="CC9550" s="63"/>
      <c r="CD9550" s="62"/>
      <c r="CE9550" s="63"/>
      <c r="CF9550" s="62"/>
      <c r="CG9550" s="63"/>
      <c r="CH9550" s="62"/>
      <c r="CI9550" s="63"/>
      <c r="CJ9550" s="62"/>
      <c r="CK9550" s="63"/>
      <c r="CL9550" s="62"/>
      <c r="CM9550" s="63"/>
      <c r="CN9550" s="62"/>
      <c r="CO9550" s="63"/>
      <c r="CP9550" s="62"/>
      <c r="CQ9550" s="63"/>
      <c r="CR9550" s="62"/>
      <c r="CS9550" s="63"/>
      <c r="CT9550" s="62"/>
      <c r="CU9550" s="63"/>
      <c r="CV9550" s="62"/>
      <c r="CW9550" s="63"/>
      <c r="CX9550" s="62"/>
      <c r="CY9550" s="63"/>
      <c r="CZ9550" s="62"/>
      <c r="DA9550" s="63"/>
      <c r="DB9550" s="62"/>
      <c r="DC9550" s="63"/>
      <c r="DD9550" s="62"/>
      <c r="DE9550" s="63"/>
      <c r="DF9550" s="62"/>
      <c r="DG9550" s="63"/>
      <c r="DH9550" s="62"/>
      <c r="DI9550" s="63"/>
      <c r="DJ9550" s="62"/>
      <c r="DK9550" s="63"/>
      <c r="DL9550" s="62"/>
      <c r="DM9550" s="63"/>
      <c r="DN9550" s="62"/>
      <c r="DO9550" s="63"/>
      <c r="DP9550" s="62"/>
      <c r="DQ9550" s="63"/>
      <c r="DR9550" s="62"/>
      <c r="DS9550" s="63"/>
      <c r="DT9550" s="62"/>
      <c r="DU9550" s="63"/>
      <c r="DV9550" s="62"/>
      <c r="DW9550" s="63"/>
      <c r="DX9550" s="62"/>
      <c r="DY9550" s="63"/>
      <c r="DZ9550" s="62"/>
      <c r="EA9550" s="63"/>
      <c r="EB9550" s="13"/>
      <c r="EC9550" s="13"/>
    </row>
    <row r="9551" spans="1:133" s="65" customFormat="1" ht="20.399999999999999">
      <c r="A9551" s="59"/>
      <c r="B9551" s="55" ph="1"/>
      <c r="D9551" s="59"/>
      <c r="E9551" s="55"/>
      <c r="F9551" s="55"/>
      <c r="G9551" s="55"/>
      <c r="H9551" s="60"/>
      <c r="I9551" s="61"/>
      <c r="J9551" s="60"/>
      <c r="K9551" s="61"/>
      <c r="L9551" s="60"/>
      <c r="M9551" s="61"/>
      <c r="N9551" s="60"/>
      <c r="O9551" s="61"/>
      <c r="P9551" s="60"/>
      <c r="Q9551" s="61"/>
      <c r="R9551" s="60"/>
      <c r="S9551" s="61"/>
      <c r="T9551" s="62"/>
      <c r="U9551" s="63"/>
      <c r="V9551" s="62"/>
      <c r="W9551" s="63"/>
      <c r="X9551" s="62"/>
      <c r="Y9551" s="63"/>
      <c r="Z9551" s="62"/>
      <c r="AA9551" s="63"/>
      <c r="AB9551" s="62"/>
      <c r="AC9551" s="63"/>
      <c r="AD9551" s="62"/>
      <c r="AE9551" s="63"/>
      <c r="AF9551" s="62"/>
      <c r="AG9551" s="63"/>
      <c r="AH9551" s="62"/>
      <c r="AI9551" s="63"/>
      <c r="AJ9551" s="62"/>
      <c r="AK9551" s="63"/>
      <c r="AL9551" s="62"/>
      <c r="AM9551" s="63"/>
      <c r="AN9551" s="62"/>
      <c r="AO9551" s="63"/>
      <c r="AP9551" s="60"/>
      <c r="AQ9551" s="61"/>
      <c r="AR9551" s="60"/>
      <c r="AS9551" s="61"/>
      <c r="AT9551" s="60"/>
      <c r="AU9551" s="61"/>
      <c r="AV9551" s="60"/>
      <c r="AW9551" s="61"/>
      <c r="AX9551" s="60"/>
      <c r="AY9551" s="61"/>
      <c r="AZ9551" s="60"/>
      <c r="BA9551" s="61"/>
      <c r="BB9551" s="60"/>
      <c r="BC9551" s="61"/>
      <c r="BD9551" s="60"/>
      <c r="BE9551" s="61"/>
      <c r="BF9551" s="60"/>
      <c r="BG9551" s="61"/>
      <c r="BH9551" s="60"/>
      <c r="BI9551" s="61"/>
      <c r="BJ9551" s="60"/>
      <c r="BK9551" s="61"/>
      <c r="BL9551" s="62"/>
      <c r="BM9551" s="63"/>
      <c r="BN9551" s="62"/>
      <c r="BO9551" s="63"/>
      <c r="BP9551" s="62"/>
      <c r="BQ9551" s="63"/>
      <c r="BR9551" s="62"/>
      <c r="BS9551" s="63"/>
      <c r="BT9551" s="62"/>
      <c r="BU9551" s="63"/>
      <c r="BV9551" s="62"/>
      <c r="BW9551" s="63"/>
      <c r="BX9551" s="62"/>
      <c r="BY9551" s="63"/>
      <c r="BZ9551" s="62"/>
      <c r="CA9551" s="63"/>
      <c r="CB9551" s="62"/>
      <c r="CC9551" s="63"/>
      <c r="CD9551" s="62"/>
      <c r="CE9551" s="63"/>
      <c r="CF9551" s="62"/>
      <c r="CG9551" s="63"/>
      <c r="CH9551" s="62"/>
      <c r="CI9551" s="63"/>
      <c r="CJ9551" s="62"/>
      <c r="CK9551" s="63"/>
      <c r="CL9551" s="62"/>
      <c r="CM9551" s="63"/>
      <c r="CN9551" s="62"/>
      <c r="CO9551" s="63"/>
      <c r="CP9551" s="62"/>
      <c r="CQ9551" s="63"/>
      <c r="CR9551" s="62"/>
      <c r="CS9551" s="63"/>
      <c r="CT9551" s="62"/>
      <c r="CU9551" s="63"/>
      <c r="CV9551" s="62"/>
      <c r="CW9551" s="63"/>
      <c r="CX9551" s="62"/>
      <c r="CY9551" s="63"/>
      <c r="CZ9551" s="62"/>
      <c r="DA9551" s="63"/>
      <c r="DB9551" s="62"/>
      <c r="DC9551" s="63"/>
      <c r="DD9551" s="62"/>
      <c r="DE9551" s="63"/>
      <c r="DF9551" s="62"/>
      <c r="DG9551" s="63"/>
      <c r="DH9551" s="62"/>
      <c r="DI9551" s="63"/>
      <c r="DJ9551" s="62"/>
      <c r="DK9551" s="63"/>
      <c r="DL9551" s="62"/>
      <c r="DM9551" s="63"/>
      <c r="DN9551" s="62"/>
      <c r="DO9551" s="63"/>
      <c r="DP9551" s="62"/>
      <c r="DQ9551" s="63"/>
      <c r="DR9551" s="62"/>
      <c r="DS9551" s="63"/>
      <c r="DT9551" s="62"/>
      <c r="DU9551" s="63"/>
      <c r="DV9551" s="62"/>
      <c r="DW9551" s="63"/>
      <c r="DX9551" s="62"/>
      <c r="DY9551" s="63"/>
      <c r="DZ9551" s="62"/>
      <c r="EA9551" s="63"/>
      <c r="EB9551" s="13"/>
      <c r="EC9551" s="13"/>
    </row>
    <row r="9552" spans="1:133" s="65" customFormat="1" ht="20.399999999999999">
      <c r="A9552" s="59"/>
      <c r="B9552" s="55" ph="1"/>
      <c r="D9552" s="59"/>
      <c r="E9552" s="55"/>
      <c r="F9552" s="55"/>
      <c r="G9552" s="55"/>
      <c r="H9552" s="60"/>
      <c r="I9552" s="61"/>
      <c r="J9552" s="60"/>
      <c r="K9552" s="61"/>
      <c r="L9552" s="60"/>
      <c r="M9552" s="61"/>
      <c r="N9552" s="60"/>
      <c r="O9552" s="61"/>
      <c r="P9552" s="60"/>
      <c r="Q9552" s="61"/>
      <c r="R9552" s="60"/>
      <c r="S9552" s="61"/>
      <c r="T9552" s="62"/>
      <c r="U9552" s="63"/>
      <c r="V9552" s="62"/>
      <c r="W9552" s="63"/>
      <c r="X9552" s="62"/>
      <c r="Y9552" s="63"/>
      <c r="Z9552" s="62"/>
      <c r="AA9552" s="63"/>
      <c r="AB9552" s="62"/>
      <c r="AC9552" s="63"/>
      <c r="AD9552" s="62"/>
      <c r="AE9552" s="63"/>
      <c r="AF9552" s="62"/>
      <c r="AG9552" s="63"/>
      <c r="AH9552" s="62"/>
      <c r="AI9552" s="63"/>
      <c r="AJ9552" s="62"/>
      <c r="AK9552" s="63"/>
      <c r="AL9552" s="62"/>
      <c r="AM9552" s="63"/>
      <c r="AN9552" s="62"/>
      <c r="AO9552" s="63"/>
      <c r="AP9552" s="60"/>
      <c r="AQ9552" s="61"/>
      <c r="AR9552" s="60"/>
      <c r="AS9552" s="61"/>
      <c r="AT9552" s="60"/>
      <c r="AU9552" s="61"/>
      <c r="AV9552" s="60"/>
      <c r="AW9552" s="61"/>
      <c r="AX9552" s="60"/>
      <c r="AY9552" s="61"/>
      <c r="AZ9552" s="60"/>
      <c r="BA9552" s="61"/>
      <c r="BB9552" s="60"/>
      <c r="BC9552" s="61"/>
      <c r="BD9552" s="60"/>
      <c r="BE9552" s="61"/>
      <c r="BF9552" s="60"/>
      <c r="BG9552" s="61"/>
      <c r="BH9552" s="60"/>
      <c r="BI9552" s="61"/>
      <c r="BJ9552" s="60"/>
      <c r="BK9552" s="61"/>
      <c r="BL9552" s="62"/>
      <c r="BM9552" s="63"/>
      <c r="BN9552" s="62"/>
      <c r="BO9552" s="63"/>
      <c r="BP9552" s="62"/>
      <c r="BQ9552" s="63"/>
      <c r="BR9552" s="62"/>
      <c r="BS9552" s="63"/>
      <c r="BT9552" s="62"/>
      <c r="BU9552" s="63"/>
      <c r="BV9552" s="62"/>
      <c r="BW9552" s="63"/>
      <c r="BX9552" s="62"/>
      <c r="BY9552" s="63"/>
      <c r="BZ9552" s="62"/>
      <c r="CA9552" s="63"/>
      <c r="CB9552" s="62"/>
      <c r="CC9552" s="63"/>
      <c r="CD9552" s="62"/>
      <c r="CE9552" s="63"/>
      <c r="CF9552" s="62"/>
      <c r="CG9552" s="63"/>
      <c r="CH9552" s="62"/>
      <c r="CI9552" s="63"/>
      <c r="CJ9552" s="62"/>
      <c r="CK9552" s="63"/>
      <c r="CL9552" s="62"/>
      <c r="CM9552" s="63"/>
      <c r="CN9552" s="62"/>
      <c r="CO9552" s="63"/>
      <c r="CP9552" s="62"/>
      <c r="CQ9552" s="63"/>
      <c r="CR9552" s="62"/>
      <c r="CS9552" s="63"/>
      <c r="CT9552" s="62"/>
      <c r="CU9552" s="63"/>
      <c r="CV9552" s="62"/>
      <c r="CW9552" s="63"/>
      <c r="CX9552" s="62"/>
      <c r="CY9552" s="63"/>
      <c r="CZ9552" s="62"/>
      <c r="DA9552" s="63"/>
      <c r="DB9552" s="62"/>
      <c r="DC9552" s="63"/>
      <c r="DD9552" s="62"/>
      <c r="DE9552" s="63"/>
      <c r="DF9552" s="62"/>
      <c r="DG9552" s="63"/>
      <c r="DH9552" s="62"/>
      <c r="DI9552" s="63"/>
      <c r="DJ9552" s="62"/>
      <c r="DK9552" s="63"/>
      <c r="DL9552" s="62"/>
      <c r="DM9552" s="63"/>
      <c r="DN9552" s="62"/>
      <c r="DO9552" s="63"/>
      <c r="DP9552" s="62"/>
      <c r="DQ9552" s="63"/>
      <c r="DR9552" s="62"/>
      <c r="DS9552" s="63"/>
      <c r="DT9552" s="62"/>
      <c r="DU9552" s="63"/>
      <c r="DV9552" s="62"/>
      <c r="DW9552" s="63"/>
      <c r="DX9552" s="62"/>
      <c r="DY9552" s="63"/>
      <c r="DZ9552" s="62"/>
      <c r="EA9552" s="63"/>
      <c r="EB9552" s="13"/>
      <c r="EC9552" s="13"/>
    </row>
    <row r="9553" spans="1:133" s="65" customFormat="1" ht="20.399999999999999">
      <c r="A9553" s="59"/>
      <c r="B9553" s="55" ph="1"/>
      <c r="D9553" s="59"/>
      <c r="E9553" s="55"/>
      <c r="F9553" s="55"/>
      <c r="G9553" s="55"/>
      <c r="H9553" s="60"/>
      <c r="I9553" s="61"/>
      <c r="J9553" s="60"/>
      <c r="K9553" s="61"/>
      <c r="L9553" s="60"/>
      <c r="M9553" s="61"/>
      <c r="N9553" s="60"/>
      <c r="O9553" s="61"/>
      <c r="P9553" s="60"/>
      <c r="Q9553" s="61"/>
      <c r="R9553" s="60"/>
      <c r="S9553" s="61"/>
      <c r="T9553" s="62"/>
      <c r="U9553" s="63"/>
      <c r="V9553" s="62"/>
      <c r="W9553" s="63"/>
      <c r="X9553" s="62"/>
      <c r="Y9553" s="63"/>
      <c r="Z9553" s="62"/>
      <c r="AA9553" s="63"/>
      <c r="AB9553" s="62"/>
      <c r="AC9553" s="63"/>
      <c r="AD9553" s="62"/>
      <c r="AE9553" s="63"/>
      <c r="AF9553" s="62"/>
      <c r="AG9553" s="63"/>
      <c r="AH9553" s="62"/>
      <c r="AI9553" s="63"/>
      <c r="AJ9553" s="62"/>
      <c r="AK9553" s="63"/>
      <c r="AL9553" s="62"/>
      <c r="AM9553" s="63"/>
      <c r="AN9553" s="62"/>
      <c r="AO9553" s="63"/>
      <c r="AP9553" s="60"/>
      <c r="AQ9553" s="61"/>
      <c r="AR9553" s="60"/>
      <c r="AS9553" s="61"/>
      <c r="AT9553" s="60"/>
      <c r="AU9553" s="61"/>
      <c r="AV9553" s="60"/>
      <c r="AW9553" s="61"/>
      <c r="AX9553" s="60"/>
      <c r="AY9553" s="61"/>
      <c r="AZ9553" s="60"/>
      <c r="BA9553" s="61"/>
      <c r="BB9553" s="60"/>
      <c r="BC9553" s="61"/>
      <c r="BD9553" s="60"/>
      <c r="BE9553" s="61"/>
      <c r="BF9553" s="60"/>
      <c r="BG9553" s="61"/>
      <c r="BH9553" s="60"/>
      <c r="BI9553" s="61"/>
      <c r="BJ9553" s="60"/>
      <c r="BK9553" s="61"/>
      <c r="BL9553" s="62"/>
      <c r="BM9553" s="63"/>
      <c r="BN9553" s="62"/>
      <c r="BO9553" s="63"/>
      <c r="BP9553" s="62"/>
      <c r="BQ9553" s="63"/>
      <c r="BR9553" s="62"/>
      <c r="BS9553" s="63"/>
      <c r="BT9553" s="62"/>
      <c r="BU9553" s="63"/>
      <c r="BV9553" s="62"/>
      <c r="BW9553" s="63"/>
      <c r="BX9553" s="62"/>
      <c r="BY9553" s="63"/>
      <c r="BZ9553" s="62"/>
      <c r="CA9553" s="63"/>
      <c r="CB9553" s="62"/>
      <c r="CC9553" s="63"/>
      <c r="CD9553" s="62"/>
      <c r="CE9553" s="63"/>
      <c r="CF9553" s="62"/>
      <c r="CG9553" s="63"/>
      <c r="CH9553" s="62"/>
      <c r="CI9553" s="63"/>
      <c r="CJ9553" s="62"/>
      <c r="CK9553" s="63"/>
      <c r="CL9553" s="62"/>
      <c r="CM9553" s="63"/>
      <c r="CN9553" s="62"/>
      <c r="CO9553" s="63"/>
      <c r="CP9553" s="62"/>
      <c r="CQ9553" s="63"/>
      <c r="CR9553" s="62"/>
      <c r="CS9553" s="63"/>
      <c r="CT9553" s="62"/>
      <c r="CU9553" s="63"/>
      <c r="CV9553" s="62"/>
      <c r="CW9553" s="63"/>
      <c r="CX9553" s="62"/>
      <c r="CY9553" s="63"/>
      <c r="CZ9553" s="62"/>
      <c r="DA9553" s="63"/>
      <c r="DB9553" s="62"/>
      <c r="DC9553" s="63"/>
      <c r="DD9553" s="62"/>
      <c r="DE9553" s="63"/>
      <c r="DF9553" s="62"/>
      <c r="DG9553" s="63"/>
      <c r="DH9553" s="62"/>
      <c r="DI9553" s="63"/>
      <c r="DJ9553" s="62"/>
      <c r="DK9553" s="63"/>
      <c r="DL9553" s="62"/>
      <c r="DM9553" s="63"/>
      <c r="DN9553" s="62"/>
      <c r="DO9553" s="63"/>
      <c r="DP9553" s="62"/>
      <c r="DQ9553" s="63"/>
      <c r="DR9553" s="62"/>
      <c r="DS9553" s="63"/>
      <c r="DT9553" s="62"/>
      <c r="DU9553" s="63"/>
      <c r="DV9553" s="62"/>
      <c r="DW9553" s="63"/>
      <c r="DX9553" s="62"/>
      <c r="DY9553" s="63"/>
      <c r="DZ9553" s="62"/>
      <c r="EA9553" s="63"/>
      <c r="EB9553" s="13"/>
      <c r="EC9553" s="13"/>
    </row>
    <row r="9554" spans="1:133" s="65" customFormat="1" ht="20.399999999999999">
      <c r="A9554" s="59"/>
      <c r="B9554" s="55" ph="1"/>
      <c r="D9554" s="59"/>
      <c r="E9554" s="55"/>
      <c r="F9554" s="55"/>
      <c r="G9554" s="55"/>
      <c r="H9554" s="60"/>
      <c r="I9554" s="61"/>
      <c r="J9554" s="60"/>
      <c r="K9554" s="61"/>
      <c r="L9554" s="60"/>
      <c r="M9554" s="61"/>
      <c r="N9554" s="60"/>
      <c r="O9554" s="61"/>
      <c r="P9554" s="60"/>
      <c r="Q9554" s="61"/>
      <c r="R9554" s="60"/>
      <c r="S9554" s="61"/>
      <c r="T9554" s="62"/>
      <c r="U9554" s="63"/>
      <c r="V9554" s="62"/>
      <c r="W9554" s="63"/>
      <c r="X9554" s="62"/>
      <c r="Y9554" s="63"/>
      <c r="Z9554" s="62"/>
      <c r="AA9554" s="63"/>
      <c r="AB9554" s="62"/>
      <c r="AC9554" s="63"/>
      <c r="AD9554" s="62"/>
      <c r="AE9554" s="63"/>
      <c r="AF9554" s="62"/>
      <c r="AG9554" s="63"/>
      <c r="AH9554" s="62"/>
      <c r="AI9554" s="63"/>
      <c r="AJ9554" s="62"/>
      <c r="AK9554" s="63"/>
      <c r="AL9554" s="62"/>
      <c r="AM9554" s="63"/>
      <c r="AN9554" s="62"/>
      <c r="AO9554" s="63"/>
      <c r="AP9554" s="60"/>
      <c r="AQ9554" s="61"/>
      <c r="AR9554" s="60"/>
      <c r="AS9554" s="61"/>
      <c r="AT9554" s="60"/>
      <c r="AU9554" s="61"/>
      <c r="AV9554" s="60"/>
      <c r="AW9554" s="61"/>
      <c r="AX9554" s="60"/>
      <c r="AY9554" s="61"/>
      <c r="AZ9554" s="60"/>
      <c r="BA9554" s="61"/>
      <c r="BB9554" s="60"/>
      <c r="BC9554" s="61"/>
      <c r="BD9554" s="60"/>
      <c r="BE9554" s="61"/>
      <c r="BF9554" s="60"/>
      <c r="BG9554" s="61"/>
      <c r="BH9554" s="60"/>
      <c r="BI9554" s="61"/>
      <c r="BJ9554" s="60"/>
      <c r="BK9554" s="61"/>
      <c r="BL9554" s="62"/>
      <c r="BM9554" s="63"/>
      <c r="BN9554" s="62"/>
      <c r="BO9554" s="63"/>
      <c r="BP9554" s="62"/>
      <c r="BQ9554" s="63"/>
      <c r="BR9554" s="62"/>
      <c r="BS9554" s="63"/>
      <c r="BT9554" s="62"/>
      <c r="BU9554" s="63"/>
      <c r="BV9554" s="62"/>
      <c r="BW9554" s="63"/>
      <c r="BX9554" s="62"/>
      <c r="BY9554" s="63"/>
      <c r="BZ9554" s="62"/>
      <c r="CA9554" s="63"/>
      <c r="CB9554" s="62"/>
      <c r="CC9554" s="63"/>
      <c r="CD9554" s="62"/>
      <c r="CE9554" s="63"/>
      <c r="CF9554" s="62"/>
      <c r="CG9554" s="63"/>
      <c r="CH9554" s="62"/>
      <c r="CI9554" s="63"/>
      <c r="CJ9554" s="62"/>
      <c r="CK9554" s="63"/>
      <c r="CL9554" s="62"/>
      <c r="CM9554" s="63"/>
      <c r="CN9554" s="62"/>
      <c r="CO9554" s="63"/>
      <c r="CP9554" s="62"/>
      <c r="CQ9554" s="63"/>
      <c r="CR9554" s="62"/>
      <c r="CS9554" s="63"/>
      <c r="CT9554" s="62"/>
      <c r="CU9554" s="63"/>
      <c r="CV9554" s="62"/>
      <c r="CW9554" s="63"/>
      <c r="CX9554" s="62"/>
      <c r="CY9554" s="63"/>
      <c r="CZ9554" s="62"/>
      <c r="DA9554" s="63"/>
      <c r="DB9554" s="62"/>
      <c r="DC9554" s="63"/>
      <c r="DD9554" s="62"/>
      <c r="DE9554" s="63"/>
      <c r="DF9554" s="62"/>
      <c r="DG9554" s="63"/>
      <c r="DH9554" s="62"/>
      <c r="DI9554" s="63"/>
      <c r="DJ9554" s="62"/>
      <c r="DK9554" s="63"/>
      <c r="DL9554" s="62"/>
      <c r="DM9554" s="63"/>
      <c r="DN9554" s="62"/>
      <c r="DO9554" s="63"/>
      <c r="DP9554" s="62"/>
      <c r="DQ9554" s="63"/>
      <c r="DR9554" s="62"/>
      <c r="DS9554" s="63"/>
      <c r="DT9554" s="62"/>
      <c r="DU9554" s="63"/>
      <c r="DV9554" s="62"/>
      <c r="DW9554" s="63"/>
      <c r="DX9554" s="62"/>
      <c r="DY9554" s="63"/>
      <c r="DZ9554" s="62"/>
      <c r="EA9554" s="63"/>
      <c r="EB9554" s="13"/>
      <c r="EC9554" s="13"/>
    </row>
    <row r="9555" spans="1:133" s="65" customFormat="1" ht="20.399999999999999">
      <c r="A9555" s="59"/>
      <c r="B9555" s="55" ph="1"/>
      <c r="D9555" s="59"/>
      <c r="E9555" s="55"/>
      <c r="F9555" s="55"/>
      <c r="G9555" s="55"/>
      <c r="H9555" s="60"/>
      <c r="I9555" s="61"/>
      <c r="J9555" s="60"/>
      <c r="K9555" s="61"/>
      <c r="L9555" s="60"/>
      <c r="M9555" s="61"/>
      <c r="N9555" s="60"/>
      <c r="O9555" s="61"/>
      <c r="P9555" s="60"/>
      <c r="Q9555" s="61"/>
      <c r="R9555" s="60"/>
      <c r="S9555" s="61"/>
      <c r="T9555" s="62"/>
      <c r="U9555" s="63"/>
      <c r="V9555" s="62"/>
      <c r="W9555" s="63"/>
      <c r="X9555" s="62"/>
      <c r="Y9555" s="63"/>
      <c r="Z9555" s="62"/>
      <c r="AA9555" s="63"/>
      <c r="AB9555" s="62"/>
      <c r="AC9555" s="63"/>
      <c r="AD9555" s="62"/>
      <c r="AE9555" s="63"/>
      <c r="AF9555" s="62"/>
      <c r="AG9555" s="63"/>
      <c r="AH9555" s="62"/>
      <c r="AI9555" s="63"/>
      <c r="AJ9555" s="62"/>
      <c r="AK9555" s="63"/>
      <c r="AL9555" s="62"/>
      <c r="AM9555" s="63"/>
      <c r="AN9555" s="62"/>
      <c r="AO9555" s="63"/>
      <c r="AP9555" s="60"/>
      <c r="AQ9555" s="61"/>
      <c r="AR9555" s="60"/>
      <c r="AS9555" s="61"/>
      <c r="AT9555" s="60"/>
      <c r="AU9555" s="61"/>
      <c r="AV9555" s="60"/>
      <c r="AW9555" s="61"/>
      <c r="AX9555" s="60"/>
      <c r="AY9555" s="61"/>
      <c r="AZ9555" s="60"/>
      <c r="BA9555" s="61"/>
      <c r="BB9555" s="60"/>
      <c r="BC9555" s="61"/>
      <c r="BD9555" s="60"/>
      <c r="BE9555" s="61"/>
      <c r="BF9555" s="60"/>
      <c r="BG9555" s="61"/>
      <c r="BH9555" s="60"/>
      <c r="BI9555" s="61"/>
      <c r="BJ9555" s="60"/>
      <c r="BK9555" s="61"/>
      <c r="BL9555" s="62"/>
      <c r="BM9555" s="63"/>
      <c r="BN9555" s="62"/>
      <c r="BO9555" s="63"/>
      <c r="BP9555" s="62"/>
      <c r="BQ9555" s="63"/>
      <c r="BR9555" s="62"/>
      <c r="BS9555" s="63"/>
      <c r="BT9555" s="62"/>
      <c r="BU9555" s="63"/>
      <c r="BV9555" s="62"/>
      <c r="BW9555" s="63"/>
      <c r="BX9555" s="62"/>
      <c r="BY9555" s="63"/>
      <c r="BZ9555" s="62"/>
      <c r="CA9555" s="63"/>
      <c r="CB9555" s="62"/>
      <c r="CC9555" s="63"/>
      <c r="CD9555" s="62"/>
      <c r="CE9555" s="63"/>
      <c r="CF9555" s="62"/>
      <c r="CG9555" s="63"/>
      <c r="CH9555" s="62"/>
      <c r="CI9555" s="63"/>
      <c r="CJ9555" s="62"/>
      <c r="CK9555" s="63"/>
      <c r="CL9555" s="62"/>
      <c r="CM9555" s="63"/>
      <c r="CN9555" s="62"/>
      <c r="CO9555" s="63"/>
      <c r="CP9555" s="62"/>
      <c r="CQ9555" s="63"/>
      <c r="CR9555" s="62"/>
      <c r="CS9555" s="63"/>
      <c r="CT9555" s="62"/>
      <c r="CU9555" s="63"/>
      <c r="CV9555" s="62"/>
      <c r="CW9555" s="63"/>
      <c r="CX9555" s="62"/>
      <c r="CY9555" s="63"/>
      <c r="CZ9555" s="62"/>
      <c r="DA9555" s="63"/>
      <c r="DB9555" s="62"/>
      <c r="DC9555" s="63"/>
      <c r="DD9555" s="62"/>
      <c r="DE9555" s="63"/>
      <c r="DF9555" s="62"/>
      <c r="DG9555" s="63"/>
      <c r="DH9555" s="62"/>
      <c r="DI9555" s="63"/>
      <c r="DJ9555" s="62"/>
      <c r="DK9555" s="63"/>
      <c r="DL9555" s="62"/>
      <c r="DM9555" s="63"/>
      <c r="DN9555" s="62"/>
      <c r="DO9555" s="63"/>
      <c r="DP9555" s="62"/>
      <c r="DQ9555" s="63"/>
      <c r="DR9555" s="62"/>
      <c r="DS9555" s="63"/>
      <c r="DT9555" s="62"/>
      <c r="DU9555" s="63"/>
      <c r="DV9555" s="62"/>
      <c r="DW9555" s="63"/>
      <c r="DX9555" s="62"/>
      <c r="DY9555" s="63"/>
      <c r="DZ9555" s="62"/>
      <c r="EA9555" s="63"/>
      <c r="EB9555" s="13"/>
      <c r="EC9555" s="13"/>
    </row>
    <row r="9556" spans="1:133" s="65" customFormat="1" ht="20.399999999999999">
      <c r="A9556" s="59"/>
      <c r="B9556" s="55" ph="1"/>
      <c r="D9556" s="59"/>
      <c r="E9556" s="55"/>
      <c r="F9556" s="55"/>
      <c r="G9556" s="55"/>
      <c r="H9556" s="60"/>
      <c r="I9556" s="61"/>
      <c r="J9556" s="60"/>
      <c r="K9556" s="61"/>
      <c r="L9556" s="60"/>
      <c r="M9556" s="61"/>
      <c r="N9556" s="60"/>
      <c r="O9556" s="61"/>
      <c r="P9556" s="60"/>
      <c r="Q9556" s="61"/>
      <c r="R9556" s="60"/>
      <c r="S9556" s="61"/>
      <c r="T9556" s="62"/>
      <c r="U9556" s="63"/>
      <c r="V9556" s="62"/>
      <c r="W9556" s="63"/>
      <c r="X9556" s="62"/>
      <c r="Y9556" s="63"/>
      <c r="Z9556" s="62"/>
      <c r="AA9556" s="63"/>
      <c r="AB9556" s="62"/>
      <c r="AC9556" s="63"/>
      <c r="AD9556" s="62"/>
      <c r="AE9556" s="63"/>
      <c r="AF9556" s="62"/>
      <c r="AG9556" s="63"/>
      <c r="AH9556" s="62"/>
      <c r="AI9556" s="63"/>
      <c r="AJ9556" s="62"/>
      <c r="AK9556" s="63"/>
      <c r="AL9556" s="62"/>
      <c r="AM9556" s="63"/>
      <c r="AN9556" s="62"/>
      <c r="AO9556" s="63"/>
      <c r="AP9556" s="60"/>
      <c r="AQ9556" s="61"/>
      <c r="AR9556" s="60"/>
      <c r="AS9556" s="61"/>
      <c r="AT9556" s="60"/>
      <c r="AU9556" s="61"/>
      <c r="AV9556" s="60"/>
      <c r="AW9556" s="61"/>
      <c r="AX9556" s="60"/>
      <c r="AY9556" s="61"/>
      <c r="AZ9556" s="60"/>
      <c r="BA9556" s="61"/>
      <c r="BB9556" s="60"/>
      <c r="BC9556" s="61"/>
      <c r="BD9556" s="60"/>
      <c r="BE9556" s="61"/>
      <c r="BF9556" s="60"/>
      <c r="BG9556" s="61"/>
      <c r="BH9556" s="60"/>
      <c r="BI9556" s="61"/>
      <c r="BJ9556" s="60"/>
      <c r="BK9556" s="61"/>
      <c r="BL9556" s="62"/>
      <c r="BM9556" s="63"/>
      <c r="BN9556" s="62"/>
      <c r="BO9556" s="63"/>
      <c r="BP9556" s="62"/>
      <c r="BQ9556" s="63"/>
      <c r="BR9556" s="62"/>
      <c r="BS9556" s="63"/>
      <c r="BT9556" s="62"/>
      <c r="BU9556" s="63"/>
      <c r="BV9556" s="62"/>
      <c r="BW9556" s="63"/>
      <c r="BX9556" s="62"/>
      <c r="BY9556" s="63"/>
      <c r="BZ9556" s="62"/>
      <c r="CA9556" s="63"/>
      <c r="CB9556" s="62"/>
      <c r="CC9556" s="63"/>
      <c r="CD9556" s="62"/>
      <c r="CE9556" s="63"/>
      <c r="CF9556" s="62"/>
      <c r="CG9556" s="63"/>
      <c r="CH9556" s="62"/>
      <c r="CI9556" s="63"/>
      <c r="CJ9556" s="62"/>
      <c r="CK9556" s="63"/>
      <c r="CL9556" s="62"/>
      <c r="CM9556" s="63"/>
      <c r="CN9556" s="62"/>
      <c r="CO9556" s="63"/>
      <c r="CP9556" s="62"/>
      <c r="CQ9556" s="63"/>
      <c r="CR9556" s="62"/>
      <c r="CS9556" s="63"/>
      <c r="CT9556" s="62"/>
      <c r="CU9556" s="63"/>
      <c r="CV9556" s="62"/>
      <c r="CW9556" s="63"/>
      <c r="CX9556" s="62"/>
      <c r="CY9556" s="63"/>
      <c r="CZ9556" s="62"/>
      <c r="DA9556" s="63"/>
      <c r="DB9556" s="62"/>
      <c r="DC9556" s="63"/>
      <c r="DD9556" s="62"/>
      <c r="DE9556" s="63"/>
      <c r="DF9556" s="62"/>
      <c r="DG9556" s="63"/>
      <c r="DH9556" s="62"/>
      <c r="DI9556" s="63"/>
      <c r="DJ9556" s="62"/>
      <c r="DK9556" s="63"/>
      <c r="DL9556" s="62"/>
      <c r="DM9556" s="63"/>
      <c r="DN9556" s="62"/>
      <c r="DO9556" s="63"/>
      <c r="DP9556" s="62"/>
      <c r="DQ9556" s="63"/>
      <c r="DR9556" s="62"/>
      <c r="DS9556" s="63"/>
      <c r="DT9556" s="62"/>
      <c r="DU9556" s="63"/>
      <c r="DV9556" s="62"/>
      <c r="DW9556" s="63"/>
      <c r="DX9556" s="62"/>
      <c r="DY9556" s="63"/>
      <c r="DZ9556" s="62"/>
      <c r="EA9556" s="63"/>
      <c r="EB9556" s="13"/>
      <c r="EC9556" s="13"/>
    </row>
    <row r="9557" spans="1:133" s="65" customFormat="1" ht="20.399999999999999">
      <c r="A9557" s="59"/>
      <c r="B9557" s="55" ph="1"/>
      <c r="D9557" s="59"/>
      <c r="E9557" s="55"/>
      <c r="F9557" s="55"/>
      <c r="G9557" s="55"/>
      <c r="H9557" s="60"/>
      <c r="I9557" s="61"/>
      <c r="J9557" s="60"/>
      <c r="K9557" s="61"/>
      <c r="L9557" s="60"/>
      <c r="M9557" s="61"/>
      <c r="N9557" s="60"/>
      <c r="O9557" s="61"/>
      <c r="P9557" s="60"/>
      <c r="Q9557" s="61"/>
      <c r="R9557" s="60"/>
      <c r="S9557" s="61"/>
      <c r="T9557" s="62"/>
      <c r="U9557" s="63"/>
      <c r="V9557" s="62"/>
      <c r="W9557" s="63"/>
      <c r="X9557" s="62"/>
      <c r="Y9557" s="63"/>
      <c r="Z9557" s="62"/>
      <c r="AA9557" s="63"/>
      <c r="AB9557" s="62"/>
      <c r="AC9557" s="63"/>
      <c r="AD9557" s="62"/>
      <c r="AE9557" s="63"/>
      <c r="AF9557" s="62"/>
      <c r="AG9557" s="63"/>
      <c r="AH9557" s="62"/>
      <c r="AI9557" s="63"/>
      <c r="AJ9557" s="62"/>
      <c r="AK9557" s="63"/>
      <c r="AL9557" s="62"/>
      <c r="AM9557" s="63"/>
      <c r="AN9557" s="62"/>
      <c r="AO9557" s="63"/>
      <c r="AP9557" s="60"/>
      <c r="AQ9557" s="61"/>
      <c r="AR9557" s="60"/>
      <c r="AS9557" s="61"/>
      <c r="AT9557" s="60"/>
      <c r="AU9557" s="61"/>
      <c r="AV9557" s="60"/>
      <c r="AW9557" s="61"/>
      <c r="AX9557" s="60"/>
      <c r="AY9557" s="61"/>
      <c r="AZ9557" s="60"/>
      <c r="BA9557" s="61"/>
      <c r="BB9557" s="60"/>
      <c r="BC9557" s="61"/>
      <c r="BD9557" s="60"/>
      <c r="BE9557" s="61"/>
      <c r="BF9557" s="60"/>
      <c r="BG9557" s="61"/>
      <c r="BH9557" s="60"/>
      <c r="BI9557" s="61"/>
      <c r="BJ9557" s="60"/>
      <c r="BK9557" s="61"/>
      <c r="BL9557" s="62"/>
      <c r="BM9557" s="63"/>
      <c r="BN9557" s="62"/>
      <c r="BO9557" s="63"/>
      <c r="BP9557" s="62"/>
      <c r="BQ9557" s="63"/>
      <c r="BR9557" s="62"/>
      <c r="BS9557" s="63"/>
      <c r="BT9557" s="62"/>
      <c r="BU9557" s="63"/>
      <c r="BV9557" s="62"/>
      <c r="BW9557" s="63"/>
      <c r="BX9557" s="62"/>
      <c r="BY9557" s="63"/>
      <c r="BZ9557" s="62"/>
      <c r="CA9557" s="63"/>
      <c r="CB9557" s="62"/>
      <c r="CC9557" s="63"/>
      <c r="CD9557" s="62"/>
      <c r="CE9557" s="63"/>
      <c r="CF9557" s="62"/>
      <c r="CG9557" s="63"/>
      <c r="CH9557" s="62"/>
      <c r="CI9557" s="63"/>
      <c r="CJ9557" s="62"/>
      <c r="CK9557" s="63"/>
      <c r="CL9557" s="62"/>
      <c r="CM9557" s="63"/>
      <c r="CN9557" s="62"/>
      <c r="CO9557" s="63"/>
      <c r="CP9557" s="62"/>
      <c r="CQ9557" s="63"/>
      <c r="CR9557" s="62"/>
      <c r="CS9557" s="63"/>
      <c r="CT9557" s="62"/>
      <c r="CU9557" s="63"/>
      <c r="CV9557" s="62"/>
      <c r="CW9557" s="63"/>
      <c r="CX9557" s="62"/>
      <c r="CY9557" s="63"/>
      <c r="CZ9557" s="62"/>
      <c r="DA9557" s="63"/>
      <c r="DB9557" s="62"/>
      <c r="DC9557" s="63"/>
      <c r="DD9557" s="62"/>
      <c r="DE9557" s="63"/>
      <c r="DF9557" s="62"/>
      <c r="DG9557" s="63"/>
      <c r="DH9557" s="62"/>
      <c r="DI9557" s="63"/>
      <c r="DJ9557" s="62"/>
      <c r="DK9557" s="63"/>
      <c r="DL9557" s="62"/>
      <c r="DM9557" s="63"/>
      <c r="DN9557" s="62"/>
      <c r="DO9557" s="63"/>
      <c r="DP9557" s="62"/>
      <c r="DQ9557" s="63"/>
      <c r="DR9557" s="62"/>
      <c r="DS9557" s="63"/>
      <c r="DT9557" s="62"/>
      <c r="DU9557" s="63"/>
      <c r="DV9557" s="62"/>
      <c r="DW9557" s="63"/>
      <c r="DX9557" s="62"/>
      <c r="DY9557" s="63"/>
      <c r="DZ9557" s="62"/>
      <c r="EA9557" s="63"/>
      <c r="EB9557" s="13"/>
      <c r="EC9557" s="13"/>
    </row>
    <row r="9558" spans="1:133" s="65" customFormat="1" ht="20.399999999999999">
      <c r="A9558" s="59"/>
      <c r="B9558" s="55" ph="1"/>
      <c r="D9558" s="59"/>
      <c r="E9558" s="55"/>
      <c r="F9558" s="55"/>
      <c r="G9558" s="55"/>
      <c r="H9558" s="60"/>
      <c r="I9558" s="61"/>
      <c r="J9558" s="60"/>
      <c r="K9558" s="61"/>
      <c r="L9558" s="60"/>
      <c r="M9558" s="61"/>
      <c r="N9558" s="60"/>
      <c r="O9558" s="61"/>
      <c r="P9558" s="60"/>
      <c r="Q9558" s="61"/>
      <c r="R9558" s="60"/>
      <c r="S9558" s="61"/>
      <c r="T9558" s="62"/>
      <c r="U9558" s="63"/>
      <c r="V9558" s="62"/>
      <c r="W9558" s="63"/>
      <c r="X9558" s="62"/>
      <c r="Y9558" s="63"/>
      <c r="Z9558" s="62"/>
      <c r="AA9558" s="63"/>
      <c r="AB9558" s="62"/>
      <c r="AC9558" s="63"/>
      <c r="AD9558" s="62"/>
      <c r="AE9558" s="63"/>
      <c r="AF9558" s="62"/>
      <c r="AG9558" s="63"/>
      <c r="AH9558" s="62"/>
      <c r="AI9558" s="63"/>
      <c r="AJ9558" s="62"/>
      <c r="AK9558" s="63"/>
      <c r="AL9558" s="62"/>
      <c r="AM9558" s="63"/>
      <c r="AN9558" s="62"/>
      <c r="AO9558" s="63"/>
      <c r="AP9558" s="60"/>
      <c r="AQ9558" s="61"/>
      <c r="AR9558" s="60"/>
      <c r="AS9558" s="61"/>
      <c r="AT9558" s="60"/>
      <c r="AU9558" s="61"/>
      <c r="AV9558" s="60"/>
      <c r="AW9558" s="61"/>
      <c r="AX9558" s="60"/>
      <c r="AY9558" s="61"/>
      <c r="AZ9558" s="60"/>
      <c r="BA9558" s="61"/>
      <c r="BB9558" s="60"/>
      <c r="BC9558" s="61"/>
      <c r="BD9558" s="60"/>
      <c r="BE9558" s="61"/>
      <c r="BF9558" s="60"/>
      <c r="BG9558" s="61"/>
      <c r="BH9558" s="60"/>
      <c r="BI9558" s="61"/>
      <c r="BJ9558" s="60"/>
      <c r="BK9558" s="61"/>
      <c r="BL9558" s="62"/>
      <c r="BM9558" s="63"/>
      <c r="BN9558" s="62"/>
      <c r="BO9558" s="63"/>
      <c r="BP9558" s="62"/>
      <c r="BQ9558" s="63"/>
      <c r="BR9558" s="62"/>
      <c r="BS9558" s="63"/>
      <c r="BT9558" s="62"/>
      <c r="BU9558" s="63"/>
      <c r="BV9558" s="62"/>
      <c r="BW9558" s="63"/>
      <c r="BX9558" s="62"/>
      <c r="BY9558" s="63"/>
      <c r="BZ9558" s="62"/>
      <c r="CA9558" s="63"/>
      <c r="CB9558" s="62"/>
      <c r="CC9558" s="63"/>
      <c r="CD9558" s="62"/>
      <c r="CE9558" s="63"/>
      <c r="CF9558" s="62"/>
      <c r="CG9558" s="63"/>
      <c r="CH9558" s="62"/>
      <c r="CI9558" s="63"/>
      <c r="CJ9558" s="62"/>
      <c r="CK9558" s="63"/>
      <c r="CL9558" s="62"/>
      <c r="CM9558" s="63"/>
      <c r="CN9558" s="62"/>
      <c r="CO9558" s="63"/>
      <c r="CP9558" s="62"/>
      <c r="CQ9558" s="63"/>
      <c r="CR9558" s="62"/>
      <c r="CS9558" s="63"/>
      <c r="CT9558" s="62"/>
      <c r="CU9558" s="63"/>
      <c r="CV9558" s="62"/>
      <c r="CW9558" s="63"/>
      <c r="CX9558" s="62"/>
      <c r="CY9558" s="63"/>
      <c r="CZ9558" s="62"/>
      <c r="DA9558" s="63"/>
      <c r="DB9558" s="62"/>
      <c r="DC9558" s="63"/>
      <c r="DD9558" s="62"/>
      <c r="DE9558" s="63"/>
      <c r="DF9558" s="62"/>
      <c r="DG9558" s="63"/>
      <c r="DH9558" s="62"/>
      <c r="DI9558" s="63"/>
      <c r="DJ9558" s="62"/>
      <c r="DK9558" s="63"/>
      <c r="DL9558" s="62"/>
      <c r="DM9558" s="63"/>
      <c r="DN9558" s="62"/>
      <c r="DO9558" s="63"/>
      <c r="DP9558" s="62"/>
      <c r="DQ9558" s="63"/>
      <c r="DR9558" s="62"/>
      <c r="DS9558" s="63"/>
      <c r="DT9558" s="62"/>
      <c r="DU9558" s="63"/>
      <c r="DV9558" s="62"/>
      <c r="DW9558" s="63"/>
      <c r="DX9558" s="62"/>
      <c r="DY9558" s="63"/>
      <c r="DZ9558" s="62"/>
      <c r="EA9558" s="63"/>
      <c r="EB9558" s="13"/>
      <c r="EC9558" s="13"/>
    </row>
    <row r="9559" spans="1:133" s="65" customFormat="1" ht="20.399999999999999">
      <c r="A9559" s="59"/>
      <c r="B9559" s="55" ph="1"/>
      <c r="D9559" s="59"/>
      <c r="E9559" s="55"/>
      <c r="F9559" s="55"/>
      <c r="G9559" s="55"/>
      <c r="H9559" s="60"/>
      <c r="I9559" s="61"/>
      <c r="J9559" s="60"/>
      <c r="K9559" s="61"/>
      <c r="L9559" s="60"/>
      <c r="M9559" s="61"/>
      <c r="N9559" s="60"/>
      <c r="O9559" s="61"/>
      <c r="P9559" s="60"/>
      <c r="Q9559" s="61"/>
      <c r="R9559" s="60"/>
      <c r="S9559" s="61"/>
      <c r="T9559" s="62"/>
      <c r="U9559" s="63"/>
      <c r="V9559" s="62"/>
      <c r="W9559" s="63"/>
      <c r="X9559" s="62"/>
      <c r="Y9559" s="63"/>
      <c r="Z9559" s="62"/>
      <c r="AA9559" s="63"/>
      <c r="AB9559" s="62"/>
      <c r="AC9559" s="63"/>
      <c r="AD9559" s="62"/>
      <c r="AE9559" s="63"/>
      <c r="AF9559" s="62"/>
      <c r="AG9559" s="63"/>
      <c r="AH9559" s="62"/>
      <c r="AI9559" s="63"/>
      <c r="AJ9559" s="62"/>
      <c r="AK9559" s="63"/>
      <c r="AL9559" s="62"/>
      <c r="AM9559" s="63"/>
      <c r="AN9559" s="62"/>
      <c r="AO9559" s="63"/>
      <c r="AP9559" s="60"/>
      <c r="AQ9559" s="61"/>
      <c r="AR9559" s="60"/>
      <c r="AS9559" s="61"/>
      <c r="AT9559" s="60"/>
      <c r="AU9559" s="61"/>
      <c r="AV9559" s="60"/>
      <c r="AW9559" s="61"/>
      <c r="AX9559" s="60"/>
      <c r="AY9559" s="61"/>
      <c r="AZ9559" s="60"/>
      <c r="BA9559" s="61"/>
      <c r="BB9559" s="60"/>
      <c r="BC9559" s="61"/>
      <c r="BD9559" s="60"/>
      <c r="BE9559" s="61"/>
      <c r="BF9559" s="60"/>
      <c r="BG9559" s="61"/>
      <c r="BH9559" s="60"/>
      <c r="BI9559" s="61"/>
      <c r="BJ9559" s="60"/>
      <c r="BK9559" s="61"/>
      <c r="BL9559" s="62"/>
      <c r="BM9559" s="63"/>
      <c r="BN9559" s="62"/>
      <c r="BO9559" s="63"/>
      <c r="BP9559" s="62"/>
      <c r="BQ9559" s="63"/>
      <c r="BR9559" s="62"/>
      <c r="BS9559" s="63"/>
      <c r="BT9559" s="62"/>
      <c r="BU9559" s="63"/>
      <c r="BV9559" s="62"/>
      <c r="BW9559" s="63"/>
      <c r="BX9559" s="62"/>
      <c r="BY9559" s="63"/>
      <c r="BZ9559" s="62"/>
      <c r="CA9559" s="63"/>
      <c r="CB9559" s="62"/>
      <c r="CC9559" s="63"/>
      <c r="CD9559" s="62"/>
      <c r="CE9559" s="63"/>
      <c r="CF9559" s="62"/>
      <c r="CG9559" s="63"/>
      <c r="CH9559" s="62"/>
      <c r="CI9559" s="63"/>
      <c r="CJ9559" s="62"/>
      <c r="CK9559" s="63"/>
      <c r="CL9559" s="62"/>
      <c r="CM9559" s="63"/>
      <c r="CN9559" s="62"/>
      <c r="CO9559" s="63"/>
      <c r="CP9559" s="62"/>
      <c r="CQ9559" s="63"/>
      <c r="CR9559" s="62"/>
      <c r="CS9559" s="63"/>
      <c r="CT9559" s="62"/>
      <c r="CU9559" s="63"/>
      <c r="CV9559" s="62"/>
      <c r="CW9559" s="63"/>
      <c r="CX9559" s="62"/>
      <c r="CY9559" s="63"/>
      <c r="CZ9559" s="62"/>
      <c r="DA9559" s="63"/>
      <c r="DB9559" s="62"/>
      <c r="DC9559" s="63"/>
      <c r="DD9559" s="62"/>
      <c r="DE9559" s="63"/>
      <c r="DF9559" s="62"/>
      <c r="DG9559" s="63"/>
      <c r="DH9559" s="62"/>
      <c r="DI9559" s="63"/>
      <c r="DJ9559" s="62"/>
      <c r="DK9559" s="63"/>
      <c r="DL9559" s="62"/>
      <c r="DM9559" s="63"/>
      <c r="DN9559" s="62"/>
      <c r="DO9559" s="63"/>
      <c r="DP9559" s="62"/>
      <c r="DQ9559" s="63"/>
      <c r="DR9559" s="62"/>
      <c r="DS9559" s="63"/>
      <c r="DT9559" s="62"/>
      <c r="DU9559" s="63"/>
      <c r="DV9559" s="62"/>
      <c r="DW9559" s="63"/>
      <c r="DX9559" s="62"/>
      <c r="DY9559" s="63"/>
      <c r="DZ9559" s="62"/>
      <c r="EA9559" s="63"/>
      <c r="EB9559" s="13"/>
      <c r="EC9559" s="13"/>
    </row>
    <row r="9560" spans="1:133" s="65" customFormat="1" ht="20.399999999999999">
      <c r="A9560" s="59"/>
      <c r="B9560" s="55" ph="1"/>
      <c r="D9560" s="59"/>
      <c r="E9560" s="55"/>
      <c r="F9560" s="55"/>
      <c r="G9560" s="55"/>
      <c r="H9560" s="60"/>
      <c r="I9560" s="61"/>
      <c r="J9560" s="60"/>
      <c r="K9560" s="61"/>
      <c r="L9560" s="60"/>
      <c r="M9560" s="61"/>
      <c r="N9560" s="60"/>
      <c r="O9560" s="61"/>
      <c r="P9560" s="60"/>
      <c r="Q9560" s="61"/>
      <c r="R9560" s="60"/>
      <c r="S9560" s="61"/>
      <c r="T9560" s="62"/>
      <c r="U9560" s="63"/>
      <c r="V9560" s="62"/>
      <c r="W9560" s="63"/>
      <c r="X9560" s="62"/>
      <c r="Y9560" s="63"/>
      <c r="Z9560" s="62"/>
      <c r="AA9560" s="63"/>
      <c r="AB9560" s="62"/>
      <c r="AC9560" s="63"/>
      <c r="AD9560" s="62"/>
      <c r="AE9560" s="63"/>
      <c r="AF9560" s="62"/>
      <c r="AG9560" s="63"/>
      <c r="AH9560" s="62"/>
      <c r="AI9560" s="63"/>
      <c r="AJ9560" s="62"/>
      <c r="AK9560" s="63"/>
      <c r="AL9560" s="62"/>
      <c r="AM9560" s="63"/>
      <c r="AN9560" s="62"/>
      <c r="AO9560" s="63"/>
      <c r="AP9560" s="60"/>
      <c r="AQ9560" s="61"/>
      <c r="AR9560" s="60"/>
      <c r="AS9560" s="61"/>
      <c r="AT9560" s="60"/>
      <c r="AU9560" s="61"/>
      <c r="AV9560" s="60"/>
      <c r="AW9560" s="61"/>
      <c r="AX9560" s="60"/>
      <c r="AY9560" s="61"/>
      <c r="AZ9560" s="60"/>
      <c r="BA9560" s="61"/>
      <c r="BB9560" s="60"/>
      <c r="BC9560" s="61"/>
      <c r="BD9560" s="60"/>
      <c r="BE9560" s="61"/>
      <c r="BF9560" s="60"/>
      <c r="BG9560" s="61"/>
      <c r="BH9560" s="60"/>
      <c r="BI9560" s="61"/>
      <c r="BJ9560" s="60"/>
      <c r="BK9560" s="61"/>
      <c r="BL9560" s="62"/>
      <c r="BM9560" s="63"/>
      <c r="BN9560" s="62"/>
      <c r="BO9560" s="63"/>
      <c r="BP9560" s="62"/>
      <c r="BQ9560" s="63"/>
      <c r="BR9560" s="62"/>
      <c r="BS9560" s="63"/>
      <c r="BT9560" s="62"/>
      <c r="BU9560" s="63"/>
      <c r="BV9560" s="62"/>
      <c r="BW9560" s="63"/>
      <c r="BX9560" s="62"/>
      <c r="BY9560" s="63"/>
      <c r="BZ9560" s="62"/>
      <c r="CA9560" s="63"/>
      <c r="CB9560" s="62"/>
      <c r="CC9560" s="63"/>
      <c r="CD9560" s="62"/>
      <c r="CE9560" s="63"/>
      <c r="CF9560" s="62"/>
      <c r="CG9560" s="63"/>
      <c r="CH9560" s="62"/>
      <c r="CI9560" s="63"/>
      <c r="CJ9560" s="62"/>
      <c r="CK9560" s="63"/>
      <c r="CL9560" s="62"/>
      <c r="CM9560" s="63"/>
      <c r="CN9560" s="62"/>
      <c r="CO9560" s="63"/>
      <c r="CP9560" s="62"/>
      <c r="CQ9560" s="63"/>
      <c r="CR9560" s="62"/>
      <c r="CS9560" s="63"/>
      <c r="CT9560" s="62"/>
      <c r="CU9560" s="63"/>
      <c r="CV9560" s="62"/>
      <c r="CW9560" s="63"/>
      <c r="CX9560" s="62"/>
      <c r="CY9560" s="63"/>
      <c r="CZ9560" s="62"/>
      <c r="DA9560" s="63"/>
      <c r="DB9560" s="62"/>
      <c r="DC9560" s="63"/>
      <c r="DD9560" s="62"/>
      <c r="DE9560" s="63"/>
      <c r="DF9560" s="62"/>
      <c r="DG9560" s="63"/>
      <c r="DH9560" s="62"/>
      <c r="DI9560" s="63"/>
      <c r="DJ9560" s="62"/>
      <c r="DK9560" s="63"/>
      <c r="DL9560" s="62"/>
      <c r="DM9560" s="63"/>
      <c r="DN9560" s="62"/>
      <c r="DO9560" s="63"/>
      <c r="DP9560" s="62"/>
      <c r="DQ9560" s="63"/>
      <c r="DR9560" s="62"/>
      <c r="DS9560" s="63"/>
      <c r="DT9560" s="62"/>
      <c r="DU9560" s="63"/>
      <c r="DV9560" s="62"/>
      <c r="DW9560" s="63"/>
      <c r="DX9560" s="62"/>
      <c r="DY9560" s="63"/>
      <c r="DZ9560" s="62"/>
      <c r="EA9560" s="63"/>
      <c r="EB9560" s="13"/>
      <c r="EC9560" s="13"/>
    </row>
    <row r="9561" spans="1:133" s="65" customFormat="1" ht="20.399999999999999">
      <c r="A9561" s="59"/>
      <c r="B9561" s="55" ph="1"/>
      <c r="D9561" s="59"/>
      <c r="E9561" s="55"/>
      <c r="F9561" s="55"/>
      <c r="G9561" s="55"/>
      <c r="H9561" s="60"/>
      <c r="I9561" s="61"/>
      <c r="J9561" s="60"/>
      <c r="K9561" s="61"/>
      <c r="L9561" s="60"/>
      <c r="M9561" s="61"/>
      <c r="N9561" s="60"/>
      <c r="O9561" s="61"/>
      <c r="P9561" s="60"/>
      <c r="Q9561" s="61"/>
      <c r="R9561" s="60"/>
      <c r="S9561" s="61"/>
      <c r="T9561" s="62"/>
      <c r="U9561" s="63"/>
      <c r="V9561" s="62"/>
      <c r="W9561" s="63"/>
      <c r="X9561" s="62"/>
      <c r="Y9561" s="63"/>
      <c r="Z9561" s="62"/>
      <c r="AA9561" s="63"/>
      <c r="AB9561" s="62"/>
      <c r="AC9561" s="63"/>
      <c r="AD9561" s="62"/>
      <c r="AE9561" s="63"/>
      <c r="AF9561" s="62"/>
      <c r="AG9561" s="63"/>
      <c r="AH9561" s="62"/>
      <c r="AI9561" s="63"/>
      <c r="AJ9561" s="62"/>
      <c r="AK9561" s="63"/>
      <c r="AL9561" s="62"/>
      <c r="AM9561" s="63"/>
      <c r="AN9561" s="62"/>
      <c r="AO9561" s="63"/>
      <c r="AP9561" s="60"/>
      <c r="AQ9561" s="61"/>
      <c r="AR9561" s="60"/>
      <c r="AS9561" s="61"/>
      <c r="AT9561" s="60"/>
      <c r="AU9561" s="61"/>
      <c r="AV9561" s="60"/>
      <c r="AW9561" s="61"/>
      <c r="AX9561" s="60"/>
      <c r="AY9561" s="61"/>
      <c r="AZ9561" s="60"/>
      <c r="BA9561" s="61"/>
      <c r="BB9561" s="60"/>
      <c r="BC9561" s="61"/>
      <c r="BD9561" s="60"/>
      <c r="BE9561" s="61"/>
      <c r="BF9561" s="60"/>
      <c r="BG9561" s="61"/>
      <c r="BH9561" s="60"/>
      <c r="BI9561" s="61"/>
      <c r="BJ9561" s="60"/>
      <c r="BK9561" s="61"/>
      <c r="BL9561" s="62"/>
      <c r="BM9561" s="63"/>
      <c r="BN9561" s="62"/>
      <c r="BO9561" s="63"/>
      <c r="BP9561" s="62"/>
      <c r="BQ9561" s="63"/>
      <c r="BR9561" s="62"/>
      <c r="BS9561" s="63"/>
      <c r="BT9561" s="62"/>
      <c r="BU9561" s="63"/>
      <c r="BV9561" s="62"/>
      <c r="BW9561" s="63"/>
      <c r="BX9561" s="62"/>
      <c r="BY9561" s="63"/>
      <c r="BZ9561" s="62"/>
      <c r="CA9561" s="63"/>
      <c r="CB9561" s="62"/>
      <c r="CC9561" s="63"/>
      <c r="CD9561" s="62"/>
      <c r="CE9561" s="63"/>
      <c r="CF9561" s="62"/>
      <c r="CG9561" s="63"/>
      <c r="CH9561" s="62"/>
      <c r="CI9561" s="63"/>
      <c r="CJ9561" s="62"/>
      <c r="CK9561" s="63"/>
      <c r="CL9561" s="62"/>
      <c r="CM9561" s="63"/>
      <c r="CN9561" s="62"/>
      <c r="CO9561" s="63"/>
      <c r="CP9561" s="62"/>
      <c r="CQ9561" s="63"/>
      <c r="CR9561" s="62"/>
      <c r="CS9561" s="63"/>
      <c r="CT9561" s="62"/>
      <c r="CU9561" s="63"/>
      <c r="CV9561" s="62"/>
      <c r="CW9561" s="63"/>
      <c r="CX9561" s="62"/>
      <c r="CY9561" s="63"/>
      <c r="CZ9561" s="62"/>
      <c r="DA9561" s="63"/>
      <c r="DB9561" s="62"/>
      <c r="DC9561" s="63"/>
      <c r="DD9561" s="62"/>
      <c r="DE9561" s="63"/>
      <c r="DF9561" s="62"/>
      <c r="DG9561" s="63"/>
      <c r="DH9561" s="62"/>
      <c r="DI9561" s="63"/>
      <c r="DJ9561" s="62"/>
      <c r="DK9561" s="63"/>
      <c r="DL9561" s="62"/>
      <c r="DM9561" s="63"/>
      <c r="DN9561" s="62"/>
      <c r="DO9561" s="63"/>
      <c r="DP9561" s="62"/>
      <c r="DQ9561" s="63"/>
      <c r="DR9561" s="62"/>
      <c r="DS9561" s="63"/>
      <c r="DT9561" s="62"/>
      <c r="DU9561" s="63"/>
      <c r="DV9561" s="62"/>
      <c r="DW9561" s="63"/>
      <c r="DX9561" s="62"/>
      <c r="DY9561" s="63"/>
      <c r="DZ9561" s="62"/>
      <c r="EA9561" s="63"/>
      <c r="EB9561" s="13"/>
      <c r="EC9561" s="13"/>
    </row>
    <row r="9562" spans="1:133" s="65" customFormat="1" ht="20.399999999999999">
      <c r="A9562" s="59"/>
      <c r="B9562" s="55" ph="1"/>
      <c r="D9562" s="59"/>
      <c r="E9562" s="55"/>
      <c r="F9562" s="55"/>
      <c r="G9562" s="55"/>
      <c r="H9562" s="60"/>
      <c r="I9562" s="61"/>
      <c r="J9562" s="60"/>
      <c r="K9562" s="61"/>
      <c r="L9562" s="60"/>
      <c r="M9562" s="61"/>
      <c r="N9562" s="60"/>
      <c r="O9562" s="61"/>
      <c r="P9562" s="60"/>
      <c r="Q9562" s="61"/>
      <c r="R9562" s="60"/>
      <c r="S9562" s="61"/>
      <c r="T9562" s="62"/>
      <c r="U9562" s="63"/>
      <c r="V9562" s="62"/>
      <c r="W9562" s="63"/>
      <c r="X9562" s="62"/>
      <c r="Y9562" s="63"/>
      <c r="Z9562" s="62"/>
      <c r="AA9562" s="63"/>
      <c r="AB9562" s="62"/>
      <c r="AC9562" s="63"/>
      <c r="AD9562" s="62"/>
      <c r="AE9562" s="63"/>
      <c r="AF9562" s="62"/>
      <c r="AG9562" s="63"/>
      <c r="AH9562" s="62"/>
      <c r="AI9562" s="63"/>
      <c r="AJ9562" s="62"/>
      <c r="AK9562" s="63"/>
      <c r="AL9562" s="62"/>
      <c r="AM9562" s="63"/>
      <c r="AN9562" s="62"/>
      <c r="AO9562" s="63"/>
      <c r="AP9562" s="60"/>
      <c r="AQ9562" s="61"/>
      <c r="AR9562" s="60"/>
      <c r="AS9562" s="61"/>
      <c r="AT9562" s="60"/>
      <c r="AU9562" s="61"/>
      <c r="AV9562" s="60"/>
      <c r="AW9562" s="61"/>
      <c r="AX9562" s="60"/>
      <c r="AY9562" s="61"/>
      <c r="AZ9562" s="60"/>
      <c r="BA9562" s="61"/>
      <c r="BB9562" s="60"/>
      <c r="BC9562" s="61"/>
      <c r="BD9562" s="60"/>
      <c r="BE9562" s="61"/>
      <c r="BF9562" s="60"/>
      <c r="BG9562" s="61"/>
      <c r="BH9562" s="60"/>
      <c r="BI9562" s="61"/>
      <c r="BJ9562" s="60"/>
      <c r="BK9562" s="61"/>
      <c r="BL9562" s="62"/>
      <c r="BM9562" s="63"/>
      <c r="BN9562" s="62"/>
      <c r="BO9562" s="63"/>
      <c r="BP9562" s="62"/>
      <c r="BQ9562" s="63"/>
      <c r="BR9562" s="62"/>
      <c r="BS9562" s="63"/>
      <c r="BT9562" s="62"/>
      <c r="BU9562" s="63"/>
      <c r="BV9562" s="62"/>
      <c r="BW9562" s="63"/>
      <c r="BX9562" s="62"/>
      <c r="BY9562" s="63"/>
      <c r="BZ9562" s="62"/>
      <c r="CA9562" s="63"/>
      <c r="CB9562" s="62"/>
      <c r="CC9562" s="63"/>
      <c r="CD9562" s="62"/>
      <c r="CE9562" s="63"/>
      <c r="CF9562" s="62"/>
      <c r="CG9562" s="63"/>
      <c r="CH9562" s="62"/>
      <c r="CI9562" s="63"/>
      <c r="CJ9562" s="62"/>
      <c r="CK9562" s="63"/>
      <c r="CL9562" s="62"/>
      <c r="CM9562" s="63"/>
      <c r="CN9562" s="62"/>
      <c r="CO9562" s="63"/>
      <c r="CP9562" s="62"/>
      <c r="CQ9562" s="63"/>
      <c r="CR9562" s="62"/>
      <c r="CS9562" s="63"/>
      <c r="CT9562" s="62"/>
      <c r="CU9562" s="63"/>
      <c r="CV9562" s="62"/>
      <c r="CW9562" s="63"/>
      <c r="CX9562" s="62"/>
      <c r="CY9562" s="63"/>
      <c r="CZ9562" s="62"/>
      <c r="DA9562" s="63"/>
      <c r="DB9562" s="62"/>
      <c r="DC9562" s="63"/>
      <c r="DD9562" s="62"/>
      <c r="DE9562" s="63"/>
      <c r="DF9562" s="62"/>
      <c r="DG9562" s="63"/>
      <c r="DH9562" s="62"/>
      <c r="DI9562" s="63"/>
      <c r="DJ9562" s="62"/>
      <c r="DK9562" s="63"/>
      <c r="DL9562" s="62"/>
      <c r="DM9562" s="63"/>
      <c r="DN9562" s="62"/>
      <c r="DO9562" s="63"/>
      <c r="DP9562" s="62"/>
      <c r="DQ9562" s="63"/>
      <c r="DR9562" s="62"/>
      <c r="DS9562" s="63"/>
      <c r="DT9562" s="62"/>
      <c r="DU9562" s="63"/>
      <c r="DV9562" s="62"/>
      <c r="DW9562" s="63"/>
      <c r="DX9562" s="62"/>
      <c r="DY9562" s="63"/>
      <c r="DZ9562" s="62"/>
      <c r="EA9562" s="63"/>
      <c r="EB9562" s="13"/>
      <c r="EC9562" s="13"/>
    </row>
    <row r="9563" spans="1:133" s="65" customFormat="1" ht="20.399999999999999">
      <c r="A9563" s="59"/>
      <c r="B9563" s="55" ph="1"/>
      <c r="D9563" s="59"/>
      <c r="E9563" s="55"/>
      <c r="F9563" s="55"/>
      <c r="G9563" s="55"/>
      <c r="H9563" s="60"/>
      <c r="I9563" s="61"/>
      <c r="J9563" s="60"/>
      <c r="K9563" s="61"/>
      <c r="L9563" s="60"/>
      <c r="M9563" s="61"/>
      <c r="N9563" s="60"/>
      <c r="O9563" s="61"/>
      <c r="P9563" s="60"/>
      <c r="Q9563" s="61"/>
      <c r="R9563" s="60"/>
      <c r="S9563" s="61"/>
      <c r="T9563" s="62"/>
      <c r="U9563" s="63"/>
      <c r="V9563" s="62"/>
      <c r="W9563" s="63"/>
      <c r="X9563" s="62"/>
      <c r="Y9563" s="63"/>
      <c r="Z9563" s="62"/>
      <c r="AA9563" s="63"/>
      <c r="AB9563" s="62"/>
      <c r="AC9563" s="63"/>
      <c r="AD9563" s="62"/>
      <c r="AE9563" s="63"/>
      <c r="AF9563" s="62"/>
      <c r="AG9563" s="63"/>
      <c r="AH9563" s="62"/>
      <c r="AI9563" s="63"/>
      <c r="AJ9563" s="62"/>
      <c r="AK9563" s="63"/>
      <c r="AL9563" s="62"/>
      <c r="AM9563" s="63"/>
      <c r="AN9563" s="62"/>
      <c r="AO9563" s="63"/>
      <c r="AP9563" s="60"/>
      <c r="AQ9563" s="61"/>
      <c r="AR9563" s="60"/>
      <c r="AS9563" s="61"/>
      <c r="AT9563" s="60"/>
      <c r="AU9563" s="61"/>
      <c r="AV9563" s="60"/>
      <c r="AW9563" s="61"/>
      <c r="AX9563" s="60"/>
      <c r="AY9563" s="61"/>
      <c r="AZ9563" s="60"/>
      <c r="BA9563" s="61"/>
      <c r="BB9563" s="60"/>
      <c r="BC9563" s="61"/>
      <c r="BD9563" s="60"/>
      <c r="BE9563" s="61"/>
      <c r="BF9563" s="60"/>
      <c r="BG9563" s="61"/>
      <c r="BH9563" s="60"/>
      <c r="BI9563" s="61"/>
      <c r="BJ9563" s="60"/>
      <c r="BK9563" s="61"/>
      <c r="BL9563" s="62"/>
      <c r="BM9563" s="63"/>
      <c r="BN9563" s="62"/>
      <c r="BO9563" s="63"/>
      <c r="BP9563" s="62"/>
      <c r="BQ9563" s="63"/>
      <c r="BR9563" s="62"/>
      <c r="BS9563" s="63"/>
      <c r="BT9563" s="62"/>
      <c r="BU9563" s="63"/>
      <c r="BV9563" s="62"/>
      <c r="BW9563" s="63"/>
      <c r="BX9563" s="62"/>
      <c r="BY9563" s="63"/>
      <c r="BZ9563" s="62"/>
      <c r="CA9563" s="63"/>
      <c r="CB9563" s="62"/>
      <c r="CC9563" s="63"/>
      <c r="CD9563" s="62"/>
      <c r="CE9563" s="63"/>
      <c r="CF9563" s="62"/>
      <c r="CG9563" s="63"/>
      <c r="CH9563" s="62"/>
      <c r="CI9563" s="63"/>
      <c r="CJ9563" s="62"/>
      <c r="CK9563" s="63"/>
      <c r="CL9563" s="62"/>
      <c r="CM9563" s="63"/>
      <c r="CN9563" s="62"/>
      <c r="CO9563" s="63"/>
      <c r="CP9563" s="62"/>
      <c r="CQ9563" s="63"/>
      <c r="CR9563" s="62"/>
      <c r="CS9563" s="63"/>
      <c r="CT9563" s="62"/>
      <c r="CU9563" s="63"/>
      <c r="CV9563" s="62"/>
      <c r="CW9563" s="63"/>
      <c r="CX9563" s="62"/>
      <c r="CY9563" s="63"/>
      <c r="CZ9563" s="62"/>
      <c r="DA9563" s="63"/>
      <c r="DB9563" s="62"/>
      <c r="DC9563" s="63"/>
      <c r="DD9563" s="62"/>
      <c r="DE9563" s="63"/>
      <c r="DF9563" s="62"/>
      <c r="DG9563" s="63"/>
      <c r="DH9563" s="62"/>
      <c r="DI9563" s="63"/>
      <c r="DJ9563" s="62"/>
      <c r="DK9563" s="63"/>
      <c r="DL9563" s="62"/>
      <c r="DM9563" s="63"/>
      <c r="DN9563" s="62"/>
      <c r="DO9563" s="63"/>
      <c r="DP9563" s="62"/>
      <c r="DQ9563" s="63"/>
      <c r="DR9563" s="62"/>
      <c r="DS9563" s="63"/>
      <c r="DT9563" s="62"/>
      <c r="DU9563" s="63"/>
      <c r="DV9563" s="62"/>
      <c r="DW9563" s="63"/>
      <c r="DX9563" s="62"/>
      <c r="DY9563" s="63"/>
      <c r="DZ9563" s="62"/>
      <c r="EA9563" s="63"/>
      <c r="EB9563" s="13"/>
      <c r="EC9563" s="13"/>
    </row>
    <row r="9564" spans="1:133" s="65" customFormat="1" ht="20.399999999999999">
      <c r="A9564" s="59"/>
      <c r="B9564" s="55" ph="1"/>
      <c r="D9564" s="59"/>
      <c r="E9564" s="55"/>
      <c r="F9564" s="55"/>
      <c r="G9564" s="55"/>
      <c r="H9564" s="60"/>
      <c r="I9564" s="61"/>
      <c r="J9564" s="60"/>
      <c r="K9564" s="61"/>
      <c r="L9564" s="60"/>
      <c r="M9564" s="61"/>
      <c r="N9564" s="60"/>
      <c r="O9564" s="61"/>
      <c r="P9564" s="60"/>
      <c r="Q9564" s="61"/>
      <c r="R9564" s="60"/>
      <c r="S9564" s="61"/>
      <c r="T9564" s="62"/>
      <c r="U9564" s="63"/>
      <c r="V9564" s="62"/>
      <c r="W9564" s="63"/>
      <c r="X9564" s="62"/>
      <c r="Y9564" s="63"/>
      <c r="Z9564" s="62"/>
      <c r="AA9564" s="63"/>
      <c r="AB9564" s="62"/>
      <c r="AC9564" s="63"/>
      <c r="AD9564" s="62"/>
      <c r="AE9564" s="63"/>
      <c r="AF9564" s="62"/>
      <c r="AG9564" s="63"/>
      <c r="AH9564" s="62"/>
      <c r="AI9564" s="63"/>
      <c r="AJ9564" s="62"/>
      <c r="AK9564" s="63"/>
      <c r="AL9564" s="62"/>
      <c r="AM9564" s="63"/>
      <c r="AN9564" s="62"/>
      <c r="AO9564" s="63"/>
      <c r="AP9564" s="60"/>
      <c r="AQ9564" s="61"/>
      <c r="AR9564" s="60"/>
      <c r="AS9564" s="61"/>
      <c r="AT9564" s="60"/>
      <c r="AU9564" s="61"/>
      <c r="AV9564" s="60"/>
      <c r="AW9564" s="61"/>
      <c r="AX9564" s="60"/>
      <c r="AY9564" s="61"/>
      <c r="AZ9564" s="60"/>
      <c r="BA9564" s="61"/>
      <c r="BB9564" s="60"/>
      <c r="BC9564" s="61"/>
      <c r="BD9564" s="60"/>
      <c r="BE9564" s="61"/>
      <c r="BF9564" s="60"/>
      <c r="BG9564" s="61"/>
      <c r="BH9564" s="60"/>
      <c r="BI9564" s="61"/>
      <c r="BJ9564" s="60"/>
      <c r="BK9564" s="61"/>
      <c r="BL9564" s="62"/>
      <c r="BM9564" s="63"/>
      <c r="BN9564" s="62"/>
      <c r="BO9564" s="63"/>
      <c r="BP9564" s="62"/>
      <c r="BQ9564" s="63"/>
      <c r="BR9564" s="62"/>
      <c r="BS9564" s="63"/>
      <c r="BT9564" s="62"/>
      <c r="BU9564" s="63"/>
      <c r="BV9564" s="62"/>
      <c r="BW9564" s="63"/>
      <c r="BX9564" s="62"/>
      <c r="BY9564" s="63"/>
      <c r="BZ9564" s="62"/>
      <c r="CA9564" s="63"/>
      <c r="CB9564" s="62"/>
      <c r="CC9564" s="63"/>
      <c r="CD9564" s="62"/>
      <c r="CE9564" s="63"/>
      <c r="CF9564" s="62"/>
      <c r="CG9564" s="63"/>
      <c r="CH9564" s="62"/>
      <c r="CI9564" s="63"/>
      <c r="CJ9564" s="62"/>
      <c r="CK9564" s="63"/>
      <c r="CL9564" s="62"/>
      <c r="CM9564" s="63"/>
      <c r="CN9564" s="62"/>
      <c r="CO9564" s="63"/>
      <c r="CP9564" s="62"/>
      <c r="CQ9564" s="63"/>
      <c r="CR9564" s="62"/>
      <c r="CS9564" s="63"/>
      <c r="CT9564" s="62"/>
      <c r="CU9564" s="63"/>
      <c r="CV9564" s="62"/>
      <c r="CW9564" s="63"/>
      <c r="CX9564" s="62"/>
      <c r="CY9564" s="63"/>
      <c r="CZ9564" s="62"/>
      <c r="DA9564" s="63"/>
      <c r="DB9564" s="62"/>
      <c r="DC9564" s="63"/>
      <c r="DD9564" s="62"/>
      <c r="DE9564" s="63"/>
      <c r="DF9564" s="62"/>
      <c r="DG9564" s="63"/>
      <c r="DH9564" s="62"/>
      <c r="DI9564" s="63"/>
      <c r="DJ9564" s="62"/>
      <c r="DK9564" s="63"/>
      <c r="DL9564" s="62"/>
      <c r="DM9564" s="63"/>
      <c r="DN9564" s="62"/>
      <c r="DO9564" s="63"/>
      <c r="DP9564" s="62"/>
      <c r="DQ9564" s="63"/>
      <c r="DR9564" s="62"/>
      <c r="DS9564" s="63"/>
      <c r="DT9564" s="62"/>
      <c r="DU9564" s="63"/>
      <c r="DV9564" s="62"/>
      <c r="DW9564" s="63"/>
      <c r="DX9564" s="62"/>
      <c r="DY9564" s="63"/>
      <c r="DZ9564" s="62"/>
      <c r="EA9564" s="63"/>
      <c r="EB9564" s="13"/>
      <c r="EC9564" s="13"/>
    </row>
    <row r="9565" spans="1:133" s="65" customFormat="1" ht="20.399999999999999">
      <c r="A9565" s="59"/>
      <c r="B9565" s="55" ph="1"/>
      <c r="D9565" s="59"/>
      <c r="E9565" s="55"/>
      <c r="F9565" s="55"/>
      <c r="G9565" s="55"/>
      <c r="H9565" s="60"/>
      <c r="I9565" s="61"/>
      <c r="J9565" s="60"/>
      <c r="K9565" s="61"/>
      <c r="L9565" s="60"/>
      <c r="M9565" s="61"/>
      <c r="N9565" s="60"/>
      <c r="O9565" s="61"/>
      <c r="P9565" s="60"/>
      <c r="Q9565" s="61"/>
      <c r="R9565" s="60"/>
      <c r="S9565" s="61"/>
      <c r="T9565" s="62"/>
      <c r="U9565" s="63"/>
      <c r="V9565" s="62"/>
      <c r="W9565" s="63"/>
      <c r="X9565" s="62"/>
      <c r="Y9565" s="63"/>
      <c r="Z9565" s="62"/>
      <c r="AA9565" s="63"/>
      <c r="AB9565" s="62"/>
      <c r="AC9565" s="63"/>
      <c r="AD9565" s="62"/>
      <c r="AE9565" s="63"/>
      <c r="AF9565" s="62"/>
      <c r="AG9565" s="63"/>
      <c r="AH9565" s="62"/>
      <c r="AI9565" s="63"/>
      <c r="AJ9565" s="62"/>
      <c r="AK9565" s="63"/>
      <c r="AL9565" s="62"/>
      <c r="AM9565" s="63"/>
      <c r="AN9565" s="62"/>
      <c r="AO9565" s="63"/>
      <c r="AP9565" s="60"/>
      <c r="AQ9565" s="61"/>
      <c r="AR9565" s="60"/>
      <c r="AS9565" s="61"/>
      <c r="AT9565" s="60"/>
      <c r="AU9565" s="61"/>
      <c r="AV9565" s="60"/>
      <c r="AW9565" s="61"/>
      <c r="AX9565" s="60"/>
      <c r="AY9565" s="61"/>
      <c r="AZ9565" s="60"/>
      <c r="BA9565" s="61"/>
      <c r="BB9565" s="60"/>
      <c r="BC9565" s="61"/>
      <c r="BD9565" s="60"/>
      <c r="BE9565" s="61"/>
      <c r="BF9565" s="60"/>
      <c r="BG9565" s="61"/>
      <c r="BH9565" s="60"/>
      <c r="BI9565" s="61"/>
      <c r="BJ9565" s="60"/>
      <c r="BK9565" s="61"/>
      <c r="BL9565" s="62"/>
      <c r="BM9565" s="63"/>
      <c r="BN9565" s="62"/>
      <c r="BO9565" s="63"/>
      <c r="BP9565" s="62"/>
      <c r="BQ9565" s="63"/>
      <c r="BR9565" s="62"/>
      <c r="BS9565" s="63"/>
      <c r="BT9565" s="62"/>
      <c r="BU9565" s="63"/>
      <c r="BV9565" s="62"/>
      <c r="BW9565" s="63"/>
      <c r="BX9565" s="62"/>
      <c r="BY9565" s="63"/>
      <c r="BZ9565" s="62"/>
      <c r="CA9565" s="63"/>
      <c r="CB9565" s="62"/>
      <c r="CC9565" s="63"/>
      <c r="CD9565" s="62"/>
      <c r="CE9565" s="63"/>
      <c r="CF9565" s="62"/>
      <c r="CG9565" s="63"/>
      <c r="CH9565" s="62"/>
      <c r="CI9565" s="63"/>
      <c r="CJ9565" s="62"/>
      <c r="CK9565" s="63"/>
      <c r="CL9565" s="62"/>
      <c r="CM9565" s="63"/>
      <c r="CN9565" s="62"/>
      <c r="CO9565" s="63"/>
      <c r="CP9565" s="62"/>
      <c r="CQ9565" s="63"/>
      <c r="CR9565" s="62"/>
      <c r="CS9565" s="63"/>
      <c r="CT9565" s="62"/>
      <c r="CU9565" s="63"/>
      <c r="CV9565" s="62"/>
      <c r="CW9565" s="63"/>
      <c r="CX9565" s="62"/>
      <c r="CY9565" s="63"/>
      <c r="CZ9565" s="62"/>
      <c r="DA9565" s="63"/>
      <c r="DB9565" s="62"/>
      <c r="DC9565" s="63"/>
      <c r="DD9565" s="62"/>
      <c r="DE9565" s="63"/>
      <c r="DF9565" s="62"/>
      <c r="DG9565" s="63"/>
      <c r="DH9565" s="62"/>
      <c r="DI9565" s="63"/>
      <c r="DJ9565" s="62"/>
      <c r="DK9565" s="63"/>
      <c r="DL9565" s="62"/>
      <c r="DM9565" s="63"/>
      <c r="DN9565" s="62"/>
      <c r="DO9565" s="63"/>
      <c r="DP9565" s="62"/>
      <c r="DQ9565" s="63"/>
      <c r="DR9565" s="62"/>
      <c r="DS9565" s="63"/>
      <c r="DT9565" s="62"/>
      <c r="DU9565" s="63"/>
      <c r="DV9565" s="62"/>
      <c r="DW9565" s="63"/>
      <c r="DX9565" s="62"/>
      <c r="DY9565" s="63"/>
      <c r="DZ9565" s="62"/>
      <c r="EA9565" s="63"/>
      <c r="EB9565" s="13"/>
      <c r="EC9565" s="13"/>
    </row>
    <row r="9566" spans="1:133" s="65" customFormat="1" ht="20.399999999999999">
      <c r="A9566" s="59"/>
      <c r="B9566" s="55" ph="1"/>
      <c r="D9566" s="59"/>
      <c r="E9566" s="55"/>
      <c r="F9566" s="55"/>
      <c r="G9566" s="55"/>
      <c r="H9566" s="60"/>
      <c r="I9566" s="61"/>
      <c r="J9566" s="60"/>
      <c r="K9566" s="61"/>
      <c r="L9566" s="60"/>
      <c r="M9566" s="61"/>
      <c r="N9566" s="60"/>
      <c r="O9566" s="61"/>
      <c r="P9566" s="60"/>
      <c r="Q9566" s="61"/>
      <c r="R9566" s="60"/>
      <c r="S9566" s="61"/>
      <c r="T9566" s="62"/>
      <c r="U9566" s="63"/>
      <c r="V9566" s="62"/>
      <c r="W9566" s="63"/>
      <c r="X9566" s="62"/>
      <c r="Y9566" s="63"/>
      <c r="Z9566" s="62"/>
      <c r="AA9566" s="63"/>
      <c r="AB9566" s="62"/>
      <c r="AC9566" s="63"/>
      <c r="AD9566" s="62"/>
      <c r="AE9566" s="63"/>
      <c r="AF9566" s="62"/>
      <c r="AG9566" s="63"/>
      <c r="AH9566" s="62"/>
      <c r="AI9566" s="63"/>
      <c r="AJ9566" s="62"/>
      <c r="AK9566" s="63"/>
      <c r="AL9566" s="62"/>
      <c r="AM9566" s="63"/>
      <c r="AN9566" s="62"/>
      <c r="AO9566" s="63"/>
      <c r="AP9566" s="60"/>
      <c r="AQ9566" s="61"/>
      <c r="AR9566" s="60"/>
      <c r="AS9566" s="61"/>
      <c r="AT9566" s="60"/>
      <c r="AU9566" s="61"/>
      <c r="AV9566" s="60"/>
      <c r="AW9566" s="61"/>
      <c r="AX9566" s="60"/>
      <c r="AY9566" s="61"/>
      <c r="AZ9566" s="60"/>
      <c r="BA9566" s="61"/>
      <c r="BB9566" s="60"/>
      <c r="BC9566" s="61"/>
      <c r="BD9566" s="60"/>
      <c r="BE9566" s="61"/>
      <c r="BF9566" s="60"/>
      <c r="BG9566" s="61"/>
      <c r="BH9566" s="60"/>
      <c r="BI9566" s="61"/>
      <c r="BJ9566" s="60"/>
      <c r="BK9566" s="61"/>
      <c r="BL9566" s="62"/>
      <c r="BM9566" s="63"/>
      <c r="BN9566" s="62"/>
      <c r="BO9566" s="63"/>
      <c r="BP9566" s="62"/>
      <c r="BQ9566" s="63"/>
      <c r="BR9566" s="62"/>
      <c r="BS9566" s="63"/>
      <c r="BT9566" s="62"/>
      <c r="BU9566" s="63"/>
      <c r="BV9566" s="62"/>
      <c r="BW9566" s="63"/>
      <c r="BX9566" s="62"/>
      <c r="BY9566" s="63"/>
      <c r="BZ9566" s="62"/>
      <c r="CA9566" s="63"/>
      <c r="CB9566" s="62"/>
      <c r="CC9566" s="63"/>
      <c r="CD9566" s="62"/>
      <c r="CE9566" s="63"/>
      <c r="CF9566" s="62"/>
      <c r="CG9566" s="63"/>
      <c r="CH9566" s="62"/>
      <c r="CI9566" s="63"/>
      <c r="CJ9566" s="62"/>
      <c r="CK9566" s="63"/>
      <c r="CL9566" s="62"/>
      <c r="CM9566" s="63"/>
      <c r="CN9566" s="62"/>
      <c r="CO9566" s="63"/>
      <c r="CP9566" s="62"/>
      <c r="CQ9566" s="63"/>
      <c r="CR9566" s="62"/>
      <c r="CS9566" s="63"/>
      <c r="CT9566" s="62"/>
      <c r="CU9566" s="63"/>
      <c r="CV9566" s="62"/>
      <c r="CW9566" s="63"/>
      <c r="CX9566" s="62"/>
      <c r="CY9566" s="63"/>
      <c r="CZ9566" s="62"/>
      <c r="DA9566" s="63"/>
      <c r="DB9566" s="62"/>
      <c r="DC9566" s="63"/>
      <c r="DD9566" s="62"/>
      <c r="DE9566" s="63"/>
      <c r="DF9566" s="62"/>
      <c r="DG9566" s="63"/>
      <c r="DH9566" s="62"/>
      <c r="DI9566" s="63"/>
      <c r="DJ9566" s="62"/>
      <c r="DK9566" s="63"/>
      <c r="DL9566" s="62"/>
      <c r="DM9566" s="63"/>
      <c r="DN9566" s="62"/>
      <c r="DO9566" s="63"/>
      <c r="DP9566" s="62"/>
      <c r="DQ9566" s="63"/>
      <c r="DR9566" s="62"/>
      <c r="DS9566" s="63"/>
      <c r="DT9566" s="62"/>
      <c r="DU9566" s="63"/>
      <c r="DV9566" s="62"/>
      <c r="DW9566" s="63"/>
      <c r="DX9566" s="62"/>
      <c r="DY9566" s="63"/>
      <c r="DZ9566" s="62"/>
      <c r="EA9566" s="63"/>
      <c r="EB9566" s="13"/>
      <c r="EC9566" s="13"/>
    </row>
    <row r="9567" spans="1:133" s="65" customFormat="1" ht="20.399999999999999">
      <c r="A9567" s="59"/>
      <c r="B9567" s="55" ph="1"/>
      <c r="D9567" s="59"/>
      <c r="E9567" s="55"/>
      <c r="F9567" s="55"/>
      <c r="G9567" s="55"/>
      <c r="H9567" s="60"/>
      <c r="I9567" s="61"/>
      <c r="J9567" s="60"/>
      <c r="K9567" s="61"/>
      <c r="L9567" s="60"/>
      <c r="M9567" s="61"/>
      <c r="N9567" s="60"/>
      <c r="O9567" s="61"/>
      <c r="P9567" s="60"/>
      <c r="Q9567" s="61"/>
      <c r="R9567" s="60"/>
      <c r="S9567" s="61"/>
      <c r="T9567" s="62"/>
      <c r="U9567" s="63"/>
      <c r="V9567" s="62"/>
      <c r="W9567" s="63"/>
      <c r="X9567" s="62"/>
      <c r="Y9567" s="63"/>
      <c r="Z9567" s="62"/>
      <c r="AA9567" s="63"/>
      <c r="AB9567" s="62"/>
      <c r="AC9567" s="63"/>
      <c r="AD9567" s="62"/>
      <c r="AE9567" s="63"/>
      <c r="AF9567" s="62"/>
      <c r="AG9567" s="63"/>
      <c r="AH9567" s="62"/>
      <c r="AI9567" s="63"/>
      <c r="AJ9567" s="62"/>
      <c r="AK9567" s="63"/>
      <c r="AL9567" s="62"/>
      <c r="AM9567" s="63"/>
      <c r="AN9567" s="62"/>
      <c r="AO9567" s="63"/>
      <c r="AP9567" s="60"/>
      <c r="AQ9567" s="61"/>
      <c r="AR9567" s="60"/>
      <c r="AS9567" s="61"/>
      <c r="AT9567" s="60"/>
      <c r="AU9567" s="61"/>
      <c r="AV9567" s="60"/>
      <c r="AW9567" s="61"/>
      <c r="AX9567" s="60"/>
      <c r="AY9567" s="61"/>
      <c r="AZ9567" s="60"/>
      <c r="BA9567" s="61"/>
      <c r="BB9567" s="60"/>
      <c r="BC9567" s="61"/>
      <c r="BD9567" s="60"/>
      <c r="BE9567" s="61"/>
      <c r="BF9567" s="60"/>
      <c r="BG9567" s="61"/>
      <c r="BH9567" s="60"/>
      <c r="BI9567" s="61"/>
      <c r="BJ9567" s="60"/>
      <c r="BK9567" s="61"/>
      <c r="BL9567" s="62"/>
      <c r="BM9567" s="63"/>
      <c r="BN9567" s="62"/>
      <c r="BO9567" s="63"/>
      <c r="BP9567" s="62"/>
      <c r="BQ9567" s="63"/>
      <c r="BR9567" s="62"/>
      <c r="BS9567" s="63"/>
      <c r="BT9567" s="62"/>
      <c r="BU9567" s="63"/>
      <c r="BV9567" s="62"/>
      <c r="BW9567" s="63"/>
      <c r="BX9567" s="62"/>
      <c r="BY9567" s="63"/>
      <c r="BZ9567" s="62"/>
      <c r="CA9567" s="63"/>
      <c r="CB9567" s="62"/>
      <c r="CC9567" s="63"/>
      <c r="CD9567" s="62"/>
      <c r="CE9567" s="63"/>
      <c r="CF9567" s="62"/>
      <c r="CG9567" s="63"/>
      <c r="CH9567" s="62"/>
      <c r="CI9567" s="63"/>
      <c r="CJ9567" s="62"/>
      <c r="CK9567" s="63"/>
      <c r="CL9567" s="62"/>
      <c r="CM9567" s="63"/>
      <c r="CN9567" s="62"/>
      <c r="CO9567" s="63"/>
      <c r="CP9567" s="62"/>
      <c r="CQ9567" s="63"/>
      <c r="CR9567" s="62"/>
      <c r="CS9567" s="63"/>
      <c r="CT9567" s="62"/>
      <c r="CU9567" s="63"/>
      <c r="CV9567" s="62"/>
      <c r="CW9567" s="63"/>
      <c r="CX9567" s="62"/>
      <c r="CY9567" s="63"/>
      <c r="CZ9567" s="62"/>
      <c r="DA9567" s="63"/>
      <c r="DB9567" s="62"/>
      <c r="DC9567" s="63"/>
      <c r="DD9567" s="62"/>
      <c r="DE9567" s="63"/>
      <c r="DF9567" s="62"/>
      <c r="DG9567" s="63"/>
      <c r="DH9567" s="62"/>
      <c r="DI9567" s="63"/>
      <c r="DJ9567" s="62"/>
      <c r="DK9567" s="63"/>
      <c r="DL9567" s="62"/>
      <c r="DM9567" s="63"/>
      <c r="DN9567" s="62"/>
      <c r="DO9567" s="63"/>
      <c r="DP9567" s="62"/>
      <c r="DQ9567" s="63"/>
      <c r="DR9567" s="62"/>
      <c r="DS9567" s="63"/>
      <c r="DT9567" s="62"/>
      <c r="DU9567" s="63"/>
      <c r="DV9567" s="62"/>
      <c r="DW9567" s="63"/>
      <c r="DX9567" s="62"/>
      <c r="DY9567" s="63"/>
      <c r="DZ9567" s="62"/>
      <c r="EA9567" s="63"/>
      <c r="EB9567" s="13"/>
      <c r="EC9567" s="13"/>
    </row>
    <row r="9568" spans="1:133" s="65" customFormat="1" ht="20.399999999999999">
      <c r="A9568" s="59"/>
      <c r="B9568" s="55" ph="1"/>
      <c r="D9568" s="59"/>
      <c r="E9568" s="55"/>
      <c r="F9568" s="55"/>
      <c r="G9568" s="55"/>
      <c r="H9568" s="60"/>
      <c r="I9568" s="61"/>
      <c r="J9568" s="60"/>
      <c r="K9568" s="61"/>
      <c r="L9568" s="60"/>
      <c r="M9568" s="61"/>
      <c r="N9568" s="60"/>
      <c r="O9568" s="61"/>
      <c r="P9568" s="60"/>
      <c r="Q9568" s="61"/>
      <c r="R9568" s="60"/>
      <c r="S9568" s="61"/>
      <c r="T9568" s="62"/>
      <c r="U9568" s="63"/>
      <c r="V9568" s="62"/>
      <c r="W9568" s="63"/>
      <c r="X9568" s="62"/>
      <c r="Y9568" s="63"/>
      <c r="Z9568" s="62"/>
      <c r="AA9568" s="63"/>
      <c r="AB9568" s="62"/>
      <c r="AC9568" s="63"/>
      <c r="AD9568" s="62"/>
      <c r="AE9568" s="63"/>
      <c r="AF9568" s="62"/>
      <c r="AG9568" s="63"/>
      <c r="AH9568" s="62"/>
      <c r="AI9568" s="63"/>
      <c r="AJ9568" s="62"/>
      <c r="AK9568" s="63"/>
      <c r="AL9568" s="62"/>
      <c r="AM9568" s="63"/>
      <c r="AN9568" s="62"/>
      <c r="AO9568" s="63"/>
      <c r="AP9568" s="60"/>
      <c r="AQ9568" s="61"/>
      <c r="AR9568" s="60"/>
      <c r="AS9568" s="61"/>
      <c r="AT9568" s="60"/>
      <c r="AU9568" s="61"/>
      <c r="AV9568" s="60"/>
      <c r="AW9568" s="61"/>
      <c r="AX9568" s="60"/>
      <c r="AY9568" s="61"/>
      <c r="AZ9568" s="60"/>
      <c r="BA9568" s="61"/>
      <c r="BB9568" s="60"/>
      <c r="BC9568" s="61"/>
      <c r="BD9568" s="60"/>
      <c r="BE9568" s="61"/>
      <c r="BF9568" s="60"/>
      <c r="BG9568" s="61"/>
      <c r="BH9568" s="60"/>
      <c r="BI9568" s="61"/>
      <c r="BJ9568" s="60"/>
      <c r="BK9568" s="61"/>
      <c r="BL9568" s="62"/>
      <c r="BM9568" s="63"/>
      <c r="BN9568" s="62"/>
      <c r="BO9568" s="63"/>
      <c r="BP9568" s="62"/>
      <c r="BQ9568" s="63"/>
      <c r="BR9568" s="62"/>
      <c r="BS9568" s="63"/>
      <c r="BT9568" s="62"/>
      <c r="BU9568" s="63"/>
      <c r="BV9568" s="62"/>
      <c r="BW9568" s="63"/>
      <c r="BX9568" s="62"/>
      <c r="BY9568" s="63"/>
      <c r="BZ9568" s="62"/>
      <c r="CA9568" s="63"/>
      <c r="CB9568" s="62"/>
      <c r="CC9568" s="63"/>
      <c r="CD9568" s="62"/>
      <c r="CE9568" s="63"/>
      <c r="CF9568" s="62"/>
      <c r="CG9568" s="63"/>
      <c r="CH9568" s="62"/>
      <c r="CI9568" s="63"/>
      <c r="CJ9568" s="62"/>
      <c r="CK9568" s="63"/>
      <c r="CL9568" s="62"/>
      <c r="CM9568" s="63"/>
      <c r="CN9568" s="62"/>
      <c r="CO9568" s="63"/>
      <c r="CP9568" s="62"/>
      <c r="CQ9568" s="63"/>
      <c r="CR9568" s="62"/>
      <c r="CS9568" s="63"/>
      <c r="CT9568" s="62"/>
      <c r="CU9568" s="63"/>
      <c r="CV9568" s="62"/>
      <c r="CW9568" s="63"/>
      <c r="CX9568" s="62"/>
      <c r="CY9568" s="63"/>
      <c r="CZ9568" s="62"/>
      <c r="DA9568" s="63"/>
      <c r="DB9568" s="62"/>
      <c r="DC9568" s="63"/>
      <c r="DD9568" s="62"/>
      <c r="DE9568" s="63"/>
      <c r="DF9568" s="62"/>
      <c r="DG9568" s="63"/>
      <c r="DH9568" s="62"/>
      <c r="DI9568" s="63"/>
      <c r="DJ9568" s="62"/>
      <c r="DK9568" s="63"/>
      <c r="DL9568" s="62"/>
      <c r="DM9568" s="63"/>
      <c r="DN9568" s="62"/>
      <c r="DO9568" s="63"/>
      <c r="DP9568" s="62"/>
      <c r="DQ9568" s="63"/>
      <c r="DR9568" s="62"/>
      <c r="DS9568" s="63"/>
      <c r="DT9568" s="62"/>
      <c r="DU9568" s="63"/>
      <c r="DV9568" s="62"/>
      <c r="DW9568" s="63"/>
      <c r="DX9568" s="62"/>
      <c r="DY9568" s="63"/>
      <c r="DZ9568" s="62"/>
      <c r="EA9568" s="63"/>
      <c r="EB9568" s="13"/>
      <c r="EC9568" s="13"/>
    </row>
    <row r="9569" spans="1:133" s="65" customFormat="1" ht="20.399999999999999">
      <c r="A9569" s="59"/>
      <c r="B9569" s="55" ph="1"/>
      <c r="D9569" s="59"/>
      <c r="E9569" s="55"/>
      <c r="F9569" s="55"/>
      <c r="G9569" s="55"/>
      <c r="H9569" s="60"/>
      <c r="I9569" s="61"/>
      <c r="J9569" s="60"/>
      <c r="K9569" s="61"/>
      <c r="L9569" s="60"/>
      <c r="M9569" s="61"/>
      <c r="N9569" s="60"/>
      <c r="O9569" s="61"/>
      <c r="P9569" s="60"/>
      <c r="Q9569" s="61"/>
      <c r="R9569" s="60"/>
      <c r="S9569" s="61"/>
      <c r="T9569" s="62"/>
      <c r="U9569" s="63"/>
      <c r="V9569" s="62"/>
      <c r="W9569" s="63"/>
      <c r="X9569" s="62"/>
      <c r="Y9569" s="63"/>
      <c r="Z9569" s="62"/>
      <c r="AA9569" s="63"/>
      <c r="AB9569" s="62"/>
      <c r="AC9569" s="63"/>
      <c r="AD9569" s="62"/>
      <c r="AE9569" s="63"/>
      <c r="AF9569" s="62"/>
      <c r="AG9569" s="63"/>
      <c r="AH9569" s="62"/>
      <c r="AI9569" s="63"/>
      <c r="AJ9569" s="62"/>
      <c r="AK9569" s="63"/>
      <c r="AL9569" s="62"/>
      <c r="AM9569" s="63"/>
      <c r="AN9569" s="62"/>
      <c r="AO9569" s="63"/>
      <c r="AP9569" s="60"/>
      <c r="AQ9569" s="61"/>
      <c r="AR9569" s="60"/>
      <c r="AS9569" s="61"/>
      <c r="AT9569" s="60"/>
      <c r="AU9569" s="61"/>
      <c r="AV9569" s="60"/>
      <c r="AW9569" s="61"/>
      <c r="AX9569" s="60"/>
      <c r="AY9569" s="61"/>
      <c r="AZ9569" s="60"/>
      <c r="BA9569" s="61"/>
      <c r="BB9569" s="60"/>
      <c r="BC9569" s="61"/>
      <c r="BD9569" s="60"/>
      <c r="BE9569" s="61"/>
      <c r="BF9569" s="60"/>
      <c r="BG9569" s="61"/>
      <c r="BH9569" s="60"/>
      <c r="BI9569" s="61"/>
      <c r="BJ9569" s="60"/>
      <c r="BK9569" s="61"/>
      <c r="BL9569" s="62"/>
      <c r="BM9569" s="63"/>
      <c r="BN9569" s="62"/>
      <c r="BO9569" s="63"/>
      <c r="BP9569" s="62"/>
      <c r="BQ9569" s="63"/>
      <c r="BR9569" s="62"/>
      <c r="BS9569" s="63"/>
      <c r="BT9569" s="62"/>
      <c r="BU9569" s="63"/>
      <c r="BV9569" s="62"/>
      <c r="BW9569" s="63"/>
      <c r="BX9569" s="62"/>
      <c r="BY9569" s="63"/>
      <c r="BZ9569" s="62"/>
      <c r="CA9569" s="63"/>
      <c r="CB9569" s="62"/>
      <c r="CC9569" s="63"/>
      <c r="CD9569" s="62"/>
      <c r="CE9569" s="63"/>
      <c r="CF9569" s="62"/>
      <c r="CG9569" s="63"/>
      <c r="CH9569" s="62"/>
      <c r="CI9569" s="63"/>
      <c r="CJ9569" s="62"/>
      <c r="CK9569" s="63"/>
      <c r="CL9569" s="62"/>
      <c r="CM9569" s="63"/>
      <c r="CN9569" s="62"/>
      <c r="CO9569" s="63"/>
      <c r="CP9569" s="62"/>
      <c r="CQ9569" s="63"/>
      <c r="CR9569" s="62"/>
      <c r="CS9569" s="63"/>
      <c r="CT9569" s="62"/>
      <c r="CU9569" s="63"/>
      <c r="CV9569" s="62"/>
      <c r="CW9569" s="63"/>
      <c r="CX9569" s="62"/>
      <c r="CY9569" s="63"/>
      <c r="CZ9569" s="62"/>
      <c r="DA9569" s="63"/>
      <c r="DB9569" s="62"/>
      <c r="DC9569" s="63"/>
      <c r="DD9569" s="62"/>
      <c r="DE9569" s="63"/>
      <c r="DF9569" s="62"/>
      <c r="DG9569" s="63"/>
      <c r="DH9569" s="62"/>
      <c r="DI9569" s="63"/>
      <c r="DJ9569" s="62"/>
      <c r="DK9569" s="63"/>
      <c r="DL9569" s="62"/>
      <c r="DM9569" s="63"/>
      <c r="DN9569" s="62"/>
      <c r="DO9569" s="63"/>
      <c r="DP9569" s="62"/>
      <c r="DQ9569" s="63"/>
      <c r="DR9569" s="62"/>
      <c r="DS9569" s="63"/>
      <c r="DT9569" s="62"/>
      <c r="DU9569" s="63"/>
      <c r="DV9569" s="62"/>
      <c r="DW9569" s="63"/>
      <c r="DX9569" s="62"/>
      <c r="DY9569" s="63"/>
      <c r="DZ9569" s="62"/>
      <c r="EA9569" s="63"/>
      <c r="EB9569" s="13"/>
      <c r="EC9569" s="13"/>
    </row>
    <row r="9570" spans="1:133" s="65" customFormat="1" ht="20.399999999999999">
      <c r="A9570" s="59"/>
      <c r="B9570" s="55" ph="1"/>
      <c r="D9570" s="59"/>
      <c r="E9570" s="55"/>
      <c r="F9570" s="55"/>
      <c r="G9570" s="55"/>
      <c r="H9570" s="60"/>
      <c r="I9570" s="61"/>
      <c r="J9570" s="60"/>
      <c r="K9570" s="61"/>
      <c r="L9570" s="60"/>
      <c r="M9570" s="61"/>
      <c r="N9570" s="60"/>
      <c r="O9570" s="61"/>
      <c r="P9570" s="60"/>
      <c r="Q9570" s="61"/>
      <c r="R9570" s="60"/>
      <c r="S9570" s="61"/>
      <c r="T9570" s="62"/>
      <c r="U9570" s="63"/>
      <c r="V9570" s="62"/>
      <c r="W9570" s="63"/>
      <c r="X9570" s="62"/>
      <c r="Y9570" s="63"/>
      <c r="Z9570" s="62"/>
      <c r="AA9570" s="63"/>
      <c r="AB9570" s="62"/>
      <c r="AC9570" s="63"/>
      <c r="AD9570" s="62"/>
      <c r="AE9570" s="63"/>
      <c r="AF9570" s="62"/>
      <c r="AG9570" s="63"/>
      <c r="AH9570" s="62"/>
      <c r="AI9570" s="63"/>
      <c r="AJ9570" s="62"/>
      <c r="AK9570" s="63"/>
      <c r="AL9570" s="62"/>
      <c r="AM9570" s="63"/>
      <c r="AN9570" s="62"/>
      <c r="AO9570" s="63"/>
      <c r="AP9570" s="60"/>
      <c r="AQ9570" s="61"/>
      <c r="AR9570" s="60"/>
      <c r="AS9570" s="61"/>
      <c r="AT9570" s="60"/>
      <c r="AU9570" s="61"/>
      <c r="AV9570" s="60"/>
      <c r="AW9570" s="61"/>
      <c r="AX9570" s="60"/>
      <c r="AY9570" s="61"/>
      <c r="AZ9570" s="60"/>
      <c r="BA9570" s="61"/>
      <c r="BB9570" s="60"/>
      <c r="BC9570" s="61"/>
      <c r="BD9570" s="60"/>
      <c r="BE9570" s="61"/>
      <c r="BF9570" s="60"/>
      <c r="BG9570" s="61"/>
      <c r="BH9570" s="60"/>
      <c r="BI9570" s="61"/>
      <c r="BJ9570" s="60"/>
      <c r="BK9570" s="61"/>
      <c r="BL9570" s="62"/>
      <c r="BM9570" s="63"/>
      <c r="BN9570" s="62"/>
      <c r="BO9570" s="63"/>
      <c r="BP9570" s="62"/>
      <c r="BQ9570" s="63"/>
      <c r="BR9570" s="62"/>
      <c r="BS9570" s="63"/>
      <c r="BT9570" s="62"/>
      <c r="BU9570" s="63"/>
      <c r="BV9570" s="62"/>
      <c r="BW9570" s="63"/>
      <c r="BX9570" s="62"/>
      <c r="BY9570" s="63"/>
      <c r="BZ9570" s="62"/>
      <c r="CA9570" s="63"/>
      <c r="CB9570" s="62"/>
      <c r="CC9570" s="63"/>
      <c r="CD9570" s="62"/>
      <c r="CE9570" s="63"/>
      <c r="CF9570" s="62"/>
      <c r="CG9570" s="63"/>
      <c r="CH9570" s="62"/>
      <c r="CI9570" s="63"/>
      <c r="CJ9570" s="62"/>
      <c r="CK9570" s="63"/>
      <c r="CL9570" s="62"/>
      <c r="CM9570" s="63"/>
      <c r="CN9570" s="62"/>
      <c r="CO9570" s="63"/>
      <c r="CP9570" s="62"/>
      <c r="CQ9570" s="63"/>
      <c r="CR9570" s="62"/>
      <c r="CS9570" s="63"/>
      <c r="CT9570" s="62"/>
      <c r="CU9570" s="63"/>
      <c r="CV9570" s="62"/>
      <c r="CW9570" s="63"/>
      <c r="CX9570" s="62"/>
      <c r="CY9570" s="63"/>
      <c r="CZ9570" s="62"/>
      <c r="DA9570" s="63"/>
      <c r="DB9570" s="62"/>
      <c r="DC9570" s="63"/>
      <c r="DD9570" s="62"/>
      <c r="DE9570" s="63"/>
      <c r="DF9570" s="62"/>
      <c r="DG9570" s="63"/>
      <c r="DH9570" s="62"/>
      <c r="DI9570" s="63"/>
      <c r="DJ9570" s="62"/>
      <c r="DK9570" s="63"/>
      <c r="DL9570" s="62"/>
      <c r="DM9570" s="63"/>
      <c r="DN9570" s="62"/>
      <c r="DO9570" s="63"/>
      <c r="DP9570" s="62"/>
      <c r="DQ9570" s="63"/>
      <c r="DR9570" s="62"/>
      <c r="DS9570" s="63"/>
      <c r="DT9570" s="62"/>
      <c r="DU9570" s="63"/>
      <c r="DV9570" s="62"/>
      <c r="DW9570" s="63"/>
      <c r="DX9570" s="62"/>
      <c r="DY9570" s="63"/>
      <c r="DZ9570" s="62"/>
      <c r="EA9570" s="63"/>
      <c r="EB9570" s="13"/>
      <c r="EC9570" s="13"/>
    </row>
    <row r="9571" spans="1:133" s="65" customFormat="1" ht="20.399999999999999">
      <c r="A9571" s="59"/>
      <c r="B9571" s="55" ph="1"/>
      <c r="D9571" s="59"/>
      <c r="E9571" s="55"/>
      <c r="F9571" s="55"/>
      <c r="G9571" s="55"/>
      <c r="H9571" s="60"/>
      <c r="I9571" s="61"/>
      <c r="J9571" s="60"/>
      <c r="K9571" s="61"/>
      <c r="L9571" s="60"/>
      <c r="M9571" s="61"/>
      <c r="N9571" s="60"/>
      <c r="O9571" s="61"/>
      <c r="P9571" s="60"/>
      <c r="Q9571" s="61"/>
      <c r="R9571" s="60"/>
      <c r="S9571" s="61"/>
      <c r="T9571" s="62"/>
      <c r="U9571" s="63"/>
      <c r="V9571" s="62"/>
      <c r="W9571" s="63"/>
      <c r="X9571" s="62"/>
      <c r="Y9571" s="63"/>
      <c r="Z9571" s="62"/>
      <c r="AA9571" s="63"/>
      <c r="AB9571" s="62"/>
      <c r="AC9571" s="63"/>
      <c r="AD9571" s="62"/>
      <c r="AE9571" s="63"/>
      <c r="AF9571" s="62"/>
      <c r="AG9571" s="63"/>
      <c r="AH9571" s="62"/>
      <c r="AI9571" s="63"/>
      <c r="AJ9571" s="62"/>
      <c r="AK9571" s="63"/>
      <c r="AL9571" s="62"/>
      <c r="AM9571" s="63"/>
      <c r="AN9571" s="62"/>
      <c r="AO9571" s="63"/>
      <c r="AP9571" s="60"/>
      <c r="AQ9571" s="61"/>
      <c r="AR9571" s="60"/>
      <c r="AS9571" s="61"/>
      <c r="AT9571" s="60"/>
      <c r="AU9571" s="61"/>
      <c r="AV9571" s="60"/>
      <c r="AW9571" s="61"/>
      <c r="AX9571" s="60"/>
      <c r="AY9571" s="61"/>
      <c r="AZ9571" s="60"/>
      <c r="BA9571" s="61"/>
      <c r="BB9571" s="60"/>
      <c r="BC9571" s="61"/>
      <c r="BD9571" s="60"/>
      <c r="BE9571" s="61"/>
      <c r="BF9571" s="60"/>
      <c r="BG9571" s="61"/>
      <c r="BH9571" s="60"/>
      <c r="BI9571" s="61"/>
      <c r="BJ9571" s="60"/>
      <c r="BK9571" s="61"/>
      <c r="BL9571" s="62"/>
      <c r="BM9571" s="63"/>
      <c r="BN9571" s="62"/>
      <c r="BO9571" s="63"/>
      <c r="BP9571" s="62"/>
      <c r="BQ9571" s="63"/>
      <c r="BR9571" s="62"/>
      <c r="BS9571" s="63"/>
      <c r="BT9571" s="62"/>
      <c r="BU9571" s="63"/>
      <c r="BV9571" s="62"/>
      <c r="BW9571" s="63"/>
      <c r="BX9571" s="62"/>
      <c r="BY9571" s="63"/>
      <c r="BZ9571" s="62"/>
      <c r="CA9571" s="63"/>
      <c r="CB9571" s="62"/>
      <c r="CC9571" s="63"/>
      <c r="CD9571" s="62"/>
      <c r="CE9571" s="63"/>
      <c r="CF9571" s="62"/>
      <c r="CG9571" s="63"/>
      <c r="CH9571" s="62"/>
      <c r="CI9571" s="63"/>
      <c r="CJ9571" s="62"/>
      <c r="CK9571" s="63"/>
      <c r="CL9571" s="62"/>
      <c r="CM9571" s="63"/>
      <c r="CN9571" s="62"/>
      <c r="CO9571" s="63"/>
      <c r="CP9571" s="62"/>
      <c r="CQ9571" s="63"/>
      <c r="CR9571" s="62"/>
      <c r="CS9571" s="63"/>
      <c r="CT9571" s="62"/>
      <c r="CU9571" s="63"/>
      <c r="CV9571" s="62"/>
      <c r="CW9571" s="63"/>
      <c r="CX9571" s="62"/>
      <c r="CY9571" s="63"/>
      <c r="CZ9571" s="62"/>
      <c r="DA9571" s="63"/>
      <c r="DB9571" s="62"/>
      <c r="DC9571" s="63"/>
      <c r="DD9571" s="62"/>
      <c r="DE9571" s="63"/>
      <c r="DF9571" s="62"/>
      <c r="DG9571" s="63"/>
      <c r="DH9571" s="62"/>
      <c r="DI9571" s="63"/>
      <c r="DJ9571" s="62"/>
      <c r="DK9571" s="63"/>
      <c r="DL9571" s="62"/>
      <c r="DM9571" s="63"/>
      <c r="DN9571" s="62"/>
      <c r="DO9571" s="63"/>
      <c r="DP9571" s="62"/>
      <c r="DQ9571" s="63"/>
      <c r="DR9571" s="62"/>
      <c r="DS9571" s="63"/>
      <c r="DT9571" s="62"/>
      <c r="DU9571" s="63"/>
      <c r="DV9571" s="62"/>
      <c r="DW9571" s="63"/>
      <c r="DX9571" s="62"/>
      <c r="DY9571" s="63"/>
      <c r="DZ9571" s="62"/>
      <c r="EA9571" s="63"/>
      <c r="EB9571" s="13"/>
      <c r="EC9571" s="13"/>
    </row>
    <row r="9572" spans="1:133" s="65" customFormat="1" ht="20.399999999999999">
      <c r="A9572" s="59"/>
      <c r="B9572" s="55" ph="1"/>
      <c r="D9572" s="59"/>
      <c r="E9572" s="55"/>
      <c r="F9572" s="55"/>
      <c r="G9572" s="55"/>
      <c r="H9572" s="60"/>
      <c r="I9572" s="61"/>
      <c r="J9572" s="60"/>
      <c r="K9572" s="61"/>
      <c r="L9572" s="60"/>
      <c r="M9572" s="61"/>
      <c r="N9572" s="60"/>
      <c r="O9572" s="61"/>
      <c r="P9572" s="60"/>
      <c r="Q9572" s="61"/>
      <c r="R9572" s="60"/>
      <c r="S9572" s="61"/>
      <c r="T9572" s="62"/>
      <c r="U9572" s="63"/>
      <c r="V9572" s="62"/>
      <c r="W9572" s="63"/>
      <c r="X9572" s="62"/>
      <c r="Y9572" s="63"/>
      <c r="Z9572" s="62"/>
      <c r="AA9572" s="63"/>
      <c r="AB9572" s="62"/>
      <c r="AC9572" s="63"/>
      <c r="AD9572" s="62"/>
      <c r="AE9572" s="63"/>
      <c r="AF9572" s="62"/>
      <c r="AG9572" s="63"/>
      <c r="AH9572" s="62"/>
      <c r="AI9572" s="63"/>
      <c r="AJ9572" s="62"/>
      <c r="AK9572" s="63"/>
      <c r="AL9572" s="62"/>
      <c r="AM9572" s="63"/>
      <c r="AN9572" s="62"/>
      <c r="AO9572" s="63"/>
      <c r="AP9572" s="60"/>
      <c r="AQ9572" s="61"/>
      <c r="AR9572" s="60"/>
      <c r="AS9572" s="61"/>
      <c r="AT9572" s="60"/>
      <c r="AU9572" s="61"/>
      <c r="AV9572" s="60"/>
      <c r="AW9572" s="61"/>
      <c r="AX9572" s="60"/>
      <c r="AY9572" s="61"/>
      <c r="AZ9572" s="60"/>
      <c r="BA9572" s="61"/>
      <c r="BB9572" s="60"/>
      <c r="BC9572" s="61"/>
      <c r="BD9572" s="60"/>
      <c r="BE9572" s="61"/>
      <c r="BF9572" s="60"/>
      <c r="BG9572" s="61"/>
      <c r="BH9572" s="60"/>
      <c r="BI9572" s="61"/>
      <c r="BJ9572" s="60"/>
      <c r="BK9572" s="61"/>
      <c r="BL9572" s="62"/>
      <c r="BM9572" s="63"/>
      <c r="BN9572" s="62"/>
      <c r="BO9572" s="63"/>
      <c r="BP9572" s="62"/>
      <c r="BQ9572" s="63"/>
      <c r="BR9572" s="62"/>
      <c r="BS9572" s="63"/>
      <c r="BT9572" s="62"/>
      <c r="BU9572" s="63"/>
      <c r="BV9572" s="62"/>
      <c r="BW9572" s="63"/>
      <c r="BX9572" s="62"/>
      <c r="BY9572" s="63"/>
      <c r="BZ9572" s="62"/>
      <c r="CA9572" s="63"/>
      <c r="CB9572" s="62"/>
      <c r="CC9572" s="63"/>
      <c r="CD9572" s="62"/>
      <c r="CE9572" s="63"/>
      <c r="CF9572" s="62"/>
      <c r="CG9572" s="63"/>
      <c r="CH9572" s="62"/>
      <c r="CI9572" s="63"/>
      <c r="CJ9572" s="62"/>
      <c r="CK9572" s="63"/>
      <c r="CL9572" s="62"/>
      <c r="CM9572" s="63"/>
      <c r="CN9572" s="62"/>
      <c r="CO9572" s="63"/>
      <c r="CP9572" s="62"/>
      <c r="CQ9572" s="63"/>
      <c r="CR9572" s="62"/>
      <c r="CS9572" s="63"/>
      <c r="CT9572" s="62"/>
      <c r="CU9572" s="63"/>
      <c r="CV9572" s="62"/>
      <c r="CW9572" s="63"/>
      <c r="CX9572" s="62"/>
      <c r="CY9572" s="63"/>
      <c r="CZ9572" s="62"/>
      <c r="DA9572" s="63"/>
      <c r="DB9572" s="62"/>
      <c r="DC9572" s="63"/>
      <c r="DD9572" s="62"/>
      <c r="DE9572" s="63"/>
      <c r="DF9572" s="62"/>
      <c r="DG9572" s="63"/>
      <c r="DH9572" s="62"/>
      <c r="DI9572" s="63"/>
      <c r="DJ9572" s="62"/>
      <c r="DK9572" s="63"/>
      <c r="DL9572" s="62"/>
      <c r="DM9572" s="63"/>
      <c r="DN9572" s="62"/>
      <c r="DO9572" s="63"/>
      <c r="DP9572" s="62"/>
      <c r="DQ9572" s="63"/>
      <c r="DR9572" s="62"/>
      <c r="DS9572" s="63"/>
      <c r="DT9572" s="62"/>
      <c r="DU9572" s="63"/>
      <c r="DV9572" s="62"/>
      <c r="DW9572" s="63"/>
      <c r="DX9572" s="62"/>
      <c r="DY9572" s="63"/>
      <c r="DZ9572" s="62"/>
      <c r="EA9572" s="63"/>
      <c r="EB9572" s="13"/>
      <c r="EC9572" s="13"/>
    </row>
    <row r="9573" spans="1:133" s="65" customFormat="1" ht="20.399999999999999">
      <c r="A9573" s="59"/>
      <c r="B9573" s="55" ph="1"/>
      <c r="D9573" s="59"/>
      <c r="E9573" s="55"/>
      <c r="F9573" s="55"/>
      <c r="G9573" s="55"/>
      <c r="H9573" s="60"/>
      <c r="I9573" s="61"/>
      <c r="J9573" s="60"/>
      <c r="K9573" s="61"/>
      <c r="L9573" s="60"/>
      <c r="M9573" s="61"/>
      <c r="N9573" s="60"/>
      <c r="O9573" s="61"/>
      <c r="P9573" s="60"/>
      <c r="Q9573" s="61"/>
      <c r="R9573" s="60"/>
      <c r="S9573" s="61"/>
      <c r="T9573" s="62"/>
      <c r="U9573" s="63"/>
      <c r="V9573" s="62"/>
      <c r="W9573" s="63"/>
      <c r="X9573" s="62"/>
      <c r="Y9573" s="63"/>
      <c r="Z9573" s="62"/>
      <c r="AA9573" s="63"/>
      <c r="AB9573" s="62"/>
      <c r="AC9573" s="63"/>
      <c r="AD9573" s="62"/>
      <c r="AE9573" s="63"/>
      <c r="AF9573" s="62"/>
      <c r="AG9573" s="63"/>
      <c r="AH9573" s="62"/>
      <c r="AI9573" s="63"/>
      <c r="AJ9573" s="62"/>
      <c r="AK9573" s="63"/>
      <c r="AL9573" s="62"/>
      <c r="AM9573" s="63"/>
      <c r="AN9573" s="62"/>
      <c r="AO9573" s="63"/>
      <c r="AP9573" s="60"/>
      <c r="AQ9573" s="61"/>
      <c r="AR9573" s="60"/>
      <c r="AS9573" s="61"/>
      <c r="AT9573" s="60"/>
      <c r="AU9573" s="61"/>
      <c r="AV9573" s="60"/>
      <c r="AW9573" s="61"/>
      <c r="AX9573" s="60"/>
      <c r="AY9573" s="61"/>
      <c r="AZ9573" s="60"/>
      <c r="BA9573" s="61"/>
      <c r="BB9573" s="60"/>
      <c r="BC9573" s="61"/>
      <c r="BD9573" s="60"/>
      <c r="BE9573" s="61"/>
      <c r="BF9573" s="60"/>
      <c r="BG9573" s="61"/>
      <c r="BH9573" s="60"/>
      <c r="BI9573" s="61"/>
      <c r="BJ9573" s="60"/>
      <c r="BK9573" s="61"/>
      <c r="BL9573" s="62"/>
      <c r="BM9573" s="63"/>
      <c r="BN9573" s="62"/>
      <c r="BO9573" s="63"/>
      <c r="BP9573" s="62"/>
      <c r="BQ9573" s="63"/>
      <c r="BR9573" s="62"/>
      <c r="BS9573" s="63"/>
      <c r="BT9573" s="62"/>
      <c r="BU9573" s="63"/>
      <c r="BV9573" s="62"/>
      <c r="BW9573" s="63"/>
      <c r="BX9573" s="62"/>
      <c r="BY9573" s="63"/>
      <c r="BZ9573" s="62"/>
      <c r="CA9573" s="63"/>
      <c r="CB9573" s="62"/>
      <c r="CC9573" s="63"/>
      <c r="CD9573" s="62"/>
      <c r="CE9573" s="63"/>
      <c r="CF9573" s="62"/>
      <c r="CG9573" s="63"/>
      <c r="CH9573" s="62"/>
      <c r="CI9573" s="63"/>
      <c r="CJ9573" s="62"/>
      <c r="CK9573" s="63"/>
      <c r="CL9573" s="62"/>
      <c r="CM9573" s="63"/>
      <c r="CN9573" s="62"/>
      <c r="CO9573" s="63"/>
      <c r="CP9573" s="62"/>
      <c r="CQ9573" s="63"/>
      <c r="CR9573" s="62"/>
      <c r="CS9573" s="63"/>
      <c r="CT9573" s="62"/>
      <c r="CU9573" s="63"/>
      <c r="CV9573" s="62"/>
      <c r="CW9573" s="63"/>
      <c r="CX9573" s="62"/>
      <c r="CY9573" s="63"/>
      <c r="CZ9573" s="62"/>
      <c r="DA9573" s="63"/>
      <c r="DB9573" s="62"/>
      <c r="DC9573" s="63"/>
      <c r="DD9573" s="62"/>
      <c r="DE9573" s="63"/>
      <c r="DF9573" s="62"/>
      <c r="DG9573" s="63"/>
      <c r="DH9573" s="62"/>
      <c r="DI9573" s="63"/>
      <c r="DJ9573" s="62"/>
      <c r="DK9573" s="63"/>
      <c r="DL9573" s="62"/>
      <c r="DM9573" s="63"/>
      <c r="DN9573" s="62"/>
      <c r="DO9573" s="63"/>
      <c r="DP9573" s="62"/>
      <c r="DQ9573" s="63"/>
      <c r="DR9573" s="62"/>
      <c r="DS9573" s="63"/>
      <c r="DT9573" s="62"/>
      <c r="DU9573" s="63"/>
      <c r="DV9573" s="62"/>
      <c r="DW9573" s="63"/>
      <c r="DX9573" s="62"/>
      <c r="DY9573" s="63"/>
      <c r="DZ9573" s="62"/>
      <c r="EA9573" s="63"/>
      <c r="EB9573" s="13"/>
      <c r="EC9573" s="13"/>
    </row>
    <row r="9574" spans="1:133" s="65" customFormat="1" ht="20.399999999999999">
      <c r="A9574" s="59"/>
      <c r="B9574" s="55" ph="1"/>
      <c r="D9574" s="59"/>
      <c r="E9574" s="55"/>
      <c r="F9574" s="55"/>
      <c r="G9574" s="55"/>
      <c r="H9574" s="60"/>
      <c r="I9574" s="61"/>
      <c r="J9574" s="60"/>
      <c r="K9574" s="61"/>
      <c r="L9574" s="60"/>
      <c r="M9574" s="61"/>
      <c r="N9574" s="60"/>
      <c r="O9574" s="61"/>
      <c r="P9574" s="60"/>
      <c r="Q9574" s="61"/>
      <c r="R9574" s="60"/>
      <c r="S9574" s="61"/>
      <c r="T9574" s="62"/>
      <c r="U9574" s="63"/>
      <c r="V9574" s="62"/>
      <c r="W9574" s="63"/>
      <c r="X9574" s="62"/>
      <c r="Y9574" s="63"/>
      <c r="Z9574" s="62"/>
      <c r="AA9574" s="63"/>
      <c r="AB9574" s="62"/>
      <c r="AC9574" s="63"/>
      <c r="AD9574" s="62"/>
      <c r="AE9574" s="63"/>
      <c r="AF9574" s="62"/>
      <c r="AG9574" s="63"/>
      <c r="AH9574" s="62"/>
      <c r="AI9574" s="63"/>
      <c r="AJ9574" s="62"/>
      <c r="AK9574" s="63"/>
      <c r="AL9574" s="62"/>
      <c r="AM9574" s="63"/>
      <c r="AN9574" s="62"/>
      <c r="AO9574" s="63"/>
      <c r="AP9574" s="60"/>
      <c r="AQ9574" s="61"/>
      <c r="AR9574" s="60"/>
      <c r="AS9574" s="61"/>
      <c r="AT9574" s="60"/>
      <c r="AU9574" s="61"/>
      <c r="AV9574" s="60"/>
      <c r="AW9574" s="61"/>
      <c r="AX9574" s="60"/>
      <c r="AY9574" s="61"/>
      <c r="AZ9574" s="60"/>
      <c r="BA9574" s="61"/>
      <c r="BB9574" s="60"/>
      <c r="BC9574" s="61"/>
      <c r="BD9574" s="60"/>
      <c r="BE9574" s="61"/>
      <c r="BF9574" s="60"/>
      <c r="BG9574" s="61"/>
      <c r="BH9574" s="60"/>
      <c r="BI9574" s="61"/>
      <c r="BJ9574" s="60"/>
      <c r="BK9574" s="61"/>
      <c r="BL9574" s="62"/>
      <c r="BM9574" s="63"/>
      <c r="BN9574" s="62"/>
      <c r="BO9574" s="63"/>
      <c r="BP9574" s="62"/>
      <c r="BQ9574" s="63"/>
      <c r="BR9574" s="62"/>
      <c r="BS9574" s="63"/>
      <c r="BT9574" s="62"/>
      <c r="BU9574" s="63"/>
      <c r="BV9574" s="62"/>
      <c r="BW9574" s="63"/>
      <c r="BX9574" s="62"/>
      <c r="BY9574" s="63"/>
      <c r="BZ9574" s="62"/>
      <c r="CA9574" s="63"/>
      <c r="CB9574" s="62"/>
      <c r="CC9574" s="63"/>
      <c r="CD9574" s="62"/>
      <c r="CE9574" s="63"/>
      <c r="CF9574" s="62"/>
      <c r="CG9574" s="63"/>
      <c r="CH9574" s="62"/>
      <c r="CI9574" s="63"/>
      <c r="CJ9574" s="62"/>
      <c r="CK9574" s="63"/>
      <c r="CL9574" s="62"/>
      <c r="CM9574" s="63"/>
      <c r="CN9574" s="62"/>
      <c r="CO9574" s="63"/>
      <c r="CP9574" s="62"/>
      <c r="CQ9574" s="63"/>
      <c r="CR9574" s="62"/>
      <c r="CS9574" s="63"/>
      <c r="CT9574" s="62"/>
      <c r="CU9574" s="63"/>
      <c r="CV9574" s="62"/>
      <c r="CW9574" s="63"/>
      <c r="CX9574" s="62"/>
      <c r="CY9574" s="63"/>
      <c r="CZ9574" s="62"/>
      <c r="DA9574" s="63"/>
      <c r="DB9574" s="62"/>
      <c r="DC9574" s="63"/>
      <c r="DD9574" s="62"/>
      <c r="DE9574" s="63"/>
      <c r="DF9574" s="62"/>
      <c r="DG9574" s="63"/>
      <c r="DH9574" s="62"/>
      <c r="DI9574" s="63"/>
      <c r="DJ9574" s="62"/>
      <c r="DK9574" s="63"/>
      <c r="DL9574" s="62"/>
      <c r="DM9574" s="63"/>
      <c r="DN9574" s="62"/>
      <c r="DO9574" s="63"/>
      <c r="DP9574" s="62"/>
      <c r="DQ9574" s="63"/>
      <c r="DR9574" s="62"/>
      <c r="DS9574" s="63"/>
      <c r="DT9574" s="62"/>
      <c r="DU9574" s="63"/>
      <c r="DV9574" s="62"/>
      <c r="DW9574" s="63"/>
      <c r="DX9574" s="62"/>
      <c r="DY9574" s="63"/>
      <c r="DZ9574" s="62"/>
      <c r="EA9574" s="63"/>
      <c r="EB9574" s="13"/>
      <c r="EC9574" s="13"/>
    </row>
    <row r="9575" spans="1:133" s="65" customFormat="1" ht="20.399999999999999">
      <c r="A9575" s="59"/>
      <c r="B9575" s="55" ph="1"/>
      <c r="D9575" s="59"/>
      <c r="E9575" s="55"/>
      <c r="F9575" s="55"/>
      <c r="G9575" s="55"/>
      <c r="H9575" s="60"/>
      <c r="I9575" s="61"/>
      <c r="J9575" s="60"/>
      <c r="K9575" s="61"/>
      <c r="L9575" s="60"/>
      <c r="M9575" s="61"/>
      <c r="N9575" s="60"/>
      <c r="O9575" s="61"/>
      <c r="P9575" s="60"/>
      <c r="Q9575" s="61"/>
      <c r="R9575" s="60"/>
      <c r="S9575" s="61"/>
      <c r="T9575" s="62"/>
      <c r="U9575" s="63"/>
      <c r="V9575" s="62"/>
      <c r="W9575" s="63"/>
      <c r="X9575" s="62"/>
      <c r="Y9575" s="63"/>
      <c r="Z9575" s="62"/>
      <c r="AA9575" s="63"/>
      <c r="AB9575" s="62"/>
      <c r="AC9575" s="63"/>
      <c r="AD9575" s="62"/>
      <c r="AE9575" s="63"/>
      <c r="AF9575" s="62"/>
      <c r="AG9575" s="63"/>
      <c r="AH9575" s="62"/>
      <c r="AI9575" s="63"/>
      <c r="AJ9575" s="62"/>
      <c r="AK9575" s="63"/>
      <c r="AL9575" s="62"/>
      <c r="AM9575" s="63"/>
      <c r="AN9575" s="62"/>
      <c r="AO9575" s="63"/>
      <c r="AP9575" s="60"/>
      <c r="AQ9575" s="61"/>
      <c r="AR9575" s="60"/>
      <c r="AS9575" s="61"/>
      <c r="AT9575" s="60"/>
      <c r="AU9575" s="61"/>
      <c r="AV9575" s="60"/>
      <c r="AW9575" s="61"/>
      <c r="AX9575" s="60"/>
      <c r="AY9575" s="61"/>
      <c r="AZ9575" s="60"/>
      <c r="BA9575" s="61"/>
      <c r="BB9575" s="60"/>
      <c r="BC9575" s="61"/>
      <c r="BD9575" s="60"/>
      <c r="BE9575" s="61"/>
      <c r="BF9575" s="60"/>
      <c r="BG9575" s="61"/>
      <c r="BH9575" s="60"/>
      <c r="BI9575" s="61"/>
      <c r="BJ9575" s="60"/>
      <c r="BK9575" s="61"/>
      <c r="BL9575" s="62"/>
      <c r="BM9575" s="63"/>
      <c r="BN9575" s="62"/>
      <c r="BO9575" s="63"/>
      <c r="BP9575" s="62"/>
      <c r="BQ9575" s="63"/>
      <c r="BR9575" s="62"/>
      <c r="BS9575" s="63"/>
      <c r="BT9575" s="62"/>
      <c r="BU9575" s="63"/>
      <c r="BV9575" s="62"/>
      <c r="BW9575" s="63"/>
      <c r="BX9575" s="62"/>
      <c r="BY9575" s="63"/>
      <c r="BZ9575" s="62"/>
      <c r="CA9575" s="63"/>
      <c r="CB9575" s="62"/>
      <c r="CC9575" s="63"/>
      <c r="CD9575" s="62"/>
      <c r="CE9575" s="63"/>
      <c r="CF9575" s="62"/>
      <c r="CG9575" s="63"/>
      <c r="CH9575" s="62"/>
      <c r="CI9575" s="63"/>
      <c r="CJ9575" s="62"/>
      <c r="CK9575" s="63"/>
      <c r="CL9575" s="62"/>
      <c r="CM9575" s="63"/>
      <c r="CN9575" s="62"/>
      <c r="CO9575" s="63"/>
      <c r="CP9575" s="62"/>
      <c r="CQ9575" s="63"/>
      <c r="CR9575" s="62"/>
      <c r="CS9575" s="63"/>
      <c r="CT9575" s="62"/>
      <c r="CU9575" s="63"/>
      <c r="CV9575" s="62"/>
      <c r="CW9575" s="63"/>
      <c r="CX9575" s="62"/>
      <c r="CY9575" s="63"/>
      <c r="CZ9575" s="62"/>
      <c r="DA9575" s="63"/>
      <c r="DB9575" s="62"/>
      <c r="DC9575" s="63"/>
      <c r="DD9575" s="62"/>
      <c r="DE9575" s="63"/>
      <c r="DF9575" s="62"/>
      <c r="DG9575" s="63"/>
      <c r="DH9575" s="62"/>
      <c r="DI9575" s="63"/>
      <c r="DJ9575" s="62"/>
      <c r="DK9575" s="63"/>
      <c r="DL9575" s="62"/>
      <c r="DM9575" s="63"/>
      <c r="DN9575" s="62"/>
      <c r="DO9575" s="63"/>
      <c r="DP9575" s="62"/>
      <c r="DQ9575" s="63"/>
      <c r="DR9575" s="62"/>
      <c r="DS9575" s="63"/>
      <c r="DT9575" s="62"/>
      <c r="DU9575" s="63"/>
      <c r="DV9575" s="62"/>
      <c r="DW9575" s="63"/>
      <c r="DX9575" s="62"/>
      <c r="DY9575" s="63"/>
      <c r="DZ9575" s="62"/>
      <c r="EA9575" s="63"/>
      <c r="EB9575" s="13"/>
      <c r="EC9575" s="13"/>
    </row>
    <row r="9576" spans="1:133" s="65" customFormat="1" ht="20.399999999999999">
      <c r="A9576" s="59"/>
      <c r="B9576" s="55" ph="1"/>
      <c r="D9576" s="59"/>
      <c r="E9576" s="55"/>
      <c r="F9576" s="55"/>
      <c r="G9576" s="55"/>
      <c r="H9576" s="60"/>
      <c r="I9576" s="61"/>
      <c r="J9576" s="60"/>
      <c r="K9576" s="61"/>
      <c r="L9576" s="60"/>
      <c r="M9576" s="61"/>
      <c r="N9576" s="60"/>
      <c r="O9576" s="61"/>
      <c r="P9576" s="60"/>
      <c r="Q9576" s="61"/>
      <c r="R9576" s="60"/>
      <c r="S9576" s="61"/>
      <c r="T9576" s="62"/>
      <c r="U9576" s="63"/>
      <c r="V9576" s="62"/>
      <c r="W9576" s="63"/>
      <c r="X9576" s="62"/>
      <c r="Y9576" s="63"/>
      <c r="Z9576" s="62"/>
      <c r="AA9576" s="63"/>
      <c r="AB9576" s="62"/>
      <c r="AC9576" s="63"/>
      <c r="AD9576" s="62"/>
      <c r="AE9576" s="63"/>
      <c r="AF9576" s="62"/>
      <c r="AG9576" s="63"/>
      <c r="AH9576" s="62"/>
      <c r="AI9576" s="63"/>
      <c r="AJ9576" s="62"/>
      <c r="AK9576" s="63"/>
      <c r="AL9576" s="62"/>
      <c r="AM9576" s="63"/>
      <c r="AN9576" s="62"/>
      <c r="AO9576" s="63"/>
      <c r="AP9576" s="60"/>
      <c r="AQ9576" s="61"/>
      <c r="AR9576" s="60"/>
      <c r="AS9576" s="61"/>
      <c r="AT9576" s="60"/>
      <c r="AU9576" s="61"/>
      <c r="AV9576" s="60"/>
      <c r="AW9576" s="61"/>
      <c r="AX9576" s="60"/>
      <c r="AY9576" s="61"/>
      <c r="AZ9576" s="60"/>
      <c r="BA9576" s="61"/>
      <c r="BB9576" s="60"/>
      <c r="BC9576" s="61"/>
      <c r="BD9576" s="60"/>
      <c r="BE9576" s="61"/>
      <c r="BF9576" s="60"/>
      <c r="BG9576" s="61"/>
      <c r="BH9576" s="60"/>
      <c r="BI9576" s="61"/>
      <c r="BJ9576" s="60"/>
      <c r="BK9576" s="61"/>
      <c r="BL9576" s="62"/>
      <c r="BM9576" s="63"/>
      <c r="BN9576" s="62"/>
      <c r="BO9576" s="63"/>
      <c r="BP9576" s="62"/>
      <c r="BQ9576" s="63"/>
      <c r="BR9576" s="62"/>
      <c r="BS9576" s="63"/>
      <c r="BT9576" s="62"/>
      <c r="BU9576" s="63"/>
      <c r="BV9576" s="62"/>
      <c r="BW9576" s="63"/>
      <c r="BX9576" s="62"/>
      <c r="BY9576" s="63"/>
      <c r="BZ9576" s="62"/>
      <c r="CA9576" s="63"/>
      <c r="CB9576" s="62"/>
      <c r="CC9576" s="63"/>
      <c r="CD9576" s="62"/>
      <c r="CE9576" s="63"/>
      <c r="CF9576" s="62"/>
      <c r="CG9576" s="63"/>
      <c r="CH9576" s="62"/>
      <c r="CI9576" s="63"/>
      <c r="CJ9576" s="62"/>
      <c r="CK9576" s="63"/>
      <c r="CL9576" s="62"/>
      <c r="CM9576" s="63"/>
      <c r="CN9576" s="62"/>
      <c r="CO9576" s="63"/>
      <c r="CP9576" s="62"/>
      <c r="CQ9576" s="63"/>
      <c r="CR9576" s="62"/>
      <c r="CS9576" s="63"/>
      <c r="CT9576" s="62"/>
      <c r="CU9576" s="63"/>
      <c r="CV9576" s="62"/>
      <c r="CW9576" s="63"/>
      <c r="CX9576" s="62"/>
      <c r="CY9576" s="63"/>
      <c r="CZ9576" s="62"/>
      <c r="DA9576" s="63"/>
      <c r="DB9576" s="62"/>
      <c r="DC9576" s="63"/>
      <c r="DD9576" s="62"/>
      <c r="DE9576" s="63"/>
      <c r="DF9576" s="62"/>
      <c r="DG9576" s="63"/>
      <c r="DH9576" s="62"/>
      <c r="DI9576" s="63"/>
      <c r="DJ9576" s="62"/>
      <c r="DK9576" s="63"/>
      <c r="DL9576" s="62"/>
      <c r="DM9576" s="63"/>
      <c r="DN9576" s="62"/>
      <c r="DO9576" s="63"/>
      <c r="DP9576" s="62"/>
      <c r="DQ9576" s="63"/>
      <c r="DR9576" s="62"/>
      <c r="DS9576" s="63"/>
      <c r="DT9576" s="62"/>
      <c r="DU9576" s="63"/>
      <c r="DV9576" s="62"/>
      <c r="DW9576" s="63"/>
      <c r="DX9576" s="62"/>
      <c r="DY9576" s="63"/>
      <c r="DZ9576" s="62"/>
      <c r="EA9576" s="63"/>
      <c r="EB9576" s="13"/>
      <c r="EC9576" s="13"/>
    </row>
    <row r="9577" spans="1:133" s="65" customFormat="1" ht="20.399999999999999">
      <c r="A9577" s="59"/>
      <c r="B9577" s="55" ph="1"/>
      <c r="D9577" s="59"/>
      <c r="E9577" s="55"/>
      <c r="F9577" s="55"/>
      <c r="G9577" s="55"/>
      <c r="H9577" s="60"/>
      <c r="I9577" s="61"/>
      <c r="J9577" s="60"/>
      <c r="K9577" s="61"/>
      <c r="L9577" s="60"/>
      <c r="M9577" s="61"/>
      <c r="N9577" s="60"/>
      <c r="O9577" s="61"/>
      <c r="P9577" s="60"/>
      <c r="Q9577" s="61"/>
      <c r="R9577" s="60"/>
      <c r="S9577" s="61"/>
      <c r="T9577" s="62"/>
      <c r="U9577" s="63"/>
      <c r="V9577" s="62"/>
      <c r="W9577" s="63"/>
      <c r="X9577" s="62"/>
      <c r="Y9577" s="63"/>
      <c r="Z9577" s="62"/>
      <c r="AA9577" s="63"/>
      <c r="AB9577" s="62"/>
      <c r="AC9577" s="63"/>
      <c r="AD9577" s="62"/>
      <c r="AE9577" s="63"/>
      <c r="AF9577" s="62"/>
      <c r="AG9577" s="63"/>
      <c r="AH9577" s="62"/>
      <c r="AI9577" s="63"/>
      <c r="AJ9577" s="62"/>
      <c r="AK9577" s="63"/>
      <c r="AL9577" s="62"/>
      <c r="AM9577" s="63"/>
      <c r="AN9577" s="62"/>
      <c r="AO9577" s="63"/>
      <c r="AP9577" s="60"/>
      <c r="AQ9577" s="61"/>
      <c r="AR9577" s="60"/>
      <c r="AS9577" s="61"/>
      <c r="AT9577" s="60"/>
      <c r="AU9577" s="61"/>
      <c r="AV9577" s="60"/>
      <c r="AW9577" s="61"/>
      <c r="AX9577" s="60"/>
      <c r="AY9577" s="61"/>
      <c r="AZ9577" s="60"/>
      <c r="BA9577" s="61"/>
      <c r="BB9577" s="60"/>
      <c r="BC9577" s="61"/>
      <c r="BD9577" s="60"/>
      <c r="BE9577" s="61"/>
      <c r="BF9577" s="60"/>
      <c r="BG9577" s="61"/>
      <c r="BH9577" s="60"/>
      <c r="BI9577" s="61"/>
      <c r="BJ9577" s="60"/>
      <c r="BK9577" s="61"/>
      <c r="BL9577" s="62"/>
      <c r="BM9577" s="63"/>
      <c r="BN9577" s="62"/>
      <c r="BO9577" s="63"/>
      <c r="BP9577" s="62"/>
      <c r="BQ9577" s="63"/>
      <c r="BR9577" s="62"/>
      <c r="BS9577" s="63"/>
      <c r="BT9577" s="62"/>
      <c r="BU9577" s="63"/>
      <c r="BV9577" s="62"/>
      <c r="BW9577" s="63"/>
      <c r="BX9577" s="62"/>
      <c r="BY9577" s="63"/>
      <c r="BZ9577" s="62"/>
      <c r="CA9577" s="63"/>
      <c r="CB9577" s="62"/>
      <c r="CC9577" s="63"/>
      <c r="CD9577" s="62"/>
      <c r="CE9577" s="63"/>
      <c r="CF9577" s="62"/>
      <c r="CG9577" s="63"/>
      <c r="CH9577" s="62"/>
      <c r="CI9577" s="63"/>
      <c r="CJ9577" s="62"/>
      <c r="CK9577" s="63"/>
      <c r="CL9577" s="62"/>
      <c r="CM9577" s="63"/>
      <c r="CN9577" s="62"/>
      <c r="CO9577" s="63"/>
      <c r="CP9577" s="62"/>
      <c r="CQ9577" s="63"/>
      <c r="CR9577" s="62"/>
      <c r="CS9577" s="63"/>
      <c r="CT9577" s="62"/>
      <c r="CU9577" s="63"/>
      <c r="CV9577" s="62"/>
      <c r="CW9577" s="63"/>
      <c r="CX9577" s="62"/>
      <c r="CY9577" s="63"/>
      <c r="CZ9577" s="62"/>
      <c r="DA9577" s="63"/>
      <c r="DB9577" s="62"/>
      <c r="DC9577" s="63"/>
      <c r="DD9577" s="62"/>
      <c r="DE9577" s="63"/>
      <c r="DF9577" s="62"/>
      <c r="DG9577" s="63"/>
      <c r="DH9577" s="62"/>
      <c r="DI9577" s="63"/>
      <c r="DJ9577" s="62"/>
      <c r="DK9577" s="63"/>
      <c r="DL9577" s="62"/>
      <c r="DM9577" s="63"/>
      <c r="DN9577" s="62"/>
      <c r="DO9577" s="63"/>
      <c r="DP9577" s="62"/>
      <c r="DQ9577" s="63"/>
      <c r="DR9577" s="62"/>
      <c r="DS9577" s="63"/>
      <c r="DT9577" s="62"/>
      <c r="DU9577" s="63"/>
      <c r="DV9577" s="62"/>
      <c r="DW9577" s="63"/>
      <c r="DX9577" s="62"/>
      <c r="DY9577" s="63"/>
      <c r="DZ9577" s="62"/>
      <c r="EA9577" s="63"/>
      <c r="EB9577" s="13"/>
      <c r="EC9577" s="13"/>
    </row>
    <row r="9578" spans="1:133" s="65" customFormat="1" ht="20.399999999999999">
      <c r="A9578" s="59"/>
      <c r="B9578" s="55" ph="1"/>
      <c r="D9578" s="59"/>
      <c r="E9578" s="55"/>
      <c r="F9578" s="55"/>
      <c r="G9578" s="55"/>
      <c r="H9578" s="60"/>
      <c r="I9578" s="61"/>
      <c r="J9578" s="60"/>
      <c r="K9578" s="61"/>
      <c r="L9578" s="60"/>
      <c r="M9578" s="61"/>
      <c r="N9578" s="60"/>
      <c r="O9578" s="61"/>
      <c r="P9578" s="60"/>
      <c r="Q9578" s="61"/>
      <c r="R9578" s="60"/>
      <c r="S9578" s="61"/>
      <c r="T9578" s="62"/>
      <c r="U9578" s="63"/>
      <c r="V9578" s="62"/>
      <c r="W9578" s="63"/>
      <c r="X9578" s="62"/>
      <c r="Y9578" s="63"/>
      <c r="Z9578" s="62"/>
      <c r="AA9578" s="63"/>
      <c r="AB9578" s="62"/>
      <c r="AC9578" s="63"/>
      <c r="AD9578" s="62"/>
      <c r="AE9578" s="63"/>
      <c r="AF9578" s="62"/>
      <c r="AG9578" s="63"/>
      <c r="AH9578" s="62"/>
      <c r="AI9578" s="63"/>
      <c r="AJ9578" s="62"/>
      <c r="AK9578" s="63"/>
      <c r="AL9578" s="62"/>
      <c r="AM9578" s="63"/>
      <c r="AN9578" s="62"/>
      <c r="AO9578" s="63"/>
      <c r="AP9578" s="60"/>
      <c r="AQ9578" s="61"/>
      <c r="AR9578" s="60"/>
      <c r="AS9578" s="61"/>
      <c r="AT9578" s="60"/>
      <c r="AU9578" s="61"/>
      <c r="AV9578" s="60"/>
      <c r="AW9578" s="61"/>
      <c r="AX9578" s="60"/>
      <c r="AY9578" s="61"/>
      <c r="AZ9578" s="60"/>
      <c r="BA9578" s="61"/>
      <c r="BB9578" s="60"/>
      <c r="BC9578" s="61"/>
      <c r="BD9578" s="60"/>
      <c r="BE9578" s="61"/>
      <c r="BF9578" s="60"/>
      <c r="BG9578" s="61"/>
      <c r="BH9578" s="60"/>
      <c r="BI9578" s="61"/>
      <c r="BJ9578" s="60"/>
      <c r="BK9578" s="61"/>
      <c r="BL9578" s="62"/>
      <c r="BM9578" s="63"/>
      <c r="BN9578" s="62"/>
      <c r="BO9578" s="63"/>
      <c r="BP9578" s="62"/>
      <c r="BQ9578" s="63"/>
      <c r="BR9578" s="62"/>
      <c r="BS9578" s="63"/>
      <c r="BT9578" s="62"/>
      <c r="BU9578" s="63"/>
      <c r="BV9578" s="62"/>
      <c r="BW9578" s="63"/>
      <c r="BX9578" s="62"/>
      <c r="BY9578" s="63"/>
      <c r="BZ9578" s="62"/>
      <c r="CA9578" s="63"/>
      <c r="CB9578" s="62"/>
      <c r="CC9578" s="63"/>
      <c r="CD9578" s="62"/>
      <c r="CE9578" s="63"/>
      <c r="CF9578" s="62"/>
      <c r="CG9578" s="63"/>
      <c r="CH9578" s="62"/>
      <c r="CI9578" s="63"/>
      <c r="CJ9578" s="62"/>
      <c r="CK9578" s="63"/>
      <c r="CL9578" s="62"/>
      <c r="CM9578" s="63"/>
      <c r="CN9578" s="62"/>
      <c r="CO9578" s="63"/>
      <c r="CP9578" s="62"/>
      <c r="CQ9578" s="63"/>
      <c r="CR9578" s="62"/>
      <c r="CS9578" s="63"/>
      <c r="CT9578" s="62"/>
      <c r="CU9578" s="63"/>
      <c r="CV9578" s="62"/>
      <c r="CW9578" s="63"/>
      <c r="CX9578" s="62"/>
      <c r="CY9578" s="63"/>
      <c r="CZ9578" s="62"/>
      <c r="DA9578" s="63"/>
      <c r="DB9578" s="62"/>
      <c r="DC9578" s="63"/>
      <c r="DD9578" s="62"/>
      <c r="DE9578" s="63"/>
      <c r="DF9578" s="62"/>
      <c r="DG9578" s="63"/>
      <c r="DH9578" s="62"/>
      <c r="DI9578" s="63"/>
      <c r="DJ9578" s="62"/>
      <c r="DK9578" s="63"/>
      <c r="DL9578" s="62"/>
      <c r="DM9578" s="63"/>
      <c r="DN9578" s="62"/>
      <c r="DO9578" s="63"/>
      <c r="DP9578" s="62"/>
      <c r="DQ9578" s="63"/>
      <c r="DR9578" s="62"/>
      <c r="DS9578" s="63"/>
      <c r="DT9578" s="62"/>
      <c r="DU9578" s="63"/>
      <c r="DV9578" s="62"/>
      <c r="DW9578" s="63"/>
      <c r="DX9578" s="62"/>
      <c r="DY9578" s="63"/>
      <c r="DZ9578" s="62"/>
      <c r="EA9578" s="63"/>
      <c r="EB9578" s="13"/>
      <c r="EC9578" s="13"/>
    </row>
    <row r="9579" spans="1:133" s="65" customFormat="1" ht="20.399999999999999">
      <c r="A9579" s="59"/>
      <c r="B9579" s="55" ph="1"/>
      <c r="D9579" s="59"/>
      <c r="E9579" s="55"/>
      <c r="F9579" s="55"/>
      <c r="G9579" s="55"/>
      <c r="H9579" s="60"/>
      <c r="I9579" s="61"/>
      <c r="J9579" s="60"/>
      <c r="K9579" s="61"/>
      <c r="L9579" s="60"/>
      <c r="M9579" s="61"/>
      <c r="N9579" s="60"/>
      <c r="O9579" s="61"/>
      <c r="P9579" s="60"/>
      <c r="Q9579" s="61"/>
      <c r="R9579" s="60"/>
      <c r="S9579" s="61"/>
      <c r="T9579" s="62"/>
      <c r="U9579" s="63"/>
      <c r="V9579" s="62"/>
      <c r="W9579" s="63"/>
      <c r="X9579" s="62"/>
      <c r="Y9579" s="63"/>
      <c r="Z9579" s="62"/>
      <c r="AA9579" s="63"/>
      <c r="AB9579" s="62"/>
      <c r="AC9579" s="63"/>
      <c r="AD9579" s="62"/>
      <c r="AE9579" s="63"/>
      <c r="AF9579" s="62"/>
      <c r="AG9579" s="63"/>
      <c r="AH9579" s="62"/>
      <c r="AI9579" s="63"/>
      <c r="AJ9579" s="62"/>
      <c r="AK9579" s="63"/>
      <c r="AL9579" s="62"/>
      <c r="AM9579" s="63"/>
      <c r="AN9579" s="62"/>
      <c r="AO9579" s="63"/>
      <c r="AP9579" s="60"/>
      <c r="AQ9579" s="61"/>
      <c r="AR9579" s="60"/>
      <c r="AS9579" s="61"/>
      <c r="AT9579" s="60"/>
      <c r="AU9579" s="61"/>
      <c r="AV9579" s="60"/>
      <c r="AW9579" s="61"/>
      <c r="AX9579" s="60"/>
      <c r="AY9579" s="61"/>
      <c r="AZ9579" s="60"/>
      <c r="BA9579" s="61"/>
      <c r="BB9579" s="60"/>
      <c r="BC9579" s="61"/>
      <c r="BD9579" s="60"/>
      <c r="BE9579" s="61"/>
      <c r="BF9579" s="60"/>
      <c r="BG9579" s="61"/>
      <c r="BH9579" s="60"/>
      <c r="BI9579" s="61"/>
      <c r="BJ9579" s="60"/>
      <c r="BK9579" s="61"/>
      <c r="BL9579" s="62"/>
      <c r="BM9579" s="63"/>
      <c r="BN9579" s="62"/>
      <c r="BO9579" s="63"/>
      <c r="BP9579" s="62"/>
      <c r="BQ9579" s="63"/>
      <c r="BR9579" s="62"/>
      <c r="BS9579" s="63"/>
      <c r="BT9579" s="62"/>
      <c r="BU9579" s="63"/>
      <c r="BV9579" s="62"/>
      <c r="BW9579" s="63"/>
      <c r="BX9579" s="62"/>
      <c r="BY9579" s="63"/>
      <c r="BZ9579" s="62"/>
      <c r="CA9579" s="63"/>
      <c r="CB9579" s="62"/>
      <c r="CC9579" s="63"/>
      <c r="CD9579" s="62"/>
      <c r="CE9579" s="63"/>
      <c r="CF9579" s="62"/>
      <c r="CG9579" s="63"/>
      <c r="CH9579" s="62"/>
      <c r="CI9579" s="63"/>
      <c r="CJ9579" s="62"/>
      <c r="CK9579" s="63"/>
      <c r="CL9579" s="62"/>
      <c r="CM9579" s="63"/>
      <c r="CN9579" s="62"/>
      <c r="CO9579" s="63"/>
      <c r="CP9579" s="62"/>
      <c r="CQ9579" s="63"/>
      <c r="CR9579" s="62"/>
      <c r="CS9579" s="63"/>
      <c r="CT9579" s="62"/>
      <c r="CU9579" s="63"/>
      <c r="CV9579" s="62"/>
      <c r="CW9579" s="63"/>
      <c r="CX9579" s="62"/>
      <c r="CY9579" s="63"/>
      <c r="CZ9579" s="62"/>
      <c r="DA9579" s="63"/>
      <c r="DB9579" s="62"/>
      <c r="DC9579" s="63"/>
      <c r="DD9579" s="62"/>
      <c r="DE9579" s="63"/>
      <c r="DF9579" s="62"/>
      <c r="DG9579" s="63"/>
      <c r="DH9579" s="62"/>
      <c r="DI9579" s="63"/>
      <c r="DJ9579" s="62"/>
      <c r="DK9579" s="63"/>
      <c r="DL9579" s="62"/>
      <c r="DM9579" s="63"/>
      <c r="DN9579" s="62"/>
      <c r="DO9579" s="63"/>
      <c r="DP9579" s="62"/>
      <c r="DQ9579" s="63"/>
      <c r="DR9579" s="62"/>
      <c r="DS9579" s="63"/>
      <c r="DT9579" s="62"/>
      <c r="DU9579" s="63"/>
      <c r="DV9579" s="62"/>
      <c r="DW9579" s="63"/>
      <c r="DX9579" s="62"/>
      <c r="DY9579" s="63"/>
      <c r="DZ9579" s="62"/>
      <c r="EA9579" s="63"/>
      <c r="EB9579" s="13"/>
      <c r="EC9579" s="13"/>
    </row>
    <row r="9580" spans="1:133" s="65" customFormat="1" ht="20.399999999999999">
      <c r="A9580" s="59"/>
      <c r="B9580" s="55" ph="1"/>
      <c r="D9580" s="59"/>
      <c r="E9580" s="55"/>
      <c r="F9580" s="55"/>
      <c r="G9580" s="55"/>
      <c r="H9580" s="60"/>
      <c r="I9580" s="61"/>
      <c r="J9580" s="60"/>
      <c r="K9580" s="61"/>
      <c r="L9580" s="60"/>
      <c r="M9580" s="61"/>
      <c r="N9580" s="60"/>
      <c r="O9580" s="61"/>
      <c r="P9580" s="60"/>
      <c r="Q9580" s="61"/>
      <c r="R9580" s="60"/>
      <c r="S9580" s="61"/>
      <c r="T9580" s="62"/>
      <c r="U9580" s="63"/>
      <c r="V9580" s="62"/>
      <c r="W9580" s="63"/>
      <c r="X9580" s="62"/>
      <c r="Y9580" s="63"/>
      <c r="Z9580" s="62"/>
      <c r="AA9580" s="63"/>
      <c r="AB9580" s="62"/>
      <c r="AC9580" s="63"/>
      <c r="AD9580" s="62"/>
      <c r="AE9580" s="63"/>
      <c r="AF9580" s="62"/>
      <c r="AG9580" s="63"/>
      <c r="AH9580" s="62"/>
      <c r="AI9580" s="63"/>
      <c r="AJ9580" s="62"/>
      <c r="AK9580" s="63"/>
      <c r="AL9580" s="62"/>
      <c r="AM9580" s="63"/>
      <c r="AN9580" s="62"/>
      <c r="AO9580" s="63"/>
      <c r="AP9580" s="60"/>
      <c r="AQ9580" s="61"/>
      <c r="AR9580" s="60"/>
      <c r="AS9580" s="61"/>
      <c r="AT9580" s="60"/>
      <c r="AU9580" s="61"/>
      <c r="AV9580" s="60"/>
      <c r="AW9580" s="61"/>
      <c r="AX9580" s="60"/>
      <c r="AY9580" s="61"/>
      <c r="AZ9580" s="60"/>
      <c r="BA9580" s="61"/>
      <c r="BB9580" s="60"/>
      <c r="BC9580" s="61"/>
      <c r="BD9580" s="60"/>
      <c r="BE9580" s="61"/>
      <c r="BF9580" s="60"/>
      <c r="BG9580" s="61"/>
      <c r="BH9580" s="60"/>
      <c r="BI9580" s="61"/>
      <c r="BJ9580" s="60"/>
      <c r="BK9580" s="61"/>
      <c r="BL9580" s="62"/>
      <c r="BM9580" s="63"/>
      <c r="BN9580" s="62"/>
      <c r="BO9580" s="63"/>
      <c r="BP9580" s="62"/>
      <c r="BQ9580" s="63"/>
      <c r="BR9580" s="62"/>
      <c r="BS9580" s="63"/>
      <c r="BT9580" s="62"/>
      <c r="BU9580" s="63"/>
      <c r="BV9580" s="62"/>
      <c r="BW9580" s="63"/>
      <c r="BX9580" s="62"/>
      <c r="BY9580" s="63"/>
      <c r="BZ9580" s="62"/>
      <c r="CA9580" s="63"/>
      <c r="CB9580" s="62"/>
      <c r="CC9580" s="63"/>
      <c r="CD9580" s="62"/>
      <c r="CE9580" s="63"/>
      <c r="CF9580" s="62"/>
      <c r="CG9580" s="63"/>
      <c r="CH9580" s="62"/>
      <c r="CI9580" s="63"/>
      <c r="CJ9580" s="62"/>
      <c r="CK9580" s="63"/>
      <c r="CL9580" s="62"/>
      <c r="CM9580" s="63"/>
      <c r="CN9580" s="62"/>
      <c r="CO9580" s="63"/>
      <c r="CP9580" s="62"/>
      <c r="CQ9580" s="63"/>
      <c r="CR9580" s="62"/>
      <c r="CS9580" s="63"/>
      <c r="CT9580" s="62"/>
      <c r="CU9580" s="63"/>
      <c r="CV9580" s="62"/>
      <c r="CW9580" s="63"/>
      <c r="CX9580" s="62"/>
      <c r="CY9580" s="63"/>
      <c r="CZ9580" s="62"/>
      <c r="DA9580" s="63"/>
      <c r="DB9580" s="62"/>
      <c r="DC9580" s="63"/>
      <c r="DD9580" s="62"/>
      <c r="DE9580" s="63"/>
      <c r="DF9580" s="62"/>
      <c r="DG9580" s="63"/>
      <c r="DH9580" s="62"/>
      <c r="DI9580" s="63"/>
      <c r="DJ9580" s="62"/>
      <c r="DK9580" s="63"/>
      <c r="DL9580" s="62"/>
      <c r="DM9580" s="63"/>
      <c r="DN9580" s="62"/>
      <c r="DO9580" s="63"/>
      <c r="DP9580" s="62"/>
      <c r="DQ9580" s="63"/>
      <c r="DR9580" s="62"/>
      <c r="DS9580" s="63"/>
      <c r="DT9580" s="62"/>
      <c r="DU9580" s="63"/>
      <c r="DV9580" s="62"/>
      <c r="DW9580" s="63"/>
      <c r="DX9580" s="62"/>
      <c r="DY9580" s="63"/>
      <c r="DZ9580" s="62"/>
      <c r="EA9580" s="63"/>
      <c r="EB9580" s="13"/>
      <c r="EC9580" s="13"/>
    </row>
    <row r="9581" spans="1:133" s="65" customFormat="1" ht="20.399999999999999">
      <c r="A9581" s="59"/>
      <c r="B9581" s="55" ph="1"/>
      <c r="D9581" s="59"/>
      <c r="E9581" s="55"/>
      <c r="F9581" s="55"/>
      <c r="G9581" s="55"/>
      <c r="H9581" s="60"/>
      <c r="I9581" s="61"/>
      <c r="J9581" s="60"/>
      <c r="K9581" s="61"/>
      <c r="L9581" s="60"/>
      <c r="M9581" s="61"/>
      <c r="N9581" s="60"/>
      <c r="O9581" s="61"/>
      <c r="P9581" s="60"/>
      <c r="Q9581" s="61"/>
      <c r="R9581" s="60"/>
      <c r="S9581" s="61"/>
      <c r="T9581" s="62"/>
      <c r="U9581" s="63"/>
      <c r="V9581" s="62"/>
      <c r="W9581" s="63"/>
      <c r="X9581" s="62"/>
      <c r="Y9581" s="63"/>
      <c r="Z9581" s="62"/>
      <c r="AA9581" s="63"/>
      <c r="AB9581" s="62"/>
      <c r="AC9581" s="63"/>
      <c r="AD9581" s="62"/>
      <c r="AE9581" s="63"/>
      <c r="AF9581" s="62"/>
      <c r="AG9581" s="63"/>
      <c r="AH9581" s="62"/>
      <c r="AI9581" s="63"/>
      <c r="AJ9581" s="62"/>
      <c r="AK9581" s="63"/>
      <c r="AL9581" s="62"/>
      <c r="AM9581" s="63"/>
      <c r="AN9581" s="62"/>
      <c r="AO9581" s="63"/>
      <c r="AP9581" s="60"/>
      <c r="AQ9581" s="61"/>
      <c r="AR9581" s="60"/>
      <c r="AS9581" s="61"/>
      <c r="AT9581" s="60"/>
      <c r="AU9581" s="61"/>
      <c r="AV9581" s="60"/>
      <c r="AW9581" s="61"/>
      <c r="AX9581" s="60"/>
      <c r="AY9581" s="61"/>
      <c r="AZ9581" s="60"/>
      <c r="BA9581" s="61"/>
      <c r="BB9581" s="60"/>
      <c r="BC9581" s="61"/>
      <c r="BD9581" s="60"/>
      <c r="BE9581" s="61"/>
      <c r="BF9581" s="60"/>
      <c r="BG9581" s="61"/>
      <c r="BH9581" s="60"/>
      <c r="BI9581" s="61"/>
      <c r="BJ9581" s="60"/>
      <c r="BK9581" s="61"/>
      <c r="BL9581" s="62"/>
      <c r="BM9581" s="63"/>
      <c r="BN9581" s="62"/>
      <c r="BO9581" s="63"/>
      <c r="BP9581" s="62"/>
      <c r="BQ9581" s="63"/>
      <c r="BR9581" s="62"/>
      <c r="BS9581" s="63"/>
      <c r="BT9581" s="62"/>
      <c r="BU9581" s="63"/>
      <c r="BV9581" s="62"/>
      <c r="BW9581" s="63"/>
      <c r="BX9581" s="62"/>
      <c r="BY9581" s="63"/>
      <c r="BZ9581" s="62"/>
      <c r="CA9581" s="63"/>
      <c r="CB9581" s="62"/>
      <c r="CC9581" s="63"/>
      <c r="CD9581" s="62"/>
      <c r="CE9581" s="63"/>
      <c r="CF9581" s="62"/>
      <c r="CG9581" s="63"/>
      <c r="CH9581" s="62"/>
      <c r="CI9581" s="63"/>
      <c r="CJ9581" s="62"/>
      <c r="CK9581" s="63"/>
      <c r="CL9581" s="62"/>
      <c r="CM9581" s="63"/>
      <c r="CN9581" s="62"/>
      <c r="CO9581" s="63"/>
      <c r="CP9581" s="62"/>
      <c r="CQ9581" s="63"/>
      <c r="CR9581" s="62"/>
      <c r="CS9581" s="63"/>
      <c r="CT9581" s="62"/>
      <c r="CU9581" s="63"/>
      <c r="CV9581" s="62"/>
      <c r="CW9581" s="63"/>
      <c r="CX9581" s="62"/>
      <c r="CY9581" s="63"/>
      <c r="CZ9581" s="62"/>
      <c r="DA9581" s="63"/>
      <c r="DB9581" s="62"/>
      <c r="DC9581" s="63"/>
      <c r="DD9581" s="62"/>
      <c r="DE9581" s="63"/>
      <c r="DF9581" s="62"/>
      <c r="DG9581" s="63"/>
      <c r="DH9581" s="62"/>
      <c r="DI9581" s="63"/>
      <c r="DJ9581" s="62"/>
      <c r="DK9581" s="63"/>
      <c r="DL9581" s="62"/>
      <c r="DM9581" s="63"/>
      <c r="DN9581" s="62"/>
      <c r="DO9581" s="63"/>
      <c r="DP9581" s="62"/>
      <c r="DQ9581" s="63"/>
      <c r="DR9581" s="62"/>
      <c r="DS9581" s="63"/>
      <c r="DT9581" s="62"/>
      <c r="DU9581" s="63"/>
      <c r="DV9581" s="62"/>
      <c r="DW9581" s="63"/>
      <c r="DX9581" s="62"/>
      <c r="DY9581" s="63"/>
      <c r="DZ9581" s="62"/>
      <c r="EA9581" s="63"/>
      <c r="EB9581" s="13"/>
      <c r="EC9581" s="13"/>
    </row>
    <row r="9582" spans="1:133" s="65" customFormat="1" ht="20.399999999999999">
      <c r="A9582" s="59"/>
      <c r="B9582" s="55" ph="1"/>
      <c r="D9582" s="59"/>
      <c r="E9582" s="55"/>
      <c r="F9582" s="55"/>
      <c r="G9582" s="55"/>
      <c r="H9582" s="60"/>
      <c r="I9582" s="61"/>
      <c r="J9582" s="60"/>
      <c r="K9582" s="61"/>
      <c r="L9582" s="60"/>
      <c r="M9582" s="61"/>
      <c r="N9582" s="60"/>
      <c r="O9582" s="61"/>
      <c r="P9582" s="60"/>
      <c r="Q9582" s="61"/>
      <c r="R9582" s="60"/>
      <c r="S9582" s="61"/>
      <c r="T9582" s="62"/>
      <c r="U9582" s="63"/>
      <c r="V9582" s="62"/>
      <c r="W9582" s="63"/>
      <c r="X9582" s="62"/>
      <c r="Y9582" s="63"/>
      <c r="Z9582" s="62"/>
      <c r="AA9582" s="63"/>
      <c r="AB9582" s="62"/>
      <c r="AC9582" s="63"/>
      <c r="AD9582" s="62"/>
      <c r="AE9582" s="63"/>
      <c r="AF9582" s="62"/>
      <c r="AG9582" s="63"/>
      <c r="AH9582" s="62"/>
      <c r="AI9582" s="63"/>
      <c r="AJ9582" s="62"/>
      <c r="AK9582" s="63"/>
      <c r="AL9582" s="62"/>
      <c r="AM9582" s="63"/>
      <c r="AN9582" s="62"/>
      <c r="AO9582" s="63"/>
      <c r="AP9582" s="60"/>
      <c r="AQ9582" s="61"/>
      <c r="AR9582" s="60"/>
      <c r="AS9582" s="61"/>
      <c r="AT9582" s="60"/>
      <c r="AU9582" s="61"/>
      <c r="AV9582" s="60"/>
      <c r="AW9582" s="61"/>
      <c r="AX9582" s="60"/>
      <c r="AY9582" s="61"/>
      <c r="AZ9582" s="60"/>
      <c r="BA9582" s="61"/>
      <c r="BB9582" s="60"/>
      <c r="BC9582" s="61"/>
      <c r="BD9582" s="60"/>
      <c r="BE9582" s="61"/>
      <c r="BF9582" s="60"/>
      <c r="BG9582" s="61"/>
      <c r="BH9582" s="60"/>
      <c r="BI9582" s="61"/>
      <c r="BJ9582" s="60"/>
      <c r="BK9582" s="61"/>
      <c r="BL9582" s="62"/>
      <c r="BM9582" s="63"/>
      <c r="BN9582" s="62"/>
      <c r="BO9582" s="63"/>
      <c r="BP9582" s="62"/>
      <c r="BQ9582" s="63"/>
      <c r="BR9582" s="62"/>
      <c r="BS9582" s="63"/>
      <c r="BT9582" s="62"/>
      <c r="BU9582" s="63"/>
      <c r="BV9582" s="62"/>
      <c r="BW9582" s="63"/>
      <c r="BX9582" s="62"/>
      <c r="BY9582" s="63"/>
      <c r="BZ9582" s="62"/>
      <c r="CA9582" s="63"/>
      <c r="CB9582" s="62"/>
      <c r="CC9582" s="63"/>
      <c r="CD9582" s="62"/>
      <c r="CE9582" s="63"/>
      <c r="CF9582" s="62"/>
      <c r="CG9582" s="63"/>
      <c r="CH9582" s="62"/>
      <c r="CI9582" s="63"/>
      <c r="CJ9582" s="62"/>
      <c r="CK9582" s="63"/>
      <c r="CL9582" s="62"/>
      <c r="CM9582" s="63"/>
      <c r="CN9582" s="62"/>
      <c r="CO9582" s="63"/>
      <c r="CP9582" s="62"/>
      <c r="CQ9582" s="63"/>
      <c r="CR9582" s="62"/>
      <c r="CS9582" s="63"/>
      <c r="CT9582" s="62"/>
      <c r="CU9582" s="63"/>
      <c r="CV9582" s="62"/>
      <c r="CW9582" s="63"/>
      <c r="CX9582" s="62"/>
      <c r="CY9582" s="63"/>
      <c r="CZ9582" s="62"/>
      <c r="DA9582" s="63"/>
      <c r="DB9582" s="62"/>
      <c r="DC9582" s="63"/>
      <c r="DD9582" s="62"/>
      <c r="DE9582" s="63"/>
      <c r="DF9582" s="62"/>
      <c r="DG9582" s="63"/>
      <c r="DH9582" s="62"/>
      <c r="DI9582" s="63"/>
      <c r="DJ9582" s="62"/>
      <c r="DK9582" s="63"/>
      <c r="DL9582" s="62"/>
      <c r="DM9582" s="63"/>
      <c r="DN9582" s="62"/>
      <c r="DO9582" s="63"/>
      <c r="DP9582" s="62"/>
      <c r="DQ9582" s="63"/>
      <c r="DR9582" s="62"/>
      <c r="DS9582" s="63"/>
      <c r="DT9582" s="62"/>
      <c r="DU9582" s="63"/>
      <c r="DV9582" s="62"/>
      <c r="DW9582" s="63"/>
      <c r="DX9582" s="62"/>
      <c r="DY9582" s="63"/>
      <c r="DZ9582" s="62"/>
      <c r="EA9582" s="63"/>
      <c r="EB9582" s="13"/>
      <c r="EC9582" s="13"/>
    </row>
    <row r="9583" spans="1:133" s="65" customFormat="1" ht="20.399999999999999">
      <c r="A9583" s="59"/>
      <c r="B9583" s="55" ph="1"/>
      <c r="D9583" s="59"/>
      <c r="E9583" s="55"/>
      <c r="F9583" s="55"/>
      <c r="G9583" s="55"/>
      <c r="H9583" s="60"/>
      <c r="I9583" s="61"/>
      <c r="J9583" s="60"/>
      <c r="K9583" s="61"/>
      <c r="L9583" s="60"/>
      <c r="M9583" s="61"/>
      <c r="N9583" s="60"/>
      <c r="O9583" s="61"/>
      <c r="P9583" s="60"/>
      <c r="Q9583" s="61"/>
      <c r="R9583" s="60"/>
      <c r="S9583" s="61"/>
      <c r="T9583" s="62"/>
      <c r="U9583" s="63"/>
      <c r="V9583" s="62"/>
      <c r="W9583" s="63"/>
      <c r="X9583" s="62"/>
      <c r="Y9583" s="63"/>
      <c r="Z9583" s="62"/>
      <c r="AA9583" s="63"/>
      <c r="AB9583" s="62"/>
      <c r="AC9583" s="63"/>
      <c r="AD9583" s="62"/>
      <c r="AE9583" s="63"/>
      <c r="AF9583" s="62"/>
      <c r="AG9583" s="63"/>
      <c r="AH9583" s="62"/>
      <c r="AI9583" s="63"/>
      <c r="AJ9583" s="62"/>
      <c r="AK9583" s="63"/>
      <c r="AL9583" s="62"/>
      <c r="AM9583" s="63"/>
      <c r="AN9583" s="62"/>
      <c r="AO9583" s="63"/>
      <c r="AP9583" s="60"/>
      <c r="AQ9583" s="61"/>
      <c r="AR9583" s="60"/>
      <c r="AS9583" s="61"/>
      <c r="AT9583" s="60"/>
      <c r="AU9583" s="61"/>
      <c r="AV9583" s="60"/>
      <c r="AW9583" s="61"/>
      <c r="AX9583" s="60"/>
      <c r="AY9583" s="61"/>
      <c r="AZ9583" s="60"/>
      <c r="BA9583" s="61"/>
      <c r="BB9583" s="60"/>
      <c r="BC9583" s="61"/>
      <c r="BD9583" s="60"/>
      <c r="BE9583" s="61"/>
      <c r="BF9583" s="60"/>
      <c r="BG9583" s="61"/>
      <c r="BH9583" s="60"/>
      <c r="BI9583" s="61"/>
      <c r="BJ9583" s="60"/>
      <c r="BK9583" s="61"/>
      <c r="BL9583" s="62"/>
      <c r="BM9583" s="63"/>
      <c r="BN9583" s="62"/>
      <c r="BO9583" s="63"/>
      <c r="BP9583" s="62"/>
      <c r="BQ9583" s="63"/>
      <c r="BR9583" s="62"/>
      <c r="BS9583" s="63"/>
      <c r="BT9583" s="62"/>
      <c r="BU9583" s="63"/>
      <c r="BV9583" s="62"/>
      <c r="BW9583" s="63"/>
      <c r="BX9583" s="62"/>
      <c r="BY9583" s="63"/>
      <c r="BZ9583" s="62"/>
      <c r="CA9583" s="63"/>
      <c r="CB9583" s="62"/>
      <c r="CC9583" s="63"/>
      <c r="CD9583" s="62"/>
      <c r="CE9583" s="63"/>
      <c r="CF9583" s="62"/>
      <c r="CG9583" s="63"/>
      <c r="CH9583" s="62"/>
      <c r="CI9583" s="63"/>
      <c r="CJ9583" s="62"/>
      <c r="CK9583" s="63"/>
      <c r="CL9583" s="62"/>
      <c r="CM9583" s="63"/>
      <c r="CN9583" s="62"/>
      <c r="CO9583" s="63"/>
      <c r="CP9583" s="62"/>
      <c r="CQ9583" s="63"/>
      <c r="CR9583" s="62"/>
      <c r="CS9583" s="63"/>
      <c r="CT9583" s="62"/>
      <c r="CU9583" s="63"/>
      <c r="CV9583" s="62"/>
      <c r="CW9583" s="63"/>
      <c r="CX9583" s="62"/>
      <c r="CY9583" s="63"/>
      <c r="CZ9583" s="62"/>
      <c r="DA9583" s="63"/>
      <c r="DB9583" s="62"/>
      <c r="DC9583" s="63"/>
      <c r="DD9583" s="62"/>
      <c r="DE9583" s="63"/>
      <c r="DF9583" s="62"/>
      <c r="DG9583" s="63"/>
      <c r="DH9583" s="62"/>
      <c r="DI9583" s="63"/>
      <c r="DJ9583" s="62"/>
      <c r="DK9583" s="63"/>
      <c r="DL9583" s="62"/>
      <c r="DM9583" s="63"/>
      <c r="DN9583" s="62"/>
      <c r="DO9583" s="63"/>
      <c r="DP9583" s="62"/>
      <c r="DQ9583" s="63"/>
      <c r="DR9583" s="62"/>
      <c r="DS9583" s="63"/>
      <c r="DT9583" s="62"/>
      <c r="DU9583" s="63"/>
      <c r="DV9583" s="62"/>
      <c r="DW9583" s="63"/>
      <c r="DX9583" s="62"/>
      <c r="DY9583" s="63"/>
      <c r="DZ9583" s="62"/>
      <c r="EA9583" s="63"/>
      <c r="EB9583" s="13"/>
      <c r="EC9583" s="13"/>
    </row>
    <row r="9584" spans="1:133" s="65" customFormat="1" ht="20.399999999999999">
      <c r="A9584" s="59"/>
      <c r="B9584" s="55" ph="1"/>
      <c r="D9584" s="59"/>
      <c r="E9584" s="55"/>
      <c r="F9584" s="55"/>
      <c r="G9584" s="55"/>
      <c r="H9584" s="60"/>
      <c r="I9584" s="61"/>
      <c r="J9584" s="60"/>
      <c r="K9584" s="61"/>
      <c r="L9584" s="60"/>
      <c r="M9584" s="61"/>
      <c r="N9584" s="60"/>
      <c r="O9584" s="61"/>
      <c r="P9584" s="60"/>
      <c r="Q9584" s="61"/>
      <c r="R9584" s="60"/>
      <c r="S9584" s="61"/>
      <c r="T9584" s="62"/>
      <c r="U9584" s="63"/>
      <c r="V9584" s="62"/>
      <c r="W9584" s="63"/>
      <c r="X9584" s="62"/>
      <c r="Y9584" s="63"/>
      <c r="Z9584" s="62"/>
      <c r="AA9584" s="63"/>
      <c r="AB9584" s="62"/>
      <c r="AC9584" s="63"/>
      <c r="AD9584" s="62"/>
      <c r="AE9584" s="63"/>
      <c r="AF9584" s="62"/>
      <c r="AG9584" s="63"/>
      <c r="AH9584" s="62"/>
      <c r="AI9584" s="63"/>
      <c r="AJ9584" s="62"/>
      <c r="AK9584" s="63"/>
      <c r="AL9584" s="62"/>
      <c r="AM9584" s="63"/>
      <c r="AN9584" s="62"/>
      <c r="AO9584" s="63"/>
      <c r="AP9584" s="60"/>
      <c r="AQ9584" s="61"/>
      <c r="AR9584" s="60"/>
      <c r="AS9584" s="61"/>
      <c r="AT9584" s="60"/>
      <c r="AU9584" s="61"/>
      <c r="AV9584" s="60"/>
      <c r="AW9584" s="61"/>
      <c r="AX9584" s="60"/>
      <c r="AY9584" s="61"/>
      <c r="AZ9584" s="60"/>
      <c r="BA9584" s="61"/>
      <c r="BB9584" s="60"/>
      <c r="BC9584" s="61"/>
      <c r="BD9584" s="60"/>
      <c r="BE9584" s="61"/>
      <c r="BF9584" s="60"/>
      <c r="BG9584" s="61"/>
      <c r="BH9584" s="60"/>
      <c r="BI9584" s="61"/>
      <c r="BJ9584" s="60"/>
      <c r="BK9584" s="61"/>
      <c r="BL9584" s="62"/>
      <c r="BM9584" s="63"/>
      <c r="BN9584" s="62"/>
      <c r="BO9584" s="63"/>
      <c r="BP9584" s="62"/>
      <c r="BQ9584" s="63"/>
      <c r="BR9584" s="62"/>
      <c r="BS9584" s="63"/>
      <c r="BT9584" s="62"/>
      <c r="BU9584" s="63"/>
      <c r="BV9584" s="62"/>
      <c r="BW9584" s="63"/>
      <c r="BX9584" s="62"/>
      <c r="BY9584" s="63"/>
      <c r="BZ9584" s="62"/>
      <c r="CA9584" s="63"/>
      <c r="CB9584" s="62"/>
      <c r="CC9584" s="63"/>
      <c r="CD9584" s="62"/>
      <c r="CE9584" s="63"/>
      <c r="CF9584" s="62"/>
      <c r="CG9584" s="63"/>
      <c r="CH9584" s="62"/>
      <c r="CI9584" s="63"/>
      <c r="CJ9584" s="62"/>
      <c r="CK9584" s="63"/>
      <c r="CL9584" s="62"/>
      <c r="CM9584" s="63"/>
      <c r="CN9584" s="62"/>
      <c r="CO9584" s="63"/>
      <c r="CP9584" s="62"/>
      <c r="CQ9584" s="63"/>
      <c r="CR9584" s="62"/>
      <c r="CS9584" s="63"/>
      <c r="CT9584" s="62"/>
      <c r="CU9584" s="63"/>
      <c r="CV9584" s="62"/>
      <c r="CW9584" s="63"/>
      <c r="CX9584" s="62"/>
      <c r="CY9584" s="63"/>
      <c r="CZ9584" s="62"/>
      <c r="DA9584" s="63"/>
      <c r="DB9584" s="62"/>
      <c r="DC9584" s="63"/>
      <c r="DD9584" s="62"/>
      <c r="DE9584" s="63"/>
      <c r="DF9584" s="62"/>
      <c r="DG9584" s="63"/>
      <c r="DH9584" s="62"/>
      <c r="DI9584" s="63"/>
      <c r="DJ9584" s="62"/>
      <c r="DK9584" s="63"/>
      <c r="DL9584" s="62"/>
      <c r="DM9584" s="63"/>
      <c r="DN9584" s="62"/>
      <c r="DO9584" s="63"/>
      <c r="DP9584" s="62"/>
      <c r="DQ9584" s="63"/>
      <c r="DR9584" s="62"/>
      <c r="DS9584" s="63"/>
      <c r="DT9584" s="62"/>
      <c r="DU9584" s="63"/>
      <c r="DV9584" s="62"/>
      <c r="DW9584" s="63"/>
      <c r="DX9584" s="62"/>
      <c r="DY9584" s="63"/>
      <c r="DZ9584" s="62"/>
      <c r="EA9584" s="63"/>
      <c r="EB9584" s="13"/>
      <c r="EC9584" s="13"/>
    </row>
    <row r="9585" spans="1:133" s="65" customFormat="1" ht="20.399999999999999">
      <c r="A9585" s="59"/>
      <c r="B9585" s="55" ph="1"/>
      <c r="D9585" s="59"/>
      <c r="E9585" s="55"/>
      <c r="F9585" s="55"/>
      <c r="G9585" s="55"/>
      <c r="H9585" s="60"/>
      <c r="I9585" s="61"/>
      <c r="J9585" s="60"/>
      <c r="K9585" s="61"/>
      <c r="L9585" s="60"/>
      <c r="M9585" s="61"/>
      <c r="N9585" s="60"/>
      <c r="O9585" s="61"/>
      <c r="P9585" s="60"/>
      <c r="Q9585" s="61"/>
      <c r="R9585" s="60"/>
      <c r="S9585" s="61"/>
      <c r="T9585" s="62"/>
      <c r="U9585" s="63"/>
      <c r="V9585" s="62"/>
      <c r="W9585" s="63"/>
      <c r="X9585" s="62"/>
      <c r="Y9585" s="63"/>
      <c r="Z9585" s="62"/>
      <c r="AA9585" s="63"/>
      <c r="AB9585" s="62"/>
      <c r="AC9585" s="63"/>
      <c r="AD9585" s="62"/>
      <c r="AE9585" s="63"/>
      <c r="AF9585" s="62"/>
      <c r="AG9585" s="63"/>
      <c r="AH9585" s="62"/>
      <c r="AI9585" s="63"/>
      <c r="AJ9585" s="62"/>
      <c r="AK9585" s="63"/>
      <c r="AL9585" s="62"/>
      <c r="AM9585" s="63"/>
      <c r="AN9585" s="62"/>
      <c r="AO9585" s="63"/>
      <c r="AP9585" s="60"/>
      <c r="AQ9585" s="61"/>
      <c r="AR9585" s="60"/>
      <c r="AS9585" s="61"/>
      <c r="AT9585" s="60"/>
      <c r="AU9585" s="61"/>
      <c r="AV9585" s="60"/>
      <c r="AW9585" s="61"/>
      <c r="AX9585" s="60"/>
      <c r="AY9585" s="61"/>
      <c r="AZ9585" s="60"/>
      <c r="BA9585" s="61"/>
      <c r="BB9585" s="60"/>
      <c r="BC9585" s="61"/>
      <c r="BD9585" s="60"/>
      <c r="BE9585" s="61"/>
      <c r="BF9585" s="60"/>
      <c r="BG9585" s="61"/>
      <c r="BH9585" s="60"/>
      <c r="BI9585" s="61"/>
      <c r="BJ9585" s="60"/>
      <c r="BK9585" s="61"/>
      <c r="BL9585" s="62"/>
      <c r="BM9585" s="63"/>
      <c r="BN9585" s="62"/>
      <c r="BO9585" s="63"/>
      <c r="BP9585" s="62"/>
      <c r="BQ9585" s="63"/>
      <c r="BR9585" s="62"/>
      <c r="BS9585" s="63"/>
      <c r="BT9585" s="62"/>
      <c r="BU9585" s="63"/>
      <c r="BV9585" s="62"/>
      <c r="BW9585" s="63"/>
      <c r="BX9585" s="62"/>
      <c r="BY9585" s="63"/>
      <c r="BZ9585" s="62"/>
      <c r="CA9585" s="63"/>
      <c r="CB9585" s="62"/>
      <c r="CC9585" s="63"/>
      <c r="CD9585" s="62"/>
      <c r="CE9585" s="63"/>
      <c r="CF9585" s="62"/>
      <c r="CG9585" s="63"/>
      <c r="CH9585" s="62"/>
      <c r="CI9585" s="63"/>
      <c r="CJ9585" s="62"/>
      <c r="CK9585" s="63"/>
      <c r="CL9585" s="62"/>
      <c r="CM9585" s="63"/>
      <c r="CN9585" s="62"/>
      <c r="CO9585" s="63"/>
      <c r="CP9585" s="62"/>
      <c r="CQ9585" s="63"/>
      <c r="CR9585" s="62"/>
      <c r="CS9585" s="63"/>
      <c r="CT9585" s="62"/>
      <c r="CU9585" s="63"/>
      <c r="CV9585" s="62"/>
      <c r="CW9585" s="63"/>
      <c r="CX9585" s="62"/>
      <c r="CY9585" s="63"/>
      <c r="CZ9585" s="62"/>
      <c r="DA9585" s="63"/>
      <c r="DB9585" s="62"/>
      <c r="DC9585" s="63"/>
      <c r="DD9585" s="62"/>
      <c r="DE9585" s="63"/>
      <c r="DF9585" s="62"/>
      <c r="DG9585" s="63"/>
      <c r="DH9585" s="62"/>
      <c r="DI9585" s="63"/>
      <c r="DJ9585" s="62"/>
      <c r="DK9585" s="63"/>
      <c r="DL9585" s="62"/>
      <c r="DM9585" s="63"/>
      <c r="DN9585" s="62"/>
      <c r="DO9585" s="63"/>
      <c r="DP9585" s="62"/>
      <c r="DQ9585" s="63"/>
      <c r="DR9585" s="62"/>
      <c r="DS9585" s="63"/>
      <c r="DT9585" s="62"/>
      <c r="DU9585" s="63"/>
      <c r="DV9585" s="62"/>
      <c r="DW9585" s="63"/>
      <c r="DX9585" s="62"/>
      <c r="DY9585" s="63"/>
      <c r="DZ9585" s="62"/>
      <c r="EA9585" s="63"/>
      <c r="EB9585" s="13"/>
      <c r="EC9585" s="13"/>
    </row>
    <row r="9586" spans="1:133" s="65" customFormat="1" ht="20.399999999999999">
      <c r="A9586" s="59"/>
      <c r="B9586" s="55" ph="1"/>
      <c r="D9586" s="59"/>
      <c r="E9586" s="55"/>
      <c r="F9586" s="55"/>
      <c r="G9586" s="55"/>
      <c r="H9586" s="60"/>
      <c r="I9586" s="61"/>
      <c r="J9586" s="60"/>
      <c r="K9586" s="61"/>
      <c r="L9586" s="60"/>
      <c r="M9586" s="61"/>
      <c r="N9586" s="60"/>
      <c r="O9586" s="61"/>
      <c r="P9586" s="60"/>
      <c r="Q9586" s="61"/>
      <c r="R9586" s="60"/>
      <c r="S9586" s="61"/>
      <c r="T9586" s="62"/>
      <c r="U9586" s="63"/>
      <c r="V9586" s="62"/>
      <c r="W9586" s="63"/>
      <c r="X9586" s="62"/>
      <c r="Y9586" s="63"/>
      <c r="Z9586" s="62"/>
      <c r="AA9586" s="63"/>
      <c r="AB9586" s="62"/>
      <c r="AC9586" s="63"/>
      <c r="AD9586" s="62"/>
      <c r="AE9586" s="63"/>
      <c r="AF9586" s="62"/>
      <c r="AG9586" s="63"/>
      <c r="AH9586" s="62"/>
      <c r="AI9586" s="63"/>
      <c r="AJ9586" s="62"/>
      <c r="AK9586" s="63"/>
      <c r="AL9586" s="62"/>
      <c r="AM9586" s="63"/>
      <c r="AN9586" s="62"/>
      <c r="AO9586" s="63"/>
      <c r="AP9586" s="60"/>
      <c r="AQ9586" s="61"/>
      <c r="AR9586" s="60"/>
      <c r="AS9586" s="61"/>
      <c r="AT9586" s="60"/>
      <c r="AU9586" s="61"/>
      <c r="AV9586" s="60"/>
      <c r="AW9586" s="61"/>
      <c r="AX9586" s="60"/>
      <c r="AY9586" s="61"/>
      <c r="AZ9586" s="60"/>
      <c r="BA9586" s="61"/>
      <c r="BB9586" s="60"/>
      <c r="BC9586" s="61"/>
      <c r="BD9586" s="60"/>
      <c r="BE9586" s="61"/>
      <c r="BF9586" s="60"/>
      <c r="BG9586" s="61"/>
      <c r="BH9586" s="60"/>
      <c r="BI9586" s="61"/>
      <c r="BJ9586" s="60"/>
      <c r="BK9586" s="61"/>
      <c r="BL9586" s="62"/>
      <c r="BM9586" s="63"/>
      <c r="BN9586" s="62"/>
      <c r="BO9586" s="63"/>
      <c r="BP9586" s="62"/>
      <c r="BQ9586" s="63"/>
      <c r="BR9586" s="62"/>
      <c r="BS9586" s="63"/>
      <c r="BT9586" s="62"/>
      <c r="BU9586" s="63"/>
      <c r="BV9586" s="62"/>
      <c r="BW9586" s="63"/>
      <c r="BX9586" s="62"/>
      <c r="BY9586" s="63"/>
      <c r="BZ9586" s="62"/>
      <c r="CA9586" s="63"/>
      <c r="CB9586" s="62"/>
      <c r="CC9586" s="63"/>
      <c r="CD9586" s="62"/>
      <c r="CE9586" s="63"/>
      <c r="CF9586" s="62"/>
      <c r="CG9586" s="63"/>
      <c r="CH9586" s="62"/>
      <c r="CI9586" s="63"/>
      <c r="CJ9586" s="62"/>
      <c r="CK9586" s="63"/>
      <c r="CL9586" s="62"/>
      <c r="CM9586" s="63"/>
      <c r="CN9586" s="62"/>
      <c r="CO9586" s="63"/>
      <c r="CP9586" s="62"/>
      <c r="CQ9586" s="63"/>
      <c r="CR9586" s="62"/>
      <c r="CS9586" s="63"/>
      <c r="CT9586" s="62"/>
      <c r="CU9586" s="63"/>
      <c r="CV9586" s="62"/>
      <c r="CW9586" s="63"/>
      <c r="CX9586" s="62"/>
      <c r="CY9586" s="63"/>
      <c r="CZ9586" s="62"/>
      <c r="DA9586" s="63"/>
      <c r="DB9586" s="62"/>
      <c r="DC9586" s="63"/>
      <c r="DD9586" s="62"/>
      <c r="DE9586" s="63"/>
      <c r="DF9586" s="62"/>
      <c r="DG9586" s="63"/>
      <c r="DH9586" s="62"/>
      <c r="DI9586" s="63"/>
      <c r="DJ9586" s="62"/>
      <c r="DK9586" s="63"/>
      <c r="DL9586" s="62"/>
      <c r="DM9586" s="63"/>
      <c r="DN9586" s="62"/>
      <c r="DO9586" s="63"/>
      <c r="DP9586" s="62"/>
      <c r="DQ9586" s="63"/>
      <c r="DR9586" s="62"/>
      <c r="DS9586" s="63"/>
      <c r="DT9586" s="62"/>
      <c r="DU9586" s="63"/>
      <c r="DV9586" s="62"/>
      <c r="DW9586" s="63"/>
      <c r="DX9586" s="62"/>
      <c r="DY9586" s="63"/>
      <c r="DZ9586" s="62"/>
      <c r="EA9586" s="63"/>
      <c r="EB9586" s="13"/>
      <c r="EC9586" s="13"/>
    </row>
    <row r="9587" spans="1:133" s="65" customFormat="1" ht="20.399999999999999">
      <c r="A9587" s="59"/>
      <c r="B9587" s="55" ph="1"/>
      <c r="D9587" s="59"/>
      <c r="E9587" s="55"/>
      <c r="F9587" s="55"/>
      <c r="G9587" s="55"/>
      <c r="H9587" s="60"/>
      <c r="I9587" s="61"/>
      <c r="J9587" s="60"/>
      <c r="K9587" s="61"/>
      <c r="L9587" s="60"/>
      <c r="M9587" s="61"/>
      <c r="N9587" s="60"/>
      <c r="O9587" s="61"/>
      <c r="P9587" s="60"/>
      <c r="Q9587" s="61"/>
      <c r="R9587" s="60"/>
      <c r="S9587" s="61"/>
      <c r="T9587" s="62"/>
      <c r="U9587" s="63"/>
      <c r="V9587" s="62"/>
      <c r="W9587" s="63"/>
      <c r="X9587" s="62"/>
      <c r="Y9587" s="63"/>
      <c r="Z9587" s="62"/>
      <c r="AA9587" s="63"/>
      <c r="AB9587" s="62"/>
      <c r="AC9587" s="63"/>
      <c r="AD9587" s="62"/>
      <c r="AE9587" s="63"/>
      <c r="AF9587" s="62"/>
      <c r="AG9587" s="63"/>
      <c r="AH9587" s="62"/>
      <c r="AI9587" s="63"/>
      <c r="AJ9587" s="62"/>
      <c r="AK9587" s="63"/>
      <c r="AL9587" s="62"/>
      <c r="AM9587" s="63"/>
      <c r="AN9587" s="62"/>
      <c r="AO9587" s="63"/>
      <c r="AP9587" s="60"/>
      <c r="AQ9587" s="61"/>
      <c r="AR9587" s="60"/>
      <c r="AS9587" s="61"/>
      <c r="AT9587" s="60"/>
      <c r="AU9587" s="61"/>
      <c r="AV9587" s="60"/>
      <c r="AW9587" s="61"/>
      <c r="AX9587" s="60"/>
      <c r="AY9587" s="61"/>
      <c r="AZ9587" s="60"/>
      <c r="BA9587" s="61"/>
      <c r="BB9587" s="60"/>
      <c r="BC9587" s="61"/>
      <c r="BD9587" s="60"/>
      <c r="BE9587" s="61"/>
      <c r="BF9587" s="60"/>
      <c r="BG9587" s="61"/>
      <c r="BH9587" s="60"/>
      <c r="BI9587" s="61"/>
      <c r="BJ9587" s="60"/>
      <c r="BK9587" s="61"/>
      <c r="BL9587" s="62"/>
      <c r="BM9587" s="63"/>
      <c r="BN9587" s="62"/>
      <c r="BO9587" s="63"/>
      <c r="BP9587" s="62"/>
      <c r="BQ9587" s="63"/>
      <c r="BR9587" s="62"/>
      <c r="BS9587" s="63"/>
      <c r="BT9587" s="62"/>
      <c r="BU9587" s="63"/>
      <c r="BV9587" s="62"/>
      <c r="BW9587" s="63"/>
      <c r="BX9587" s="62"/>
      <c r="BY9587" s="63"/>
      <c r="BZ9587" s="62"/>
      <c r="CA9587" s="63"/>
      <c r="CB9587" s="62"/>
      <c r="CC9587" s="63"/>
      <c r="CD9587" s="62"/>
      <c r="CE9587" s="63"/>
      <c r="CF9587" s="62"/>
      <c r="CG9587" s="63"/>
      <c r="CH9587" s="62"/>
      <c r="CI9587" s="63"/>
      <c r="CJ9587" s="62"/>
      <c r="CK9587" s="63"/>
      <c r="CL9587" s="62"/>
      <c r="CM9587" s="63"/>
      <c r="CN9587" s="62"/>
      <c r="CO9587" s="63"/>
      <c r="CP9587" s="62"/>
      <c r="CQ9587" s="63"/>
      <c r="CR9587" s="62"/>
      <c r="CS9587" s="63"/>
      <c r="CT9587" s="62"/>
      <c r="CU9587" s="63"/>
      <c r="CV9587" s="62"/>
      <c r="CW9587" s="63"/>
      <c r="CX9587" s="62"/>
      <c r="CY9587" s="63"/>
      <c r="CZ9587" s="62"/>
      <c r="DA9587" s="63"/>
      <c r="DB9587" s="62"/>
      <c r="DC9587" s="63"/>
      <c r="DD9587" s="62"/>
      <c r="DE9587" s="63"/>
      <c r="DF9587" s="62"/>
      <c r="DG9587" s="63"/>
      <c r="DH9587" s="62"/>
      <c r="DI9587" s="63"/>
      <c r="DJ9587" s="62"/>
      <c r="DK9587" s="63"/>
      <c r="DL9587" s="62"/>
      <c r="DM9587" s="63"/>
      <c r="DN9587" s="62"/>
      <c r="DO9587" s="63"/>
      <c r="DP9587" s="62"/>
      <c r="DQ9587" s="63"/>
      <c r="DR9587" s="62"/>
      <c r="DS9587" s="63"/>
      <c r="DT9587" s="62"/>
      <c r="DU9587" s="63"/>
      <c r="DV9587" s="62"/>
      <c r="DW9587" s="63"/>
      <c r="DX9587" s="62"/>
      <c r="DY9587" s="63"/>
      <c r="DZ9587" s="62"/>
      <c r="EA9587" s="63"/>
      <c r="EB9587" s="13"/>
      <c r="EC9587" s="13"/>
    </row>
    <row r="9588" spans="1:133" s="65" customFormat="1" ht="20.399999999999999">
      <c r="A9588" s="59"/>
      <c r="B9588" s="55" ph="1"/>
      <c r="D9588" s="59"/>
      <c r="E9588" s="55"/>
      <c r="F9588" s="55"/>
      <c r="G9588" s="55"/>
      <c r="H9588" s="60"/>
      <c r="I9588" s="61"/>
      <c r="J9588" s="60"/>
      <c r="K9588" s="61"/>
      <c r="L9588" s="60"/>
      <c r="M9588" s="61"/>
      <c r="N9588" s="60"/>
      <c r="O9588" s="61"/>
      <c r="P9588" s="60"/>
      <c r="Q9588" s="61"/>
      <c r="R9588" s="60"/>
      <c r="S9588" s="61"/>
      <c r="T9588" s="62"/>
      <c r="U9588" s="63"/>
      <c r="V9588" s="62"/>
      <c r="W9588" s="63"/>
      <c r="X9588" s="62"/>
      <c r="Y9588" s="63"/>
      <c r="Z9588" s="62"/>
      <c r="AA9588" s="63"/>
      <c r="AB9588" s="62"/>
      <c r="AC9588" s="63"/>
      <c r="AD9588" s="62"/>
      <c r="AE9588" s="63"/>
      <c r="AF9588" s="62"/>
      <c r="AG9588" s="63"/>
      <c r="AH9588" s="62"/>
      <c r="AI9588" s="63"/>
      <c r="AJ9588" s="62"/>
      <c r="AK9588" s="63"/>
      <c r="AL9588" s="62"/>
      <c r="AM9588" s="63"/>
      <c r="AN9588" s="62"/>
      <c r="AO9588" s="63"/>
      <c r="AP9588" s="60"/>
      <c r="AQ9588" s="61"/>
      <c r="AR9588" s="60"/>
      <c r="AS9588" s="61"/>
      <c r="AT9588" s="60"/>
      <c r="AU9588" s="61"/>
      <c r="AV9588" s="60"/>
      <c r="AW9588" s="61"/>
      <c r="AX9588" s="60"/>
      <c r="AY9588" s="61"/>
      <c r="AZ9588" s="60"/>
      <c r="BA9588" s="61"/>
      <c r="BB9588" s="60"/>
      <c r="BC9588" s="61"/>
      <c r="BD9588" s="60"/>
      <c r="BE9588" s="61"/>
      <c r="BF9588" s="60"/>
      <c r="BG9588" s="61"/>
      <c r="BH9588" s="60"/>
      <c r="BI9588" s="61"/>
      <c r="BJ9588" s="60"/>
      <c r="BK9588" s="61"/>
      <c r="BL9588" s="62"/>
      <c r="BM9588" s="63"/>
      <c r="BN9588" s="62"/>
      <c r="BO9588" s="63"/>
      <c r="BP9588" s="62"/>
      <c r="BQ9588" s="63"/>
      <c r="BR9588" s="62"/>
      <c r="BS9588" s="63"/>
      <c r="BT9588" s="62"/>
      <c r="BU9588" s="63"/>
      <c r="BV9588" s="62"/>
      <c r="BW9588" s="63"/>
      <c r="BX9588" s="62"/>
      <c r="BY9588" s="63"/>
      <c r="BZ9588" s="62"/>
      <c r="CA9588" s="63"/>
      <c r="CB9588" s="62"/>
      <c r="CC9588" s="63"/>
      <c r="CD9588" s="62"/>
      <c r="CE9588" s="63"/>
      <c r="CF9588" s="62"/>
      <c r="CG9588" s="63"/>
      <c r="CH9588" s="62"/>
      <c r="CI9588" s="63"/>
      <c r="CJ9588" s="62"/>
      <c r="CK9588" s="63"/>
      <c r="CL9588" s="62"/>
      <c r="CM9588" s="63"/>
      <c r="CN9588" s="62"/>
      <c r="CO9588" s="63"/>
      <c r="CP9588" s="62"/>
      <c r="CQ9588" s="63"/>
      <c r="CR9588" s="62"/>
      <c r="CS9588" s="63"/>
      <c r="CT9588" s="62"/>
      <c r="CU9588" s="63"/>
      <c r="CV9588" s="62"/>
      <c r="CW9588" s="63"/>
      <c r="CX9588" s="62"/>
      <c r="CY9588" s="63"/>
      <c r="CZ9588" s="62"/>
      <c r="DA9588" s="63"/>
      <c r="DB9588" s="62"/>
      <c r="DC9588" s="63"/>
      <c r="DD9588" s="62"/>
      <c r="DE9588" s="63"/>
      <c r="DF9588" s="62"/>
      <c r="DG9588" s="63"/>
      <c r="DH9588" s="62"/>
      <c r="DI9588" s="63"/>
      <c r="DJ9588" s="62"/>
      <c r="DK9588" s="63"/>
      <c r="DL9588" s="62"/>
      <c r="DM9588" s="63"/>
      <c r="DN9588" s="62"/>
      <c r="DO9588" s="63"/>
      <c r="DP9588" s="62"/>
      <c r="DQ9588" s="63"/>
      <c r="DR9588" s="62"/>
      <c r="DS9588" s="63"/>
      <c r="DT9588" s="62"/>
      <c r="DU9588" s="63"/>
      <c r="DV9588" s="62"/>
      <c r="DW9588" s="63"/>
      <c r="DX9588" s="62"/>
      <c r="DY9588" s="63"/>
      <c r="DZ9588" s="62"/>
      <c r="EA9588" s="63"/>
      <c r="EB9588" s="13"/>
      <c r="EC9588" s="13"/>
    </row>
    <row r="9589" spans="1:133" s="65" customFormat="1" ht="20.399999999999999">
      <c r="A9589" s="59"/>
      <c r="B9589" s="55" ph="1"/>
      <c r="D9589" s="59"/>
      <c r="E9589" s="55"/>
      <c r="F9589" s="55"/>
      <c r="G9589" s="55"/>
      <c r="H9589" s="60"/>
      <c r="I9589" s="61"/>
      <c r="J9589" s="60"/>
      <c r="K9589" s="61"/>
      <c r="L9589" s="60"/>
      <c r="M9589" s="61"/>
      <c r="N9589" s="60"/>
      <c r="O9589" s="61"/>
      <c r="P9589" s="60"/>
      <c r="Q9589" s="61"/>
      <c r="R9589" s="60"/>
      <c r="S9589" s="61"/>
      <c r="T9589" s="62"/>
      <c r="U9589" s="63"/>
      <c r="V9589" s="62"/>
      <c r="W9589" s="63"/>
      <c r="X9589" s="62"/>
      <c r="Y9589" s="63"/>
      <c r="Z9589" s="62"/>
      <c r="AA9589" s="63"/>
      <c r="AB9589" s="62"/>
      <c r="AC9589" s="63"/>
      <c r="AD9589" s="62"/>
      <c r="AE9589" s="63"/>
      <c r="AF9589" s="62"/>
      <c r="AG9589" s="63"/>
      <c r="AH9589" s="62"/>
      <c r="AI9589" s="63"/>
      <c r="AJ9589" s="62"/>
      <c r="AK9589" s="63"/>
      <c r="AL9589" s="62"/>
      <c r="AM9589" s="63"/>
      <c r="AN9589" s="62"/>
      <c r="AO9589" s="63"/>
      <c r="AP9589" s="60"/>
      <c r="AQ9589" s="61"/>
      <c r="AR9589" s="60"/>
      <c r="AS9589" s="61"/>
      <c r="AT9589" s="60"/>
      <c r="AU9589" s="61"/>
      <c r="AV9589" s="60"/>
      <c r="AW9589" s="61"/>
      <c r="AX9589" s="60"/>
      <c r="AY9589" s="61"/>
      <c r="AZ9589" s="60"/>
      <c r="BA9589" s="61"/>
      <c r="BB9589" s="60"/>
      <c r="BC9589" s="61"/>
      <c r="BD9589" s="60"/>
      <c r="BE9589" s="61"/>
      <c r="BF9589" s="60"/>
      <c r="BG9589" s="61"/>
      <c r="BH9589" s="60"/>
      <c r="BI9589" s="61"/>
      <c r="BJ9589" s="60"/>
      <c r="BK9589" s="61"/>
      <c r="BL9589" s="62"/>
      <c r="BM9589" s="63"/>
      <c r="BN9589" s="62"/>
      <c r="BO9589" s="63"/>
      <c r="BP9589" s="62"/>
      <c r="BQ9589" s="63"/>
      <c r="BR9589" s="62"/>
      <c r="BS9589" s="63"/>
      <c r="BT9589" s="62"/>
      <c r="BU9589" s="63"/>
      <c r="BV9589" s="62"/>
      <c r="BW9589" s="63"/>
      <c r="BX9589" s="62"/>
      <c r="BY9589" s="63"/>
      <c r="BZ9589" s="62"/>
      <c r="CA9589" s="63"/>
      <c r="CB9589" s="62"/>
      <c r="CC9589" s="63"/>
      <c r="CD9589" s="62"/>
      <c r="CE9589" s="63"/>
      <c r="CF9589" s="62"/>
      <c r="CG9589" s="63"/>
      <c r="CH9589" s="62"/>
      <c r="CI9589" s="63"/>
      <c r="CJ9589" s="62"/>
      <c r="CK9589" s="63"/>
      <c r="CL9589" s="62"/>
      <c r="CM9589" s="63"/>
      <c r="CN9589" s="62"/>
      <c r="CO9589" s="63"/>
      <c r="CP9589" s="62"/>
      <c r="CQ9589" s="63"/>
      <c r="CR9589" s="62"/>
      <c r="CS9589" s="63"/>
      <c r="CT9589" s="62"/>
      <c r="CU9589" s="63"/>
      <c r="CV9589" s="62"/>
      <c r="CW9589" s="63"/>
      <c r="CX9589" s="62"/>
      <c r="CY9589" s="63"/>
      <c r="CZ9589" s="62"/>
      <c r="DA9589" s="63"/>
      <c r="DB9589" s="62"/>
      <c r="DC9589" s="63"/>
      <c r="DD9589" s="62"/>
      <c r="DE9589" s="63"/>
      <c r="DF9589" s="62"/>
      <c r="DG9589" s="63"/>
      <c r="DH9589" s="62"/>
      <c r="DI9589" s="63"/>
      <c r="DJ9589" s="62"/>
      <c r="DK9589" s="63"/>
      <c r="DL9589" s="62"/>
      <c r="DM9589" s="63"/>
      <c r="DN9589" s="62"/>
      <c r="DO9589" s="63"/>
      <c r="DP9589" s="62"/>
      <c r="DQ9589" s="63"/>
      <c r="DR9589" s="62"/>
      <c r="DS9589" s="63"/>
      <c r="DT9589" s="62"/>
      <c r="DU9589" s="63"/>
      <c r="DV9589" s="62"/>
      <c r="DW9589" s="63"/>
      <c r="DX9589" s="62"/>
      <c r="DY9589" s="63"/>
      <c r="DZ9589" s="62"/>
      <c r="EA9589" s="63"/>
      <c r="EB9589" s="13"/>
      <c r="EC9589" s="13"/>
    </row>
    <row r="9590" spans="1:133" s="65" customFormat="1" ht="20.399999999999999">
      <c r="A9590" s="59"/>
      <c r="B9590" s="55" ph="1"/>
      <c r="D9590" s="59"/>
      <c r="E9590" s="55"/>
      <c r="F9590" s="55"/>
      <c r="G9590" s="55"/>
      <c r="H9590" s="60"/>
      <c r="I9590" s="61"/>
      <c r="J9590" s="60"/>
      <c r="K9590" s="61"/>
      <c r="L9590" s="60"/>
      <c r="M9590" s="61"/>
      <c r="N9590" s="60"/>
      <c r="O9590" s="61"/>
      <c r="P9590" s="60"/>
      <c r="Q9590" s="61"/>
      <c r="R9590" s="60"/>
      <c r="S9590" s="61"/>
      <c r="T9590" s="62"/>
      <c r="U9590" s="63"/>
      <c r="V9590" s="62"/>
      <c r="W9590" s="63"/>
      <c r="X9590" s="62"/>
      <c r="Y9590" s="63"/>
      <c r="Z9590" s="62"/>
      <c r="AA9590" s="63"/>
      <c r="AB9590" s="62"/>
      <c r="AC9590" s="63"/>
      <c r="AD9590" s="62"/>
      <c r="AE9590" s="63"/>
      <c r="AF9590" s="62"/>
      <c r="AG9590" s="63"/>
      <c r="AH9590" s="62"/>
      <c r="AI9590" s="63"/>
      <c r="AJ9590" s="62"/>
      <c r="AK9590" s="63"/>
      <c r="AL9590" s="62"/>
      <c r="AM9590" s="63"/>
      <c r="AN9590" s="62"/>
      <c r="AO9590" s="63"/>
      <c r="AP9590" s="60"/>
      <c r="AQ9590" s="61"/>
      <c r="AR9590" s="60"/>
      <c r="AS9590" s="61"/>
      <c r="AT9590" s="60"/>
      <c r="AU9590" s="61"/>
      <c r="AV9590" s="60"/>
      <c r="AW9590" s="61"/>
      <c r="AX9590" s="60"/>
      <c r="AY9590" s="61"/>
      <c r="AZ9590" s="60"/>
      <c r="BA9590" s="61"/>
      <c r="BB9590" s="60"/>
      <c r="BC9590" s="61"/>
      <c r="BD9590" s="60"/>
      <c r="BE9590" s="61"/>
      <c r="BF9590" s="60"/>
      <c r="BG9590" s="61"/>
      <c r="BH9590" s="60"/>
      <c r="BI9590" s="61"/>
      <c r="BJ9590" s="60"/>
      <c r="BK9590" s="61"/>
      <c r="BL9590" s="62"/>
      <c r="BM9590" s="63"/>
      <c r="BN9590" s="62"/>
      <c r="BO9590" s="63"/>
      <c r="BP9590" s="62"/>
      <c r="BQ9590" s="63"/>
      <c r="BR9590" s="62"/>
      <c r="BS9590" s="63"/>
      <c r="BT9590" s="62"/>
      <c r="BU9590" s="63"/>
      <c r="BV9590" s="62"/>
      <c r="BW9590" s="63"/>
      <c r="BX9590" s="62"/>
      <c r="BY9590" s="63"/>
      <c r="BZ9590" s="62"/>
      <c r="CA9590" s="63"/>
      <c r="CB9590" s="62"/>
      <c r="CC9590" s="63"/>
      <c r="CD9590" s="62"/>
      <c r="CE9590" s="63"/>
      <c r="CF9590" s="62"/>
      <c r="CG9590" s="63"/>
      <c r="CH9590" s="62"/>
      <c r="CI9590" s="63"/>
      <c r="CJ9590" s="62"/>
      <c r="CK9590" s="63"/>
      <c r="CL9590" s="62"/>
      <c r="CM9590" s="63"/>
      <c r="CN9590" s="62"/>
      <c r="CO9590" s="63"/>
      <c r="CP9590" s="62"/>
      <c r="CQ9590" s="63"/>
      <c r="CR9590" s="62"/>
      <c r="CS9590" s="63"/>
      <c r="CT9590" s="62"/>
      <c r="CU9590" s="63"/>
      <c r="CV9590" s="62"/>
      <c r="CW9590" s="63"/>
      <c r="CX9590" s="62"/>
      <c r="CY9590" s="63"/>
      <c r="CZ9590" s="62"/>
      <c r="DA9590" s="63"/>
      <c r="DB9590" s="62"/>
      <c r="DC9590" s="63"/>
      <c r="DD9590" s="62"/>
      <c r="DE9590" s="63"/>
      <c r="DF9590" s="62"/>
      <c r="DG9590" s="63"/>
      <c r="DH9590" s="62"/>
      <c r="DI9590" s="63"/>
      <c r="DJ9590" s="62"/>
      <c r="DK9590" s="63"/>
      <c r="DL9590" s="62"/>
      <c r="DM9590" s="63"/>
      <c r="DN9590" s="62"/>
      <c r="DO9590" s="63"/>
      <c r="DP9590" s="62"/>
      <c r="DQ9590" s="63"/>
      <c r="DR9590" s="62"/>
      <c r="DS9590" s="63"/>
      <c r="DT9590" s="62"/>
      <c r="DU9590" s="63"/>
      <c r="DV9590" s="62"/>
      <c r="DW9590" s="63"/>
      <c r="DX9590" s="62"/>
      <c r="DY9590" s="63"/>
      <c r="DZ9590" s="62"/>
      <c r="EA9590" s="63"/>
      <c r="EB9590" s="13"/>
      <c r="EC9590" s="13"/>
    </row>
    <row r="9591" spans="1:133" s="65" customFormat="1" ht="20.399999999999999">
      <c r="A9591" s="59"/>
      <c r="B9591" s="55" ph="1"/>
      <c r="D9591" s="59"/>
      <c r="E9591" s="55"/>
      <c r="F9591" s="55"/>
      <c r="G9591" s="55"/>
      <c r="H9591" s="60"/>
      <c r="I9591" s="61"/>
      <c r="J9591" s="60"/>
      <c r="K9591" s="61"/>
      <c r="L9591" s="60"/>
      <c r="M9591" s="61"/>
      <c r="N9591" s="60"/>
      <c r="O9591" s="61"/>
      <c r="P9591" s="60"/>
      <c r="Q9591" s="61"/>
      <c r="R9591" s="60"/>
      <c r="S9591" s="61"/>
      <c r="T9591" s="62"/>
      <c r="U9591" s="63"/>
      <c r="V9591" s="62"/>
      <c r="W9591" s="63"/>
      <c r="X9591" s="62"/>
      <c r="Y9591" s="63"/>
      <c r="Z9591" s="62"/>
      <c r="AA9591" s="63"/>
      <c r="AB9591" s="62"/>
      <c r="AC9591" s="63"/>
      <c r="AD9591" s="62"/>
      <c r="AE9591" s="63"/>
      <c r="AF9591" s="62"/>
      <c r="AG9591" s="63"/>
      <c r="AH9591" s="62"/>
      <c r="AI9591" s="63"/>
      <c r="AJ9591" s="62"/>
      <c r="AK9591" s="63"/>
      <c r="AL9591" s="62"/>
      <c r="AM9591" s="63"/>
      <c r="AN9591" s="62"/>
      <c r="AO9591" s="63"/>
      <c r="AP9591" s="60"/>
      <c r="AQ9591" s="61"/>
      <c r="AR9591" s="60"/>
      <c r="AS9591" s="61"/>
      <c r="AT9591" s="60"/>
      <c r="AU9591" s="61"/>
      <c r="AV9591" s="60"/>
      <c r="AW9591" s="61"/>
      <c r="AX9591" s="60"/>
      <c r="AY9591" s="61"/>
      <c r="AZ9591" s="60"/>
      <c r="BA9591" s="61"/>
      <c r="BB9591" s="60"/>
      <c r="BC9591" s="61"/>
      <c r="BD9591" s="60"/>
      <c r="BE9591" s="61"/>
      <c r="BF9591" s="60"/>
      <c r="BG9591" s="61"/>
      <c r="BH9591" s="60"/>
      <c r="BI9591" s="61"/>
      <c r="BJ9591" s="60"/>
      <c r="BK9591" s="61"/>
      <c r="BL9591" s="62"/>
      <c r="BM9591" s="63"/>
      <c r="BN9591" s="62"/>
      <c r="BO9591" s="63"/>
      <c r="BP9591" s="62"/>
      <c r="BQ9591" s="63"/>
      <c r="BR9591" s="62"/>
      <c r="BS9591" s="63"/>
      <c r="BT9591" s="62"/>
      <c r="BU9591" s="63"/>
      <c r="BV9591" s="62"/>
      <c r="BW9591" s="63"/>
      <c r="BX9591" s="62"/>
      <c r="BY9591" s="63"/>
      <c r="BZ9591" s="62"/>
      <c r="CA9591" s="63"/>
      <c r="CB9591" s="62"/>
      <c r="CC9591" s="63"/>
      <c r="CD9591" s="62"/>
      <c r="CE9591" s="63"/>
      <c r="CF9591" s="62"/>
      <c r="CG9591" s="63"/>
      <c r="CH9591" s="62"/>
      <c r="CI9591" s="63"/>
      <c r="CJ9591" s="62"/>
      <c r="CK9591" s="63"/>
      <c r="CL9591" s="62"/>
      <c r="CM9591" s="63"/>
      <c r="CN9591" s="62"/>
      <c r="CO9591" s="63"/>
      <c r="CP9591" s="62"/>
      <c r="CQ9591" s="63"/>
      <c r="CR9591" s="62"/>
      <c r="CS9591" s="63"/>
      <c r="CT9591" s="62"/>
      <c r="CU9591" s="63"/>
      <c r="CV9591" s="62"/>
      <c r="CW9591" s="63"/>
      <c r="CX9591" s="62"/>
      <c r="CY9591" s="63"/>
      <c r="CZ9591" s="62"/>
      <c r="DA9591" s="63"/>
      <c r="DB9591" s="62"/>
      <c r="DC9591" s="63"/>
      <c r="DD9591" s="62"/>
      <c r="DE9591" s="63"/>
      <c r="DF9591" s="62"/>
      <c r="DG9591" s="63"/>
      <c r="DH9591" s="62"/>
      <c r="DI9591" s="63"/>
      <c r="DJ9591" s="62"/>
      <c r="DK9591" s="63"/>
      <c r="DL9591" s="62"/>
      <c r="DM9591" s="63"/>
      <c r="DN9591" s="62"/>
      <c r="DO9591" s="63"/>
      <c r="DP9591" s="62"/>
      <c r="DQ9591" s="63"/>
      <c r="DR9591" s="62"/>
      <c r="DS9591" s="63"/>
      <c r="DT9591" s="62"/>
      <c r="DU9591" s="63"/>
      <c r="DV9591" s="62"/>
      <c r="DW9591" s="63"/>
      <c r="DX9591" s="62"/>
      <c r="DY9591" s="63"/>
      <c r="DZ9591" s="62"/>
      <c r="EA9591" s="63"/>
      <c r="EB9591" s="13"/>
      <c r="EC9591" s="13"/>
    </row>
    <row r="9592" spans="1:133" s="65" customFormat="1" ht="20.399999999999999">
      <c r="A9592" s="59"/>
      <c r="B9592" s="55" ph="1"/>
      <c r="D9592" s="59"/>
      <c r="E9592" s="55"/>
      <c r="F9592" s="55"/>
      <c r="G9592" s="55"/>
      <c r="H9592" s="60"/>
      <c r="I9592" s="61"/>
      <c r="J9592" s="60"/>
      <c r="K9592" s="61"/>
      <c r="L9592" s="60"/>
      <c r="M9592" s="61"/>
      <c r="N9592" s="60"/>
      <c r="O9592" s="61"/>
      <c r="P9592" s="60"/>
      <c r="Q9592" s="61"/>
      <c r="R9592" s="60"/>
      <c r="S9592" s="61"/>
      <c r="T9592" s="62"/>
      <c r="U9592" s="63"/>
      <c r="V9592" s="62"/>
      <c r="W9592" s="63"/>
      <c r="X9592" s="62"/>
      <c r="Y9592" s="63"/>
      <c r="Z9592" s="62"/>
      <c r="AA9592" s="63"/>
      <c r="AB9592" s="62"/>
      <c r="AC9592" s="63"/>
      <c r="AD9592" s="62"/>
      <c r="AE9592" s="63"/>
      <c r="AF9592" s="62"/>
      <c r="AG9592" s="63"/>
      <c r="AH9592" s="62"/>
      <c r="AI9592" s="63"/>
      <c r="AJ9592" s="62"/>
      <c r="AK9592" s="63"/>
      <c r="AL9592" s="62"/>
      <c r="AM9592" s="63"/>
      <c r="AN9592" s="62"/>
      <c r="AO9592" s="63"/>
      <c r="AP9592" s="60"/>
      <c r="AQ9592" s="61"/>
      <c r="AR9592" s="60"/>
      <c r="AS9592" s="61"/>
      <c r="AT9592" s="60"/>
      <c r="AU9592" s="61"/>
      <c r="AV9592" s="60"/>
      <c r="AW9592" s="61"/>
      <c r="AX9592" s="60"/>
      <c r="AY9592" s="61"/>
      <c r="AZ9592" s="60"/>
      <c r="BA9592" s="61"/>
      <c r="BB9592" s="60"/>
      <c r="BC9592" s="61"/>
      <c r="BD9592" s="60"/>
      <c r="BE9592" s="61"/>
      <c r="BF9592" s="60"/>
      <c r="BG9592" s="61"/>
      <c r="BH9592" s="60"/>
      <c r="BI9592" s="61"/>
      <c r="BJ9592" s="60"/>
      <c r="BK9592" s="61"/>
      <c r="BL9592" s="62"/>
      <c r="BM9592" s="63"/>
      <c r="BN9592" s="62"/>
      <c r="BO9592" s="63"/>
      <c r="BP9592" s="62"/>
      <c r="BQ9592" s="63"/>
      <c r="BR9592" s="62"/>
      <c r="BS9592" s="63"/>
      <c r="BT9592" s="62"/>
      <c r="BU9592" s="63"/>
      <c r="BV9592" s="62"/>
      <c r="BW9592" s="63"/>
      <c r="BX9592" s="62"/>
      <c r="BY9592" s="63"/>
      <c r="BZ9592" s="62"/>
      <c r="CA9592" s="63"/>
      <c r="CB9592" s="62"/>
      <c r="CC9592" s="63"/>
      <c r="CD9592" s="62"/>
      <c r="CE9592" s="63"/>
      <c r="CF9592" s="62"/>
      <c r="CG9592" s="63"/>
      <c r="CH9592" s="62"/>
      <c r="CI9592" s="63"/>
      <c r="CJ9592" s="62"/>
      <c r="CK9592" s="63"/>
      <c r="CL9592" s="62"/>
      <c r="CM9592" s="63"/>
      <c r="CN9592" s="62"/>
      <c r="CO9592" s="63"/>
      <c r="CP9592" s="62"/>
      <c r="CQ9592" s="63"/>
      <c r="CR9592" s="62"/>
      <c r="CS9592" s="63"/>
      <c r="CT9592" s="62"/>
      <c r="CU9592" s="63"/>
      <c r="CV9592" s="62"/>
      <c r="CW9592" s="63"/>
      <c r="CX9592" s="62"/>
      <c r="CY9592" s="63"/>
      <c r="CZ9592" s="62"/>
      <c r="DA9592" s="63"/>
      <c r="DB9592" s="62"/>
      <c r="DC9592" s="63"/>
      <c r="DD9592" s="62"/>
      <c r="DE9592" s="63"/>
      <c r="DF9592" s="62"/>
      <c r="DG9592" s="63"/>
      <c r="DH9592" s="62"/>
      <c r="DI9592" s="63"/>
      <c r="DJ9592" s="62"/>
      <c r="DK9592" s="63"/>
      <c r="DL9592" s="62"/>
      <c r="DM9592" s="63"/>
      <c r="DN9592" s="62"/>
      <c r="DO9592" s="63"/>
      <c r="DP9592" s="62"/>
      <c r="DQ9592" s="63"/>
      <c r="DR9592" s="62"/>
      <c r="DS9592" s="63"/>
      <c r="DT9592" s="62"/>
      <c r="DU9592" s="63"/>
      <c r="DV9592" s="62"/>
      <c r="DW9592" s="63"/>
      <c r="DX9592" s="62"/>
      <c r="DY9592" s="63"/>
      <c r="DZ9592" s="62"/>
      <c r="EA9592" s="63"/>
      <c r="EB9592" s="13"/>
      <c r="EC9592" s="13"/>
    </row>
    <row r="9593" spans="1:133" s="65" customFormat="1" ht="20.399999999999999">
      <c r="A9593" s="59"/>
      <c r="B9593" s="55" ph="1"/>
      <c r="D9593" s="59"/>
      <c r="E9593" s="55"/>
      <c r="F9593" s="55"/>
      <c r="G9593" s="55"/>
      <c r="H9593" s="60"/>
      <c r="I9593" s="61"/>
      <c r="J9593" s="60"/>
      <c r="K9593" s="61"/>
      <c r="L9593" s="60"/>
      <c r="M9593" s="61"/>
      <c r="N9593" s="60"/>
      <c r="O9593" s="61"/>
      <c r="P9593" s="60"/>
      <c r="Q9593" s="61"/>
      <c r="R9593" s="60"/>
      <c r="S9593" s="61"/>
      <c r="T9593" s="62"/>
      <c r="U9593" s="63"/>
      <c r="V9593" s="62"/>
      <c r="W9593" s="63"/>
      <c r="X9593" s="62"/>
      <c r="Y9593" s="63"/>
      <c r="Z9593" s="62"/>
      <c r="AA9593" s="63"/>
      <c r="AB9593" s="62"/>
      <c r="AC9593" s="63"/>
      <c r="AD9593" s="62"/>
      <c r="AE9593" s="63"/>
      <c r="AF9593" s="62"/>
      <c r="AG9593" s="63"/>
      <c r="AH9593" s="62"/>
      <c r="AI9593" s="63"/>
      <c r="AJ9593" s="62"/>
      <c r="AK9593" s="63"/>
      <c r="AL9593" s="62"/>
      <c r="AM9593" s="63"/>
      <c r="AN9593" s="62"/>
      <c r="AO9593" s="63"/>
      <c r="AP9593" s="60"/>
      <c r="AQ9593" s="61"/>
      <c r="AR9593" s="60"/>
      <c r="AS9593" s="61"/>
      <c r="AT9593" s="60"/>
      <c r="AU9593" s="61"/>
      <c r="AV9593" s="60"/>
      <c r="AW9593" s="61"/>
      <c r="AX9593" s="60"/>
      <c r="AY9593" s="61"/>
      <c r="AZ9593" s="60"/>
      <c r="BA9593" s="61"/>
      <c r="BB9593" s="60"/>
      <c r="BC9593" s="61"/>
      <c r="BD9593" s="60"/>
      <c r="BE9593" s="61"/>
      <c r="BF9593" s="60"/>
      <c r="BG9593" s="61"/>
      <c r="BH9593" s="60"/>
      <c r="BI9593" s="61"/>
      <c r="BJ9593" s="60"/>
      <c r="BK9593" s="61"/>
      <c r="BL9593" s="62"/>
      <c r="BM9593" s="63"/>
      <c r="BN9593" s="62"/>
      <c r="BO9593" s="63"/>
      <c r="BP9593" s="62"/>
      <c r="BQ9593" s="63"/>
      <c r="BR9593" s="62"/>
      <c r="BS9593" s="63"/>
      <c r="BT9593" s="62"/>
      <c r="BU9593" s="63"/>
      <c r="BV9593" s="62"/>
      <c r="BW9593" s="63"/>
      <c r="BX9593" s="62"/>
      <c r="BY9593" s="63"/>
      <c r="BZ9593" s="62"/>
      <c r="CA9593" s="63"/>
      <c r="CB9593" s="62"/>
      <c r="CC9593" s="63"/>
      <c r="CD9593" s="62"/>
      <c r="CE9593" s="63"/>
      <c r="CF9593" s="62"/>
      <c r="CG9593" s="63"/>
      <c r="CH9593" s="62"/>
      <c r="CI9593" s="63"/>
      <c r="CJ9593" s="62"/>
      <c r="CK9593" s="63"/>
      <c r="CL9593" s="62"/>
      <c r="CM9593" s="63"/>
      <c r="CN9593" s="62"/>
      <c r="CO9593" s="63"/>
      <c r="CP9593" s="62"/>
      <c r="CQ9593" s="63"/>
      <c r="CR9593" s="62"/>
      <c r="CS9593" s="63"/>
      <c r="CT9593" s="62"/>
      <c r="CU9593" s="63"/>
      <c r="CV9593" s="62"/>
      <c r="CW9593" s="63"/>
      <c r="CX9593" s="62"/>
      <c r="CY9593" s="63"/>
      <c r="CZ9593" s="62"/>
      <c r="DA9593" s="63"/>
      <c r="DB9593" s="62"/>
      <c r="DC9593" s="63"/>
      <c r="DD9593" s="62"/>
      <c r="DE9593" s="63"/>
      <c r="DF9593" s="62"/>
      <c r="DG9593" s="63"/>
      <c r="DH9593" s="62"/>
      <c r="DI9593" s="63"/>
      <c r="DJ9593" s="62"/>
      <c r="DK9593" s="63"/>
      <c r="DL9593" s="62"/>
      <c r="DM9593" s="63"/>
      <c r="DN9593" s="62"/>
      <c r="DO9593" s="63"/>
      <c r="DP9593" s="62"/>
      <c r="DQ9593" s="63"/>
      <c r="DR9593" s="62"/>
      <c r="DS9593" s="63"/>
      <c r="DT9593" s="62"/>
      <c r="DU9593" s="63"/>
      <c r="DV9593" s="62"/>
      <c r="DW9593" s="63"/>
      <c r="DX9593" s="62"/>
      <c r="DY9593" s="63"/>
      <c r="DZ9593" s="62"/>
      <c r="EA9593" s="63"/>
      <c r="EB9593" s="13"/>
      <c r="EC9593" s="13"/>
    </row>
    <row r="9594" spans="1:133" s="65" customFormat="1" ht="20.399999999999999">
      <c r="A9594" s="59"/>
      <c r="B9594" s="55" ph="1"/>
      <c r="D9594" s="59"/>
      <c r="E9594" s="55"/>
      <c r="F9594" s="55"/>
      <c r="G9594" s="55"/>
      <c r="H9594" s="60"/>
      <c r="I9594" s="61"/>
      <c r="J9594" s="60"/>
      <c r="K9594" s="61"/>
      <c r="L9594" s="60"/>
      <c r="M9594" s="61"/>
      <c r="N9594" s="60"/>
      <c r="O9594" s="61"/>
      <c r="P9594" s="60"/>
      <c r="Q9594" s="61"/>
      <c r="R9594" s="60"/>
      <c r="S9594" s="61"/>
      <c r="T9594" s="62"/>
      <c r="U9594" s="63"/>
      <c r="V9594" s="62"/>
      <c r="W9594" s="63"/>
      <c r="X9594" s="62"/>
      <c r="Y9594" s="63"/>
      <c r="Z9594" s="62"/>
      <c r="AA9594" s="63"/>
      <c r="AB9594" s="62"/>
      <c r="AC9594" s="63"/>
      <c r="AD9594" s="62"/>
      <c r="AE9594" s="63"/>
      <c r="AF9594" s="62"/>
      <c r="AG9594" s="63"/>
      <c r="AH9594" s="62"/>
      <c r="AI9594" s="63"/>
      <c r="AJ9594" s="62"/>
      <c r="AK9594" s="63"/>
      <c r="AL9594" s="62"/>
      <c r="AM9594" s="63"/>
      <c r="AN9594" s="62"/>
      <c r="AO9594" s="63"/>
      <c r="AP9594" s="60"/>
      <c r="AQ9594" s="61"/>
      <c r="AR9594" s="60"/>
      <c r="AS9594" s="61"/>
      <c r="AT9594" s="60"/>
      <c r="AU9594" s="61"/>
      <c r="AV9594" s="60"/>
      <c r="AW9594" s="61"/>
      <c r="AX9594" s="60"/>
      <c r="AY9594" s="61"/>
      <c r="AZ9594" s="60"/>
      <c r="BA9594" s="61"/>
      <c r="BB9594" s="60"/>
      <c r="BC9594" s="61"/>
      <c r="BD9594" s="60"/>
      <c r="BE9594" s="61"/>
      <c r="BF9594" s="60"/>
      <c r="BG9594" s="61"/>
      <c r="BH9594" s="60"/>
      <c r="BI9594" s="61"/>
      <c r="BJ9594" s="60"/>
      <c r="BK9594" s="61"/>
      <c r="BL9594" s="62"/>
      <c r="BM9594" s="63"/>
      <c r="BN9594" s="62"/>
      <c r="BO9594" s="63"/>
      <c r="BP9594" s="62"/>
      <c r="BQ9594" s="63"/>
      <c r="BR9594" s="62"/>
      <c r="BS9594" s="63"/>
      <c r="BT9594" s="62"/>
      <c r="BU9594" s="63"/>
      <c r="BV9594" s="62"/>
      <c r="BW9594" s="63"/>
      <c r="BX9594" s="62"/>
      <c r="BY9594" s="63"/>
      <c r="BZ9594" s="62"/>
      <c r="CA9594" s="63"/>
      <c r="CB9594" s="62"/>
      <c r="CC9594" s="63"/>
      <c r="CD9594" s="62"/>
      <c r="CE9594" s="63"/>
      <c r="CF9594" s="62"/>
      <c r="CG9594" s="63"/>
      <c r="CH9594" s="62"/>
      <c r="CI9594" s="63"/>
      <c r="CJ9594" s="62"/>
      <c r="CK9594" s="63"/>
      <c r="CL9594" s="62"/>
      <c r="CM9594" s="63"/>
      <c r="CN9594" s="62"/>
      <c r="CO9594" s="63"/>
      <c r="CP9594" s="62"/>
      <c r="CQ9594" s="63"/>
      <c r="CR9594" s="62"/>
      <c r="CS9594" s="63"/>
      <c r="CT9594" s="62"/>
      <c r="CU9594" s="63"/>
      <c r="CV9594" s="62"/>
      <c r="CW9594" s="63"/>
      <c r="CX9594" s="62"/>
      <c r="CY9594" s="63"/>
      <c r="CZ9594" s="62"/>
      <c r="DA9594" s="63"/>
      <c r="DB9594" s="62"/>
      <c r="DC9594" s="63"/>
      <c r="DD9594" s="62"/>
      <c r="DE9594" s="63"/>
      <c r="DF9594" s="62"/>
      <c r="DG9594" s="63"/>
      <c r="DH9594" s="62"/>
      <c r="DI9594" s="63"/>
      <c r="DJ9594" s="62"/>
      <c r="DK9594" s="63"/>
      <c r="DL9594" s="62"/>
      <c r="DM9594" s="63"/>
      <c r="DN9594" s="62"/>
      <c r="DO9594" s="63"/>
      <c r="DP9594" s="62"/>
      <c r="DQ9594" s="63"/>
      <c r="DR9594" s="62"/>
      <c r="DS9594" s="63"/>
      <c r="DT9594" s="62"/>
      <c r="DU9594" s="63"/>
      <c r="DV9594" s="62"/>
      <c r="DW9594" s="63"/>
      <c r="DX9594" s="62"/>
      <c r="DY9594" s="63"/>
      <c r="DZ9594" s="62"/>
      <c r="EA9594" s="63"/>
      <c r="EB9594" s="13"/>
      <c r="EC9594" s="13"/>
    </row>
    <row r="9595" spans="1:133" s="65" customFormat="1" ht="20.399999999999999">
      <c r="A9595" s="59"/>
      <c r="B9595" s="55" ph="1"/>
      <c r="D9595" s="59"/>
      <c r="E9595" s="55"/>
      <c r="F9595" s="55"/>
      <c r="G9595" s="55"/>
      <c r="H9595" s="60"/>
      <c r="I9595" s="61"/>
      <c r="J9595" s="60"/>
      <c r="K9595" s="61"/>
      <c r="L9595" s="60"/>
      <c r="M9595" s="61"/>
      <c r="N9595" s="60"/>
      <c r="O9595" s="61"/>
      <c r="P9595" s="60"/>
      <c r="Q9595" s="61"/>
      <c r="R9595" s="60"/>
      <c r="S9595" s="61"/>
      <c r="T9595" s="62"/>
      <c r="U9595" s="63"/>
      <c r="V9595" s="62"/>
      <c r="W9595" s="63"/>
      <c r="X9595" s="62"/>
      <c r="Y9595" s="63"/>
      <c r="Z9595" s="62"/>
      <c r="AA9595" s="63"/>
      <c r="AB9595" s="62"/>
      <c r="AC9595" s="63"/>
      <c r="AD9595" s="62"/>
      <c r="AE9595" s="63"/>
      <c r="AF9595" s="62"/>
      <c r="AG9595" s="63"/>
      <c r="AH9595" s="62"/>
      <c r="AI9595" s="63"/>
      <c r="AJ9595" s="62"/>
      <c r="AK9595" s="63"/>
      <c r="AL9595" s="62"/>
      <c r="AM9595" s="63"/>
      <c r="AN9595" s="62"/>
      <c r="AO9595" s="63"/>
      <c r="AP9595" s="60"/>
      <c r="AQ9595" s="61"/>
      <c r="AR9595" s="60"/>
      <c r="AS9595" s="61"/>
      <c r="AT9595" s="60"/>
      <c r="AU9595" s="61"/>
      <c r="AV9595" s="60"/>
      <c r="AW9595" s="61"/>
      <c r="AX9595" s="60"/>
      <c r="AY9595" s="61"/>
      <c r="AZ9595" s="60"/>
      <c r="BA9595" s="61"/>
      <c r="BB9595" s="60"/>
      <c r="BC9595" s="61"/>
      <c r="BD9595" s="60"/>
      <c r="BE9595" s="61"/>
      <c r="BF9595" s="60"/>
      <c r="BG9595" s="61"/>
      <c r="BH9595" s="60"/>
      <c r="BI9595" s="61"/>
      <c r="BJ9595" s="60"/>
      <c r="BK9595" s="61"/>
      <c r="BL9595" s="62"/>
      <c r="BM9595" s="63"/>
      <c r="BN9595" s="62"/>
      <c r="BO9595" s="63"/>
      <c r="BP9595" s="62"/>
      <c r="BQ9595" s="63"/>
      <c r="BR9595" s="62"/>
      <c r="BS9595" s="63"/>
      <c r="BT9595" s="62"/>
      <c r="BU9595" s="63"/>
      <c r="BV9595" s="62"/>
      <c r="BW9595" s="63"/>
      <c r="BX9595" s="62"/>
      <c r="BY9595" s="63"/>
      <c r="BZ9595" s="62"/>
      <c r="CA9595" s="63"/>
      <c r="CB9595" s="62"/>
      <c r="CC9595" s="63"/>
      <c r="CD9595" s="62"/>
      <c r="CE9595" s="63"/>
      <c r="CF9595" s="62"/>
      <c r="CG9595" s="63"/>
      <c r="CH9595" s="62"/>
      <c r="CI9595" s="63"/>
      <c r="CJ9595" s="62"/>
      <c r="CK9595" s="63"/>
      <c r="CL9595" s="62"/>
      <c r="CM9595" s="63"/>
      <c r="CN9595" s="62"/>
      <c r="CO9595" s="63"/>
      <c r="CP9595" s="62"/>
      <c r="CQ9595" s="63"/>
      <c r="CR9595" s="62"/>
      <c r="CS9595" s="63"/>
      <c r="CT9595" s="62"/>
      <c r="CU9595" s="63"/>
      <c r="CV9595" s="62"/>
      <c r="CW9595" s="63"/>
      <c r="CX9595" s="62"/>
      <c r="CY9595" s="63"/>
      <c r="CZ9595" s="62"/>
      <c r="DA9595" s="63"/>
      <c r="DB9595" s="62"/>
      <c r="DC9595" s="63"/>
      <c r="DD9595" s="62"/>
      <c r="DE9595" s="63"/>
      <c r="DF9595" s="62"/>
      <c r="DG9595" s="63"/>
      <c r="DH9595" s="62"/>
      <c r="DI9595" s="63"/>
      <c r="DJ9595" s="62"/>
      <c r="DK9595" s="63"/>
      <c r="DL9595" s="62"/>
      <c r="DM9595" s="63"/>
      <c r="DN9595" s="62"/>
      <c r="DO9595" s="63"/>
      <c r="DP9595" s="62"/>
      <c r="DQ9595" s="63"/>
      <c r="DR9595" s="62"/>
      <c r="DS9595" s="63"/>
      <c r="DT9595" s="62"/>
      <c r="DU9595" s="63"/>
      <c r="DV9595" s="62"/>
      <c r="DW9595" s="63"/>
      <c r="DX9595" s="62"/>
      <c r="DY9595" s="63"/>
      <c r="DZ9595" s="62"/>
      <c r="EA9595" s="63"/>
      <c r="EB9595" s="13"/>
      <c r="EC9595" s="13"/>
    </row>
    <row r="9596" spans="1:133" s="65" customFormat="1" ht="20.399999999999999">
      <c r="A9596" s="59"/>
      <c r="B9596" s="55" ph="1"/>
      <c r="D9596" s="59"/>
      <c r="E9596" s="55"/>
      <c r="F9596" s="55"/>
      <c r="G9596" s="55"/>
      <c r="H9596" s="60"/>
      <c r="I9596" s="61"/>
      <c r="J9596" s="60"/>
      <c r="K9596" s="61"/>
      <c r="L9596" s="60"/>
      <c r="M9596" s="61"/>
      <c r="N9596" s="60"/>
      <c r="O9596" s="61"/>
      <c r="P9596" s="60"/>
      <c r="Q9596" s="61"/>
      <c r="R9596" s="60"/>
      <c r="S9596" s="61"/>
      <c r="T9596" s="62"/>
      <c r="U9596" s="63"/>
      <c r="V9596" s="62"/>
      <c r="W9596" s="63"/>
      <c r="X9596" s="62"/>
      <c r="Y9596" s="63"/>
      <c r="Z9596" s="62"/>
      <c r="AA9596" s="63"/>
      <c r="AB9596" s="62"/>
      <c r="AC9596" s="63"/>
      <c r="AD9596" s="62"/>
      <c r="AE9596" s="63"/>
      <c r="AF9596" s="62"/>
      <c r="AG9596" s="63"/>
      <c r="AH9596" s="62"/>
      <c r="AI9596" s="63"/>
      <c r="AJ9596" s="62"/>
      <c r="AK9596" s="63"/>
      <c r="AL9596" s="62"/>
      <c r="AM9596" s="63"/>
      <c r="AN9596" s="62"/>
      <c r="AO9596" s="63"/>
      <c r="AP9596" s="60"/>
      <c r="AQ9596" s="61"/>
      <c r="AR9596" s="60"/>
      <c r="AS9596" s="61"/>
      <c r="AT9596" s="60"/>
      <c r="AU9596" s="61"/>
      <c r="AV9596" s="60"/>
      <c r="AW9596" s="61"/>
      <c r="AX9596" s="60"/>
      <c r="AY9596" s="61"/>
      <c r="AZ9596" s="60"/>
      <c r="BA9596" s="61"/>
      <c r="BB9596" s="60"/>
      <c r="BC9596" s="61"/>
      <c r="BD9596" s="60"/>
      <c r="BE9596" s="61"/>
      <c r="BF9596" s="60"/>
      <c r="BG9596" s="61"/>
      <c r="BH9596" s="60"/>
      <c r="BI9596" s="61"/>
      <c r="BJ9596" s="60"/>
      <c r="BK9596" s="61"/>
      <c r="BL9596" s="62"/>
      <c r="BM9596" s="63"/>
      <c r="BN9596" s="62"/>
      <c r="BO9596" s="63"/>
      <c r="BP9596" s="62"/>
      <c r="BQ9596" s="63"/>
      <c r="BR9596" s="62"/>
      <c r="BS9596" s="63"/>
      <c r="BT9596" s="62"/>
      <c r="BU9596" s="63"/>
      <c r="BV9596" s="62"/>
      <c r="BW9596" s="63"/>
      <c r="BX9596" s="62"/>
      <c r="BY9596" s="63"/>
      <c r="BZ9596" s="62"/>
      <c r="CA9596" s="63"/>
      <c r="CB9596" s="62"/>
      <c r="CC9596" s="63"/>
      <c r="CD9596" s="62"/>
      <c r="CE9596" s="63"/>
      <c r="CF9596" s="62"/>
      <c r="CG9596" s="63"/>
      <c r="CH9596" s="62"/>
      <c r="CI9596" s="63"/>
      <c r="CJ9596" s="62"/>
      <c r="CK9596" s="63"/>
      <c r="CL9596" s="62"/>
      <c r="CM9596" s="63"/>
      <c r="CN9596" s="62"/>
      <c r="CO9596" s="63"/>
      <c r="CP9596" s="62"/>
      <c r="CQ9596" s="63"/>
      <c r="CR9596" s="62"/>
      <c r="CS9596" s="63"/>
      <c r="CT9596" s="62"/>
      <c r="CU9596" s="63"/>
      <c r="CV9596" s="62"/>
      <c r="CW9596" s="63"/>
      <c r="CX9596" s="62"/>
      <c r="CY9596" s="63"/>
      <c r="CZ9596" s="62"/>
      <c r="DA9596" s="63"/>
      <c r="DB9596" s="62"/>
      <c r="DC9596" s="63"/>
      <c r="DD9596" s="62"/>
      <c r="DE9596" s="63"/>
      <c r="DF9596" s="62"/>
      <c r="DG9596" s="63"/>
      <c r="DH9596" s="62"/>
      <c r="DI9596" s="63"/>
      <c r="DJ9596" s="62"/>
      <c r="DK9596" s="63"/>
      <c r="DL9596" s="62"/>
      <c r="DM9596" s="63"/>
      <c r="DN9596" s="62"/>
      <c r="DO9596" s="63"/>
      <c r="DP9596" s="62"/>
      <c r="DQ9596" s="63"/>
      <c r="DR9596" s="62"/>
      <c r="DS9596" s="63"/>
      <c r="DT9596" s="62"/>
      <c r="DU9596" s="63"/>
      <c r="DV9596" s="62"/>
      <c r="DW9596" s="63"/>
      <c r="DX9596" s="62"/>
      <c r="DY9596" s="63"/>
      <c r="DZ9596" s="62"/>
      <c r="EA9596" s="63"/>
      <c r="EB9596" s="13"/>
      <c r="EC9596" s="13"/>
    </row>
    <row r="9597" spans="1:133" s="65" customFormat="1" ht="20.399999999999999">
      <c r="A9597" s="59"/>
      <c r="B9597" s="55" ph="1"/>
      <c r="D9597" s="59"/>
      <c r="E9597" s="55"/>
      <c r="F9597" s="55"/>
      <c r="G9597" s="55"/>
      <c r="H9597" s="60"/>
      <c r="I9597" s="61"/>
      <c r="J9597" s="60"/>
      <c r="K9597" s="61"/>
      <c r="L9597" s="60"/>
      <c r="M9597" s="61"/>
      <c r="N9597" s="60"/>
      <c r="O9597" s="61"/>
      <c r="P9597" s="60"/>
      <c r="Q9597" s="61"/>
      <c r="R9597" s="60"/>
      <c r="S9597" s="61"/>
      <c r="T9597" s="62"/>
      <c r="U9597" s="63"/>
      <c r="V9597" s="62"/>
      <c r="W9597" s="63"/>
      <c r="X9597" s="62"/>
      <c r="Y9597" s="63"/>
      <c r="Z9597" s="62"/>
      <c r="AA9597" s="63"/>
      <c r="AB9597" s="62"/>
      <c r="AC9597" s="63"/>
      <c r="AD9597" s="62"/>
      <c r="AE9597" s="63"/>
      <c r="AF9597" s="62"/>
      <c r="AG9597" s="63"/>
      <c r="AH9597" s="62"/>
      <c r="AI9597" s="63"/>
      <c r="AJ9597" s="62"/>
      <c r="AK9597" s="63"/>
      <c r="AL9597" s="62"/>
      <c r="AM9597" s="63"/>
      <c r="AN9597" s="62"/>
      <c r="AO9597" s="63"/>
      <c r="AP9597" s="60"/>
      <c r="AQ9597" s="61"/>
      <c r="AR9597" s="60"/>
      <c r="AS9597" s="61"/>
      <c r="AT9597" s="60"/>
      <c r="AU9597" s="61"/>
      <c r="AV9597" s="60"/>
      <c r="AW9597" s="61"/>
      <c r="AX9597" s="60"/>
      <c r="AY9597" s="61"/>
      <c r="AZ9597" s="60"/>
      <c r="BA9597" s="61"/>
      <c r="BB9597" s="60"/>
      <c r="BC9597" s="61"/>
      <c r="BD9597" s="60"/>
      <c r="BE9597" s="61"/>
      <c r="BF9597" s="60"/>
      <c r="BG9597" s="61"/>
      <c r="BH9597" s="60"/>
      <c r="BI9597" s="61"/>
      <c r="BJ9597" s="60"/>
      <c r="BK9597" s="61"/>
      <c r="BL9597" s="62"/>
      <c r="BM9597" s="63"/>
      <c r="BN9597" s="62"/>
      <c r="BO9597" s="63"/>
      <c r="BP9597" s="62"/>
      <c r="BQ9597" s="63"/>
      <c r="BR9597" s="62"/>
      <c r="BS9597" s="63"/>
      <c r="BT9597" s="62"/>
      <c r="BU9597" s="63"/>
      <c r="BV9597" s="62"/>
      <c r="BW9597" s="63"/>
      <c r="BX9597" s="62"/>
      <c r="BY9597" s="63"/>
      <c r="BZ9597" s="62"/>
      <c r="CA9597" s="63"/>
      <c r="CB9597" s="62"/>
      <c r="CC9597" s="63"/>
      <c r="CD9597" s="62"/>
      <c r="CE9597" s="63"/>
      <c r="CF9597" s="62"/>
      <c r="CG9597" s="63"/>
      <c r="CH9597" s="62"/>
      <c r="CI9597" s="63"/>
      <c r="CJ9597" s="62"/>
      <c r="CK9597" s="63"/>
      <c r="CL9597" s="62"/>
      <c r="CM9597" s="63"/>
      <c r="CN9597" s="62"/>
      <c r="CO9597" s="63"/>
      <c r="CP9597" s="62"/>
      <c r="CQ9597" s="63"/>
      <c r="CR9597" s="62"/>
      <c r="CS9597" s="63"/>
      <c r="CT9597" s="62"/>
      <c r="CU9597" s="63"/>
      <c r="CV9597" s="62"/>
      <c r="CW9597" s="63"/>
      <c r="CX9597" s="62"/>
      <c r="CY9597" s="63"/>
      <c r="CZ9597" s="62"/>
      <c r="DA9597" s="63"/>
      <c r="DB9597" s="62"/>
      <c r="DC9597" s="63"/>
      <c r="DD9597" s="62"/>
      <c r="DE9597" s="63"/>
      <c r="DF9597" s="62"/>
      <c r="DG9597" s="63"/>
      <c r="DH9597" s="62"/>
      <c r="DI9597" s="63"/>
      <c r="DJ9597" s="62"/>
      <c r="DK9597" s="63"/>
      <c r="DL9597" s="62"/>
      <c r="DM9597" s="63"/>
      <c r="DN9597" s="62"/>
      <c r="DO9597" s="63"/>
      <c r="DP9597" s="62"/>
      <c r="DQ9597" s="63"/>
      <c r="DR9597" s="62"/>
      <c r="DS9597" s="63"/>
      <c r="DT9597" s="62"/>
      <c r="DU9597" s="63"/>
      <c r="DV9597" s="62"/>
      <c r="DW9597" s="63"/>
      <c r="DX9597" s="62"/>
      <c r="DY9597" s="63"/>
      <c r="DZ9597" s="62"/>
      <c r="EA9597" s="63"/>
      <c r="EB9597" s="13"/>
      <c r="EC9597" s="13"/>
    </row>
    <row r="9598" spans="1:133" s="65" customFormat="1" ht="20.399999999999999">
      <c r="A9598" s="59"/>
      <c r="B9598" s="55" ph="1"/>
      <c r="D9598" s="59"/>
      <c r="E9598" s="55"/>
      <c r="F9598" s="55"/>
      <c r="G9598" s="55"/>
      <c r="H9598" s="60"/>
      <c r="I9598" s="61"/>
      <c r="J9598" s="60"/>
      <c r="K9598" s="61"/>
      <c r="L9598" s="60"/>
      <c r="M9598" s="61"/>
      <c r="N9598" s="60"/>
      <c r="O9598" s="61"/>
      <c r="P9598" s="60"/>
      <c r="Q9598" s="61"/>
      <c r="R9598" s="60"/>
      <c r="S9598" s="61"/>
      <c r="T9598" s="62"/>
      <c r="U9598" s="63"/>
      <c r="V9598" s="62"/>
      <c r="W9598" s="63"/>
      <c r="X9598" s="62"/>
      <c r="Y9598" s="63"/>
      <c r="Z9598" s="62"/>
      <c r="AA9598" s="63"/>
      <c r="AB9598" s="62"/>
      <c r="AC9598" s="63"/>
      <c r="AD9598" s="62"/>
      <c r="AE9598" s="63"/>
      <c r="AF9598" s="62"/>
      <c r="AG9598" s="63"/>
      <c r="AH9598" s="62"/>
      <c r="AI9598" s="63"/>
      <c r="AJ9598" s="62"/>
      <c r="AK9598" s="63"/>
      <c r="AL9598" s="62"/>
      <c r="AM9598" s="63"/>
      <c r="AN9598" s="62"/>
      <c r="AO9598" s="63"/>
      <c r="AP9598" s="60"/>
      <c r="AQ9598" s="61"/>
      <c r="AR9598" s="60"/>
      <c r="AS9598" s="61"/>
      <c r="AT9598" s="60"/>
      <c r="AU9598" s="61"/>
      <c r="AV9598" s="60"/>
      <c r="AW9598" s="61"/>
      <c r="AX9598" s="60"/>
      <c r="AY9598" s="61"/>
      <c r="AZ9598" s="60"/>
      <c r="BA9598" s="61"/>
      <c r="BB9598" s="60"/>
      <c r="BC9598" s="61"/>
      <c r="BD9598" s="60"/>
      <c r="BE9598" s="61"/>
      <c r="BF9598" s="60"/>
      <c r="BG9598" s="61"/>
      <c r="BH9598" s="60"/>
      <c r="BI9598" s="61"/>
      <c r="BJ9598" s="60"/>
      <c r="BK9598" s="61"/>
      <c r="BL9598" s="62"/>
      <c r="BM9598" s="63"/>
      <c r="BN9598" s="62"/>
      <c r="BO9598" s="63"/>
      <c r="BP9598" s="62"/>
      <c r="BQ9598" s="63"/>
      <c r="BR9598" s="62"/>
      <c r="BS9598" s="63"/>
      <c r="BT9598" s="62"/>
      <c r="BU9598" s="63"/>
      <c r="BV9598" s="62"/>
      <c r="BW9598" s="63"/>
      <c r="BX9598" s="62"/>
      <c r="BY9598" s="63"/>
      <c r="BZ9598" s="62"/>
      <c r="CA9598" s="63"/>
      <c r="CB9598" s="62"/>
      <c r="CC9598" s="63"/>
      <c r="CD9598" s="62"/>
      <c r="CE9598" s="63"/>
      <c r="CF9598" s="62"/>
      <c r="CG9598" s="63"/>
      <c r="CH9598" s="62"/>
      <c r="CI9598" s="63"/>
      <c r="CJ9598" s="62"/>
      <c r="CK9598" s="63"/>
      <c r="CL9598" s="62"/>
      <c r="CM9598" s="63"/>
      <c r="CN9598" s="62"/>
      <c r="CO9598" s="63"/>
      <c r="CP9598" s="62"/>
      <c r="CQ9598" s="63"/>
      <c r="CR9598" s="62"/>
      <c r="CS9598" s="63"/>
      <c r="CT9598" s="62"/>
      <c r="CU9598" s="63"/>
      <c r="CV9598" s="62"/>
      <c r="CW9598" s="63"/>
      <c r="CX9598" s="62"/>
      <c r="CY9598" s="63"/>
      <c r="CZ9598" s="62"/>
      <c r="DA9598" s="63"/>
      <c r="DB9598" s="62"/>
      <c r="DC9598" s="63"/>
      <c r="DD9598" s="62"/>
      <c r="DE9598" s="63"/>
      <c r="DF9598" s="62"/>
      <c r="DG9598" s="63"/>
      <c r="DH9598" s="62"/>
      <c r="DI9598" s="63"/>
      <c r="DJ9598" s="62"/>
      <c r="DK9598" s="63"/>
      <c r="DL9598" s="62"/>
      <c r="DM9598" s="63"/>
      <c r="DN9598" s="62"/>
      <c r="DO9598" s="63"/>
      <c r="DP9598" s="62"/>
      <c r="DQ9598" s="63"/>
      <c r="DR9598" s="62"/>
      <c r="DS9598" s="63"/>
      <c r="DT9598" s="62"/>
      <c r="DU9598" s="63"/>
      <c r="DV9598" s="62"/>
      <c r="DW9598" s="63"/>
      <c r="DX9598" s="62"/>
      <c r="DY9598" s="63"/>
      <c r="DZ9598" s="62"/>
      <c r="EA9598" s="63"/>
      <c r="EB9598" s="13"/>
      <c r="EC9598" s="13"/>
    </row>
    <row r="9599" spans="1:133" s="65" customFormat="1" ht="20.399999999999999">
      <c r="A9599" s="59"/>
      <c r="B9599" s="55" ph="1"/>
      <c r="D9599" s="59"/>
      <c r="E9599" s="55"/>
      <c r="F9599" s="55"/>
      <c r="G9599" s="55"/>
      <c r="H9599" s="60"/>
      <c r="I9599" s="61"/>
      <c r="J9599" s="60"/>
      <c r="K9599" s="61"/>
      <c r="L9599" s="60"/>
      <c r="M9599" s="61"/>
      <c r="N9599" s="60"/>
      <c r="O9599" s="61"/>
      <c r="P9599" s="60"/>
      <c r="Q9599" s="61"/>
      <c r="R9599" s="60"/>
      <c r="S9599" s="61"/>
      <c r="T9599" s="62"/>
      <c r="U9599" s="63"/>
      <c r="V9599" s="62"/>
      <c r="W9599" s="63"/>
      <c r="X9599" s="62"/>
      <c r="Y9599" s="63"/>
      <c r="Z9599" s="62"/>
      <c r="AA9599" s="63"/>
      <c r="AB9599" s="62"/>
      <c r="AC9599" s="63"/>
      <c r="AD9599" s="62"/>
      <c r="AE9599" s="63"/>
      <c r="AF9599" s="62"/>
      <c r="AG9599" s="63"/>
      <c r="AH9599" s="62"/>
      <c r="AI9599" s="63"/>
      <c r="AJ9599" s="62"/>
      <c r="AK9599" s="63"/>
      <c r="AL9599" s="62"/>
      <c r="AM9599" s="63"/>
      <c r="AN9599" s="62"/>
      <c r="AO9599" s="63"/>
      <c r="AP9599" s="60"/>
      <c r="AQ9599" s="61"/>
      <c r="AR9599" s="60"/>
      <c r="AS9599" s="61"/>
      <c r="AT9599" s="60"/>
      <c r="AU9599" s="61"/>
      <c r="AV9599" s="60"/>
      <c r="AW9599" s="61"/>
      <c r="AX9599" s="60"/>
      <c r="AY9599" s="61"/>
      <c r="AZ9599" s="60"/>
      <c r="BA9599" s="61"/>
      <c r="BB9599" s="60"/>
      <c r="BC9599" s="61"/>
      <c r="BD9599" s="60"/>
      <c r="BE9599" s="61"/>
      <c r="BF9599" s="60"/>
      <c r="BG9599" s="61"/>
      <c r="BH9599" s="60"/>
      <c r="BI9599" s="61"/>
      <c r="BJ9599" s="60"/>
      <c r="BK9599" s="61"/>
      <c r="BL9599" s="62"/>
      <c r="BM9599" s="63"/>
      <c r="BN9599" s="62"/>
      <c r="BO9599" s="63"/>
      <c r="BP9599" s="62"/>
      <c r="BQ9599" s="63"/>
      <c r="BR9599" s="62"/>
      <c r="BS9599" s="63"/>
      <c r="BT9599" s="62"/>
      <c r="BU9599" s="63"/>
      <c r="BV9599" s="62"/>
      <c r="BW9599" s="63"/>
      <c r="BX9599" s="62"/>
      <c r="BY9599" s="63"/>
      <c r="BZ9599" s="62"/>
      <c r="CA9599" s="63"/>
      <c r="CB9599" s="62"/>
      <c r="CC9599" s="63"/>
      <c r="CD9599" s="62"/>
      <c r="CE9599" s="63"/>
      <c r="CF9599" s="62"/>
      <c r="CG9599" s="63"/>
      <c r="CH9599" s="62"/>
      <c r="CI9599" s="63"/>
      <c r="CJ9599" s="62"/>
      <c r="CK9599" s="63"/>
      <c r="CL9599" s="62"/>
      <c r="CM9599" s="63"/>
      <c r="CN9599" s="62"/>
      <c r="CO9599" s="63"/>
      <c r="CP9599" s="62"/>
      <c r="CQ9599" s="63"/>
      <c r="CR9599" s="62"/>
      <c r="CS9599" s="63"/>
      <c r="CT9599" s="62"/>
      <c r="CU9599" s="63"/>
      <c r="CV9599" s="62"/>
      <c r="CW9599" s="63"/>
      <c r="CX9599" s="62"/>
      <c r="CY9599" s="63"/>
      <c r="CZ9599" s="62"/>
      <c r="DA9599" s="63"/>
      <c r="DB9599" s="62"/>
      <c r="DC9599" s="63"/>
      <c r="DD9599" s="62"/>
      <c r="DE9599" s="63"/>
      <c r="DF9599" s="62"/>
      <c r="DG9599" s="63"/>
      <c r="DH9599" s="62"/>
      <c r="DI9599" s="63"/>
      <c r="DJ9599" s="62"/>
      <c r="DK9599" s="63"/>
      <c r="DL9599" s="62"/>
      <c r="DM9599" s="63"/>
      <c r="DN9599" s="62"/>
      <c r="DO9599" s="63"/>
      <c r="DP9599" s="62"/>
      <c r="DQ9599" s="63"/>
      <c r="DR9599" s="62"/>
      <c r="DS9599" s="63"/>
      <c r="DT9599" s="62"/>
      <c r="DU9599" s="63"/>
      <c r="DV9599" s="62"/>
      <c r="DW9599" s="63"/>
      <c r="DX9599" s="62"/>
      <c r="DY9599" s="63"/>
      <c r="DZ9599" s="62"/>
      <c r="EA9599" s="63"/>
      <c r="EB9599" s="13"/>
      <c r="EC9599" s="13"/>
    </row>
    <row r="9600" spans="1:133" s="65" customFormat="1" ht="20.399999999999999">
      <c r="A9600" s="59"/>
      <c r="B9600" s="55" ph="1"/>
      <c r="D9600" s="59"/>
      <c r="E9600" s="55"/>
      <c r="F9600" s="55"/>
      <c r="G9600" s="55"/>
      <c r="H9600" s="60"/>
      <c r="I9600" s="61"/>
      <c r="J9600" s="60"/>
      <c r="K9600" s="61"/>
      <c r="L9600" s="60"/>
      <c r="M9600" s="61"/>
      <c r="N9600" s="60"/>
      <c r="O9600" s="61"/>
      <c r="P9600" s="60"/>
      <c r="Q9600" s="61"/>
      <c r="R9600" s="60"/>
      <c r="S9600" s="61"/>
      <c r="T9600" s="62"/>
      <c r="U9600" s="63"/>
      <c r="V9600" s="62"/>
      <c r="W9600" s="63"/>
      <c r="X9600" s="62"/>
      <c r="Y9600" s="63"/>
      <c r="Z9600" s="62"/>
      <c r="AA9600" s="63"/>
      <c r="AB9600" s="62"/>
      <c r="AC9600" s="63"/>
      <c r="AD9600" s="62"/>
      <c r="AE9600" s="63"/>
      <c r="AF9600" s="62"/>
      <c r="AG9600" s="63"/>
      <c r="AH9600" s="62"/>
      <c r="AI9600" s="63"/>
      <c r="AJ9600" s="62"/>
      <c r="AK9600" s="63"/>
      <c r="AL9600" s="62"/>
      <c r="AM9600" s="63"/>
      <c r="AN9600" s="62"/>
      <c r="AO9600" s="63"/>
      <c r="AP9600" s="60"/>
      <c r="AQ9600" s="61"/>
      <c r="AR9600" s="60"/>
      <c r="AS9600" s="61"/>
      <c r="AT9600" s="60"/>
      <c r="AU9600" s="61"/>
      <c r="AV9600" s="60"/>
      <c r="AW9600" s="61"/>
      <c r="AX9600" s="60"/>
      <c r="AY9600" s="61"/>
      <c r="AZ9600" s="60"/>
      <c r="BA9600" s="61"/>
      <c r="BB9600" s="60"/>
      <c r="BC9600" s="61"/>
      <c r="BD9600" s="60"/>
      <c r="BE9600" s="61"/>
      <c r="BF9600" s="60"/>
      <c r="BG9600" s="61"/>
      <c r="BH9600" s="60"/>
      <c r="BI9600" s="61"/>
      <c r="BJ9600" s="60"/>
      <c r="BK9600" s="61"/>
      <c r="BL9600" s="62"/>
      <c r="BM9600" s="63"/>
      <c r="BN9600" s="62"/>
      <c r="BO9600" s="63"/>
      <c r="BP9600" s="62"/>
      <c r="BQ9600" s="63"/>
      <c r="BR9600" s="62"/>
      <c r="BS9600" s="63"/>
      <c r="BT9600" s="62"/>
      <c r="BU9600" s="63"/>
      <c r="BV9600" s="62"/>
      <c r="BW9600" s="63"/>
      <c r="BX9600" s="62"/>
      <c r="BY9600" s="63"/>
      <c r="BZ9600" s="62"/>
      <c r="CA9600" s="63"/>
      <c r="CB9600" s="62"/>
      <c r="CC9600" s="63"/>
      <c r="CD9600" s="62"/>
      <c r="CE9600" s="63"/>
      <c r="CF9600" s="62"/>
      <c r="CG9600" s="63"/>
      <c r="CH9600" s="62"/>
      <c r="CI9600" s="63"/>
      <c r="CJ9600" s="62"/>
      <c r="CK9600" s="63"/>
      <c r="CL9600" s="62"/>
      <c r="CM9600" s="63"/>
      <c r="CN9600" s="62"/>
      <c r="CO9600" s="63"/>
      <c r="CP9600" s="62"/>
      <c r="CQ9600" s="63"/>
      <c r="CR9600" s="62"/>
      <c r="CS9600" s="63"/>
      <c r="CT9600" s="62"/>
      <c r="CU9600" s="63"/>
      <c r="CV9600" s="62"/>
      <c r="CW9600" s="63"/>
      <c r="CX9600" s="62"/>
      <c r="CY9600" s="63"/>
      <c r="CZ9600" s="62"/>
      <c r="DA9600" s="63"/>
      <c r="DB9600" s="62"/>
      <c r="DC9600" s="63"/>
      <c r="DD9600" s="62"/>
      <c r="DE9600" s="63"/>
      <c r="DF9600" s="62"/>
      <c r="DG9600" s="63"/>
      <c r="DH9600" s="62"/>
      <c r="DI9600" s="63"/>
      <c r="DJ9600" s="62"/>
      <c r="DK9600" s="63"/>
      <c r="DL9600" s="62"/>
      <c r="DM9600" s="63"/>
      <c r="DN9600" s="62"/>
      <c r="DO9600" s="63"/>
      <c r="DP9600" s="62"/>
      <c r="DQ9600" s="63"/>
      <c r="DR9600" s="62"/>
      <c r="DS9600" s="63"/>
      <c r="DT9600" s="62"/>
      <c r="DU9600" s="63"/>
      <c r="DV9600" s="62"/>
      <c r="DW9600" s="63"/>
      <c r="DX9600" s="62"/>
      <c r="DY9600" s="63"/>
      <c r="DZ9600" s="62"/>
      <c r="EA9600" s="63"/>
      <c r="EB9600" s="13"/>
      <c r="EC9600" s="13"/>
    </row>
    <row r="9601" spans="1:133" s="65" customFormat="1" ht="20.399999999999999">
      <c r="A9601" s="59"/>
      <c r="B9601" s="55" ph="1"/>
      <c r="D9601" s="59"/>
      <c r="E9601" s="55"/>
      <c r="F9601" s="55"/>
      <c r="G9601" s="55"/>
      <c r="H9601" s="60"/>
      <c r="I9601" s="61"/>
      <c r="J9601" s="60"/>
      <c r="K9601" s="61"/>
      <c r="L9601" s="60"/>
      <c r="M9601" s="61"/>
      <c r="N9601" s="60"/>
      <c r="O9601" s="61"/>
      <c r="P9601" s="60"/>
      <c r="Q9601" s="61"/>
      <c r="R9601" s="60"/>
      <c r="S9601" s="61"/>
      <c r="T9601" s="62"/>
      <c r="U9601" s="63"/>
      <c r="V9601" s="62"/>
      <c r="W9601" s="63"/>
      <c r="X9601" s="62"/>
      <c r="Y9601" s="63"/>
      <c r="Z9601" s="62"/>
      <c r="AA9601" s="63"/>
      <c r="AB9601" s="62"/>
      <c r="AC9601" s="63"/>
      <c r="AD9601" s="62"/>
      <c r="AE9601" s="63"/>
      <c r="AF9601" s="62"/>
      <c r="AG9601" s="63"/>
      <c r="AH9601" s="62"/>
      <c r="AI9601" s="63"/>
      <c r="AJ9601" s="62"/>
      <c r="AK9601" s="63"/>
      <c r="AL9601" s="62"/>
      <c r="AM9601" s="63"/>
      <c r="AN9601" s="62"/>
      <c r="AO9601" s="63"/>
      <c r="AP9601" s="60"/>
      <c r="AQ9601" s="61"/>
      <c r="AR9601" s="60"/>
      <c r="AS9601" s="61"/>
      <c r="AT9601" s="60"/>
      <c r="AU9601" s="61"/>
      <c r="AV9601" s="60"/>
      <c r="AW9601" s="61"/>
      <c r="AX9601" s="60"/>
      <c r="AY9601" s="61"/>
      <c r="AZ9601" s="60"/>
      <c r="BA9601" s="61"/>
      <c r="BB9601" s="60"/>
      <c r="BC9601" s="61"/>
      <c r="BD9601" s="60"/>
      <c r="BE9601" s="61"/>
      <c r="BF9601" s="60"/>
      <c r="BG9601" s="61"/>
      <c r="BH9601" s="60"/>
      <c r="BI9601" s="61"/>
      <c r="BJ9601" s="60"/>
      <c r="BK9601" s="61"/>
      <c r="BL9601" s="62"/>
      <c r="BM9601" s="63"/>
      <c r="BN9601" s="62"/>
      <c r="BO9601" s="63"/>
      <c r="BP9601" s="62"/>
      <c r="BQ9601" s="63"/>
      <c r="BR9601" s="62"/>
      <c r="BS9601" s="63"/>
      <c r="BT9601" s="62"/>
      <c r="BU9601" s="63"/>
      <c r="BV9601" s="62"/>
      <c r="BW9601" s="63"/>
      <c r="BX9601" s="62"/>
      <c r="BY9601" s="63"/>
      <c r="BZ9601" s="62"/>
      <c r="CA9601" s="63"/>
      <c r="CB9601" s="62"/>
      <c r="CC9601" s="63"/>
      <c r="CD9601" s="62"/>
      <c r="CE9601" s="63"/>
      <c r="CF9601" s="62"/>
      <c r="CG9601" s="63"/>
      <c r="CH9601" s="62"/>
      <c r="CI9601" s="63"/>
      <c r="CJ9601" s="62"/>
      <c r="CK9601" s="63"/>
      <c r="CL9601" s="62"/>
      <c r="CM9601" s="63"/>
      <c r="CN9601" s="62"/>
      <c r="CO9601" s="63"/>
      <c r="CP9601" s="62"/>
      <c r="CQ9601" s="63"/>
      <c r="CR9601" s="62"/>
      <c r="CS9601" s="63"/>
      <c r="CT9601" s="62"/>
      <c r="CU9601" s="63"/>
      <c r="CV9601" s="62"/>
      <c r="CW9601" s="63"/>
      <c r="CX9601" s="62"/>
      <c r="CY9601" s="63"/>
      <c r="CZ9601" s="62"/>
      <c r="DA9601" s="63"/>
      <c r="DB9601" s="62"/>
      <c r="DC9601" s="63"/>
      <c r="DD9601" s="62"/>
      <c r="DE9601" s="63"/>
      <c r="DF9601" s="62"/>
      <c r="DG9601" s="63"/>
      <c r="DH9601" s="62"/>
      <c r="DI9601" s="63"/>
      <c r="DJ9601" s="62"/>
      <c r="DK9601" s="63"/>
      <c r="DL9601" s="62"/>
      <c r="DM9601" s="63"/>
      <c r="DN9601" s="62"/>
      <c r="DO9601" s="63"/>
      <c r="DP9601" s="62"/>
      <c r="DQ9601" s="63"/>
      <c r="DR9601" s="62"/>
      <c r="DS9601" s="63"/>
      <c r="DT9601" s="62"/>
      <c r="DU9601" s="63"/>
      <c r="DV9601" s="62"/>
      <c r="DW9601" s="63"/>
      <c r="DX9601" s="62"/>
      <c r="DY9601" s="63"/>
      <c r="DZ9601" s="62"/>
      <c r="EA9601" s="63"/>
      <c r="EB9601" s="13"/>
      <c r="EC9601" s="13"/>
    </row>
    <row r="9602" spans="1:133" s="65" customFormat="1" ht="20.399999999999999">
      <c r="A9602" s="59"/>
      <c r="B9602" s="55" ph="1"/>
      <c r="D9602" s="59"/>
      <c r="E9602" s="55"/>
      <c r="F9602" s="55"/>
      <c r="G9602" s="55"/>
      <c r="H9602" s="60"/>
      <c r="I9602" s="61"/>
      <c r="J9602" s="60"/>
      <c r="K9602" s="61"/>
      <c r="L9602" s="60"/>
      <c r="M9602" s="61"/>
      <c r="N9602" s="60"/>
      <c r="O9602" s="61"/>
      <c r="P9602" s="60"/>
      <c r="Q9602" s="61"/>
      <c r="R9602" s="60"/>
      <c r="S9602" s="61"/>
      <c r="T9602" s="62"/>
      <c r="U9602" s="63"/>
      <c r="V9602" s="62"/>
      <c r="W9602" s="63"/>
      <c r="X9602" s="62"/>
      <c r="Y9602" s="63"/>
      <c r="Z9602" s="62"/>
      <c r="AA9602" s="63"/>
      <c r="AB9602" s="62"/>
      <c r="AC9602" s="63"/>
      <c r="AD9602" s="62"/>
      <c r="AE9602" s="63"/>
      <c r="AF9602" s="62"/>
      <c r="AG9602" s="63"/>
      <c r="AH9602" s="62"/>
      <c r="AI9602" s="63"/>
      <c r="AJ9602" s="62"/>
      <c r="AK9602" s="63"/>
      <c r="AL9602" s="62"/>
      <c r="AM9602" s="63"/>
      <c r="AN9602" s="62"/>
      <c r="AO9602" s="63"/>
      <c r="AP9602" s="60"/>
      <c r="AQ9602" s="61"/>
      <c r="AR9602" s="60"/>
      <c r="AS9602" s="61"/>
      <c r="AT9602" s="60"/>
      <c r="AU9602" s="61"/>
      <c r="AV9602" s="60"/>
      <c r="AW9602" s="61"/>
      <c r="AX9602" s="60"/>
      <c r="AY9602" s="61"/>
      <c r="AZ9602" s="60"/>
      <c r="BA9602" s="61"/>
      <c r="BB9602" s="60"/>
      <c r="BC9602" s="61"/>
      <c r="BD9602" s="60"/>
      <c r="BE9602" s="61"/>
      <c r="BF9602" s="60"/>
      <c r="BG9602" s="61"/>
      <c r="BH9602" s="60"/>
      <c r="BI9602" s="61"/>
      <c r="BJ9602" s="60"/>
      <c r="BK9602" s="61"/>
      <c r="BL9602" s="62"/>
      <c r="BM9602" s="63"/>
      <c r="BN9602" s="62"/>
      <c r="BO9602" s="63"/>
      <c r="BP9602" s="62"/>
      <c r="BQ9602" s="63"/>
      <c r="BR9602" s="62"/>
      <c r="BS9602" s="63"/>
      <c r="BT9602" s="62"/>
      <c r="BU9602" s="63"/>
      <c r="BV9602" s="62"/>
      <c r="BW9602" s="63"/>
      <c r="BX9602" s="62"/>
      <c r="BY9602" s="63"/>
      <c r="BZ9602" s="62"/>
      <c r="CA9602" s="63"/>
      <c r="CB9602" s="62"/>
      <c r="CC9602" s="63"/>
      <c r="CD9602" s="62"/>
      <c r="CE9602" s="63"/>
      <c r="CF9602" s="62"/>
      <c r="CG9602" s="63"/>
      <c r="CH9602" s="62"/>
      <c r="CI9602" s="63"/>
      <c r="CJ9602" s="62"/>
      <c r="CK9602" s="63"/>
      <c r="CL9602" s="62"/>
      <c r="CM9602" s="63"/>
      <c r="CN9602" s="62"/>
      <c r="CO9602" s="63"/>
      <c r="CP9602" s="62"/>
      <c r="CQ9602" s="63"/>
      <c r="CR9602" s="62"/>
      <c r="CS9602" s="63"/>
      <c r="CT9602" s="62"/>
      <c r="CU9602" s="63"/>
      <c r="CV9602" s="62"/>
      <c r="CW9602" s="63"/>
      <c r="CX9602" s="62"/>
      <c r="CY9602" s="63"/>
      <c r="CZ9602" s="62"/>
      <c r="DA9602" s="63"/>
      <c r="DB9602" s="62"/>
      <c r="DC9602" s="63"/>
      <c r="DD9602" s="62"/>
      <c r="DE9602" s="63"/>
      <c r="DF9602" s="62"/>
      <c r="DG9602" s="63"/>
      <c r="DH9602" s="62"/>
      <c r="DI9602" s="63"/>
      <c r="DJ9602" s="62"/>
      <c r="DK9602" s="63"/>
      <c r="DL9602" s="62"/>
      <c r="DM9602" s="63"/>
      <c r="DN9602" s="62"/>
      <c r="DO9602" s="63"/>
      <c r="DP9602" s="62"/>
      <c r="DQ9602" s="63"/>
      <c r="DR9602" s="62"/>
      <c r="DS9602" s="63"/>
      <c r="DT9602" s="62"/>
      <c r="DU9602" s="63"/>
      <c r="DV9602" s="62"/>
      <c r="DW9602" s="63"/>
      <c r="DX9602" s="62"/>
      <c r="DY9602" s="63"/>
      <c r="DZ9602" s="62"/>
      <c r="EA9602" s="63"/>
      <c r="EB9602" s="13"/>
      <c r="EC9602" s="13"/>
    </row>
    <row r="9603" spans="1:133" s="65" customFormat="1" ht="20.399999999999999">
      <c r="A9603" s="59"/>
      <c r="B9603" s="55" ph="1"/>
      <c r="D9603" s="59"/>
      <c r="E9603" s="55"/>
      <c r="F9603" s="55"/>
      <c r="G9603" s="55"/>
      <c r="H9603" s="60"/>
      <c r="I9603" s="61"/>
      <c r="J9603" s="60"/>
      <c r="K9603" s="61"/>
      <c r="L9603" s="60"/>
      <c r="M9603" s="61"/>
      <c r="N9603" s="60"/>
      <c r="O9603" s="61"/>
      <c r="P9603" s="60"/>
      <c r="Q9603" s="61"/>
      <c r="R9603" s="60"/>
      <c r="S9603" s="61"/>
      <c r="T9603" s="62"/>
      <c r="U9603" s="63"/>
      <c r="V9603" s="62"/>
      <c r="W9603" s="63"/>
      <c r="X9603" s="62"/>
      <c r="Y9603" s="63"/>
      <c r="Z9603" s="62"/>
      <c r="AA9603" s="63"/>
      <c r="AB9603" s="62"/>
      <c r="AC9603" s="63"/>
      <c r="AD9603" s="62"/>
      <c r="AE9603" s="63"/>
      <c r="AF9603" s="62"/>
      <c r="AG9603" s="63"/>
      <c r="AH9603" s="62"/>
      <c r="AI9603" s="63"/>
      <c r="AJ9603" s="62"/>
      <c r="AK9603" s="63"/>
      <c r="AL9603" s="62"/>
      <c r="AM9603" s="63"/>
      <c r="AN9603" s="62"/>
      <c r="AO9603" s="63"/>
      <c r="AP9603" s="60"/>
      <c r="AQ9603" s="61"/>
      <c r="AR9603" s="60"/>
      <c r="AS9603" s="61"/>
      <c r="AT9603" s="60"/>
      <c r="AU9603" s="61"/>
      <c r="AV9603" s="60"/>
      <c r="AW9603" s="61"/>
      <c r="AX9603" s="60"/>
      <c r="AY9603" s="61"/>
      <c r="AZ9603" s="60"/>
      <c r="BA9603" s="61"/>
      <c r="BB9603" s="60"/>
      <c r="BC9603" s="61"/>
      <c r="BD9603" s="60"/>
      <c r="BE9603" s="61"/>
      <c r="BF9603" s="60"/>
      <c r="BG9603" s="61"/>
      <c r="BH9603" s="60"/>
      <c r="BI9603" s="61"/>
      <c r="BJ9603" s="60"/>
      <c r="BK9603" s="61"/>
      <c r="BL9603" s="62"/>
      <c r="BM9603" s="63"/>
      <c r="BN9603" s="62"/>
      <c r="BO9603" s="63"/>
      <c r="BP9603" s="62"/>
      <c r="BQ9603" s="63"/>
      <c r="BR9603" s="62"/>
      <c r="BS9603" s="63"/>
      <c r="BT9603" s="62"/>
      <c r="BU9603" s="63"/>
      <c r="BV9603" s="62"/>
      <c r="BW9603" s="63"/>
      <c r="BX9603" s="62"/>
      <c r="BY9603" s="63"/>
      <c r="BZ9603" s="62"/>
      <c r="CA9603" s="63"/>
      <c r="CB9603" s="62"/>
      <c r="CC9603" s="63"/>
      <c r="CD9603" s="62"/>
      <c r="CE9603" s="63"/>
      <c r="CF9603" s="62"/>
      <c r="CG9603" s="63"/>
      <c r="CH9603" s="62"/>
      <c r="CI9603" s="63"/>
      <c r="CJ9603" s="62"/>
      <c r="CK9603" s="63"/>
      <c r="CL9603" s="62"/>
      <c r="CM9603" s="63"/>
      <c r="CN9603" s="62"/>
      <c r="CO9603" s="63"/>
      <c r="CP9603" s="62"/>
      <c r="CQ9603" s="63"/>
      <c r="CR9603" s="62"/>
      <c r="CS9603" s="63"/>
      <c r="CT9603" s="62"/>
      <c r="CU9603" s="63"/>
      <c r="CV9603" s="62"/>
      <c r="CW9603" s="63"/>
      <c r="CX9603" s="62"/>
      <c r="CY9603" s="63"/>
      <c r="CZ9603" s="62"/>
      <c r="DA9603" s="63"/>
      <c r="DB9603" s="62"/>
      <c r="DC9603" s="63"/>
      <c r="DD9603" s="62"/>
      <c r="DE9603" s="63"/>
      <c r="DF9603" s="62"/>
      <c r="DG9603" s="63"/>
      <c r="DH9603" s="62"/>
      <c r="DI9603" s="63"/>
      <c r="DJ9603" s="62"/>
      <c r="DK9603" s="63"/>
      <c r="DL9603" s="62"/>
      <c r="DM9603" s="63"/>
      <c r="DN9603" s="62"/>
      <c r="DO9603" s="63"/>
      <c r="DP9603" s="62"/>
      <c r="DQ9603" s="63"/>
      <c r="DR9603" s="62"/>
      <c r="DS9603" s="63"/>
      <c r="DT9603" s="62"/>
      <c r="DU9603" s="63"/>
      <c r="DV9603" s="62"/>
      <c r="DW9603" s="63"/>
      <c r="DX9603" s="62"/>
      <c r="DY9603" s="63"/>
      <c r="DZ9603" s="62"/>
      <c r="EA9603" s="63"/>
      <c r="EB9603" s="13"/>
      <c r="EC9603" s="13"/>
    </row>
    <row r="9605" spans="1:133" s="65" customFormat="1" ht="20.399999999999999">
      <c r="A9605" s="59"/>
      <c r="B9605" s="55" ph="1"/>
      <c r="D9605" s="59"/>
      <c r="E9605" s="55"/>
      <c r="F9605" s="55"/>
      <c r="G9605" s="55"/>
      <c r="H9605" s="60"/>
      <c r="I9605" s="61"/>
      <c r="J9605" s="60"/>
      <c r="K9605" s="61"/>
      <c r="L9605" s="60"/>
      <c r="M9605" s="61"/>
      <c r="N9605" s="60"/>
      <c r="O9605" s="61"/>
      <c r="P9605" s="60"/>
      <c r="Q9605" s="61"/>
      <c r="R9605" s="60"/>
      <c r="S9605" s="61"/>
      <c r="T9605" s="62"/>
      <c r="U9605" s="63"/>
      <c r="V9605" s="62"/>
      <c r="W9605" s="63"/>
      <c r="X9605" s="62"/>
      <c r="Y9605" s="63"/>
      <c r="Z9605" s="62"/>
      <c r="AA9605" s="63"/>
      <c r="AB9605" s="62"/>
      <c r="AC9605" s="63"/>
      <c r="AD9605" s="62"/>
      <c r="AE9605" s="63"/>
      <c r="AF9605" s="62"/>
      <c r="AG9605" s="63"/>
      <c r="AH9605" s="62"/>
      <c r="AI9605" s="63"/>
      <c r="AJ9605" s="62"/>
      <c r="AK9605" s="63"/>
      <c r="AL9605" s="62"/>
      <c r="AM9605" s="63"/>
      <c r="AN9605" s="62"/>
      <c r="AO9605" s="63"/>
      <c r="AP9605" s="60"/>
      <c r="AQ9605" s="61"/>
      <c r="AR9605" s="60"/>
      <c r="AS9605" s="61"/>
      <c r="AT9605" s="60"/>
      <c r="AU9605" s="61"/>
      <c r="AV9605" s="60"/>
      <c r="AW9605" s="61"/>
      <c r="AX9605" s="60"/>
      <c r="AY9605" s="61"/>
      <c r="AZ9605" s="60"/>
      <c r="BA9605" s="61"/>
      <c r="BB9605" s="60"/>
      <c r="BC9605" s="61"/>
      <c r="BD9605" s="60"/>
      <c r="BE9605" s="61"/>
      <c r="BF9605" s="60"/>
      <c r="BG9605" s="61"/>
      <c r="BH9605" s="60"/>
      <c r="BI9605" s="61"/>
      <c r="BJ9605" s="60"/>
      <c r="BK9605" s="61"/>
      <c r="BL9605" s="62"/>
      <c r="BM9605" s="63"/>
      <c r="BN9605" s="62"/>
      <c r="BO9605" s="63"/>
      <c r="BP9605" s="62"/>
      <c r="BQ9605" s="63"/>
      <c r="BR9605" s="62"/>
      <c r="BS9605" s="63"/>
      <c r="BT9605" s="62"/>
      <c r="BU9605" s="63"/>
      <c r="BV9605" s="62"/>
      <c r="BW9605" s="63"/>
      <c r="BX9605" s="62"/>
      <c r="BY9605" s="63"/>
      <c r="BZ9605" s="62"/>
      <c r="CA9605" s="63"/>
      <c r="CB9605" s="62"/>
      <c r="CC9605" s="63"/>
      <c r="CD9605" s="62"/>
      <c r="CE9605" s="63"/>
      <c r="CF9605" s="62"/>
      <c r="CG9605" s="63"/>
      <c r="CH9605" s="62"/>
      <c r="CI9605" s="63"/>
      <c r="CJ9605" s="62"/>
      <c r="CK9605" s="63"/>
      <c r="CL9605" s="62"/>
      <c r="CM9605" s="63"/>
      <c r="CN9605" s="62"/>
      <c r="CO9605" s="63"/>
      <c r="CP9605" s="62"/>
      <c r="CQ9605" s="63"/>
      <c r="CR9605" s="62"/>
      <c r="CS9605" s="63"/>
      <c r="CT9605" s="62"/>
      <c r="CU9605" s="63"/>
      <c r="CV9605" s="62"/>
      <c r="CW9605" s="63"/>
      <c r="CX9605" s="62"/>
      <c r="CY9605" s="63"/>
      <c r="CZ9605" s="62"/>
      <c r="DA9605" s="63"/>
      <c r="DB9605" s="62"/>
      <c r="DC9605" s="63"/>
      <c r="DD9605" s="62"/>
      <c r="DE9605" s="63"/>
      <c r="DF9605" s="62"/>
      <c r="DG9605" s="63"/>
      <c r="DH9605" s="62"/>
      <c r="DI9605" s="63"/>
      <c r="DJ9605" s="62"/>
      <c r="DK9605" s="63"/>
      <c r="DL9605" s="62"/>
      <c r="DM9605" s="63"/>
      <c r="DN9605" s="62"/>
      <c r="DO9605" s="63"/>
      <c r="DP9605" s="62"/>
      <c r="DQ9605" s="63"/>
      <c r="DR9605" s="62"/>
      <c r="DS9605" s="63"/>
      <c r="DT9605" s="62"/>
      <c r="DU9605" s="63"/>
      <c r="DV9605" s="62"/>
      <c r="DW9605" s="63"/>
      <c r="DX9605" s="62"/>
      <c r="DY9605" s="63"/>
      <c r="DZ9605" s="62"/>
      <c r="EA9605" s="63"/>
      <c r="EB9605" s="13"/>
      <c r="EC9605" s="13"/>
    </row>
    <row r="9606" spans="1:133" s="65" customFormat="1" ht="20.399999999999999">
      <c r="A9606" s="59"/>
      <c r="B9606" s="55" ph="1"/>
      <c r="D9606" s="59"/>
      <c r="E9606" s="55"/>
      <c r="F9606" s="55"/>
      <c r="G9606" s="55"/>
      <c r="H9606" s="60"/>
      <c r="I9606" s="61"/>
      <c r="J9606" s="60"/>
      <c r="K9606" s="61"/>
      <c r="L9606" s="60"/>
      <c r="M9606" s="61"/>
      <c r="N9606" s="60"/>
      <c r="O9606" s="61"/>
      <c r="P9606" s="60"/>
      <c r="Q9606" s="61"/>
      <c r="R9606" s="60"/>
      <c r="S9606" s="61"/>
      <c r="T9606" s="62"/>
      <c r="U9606" s="63"/>
      <c r="V9606" s="62"/>
      <c r="W9606" s="63"/>
      <c r="X9606" s="62"/>
      <c r="Y9606" s="63"/>
      <c r="Z9606" s="62"/>
      <c r="AA9606" s="63"/>
      <c r="AB9606" s="62"/>
      <c r="AC9606" s="63"/>
      <c r="AD9606" s="62"/>
      <c r="AE9606" s="63"/>
      <c r="AF9606" s="62"/>
      <c r="AG9606" s="63"/>
      <c r="AH9606" s="62"/>
      <c r="AI9606" s="63"/>
      <c r="AJ9606" s="62"/>
      <c r="AK9606" s="63"/>
      <c r="AL9606" s="62"/>
      <c r="AM9606" s="63"/>
      <c r="AN9606" s="62"/>
      <c r="AO9606" s="63"/>
      <c r="AP9606" s="60"/>
      <c r="AQ9606" s="61"/>
      <c r="AR9606" s="60"/>
      <c r="AS9606" s="61"/>
      <c r="AT9606" s="60"/>
      <c r="AU9606" s="61"/>
      <c r="AV9606" s="60"/>
      <c r="AW9606" s="61"/>
      <c r="AX9606" s="60"/>
      <c r="AY9606" s="61"/>
      <c r="AZ9606" s="60"/>
      <c r="BA9606" s="61"/>
      <c r="BB9606" s="60"/>
      <c r="BC9606" s="61"/>
      <c r="BD9606" s="60"/>
      <c r="BE9606" s="61"/>
      <c r="BF9606" s="60"/>
      <c r="BG9606" s="61"/>
      <c r="BH9606" s="60"/>
      <c r="BI9606" s="61"/>
      <c r="BJ9606" s="60"/>
      <c r="BK9606" s="61"/>
      <c r="BL9606" s="62"/>
      <c r="BM9606" s="63"/>
      <c r="BN9606" s="62"/>
      <c r="BO9606" s="63"/>
      <c r="BP9606" s="62"/>
      <c r="BQ9606" s="63"/>
      <c r="BR9606" s="62"/>
      <c r="BS9606" s="63"/>
      <c r="BT9606" s="62"/>
      <c r="BU9606" s="63"/>
      <c r="BV9606" s="62"/>
      <c r="BW9606" s="63"/>
      <c r="BX9606" s="62"/>
      <c r="BY9606" s="63"/>
      <c r="BZ9606" s="62"/>
      <c r="CA9606" s="63"/>
      <c r="CB9606" s="62"/>
      <c r="CC9606" s="63"/>
      <c r="CD9606" s="62"/>
      <c r="CE9606" s="63"/>
      <c r="CF9606" s="62"/>
      <c r="CG9606" s="63"/>
      <c r="CH9606" s="62"/>
      <c r="CI9606" s="63"/>
      <c r="CJ9606" s="62"/>
      <c r="CK9606" s="63"/>
      <c r="CL9606" s="62"/>
      <c r="CM9606" s="63"/>
      <c r="CN9606" s="62"/>
      <c r="CO9606" s="63"/>
      <c r="CP9606" s="62"/>
      <c r="CQ9606" s="63"/>
      <c r="CR9606" s="62"/>
      <c r="CS9606" s="63"/>
      <c r="CT9606" s="62"/>
      <c r="CU9606" s="63"/>
      <c r="CV9606" s="62"/>
      <c r="CW9606" s="63"/>
      <c r="CX9606" s="62"/>
      <c r="CY9606" s="63"/>
      <c r="CZ9606" s="62"/>
      <c r="DA9606" s="63"/>
      <c r="DB9606" s="62"/>
      <c r="DC9606" s="63"/>
      <c r="DD9606" s="62"/>
      <c r="DE9606" s="63"/>
      <c r="DF9606" s="62"/>
      <c r="DG9606" s="63"/>
      <c r="DH9606" s="62"/>
      <c r="DI9606" s="63"/>
      <c r="DJ9606" s="62"/>
      <c r="DK9606" s="63"/>
      <c r="DL9606" s="62"/>
      <c r="DM9606" s="63"/>
      <c r="DN9606" s="62"/>
      <c r="DO9606" s="63"/>
      <c r="DP9606" s="62"/>
      <c r="DQ9606" s="63"/>
      <c r="DR9606" s="62"/>
      <c r="DS9606" s="63"/>
      <c r="DT9606" s="62"/>
      <c r="DU9606" s="63"/>
      <c r="DV9606" s="62"/>
      <c r="DW9606" s="63"/>
      <c r="DX9606" s="62"/>
      <c r="DY9606" s="63"/>
      <c r="DZ9606" s="62"/>
      <c r="EA9606" s="63"/>
      <c r="EB9606" s="13"/>
      <c r="EC9606" s="13"/>
    </row>
    <row r="9607" spans="1:133" s="65" customFormat="1" ht="20.399999999999999">
      <c r="A9607" s="59"/>
      <c r="B9607" s="55" ph="1"/>
      <c r="D9607" s="59"/>
      <c r="E9607" s="55"/>
      <c r="F9607" s="55"/>
      <c r="G9607" s="55"/>
      <c r="H9607" s="60"/>
      <c r="I9607" s="61"/>
      <c r="J9607" s="60"/>
      <c r="K9607" s="61"/>
      <c r="L9607" s="60"/>
      <c r="M9607" s="61"/>
      <c r="N9607" s="60"/>
      <c r="O9607" s="61"/>
      <c r="P9607" s="60"/>
      <c r="Q9607" s="61"/>
      <c r="R9607" s="60"/>
      <c r="S9607" s="61"/>
      <c r="T9607" s="62"/>
      <c r="U9607" s="63"/>
      <c r="V9607" s="62"/>
      <c r="W9607" s="63"/>
      <c r="X9607" s="62"/>
      <c r="Y9607" s="63"/>
      <c r="Z9607" s="62"/>
      <c r="AA9607" s="63"/>
      <c r="AB9607" s="62"/>
      <c r="AC9607" s="63"/>
      <c r="AD9607" s="62"/>
      <c r="AE9607" s="63"/>
      <c r="AF9607" s="62"/>
      <c r="AG9607" s="63"/>
      <c r="AH9607" s="62"/>
      <c r="AI9607" s="63"/>
      <c r="AJ9607" s="62"/>
      <c r="AK9607" s="63"/>
      <c r="AL9607" s="62"/>
      <c r="AM9607" s="63"/>
      <c r="AN9607" s="62"/>
      <c r="AO9607" s="63"/>
      <c r="AP9607" s="60"/>
      <c r="AQ9607" s="61"/>
      <c r="AR9607" s="60"/>
      <c r="AS9607" s="61"/>
      <c r="AT9607" s="60"/>
      <c r="AU9607" s="61"/>
      <c r="AV9607" s="60"/>
      <c r="AW9607" s="61"/>
      <c r="AX9607" s="60"/>
      <c r="AY9607" s="61"/>
      <c r="AZ9607" s="60"/>
      <c r="BA9607" s="61"/>
      <c r="BB9607" s="60"/>
      <c r="BC9607" s="61"/>
      <c r="BD9607" s="60"/>
      <c r="BE9607" s="61"/>
      <c r="BF9607" s="60"/>
      <c r="BG9607" s="61"/>
      <c r="BH9607" s="60"/>
      <c r="BI9607" s="61"/>
      <c r="BJ9607" s="60"/>
      <c r="BK9607" s="61"/>
      <c r="BL9607" s="62"/>
      <c r="BM9607" s="63"/>
      <c r="BN9607" s="62"/>
      <c r="BO9607" s="63"/>
      <c r="BP9607" s="62"/>
      <c r="BQ9607" s="63"/>
      <c r="BR9607" s="62"/>
      <c r="BS9607" s="63"/>
      <c r="BT9607" s="62"/>
      <c r="BU9607" s="63"/>
      <c r="BV9607" s="62"/>
      <c r="BW9607" s="63"/>
      <c r="BX9607" s="62"/>
      <c r="BY9607" s="63"/>
      <c r="BZ9607" s="62"/>
      <c r="CA9607" s="63"/>
      <c r="CB9607" s="62"/>
      <c r="CC9607" s="63"/>
      <c r="CD9607" s="62"/>
      <c r="CE9607" s="63"/>
      <c r="CF9607" s="62"/>
      <c r="CG9607" s="63"/>
      <c r="CH9607" s="62"/>
      <c r="CI9607" s="63"/>
      <c r="CJ9607" s="62"/>
      <c r="CK9607" s="63"/>
      <c r="CL9607" s="62"/>
      <c r="CM9607" s="63"/>
      <c r="CN9607" s="62"/>
      <c r="CO9607" s="63"/>
      <c r="CP9607" s="62"/>
      <c r="CQ9607" s="63"/>
      <c r="CR9607" s="62"/>
      <c r="CS9607" s="63"/>
      <c r="CT9607" s="62"/>
      <c r="CU9607" s="63"/>
      <c r="CV9607" s="62"/>
      <c r="CW9607" s="63"/>
      <c r="CX9607" s="62"/>
      <c r="CY9607" s="63"/>
      <c r="CZ9607" s="62"/>
      <c r="DA9607" s="63"/>
      <c r="DB9607" s="62"/>
      <c r="DC9607" s="63"/>
      <c r="DD9607" s="62"/>
      <c r="DE9607" s="63"/>
      <c r="DF9607" s="62"/>
      <c r="DG9607" s="63"/>
      <c r="DH9607" s="62"/>
      <c r="DI9607" s="63"/>
      <c r="DJ9607" s="62"/>
      <c r="DK9607" s="63"/>
      <c r="DL9607" s="62"/>
      <c r="DM9607" s="63"/>
      <c r="DN9607" s="62"/>
      <c r="DO9607" s="63"/>
      <c r="DP9607" s="62"/>
      <c r="DQ9607" s="63"/>
      <c r="DR9607" s="62"/>
      <c r="DS9607" s="63"/>
      <c r="DT9607" s="62"/>
      <c r="DU9607" s="63"/>
      <c r="DV9607" s="62"/>
      <c r="DW9607" s="63"/>
      <c r="DX9607" s="62"/>
      <c r="DY9607" s="63"/>
      <c r="DZ9607" s="62"/>
      <c r="EA9607" s="63"/>
      <c r="EB9607" s="13"/>
      <c r="EC9607" s="13"/>
    </row>
    <row r="9608" spans="1:133" s="65" customFormat="1" ht="20.399999999999999">
      <c r="A9608" s="59"/>
      <c r="B9608" s="55" ph="1"/>
      <c r="D9608" s="59"/>
      <c r="E9608" s="55"/>
      <c r="F9608" s="55"/>
      <c r="G9608" s="55"/>
      <c r="H9608" s="60"/>
      <c r="I9608" s="61"/>
      <c r="J9608" s="60"/>
      <c r="K9608" s="61"/>
      <c r="L9608" s="60"/>
      <c r="M9608" s="61"/>
      <c r="N9608" s="60"/>
      <c r="O9608" s="61"/>
      <c r="P9608" s="60"/>
      <c r="Q9608" s="61"/>
      <c r="R9608" s="60"/>
      <c r="S9608" s="61"/>
      <c r="T9608" s="62"/>
      <c r="U9608" s="63"/>
      <c r="V9608" s="62"/>
      <c r="W9608" s="63"/>
      <c r="X9608" s="62"/>
      <c r="Y9608" s="63"/>
      <c r="Z9608" s="62"/>
      <c r="AA9608" s="63"/>
      <c r="AB9608" s="62"/>
      <c r="AC9608" s="63"/>
      <c r="AD9608" s="62"/>
      <c r="AE9608" s="63"/>
      <c r="AF9608" s="62"/>
      <c r="AG9608" s="63"/>
      <c r="AH9608" s="62"/>
      <c r="AI9608" s="63"/>
      <c r="AJ9608" s="62"/>
      <c r="AK9608" s="63"/>
      <c r="AL9608" s="62"/>
      <c r="AM9608" s="63"/>
      <c r="AN9608" s="62"/>
      <c r="AO9608" s="63"/>
      <c r="AP9608" s="60"/>
      <c r="AQ9608" s="61"/>
      <c r="AR9608" s="60"/>
      <c r="AS9608" s="61"/>
      <c r="AT9608" s="60"/>
      <c r="AU9608" s="61"/>
      <c r="AV9608" s="60"/>
      <c r="AW9608" s="61"/>
      <c r="AX9608" s="60"/>
      <c r="AY9608" s="61"/>
      <c r="AZ9608" s="60"/>
      <c r="BA9608" s="61"/>
      <c r="BB9608" s="60"/>
      <c r="BC9608" s="61"/>
      <c r="BD9608" s="60"/>
      <c r="BE9608" s="61"/>
      <c r="BF9608" s="60"/>
      <c r="BG9608" s="61"/>
      <c r="BH9608" s="60"/>
      <c r="BI9608" s="61"/>
      <c r="BJ9608" s="60"/>
      <c r="BK9608" s="61"/>
      <c r="BL9608" s="62"/>
      <c r="BM9608" s="63"/>
      <c r="BN9608" s="62"/>
      <c r="BO9608" s="63"/>
      <c r="BP9608" s="62"/>
      <c r="BQ9608" s="63"/>
      <c r="BR9608" s="62"/>
      <c r="BS9608" s="63"/>
      <c r="BT9608" s="62"/>
      <c r="BU9608" s="63"/>
      <c r="BV9608" s="62"/>
      <c r="BW9608" s="63"/>
      <c r="BX9608" s="62"/>
      <c r="BY9608" s="63"/>
      <c r="BZ9608" s="62"/>
      <c r="CA9608" s="63"/>
      <c r="CB9608" s="62"/>
      <c r="CC9608" s="63"/>
      <c r="CD9608" s="62"/>
      <c r="CE9608" s="63"/>
      <c r="CF9608" s="62"/>
      <c r="CG9608" s="63"/>
      <c r="CH9608" s="62"/>
      <c r="CI9608" s="63"/>
      <c r="CJ9608" s="62"/>
      <c r="CK9608" s="63"/>
      <c r="CL9608" s="62"/>
      <c r="CM9608" s="63"/>
      <c r="CN9608" s="62"/>
      <c r="CO9608" s="63"/>
      <c r="CP9608" s="62"/>
      <c r="CQ9608" s="63"/>
      <c r="CR9608" s="62"/>
      <c r="CS9608" s="63"/>
      <c r="CT9608" s="62"/>
      <c r="CU9608" s="63"/>
      <c r="CV9608" s="62"/>
      <c r="CW9608" s="63"/>
      <c r="CX9608" s="62"/>
      <c r="CY9608" s="63"/>
      <c r="CZ9608" s="62"/>
      <c r="DA9608" s="63"/>
      <c r="DB9608" s="62"/>
      <c r="DC9608" s="63"/>
      <c r="DD9608" s="62"/>
      <c r="DE9608" s="63"/>
      <c r="DF9608" s="62"/>
      <c r="DG9608" s="63"/>
      <c r="DH9608" s="62"/>
      <c r="DI9608" s="63"/>
      <c r="DJ9608" s="62"/>
      <c r="DK9608" s="63"/>
      <c r="DL9608" s="62"/>
      <c r="DM9608" s="63"/>
      <c r="DN9608" s="62"/>
      <c r="DO9608" s="63"/>
      <c r="DP9608" s="62"/>
      <c r="DQ9608" s="63"/>
      <c r="DR9608" s="62"/>
      <c r="DS9608" s="63"/>
      <c r="DT9608" s="62"/>
      <c r="DU9608" s="63"/>
      <c r="DV9608" s="62"/>
      <c r="DW9608" s="63"/>
      <c r="DX9608" s="62"/>
      <c r="DY9608" s="63"/>
      <c r="DZ9608" s="62"/>
      <c r="EA9608" s="63"/>
      <c r="EB9608" s="13"/>
      <c r="EC9608" s="13"/>
    </row>
    <row r="9609" spans="1:133" s="65" customFormat="1" ht="20.399999999999999">
      <c r="A9609" s="59"/>
      <c r="B9609" s="55" ph="1"/>
      <c r="D9609" s="59"/>
      <c r="E9609" s="55"/>
      <c r="F9609" s="55"/>
      <c r="G9609" s="55"/>
      <c r="H9609" s="60"/>
      <c r="I9609" s="61"/>
      <c r="J9609" s="60"/>
      <c r="K9609" s="61"/>
      <c r="L9609" s="60"/>
      <c r="M9609" s="61"/>
      <c r="N9609" s="60"/>
      <c r="O9609" s="61"/>
      <c r="P9609" s="60"/>
      <c r="Q9609" s="61"/>
      <c r="R9609" s="60"/>
      <c r="S9609" s="61"/>
      <c r="T9609" s="62"/>
      <c r="U9609" s="63"/>
      <c r="V9609" s="62"/>
      <c r="W9609" s="63"/>
      <c r="X9609" s="62"/>
      <c r="Y9609" s="63"/>
      <c r="Z9609" s="62"/>
      <c r="AA9609" s="63"/>
      <c r="AB9609" s="62"/>
      <c r="AC9609" s="63"/>
      <c r="AD9609" s="62"/>
      <c r="AE9609" s="63"/>
      <c r="AF9609" s="62"/>
      <c r="AG9609" s="63"/>
      <c r="AH9609" s="62"/>
      <c r="AI9609" s="63"/>
      <c r="AJ9609" s="62"/>
      <c r="AK9609" s="63"/>
      <c r="AL9609" s="62"/>
      <c r="AM9609" s="63"/>
      <c r="AN9609" s="62"/>
      <c r="AO9609" s="63"/>
      <c r="AP9609" s="60"/>
      <c r="AQ9609" s="61"/>
      <c r="AR9609" s="60"/>
      <c r="AS9609" s="61"/>
      <c r="AT9609" s="60"/>
      <c r="AU9609" s="61"/>
      <c r="AV9609" s="60"/>
      <c r="AW9609" s="61"/>
      <c r="AX9609" s="60"/>
      <c r="AY9609" s="61"/>
      <c r="AZ9609" s="60"/>
      <c r="BA9609" s="61"/>
      <c r="BB9609" s="60"/>
      <c r="BC9609" s="61"/>
      <c r="BD9609" s="60"/>
      <c r="BE9609" s="61"/>
      <c r="BF9609" s="60"/>
      <c r="BG9609" s="61"/>
      <c r="BH9609" s="60"/>
      <c r="BI9609" s="61"/>
      <c r="BJ9609" s="60"/>
      <c r="BK9609" s="61"/>
      <c r="BL9609" s="62"/>
      <c r="BM9609" s="63"/>
      <c r="BN9609" s="62"/>
      <c r="BO9609" s="63"/>
      <c r="BP9609" s="62"/>
      <c r="BQ9609" s="63"/>
      <c r="BR9609" s="62"/>
      <c r="BS9609" s="63"/>
      <c r="BT9609" s="62"/>
      <c r="BU9609" s="63"/>
      <c r="BV9609" s="62"/>
      <c r="BW9609" s="63"/>
      <c r="BX9609" s="62"/>
      <c r="BY9609" s="63"/>
      <c r="BZ9609" s="62"/>
      <c r="CA9609" s="63"/>
      <c r="CB9609" s="62"/>
      <c r="CC9609" s="63"/>
      <c r="CD9609" s="62"/>
      <c r="CE9609" s="63"/>
      <c r="CF9609" s="62"/>
      <c r="CG9609" s="63"/>
      <c r="CH9609" s="62"/>
      <c r="CI9609" s="63"/>
      <c r="CJ9609" s="62"/>
      <c r="CK9609" s="63"/>
      <c r="CL9609" s="62"/>
      <c r="CM9609" s="63"/>
      <c r="CN9609" s="62"/>
      <c r="CO9609" s="63"/>
      <c r="CP9609" s="62"/>
      <c r="CQ9609" s="63"/>
      <c r="CR9609" s="62"/>
      <c r="CS9609" s="63"/>
      <c r="CT9609" s="62"/>
      <c r="CU9609" s="63"/>
      <c r="CV9609" s="62"/>
      <c r="CW9609" s="63"/>
      <c r="CX9609" s="62"/>
      <c r="CY9609" s="63"/>
      <c r="CZ9609" s="62"/>
      <c r="DA9609" s="63"/>
      <c r="DB9609" s="62"/>
      <c r="DC9609" s="63"/>
      <c r="DD9609" s="62"/>
      <c r="DE9609" s="63"/>
      <c r="DF9609" s="62"/>
      <c r="DG9609" s="63"/>
      <c r="DH9609" s="62"/>
      <c r="DI9609" s="63"/>
      <c r="DJ9609" s="62"/>
      <c r="DK9609" s="63"/>
      <c r="DL9609" s="62"/>
      <c r="DM9609" s="63"/>
      <c r="DN9609" s="62"/>
      <c r="DO9609" s="63"/>
      <c r="DP9609" s="62"/>
      <c r="DQ9609" s="63"/>
      <c r="DR9609" s="62"/>
      <c r="DS9609" s="63"/>
      <c r="DT9609" s="62"/>
      <c r="DU9609" s="63"/>
      <c r="DV9609" s="62"/>
      <c r="DW9609" s="63"/>
      <c r="DX9609" s="62"/>
      <c r="DY9609" s="63"/>
      <c r="DZ9609" s="62"/>
      <c r="EA9609" s="63"/>
      <c r="EB9609" s="13"/>
      <c r="EC9609" s="13"/>
    </row>
    <row r="9610" spans="1:133" s="65" customFormat="1" ht="20.399999999999999">
      <c r="A9610" s="59"/>
      <c r="B9610" s="55" ph="1"/>
      <c r="D9610" s="59"/>
      <c r="E9610" s="55"/>
      <c r="F9610" s="55"/>
      <c r="G9610" s="55"/>
      <c r="H9610" s="60"/>
      <c r="I9610" s="61"/>
      <c r="J9610" s="60"/>
      <c r="K9610" s="61"/>
      <c r="L9610" s="60"/>
      <c r="M9610" s="61"/>
      <c r="N9610" s="60"/>
      <c r="O9610" s="61"/>
      <c r="P9610" s="60"/>
      <c r="Q9610" s="61"/>
      <c r="R9610" s="60"/>
      <c r="S9610" s="61"/>
      <c r="T9610" s="62"/>
      <c r="U9610" s="63"/>
      <c r="V9610" s="62"/>
      <c r="W9610" s="63"/>
      <c r="X9610" s="62"/>
      <c r="Y9610" s="63"/>
      <c r="Z9610" s="62"/>
      <c r="AA9610" s="63"/>
      <c r="AB9610" s="62"/>
      <c r="AC9610" s="63"/>
      <c r="AD9610" s="62"/>
      <c r="AE9610" s="63"/>
      <c r="AF9610" s="62"/>
      <c r="AG9610" s="63"/>
      <c r="AH9610" s="62"/>
      <c r="AI9610" s="63"/>
      <c r="AJ9610" s="62"/>
      <c r="AK9610" s="63"/>
      <c r="AL9610" s="62"/>
      <c r="AM9610" s="63"/>
      <c r="AN9610" s="62"/>
      <c r="AO9610" s="63"/>
      <c r="AP9610" s="60"/>
      <c r="AQ9610" s="61"/>
      <c r="AR9610" s="60"/>
      <c r="AS9610" s="61"/>
      <c r="AT9610" s="60"/>
      <c r="AU9610" s="61"/>
      <c r="AV9610" s="60"/>
      <c r="AW9610" s="61"/>
      <c r="AX9610" s="60"/>
      <c r="AY9610" s="61"/>
      <c r="AZ9610" s="60"/>
      <c r="BA9610" s="61"/>
      <c r="BB9610" s="60"/>
      <c r="BC9610" s="61"/>
      <c r="BD9610" s="60"/>
      <c r="BE9610" s="61"/>
      <c r="BF9610" s="60"/>
      <c r="BG9610" s="61"/>
      <c r="BH9610" s="60"/>
      <c r="BI9610" s="61"/>
      <c r="BJ9610" s="60"/>
      <c r="BK9610" s="61"/>
      <c r="BL9610" s="62"/>
      <c r="BM9610" s="63"/>
      <c r="BN9610" s="62"/>
      <c r="BO9610" s="63"/>
      <c r="BP9610" s="62"/>
      <c r="BQ9610" s="63"/>
      <c r="BR9610" s="62"/>
      <c r="BS9610" s="63"/>
      <c r="BT9610" s="62"/>
      <c r="BU9610" s="63"/>
      <c r="BV9610" s="62"/>
      <c r="BW9610" s="63"/>
      <c r="BX9610" s="62"/>
      <c r="BY9610" s="63"/>
      <c r="BZ9610" s="62"/>
      <c r="CA9610" s="63"/>
      <c r="CB9610" s="62"/>
      <c r="CC9610" s="63"/>
      <c r="CD9610" s="62"/>
      <c r="CE9610" s="63"/>
      <c r="CF9610" s="62"/>
      <c r="CG9610" s="63"/>
      <c r="CH9610" s="62"/>
      <c r="CI9610" s="63"/>
      <c r="CJ9610" s="62"/>
      <c r="CK9610" s="63"/>
      <c r="CL9610" s="62"/>
      <c r="CM9610" s="63"/>
      <c r="CN9610" s="62"/>
      <c r="CO9610" s="63"/>
      <c r="CP9610" s="62"/>
      <c r="CQ9610" s="63"/>
      <c r="CR9610" s="62"/>
      <c r="CS9610" s="63"/>
      <c r="CT9610" s="62"/>
      <c r="CU9610" s="63"/>
      <c r="CV9610" s="62"/>
      <c r="CW9610" s="63"/>
      <c r="CX9610" s="62"/>
      <c r="CY9610" s="63"/>
      <c r="CZ9610" s="62"/>
      <c r="DA9610" s="63"/>
      <c r="DB9610" s="62"/>
      <c r="DC9610" s="63"/>
      <c r="DD9610" s="62"/>
      <c r="DE9610" s="63"/>
      <c r="DF9610" s="62"/>
      <c r="DG9610" s="63"/>
      <c r="DH9610" s="62"/>
      <c r="DI9610" s="63"/>
      <c r="DJ9610" s="62"/>
      <c r="DK9610" s="63"/>
      <c r="DL9610" s="62"/>
      <c r="DM9610" s="63"/>
      <c r="DN9610" s="62"/>
      <c r="DO9610" s="63"/>
      <c r="DP9610" s="62"/>
      <c r="DQ9610" s="63"/>
      <c r="DR9610" s="62"/>
      <c r="DS9610" s="63"/>
      <c r="DT9610" s="62"/>
      <c r="DU9610" s="63"/>
      <c r="DV9610" s="62"/>
      <c r="DW9610" s="63"/>
      <c r="DX9610" s="62"/>
      <c r="DY9610" s="63"/>
      <c r="DZ9610" s="62"/>
      <c r="EA9610" s="63"/>
      <c r="EB9610" s="13"/>
      <c r="EC9610" s="13"/>
    </row>
    <row r="9611" spans="1:133" s="65" customFormat="1" ht="20.399999999999999">
      <c r="A9611" s="59"/>
      <c r="B9611" s="55" ph="1"/>
      <c r="D9611" s="59"/>
      <c r="E9611" s="55"/>
      <c r="F9611" s="55"/>
      <c r="G9611" s="55"/>
      <c r="H9611" s="60"/>
      <c r="I9611" s="61"/>
      <c r="J9611" s="60"/>
      <c r="K9611" s="61"/>
      <c r="L9611" s="60"/>
      <c r="M9611" s="61"/>
      <c r="N9611" s="60"/>
      <c r="O9611" s="61"/>
      <c r="P9611" s="60"/>
      <c r="Q9611" s="61"/>
      <c r="R9611" s="60"/>
      <c r="S9611" s="61"/>
      <c r="T9611" s="62"/>
      <c r="U9611" s="63"/>
      <c r="V9611" s="62"/>
      <c r="W9611" s="63"/>
      <c r="X9611" s="62"/>
      <c r="Y9611" s="63"/>
      <c r="Z9611" s="62"/>
      <c r="AA9611" s="63"/>
      <c r="AB9611" s="62"/>
      <c r="AC9611" s="63"/>
      <c r="AD9611" s="62"/>
      <c r="AE9611" s="63"/>
      <c r="AF9611" s="62"/>
      <c r="AG9611" s="63"/>
      <c r="AH9611" s="62"/>
      <c r="AI9611" s="63"/>
      <c r="AJ9611" s="62"/>
      <c r="AK9611" s="63"/>
      <c r="AL9611" s="62"/>
      <c r="AM9611" s="63"/>
      <c r="AN9611" s="62"/>
      <c r="AO9611" s="63"/>
      <c r="AP9611" s="60"/>
      <c r="AQ9611" s="61"/>
      <c r="AR9611" s="60"/>
      <c r="AS9611" s="61"/>
      <c r="AT9611" s="60"/>
      <c r="AU9611" s="61"/>
      <c r="AV9611" s="60"/>
      <c r="AW9611" s="61"/>
      <c r="AX9611" s="60"/>
      <c r="AY9611" s="61"/>
      <c r="AZ9611" s="60"/>
      <c r="BA9611" s="61"/>
      <c r="BB9611" s="60"/>
      <c r="BC9611" s="61"/>
      <c r="BD9611" s="60"/>
      <c r="BE9611" s="61"/>
      <c r="BF9611" s="60"/>
      <c r="BG9611" s="61"/>
      <c r="BH9611" s="60"/>
      <c r="BI9611" s="61"/>
      <c r="BJ9611" s="60"/>
      <c r="BK9611" s="61"/>
      <c r="BL9611" s="62"/>
      <c r="BM9611" s="63"/>
      <c r="BN9611" s="62"/>
      <c r="BO9611" s="63"/>
      <c r="BP9611" s="62"/>
      <c r="BQ9611" s="63"/>
      <c r="BR9611" s="62"/>
      <c r="BS9611" s="63"/>
      <c r="BT9611" s="62"/>
      <c r="BU9611" s="63"/>
      <c r="BV9611" s="62"/>
      <c r="BW9611" s="63"/>
      <c r="BX9611" s="62"/>
      <c r="BY9611" s="63"/>
      <c r="BZ9611" s="62"/>
      <c r="CA9611" s="63"/>
      <c r="CB9611" s="62"/>
      <c r="CC9611" s="63"/>
      <c r="CD9611" s="62"/>
      <c r="CE9611" s="63"/>
      <c r="CF9611" s="62"/>
      <c r="CG9611" s="63"/>
      <c r="CH9611" s="62"/>
      <c r="CI9611" s="63"/>
      <c r="CJ9611" s="62"/>
      <c r="CK9611" s="63"/>
      <c r="CL9611" s="62"/>
      <c r="CM9611" s="63"/>
      <c r="CN9611" s="62"/>
      <c r="CO9611" s="63"/>
      <c r="CP9611" s="62"/>
      <c r="CQ9611" s="63"/>
      <c r="CR9611" s="62"/>
      <c r="CS9611" s="63"/>
      <c r="CT9611" s="62"/>
      <c r="CU9611" s="63"/>
      <c r="CV9611" s="62"/>
      <c r="CW9611" s="63"/>
      <c r="CX9611" s="62"/>
      <c r="CY9611" s="63"/>
      <c r="CZ9611" s="62"/>
      <c r="DA9611" s="63"/>
      <c r="DB9611" s="62"/>
      <c r="DC9611" s="63"/>
      <c r="DD9611" s="62"/>
      <c r="DE9611" s="63"/>
      <c r="DF9611" s="62"/>
      <c r="DG9611" s="63"/>
      <c r="DH9611" s="62"/>
      <c r="DI9611" s="63"/>
      <c r="DJ9611" s="62"/>
      <c r="DK9611" s="63"/>
      <c r="DL9611" s="62"/>
      <c r="DM9611" s="63"/>
      <c r="DN9611" s="62"/>
      <c r="DO9611" s="63"/>
      <c r="DP9611" s="62"/>
      <c r="DQ9611" s="63"/>
      <c r="DR9611" s="62"/>
      <c r="DS9611" s="63"/>
      <c r="DT9611" s="62"/>
      <c r="DU9611" s="63"/>
      <c r="DV9611" s="62"/>
      <c r="DW9611" s="63"/>
      <c r="DX9611" s="62"/>
      <c r="DY9611" s="63"/>
      <c r="DZ9611" s="62"/>
      <c r="EA9611" s="63"/>
      <c r="EB9611" s="13"/>
      <c r="EC9611" s="13"/>
    </row>
    <row r="9613" spans="1:133" s="65" customFormat="1" ht="20.399999999999999">
      <c r="A9613" s="59"/>
      <c r="B9613" s="55" ph="1"/>
      <c r="D9613" s="59"/>
      <c r="E9613" s="55"/>
      <c r="F9613" s="55"/>
      <c r="G9613" s="55"/>
      <c r="H9613" s="60"/>
      <c r="I9613" s="61"/>
      <c r="J9613" s="60"/>
      <c r="K9613" s="61"/>
      <c r="L9613" s="60"/>
      <c r="M9613" s="61"/>
      <c r="N9613" s="60"/>
      <c r="O9613" s="61"/>
      <c r="P9613" s="60"/>
      <c r="Q9613" s="61"/>
      <c r="R9613" s="60"/>
      <c r="S9613" s="61"/>
      <c r="T9613" s="62"/>
      <c r="U9613" s="63"/>
      <c r="V9613" s="62"/>
      <c r="W9613" s="63"/>
      <c r="X9613" s="62"/>
      <c r="Y9613" s="63"/>
      <c r="Z9613" s="62"/>
      <c r="AA9613" s="63"/>
      <c r="AB9613" s="62"/>
      <c r="AC9613" s="63"/>
      <c r="AD9613" s="62"/>
      <c r="AE9613" s="63"/>
      <c r="AF9613" s="62"/>
      <c r="AG9613" s="63"/>
      <c r="AH9613" s="62"/>
      <c r="AI9613" s="63"/>
      <c r="AJ9613" s="62"/>
      <c r="AK9613" s="63"/>
      <c r="AL9613" s="62"/>
      <c r="AM9613" s="63"/>
      <c r="AN9613" s="62"/>
      <c r="AO9613" s="63"/>
      <c r="AP9613" s="60"/>
      <c r="AQ9613" s="61"/>
      <c r="AR9613" s="60"/>
      <c r="AS9613" s="61"/>
      <c r="AT9613" s="60"/>
      <c r="AU9613" s="61"/>
      <c r="AV9613" s="60"/>
      <c r="AW9613" s="61"/>
      <c r="AX9613" s="60"/>
      <c r="AY9613" s="61"/>
      <c r="AZ9613" s="60"/>
      <c r="BA9613" s="61"/>
      <c r="BB9613" s="60"/>
      <c r="BC9613" s="61"/>
      <c r="BD9613" s="60"/>
      <c r="BE9613" s="61"/>
      <c r="BF9613" s="60"/>
      <c r="BG9613" s="61"/>
      <c r="BH9613" s="60"/>
      <c r="BI9613" s="61"/>
      <c r="BJ9613" s="60"/>
      <c r="BK9613" s="61"/>
      <c r="BL9613" s="62"/>
      <c r="BM9613" s="63"/>
      <c r="BN9613" s="62"/>
      <c r="BO9613" s="63"/>
      <c r="BP9613" s="62"/>
      <c r="BQ9613" s="63"/>
      <c r="BR9613" s="62"/>
      <c r="BS9613" s="63"/>
      <c r="BT9613" s="62"/>
      <c r="BU9613" s="63"/>
      <c r="BV9613" s="62"/>
      <c r="BW9613" s="63"/>
      <c r="BX9613" s="62"/>
      <c r="BY9613" s="63"/>
      <c r="BZ9613" s="62"/>
      <c r="CA9613" s="63"/>
      <c r="CB9613" s="62"/>
      <c r="CC9613" s="63"/>
      <c r="CD9613" s="62"/>
      <c r="CE9613" s="63"/>
      <c r="CF9613" s="62"/>
      <c r="CG9613" s="63"/>
      <c r="CH9613" s="62"/>
      <c r="CI9613" s="63"/>
      <c r="CJ9613" s="62"/>
      <c r="CK9613" s="63"/>
      <c r="CL9613" s="62"/>
      <c r="CM9613" s="63"/>
      <c r="CN9613" s="62"/>
      <c r="CO9613" s="63"/>
      <c r="CP9613" s="62"/>
      <c r="CQ9613" s="63"/>
      <c r="CR9613" s="62"/>
      <c r="CS9613" s="63"/>
      <c r="CT9613" s="62"/>
      <c r="CU9613" s="63"/>
      <c r="CV9613" s="62"/>
      <c r="CW9613" s="63"/>
      <c r="CX9613" s="62"/>
      <c r="CY9613" s="63"/>
      <c r="CZ9613" s="62"/>
      <c r="DA9613" s="63"/>
      <c r="DB9613" s="62"/>
      <c r="DC9613" s="63"/>
      <c r="DD9613" s="62"/>
      <c r="DE9613" s="63"/>
      <c r="DF9613" s="62"/>
      <c r="DG9613" s="63"/>
      <c r="DH9613" s="62"/>
      <c r="DI9613" s="63"/>
      <c r="DJ9613" s="62"/>
      <c r="DK9613" s="63"/>
      <c r="DL9613" s="62"/>
      <c r="DM9613" s="63"/>
      <c r="DN9613" s="62"/>
      <c r="DO9613" s="63"/>
      <c r="DP9613" s="62"/>
      <c r="DQ9613" s="63"/>
      <c r="DR9613" s="62"/>
      <c r="DS9613" s="63"/>
      <c r="DT9613" s="62"/>
      <c r="DU9613" s="63"/>
      <c r="DV9613" s="62"/>
      <c r="DW9613" s="63"/>
      <c r="DX9613" s="62"/>
      <c r="DY9613" s="63"/>
      <c r="DZ9613" s="62"/>
      <c r="EA9613" s="63"/>
      <c r="EB9613" s="13"/>
      <c r="EC9613" s="13"/>
    </row>
    <row r="9614" spans="1:133" s="65" customFormat="1" ht="20.399999999999999">
      <c r="A9614" s="59"/>
      <c r="B9614" s="55" ph="1"/>
      <c r="D9614" s="59"/>
      <c r="E9614" s="55"/>
      <c r="F9614" s="55"/>
      <c r="G9614" s="55"/>
      <c r="H9614" s="60"/>
      <c r="I9614" s="61"/>
      <c r="J9614" s="60"/>
      <c r="K9614" s="61"/>
      <c r="L9614" s="60"/>
      <c r="M9614" s="61"/>
      <c r="N9614" s="60"/>
      <c r="O9614" s="61"/>
      <c r="P9614" s="60"/>
      <c r="Q9614" s="61"/>
      <c r="R9614" s="60"/>
      <c r="S9614" s="61"/>
      <c r="T9614" s="62"/>
      <c r="U9614" s="63"/>
      <c r="V9614" s="62"/>
      <c r="W9614" s="63"/>
      <c r="X9614" s="62"/>
      <c r="Y9614" s="63"/>
      <c r="Z9614" s="62"/>
      <c r="AA9614" s="63"/>
      <c r="AB9614" s="62"/>
      <c r="AC9614" s="63"/>
      <c r="AD9614" s="62"/>
      <c r="AE9614" s="63"/>
      <c r="AF9614" s="62"/>
      <c r="AG9614" s="63"/>
      <c r="AH9614" s="62"/>
      <c r="AI9614" s="63"/>
      <c r="AJ9614" s="62"/>
      <c r="AK9614" s="63"/>
      <c r="AL9614" s="62"/>
      <c r="AM9614" s="63"/>
      <c r="AN9614" s="62"/>
      <c r="AO9614" s="63"/>
      <c r="AP9614" s="60"/>
      <c r="AQ9614" s="61"/>
      <c r="AR9614" s="60"/>
      <c r="AS9614" s="61"/>
      <c r="AT9614" s="60"/>
      <c r="AU9614" s="61"/>
      <c r="AV9614" s="60"/>
      <c r="AW9614" s="61"/>
      <c r="AX9614" s="60"/>
      <c r="AY9614" s="61"/>
      <c r="AZ9614" s="60"/>
      <c r="BA9614" s="61"/>
      <c r="BB9614" s="60"/>
      <c r="BC9614" s="61"/>
      <c r="BD9614" s="60"/>
      <c r="BE9614" s="61"/>
      <c r="BF9614" s="60"/>
      <c r="BG9614" s="61"/>
      <c r="BH9614" s="60"/>
      <c r="BI9614" s="61"/>
      <c r="BJ9614" s="60"/>
      <c r="BK9614" s="61"/>
      <c r="BL9614" s="62"/>
      <c r="BM9614" s="63"/>
      <c r="BN9614" s="62"/>
      <c r="BO9614" s="63"/>
      <c r="BP9614" s="62"/>
      <c r="BQ9614" s="63"/>
      <c r="BR9614" s="62"/>
      <c r="BS9614" s="63"/>
      <c r="BT9614" s="62"/>
      <c r="BU9614" s="63"/>
      <c r="BV9614" s="62"/>
      <c r="BW9614" s="63"/>
      <c r="BX9614" s="62"/>
      <c r="BY9614" s="63"/>
      <c r="BZ9614" s="62"/>
      <c r="CA9614" s="63"/>
      <c r="CB9614" s="62"/>
      <c r="CC9614" s="63"/>
      <c r="CD9614" s="62"/>
      <c r="CE9614" s="63"/>
      <c r="CF9614" s="62"/>
      <c r="CG9614" s="63"/>
      <c r="CH9614" s="62"/>
      <c r="CI9614" s="63"/>
      <c r="CJ9614" s="62"/>
      <c r="CK9614" s="63"/>
      <c r="CL9614" s="62"/>
      <c r="CM9614" s="63"/>
      <c r="CN9614" s="62"/>
      <c r="CO9614" s="63"/>
      <c r="CP9614" s="62"/>
      <c r="CQ9614" s="63"/>
      <c r="CR9614" s="62"/>
      <c r="CS9614" s="63"/>
      <c r="CT9614" s="62"/>
      <c r="CU9614" s="63"/>
      <c r="CV9614" s="62"/>
      <c r="CW9614" s="63"/>
      <c r="CX9614" s="62"/>
      <c r="CY9614" s="63"/>
      <c r="CZ9614" s="62"/>
      <c r="DA9614" s="63"/>
      <c r="DB9614" s="62"/>
      <c r="DC9614" s="63"/>
      <c r="DD9614" s="62"/>
      <c r="DE9614" s="63"/>
      <c r="DF9614" s="62"/>
      <c r="DG9614" s="63"/>
      <c r="DH9614" s="62"/>
      <c r="DI9614" s="63"/>
      <c r="DJ9614" s="62"/>
      <c r="DK9614" s="63"/>
      <c r="DL9614" s="62"/>
      <c r="DM9614" s="63"/>
      <c r="DN9614" s="62"/>
      <c r="DO9614" s="63"/>
      <c r="DP9614" s="62"/>
      <c r="DQ9614" s="63"/>
      <c r="DR9614" s="62"/>
      <c r="DS9614" s="63"/>
      <c r="DT9614" s="62"/>
      <c r="DU9614" s="63"/>
      <c r="DV9614" s="62"/>
      <c r="DW9614" s="63"/>
      <c r="DX9614" s="62"/>
      <c r="DY9614" s="63"/>
      <c r="DZ9614" s="62"/>
      <c r="EA9614" s="63"/>
      <c r="EB9614" s="13"/>
      <c r="EC9614" s="13"/>
    </row>
    <row r="9615" spans="1:133" s="65" customFormat="1" ht="20.399999999999999">
      <c r="A9615" s="59"/>
      <c r="B9615" s="55" ph="1"/>
      <c r="D9615" s="59"/>
      <c r="E9615" s="55"/>
      <c r="F9615" s="55"/>
      <c r="G9615" s="55"/>
      <c r="H9615" s="60"/>
      <c r="I9615" s="61"/>
      <c r="J9615" s="60"/>
      <c r="K9615" s="61"/>
      <c r="L9615" s="60"/>
      <c r="M9615" s="61"/>
      <c r="N9615" s="60"/>
      <c r="O9615" s="61"/>
      <c r="P9615" s="60"/>
      <c r="Q9615" s="61"/>
      <c r="R9615" s="60"/>
      <c r="S9615" s="61"/>
      <c r="T9615" s="62"/>
      <c r="U9615" s="63"/>
      <c r="V9615" s="62"/>
      <c r="W9615" s="63"/>
      <c r="X9615" s="62"/>
      <c r="Y9615" s="63"/>
      <c r="Z9615" s="62"/>
      <c r="AA9615" s="63"/>
      <c r="AB9615" s="62"/>
      <c r="AC9615" s="63"/>
      <c r="AD9615" s="62"/>
      <c r="AE9615" s="63"/>
      <c r="AF9615" s="62"/>
      <c r="AG9615" s="63"/>
      <c r="AH9615" s="62"/>
      <c r="AI9615" s="63"/>
      <c r="AJ9615" s="62"/>
      <c r="AK9615" s="63"/>
      <c r="AL9615" s="62"/>
      <c r="AM9615" s="63"/>
      <c r="AN9615" s="62"/>
      <c r="AO9615" s="63"/>
      <c r="AP9615" s="60"/>
      <c r="AQ9615" s="61"/>
      <c r="AR9615" s="60"/>
      <c r="AS9615" s="61"/>
      <c r="AT9615" s="60"/>
      <c r="AU9615" s="61"/>
      <c r="AV9615" s="60"/>
      <c r="AW9615" s="61"/>
      <c r="AX9615" s="60"/>
      <c r="AY9615" s="61"/>
      <c r="AZ9615" s="60"/>
      <c r="BA9615" s="61"/>
      <c r="BB9615" s="60"/>
      <c r="BC9615" s="61"/>
      <c r="BD9615" s="60"/>
      <c r="BE9615" s="61"/>
      <c r="BF9615" s="60"/>
      <c r="BG9615" s="61"/>
      <c r="BH9615" s="60"/>
      <c r="BI9615" s="61"/>
      <c r="BJ9615" s="60"/>
      <c r="BK9615" s="61"/>
      <c r="BL9615" s="62"/>
      <c r="BM9615" s="63"/>
      <c r="BN9615" s="62"/>
      <c r="BO9615" s="63"/>
      <c r="BP9615" s="62"/>
      <c r="BQ9615" s="63"/>
      <c r="BR9615" s="62"/>
      <c r="BS9615" s="63"/>
      <c r="BT9615" s="62"/>
      <c r="BU9615" s="63"/>
      <c r="BV9615" s="62"/>
      <c r="BW9615" s="63"/>
      <c r="BX9615" s="62"/>
      <c r="BY9615" s="63"/>
      <c r="BZ9615" s="62"/>
      <c r="CA9615" s="63"/>
      <c r="CB9615" s="62"/>
      <c r="CC9615" s="63"/>
      <c r="CD9615" s="62"/>
      <c r="CE9615" s="63"/>
      <c r="CF9615" s="62"/>
      <c r="CG9615" s="63"/>
      <c r="CH9615" s="62"/>
      <c r="CI9615" s="63"/>
      <c r="CJ9615" s="62"/>
      <c r="CK9615" s="63"/>
      <c r="CL9615" s="62"/>
      <c r="CM9615" s="63"/>
      <c r="CN9615" s="62"/>
      <c r="CO9615" s="63"/>
      <c r="CP9615" s="62"/>
      <c r="CQ9615" s="63"/>
      <c r="CR9615" s="62"/>
      <c r="CS9615" s="63"/>
      <c r="CT9615" s="62"/>
      <c r="CU9615" s="63"/>
      <c r="CV9615" s="62"/>
      <c r="CW9615" s="63"/>
      <c r="CX9615" s="62"/>
      <c r="CY9615" s="63"/>
      <c r="CZ9615" s="62"/>
      <c r="DA9615" s="63"/>
      <c r="DB9615" s="62"/>
      <c r="DC9615" s="63"/>
      <c r="DD9615" s="62"/>
      <c r="DE9615" s="63"/>
      <c r="DF9615" s="62"/>
      <c r="DG9615" s="63"/>
      <c r="DH9615" s="62"/>
      <c r="DI9615" s="63"/>
      <c r="DJ9615" s="62"/>
      <c r="DK9615" s="63"/>
      <c r="DL9615" s="62"/>
      <c r="DM9615" s="63"/>
      <c r="DN9615" s="62"/>
      <c r="DO9615" s="63"/>
      <c r="DP9615" s="62"/>
      <c r="DQ9615" s="63"/>
      <c r="DR9615" s="62"/>
      <c r="DS9615" s="63"/>
      <c r="DT9615" s="62"/>
      <c r="DU9615" s="63"/>
      <c r="DV9615" s="62"/>
      <c r="DW9615" s="63"/>
      <c r="DX9615" s="62"/>
      <c r="DY9615" s="63"/>
      <c r="DZ9615" s="62"/>
      <c r="EA9615" s="63"/>
      <c r="EB9615" s="13"/>
      <c r="EC9615" s="13"/>
    </row>
    <row r="9616" spans="1:133" s="65" customFormat="1" ht="20.399999999999999">
      <c r="A9616" s="59"/>
      <c r="B9616" s="55" ph="1"/>
      <c r="D9616" s="59"/>
      <c r="E9616" s="55"/>
      <c r="F9616" s="55"/>
      <c r="G9616" s="55"/>
      <c r="H9616" s="60"/>
      <c r="I9616" s="61"/>
      <c r="J9616" s="60"/>
      <c r="K9616" s="61"/>
      <c r="L9616" s="60"/>
      <c r="M9616" s="61"/>
      <c r="N9616" s="60"/>
      <c r="O9616" s="61"/>
      <c r="P9616" s="60"/>
      <c r="Q9616" s="61"/>
      <c r="R9616" s="60"/>
      <c r="S9616" s="61"/>
      <c r="T9616" s="62"/>
      <c r="U9616" s="63"/>
      <c r="V9616" s="62"/>
      <c r="W9616" s="63"/>
      <c r="X9616" s="62"/>
      <c r="Y9616" s="63"/>
      <c r="Z9616" s="62"/>
      <c r="AA9616" s="63"/>
      <c r="AB9616" s="62"/>
      <c r="AC9616" s="63"/>
      <c r="AD9616" s="62"/>
      <c r="AE9616" s="63"/>
      <c r="AF9616" s="62"/>
      <c r="AG9616" s="63"/>
      <c r="AH9616" s="62"/>
      <c r="AI9616" s="63"/>
      <c r="AJ9616" s="62"/>
      <c r="AK9616" s="63"/>
      <c r="AL9616" s="62"/>
      <c r="AM9616" s="63"/>
      <c r="AN9616" s="62"/>
      <c r="AO9616" s="63"/>
      <c r="AP9616" s="60"/>
      <c r="AQ9616" s="61"/>
      <c r="AR9616" s="60"/>
      <c r="AS9616" s="61"/>
      <c r="AT9616" s="60"/>
      <c r="AU9616" s="61"/>
      <c r="AV9616" s="60"/>
      <c r="AW9616" s="61"/>
      <c r="AX9616" s="60"/>
      <c r="AY9616" s="61"/>
      <c r="AZ9616" s="60"/>
      <c r="BA9616" s="61"/>
      <c r="BB9616" s="60"/>
      <c r="BC9616" s="61"/>
      <c r="BD9616" s="60"/>
      <c r="BE9616" s="61"/>
      <c r="BF9616" s="60"/>
      <c r="BG9616" s="61"/>
      <c r="BH9616" s="60"/>
      <c r="BI9616" s="61"/>
      <c r="BJ9616" s="60"/>
      <c r="BK9616" s="61"/>
      <c r="BL9616" s="62"/>
      <c r="BM9616" s="63"/>
      <c r="BN9616" s="62"/>
      <c r="BO9616" s="63"/>
      <c r="BP9616" s="62"/>
      <c r="BQ9616" s="63"/>
      <c r="BR9616" s="62"/>
      <c r="BS9616" s="63"/>
      <c r="BT9616" s="62"/>
      <c r="BU9616" s="63"/>
      <c r="BV9616" s="62"/>
      <c r="BW9616" s="63"/>
      <c r="BX9616" s="62"/>
      <c r="BY9616" s="63"/>
      <c r="BZ9616" s="62"/>
      <c r="CA9616" s="63"/>
      <c r="CB9616" s="62"/>
      <c r="CC9616" s="63"/>
      <c r="CD9616" s="62"/>
      <c r="CE9616" s="63"/>
      <c r="CF9616" s="62"/>
      <c r="CG9616" s="63"/>
      <c r="CH9616" s="62"/>
      <c r="CI9616" s="63"/>
      <c r="CJ9616" s="62"/>
      <c r="CK9616" s="63"/>
      <c r="CL9616" s="62"/>
      <c r="CM9616" s="63"/>
      <c r="CN9616" s="62"/>
      <c r="CO9616" s="63"/>
      <c r="CP9616" s="62"/>
      <c r="CQ9616" s="63"/>
      <c r="CR9616" s="62"/>
      <c r="CS9616" s="63"/>
      <c r="CT9616" s="62"/>
      <c r="CU9616" s="63"/>
      <c r="CV9616" s="62"/>
      <c r="CW9616" s="63"/>
      <c r="CX9616" s="62"/>
      <c r="CY9616" s="63"/>
      <c r="CZ9616" s="62"/>
      <c r="DA9616" s="63"/>
      <c r="DB9616" s="62"/>
      <c r="DC9616" s="63"/>
      <c r="DD9616" s="62"/>
      <c r="DE9616" s="63"/>
      <c r="DF9616" s="62"/>
      <c r="DG9616" s="63"/>
      <c r="DH9616" s="62"/>
      <c r="DI9616" s="63"/>
      <c r="DJ9616" s="62"/>
      <c r="DK9616" s="63"/>
      <c r="DL9616" s="62"/>
      <c r="DM9616" s="63"/>
      <c r="DN9616" s="62"/>
      <c r="DO9616" s="63"/>
      <c r="DP9616" s="62"/>
      <c r="DQ9616" s="63"/>
      <c r="DR9616" s="62"/>
      <c r="DS9616" s="63"/>
      <c r="DT9616" s="62"/>
      <c r="DU9616" s="63"/>
      <c r="DV9616" s="62"/>
      <c r="DW9616" s="63"/>
      <c r="DX9616" s="62"/>
      <c r="DY9616" s="63"/>
      <c r="DZ9616" s="62"/>
      <c r="EA9616" s="63"/>
      <c r="EB9616" s="13"/>
      <c r="EC9616" s="13"/>
    </row>
    <row r="9617" spans="1:133" s="65" customFormat="1" ht="20.399999999999999">
      <c r="A9617" s="59"/>
      <c r="B9617" s="55" ph="1"/>
      <c r="D9617" s="59"/>
      <c r="E9617" s="55"/>
      <c r="F9617" s="55"/>
      <c r="G9617" s="55"/>
      <c r="H9617" s="60"/>
      <c r="I9617" s="61"/>
      <c r="J9617" s="60"/>
      <c r="K9617" s="61"/>
      <c r="L9617" s="60"/>
      <c r="M9617" s="61"/>
      <c r="N9617" s="60"/>
      <c r="O9617" s="61"/>
      <c r="P9617" s="60"/>
      <c r="Q9617" s="61"/>
      <c r="R9617" s="60"/>
      <c r="S9617" s="61"/>
      <c r="T9617" s="62"/>
      <c r="U9617" s="63"/>
      <c r="V9617" s="62"/>
      <c r="W9617" s="63"/>
      <c r="X9617" s="62"/>
      <c r="Y9617" s="63"/>
      <c r="Z9617" s="62"/>
      <c r="AA9617" s="63"/>
      <c r="AB9617" s="62"/>
      <c r="AC9617" s="63"/>
      <c r="AD9617" s="62"/>
      <c r="AE9617" s="63"/>
      <c r="AF9617" s="62"/>
      <c r="AG9617" s="63"/>
      <c r="AH9617" s="62"/>
      <c r="AI9617" s="63"/>
      <c r="AJ9617" s="62"/>
      <c r="AK9617" s="63"/>
      <c r="AL9617" s="62"/>
      <c r="AM9617" s="63"/>
      <c r="AN9617" s="62"/>
      <c r="AO9617" s="63"/>
      <c r="AP9617" s="60"/>
      <c r="AQ9617" s="61"/>
      <c r="AR9617" s="60"/>
      <c r="AS9617" s="61"/>
      <c r="AT9617" s="60"/>
      <c r="AU9617" s="61"/>
      <c r="AV9617" s="60"/>
      <c r="AW9617" s="61"/>
      <c r="AX9617" s="60"/>
      <c r="AY9617" s="61"/>
      <c r="AZ9617" s="60"/>
      <c r="BA9617" s="61"/>
      <c r="BB9617" s="60"/>
      <c r="BC9617" s="61"/>
      <c r="BD9617" s="60"/>
      <c r="BE9617" s="61"/>
      <c r="BF9617" s="60"/>
      <c r="BG9617" s="61"/>
      <c r="BH9617" s="60"/>
      <c r="BI9617" s="61"/>
      <c r="BJ9617" s="60"/>
      <c r="BK9617" s="61"/>
      <c r="BL9617" s="62"/>
      <c r="BM9617" s="63"/>
      <c r="BN9617" s="62"/>
      <c r="BO9617" s="63"/>
      <c r="BP9617" s="62"/>
      <c r="BQ9617" s="63"/>
      <c r="BR9617" s="62"/>
      <c r="BS9617" s="63"/>
      <c r="BT9617" s="62"/>
      <c r="BU9617" s="63"/>
      <c r="BV9617" s="62"/>
      <c r="BW9617" s="63"/>
      <c r="BX9617" s="62"/>
      <c r="BY9617" s="63"/>
      <c r="BZ9617" s="62"/>
      <c r="CA9617" s="63"/>
      <c r="CB9617" s="62"/>
      <c r="CC9617" s="63"/>
      <c r="CD9617" s="62"/>
      <c r="CE9617" s="63"/>
      <c r="CF9617" s="62"/>
      <c r="CG9617" s="63"/>
      <c r="CH9617" s="62"/>
      <c r="CI9617" s="63"/>
      <c r="CJ9617" s="62"/>
      <c r="CK9617" s="63"/>
      <c r="CL9617" s="62"/>
      <c r="CM9617" s="63"/>
      <c r="CN9617" s="62"/>
      <c r="CO9617" s="63"/>
      <c r="CP9617" s="62"/>
      <c r="CQ9617" s="63"/>
      <c r="CR9617" s="62"/>
      <c r="CS9617" s="63"/>
      <c r="CT9617" s="62"/>
      <c r="CU9617" s="63"/>
      <c r="CV9617" s="62"/>
      <c r="CW9617" s="63"/>
      <c r="CX9617" s="62"/>
      <c r="CY9617" s="63"/>
      <c r="CZ9617" s="62"/>
      <c r="DA9617" s="63"/>
      <c r="DB9617" s="62"/>
      <c r="DC9617" s="63"/>
      <c r="DD9617" s="62"/>
      <c r="DE9617" s="63"/>
      <c r="DF9617" s="62"/>
      <c r="DG9617" s="63"/>
      <c r="DH9617" s="62"/>
      <c r="DI9617" s="63"/>
      <c r="DJ9617" s="62"/>
      <c r="DK9617" s="63"/>
      <c r="DL9617" s="62"/>
      <c r="DM9617" s="63"/>
      <c r="DN9617" s="62"/>
      <c r="DO9617" s="63"/>
      <c r="DP9617" s="62"/>
      <c r="DQ9617" s="63"/>
      <c r="DR9617" s="62"/>
      <c r="DS9617" s="63"/>
      <c r="DT9617" s="62"/>
      <c r="DU9617" s="63"/>
      <c r="DV9617" s="62"/>
      <c r="DW9617" s="63"/>
      <c r="DX9617" s="62"/>
      <c r="DY9617" s="63"/>
      <c r="DZ9617" s="62"/>
      <c r="EA9617" s="63"/>
      <c r="EB9617" s="13"/>
      <c r="EC9617" s="13"/>
    </row>
    <row r="9618" spans="1:133" s="65" customFormat="1" ht="20.399999999999999">
      <c r="A9618" s="59"/>
      <c r="B9618" s="55" ph="1"/>
      <c r="D9618" s="59"/>
      <c r="E9618" s="55"/>
      <c r="F9618" s="55"/>
      <c r="G9618" s="55"/>
      <c r="H9618" s="60"/>
      <c r="I9618" s="61"/>
      <c r="J9618" s="60"/>
      <c r="K9618" s="61"/>
      <c r="L9618" s="60"/>
      <c r="M9618" s="61"/>
      <c r="N9618" s="60"/>
      <c r="O9618" s="61"/>
      <c r="P9618" s="60"/>
      <c r="Q9618" s="61"/>
      <c r="R9618" s="60"/>
      <c r="S9618" s="61"/>
      <c r="T9618" s="62"/>
      <c r="U9618" s="63"/>
      <c r="V9618" s="62"/>
      <c r="W9618" s="63"/>
      <c r="X9618" s="62"/>
      <c r="Y9618" s="63"/>
      <c r="Z9618" s="62"/>
      <c r="AA9618" s="63"/>
      <c r="AB9618" s="62"/>
      <c r="AC9618" s="63"/>
      <c r="AD9618" s="62"/>
      <c r="AE9618" s="63"/>
      <c r="AF9618" s="62"/>
      <c r="AG9618" s="63"/>
      <c r="AH9618" s="62"/>
      <c r="AI9618" s="63"/>
      <c r="AJ9618" s="62"/>
      <c r="AK9618" s="63"/>
      <c r="AL9618" s="62"/>
      <c r="AM9618" s="63"/>
      <c r="AN9618" s="62"/>
      <c r="AO9618" s="63"/>
      <c r="AP9618" s="60"/>
      <c r="AQ9618" s="61"/>
      <c r="AR9618" s="60"/>
      <c r="AS9618" s="61"/>
      <c r="AT9618" s="60"/>
      <c r="AU9618" s="61"/>
      <c r="AV9618" s="60"/>
      <c r="AW9618" s="61"/>
      <c r="AX9618" s="60"/>
      <c r="AY9618" s="61"/>
      <c r="AZ9618" s="60"/>
      <c r="BA9618" s="61"/>
      <c r="BB9618" s="60"/>
      <c r="BC9618" s="61"/>
      <c r="BD9618" s="60"/>
      <c r="BE9618" s="61"/>
      <c r="BF9618" s="60"/>
      <c r="BG9618" s="61"/>
      <c r="BH9618" s="60"/>
      <c r="BI9618" s="61"/>
      <c r="BJ9618" s="60"/>
      <c r="BK9618" s="61"/>
      <c r="BL9618" s="62"/>
      <c r="BM9618" s="63"/>
      <c r="BN9618" s="62"/>
      <c r="BO9618" s="63"/>
      <c r="BP9618" s="62"/>
      <c r="BQ9618" s="63"/>
      <c r="BR9618" s="62"/>
      <c r="BS9618" s="63"/>
      <c r="BT9618" s="62"/>
      <c r="BU9618" s="63"/>
      <c r="BV9618" s="62"/>
      <c r="BW9618" s="63"/>
      <c r="BX9618" s="62"/>
      <c r="BY9618" s="63"/>
      <c r="BZ9618" s="62"/>
      <c r="CA9618" s="63"/>
      <c r="CB9618" s="62"/>
      <c r="CC9618" s="63"/>
      <c r="CD9618" s="62"/>
      <c r="CE9618" s="63"/>
      <c r="CF9618" s="62"/>
      <c r="CG9618" s="63"/>
      <c r="CH9618" s="62"/>
      <c r="CI9618" s="63"/>
      <c r="CJ9618" s="62"/>
      <c r="CK9618" s="63"/>
      <c r="CL9618" s="62"/>
      <c r="CM9618" s="63"/>
      <c r="CN9618" s="62"/>
      <c r="CO9618" s="63"/>
      <c r="CP9618" s="62"/>
      <c r="CQ9618" s="63"/>
      <c r="CR9618" s="62"/>
      <c r="CS9618" s="63"/>
      <c r="CT9618" s="62"/>
      <c r="CU9618" s="63"/>
      <c r="CV9618" s="62"/>
      <c r="CW9618" s="63"/>
      <c r="CX9618" s="62"/>
      <c r="CY9618" s="63"/>
      <c r="CZ9618" s="62"/>
      <c r="DA9618" s="63"/>
      <c r="DB9618" s="62"/>
      <c r="DC9618" s="63"/>
      <c r="DD9618" s="62"/>
      <c r="DE9618" s="63"/>
      <c r="DF9618" s="62"/>
      <c r="DG9618" s="63"/>
      <c r="DH9618" s="62"/>
      <c r="DI9618" s="63"/>
      <c r="DJ9618" s="62"/>
      <c r="DK9618" s="63"/>
      <c r="DL9618" s="62"/>
      <c r="DM9618" s="63"/>
      <c r="DN9618" s="62"/>
      <c r="DO9618" s="63"/>
      <c r="DP9618" s="62"/>
      <c r="DQ9618" s="63"/>
      <c r="DR9618" s="62"/>
      <c r="DS9618" s="63"/>
      <c r="DT9618" s="62"/>
      <c r="DU9618" s="63"/>
      <c r="DV9618" s="62"/>
      <c r="DW9618" s="63"/>
      <c r="DX9618" s="62"/>
      <c r="DY9618" s="63"/>
      <c r="DZ9618" s="62"/>
      <c r="EA9618" s="63"/>
      <c r="EB9618" s="13"/>
      <c r="EC9618" s="13"/>
    </row>
    <row r="9619" spans="1:133" s="65" customFormat="1" ht="20.399999999999999">
      <c r="A9619" s="59"/>
      <c r="B9619" s="55" ph="1"/>
      <c r="D9619" s="59"/>
      <c r="E9619" s="55"/>
      <c r="F9619" s="55"/>
      <c r="G9619" s="55"/>
      <c r="H9619" s="60"/>
      <c r="I9619" s="61"/>
      <c r="J9619" s="60"/>
      <c r="K9619" s="61"/>
      <c r="L9619" s="60"/>
      <c r="M9619" s="61"/>
      <c r="N9619" s="60"/>
      <c r="O9619" s="61"/>
      <c r="P9619" s="60"/>
      <c r="Q9619" s="61"/>
      <c r="R9619" s="60"/>
      <c r="S9619" s="61"/>
      <c r="T9619" s="62"/>
      <c r="U9619" s="63"/>
      <c r="V9619" s="62"/>
      <c r="W9619" s="63"/>
      <c r="X9619" s="62"/>
      <c r="Y9619" s="63"/>
      <c r="Z9619" s="62"/>
      <c r="AA9619" s="63"/>
      <c r="AB9619" s="62"/>
      <c r="AC9619" s="63"/>
      <c r="AD9619" s="62"/>
      <c r="AE9619" s="63"/>
      <c r="AF9619" s="62"/>
      <c r="AG9619" s="63"/>
      <c r="AH9619" s="62"/>
      <c r="AI9619" s="63"/>
      <c r="AJ9619" s="62"/>
      <c r="AK9619" s="63"/>
      <c r="AL9619" s="62"/>
      <c r="AM9619" s="63"/>
      <c r="AN9619" s="62"/>
      <c r="AO9619" s="63"/>
      <c r="AP9619" s="60"/>
      <c r="AQ9619" s="61"/>
      <c r="AR9619" s="60"/>
      <c r="AS9619" s="61"/>
      <c r="AT9619" s="60"/>
      <c r="AU9619" s="61"/>
      <c r="AV9619" s="60"/>
      <c r="AW9619" s="61"/>
      <c r="AX9619" s="60"/>
      <c r="AY9619" s="61"/>
      <c r="AZ9619" s="60"/>
      <c r="BA9619" s="61"/>
      <c r="BB9619" s="60"/>
      <c r="BC9619" s="61"/>
      <c r="BD9619" s="60"/>
      <c r="BE9619" s="61"/>
      <c r="BF9619" s="60"/>
      <c r="BG9619" s="61"/>
      <c r="BH9619" s="60"/>
      <c r="BI9619" s="61"/>
      <c r="BJ9619" s="60"/>
      <c r="BK9619" s="61"/>
      <c r="BL9619" s="62"/>
      <c r="BM9619" s="63"/>
      <c r="BN9619" s="62"/>
      <c r="BO9619" s="63"/>
      <c r="BP9619" s="62"/>
      <c r="BQ9619" s="63"/>
      <c r="BR9619" s="62"/>
      <c r="BS9619" s="63"/>
      <c r="BT9619" s="62"/>
      <c r="BU9619" s="63"/>
      <c r="BV9619" s="62"/>
      <c r="BW9619" s="63"/>
      <c r="BX9619" s="62"/>
      <c r="BY9619" s="63"/>
      <c r="BZ9619" s="62"/>
      <c r="CA9619" s="63"/>
      <c r="CB9619" s="62"/>
      <c r="CC9619" s="63"/>
      <c r="CD9619" s="62"/>
      <c r="CE9619" s="63"/>
      <c r="CF9619" s="62"/>
      <c r="CG9619" s="63"/>
      <c r="CH9619" s="62"/>
      <c r="CI9619" s="63"/>
      <c r="CJ9619" s="62"/>
      <c r="CK9619" s="63"/>
      <c r="CL9619" s="62"/>
      <c r="CM9619" s="63"/>
      <c r="CN9619" s="62"/>
      <c r="CO9619" s="63"/>
      <c r="CP9619" s="62"/>
      <c r="CQ9619" s="63"/>
      <c r="CR9619" s="62"/>
      <c r="CS9619" s="63"/>
      <c r="CT9619" s="62"/>
      <c r="CU9619" s="63"/>
      <c r="CV9619" s="62"/>
      <c r="CW9619" s="63"/>
      <c r="CX9619" s="62"/>
      <c r="CY9619" s="63"/>
      <c r="CZ9619" s="62"/>
      <c r="DA9619" s="63"/>
      <c r="DB9619" s="62"/>
      <c r="DC9619" s="63"/>
      <c r="DD9619" s="62"/>
      <c r="DE9619" s="63"/>
      <c r="DF9619" s="62"/>
      <c r="DG9619" s="63"/>
      <c r="DH9619" s="62"/>
      <c r="DI9619" s="63"/>
      <c r="DJ9619" s="62"/>
      <c r="DK9619" s="63"/>
      <c r="DL9619" s="62"/>
      <c r="DM9619" s="63"/>
      <c r="DN9619" s="62"/>
      <c r="DO9619" s="63"/>
      <c r="DP9619" s="62"/>
      <c r="DQ9619" s="63"/>
      <c r="DR9619" s="62"/>
      <c r="DS9619" s="63"/>
      <c r="DT9619" s="62"/>
      <c r="DU9619" s="63"/>
      <c r="DV9619" s="62"/>
      <c r="DW9619" s="63"/>
      <c r="DX9619" s="62"/>
      <c r="DY9619" s="63"/>
      <c r="DZ9619" s="62"/>
      <c r="EA9619" s="63"/>
      <c r="EB9619" s="13"/>
      <c r="EC9619" s="13"/>
    </row>
    <row r="9620" spans="1:133" s="65" customFormat="1" ht="20.399999999999999">
      <c r="A9620" s="59"/>
      <c r="B9620" s="55" ph="1"/>
      <c r="D9620" s="59"/>
      <c r="E9620" s="55"/>
      <c r="F9620" s="55"/>
      <c r="G9620" s="55"/>
      <c r="H9620" s="60"/>
      <c r="I9620" s="61"/>
      <c r="J9620" s="60"/>
      <c r="K9620" s="61"/>
      <c r="L9620" s="60"/>
      <c r="M9620" s="61"/>
      <c r="N9620" s="60"/>
      <c r="O9620" s="61"/>
      <c r="P9620" s="60"/>
      <c r="Q9620" s="61"/>
      <c r="R9620" s="60"/>
      <c r="S9620" s="61"/>
      <c r="T9620" s="62"/>
      <c r="U9620" s="63"/>
      <c r="V9620" s="62"/>
      <c r="W9620" s="63"/>
      <c r="X9620" s="62"/>
      <c r="Y9620" s="63"/>
      <c r="Z9620" s="62"/>
      <c r="AA9620" s="63"/>
      <c r="AB9620" s="62"/>
      <c r="AC9620" s="63"/>
      <c r="AD9620" s="62"/>
      <c r="AE9620" s="63"/>
      <c r="AF9620" s="62"/>
      <c r="AG9620" s="63"/>
      <c r="AH9620" s="62"/>
      <c r="AI9620" s="63"/>
      <c r="AJ9620" s="62"/>
      <c r="AK9620" s="63"/>
      <c r="AL9620" s="62"/>
      <c r="AM9620" s="63"/>
      <c r="AN9620" s="62"/>
      <c r="AO9620" s="63"/>
      <c r="AP9620" s="60"/>
      <c r="AQ9620" s="61"/>
      <c r="AR9620" s="60"/>
      <c r="AS9620" s="61"/>
      <c r="AT9620" s="60"/>
      <c r="AU9620" s="61"/>
      <c r="AV9620" s="60"/>
      <c r="AW9620" s="61"/>
      <c r="AX9620" s="60"/>
      <c r="AY9620" s="61"/>
      <c r="AZ9620" s="60"/>
      <c r="BA9620" s="61"/>
      <c r="BB9620" s="60"/>
      <c r="BC9620" s="61"/>
      <c r="BD9620" s="60"/>
      <c r="BE9620" s="61"/>
      <c r="BF9620" s="60"/>
      <c r="BG9620" s="61"/>
      <c r="BH9620" s="60"/>
      <c r="BI9620" s="61"/>
      <c r="BJ9620" s="60"/>
      <c r="BK9620" s="61"/>
      <c r="BL9620" s="62"/>
      <c r="BM9620" s="63"/>
      <c r="BN9620" s="62"/>
      <c r="BO9620" s="63"/>
      <c r="BP9620" s="62"/>
      <c r="BQ9620" s="63"/>
      <c r="BR9620" s="62"/>
      <c r="BS9620" s="63"/>
      <c r="BT9620" s="62"/>
      <c r="BU9620" s="63"/>
      <c r="BV9620" s="62"/>
      <c r="BW9620" s="63"/>
      <c r="BX9620" s="62"/>
      <c r="BY9620" s="63"/>
      <c r="BZ9620" s="62"/>
      <c r="CA9620" s="63"/>
      <c r="CB9620" s="62"/>
      <c r="CC9620" s="63"/>
      <c r="CD9620" s="62"/>
      <c r="CE9620" s="63"/>
      <c r="CF9620" s="62"/>
      <c r="CG9620" s="63"/>
      <c r="CH9620" s="62"/>
      <c r="CI9620" s="63"/>
      <c r="CJ9620" s="62"/>
      <c r="CK9620" s="63"/>
      <c r="CL9620" s="62"/>
      <c r="CM9620" s="63"/>
      <c r="CN9620" s="62"/>
      <c r="CO9620" s="63"/>
      <c r="CP9620" s="62"/>
      <c r="CQ9620" s="63"/>
      <c r="CR9620" s="62"/>
      <c r="CS9620" s="63"/>
      <c r="CT9620" s="62"/>
      <c r="CU9620" s="63"/>
      <c r="CV9620" s="62"/>
      <c r="CW9620" s="63"/>
      <c r="CX9620" s="62"/>
      <c r="CY9620" s="63"/>
      <c r="CZ9620" s="62"/>
      <c r="DA9620" s="63"/>
      <c r="DB9620" s="62"/>
      <c r="DC9620" s="63"/>
      <c r="DD9620" s="62"/>
      <c r="DE9620" s="63"/>
      <c r="DF9620" s="62"/>
      <c r="DG9620" s="63"/>
      <c r="DH9620" s="62"/>
      <c r="DI9620" s="63"/>
      <c r="DJ9620" s="62"/>
      <c r="DK9620" s="63"/>
      <c r="DL9620" s="62"/>
      <c r="DM9620" s="63"/>
      <c r="DN9620" s="62"/>
      <c r="DO9620" s="63"/>
      <c r="DP9620" s="62"/>
      <c r="DQ9620" s="63"/>
      <c r="DR9620" s="62"/>
      <c r="DS9620" s="63"/>
      <c r="DT9620" s="62"/>
      <c r="DU9620" s="63"/>
      <c r="DV9620" s="62"/>
      <c r="DW9620" s="63"/>
      <c r="DX9620" s="62"/>
      <c r="DY9620" s="63"/>
      <c r="DZ9620" s="62"/>
      <c r="EA9620" s="63"/>
      <c r="EB9620" s="13"/>
      <c r="EC9620" s="13"/>
    </row>
    <row r="9621" spans="1:133" s="65" customFormat="1" ht="20.399999999999999">
      <c r="A9621" s="59"/>
      <c r="B9621" s="55" ph="1"/>
      <c r="D9621" s="59"/>
      <c r="E9621" s="55"/>
      <c r="F9621" s="55"/>
      <c r="G9621" s="55"/>
      <c r="H9621" s="60"/>
      <c r="I9621" s="61"/>
      <c r="J9621" s="60"/>
      <c r="K9621" s="61"/>
      <c r="L9621" s="60"/>
      <c r="M9621" s="61"/>
      <c r="N9621" s="60"/>
      <c r="O9621" s="61"/>
      <c r="P9621" s="60"/>
      <c r="Q9621" s="61"/>
      <c r="R9621" s="60"/>
      <c r="S9621" s="61"/>
      <c r="T9621" s="62"/>
      <c r="U9621" s="63"/>
      <c r="V9621" s="62"/>
      <c r="W9621" s="63"/>
      <c r="X9621" s="62"/>
      <c r="Y9621" s="63"/>
      <c r="Z9621" s="62"/>
      <c r="AA9621" s="63"/>
      <c r="AB9621" s="62"/>
      <c r="AC9621" s="63"/>
      <c r="AD9621" s="62"/>
      <c r="AE9621" s="63"/>
      <c r="AF9621" s="62"/>
      <c r="AG9621" s="63"/>
      <c r="AH9621" s="62"/>
      <c r="AI9621" s="63"/>
      <c r="AJ9621" s="62"/>
      <c r="AK9621" s="63"/>
      <c r="AL9621" s="62"/>
      <c r="AM9621" s="63"/>
      <c r="AN9621" s="62"/>
      <c r="AO9621" s="63"/>
      <c r="AP9621" s="60"/>
      <c r="AQ9621" s="61"/>
      <c r="AR9621" s="60"/>
      <c r="AS9621" s="61"/>
      <c r="AT9621" s="60"/>
      <c r="AU9621" s="61"/>
      <c r="AV9621" s="60"/>
      <c r="AW9621" s="61"/>
      <c r="AX9621" s="60"/>
      <c r="AY9621" s="61"/>
      <c r="AZ9621" s="60"/>
      <c r="BA9621" s="61"/>
      <c r="BB9621" s="60"/>
      <c r="BC9621" s="61"/>
      <c r="BD9621" s="60"/>
      <c r="BE9621" s="61"/>
      <c r="BF9621" s="60"/>
      <c r="BG9621" s="61"/>
      <c r="BH9621" s="60"/>
      <c r="BI9621" s="61"/>
      <c r="BJ9621" s="60"/>
      <c r="BK9621" s="61"/>
      <c r="BL9621" s="62"/>
      <c r="BM9621" s="63"/>
      <c r="BN9621" s="62"/>
      <c r="BO9621" s="63"/>
      <c r="BP9621" s="62"/>
      <c r="BQ9621" s="63"/>
      <c r="BR9621" s="62"/>
      <c r="BS9621" s="63"/>
      <c r="BT9621" s="62"/>
      <c r="BU9621" s="63"/>
      <c r="BV9621" s="62"/>
      <c r="BW9621" s="63"/>
      <c r="BX9621" s="62"/>
      <c r="BY9621" s="63"/>
      <c r="BZ9621" s="62"/>
      <c r="CA9621" s="63"/>
      <c r="CB9621" s="62"/>
      <c r="CC9621" s="63"/>
      <c r="CD9621" s="62"/>
      <c r="CE9621" s="63"/>
      <c r="CF9621" s="62"/>
      <c r="CG9621" s="63"/>
      <c r="CH9621" s="62"/>
      <c r="CI9621" s="63"/>
      <c r="CJ9621" s="62"/>
      <c r="CK9621" s="63"/>
      <c r="CL9621" s="62"/>
      <c r="CM9621" s="63"/>
      <c r="CN9621" s="62"/>
      <c r="CO9621" s="63"/>
      <c r="CP9621" s="62"/>
      <c r="CQ9621" s="63"/>
      <c r="CR9621" s="62"/>
      <c r="CS9621" s="63"/>
      <c r="CT9621" s="62"/>
      <c r="CU9621" s="63"/>
      <c r="CV9621" s="62"/>
      <c r="CW9621" s="63"/>
      <c r="CX9621" s="62"/>
      <c r="CY9621" s="63"/>
      <c r="CZ9621" s="62"/>
      <c r="DA9621" s="63"/>
      <c r="DB9621" s="62"/>
      <c r="DC9621" s="63"/>
      <c r="DD9621" s="62"/>
      <c r="DE9621" s="63"/>
      <c r="DF9621" s="62"/>
      <c r="DG9621" s="63"/>
      <c r="DH9621" s="62"/>
      <c r="DI9621" s="63"/>
      <c r="DJ9621" s="62"/>
      <c r="DK9621" s="63"/>
      <c r="DL9621" s="62"/>
      <c r="DM9621" s="63"/>
      <c r="DN9621" s="62"/>
      <c r="DO9621" s="63"/>
      <c r="DP9621" s="62"/>
      <c r="DQ9621" s="63"/>
      <c r="DR9621" s="62"/>
      <c r="DS9621" s="63"/>
      <c r="DT9621" s="62"/>
      <c r="DU9621" s="63"/>
      <c r="DV9621" s="62"/>
      <c r="DW9621" s="63"/>
      <c r="DX9621" s="62"/>
      <c r="DY9621" s="63"/>
      <c r="DZ9621" s="62"/>
      <c r="EA9621" s="63"/>
      <c r="EB9621" s="13"/>
      <c r="EC9621" s="13"/>
    </row>
    <row r="9622" spans="1:133" s="65" customFormat="1" ht="20.399999999999999">
      <c r="A9622" s="59"/>
      <c r="B9622" s="55" ph="1"/>
      <c r="D9622" s="59"/>
      <c r="E9622" s="55"/>
      <c r="F9622" s="55"/>
      <c r="G9622" s="55"/>
      <c r="H9622" s="60"/>
      <c r="I9622" s="61"/>
      <c r="J9622" s="60"/>
      <c r="K9622" s="61"/>
      <c r="L9622" s="60"/>
      <c r="M9622" s="61"/>
      <c r="N9622" s="60"/>
      <c r="O9622" s="61"/>
      <c r="P9622" s="60"/>
      <c r="Q9622" s="61"/>
      <c r="R9622" s="60"/>
      <c r="S9622" s="61"/>
      <c r="T9622" s="62"/>
      <c r="U9622" s="63"/>
      <c r="V9622" s="62"/>
      <c r="W9622" s="63"/>
      <c r="X9622" s="62"/>
      <c r="Y9622" s="63"/>
      <c r="Z9622" s="62"/>
      <c r="AA9622" s="63"/>
      <c r="AB9622" s="62"/>
      <c r="AC9622" s="63"/>
      <c r="AD9622" s="62"/>
      <c r="AE9622" s="63"/>
      <c r="AF9622" s="62"/>
      <c r="AG9622" s="63"/>
      <c r="AH9622" s="62"/>
      <c r="AI9622" s="63"/>
      <c r="AJ9622" s="62"/>
      <c r="AK9622" s="63"/>
      <c r="AL9622" s="62"/>
      <c r="AM9622" s="63"/>
      <c r="AN9622" s="62"/>
      <c r="AO9622" s="63"/>
      <c r="AP9622" s="60"/>
      <c r="AQ9622" s="61"/>
      <c r="AR9622" s="60"/>
      <c r="AS9622" s="61"/>
      <c r="AT9622" s="60"/>
      <c r="AU9622" s="61"/>
      <c r="AV9622" s="60"/>
      <c r="AW9622" s="61"/>
      <c r="AX9622" s="60"/>
      <c r="AY9622" s="61"/>
      <c r="AZ9622" s="60"/>
      <c r="BA9622" s="61"/>
      <c r="BB9622" s="60"/>
      <c r="BC9622" s="61"/>
      <c r="BD9622" s="60"/>
      <c r="BE9622" s="61"/>
      <c r="BF9622" s="60"/>
      <c r="BG9622" s="61"/>
      <c r="BH9622" s="60"/>
      <c r="BI9622" s="61"/>
      <c r="BJ9622" s="60"/>
      <c r="BK9622" s="61"/>
      <c r="BL9622" s="62"/>
      <c r="BM9622" s="63"/>
      <c r="BN9622" s="62"/>
      <c r="BO9622" s="63"/>
      <c r="BP9622" s="62"/>
      <c r="BQ9622" s="63"/>
      <c r="BR9622" s="62"/>
      <c r="BS9622" s="63"/>
      <c r="BT9622" s="62"/>
      <c r="BU9622" s="63"/>
      <c r="BV9622" s="62"/>
      <c r="BW9622" s="63"/>
      <c r="BX9622" s="62"/>
      <c r="BY9622" s="63"/>
      <c r="BZ9622" s="62"/>
      <c r="CA9622" s="63"/>
      <c r="CB9622" s="62"/>
      <c r="CC9622" s="63"/>
      <c r="CD9622" s="62"/>
      <c r="CE9622" s="63"/>
      <c r="CF9622" s="62"/>
      <c r="CG9622" s="63"/>
      <c r="CH9622" s="62"/>
      <c r="CI9622" s="63"/>
      <c r="CJ9622" s="62"/>
      <c r="CK9622" s="63"/>
      <c r="CL9622" s="62"/>
      <c r="CM9622" s="63"/>
      <c r="CN9622" s="62"/>
      <c r="CO9622" s="63"/>
      <c r="CP9622" s="62"/>
      <c r="CQ9622" s="63"/>
      <c r="CR9622" s="62"/>
      <c r="CS9622" s="63"/>
      <c r="CT9622" s="62"/>
      <c r="CU9622" s="63"/>
      <c r="CV9622" s="62"/>
      <c r="CW9622" s="63"/>
      <c r="CX9622" s="62"/>
      <c r="CY9622" s="63"/>
      <c r="CZ9622" s="62"/>
      <c r="DA9622" s="63"/>
      <c r="DB9622" s="62"/>
      <c r="DC9622" s="63"/>
      <c r="DD9622" s="62"/>
      <c r="DE9622" s="63"/>
      <c r="DF9622" s="62"/>
      <c r="DG9622" s="63"/>
      <c r="DH9622" s="62"/>
      <c r="DI9622" s="63"/>
      <c r="DJ9622" s="62"/>
      <c r="DK9622" s="63"/>
      <c r="DL9622" s="62"/>
      <c r="DM9622" s="63"/>
      <c r="DN9622" s="62"/>
      <c r="DO9622" s="63"/>
      <c r="DP9622" s="62"/>
      <c r="DQ9622" s="63"/>
      <c r="DR9622" s="62"/>
      <c r="DS9622" s="63"/>
      <c r="DT9622" s="62"/>
      <c r="DU9622" s="63"/>
      <c r="DV9622" s="62"/>
      <c r="DW9622" s="63"/>
      <c r="DX9622" s="62"/>
      <c r="DY9622" s="63"/>
      <c r="DZ9622" s="62"/>
      <c r="EA9622" s="63"/>
      <c r="EB9622" s="13"/>
      <c r="EC9622" s="13"/>
    </row>
    <row r="9623" spans="1:133" s="65" customFormat="1" ht="20.399999999999999">
      <c r="A9623" s="59"/>
      <c r="B9623" s="55" ph="1"/>
      <c r="D9623" s="59"/>
      <c r="E9623" s="55"/>
      <c r="F9623" s="55"/>
      <c r="G9623" s="55"/>
      <c r="H9623" s="60"/>
      <c r="I9623" s="61"/>
      <c r="J9623" s="60"/>
      <c r="K9623" s="61"/>
      <c r="L9623" s="60"/>
      <c r="M9623" s="61"/>
      <c r="N9623" s="60"/>
      <c r="O9623" s="61"/>
      <c r="P9623" s="60"/>
      <c r="Q9623" s="61"/>
      <c r="R9623" s="60"/>
      <c r="S9623" s="61"/>
      <c r="T9623" s="62"/>
      <c r="U9623" s="63"/>
      <c r="V9623" s="62"/>
      <c r="W9623" s="63"/>
      <c r="X9623" s="62"/>
      <c r="Y9623" s="63"/>
      <c r="Z9623" s="62"/>
      <c r="AA9623" s="63"/>
      <c r="AB9623" s="62"/>
      <c r="AC9623" s="63"/>
      <c r="AD9623" s="62"/>
      <c r="AE9623" s="63"/>
      <c r="AF9623" s="62"/>
      <c r="AG9623" s="63"/>
      <c r="AH9623" s="62"/>
      <c r="AI9623" s="63"/>
      <c r="AJ9623" s="62"/>
      <c r="AK9623" s="63"/>
      <c r="AL9623" s="62"/>
      <c r="AM9623" s="63"/>
      <c r="AN9623" s="62"/>
      <c r="AO9623" s="63"/>
      <c r="AP9623" s="60"/>
      <c r="AQ9623" s="61"/>
      <c r="AR9623" s="60"/>
      <c r="AS9623" s="61"/>
      <c r="AT9623" s="60"/>
      <c r="AU9623" s="61"/>
      <c r="AV9623" s="60"/>
      <c r="AW9623" s="61"/>
      <c r="AX9623" s="60"/>
      <c r="AY9623" s="61"/>
      <c r="AZ9623" s="60"/>
      <c r="BA9623" s="61"/>
      <c r="BB9623" s="60"/>
      <c r="BC9623" s="61"/>
      <c r="BD9623" s="60"/>
      <c r="BE9623" s="61"/>
      <c r="BF9623" s="60"/>
      <c r="BG9623" s="61"/>
      <c r="BH9623" s="60"/>
      <c r="BI9623" s="61"/>
      <c r="BJ9623" s="60"/>
      <c r="BK9623" s="61"/>
      <c r="BL9623" s="62"/>
      <c r="BM9623" s="63"/>
      <c r="BN9623" s="62"/>
      <c r="BO9623" s="63"/>
      <c r="BP9623" s="62"/>
      <c r="BQ9623" s="63"/>
      <c r="BR9623" s="62"/>
      <c r="BS9623" s="63"/>
      <c r="BT9623" s="62"/>
      <c r="BU9623" s="63"/>
      <c r="BV9623" s="62"/>
      <c r="BW9623" s="63"/>
      <c r="BX9623" s="62"/>
      <c r="BY9623" s="63"/>
      <c r="BZ9623" s="62"/>
      <c r="CA9623" s="63"/>
      <c r="CB9623" s="62"/>
      <c r="CC9623" s="63"/>
      <c r="CD9623" s="62"/>
      <c r="CE9623" s="63"/>
      <c r="CF9623" s="62"/>
      <c r="CG9623" s="63"/>
      <c r="CH9623" s="62"/>
      <c r="CI9623" s="63"/>
      <c r="CJ9623" s="62"/>
      <c r="CK9623" s="63"/>
      <c r="CL9623" s="62"/>
      <c r="CM9623" s="63"/>
      <c r="CN9623" s="62"/>
      <c r="CO9623" s="63"/>
      <c r="CP9623" s="62"/>
      <c r="CQ9623" s="63"/>
      <c r="CR9623" s="62"/>
      <c r="CS9623" s="63"/>
      <c r="CT9623" s="62"/>
      <c r="CU9623" s="63"/>
      <c r="CV9623" s="62"/>
      <c r="CW9623" s="63"/>
      <c r="CX9623" s="62"/>
      <c r="CY9623" s="63"/>
      <c r="CZ9623" s="62"/>
      <c r="DA9623" s="63"/>
      <c r="DB9623" s="62"/>
      <c r="DC9623" s="63"/>
      <c r="DD9623" s="62"/>
      <c r="DE9623" s="63"/>
      <c r="DF9623" s="62"/>
      <c r="DG9623" s="63"/>
      <c r="DH9623" s="62"/>
      <c r="DI9623" s="63"/>
      <c r="DJ9623" s="62"/>
      <c r="DK9623" s="63"/>
      <c r="DL9623" s="62"/>
      <c r="DM9623" s="63"/>
      <c r="DN9623" s="62"/>
      <c r="DO9623" s="63"/>
      <c r="DP9623" s="62"/>
      <c r="DQ9623" s="63"/>
      <c r="DR9623" s="62"/>
      <c r="DS9623" s="63"/>
      <c r="DT9623" s="62"/>
      <c r="DU9623" s="63"/>
      <c r="DV9623" s="62"/>
      <c r="DW9623" s="63"/>
      <c r="DX9623" s="62"/>
      <c r="DY9623" s="63"/>
      <c r="DZ9623" s="62"/>
      <c r="EA9623" s="63"/>
      <c r="EB9623" s="13"/>
      <c r="EC9623" s="13"/>
    </row>
    <row r="9624" spans="1:133" s="65" customFormat="1" ht="20.399999999999999">
      <c r="A9624" s="59"/>
      <c r="B9624" s="55" ph="1"/>
      <c r="D9624" s="59"/>
      <c r="E9624" s="55"/>
      <c r="F9624" s="55"/>
      <c r="G9624" s="55"/>
      <c r="H9624" s="60"/>
      <c r="I9624" s="61"/>
      <c r="J9624" s="60"/>
      <c r="K9624" s="61"/>
      <c r="L9624" s="60"/>
      <c r="M9624" s="61"/>
      <c r="N9624" s="60"/>
      <c r="O9624" s="61"/>
      <c r="P9624" s="60"/>
      <c r="Q9624" s="61"/>
      <c r="R9624" s="60"/>
      <c r="S9624" s="61"/>
      <c r="T9624" s="62"/>
      <c r="U9624" s="63"/>
      <c r="V9624" s="62"/>
      <c r="W9624" s="63"/>
      <c r="X9624" s="62"/>
      <c r="Y9624" s="63"/>
      <c r="Z9624" s="62"/>
      <c r="AA9624" s="63"/>
      <c r="AB9624" s="62"/>
      <c r="AC9624" s="63"/>
      <c r="AD9624" s="62"/>
      <c r="AE9624" s="63"/>
      <c r="AF9624" s="62"/>
      <c r="AG9624" s="63"/>
      <c r="AH9624" s="62"/>
      <c r="AI9624" s="63"/>
      <c r="AJ9624" s="62"/>
      <c r="AK9624" s="63"/>
      <c r="AL9624" s="62"/>
      <c r="AM9624" s="63"/>
      <c r="AN9624" s="62"/>
      <c r="AO9624" s="63"/>
      <c r="AP9624" s="60"/>
      <c r="AQ9624" s="61"/>
      <c r="AR9624" s="60"/>
      <c r="AS9624" s="61"/>
      <c r="AT9624" s="60"/>
      <c r="AU9624" s="61"/>
      <c r="AV9624" s="60"/>
      <c r="AW9624" s="61"/>
      <c r="AX9624" s="60"/>
      <c r="AY9624" s="61"/>
      <c r="AZ9624" s="60"/>
      <c r="BA9624" s="61"/>
      <c r="BB9624" s="60"/>
      <c r="BC9624" s="61"/>
      <c r="BD9624" s="60"/>
      <c r="BE9624" s="61"/>
      <c r="BF9624" s="60"/>
      <c r="BG9624" s="61"/>
      <c r="BH9624" s="60"/>
      <c r="BI9624" s="61"/>
      <c r="BJ9624" s="60"/>
      <c r="BK9624" s="61"/>
      <c r="BL9624" s="62"/>
      <c r="BM9624" s="63"/>
      <c r="BN9624" s="62"/>
      <c r="BO9624" s="63"/>
      <c r="BP9624" s="62"/>
      <c r="BQ9624" s="63"/>
      <c r="BR9624" s="62"/>
      <c r="BS9624" s="63"/>
      <c r="BT9624" s="62"/>
      <c r="BU9624" s="63"/>
      <c r="BV9624" s="62"/>
      <c r="BW9624" s="63"/>
      <c r="BX9624" s="62"/>
      <c r="BY9624" s="63"/>
      <c r="BZ9624" s="62"/>
      <c r="CA9624" s="63"/>
      <c r="CB9624" s="62"/>
      <c r="CC9624" s="63"/>
      <c r="CD9624" s="62"/>
      <c r="CE9624" s="63"/>
      <c r="CF9624" s="62"/>
      <c r="CG9624" s="63"/>
      <c r="CH9624" s="62"/>
      <c r="CI9624" s="63"/>
      <c r="CJ9624" s="62"/>
      <c r="CK9624" s="63"/>
      <c r="CL9624" s="62"/>
      <c r="CM9624" s="63"/>
      <c r="CN9624" s="62"/>
      <c r="CO9624" s="63"/>
      <c r="CP9624" s="62"/>
      <c r="CQ9624" s="63"/>
      <c r="CR9624" s="62"/>
      <c r="CS9624" s="63"/>
      <c r="CT9624" s="62"/>
      <c r="CU9624" s="63"/>
      <c r="CV9624" s="62"/>
      <c r="CW9624" s="63"/>
      <c r="CX9624" s="62"/>
      <c r="CY9624" s="63"/>
      <c r="CZ9624" s="62"/>
      <c r="DA9624" s="63"/>
      <c r="DB9624" s="62"/>
      <c r="DC9624" s="63"/>
      <c r="DD9624" s="62"/>
      <c r="DE9624" s="63"/>
      <c r="DF9624" s="62"/>
      <c r="DG9624" s="63"/>
      <c r="DH9624" s="62"/>
      <c r="DI9624" s="63"/>
      <c r="DJ9624" s="62"/>
      <c r="DK9624" s="63"/>
      <c r="DL9624" s="62"/>
      <c r="DM9624" s="63"/>
      <c r="DN9624" s="62"/>
      <c r="DO9624" s="63"/>
      <c r="DP9624" s="62"/>
      <c r="DQ9624" s="63"/>
      <c r="DR9624" s="62"/>
      <c r="DS9624" s="63"/>
      <c r="DT9624" s="62"/>
      <c r="DU9624" s="63"/>
      <c r="DV9624" s="62"/>
      <c r="DW9624" s="63"/>
      <c r="DX9624" s="62"/>
      <c r="DY9624" s="63"/>
      <c r="DZ9624" s="62"/>
      <c r="EA9624" s="63"/>
      <c r="EB9624" s="13"/>
      <c r="EC9624" s="13"/>
    </row>
    <row r="9625" spans="1:133" s="65" customFormat="1" ht="20.399999999999999">
      <c r="A9625" s="59"/>
      <c r="B9625" s="55" ph="1"/>
      <c r="D9625" s="59"/>
      <c r="E9625" s="55"/>
      <c r="F9625" s="55"/>
      <c r="G9625" s="55"/>
      <c r="H9625" s="60"/>
      <c r="I9625" s="61"/>
      <c r="J9625" s="60"/>
      <c r="K9625" s="61"/>
      <c r="L9625" s="60"/>
      <c r="M9625" s="61"/>
      <c r="N9625" s="60"/>
      <c r="O9625" s="61"/>
      <c r="P9625" s="60"/>
      <c r="Q9625" s="61"/>
      <c r="R9625" s="60"/>
      <c r="S9625" s="61"/>
      <c r="T9625" s="62"/>
      <c r="U9625" s="63"/>
      <c r="V9625" s="62"/>
      <c r="W9625" s="63"/>
      <c r="X9625" s="62"/>
      <c r="Y9625" s="63"/>
      <c r="Z9625" s="62"/>
      <c r="AA9625" s="63"/>
      <c r="AB9625" s="62"/>
      <c r="AC9625" s="63"/>
      <c r="AD9625" s="62"/>
      <c r="AE9625" s="63"/>
      <c r="AF9625" s="62"/>
      <c r="AG9625" s="63"/>
      <c r="AH9625" s="62"/>
      <c r="AI9625" s="63"/>
      <c r="AJ9625" s="62"/>
      <c r="AK9625" s="63"/>
      <c r="AL9625" s="62"/>
      <c r="AM9625" s="63"/>
      <c r="AN9625" s="62"/>
      <c r="AO9625" s="63"/>
      <c r="AP9625" s="60"/>
      <c r="AQ9625" s="61"/>
      <c r="AR9625" s="60"/>
      <c r="AS9625" s="61"/>
      <c r="AT9625" s="60"/>
      <c r="AU9625" s="61"/>
      <c r="AV9625" s="60"/>
      <c r="AW9625" s="61"/>
      <c r="AX9625" s="60"/>
      <c r="AY9625" s="61"/>
      <c r="AZ9625" s="60"/>
      <c r="BA9625" s="61"/>
      <c r="BB9625" s="60"/>
      <c r="BC9625" s="61"/>
      <c r="BD9625" s="60"/>
      <c r="BE9625" s="61"/>
      <c r="BF9625" s="60"/>
      <c r="BG9625" s="61"/>
      <c r="BH9625" s="60"/>
      <c r="BI9625" s="61"/>
      <c r="BJ9625" s="60"/>
      <c r="BK9625" s="61"/>
      <c r="BL9625" s="62"/>
      <c r="BM9625" s="63"/>
      <c r="BN9625" s="62"/>
      <c r="BO9625" s="63"/>
      <c r="BP9625" s="62"/>
      <c r="BQ9625" s="63"/>
      <c r="BR9625" s="62"/>
      <c r="BS9625" s="63"/>
      <c r="BT9625" s="62"/>
      <c r="BU9625" s="63"/>
      <c r="BV9625" s="62"/>
      <c r="BW9625" s="63"/>
      <c r="BX9625" s="62"/>
      <c r="BY9625" s="63"/>
      <c r="BZ9625" s="62"/>
      <c r="CA9625" s="63"/>
      <c r="CB9625" s="62"/>
      <c r="CC9625" s="63"/>
      <c r="CD9625" s="62"/>
      <c r="CE9625" s="63"/>
      <c r="CF9625" s="62"/>
      <c r="CG9625" s="63"/>
      <c r="CH9625" s="62"/>
      <c r="CI9625" s="63"/>
      <c r="CJ9625" s="62"/>
      <c r="CK9625" s="63"/>
      <c r="CL9625" s="62"/>
      <c r="CM9625" s="63"/>
      <c r="CN9625" s="62"/>
      <c r="CO9625" s="63"/>
      <c r="CP9625" s="62"/>
      <c r="CQ9625" s="63"/>
      <c r="CR9625" s="62"/>
      <c r="CS9625" s="63"/>
      <c r="CT9625" s="62"/>
      <c r="CU9625" s="63"/>
      <c r="CV9625" s="62"/>
      <c r="CW9625" s="63"/>
      <c r="CX9625" s="62"/>
      <c r="CY9625" s="63"/>
      <c r="CZ9625" s="62"/>
      <c r="DA9625" s="63"/>
      <c r="DB9625" s="62"/>
      <c r="DC9625" s="63"/>
      <c r="DD9625" s="62"/>
      <c r="DE9625" s="63"/>
      <c r="DF9625" s="62"/>
      <c r="DG9625" s="63"/>
      <c r="DH9625" s="62"/>
      <c r="DI9625" s="63"/>
      <c r="DJ9625" s="62"/>
      <c r="DK9625" s="63"/>
      <c r="DL9625" s="62"/>
      <c r="DM9625" s="63"/>
      <c r="DN9625" s="62"/>
      <c r="DO9625" s="63"/>
      <c r="DP9625" s="62"/>
      <c r="DQ9625" s="63"/>
      <c r="DR9625" s="62"/>
      <c r="DS9625" s="63"/>
      <c r="DT9625" s="62"/>
      <c r="DU9625" s="63"/>
      <c r="DV9625" s="62"/>
      <c r="DW9625" s="63"/>
      <c r="DX9625" s="62"/>
      <c r="DY9625" s="63"/>
      <c r="DZ9625" s="62"/>
      <c r="EA9625" s="63"/>
      <c r="EB9625" s="13"/>
      <c r="EC9625" s="13"/>
    </row>
    <row r="9626" spans="1:133" s="65" customFormat="1" ht="20.399999999999999">
      <c r="A9626" s="59"/>
      <c r="B9626" s="55" ph="1"/>
      <c r="D9626" s="59"/>
      <c r="E9626" s="55"/>
      <c r="F9626" s="55"/>
      <c r="G9626" s="55"/>
      <c r="H9626" s="60"/>
      <c r="I9626" s="61"/>
      <c r="J9626" s="60"/>
      <c r="K9626" s="61"/>
      <c r="L9626" s="60"/>
      <c r="M9626" s="61"/>
      <c r="N9626" s="60"/>
      <c r="O9626" s="61"/>
      <c r="P9626" s="60"/>
      <c r="Q9626" s="61"/>
      <c r="R9626" s="60"/>
      <c r="S9626" s="61"/>
      <c r="T9626" s="62"/>
      <c r="U9626" s="63"/>
      <c r="V9626" s="62"/>
      <c r="W9626" s="63"/>
      <c r="X9626" s="62"/>
      <c r="Y9626" s="63"/>
      <c r="Z9626" s="62"/>
      <c r="AA9626" s="63"/>
      <c r="AB9626" s="62"/>
      <c r="AC9626" s="63"/>
      <c r="AD9626" s="62"/>
      <c r="AE9626" s="63"/>
      <c r="AF9626" s="62"/>
      <c r="AG9626" s="63"/>
      <c r="AH9626" s="62"/>
      <c r="AI9626" s="63"/>
      <c r="AJ9626" s="62"/>
      <c r="AK9626" s="63"/>
      <c r="AL9626" s="62"/>
      <c r="AM9626" s="63"/>
      <c r="AN9626" s="62"/>
      <c r="AO9626" s="63"/>
      <c r="AP9626" s="60"/>
      <c r="AQ9626" s="61"/>
      <c r="AR9626" s="60"/>
      <c r="AS9626" s="61"/>
      <c r="AT9626" s="60"/>
      <c r="AU9626" s="61"/>
      <c r="AV9626" s="60"/>
      <c r="AW9626" s="61"/>
      <c r="AX9626" s="60"/>
      <c r="AY9626" s="61"/>
      <c r="AZ9626" s="60"/>
      <c r="BA9626" s="61"/>
      <c r="BB9626" s="60"/>
      <c r="BC9626" s="61"/>
      <c r="BD9626" s="60"/>
      <c r="BE9626" s="61"/>
      <c r="BF9626" s="60"/>
      <c r="BG9626" s="61"/>
      <c r="BH9626" s="60"/>
      <c r="BI9626" s="61"/>
      <c r="BJ9626" s="60"/>
      <c r="BK9626" s="61"/>
      <c r="BL9626" s="62"/>
      <c r="BM9626" s="63"/>
      <c r="BN9626" s="62"/>
      <c r="BO9626" s="63"/>
      <c r="BP9626" s="62"/>
      <c r="BQ9626" s="63"/>
      <c r="BR9626" s="62"/>
      <c r="BS9626" s="63"/>
      <c r="BT9626" s="62"/>
      <c r="BU9626" s="63"/>
      <c r="BV9626" s="62"/>
      <c r="BW9626" s="63"/>
      <c r="BX9626" s="62"/>
      <c r="BY9626" s="63"/>
      <c r="BZ9626" s="62"/>
      <c r="CA9626" s="63"/>
      <c r="CB9626" s="62"/>
      <c r="CC9626" s="63"/>
      <c r="CD9626" s="62"/>
      <c r="CE9626" s="63"/>
      <c r="CF9626" s="62"/>
      <c r="CG9626" s="63"/>
      <c r="CH9626" s="62"/>
      <c r="CI9626" s="63"/>
      <c r="CJ9626" s="62"/>
      <c r="CK9626" s="63"/>
      <c r="CL9626" s="62"/>
      <c r="CM9626" s="63"/>
      <c r="CN9626" s="62"/>
      <c r="CO9626" s="63"/>
      <c r="CP9626" s="62"/>
      <c r="CQ9626" s="63"/>
      <c r="CR9626" s="62"/>
      <c r="CS9626" s="63"/>
      <c r="CT9626" s="62"/>
      <c r="CU9626" s="63"/>
      <c r="CV9626" s="62"/>
      <c r="CW9626" s="63"/>
      <c r="CX9626" s="62"/>
      <c r="CY9626" s="63"/>
      <c r="CZ9626" s="62"/>
      <c r="DA9626" s="63"/>
      <c r="DB9626" s="62"/>
      <c r="DC9626" s="63"/>
      <c r="DD9626" s="62"/>
      <c r="DE9626" s="63"/>
      <c r="DF9626" s="62"/>
      <c r="DG9626" s="63"/>
      <c r="DH9626" s="62"/>
      <c r="DI9626" s="63"/>
      <c r="DJ9626" s="62"/>
      <c r="DK9626" s="63"/>
      <c r="DL9626" s="62"/>
      <c r="DM9626" s="63"/>
      <c r="DN9626" s="62"/>
      <c r="DO9626" s="63"/>
      <c r="DP9626" s="62"/>
      <c r="DQ9626" s="63"/>
      <c r="DR9626" s="62"/>
      <c r="DS9626" s="63"/>
      <c r="DT9626" s="62"/>
      <c r="DU9626" s="63"/>
      <c r="DV9626" s="62"/>
      <c r="DW9626" s="63"/>
      <c r="DX9626" s="62"/>
      <c r="DY9626" s="63"/>
      <c r="DZ9626" s="62"/>
      <c r="EA9626" s="63"/>
      <c r="EB9626" s="13"/>
      <c r="EC9626" s="13"/>
    </row>
    <row r="9627" spans="1:133" s="65" customFormat="1" ht="20.399999999999999">
      <c r="A9627" s="59"/>
      <c r="B9627" s="55" ph="1"/>
      <c r="D9627" s="59"/>
      <c r="E9627" s="55"/>
      <c r="F9627" s="55"/>
      <c r="G9627" s="55"/>
      <c r="H9627" s="60"/>
      <c r="I9627" s="61"/>
      <c r="J9627" s="60"/>
      <c r="K9627" s="61"/>
      <c r="L9627" s="60"/>
      <c r="M9627" s="61"/>
      <c r="N9627" s="60"/>
      <c r="O9627" s="61"/>
      <c r="P9627" s="60"/>
      <c r="Q9627" s="61"/>
      <c r="R9627" s="60"/>
      <c r="S9627" s="61"/>
      <c r="T9627" s="62"/>
      <c r="U9627" s="63"/>
      <c r="V9627" s="62"/>
      <c r="W9627" s="63"/>
      <c r="X9627" s="62"/>
      <c r="Y9627" s="63"/>
      <c r="Z9627" s="62"/>
      <c r="AA9627" s="63"/>
      <c r="AB9627" s="62"/>
      <c r="AC9627" s="63"/>
      <c r="AD9627" s="62"/>
      <c r="AE9627" s="63"/>
      <c r="AF9627" s="62"/>
      <c r="AG9627" s="63"/>
      <c r="AH9627" s="62"/>
      <c r="AI9627" s="63"/>
      <c r="AJ9627" s="62"/>
      <c r="AK9627" s="63"/>
      <c r="AL9627" s="62"/>
      <c r="AM9627" s="63"/>
      <c r="AN9627" s="62"/>
      <c r="AO9627" s="63"/>
      <c r="AP9627" s="60"/>
      <c r="AQ9627" s="61"/>
      <c r="AR9627" s="60"/>
      <c r="AS9627" s="61"/>
      <c r="AT9627" s="60"/>
      <c r="AU9627" s="61"/>
      <c r="AV9627" s="60"/>
      <c r="AW9627" s="61"/>
      <c r="AX9627" s="60"/>
      <c r="AY9627" s="61"/>
      <c r="AZ9627" s="60"/>
      <c r="BA9627" s="61"/>
      <c r="BB9627" s="60"/>
      <c r="BC9627" s="61"/>
      <c r="BD9627" s="60"/>
      <c r="BE9627" s="61"/>
      <c r="BF9627" s="60"/>
      <c r="BG9627" s="61"/>
      <c r="BH9627" s="60"/>
      <c r="BI9627" s="61"/>
      <c r="BJ9627" s="60"/>
      <c r="BK9627" s="61"/>
      <c r="BL9627" s="62"/>
      <c r="BM9627" s="63"/>
      <c r="BN9627" s="62"/>
      <c r="BO9627" s="63"/>
      <c r="BP9627" s="62"/>
      <c r="BQ9627" s="63"/>
      <c r="BR9627" s="62"/>
      <c r="BS9627" s="63"/>
      <c r="BT9627" s="62"/>
      <c r="BU9627" s="63"/>
      <c r="BV9627" s="62"/>
      <c r="BW9627" s="63"/>
      <c r="BX9627" s="62"/>
      <c r="BY9627" s="63"/>
      <c r="BZ9627" s="62"/>
      <c r="CA9627" s="63"/>
      <c r="CB9627" s="62"/>
      <c r="CC9627" s="63"/>
      <c r="CD9627" s="62"/>
      <c r="CE9627" s="63"/>
      <c r="CF9627" s="62"/>
      <c r="CG9627" s="63"/>
      <c r="CH9627" s="62"/>
      <c r="CI9627" s="63"/>
      <c r="CJ9627" s="62"/>
      <c r="CK9627" s="63"/>
      <c r="CL9627" s="62"/>
      <c r="CM9627" s="63"/>
      <c r="CN9627" s="62"/>
      <c r="CO9627" s="63"/>
      <c r="CP9627" s="62"/>
      <c r="CQ9627" s="63"/>
      <c r="CR9627" s="62"/>
      <c r="CS9627" s="63"/>
      <c r="CT9627" s="62"/>
      <c r="CU9627" s="63"/>
      <c r="CV9627" s="62"/>
      <c r="CW9627" s="63"/>
      <c r="CX9627" s="62"/>
      <c r="CY9627" s="63"/>
      <c r="CZ9627" s="62"/>
      <c r="DA9627" s="63"/>
      <c r="DB9627" s="62"/>
      <c r="DC9627" s="63"/>
      <c r="DD9627" s="62"/>
      <c r="DE9627" s="63"/>
      <c r="DF9627" s="62"/>
      <c r="DG9627" s="63"/>
      <c r="DH9627" s="62"/>
      <c r="DI9627" s="63"/>
      <c r="DJ9627" s="62"/>
      <c r="DK9627" s="63"/>
      <c r="DL9627" s="62"/>
      <c r="DM9627" s="63"/>
      <c r="DN9627" s="62"/>
      <c r="DO9627" s="63"/>
      <c r="DP9627" s="62"/>
      <c r="DQ9627" s="63"/>
      <c r="DR9627" s="62"/>
      <c r="DS9627" s="63"/>
      <c r="DT9627" s="62"/>
      <c r="DU9627" s="63"/>
      <c r="DV9627" s="62"/>
      <c r="DW9627" s="63"/>
      <c r="DX9627" s="62"/>
      <c r="DY9627" s="63"/>
      <c r="DZ9627" s="62"/>
      <c r="EA9627" s="63"/>
      <c r="EB9627" s="13"/>
      <c r="EC9627" s="13"/>
    </row>
    <row r="9628" spans="1:133" s="65" customFormat="1" ht="20.399999999999999">
      <c r="A9628" s="59"/>
      <c r="B9628" s="55" ph="1"/>
      <c r="D9628" s="59"/>
      <c r="E9628" s="55"/>
      <c r="F9628" s="55"/>
      <c r="G9628" s="55"/>
      <c r="H9628" s="60"/>
      <c r="I9628" s="61"/>
      <c r="J9628" s="60"/>
      <c r="K9628" s="61"/>
      <c r="L9628" s="60"/>
      <c r="M9628" s="61"/>
      <c r="N9628" s="60"/>
      <c r="O9628" s="61"/>
      <c r="P9628" s="60"/>
      <c r="Q9628" s="61"/>
      <c r="R9628" s="60"/>
      <c r="S9628" s="61"/>
      <c r="T9628" s="62"/>
      <c r="U9628" s="63"/>
      <c r="V9628" s="62"/>
      <c r="W9628" s="63"/>
      <c r="X9628" s="62"/>
      <c r="Y9628" s="63"/>
      <c r="Z9628" s="62"/>
      <c r="AA9628" s="63"/>
      <c r="AB9628" s="62"/>
      <c r="AC9628" s="63"/>
      <c r="AD9628" s="62"/>
      <c r="AE9628" s="63"/>
      <c r="AF9628" s="62"/>
      <c r="AG9628" s="63"/>
      <c r="AH9628" s="62"/>
      <c r="AI9628" s="63"/>
      <c r="AJ9628" s="62"/>
      <c r="AK9628" s="63"/>
      <c r="AL9628" s="62"/>
      <c r="AM9628" s="63"/>
      <c r="AN9628" s="62"/>
      <c r="AO9628" s="63"/>
      <c r="AP9628" s="60"/>
      <c r="AQ9628" s="61"/>
      <c r="AR9628" s="60"/>
      <c r="AS9628" s="61"/>
      <c r="AT9628" s="60"/>
      <c r="AU9628" s="61"/>
      <c r="AV9628" s="60"/>
      <c r="AW9628" s="61"/>
      <c r="AX9628" s="60"/>
      <c r="AY9628" s="61"/>
      <c r="AZ9628" s="60"/>
      <c r="BA9628" s="61"/>
      <c r="BB9628" s="60"/>
      <c r="BC9628" s="61"/>
      <c r="BD9628" s="60"/>
      <c r="BE9628" s="61"/>
      <c r="BF9628" s="60"/>
      <c r="BG9628" s="61"/>
      <c r="BH9628" s="60"/>
      <c r="BI9628" s="61"/>
      <c r="BJ9628" s="60"/>
      <c r="BK9628" s="61"/>
      <c r="BL9628" s="62"/>
      <c r="BM9628" s="63"/>
      <c r="BN9628" s="62"/>
      <c r="BO9628" s="63"/>
      <c r="BP9628" s="62"/>
      <c r="BQ9628" s="63"/>
      <c r="BR9628" s="62"/>
      <c r="BS9628" s="63"/>
      <c r="BT9628" s="62"/>
      <c r="BU9628" s="63"/>
      <c r="BV9628" s="62"/>
      <c r="BW9628" s="63"/>
      <c r="BX9628" s="62"/>
      <c r="BY9628" s="63"/>
      <c r="BZ9628" s="62"/>
      <c r="CA9628" s="63"/>
      <c r="CB9628" s="62"/>
      <c r="CC9628" s="63"/>
      <c r="CD9628" s="62"/>
      <c r="CE9628" s="63"/>
      <c r="CF9628" s="62"/>
      <c r="CG9628" s="63"/>
      <c r="CH9628" s="62"/>
      <c r="CI9628" s="63"/>
      <c r="CJ9628" s="62"/>
      <c r="CK9628" s="63"/>
      <c r="CL9628" s="62"/>
      <c r="CM9628" s="63"/>
      <c r="CN9628" s="62"/>
      <c r="CO9628" s="63"/>
      <c r="CP9628" s="62"/>
      <c r="CQ9628" s="63"/>
      <c r="CR9628" s="62"/>
      <c r="CS9628" s="63"/>
      <c r="CT9628" s="62"/>
      <c r="CU9628" s="63"/>
      <c r="CV9628" s="62"/>
      <c r="CW9628" s="63"/>
      <c r="CX9628" s="62"/>
      <c r="CY9628" s="63"/>
      <c r="CZ9628" s="62"/>
      <c r="DA9628" s="63"/>
      <c r="DB9628" s="62"/>
      <c r="DC9628" s="63"/>
      <c r="DD9628" s="62"/>
      <c r="DE9628" s="63"/>
      <c r="DF9628" s="62"/>
      <c r="DG9628" s="63"/>
      <c r="DH9628" s="62"/>
      <c r="DI9628" s="63"/>
      <c r="DJ9628" s="62"/>
      <c r="DK9628" s="63"/>
      <c r="DL9628" s="62"/>
      <c r="DM9628" s="63"/>
      <c r="DN9628" s="62"/>
      <c r="DO9628" s="63"/>
      <c r="DP9628" s="62"/>
      <c r="DQ9628" s="63"/>
      <c r="DR9628" s="62"/>
      <c r="DS9628" s="63"/>
      <c r="DT9628" s="62"/>
      <c r="DU9628" s="63"/>
      <c r="DV9628" s="62"/>
      <c r="DW9628" s="63"/>
      <c r="DX9628" s="62"/>
      <c r="DY9628" s="63"/>
      <c r="DZ9628" s="62"/>
      <c r="EA9628" s="63"/>
      <c r="EB9628" s="13"/>
      <c r="EC9628" s="13"/>
    </row>
    <row r="9629" spans="1:133" s="65" customFormat="1" ht="20.399999999999999">
      <c r="A9629" s="59"/>
      <c r="B9629" s="55" ph="1"/>
      <c r="D9629" s="59"/>
      <c r="E9629" s="55"/>
      <c r="F9629" s="55"/>
      <c r="G9629" s="55"/>
      <c r="H9629" s="60"/>
      <c r="I9629" s="61"/>
      <c r="J9629" s="60"/>
      <c r="K9629" s="61"/>
      <c r="L9629" s="60"/>
      <c r="M9629" s="61"/>
      <c r="N9629" s="60"/>
      <c r="O9629" s="61"/>
      <c r="P9629" s="60"/>
      <c r="Q9629" s="61"/>
      <c r="R9629" s="60"/>
      <c r="S9629" s="61"/>
      <c r="T9629" s="62"/>
      <c r="U9629" s="63"/>
      <c r="V9629" s="62"/>
      <c r="W9629" s="63"/>
      <c r="X9629" s="62"/>
      <c r="Y9629" s="63"/>
      <c r="Z9629" s="62"/>
      <c r="AA9629" s="63"/>
      <c r="AB9629" s="62"/>
      <c r="AC9629" s="63"/>
      <c r="AD9629" s="62"/>
      <c r="AE9629" s="63"/>
      <c r="AF9629" s="62"/>
      <c r="AG9629" s="63"/>
      <c r="AH9629" s="62"/>
      <c r="AI9629" s="63"/>
      <c r="AJ9629" s="62"/>
      <c r="AK9629" s="63"/>
      <c r="AL9629" s="62"/>
      <c r="AM9629" s="63"/>
      <c r="AN9629" s="62"/>
      <c r="AO9629" s="63"/>
      <c r="AP9629" s="60"/>
      <c r="AQ9629" s="61"/>
      <c r="AR9629" s="60"/>
      <c r="AS9629" s="61"/>
      <c r="AT9629" s="60"/>
      <c r="AU9629" s="61"/>
      <c r="AV9629" s="60"/>
      <c r="AW9629" s="61"/>
      <c r="AX9629" s="60"/>
      <c r="AY9629" s="61"/>
      <c r="AZ9629" s="60"/>
      <c r="BA9629" s="61"/>
      <c r="BB9629" s="60"/>
      <c r="BC9629" s="61"/>
      <c r="BD9629" s="60"/>
      <c r="BE9629" s="61"/>
      <c r="BF9629" s="60"/>
      <c r="BG9629" s="61"/>
      <c r="BH9629" s="60"/>
      <c r="BI9629" s="61"/>
      <c r="BJ9629" s="60"/>
      <c r="BK9629" s="61"/>
      <c r="BL9629" s="62"/>
      <c r="BM9629" s="63"/>
      <c r="BN9629" s="62"/>
      <c r="BO9629" s="63"/>
      <c r="BP9629" s="62"/>
      <c r="BQ9629" s="63"/>
      <c r="BR9629" s="62"/>
      <c r="BS9629" s="63"/>
      <c r="BT9629" s="62"/>
      <c r="BU9629" s="63"/>
      <c r="BV9629" s="62"/>
      <c r="BW9629" s="63"/>
      <c r="BX9629" s="62"/>
      <c r="BY9629" s="63"/>
      <c r="BZ9629" s="62"/>
      <c r="CA9629" s="63"/>
      <c r="CB9629" s="62"/>
      <c r="CC9629" s="63"/>
      <c r="CD9629" s="62"/>
      <c r="CE9629" s="63"/>
      <c r="CF9629" s="62"/>
      <c r="CG9629" s="63"/>
      <c r="CH9629" s="62"/>
      <c r="CI9629" s="63"/>
      <c r="CJ9629" s="62"/>
      <c r="CK9629" s="63"/>
      <c r="CL9629" s="62"/>
      <c r="CM9629" s="63"/>
      <c r="CN9629" s="62"/>
      <c r="CO9629" s="63"/>
      <c r="CP9629" s="62"/>
      <c r="CQ9629" s="63"/>
      <c r="CR9629" s="62"/>
      <c r="CS9629" s="63"/>
      <c r="CT9629" s="62"/>
      <c r="CU9629" s="63"/>
      <c r="CV9629" s="62"/>
      <c r="CW9629" s="63"/>
      <c r="CX9629" s="62"/>
      <c r="CY9629" s="63"/>
      <c r="CZ9629" s="62"/>
      <c r="DA9629" s="63"/>
      <c r="DB9629" s="62"/>
      <c r="DC9629" s="63"/>
      <c r="DD9629" s="62"/>
      <c r="DE9629" s="63"/>
      <c r="DF9629" s="62"/>
      <c r="DG9629" s="63"/>
      <c r="DH9629" s="62"/>
      <c r="DI9629" s="63"/>
      <c r="DJ9629" s="62"/>
      <c r="DK9629" s="63"/>
      <c r="DL9629" s="62"/>
      <c r="DM9629" s="63"/>
      <c r="DN9629" s="62"/>
      <c r="DO9629" s="63"/>
      <c r="DP9629" s="62"/>
      <c r="DQ9629" s="63"/>
      <c r="DR9629" s="62"/>
      <c r="DS9629" s="63"/>
      <c r="DT9629" s="62"/>
      <c r="DU9629" s="63"/>
      <c r="DV9629" s="62"/>
      <c r="DW9629" s="63"/>
      <c r="DX9629" s="62"/>
      <c r="DY9629" s="63"/>
      <c r="DZ9629" s="62"/>
      <c r="EA9629" s="63"/>
      <c r="EB9629" s="13"/>
      <c r="EC9629" s="13"/>
    </row>
    <row r="9630" spans="1:133" s="65" customFormat="1" ht="20.399999999999999">
      <c r="A9630" s="59"/>
      <c r="B9630" s="55" ph="1"/>
      <c r="D9630" s="59"/>
      <c r="E9630" s="55"/>
      <c r="F9630" s="55"/>
      <c r="G9630" s="55"/>
      <c r="H9630" s="60"/>
      <c r="I9630" s="61"/>
      <c r="J9630" s="60"/>
      <c r="K9630" s="61"/>
      <c r="L9630" s="60"/>
      <c r="M9630" s="61"/>
      <c r="N9630" s="60"/>
      <c r="O9630" s="61"/>
      <c r="P9630" s="60"/>
      <c r="Q9630" s="61"/>
      <c r="R9630" s="60"/>
      <c r="S9630" s="61"/>
      <c r="T9630" s="62"/>
      <c r="U9630" s="63"/>
      <c r="V9630" s="62"/>
      <c r="W9630" s="63"/>
      <c r="X9630" s="62"/>
      <c r="Y9630" s="63"/>
      <c r="Z9630" s="62"/>
      <c r="AA9630" s="63"/>
      <c r="AB9630" s="62"/>
      <c r="AC9630" s="63"/>
      <c r="AD9630" s="62"/>
      <c r="AE9630" s="63"/>
      <c r="AF9630" s="62"/>
      <c r="AG9630" s="63"/>
      <c r="AH9630" s="62"/>
      <c r="AI9630" s="63"/>
      <c r="AJ9630" s="62"/>
      <c r="AK9630" s="63"/>
      <c r="AL9630" s="62"/>
      <c r="AM9630" s="63"/>
      <c r="AN9630" s="62"/>
      <c r="AO9630" s="63"/>
      <c r="AP9630" s="60"/>
      <c r="AQ9630" s="61"/>
      <c r="AR9630" s="60"/>
      <c r="AS9630" s="61"/>
      <c r="AT9630" s="60"/>
      <c r="AU9630" s="61"/>
      <c r="AV9630" s="60"/>
      <c r="AW9630" s="61"/>
      <c r="AX9630" s="60"/>
      <c r="AY9630" s="61"/>
      <c r="AZ9630" s="60"/>
      <c r="BA9630" s="61"/>
      <c r="BB9630" s="60"/>
      <c r="BC9630" s="61"/>
      <c r="BD9630" s="60"/>
      <c r="BE9630" s="61"/>
      <c r="BF9630" s="60"/>
      <c r="BG9630" s="61"/>
      <c r="BH9630" s="60"/>
      <c r="BI9630" s="61"/>
      <c r="BJ9630" s="60"/>
      <c r="BK9630" s="61"/>
      <c r="BL9630" s="62"/>
      <c r="BM9630" s="63"/>
      <c r="BN9630" s="62"/>
      <c r="BO9630" s="63"/>
      <c r="BP9630" s="62"/>
      <c r="BQ9630" s="63"/>
      <c r="BR9630" s="62"/>
      <c r="BS9630" s="63"/>
      <c r="BT9630" s="62"/>
      <c r="BU9630" s="63"/>
      <c r="BV9630" s="62"/>
      <c r="BW9630" s="63"/>
      <c r="BX9630" s="62"/>
      <c r="BY9630" s="63"/>
      <c r="BZ9630" s="62"/>
      <c r="CA9630" s="63"/>
      <c r="CB9630" s="62"/>
      <c r="CC9630" s="63"/>
      <c r="CD9630" s="62"/>
      <c r="CE9630" s="63"/>
      <c r="CF9630" s="62"/>
      <c r="CG9630" s="63"/>
      <c r="CH9630" s="62"/>
      <c r="CI9630" s="63"/>
      <c r="CJ9630" s="62"/>
      <c r="CK9630" s="63"/>
      <c r="CL9630" s="62"/>
      <c r="CM9630" s="63"/>
      <c r="CN9630" s="62"/>
      <c r="CO9630" s="63"/>
      <c r="CP9630" s="62"/>
      <c r="CQ9630" s="63"/>
      <c r="CR9630" s="62"/>
      <c r="CS9630" s="63"/>
      <c r="CT9630" s="62"/>
      <c r="CU9630" s="63"/>
      <c r="CV9630" s="62"/>
      <c r="CW9630" s="63"/>
      <c r="CX9630" s="62"/>
      <c r="CY9630" s="63"/>
      <c r="CZ9630" s="62"/>
      <c r="DA9630" s="63"/>
      <c r="DB9630" s="62"/>
      <c r="DC9630" s="63"/>
      <c r="DD9630" s="62"/>
      <c r="DE9630" s="63"/>
      <c r="DF9630" s="62"/>
      <c r="DG9630" s="63"/>
      <c r="DH9630" s="62"/>
      <c r="DI9630" s="63"/>
      <c r="DJ9630" s="62"/>
      <c r="DK9630" s="63"/>
      <c r="DL9630" s="62"/>
      <c r="DM9630" s="63"/>
      <c r="DN9630" s="62"/>
      <c r="DO9630" s="63"/>
      <c r="DP9630" s="62"/>
      <c r="DQ9630" s="63"/>
      <c r="DR9630" s="62"/>
      <c r="DS9630" s="63"/>
      <c r="DT9630" s="62"/>
      <c r="DU9630" s="63"/>
      <c r="DV9630" s="62"/>
      <c r="DW9630" s="63"/>
      <c r="DX9630" s="62"/>
      <c r="DY9630" s="63"/>
      <c r="DZ9630" s="62"/>
      <c r="EA9630" s="63"/>
      <c r="EB9630" s="13"/>
      <c r="EC9630" s="13"/>
    </row>
    <row r="9631" spans="1:133" s="65" customFormat="1" ht="20.399999999999999">
      <c r="A9631" s="59"/>
      <c r="B9631" s="55" ph="1"/>
      <c r="D9631" s="59"/>
      <c r="E9631" s="55"/>
      <c r="F9631" s="55"/>
      <c r="G9631" s="55"/>
      <c r="H9631" s="60"/>
      <c r="I9631" s="61"/>
      <c r="J9631" s="60"/>
      <c r="K9631" s="61"/>
      <c r="L9631" s="60"/>
      <c r="M9631" s="61"/>
      <c r="N9631" s="60"/>
      <c r="O9631" s="61"/>
      <c r="P9631" s="60"/>
      <c r="Q9631" s="61"/>
      <c r="R9631" s="60"/>
      <c r="S9631" s="61"/>
      <c r="T9631" s="62"/>
      <c r="U9631" s="63"/>
      <c r="V9631" s="62"/>
      <c r="W9631" s="63"/>
      <c r="X9631" s="62"/>
      <c r="Y9631" s="63"/>
      <c r="Z9631" s="62"/>
      <c r="AA9631" s="63"/>
      <c r="AB9631" s="62"/>
      <c r="AC9631" s="63"/>
      <c r="AD9631" s="62"/>
      <c r="AE9631" s="63"/>
      <c r="AF9631" s="62"/>
      <c r="AG9631" s="63"/>
      <c r="AH9631" s="62"/>
      <c r="AI9631" s="63"/>
      <c r="AJ9631" s="62"/>
      <c r="AK9631" s="63"/>
      <c r="AL9631" s="62"/>
      <c r="AM9631" s="63"/>
      <c r="AN9631" s="62"/>
      <c r="AO9631" s="63"/>
      <c r="AP9631" s="60"/>
      <c r="AQ9631" s="61"/>
      <c r="AR9631" s="60"/>
      <c r="AS9631" s="61"/>
      <c r="AT9631" s="60"/>
      <c r="AU9631" s="61"/>
      <c r="AV9631" s="60"/>
      <c r="AW9631" s="61"/>
      <c r="AX9631" s="60"/>
      <c r="AY9631" s="61"/>
      <c r="AZ9631" s="60"/>
      <c r="BA9631" s="61"/>
      <c r="BB9631" s="60"/>
      <c r="BC9631" s="61"/>
      <c r="BD9631" s="60"/>
      <c r="BE9631" s="61"/>
      <c r="BF9631" s="60"/>
      <c r="BG9631" s="61"/>
      <c r="BH9631" s="60"/>
      <c r="BI9631" s="61"/>
      <c r="BJ9631" s="60"/>
      <c r="BK9631" s="61"/>
      <c r="BL9631" s="62"/>
      <c r="BM9631" s="63"/>
      <c r="BN9631" s="62"/>
      <c r="BO9631" s="63"/>
      <c r="BP9631" s="62"/>
      <c r="BQ9631" s="63"/>
      <c r="BR9631" s="62"/>
      <c r="BS9631" s="63"/>
      <c r="BT9631" s="62"/>
      <c r="BU9631" s="63"/>
      <c r="BV9631" s="62"/>
      <c r="BW9631" s="63"/>
      <c r="BX9631" s="62"/>
      <c r="BY9631" s="63"/>
      <c r="BZ9631" s="62"/>
      <c r="CA9631" s="63"/>
      <c r="CB9631" s="62"/>
      <c r="CC9631" s="63"/>
      <c r="CD9631" s="62"/>
      <c r="CE9631" s="63"/>
      <c r="CF9631" s="62"/>
      <c r="CG9631" s="63"/>
      <c r="CH9631" s="62"/>
      <c r="CI9631" s="63"/>
      <c r="CJ9631" s="62"/>
      <c r="CK9631" s="63"/>
      <c r="CL9631" s="62"/>
      <c r="CM9631" s="63"/>
      <c r="CN9631" s="62"/>
      <c r="CO9631" s="63"/>
      <c r="CP9631" s="62"/>
      <c r="CQ9631" s="63"/>
      <c r="CR9631" s="62"/>
      <c r="CS9631" s="63"/>
      <c r="CT9631" s="62"/>
      <c r="CU9631" s="63"/>
      <c r="CV9631" s="62"/>
      <c r="CW9631" s="63"/>
      <c r="CX9631" s="62"/>
      <c r="CY9631" s="63"/>
      <c r="CZ9631" s="62"/>
      <c r="DA9631" s="63"/>
      <c r="DB9631" s="62"/>
      <c r="DC9631" s="63"/>
      <c r="DD9631" s="62"/>
      <c r="DE9631" s="63"/>
      <c r="DF9631" s="62"/>
      <c r="DG9631" s="63"/>
      <c r="DH9631" s="62"/>
      <c r="DI9631" s="63"/>
      <c r="DJ9631" s="62"/>
      <c r="DK9631" s="63"/>
      <c r="DL9631" s="62"/>
      <c r="DM9631" s="63"/>
      <c r="DN9631" s="62"/>
      <c r="DO9631" s="63"/>
      <c r="DP9631" s="62"/>
      <c r="DQ9631" s="63"/>
      <c r="DR9631" s="62"/>
      <c r="DS9631" s="63"/>
      <c r="DT9631" s="62"/>
      <c r="DU9631" s="63"/>
      <c r="DV9631" s="62"/>
      <c r="DW9631" s="63"/>
      <c r="DX9631" s="62"/>
      <c r="DY9631" s="63"/>
      <c r="DZ9631" s="62"/>
      <c r="EA9631" s="63"/>
      <c r="EB9631" s="13"/>
      <c r="EC9631" s="13"/>
    </row>
    <row r="9632" spans="1:133" s="65" customFormat="1" ht="20.399999999999999">
      <c r="A9632" s="59"/>
      <c r="B9632" s="55" ph="1"/>
      <c r="D9632" s="59"/>
      <c r="E9632" s="55"/>
      <c r="F9632" s="55"/>
      <c r="G9632" s="55"/>
      <c r="H9632" s="60"/>
      <c r="I9632" s="61"/>
      <c r="J9632" s="60"/>
      <c r="K9632" s="61"/>
      <c r="L9632" s="60"/>
      <c r="M9632" s="61"/>
      <c r="N9632" s="60"/>
      <c r="O9632" s="61"/>
      <c r="P9632" s="60"/>
      <c r="Q9632" s="61"/>
      <c r="R9632" s="60"/>
      <c r="S9632" s="61"/>
      <c r="T9632" s="62"/>
      <c r="U9632" s="63"/>
      <c r="V9632" s="62"/>
      <c r="W9632" s="63"/>
      <c r="X9632" s="62"/>
      <c r="Y9632" s="63"/>
      <c r="Z9632" s="62"/>
      <c r="AA9632" s="63"/>
      <c r="AB9632" s="62"/>
      <c r="AC9632" s="63"/>
      <c r="AD9632" s="62"/>
      <c r="AE9632" s="63"/>
      <c r="AF9632" s="62"/>
      <c r="AG9632" s="63"/>
      <c r="AH9632" s="62"/>
      <c r="AI9632" s="63"/>
      <c r="AJ9632" s="62"/>
      <c r="AK9632" s="63"/>
      <c r="AL9632" s="62"/>
      <c r="AM9632" s="63"/>
      <c r="AN9632" s="62"/>
      <c r="AO9632" s="63"/>
      <c r="AP9632" s="60"/>
      <c r="AQ9632" s="61"/>
      <c r="AR9632" s="60"/>
      <c r="AS9632" s="61"/>
      <c r="AT9632" s="60"/>
      <c r="AU9632" s="61"/>
      <c r="AV9632" s="60"/>
      <c r="AW9632" s="61"/>
      <c r="AX9632" s="60"/>
      <c r="AY9632" s="61"/>
      <c r="AZ9632" s="60"/>
      <c r="BA9632" s="61"/>
      <c r="BB9632" s="60"/>
      <c r="BC9632" s="61"/>
      <c r="BD9632" s="60"/>
      <c r="BE9632" s="61"/>
      <c r="BF9632" s="60"/>
      <c r="BG9632" s="61"/>
      <c r="BH9632" s="60"/>
      <c r="BI9632" s="61"/>
      <c r="BJ9632" s="60"/>
      <c r="BK9632" s="61"/>
      <c r="BL9632" s="62"/>
      <c r="BM9632" s="63"/>
      <c r="BN9632" s="62"/>
      <c r="BO9632" s="63"/>
      <c r="BP9632" s="62"/>
      <c r="BQ9632" s="63"/>
      <c r="BR9632" s="62"/>
      <c r="BS9632" s="63"/>
      <c r="BT9632" s="62"/>
      <c r="BU9632" s="63"/>
      <c r="BV9632" s="62"/>
      <c r="BW9632" s="63"/>
      <c r="BX9632" s="62"/>
      <c r="BY9632" s="63"/>
      <c r="BZ9632" s="62"/>
      <c r="CA9632" s="63"/>
      <c r="CB9632" s="62"/>
      <c r="CC9632" s="63"/>
      <c r="CD9632" s="62"/>
      <c r="CE9632" s="63"/>
      <c r="CF9632" s="62"/>
      <c r="CG9632" s="63"/>
      <c r="CH9632" s="62"/>
      <c r="CI9632" s="63"/>
      <c r="CJ9632" s="62"/>
      <c r="CK9632" s="63"/>
      <c r="CL9632" s="62"/>
      <c r="CM9632" s="63"/>
      <c r="CN9632" s="62"/>
      <c r="CO9632" s="63"/>
      <c r="CP9632" s="62"/>
      <c r="CQ9632" s="63"/>
      <c r="CR9632" s="62"/>
      <c r="CS9632" s="63"/>
      <c r="CT9632" s="62"/>
      <c r="CU9632" s="63"/>
      <c r="CV9632" s="62"/>
      <c r="CW9632" s="63"/>
      <c r="CX9632" s="62"/>
      <c r="CY9632" s="63"/>
      <c r="CZ9632" s="62"/>
      <c r="DA9632" s="63"/>
      <c r="DB9632" s="62"/>
      <c r="DC9632" s="63"/>
      <c r="DD9632" s="62"/>
      <c r="DE9632" s="63"/>
      <c r="DF9632" s="62"/>
      <c r="DG9632" s="63"/>
      <c r="DH9632" s="62"/>
      <c r="DI9632" s="63"/>
      <c r="DJ9632" s="62"/>
      <c r="DK9632" s="63"/>
      <c r="DL9632" s="62"/>
      <c r="DM9632" s="63"/>
      <c r="DN9632" s="62"/>
      <c r="DO9632" s="63"/>
      <c r="DP9632" s="62"/>
      <c r="DQ9632" s="63"/>
      <c r="DR9632" s="62"/>
      <c r="DS9632" s="63"/>
      <c r="DT9632" s="62"/>
      <c r="DU9632" s="63"/>
      <c r="DV9632" s="62"/>
      <c r="DW9632" s="63"/>
      <c r="DX9632" s="62"/>
      <c r="DY9632" s="63"/>
      <c r="DZ9632" s="62"/>
      <c r="EA9632" s="63"/>
      <c r="EB9632" s="13"/>
      <c r="EC9632" s="13"/>
    </row>
    <row r="9633" spans="1:133" s="65" customFormat="1" ht="20.399999999999999">
      <c r="A9633" s="59"/>
      <c r="B9633" s="55" ph="1"/>
      <c r="D9633" s="59"/>
      <c r="E9633" s="55"/>
      <c r="F9633" s="55"/>
      <c r="G9633" s="55"/>
      <c r="H9633" s="60"/>
      <c r="I9633" s="61"/>
      <c r="J9633" s="60"/>
      <c r="K9633" s="61"/>
      <c r="L9633" s="60"/>
      <c r="M9633" s="61"/>
      <c r="N9633" s="60"/>
      <c r="O9633" s="61"/>
      <c r="P9633" s="60"/>
      <c r="Q9633" s="61"/>
      <c r="R9633" s="60"/>
      <c r="S9633" s="61"/>
      <c r="T9633" s="62"/>
      <c r="U9633" s="63"/>
      <c r="V9633" s="62"/>
      <c r="W9633" s="63"/>
      <c r="X9633" s="62"/>
      <c r="Y9633" s="63"/>
      <c r="Z9633" s="62"/>
      <c r="AA9633" s="63"/>
      <c r="AB9633" s="62"/>
      <c r="AC9633" s="63"/>
      <c r="AD9633" s="62"/>
      <c r="AE9633" s="63"/>
      <c r="AF9633" s="62"/>
      <c r="AG9633" s="63"/>
      <c r="AH9633" s="62"/>
      <c r="AI9633" s="63"/>
      <c r="AJ9633" s="62"/>
      <c r="AK9633" s="63"/>
      <c r="AL9633" s="62"/>
      <c r="AM9633" s="63"/>
      <c r="AN9633" s="62"/>
      <c r="AO9633" s="63"/>
      <c r="AP9633" s="60"/>
      <c r="AQ9633" s="61"/>
      <c r="AR9633" s="60"/>
      <c r="AS9633" s="61"/>
      <c r="AT9633" s="60"/>
      <c r="AU9633" s="61"/>
      <c r="AV9633" s="60"/>
      <c r="AW9633" s="61"/>
      <c r="AX9633" s="60"/>
      <c r="AY9633" s="61"/>
      <c r="AZ9633" s="60"/>
      <c r="BA9633" s="61"/>
      <c r="BB9633" s="60"/>
      <c r="BC9633" s="61"/>
      <c r="BD9633" s="60"/>
      <c r="BE9633" s="61"/>
      <c r="BF9633" s="60"/>
      <c r="BG9633" s="61"/>
      <c r="BH9633" s="60"/>
      <c r="BI9633" s="61"/>
      <c r="BJ9633" s="60"/>
      <c r="BK9633" s="61"/>
      <c r="BL9633" s="62"/>
      <c r="BM9633" s="63"/>
      <c r="BN9633" s="62"/>
      <c r="BO9633" s="63"/>
      <c r="BP9633" s="62"/>
      <c r="BQ9633" s="63"/>
      <c r="BR9633" s="62"/>
      <c r="BS9633" s="63"/>
      <c r="BT9633" s="62"/>
      <c r="BU9633" s="63"/>
      <c r="BV9633" s="62"/>
      <c r="BW9633" s="63"/>
      <c r="BX9633" s="62"/>
      <c r="BY9633" s="63"/>
      <c r="BZ9633" s="62"/>
      <c r="CA9633" s="63"/>
      <c r="CB9633" s="62"/>
      <c r="CC9633" s="63"/>
      <c r="CD9633" s="62"/>
      <c r="CE9633" s="63"/>
      <c r="CF9633" s="62"/>
      <c r="CG9633" s="63"/>
      <c r="CH9633" s="62"/>
      <c r="CI9633" s="63"/>
      <c r="CJ9633" s="62"/>
      <c r="CK9633" s="63"/>
      <c r="CL9633" s="62"/>
      <c r="CM9633" s="63"/>
      <c r="CN9633" s="62"/>
      <c r="CO9633" s="63"/>
      <c r="CP9633" s="62"/>
      <c r="CQ9633" s="63"/>
      <c r="CR9633" s="62"/>
      <c r="CS9633" s="63"/>
      <c r="CT9633" s="62"/>
      <c r="CU9633" s="63"/>
      <c r="CV9633" s="62"/>
      <c r="CW9633" s="63"/>
      <c r="CX9633" s="62"/>
      <c r="CY9633" s="63"/>
      <c r="CZ9633" s="62"/>
      <c r="DA9633" s="63"/>
      <c r="DB9633" s="62"/>
      <c r="DC9633" s="63"/>
      <c r="DD9633" s="62"/>
      <c r="DE9633" s="63"/>
      <c r="DF9633" s="62"/>
      <c r="DG9633" s="63"/>
      <c r="DH9633" s="62"/>
      <c r="DI9633" s="63"/>
      <c r="DJ9633" s="62"/>
      <c r="DK9633" s="63"/>
      <c r="DL9633" s="62"/>
      <c r="DM9633" s="63"/>
      <c r="DN9633" s="62"/>
      <c r="DO9633" s="63"/>
      <c r="DP9633" s="62"/>
      <c r="DQ9633" s="63"/>
      <c r="DR9633" s="62"/>
      <c r="DS9633" s="63"/>
      <c r="DT9633" s="62"/>
      <c r="DU9633" s="63"/>
      <c r="DV9633" s="62"/>
      <c r="DW9633" s="63"/>
      <c r="DX9633" s="62"/>
      <c r="DY9633" s="63"/>
      <c r="DZ9633" s="62"/>
      <c r="EA9633" s="63"/>
      <c r="EB9633" s="13"/>
      <c r="EC9633" s="13"/>
    </row>
    <row r="9634" spans="1:133" s="65" customFormat="1" ht="20.399999999999999">
      <c r="A9634" s="59"/>
      <c r="B9634" s="55" ph="1"/>
      <c r="D9634" s="59"/>
      <c r="E9634" s="55"/>
      <c r="F9634" s="55"/>
      <c r="G9634" s="55"/>
      <c r="H9634" s="60"/>
      <c r="I9634" s="61"/>
      <c r="J9634" s="60"/>
      <c r="K9634" s="61"/>
      <c r="L9634" s="60"/>
      <c r="M9634" s="61"/>
      <c r="N9634" s="60"/>
      <c r="O9634" s="61"/>
      <c r="P9634" s="60"/>
      <c r="Q9634" s="61"/>
      <c r="R9634" s="60"/>
      <c r="S9634" s="61"/>
      <c r="T9634" s="62"/>
      <c r="U9634" s="63"/>
      <c r="V9634" s="62"/>
      <c r="W9634" s="63"/>
      <c r="X9634" s="62"/>
      <c r="Y9634" s="63"/>
      <c r="Z9634" s="62"/>
      <c r="AA9634" s="63"/>
      <c r="AB9634" s="62"/>
      <c r="AC9634" s="63"/>
      <c r="AD9634" s="62"/>
      <c r="AE9634" s="63"/>
      <c r="AF9634" s="62"/>
      <c r="AG9634" s="63"/>
      <c r="AH9634" s="62"/>
      <c r="AI9634" s="63"/>
      <c r="AJ9634" s="62"/>
      <c r="AK9634" s="63"/>
      <c r="AL9634" s="62"/>
      <c r="AM9634" s="63"/>
      <c r="AN9634" s="62"/>
      <c r="AO9634" s="63"/>
      <c r="AP9634" s="60"/>
      <c r="AQ9634" s="61"/>
      <c r="AR9634" s="60"/>
      <c r="AS9634" s="61"/>
      <c r="AT9634" s="60"/>
      <c r="AU9634" s="61"/>
      <c r="AV9634" s="60"/>
      <c r="AW9634" s="61"/>
      <c r="AX9634" s="60"/>
      <c r="AY9634" s="61"/>
      <c r="AZ9634" s="60"/>
      <c r="BA9634" s="61"/>
      <c r="BB9634" s="60"/>
      <c r="BC9634" s="61"/>
      <c r="BD9634" s="60"/>
      <c r="BE9634" s="61"/>
      <c r="BF9634" s="60"/>
      <c r="BG9634" s="61"/>
      <c r="BH9634" s="60"/>
      <c r="BI9634" s="61"/>
      <c r="BJ9634" s="60"/>
      <c r="BK9634" s="61"/>
      <c r="BL9634" s="62"/>
      <c r="BM9634" s="63"/>
      <c r="BN9634" s="62"/>
      <c r="BO9634" s="63"/>
      <c r="BP9634" s="62"/>
      <c r="BQ9634" s="63"/>
      <c r="BR9634" s="62"/>
      <c r="BS9634" s="63"/>
      <c r="BT9634" s="62"/>
      <c r="BU9634" s="63"/>
      <c r="BV9634" s="62"/>
      <c r="BW9634" s="63"/>
      <c r="BX9634" s="62"/>
      <c r="BY9634" s="63"/>
      <c r="BZ9634" s="62"/>
      <c r="CA9634" s="63"/>
      <c r="CB9634" s="62"/>
      <c r="CC9634" s="63"/>
      <c r="CD9634" s="62"/>
      <c r="CE9634" s="63"/>
      <c r="CF9634" s="62"/>
      <c r="CG9634" s="63"/>
      <c r="CH9634" s="62"/>
      <c r="CI9634" s="63"/>
      <c r="CJ9634" s="62"/>
      <c r="CK9634" s="63"/>
      <c r="CL9634" s="62"/>
      <c r="CM9634" s="63"/>
      <c r="CN9634" s="62"/>
      <c r="CO9634" s="63"/>
      <c r="CP9634" s="62"/>
      <c r="CQ9634" s="63"/>
      <c r="CR9634" s="62"/>
      <c r="CS9634" s="63"/>
      <c r="CT9634" s="62"/>
      <c r="CU9634" s="63"/>
      <c r="CV9634" s="62"/>
      <c r="CW9634" s="63"/>
      <c r="CX9634" s="62"/>
      <c r="CY9634" s="63"/>
      <c r="CZ9634" s="62"/>
      <c r="DA9634" s="63"/>
      <c r="DB9634" s="62"/>
      <c r="DC9634" s="63"/>
      <c r="DD9634" s="62"/>
      <c r="DE9634" s="63"/>
      <c r="DF9634" s="62"/>
      <c r="DG9634" s="63"/>
      <c r="DH9634" s="62"/>
      <c r="DI9634" s="63"/>
      <c r="DJ9634" s="62"/>
      <c r="DK9634" s="63"/>
      <c r="DL9634" s="62"/>
      <c r="DM9634" s="63"/>
      <c r="DN9634" s="62"/>
      <c r="DO9634" s="63"/>
      <c r="DP9634" s="62"/>
      <c r="DQ9634" s="63"/>
      <c r="DR9634" s="62"/>
      <c r="DS9634" s="63"/>
      <c r="DT9634" s="62"/>
      <c r="DU9634" s="63"/>
      <c r="DV9634" s="62"/>
      <c r="DW9634" s="63"/>
      <c r="DX9634" s="62"/>
      <c r="DY9634" s="63"/>
      <c r="DZ9634" s="62"/>
      <c r="EA9634" s="63"/>
      <c r="EB9634" s="13"/>
      <c r="EC9634" s="13"/>
    </row>
    <row r="9635" spans="1:133" s="65" customFormat="1" ht="20.399999999999999">
      <c r="A9635" s="59"/>
      <c r="B9635" s="55" ph="1"/>
      <c r="D9635" s="59"/>
      <c r="E9635" s="55"/>
      <c r="F9635" s="55"/>
      <c r="G9635" s="55"/>
      <c r="H9635" s="60"/>
      <c r="I9635" s="61"/>
      <c r="J9635" s="60"/>
      <c r="K9635" s="61"/>
      <c r="L9635" s="60"/>
      <c r="M9635" s="61"/>
      <c r="N9635" s="60"/>
      <c r="O9635" s="61"/>
      <c r="P9635" s="60"/>
      <c r="Q9635" s="61"/>
      <c r="R9635" s="60"/>
      <c r="S9635" s="61"/>
      <c r="T9635" s="62"/>
      <c r="U9635" s="63"/>
      <c r="V9635" s="62"/>
      <c r="W9635" s="63"/>
      <c r="X9635" s="62"/>
      <c r="Y9635" s="63"/>
      <c r="Z9635" s="62"/>
      <c r="AA9635" s="63"/>
      <c r="AB9635" s="62"/>
      <c r="AC9635" s="63"/>
      <c r="AD9635" s="62"/>
      <c r="AE9635" s="63"/>
      <c r="AF9635" s="62"/>
      <c r="AG9635" s="63"/>
      <c r="AH9635" s="62"/>
      <c r="AI9635" s="63"/>
      <c r="AJ9635" s="62"/>
      <c r="AK9635" s="63"/>
      <c r="AL9635" s="62"/>
      <c r="AM9635" s="63"/>
      <c r="AN9635" s="62"/>
      <c r="AO9635" s="63"/>
      <c r="AP9635" s="60"/>
      <c r="AQ9635" s="61"/>
      <c r="AR9635" s="60"/>
      <c r="AS9635" s="61"/>
      <c r="AT9635" s="60"/>
      <c r="AU9635" s="61"/>
      <c r="AV9635" s="60"/>
      <c r="AW9635" s="61"/>
      <c r="AX9635" s="60"/>
      <c r="AY9635" s="61"/>
      <c r="AZ9635" s="60"/>
      <c r="BA9635" s="61"/>
      <c r="BB9635" s="60"/>
      <c r="BC9635" s="61"/>
      <c r="BD9635" s="60"/>
      <c r="BE9635" s="61"/>
      <c r="BF9635" s="60"/>
      <c r="BG9635" s="61"/>
      <c r="BH9635" s="60"/>
      <c r="BI9635" s="61"/>
      <c r="BJ9635" s="60"/>
      <c r="BK9635" s="61"/>
      <c r="BL9635" s="62"/>
      <c r="BM9635" s="63"/>
      <c r="BN9635" s="62"/>
      <c r="BO9635" s="63"/>
      <c r="BP9635" s="62"/>
      <c r="BQ9635" s="63"/>
      <c r="BR9635" s="62"/>
      <c r="BS9635" s="63"/>
      <c r="BT9635" s="62"/>
      <c r="BU9635" s="63"/>
      <c r="BV9635" s="62"/>
      <c r="BW9635" s="63"/>
      <c r="BX9635" s="62"/>
      <c r="BY9635" s="63"/>
      <c r="BZ9635" s="62"/>
      <c r="CA9635" s="63"/>
      <c r="CB9635" s="62"/>
      <c r="CC9635" s="63"/>
      <c r="CD9635" s="62"/>
      <c r="CE9635" s="63"/>
      <c r="CF9635" s="62"/>
      <c r="CG9635" s="63"/>
      <c r="CH9635" s="62"/>
      <c r="CI9635" s="63"/>
      <c r="CJ9635" s="62"/>
      <c r="CK9635" s="63"/>
      <c r="CL9635" s="62"/>
      <c r="CM9635" s="63"/>
      <c r="CN9635" s="62"/>
      <c r="CO9635" s="63"/>
      <c r="CP9635" s="62"/>
      <c r="CQ9635" s="63"/>
      <c r="CR9635" s="62"/>
      <c r="CS9635" s="63"/>
      <c r="CT9635" s="62"/>
      <c r="CU9635" s="63"/>
      <c r="CV9635" s="62"/>
      <c r="CW9635" s="63"/>
      <c r="CX9635" s="62"/>
      <c r="CY9635" s="63"/>
      <c r="CZ9635" s="62"/>
      <c r="DA9635" s="63"/>
      <c r="DB9635" s="62"/>
      <c r="DC9635" s="63"/>
      <c r="DD9635" s="62"/>
      <c r="DE9635" s="63"/>
      <c r="DF9635" s="62"/>
      <c r="DG9635" s="63"/>
      <c r="DH9635" s="62"/>
      <c r="DI9635" s="63"/>
      <c r="DJ9635" s="62"/>
      <c r="DK9635" s="63"/>
      <c r="DL9635" s="62"/>
      <c r="DM9635" s="63"/>
      <c r="DN9635" s="62"/>
      <c r="DO9635" s="63"/>
      <c r="DP9635" s="62"/>
      <c r="DQ9635" s="63"/>
      <c r="DR9635" s="62"/>
      <c r="DS9635" s="63"/>
      <c r="DT9635" s="62"/>
      <c r="DU9635" s="63"/>
      <c r="DV9635" s="62"/>
      <c r="DW9635" s="63"/>
      <c r="DX9635" s="62"/>
      <c r="DY9635" s="63"/>
      <c r="DZ9635" s="62"/>
      <c r="EA9635" s="63"/>
      <c r="EB9635" s="13"/>
      <c r="EC9635" s="13"/>
    </row>
    <row r="9636" spans="1:133" s="65" customFormat="1" ht="20.399999999999999">
      <c r="A9636" s="59"/>
      <c r="B9636" s="55" ph="1"/>
      <c r="D9636" s="59"/>
      <c r="E9636" s="55"/>
      <c r="F9636" s="55"/>
      <c r="G9636" s="55"/>
      <c r="H9636" s="60"/>
      <c r="I9636" s="61"/>
      <c r="J9636" s="60"/>
      <c r="K9636" s="61"/>
      <c r="L9636" s="60"/>
      <c r="M9636" s="61"/>
      <c r="N9636" s="60"/>
      <c r="O9636" s="61"/>
      <c r="P9636" s="60"/>
      <c r="Q9636" s="61"/>
      <c r="R9636" s="60"/>
      <c r="S9636" s="61"/>
      <c r="T9636" s="62"/>
      <c r="U9636" s="63"/>
      <c r="V9636" s="62"/>
      <c r="W9636" s="63"/>
      <c r="X9636" s="62"/>
      <c r="Y9636" s="63"/>
      <c r="Z9636" s="62"/>
      <c r="AA9636" s="63"/>
      <c r="AB9636" s="62"/>
      <c r="AC9636" s="63"/>
      <c r="AD9636" s="62"/>
      <c r="AE9636" s="63"/>
      <c r="AF9636" s="62"/>
      <c r="AG9636" s="63"/>
      <c r="AH9636" s="62"/>
      <c r="AI9636" s="63"/>
      <c r="AJ9636" s="62"/>
      <c r="AK9636" s="63"/>
      <c r="AL9636" s="62"/>
      <c r="AM9636" s="63"/>
      <c r="AN9636" s="62"/>
      <c r="AO9636" s="63"/>
      <c r="AP9636" s="60"/>
      <c r="AQ9636" s="61"/>
      <c r="AR9636" s="60"/>
      <c r="AS9636" s="61"/>
      <c r="AT9636" s="60"/>
      <c r="AU9636" s="61"/>
      <c r="AV9636" s="60"/>
      <c r="AW9636" s="61"/>
      <c r="AX9636" s="60"/>
      <c r="AY9636" s="61"/>
      <c r="AZ9636" s="60"/>
      <c r="BA9636" s="61"/>
      <c r="BB9636" s="60"/>
      <c r="BC9636" s="61"/>
      <c r="BD9636" s="60"/>
      <c r="BE9636" s="61"/>
      <c r="BF9636" s="60"/>
      <c r="BG9636" s="61"/>
      <c r="BH9636" s="60"/>
      <c r="BI9636" s="61"/>
      <c r="BJ9636" s="60"/>
      <c r="BK9636" s="61"/>
      <c r="BL9636" s="62"/>
      <c r="BM9636" s="63"/>
      <c r="BN9636" s="62"/>
      <c r="BO9636" s="63"/>
      <c r="BP9636" s="62"/>
      <c r="BQ9636" s="63"/>
      <c r="BR9636" s="62"/>
      <c r="BS9636" s="63"/>
      <c r="BT9636" s="62"/>
      <c r="BU9636" s="63"/>
      <c r="BV9636" s="62"/>
      <c r="BW9636" s="63"/>
      <c r="BX9636" s="62"/>
      <c r="BY9636" s="63"/>
      <c r="BZ9636" s="62"/>
      <c r="CA9636" s="63"/>
      <c r="CB9636" s="62"/>
      <c r="CC9636" s="63"/>
      <c r="CD9636" s="62"/>
      <c r="CE9636" s="63"/>
      <c r="CF9636" s="62"/>
      <c r="CG9636" s="63"/>
      <c r="CH9636" s="62"/>
      <c r="CI9636" s="63"/>
      <c r="CJ9636" s="62"/>
      <c r="CK9636" s="63"/>
      <c r="CL9636" s="62"/>
      <c r="CM9636" s="63"/>
      <c r="CN9636" s="62"/>
      <c r="CO9636" s="63"/>
      <c r="CP9636" s="62"/>
      <c r="CQ9636" s="63"/>
      <c r="CR9636" s="62"/>
      <c r="CS9636" s="63"/>
      <c r="CT9636" s="62"/>
      <c r="CU9636" s="63"/>
      <c r="CV9636" s="62"/>
      <c r="CW9636" s="63"/>
      <c r="CX9636" s="62"/>
      <c r="CY9636" s="63"/>
      <c r="CZ9636" s="62"/>
      <c r="DA9636" s="63"/>
      <c r="DB9636" s="62"/>
      <c r="DC9636" s="63"/>
      <c r="DD9636" s="62"/>
      <c r="DE9636" s="63"/>
      <c r="DF9636" s="62"/>
      <c r="DG9636" s="63"/>
      <c r="DH9636" s="62"/>
      <c r="DI9636" s="63"/>
      <c r="DJ9636" s="62"/>
      <c r="DK9636" s="63"/>
      <c r="DL9636" s="62"/>
      <c r="DM9636" s="63"/>
      <c r="DN9636" s="62"/>
      <c r="DO9636" s="63"/>
      <c r="DP9636" s="62"/>
      <c r="DQ9636" s="63"/>
      <c r="DR9636" s="62"/>
      <c r="DS9636" s="63"/>
      <c r="DT9636" s="62"/>
      <c r="DU9636" s="63"/>
      <c r="DV9636" s="62"/>
      <c r="DW9636" s="63"/>
      <c r="DX9636" s="62"/>
      <c r="DY9636" s="63"/>
      <c r="DZ9636" s="62"/>
      <c r="EA9636" s="63"/>
      <c r="EB9636" s="13"/>
      <c r="EC9636" s="13"/>
    </row>
    <row r="9637" spans="1:133" s="65" customFormat="1" ht="20.399999999999999">
      <c r="A9637" s="59"/>
      <c r="B9637" s="55" ph="1"/>
      <c r="D9637" s="59"/>
      <c r="E9637" s="55"/>
      <c r="F9637" s="55"/>
      <c r="G9637" s="55"/>
      <c r="H9637" s="60"/>
      <c r="I9637" s="61"/>
      <c r="J9637" s="60"/>
      <c r="K9637" s="61"/>
      <c r="L9637" s="60"/>
      <c r="M9637" s="61"/>
      <c r="N9637" s="60"/>
      <c r="O9637" s="61"/>
      <c r="P9637" s="60"/>
      <c r="Q9637" s="61"/>
      <c r="R9637" s="60"/>
      <c r="S9637" s="61"/>
      <c r="T9637" s="62"/>
      <c r="U9637" s="63"/>
      <c r="V9637" s="62"/>
      <c r="W9637" s="63"/>
      <c r="X9637" s="62"/>
      <c r="Y9637" s="63"/>
      <c r="Z9637" s="62"/>
      <c r="AA9637" s="63"/>
      <c r="AB9637" s="62"/>
      <c r="AC9637" s="63"/>
      <c r="AD9637" s="62"/>
      <c r="AE9637" s="63"/>
      <c r="AF9637" s="62"/>
      <c r="AG9637" s="63"/>
      <c r="AH9637" s="62"/>
      <c r="AI9637" s="63"/>
      <c r="AJ9637" s="62"/>
      <c r="AK9637" s="63"/>
      <c r="AL9637" s="62"/>
      <c r="AM9637" s="63"/>
      <c r="AN9637" s="62"/>
      <c r="AO9637" s="63"/>
      <c r="AP9637" s="60"/>
      <c r="AQ9637" s="61"/>
      <c r="AR9637" s="60"/>
      <c r="AS9637" s="61"/>
      <c r="AT9637" s="60"/>
      <c r="AU9637" s="61"/>
      <c r="AV9637" s="60"/>
      <c r="AW9637" s="61"/>
      <c r="AX9637" s="60"/>
      <c r="AY9637" s="61"/>
      <c r="AZ9637" s="60"/>
      <c r="BA9637" s="61"/>
      <c r="BB9637" s="60"/>
      <c r="BC9637" s="61"/>
      <c r="BD9637" s="60"/>
      <c r="BE9637" s="61"/>
      <c r="BF9637" s="60"/>
      <c r="BG9637" s="61"/>
      <c r="BH9637" s="60"/>
      <c r="BI9637" s="61"/>
      <c r="BJ9637" s="60"/>
      <c r="BK9637" s="61"/>
      <c r="BL9637" s="62"/>
      <c r="BM9637" s="63"/>
      <c r="BN9637" s="62"/>
      <c r="BO9637" s="63"/>
      <c r="BP9637" s="62"/>
      <c r="BQ9637" s="63"/>
      <c r="BR9637" s="62"/>
      <c r="BS9637" s="63"/>
      <c r="BT9637" s="62"/>
      <c r="BU9637" s="63"/>
      <c r="BV9637" s="62"/>
      <c r="BW9637" s="63"/>
      <c r="BX9637" s="62"/>
      <c r="BY9637" s="63"/>
      <c r="BZ9637" s="62"/>
      <c r="CA9637" s="63"/>
      <c r="CB9637" s="62"/>
      <c r="CC9637" s="63"/>
      <c r="CD9637" s="62"/>
      <c r="CE9637" s="63"/>
      <c r="CF9637" s="62"/>
      <c r="CG9637" s="63"/>
      <c r="CH9637" s="62"/>
      <c r="CI9637" s="63"/>
      <c r="CJ9637" s="62"/>
      <c r="CK9637" s="63"/>
      <c r="CL9637" s="62"/>
      <c r="CM9637" s="63"/>
      <c r="CN9637" s="62"/>
      <c r="CO9637" s="63"/>
      <c r="CP9637" s="62"/>
      <c r="CQ9637" s="63"/>
      <c r="CR9637" s="62"/>
      <c r="CS9637" s="63"/>
      <c r="CT9637" s="62"/>
      <c r="CU9637" s="63"/>
      <c r="CV9637" s="62"/>
      <c r="CW9637" s="63"/>
      <c r="CX9637" s="62"/>
      <c r="CY9637" s="63"/>
      <c r="CZ9637" s="62"/>
      <c r="DA9637" s="63"/>
      <c r="DB9637" s="62"/>
      <c r="DC9637" s="63"/>
      <c r="DD9637" s="62"/>
      <c r="DE9637" s="63"/>
      <c r="DF9637" s="62"/>
      <c r="DG9637" s="63"/>
      <c r="DH9637" s="62"/>
      <c r="DI9637" s="63"/>
      <c r="DJ9637" s="62"/>
      <c r="DK9637" s="63"/>
      <c r="DL9637" s="62"/>
      <c r="DM9637" s="63"/>
      <c r="DN9637" s="62"/>
      <c r="DO9637" s="63"/>
      <c r="DP9637" s="62"/>
      <c r="DQ9637" s="63"/>
      <c r="DR9637" s="62"/>
      <c r="DS9637" s="63"/>
      <c r="DT9637" s="62"/>
      <c r="DU9637" s="63"/>
      <c r="DV9637" s="62"/>
      <c r="DW9637" s="63"/>
      <c r="DX9637" s="62"/>
      <c r="DY9637" s="63"/>
      <c r="DZ9637" s="62"/>
      <c r="EA9637" s="63"/>
      <c r="EB9637" s="13"/>
      <c r="EC9637" s="13"/>
    </row>
    <row r="9638" spans="1:133" s="65" customFormat="1" ht="20.399999999999999">
      <c r="A9638" s="59"/>
      <c r="B9638" s="55" ph="1"/>
      <c r="D9638" s="59"/>
      <c r="E9638" s="55"/>
      <c r="F9638" s="55"/>
      <c r="G9638" s="55"/>
      <c r="H9638" s="60"/>
      <c r="I9638" s="61"/>
      <c r="J9638" s="60"/>
      <c r="K9638" s="61"/>
      <c r="L9638" s="60"/>
      <c r="M9638" s="61"/>
      <c r="N9638" s="60"/>
      <c r="O9638" s="61"/>
      <c r="P9638" s="60"/>
      <c r="Q9638" s="61"/>
      <c r="R9638" s="60"/>
      <c r="S9638" s="61"/>
      <c r="T9638" s="62"/>
      <c r="U9638" s="63"/>
      <c r="V9638" s="62"/>
      <c r="W9638" s="63"/>
      <c r="X9638" s="62"/>
      <c r="Y9638" s="63"/>
      <c r="Z9638" s="62"/>
      <c r="AA9638" s="63"/>
      <c r="AB9638" s="62"/>
      <c r="AC9638" s="63"/>
      <c r="AD9638" s="62"/>
      <c r="AE9638" s="63"/>
      <c r="AF9638" s="62"/>
      <c r="AG9638" s="63"/>
      <c r="AH9638" s="62"/>
      <c r="AI9638" s="63"/>
      <c r="AJ9638" s="62"/>
      <c r="AK9638" s="63"/>
      <c r="AL9638" s="62"/>
      <c r="AM9638" s="63"/>
      <c r="AN9638" s="62"/>
      <c r="AO9638" s="63"/>
      <c r="AP9638" s="60"/>
      <c r="AQ9638" s="61"/>
      <c r="AR9638" s="60"/>
      <c r="AS9638" s="61"/>
      <c r="AT9638" s="60"/>
      <c r="AU9638" s="61"/>
      <c r="AV9638" s="60"/>
      <c r="AW9638" s="61"/>
      <c r="AX9638" s="60"/>
      <c r="AY9638" s="61"/>
      <c r="AZ9638" s="60"/>
      <c r="BA9638" s="61"/>
      <c r="BB9638" s="60"/>
      <c r="BC9638" s="61"/>
      <c r="BD9638" s="60"/>
      <c r="BE9638" s="61"/>
      <c r="BF9638" s="60"/>
      <c r="BG9638" s="61"/>
      <c r="BH9638" s="60"/>
      <c r="BI9638" s="61"/>
      <c r="BJ9638" s="60"/>
      <c r="BK9638" s="61"/>
      <c r="BL9638" s="62"/>
      <c r="BM9638" s="63"/>
      <c r="BN9638" s="62"/>
      <c r="BO9638" s="63"/>
      <c r="BP9638" s="62"/>
      <c r="BQ9638" s="63"/>
      <c r="BR9638" s="62"/>
      <c r="BS9638" s="63"/>
      <c r="BT9638" s="62"/>
      <c r="BU9638" s="63"/>
      <c r="BV9638" s="62"/>
      <c r="BW9638" s="63"/>
      <c r="BX9638" s="62"/>
      <c r="BY9638" s="63"/>
      <c r="BZ9638" s="62"/>
      <c r="CA9638" s="63"/>
      <c r="CB9638" s="62"/>
      <c r="CC9638" s="63"/>
      <c r="CD9638" s="62"/>
      <c r="CE9638" s="63"/>
      <c r="CF9638" s="62"/>
      <c r="CG9638" s="63"/>
      <c r="CH9638" s="62"/>
      <c r="CI9638" s="63"/>
      <c r="CJ9638" s="62"/>
      <c r="CK9638" s="63"/>
      <c r="CL9638" s="62"/>
      <c r="CM9638" s="63"/>
      <c r="CN9638" s="62"/>
      <c r="CO9638" s="63"/>
      <c r="CP9638" s="62"/>
      <c r="CQ9638" s="63"/>
      <c r="CR9638" s="62"/>
      <c r="CS9638" s="63"/>
      <c r="CT9638" s="62"/>
      <c r="CU9638" s="63"/>
      <c r="CV9638" s="62"/>
      <c r="CW9638" s="63"/>
      <c r="CX9638" s="62"/>
      <c r="CY9638" s="63"/>
      <c r="CZ9638" s="62"/>
      <c r="DA9638" s="63"/>
      <c r="DB9638" s="62"/>
      <c r="DC9638" s="63"/>
      <c r="DD9638" s="62"/>
      <c r="DE9638" s="63"/>
      <c r="DF9638" s="62"/>
      <c r="DG9638" s="63"/>
      <c r="DH9638" s="62"/>
      <c r="DI9638" s="63"/>
      <c r="DJ9638" s="62"/>
      <c r="DK9638" s="63"/>
      <c r="DL9638" s="62"/>
      <c r="DM9638" s="63"/>
      <c r="DN9638" s="62"/>
      <c r="DO9638" s="63"/>
      <c r="DP9638" s="62"/>
      <c r="DQ9638" s="63"/>
      <c r="DR9638" s="62"/>
      <c r="DS9638" s="63"/>
      <c r="DT9638" s="62"/>
      <c r="DU9638" s="63"/>
      <c r="DV9638" s="62"/>
      <c r="DW9638" s="63"/>
      <c r="DX9638" s="62"/>
      <c r="DY9638" s="63"/>
      <c r="DZ9638" s="62"/>
      <c r="EA9638" s="63"/>
      <c r="EB9638" s="13"/>
      <c r="EC9638" s="13"/>
    </row>
    <row r="9639" spans="1:133" s="65" customFormat="1" ht="20.399999999999999">
      <c r="A9639" s="59"/>
      <c r="B9639" s="55" ph="1"/>
      <c r="D9639" s="59"/>
      <c r="E9639" s="55"/>
      <c r="F9639" s="55"/>
      <c r="G9639" s="55"/>
      <c r="H9639" s="60"/>
      <c r="I9639" s="61"/>
      <c r="J9639" s="60"/>
      <c r="K9639" s="61"/>
      <c r="L9639" s="60"/>
      <c r="M9639" s="61"/>
      <c r="N9639" s="60"/>
      <c r="O9639" s="61"/>
      <c r="P9639" s="60"/>
      <c r="Q9639" s="61"/>
      <c r="R9639" s="60"/>
      <c r="S9639" s="61"/>
      <c r="T9639" s="62"/>
      <c r="U9639" s="63"/>
      <c r="V9639" s="62"/>
      <c r="W9639" s="63"/>
      <c r="X9639" s="62"/>
      <c r="Y9639" s="63"/>
      <c r="Z9639" s="62"/>
      <c r="AA9639" s="63"/>
      <c r="AB9639" s="62"/>
      <c r="AC9639" s="63"/>
      <c r="AD9639" s="62"/>
      <c r="AE9639" s="63"/>
      <c r="AF9639" s="62"/>
      <c r="AG9639" s="63"/>
      <c r="AH9639" s="62"/>
      <c r="AI9639" s="63"/>
      <c r="AJ9639" s="62"/>
      <c r="AK9639" s="63"/>
      <c r="AL9639" s="62"/>
      <c r="AM9639" s="63"/>
      <c r="AN9639" s="62"/>
      <c r="AO9639" s="63"/>
      <c r="AP9639" s="60"/>
      <c r="AQ9639" s="61"/>
      <c r="AR9639" s="60"/>
      <c r="AS9639" s="61"/>
      <c r="AT9639" s="60"/>
      <c r="AU9639" s="61"/>
      <c r="AV9639" s="60"/>
      <c r="AW9639" s="61"/>
      <c r="AX9639" s="60"/>
      <c r="AY9639" s="61"/>
      <c r="AZ9639" s="60"/>
      <c r="BA9639" s="61"/>
      <c r="BB9639" s="60"/>
      <c r="BC9639" s="61"/>
      <c r="BD9639" s="60"/>
      <c r="BE9639" s="61"/>
      <c r="BF9639" s="60"/>
      <c r="BG9639" s="61"/>
      <c r="BH9639" s="60"/>
      <c r="BI9639" s="61"/>
      <c r="BJ9639" s="60"/>
      <c r="BK9639" s="61"/>
      <c r="BL9639" s="62"/>
      <c r="BM9639" s="63"/>
      <c r="BN9639" s="62"/>
      <c r="BO9639" s="63"/>
      <c r="BP9639" s="62"/>
      <c r="BQ9639" s="63"/>
      <c r="BR9639" s="62"/>
      <c r="BS9639" s="63"/>
      <c r="BT9639" s="62"/>
      <c r="BU9639" s="63"/>
      <c r="BV9639" s="62"/>
      <c r="BW9639" s="63"/>
      <c r="BX9639" s="62"/>
      <c r="BY9639" s="63"/>
      <c r="BZ9639" s="62"/>
      <c r="CA9639" s="63"/>
      <c r="CB9639" s="62"/>
      <c r="CC9639" s="63"/>
      <c r="CD9639" s="62"/>
      <c r="CE9639" s="63"/>
      <c r="CF9639" s="62"/>
      <c r="CG9639" s="63"/>
      <c r="CH9639" s="62"/>
      <c r="CI9639" s="63"/>
      <c r="CJ9639" s="62"/>
      <c r="CK9639" s="63"/>
      <c r="CL9639" s="62"/>
      <c r="CM9639" s="63"/>
      <c r="CN9639" s="62"/>
      <c r="CO9639" s="63"/>
      <c r="CP9639" s="62"/>
      <c r="CQ9639" s="63"/>
      <c r="CR9639" s="62"/>
      <c r="CS9639" s="63"/>
      <c r="CT9639" s="62"/>
      <c r="CU9639" s="63"/>
      <c r="CV9639" s="62"/>
      <c r="CW9639" s="63"/>
      <c r="CX9639" s="62"/>
      <c r="CY9639" s="63"/>
      <c r="CZ9639" s="62"/>
      <c r="DA9639" s="63"/>
      <c r="DB9639" s="62"/>
      <c r="DC9639" s="63"/>
      <c r="DD9639" s="62"/>
      <c r="DE9639" s="63"/>
      <c r="DF9639" s="62"/>
      <c r="DG9639" s="63"/>
      <c r="DH9639" s="62"/>
      <c r="DI9639" s="63"/>
      <c r="DJ9639" s="62"/>
      <c r="DK9639" s="63"/>
      <c r="DL9639" s="62"/>
      <c r="DM9639" s="63"/>
      <c r="DN9639" s="62"/>
      <c r="DO9639" s="63"/>
      <c r="DP9639" s="62"/>
      <c r="DQ9639" s="63"/>
      <c r="DR9639" s="62"/>
      <c r="DS9639" s="63"/>
      <c r="DT9639" s="62"/>
      <c r="DU9639" s="63"/>
      <c r="DV9639" s="62"/>
      <c r="DW9639" s="63"/>
      <c r="DX9639" s="62"/>
      <c r="DY9639" s="63"/>
      <c r="DZ9639" s="62"/>
      <c r="EA9639" s="63"/>
      <c r="EB9639" s="13"/>
      <c r="EC9639" s="13"/>
    </row>
    <row r="9640" spans="1:133" s="65" customFormat="1" ht="20.399999999999999">
      <c r="A9640" s="59"/>
      <c r="B9640" s="55" ph="1"/>
      <c r="D9640" s="59"/>
      <c r="E9640" s="55"/>
      <c r="F9640" s="55"/>
      <c r="G9640" s="55"/>
      <c r="H9640" s="60"/>
      <c r="I9640" s="61"/>
      <c r="J9640" s="60"/>
      <c r="K9640" s="61"/>
      <c r="L9640" s="60"/>
      <c r="M9640" s="61"/>
      <c r="N9640" s="60"/>
      <c r="O9640" s="61"/>
      <c r="P9640" s="60"/>
      <c r="Q9640" s="61"/>
      <c r="R9640" s="60"/>
      <c r="S9640" s="61"/>
      <c r="T9640" s="62"/>
      <c r="U9640" s="63"/>
      <c r="V9640" s="62"/>
      <c r="W9640" s="63"/>
      <c r="X9640" s="62"/>
      <c r="Y9640" s="63"/>
      <c r="Z9640" s="62"/>
      <c r="AA9640" s="63"/>
      <c r="AB9640" s="62"/>
      <c r="AC9640" s="63"/>
      <c r="AD9640" s="62"/>
      <c r="AE9640" s="63"/>
      <c r="AF9640" s="62"/>
      <c r="AG9640" s="63"/>
      <c r="AH9640" s="62"/>
      <c r="AI9640" s="63"/>
      <c r="AJ9640" s="62"/>
      <c r="AK9640" s="63"/>
      <c r="AL9640" s="62"/>
      <c r="AM9640" s="63"/>
      <c r="AN9640" s="62"/>
      <c r="AO9640" s="63"/>
      <c r="AP9640" s="60"/>
      <c r="AQ9640" s="61"/>
      <c r="AR9640" s="60"/>
      <c r="AS9640" s="61"/>
      <c r="AT9640" s="60"/>
      <c r="AU9640" s="61"/>
      <c r="AV9640" s="60"/>
      <c r="AW9640" s="61"/>
      <c r="AX9640" s="60"/>
      <c r="AY9640" s="61"/>
      <c r="AZ9640" s="60"/>
      <c r="BA9640" s="61"/>
      <c r="BB9640" s="60"/>
      <c r="BC9640" s="61"/>
      <c r="BD9640" s="60"/>
      <c r="BE9640" s="61"/>
      <c r="BF9640" s="60"/>
      <c r="BG9640" s="61"/>
      <c r="BH9640" s="60"/>
      <c r="BI9640" s="61"/>
      <c r="BJ9640" s="60"/>
      <c r="BK9640" s="61"/>
      <c r="BL9640" s="62"/>
      <c r="BM9640" s="63"/>
      <c r="BN9640" s="62"/>
      <c r="BO9640" s="63"/>
      <c r="BP9640" s="62"/>
      <c r="BQ9640" s="63"/>
      <c r="BR9640" s="62"/>
      <c r="BS9640" s="63"/>
      <c r="BT9640" s="62"/>
      <c r="BU9640" s="63"/>
      <c r="BV9640" s="62"/>
      <c r="BW9640" s="63"/>
      <c r="BX9640" s="62"/>
      <c r="BY9640" s="63"/>
      <c r="BZ9640" s="62"/>
      <c r="CA9640" s="63"/>
      <c r="CB9640" s="62"/>
      <c r="CC9640" s="63"/>
      <c r="CD9640" s="62"/>
      <c r="CE9640" s="63"/>
      <c r="CF9640" s="62"/>
      <c r="CG9640" s="63"/>
      <c r="CH9640" s="62"/>
      <c r="CI9640" s="63"/>
      <c r="CJ9640" s="62"/>
      <c r="CK9640" s="63"/>
      <c r="CL9640" s="62"/>
      <c r="CM9640" s="63"/>
      <c r="CN9640" s="62"/>
      <c r="CO9640" s="63"/>
      <c r="CP9640" s="62"/>
      <c r="CQ9640" s="63"/>
      <c r="CR9640" s="62"/>
      <c r="CS9640" s="63"/>
      <c r="CT9640" s="62"/>
      <c r="CU9640" s="63"/>
      <c r="CV9640" s="62"/>
      <c r="CW9640" s="63"/>
      <c r="CX9640" s="62"/>
      <c r="CY9640" s="63"/>
      <c r="CZ9640" s="62"/>
      <c r="DA9640" s="63"/>
      <c r="DB9640" s="62"/>
      <c r="DC9640" s="63"/>
      <c r="DD9640" s="62"/>
      <c r="DE9640" s="63"/>
      <c r="DF9640" s="62"/>
      <c r="DG9640" s="63"/>
      <c r="DH9640" s="62"/>
      <c r="DI9640" s="63"/>
      <c r="DJ9640" s="62"/>
      <c r="DK9640" s="63"/>
      <c r="DL9640" s="62"/>
      <c r="DM9640" s="63"/>
      <c r="DN9640" s="62"/>
      <c r="DO9640" s="63"/>
      <c r="DP9640" s="62"/>
      <c r="DQ9640" s="63"/>
      <c r="DR9640" s="62"/>
      <c r="DS9640" s="63"/>
      <c r="DT9640" s="62"/>
      <c r="DU9640" s="63"/>
      <c r="DV9640" s="62"/>
      <c r="DW9640" s="63"/>
      <c r="DX9640" s="62"/>
      <c r="DY9640" s="63"/>
      <c r="DZ9640" s="62"/>
      <c r="EA9640" s="63"/>
      <c r="EB9640" s="13"/>
      <c r="EC9640" s="13"/>
    </row>
    <row r="9641" spans="1:133" s="65" customFormat="1" ht="20.399999999999999">
      <c r="A9641" s="59"/>
      <c r="B9641" s="55" ph="1"/>
      <c r="D9641" s="59"/>
      <c r="E9641" s="55"/>
      <c r="F9641" s="55"/>
      <c r="G9641" s="55"/>
      <c r="H9641" s="60"/>
      <c r="I9641" s="61"/>
      <c r="J9641" s="60"/>
      <c r="K9641" s="61"/>
      <c r="L9641" s="60"/>
      <c r="M9641" s="61"/>
      <c r="N9641" s="60"/>
      <c r="O9641" s="61"/>
      <c r="P9641" s="60"/>
      <c r="Q9641" s="61"/>
      <c r="R9641" s="60"/>
      <c r="S9641" s="61"/>
      <c r="T9641" s="62"/>
      <c r="U9641" s="63"/>
      <c r="V9641" s="62"/>
      <c r="W9641" s="63"/>
      <c r="X9641" s="62"/>
      <c r="Y9641" s="63"/>
      <c r="Z9641" s="62"/>
      <c r="AA9641" s="63"/>
      <c r="AB9641" s="62"/>
      <c r="AC9641" s="63"/>
      <c r="AD9641" s="62"/>
      <c r="AE9641" s="63"/>
      <c r="AF9641" s="62"/>
      <c r="AG9641" s="63"/>
      <c r="AH9641" s="62"/>
      <c r="AI9641" s="63"/>
      <c r="AJ9641" s="62"/>
      <c r="AK9641" s="63"/>
      <c r="AL9641" s="62"/>
      <c r="AM9641" s="63"/>
      <c r="AN9641" s="62"/>
      <c r="AO9641" s="63"/>
      <c r="AP9641" s="60"/>
      <c r="AQ9641" s="61"/>
      <c r="AR9641" s="60"/>
      <c r="AS9641" s="61"/>
      <c r="AT9641" s="60"/>
      <c r="AU9641" s="61"/>
      <c r="AV9641" s="60"/>
      <c r="AW9641" s="61"/>
      <c r="AX9641" s="60"/>
      <c r="AY9641" s="61"/>
      <c r="AZ9641" s="60"/>
      <c r="BA9641" s="61"/>
      <c r="BB9641" s="60"/>
      <c r="BC9641" s="61"/>
      <c r="BD9641" s="60"/>
      <c r="BE9641" s="61"/>
      <c r="BF9641" s="60"/>
      <c r="BG9641" s="61"/>
      <c r="BH9641" s="60"/>
      <c r="BI9641" s="61"/>
      <c r="BJ9641" s="60"/>
      <c r="BK9641" s="61"/>
      <c r="BL9641" s="62"/>
      <c r="BM9641" s="63"/>
      <c r="BN9641" s="62"/>
      <c r="BO9641" s="63"/>
      <c r="BP9641" s="62"/>
      <c r="BQ9641" s="63"/>
      <c r="BR9641" s="62"/>
      <c r="BS9641" s="63"/>
      <c r="BT9641" s="62"/>
      <c r="BU9641" s="63"/>
      <c r="BV9641" s="62"/>
      <c r="BW9641" s="63"/>
      <c r="BX9641" s="62"/>
      <c r="BY9641" s="63"/>
      <c r="BZ9641" s="62"/>
      <c r="CA9641" s="63"/>
      <c r="CB9641" s="62"/>
      <c r="CC9641" s="63"/>
      <c r="CD9641" s="62"/>
      <c r="CE9641" s="63"/>
      <c r="CF9641" s="62"/>
      <c r="CG9641" s="63"/>
      <c r="CH9641" s="62"/>
      <c r="CI9641" s="63"/>
      <c r="CJ9641" s="62"/>
      <c r="CK9641" s="63"/>
      <c r="CL9641" s="62"/>
      <c r="CM9641" s="63"/>
      <c r="CN9641" s="62"/>
      <c r="CO9641" s="63"/>
      <c r="CP9641" s="62"/>
      <c r="CQ9641" s="63"/>
      <c r="CR9641" s="62"/>
      <c r="CS9641" s="63"/>
      <c r="CT9641" s="62"/>
      <c r="CU9641" s="63"/>
      <c r="CV9641" s="62"/>
      <c r="CW9641" s="63"/>
      <c r="CX9641" s="62"/>
      <c r="CY9641" s="63"/>
      <c r="CZ9641" s="62"/>
      <c r="DA9641" s="63"/>
      <c r="DB9641" s="62"/>
      <c r="DC9641" s="63"/>
      <c r="DD9641" s="62"/>
      <c r="DE9641" s="63"/>
      <c r="DF9641" s="62"/>
      <c r="DG9641" s="63"/>
      <c r="DH9641" s="62"/>
      <c r="DI9641" s="63"/>
      <c r="DJ9641" s="62"/>
      <c r="DK9641" s="63"/>
      <c r="DL9641" s="62"/>
      <c r="DM9641" s="63"/>
      <c r="DN9641" s="62"/>
      <c r="DO9641" s="63"/>
      <c r="DP9641" s="62"/>
      <c r="DQ9641" s="63"/>
      <c r="DR9641" s="62"/>
      <c r="DS9641" s="63"/>
      <c r="DT9641" s="62"/>
      <c r="DU9641" s="63"/>
      <c r="DV9641" s="62"/>
      <c r="DW9641" s="63"/>
      <c r="DX9641" s="62"/>
      <c r="DY9641" s="63"/>
      <c r="DZ9641" s="62"/>
      <c r="EA9641" s="63"/>
      <c r="EB9641" s="13"/>
      <c r="EC9641" s="13"/>
    </row>
    <row r="9642" spans="1:133" s="65" customFormat="1" ht="20.399999999999999">
      <c r="A9642" s="59"/>
      <c r="B9642" s="55" ph="1"/>
      <c r="D9642" s="59"/>
      <c r="E9642" s="55"/>
      <c r="F9642" s="55"/>
      <c r="G9642" s="55"/>
      <c r="H9642" s="60"/>
      <c r="I9642" s="61"/>
      <c r="J9642" s="60"/>
      <c r="K9642" s="61"/>
      <c r="L9642" s="60"/>
      <c r="M9642" s="61"/>
      <c r="N9642" s="60"/>
      <c r="O9642" s="61"/>
      <c r="P9642" s="60"/>
      <c r="Q9642" s="61"/>
      <c r="R9642" s="60"/>
      <c r="S9642" s="61"/>
      <c r="T9642" s="62"/>
      <c r="U9642" s="63"/>
      <c r="V9642" s="62"/>
      <c r="W9642" s="63"/>
      <c r="X9642" s="62"/>
      <c r="Y9642" s="63"/>
      <c r="Z9642" s="62"/>
      <c r="AA9642" s="63"/>
      <c r="AB9642" s="62"/>
      <c r="AC9642" s="63"/>
      <c r="AD9642" s="62"/>
      <c r="AE9642" s="63"/>
      <c r="AF9642" s="62"/>
      <c r="AG9642" s="63"/>
      <c r="AH9642" s="62"/>
      <c r="AI9642" s="63"/>
      <c r="AJ9642" s="62"/>
      <c r="AK9642" s="63"/>
      <c r="AL9642" s="62"/>
      <c r="AM9642" s="63"/>
      <c r="AN9642" s="62"/>
      <c r="AO9642" s="63"/>
      <c r="AP9642" s="60"/>
      <c r="AQ9642" s="61"/>
      <c r="AR9642" s="60"/>
      <c r="AS9642" s="61"/>
      <c r="AT9642" s="60"/>
      <c r="AU9642" s="61"/>
      <c r="AV9642" s="60"/>
      <c r="AW9642" s="61"/>
      <c r="AX9642" s="60"/>
      <c r="AY9642" s="61"/>
      <c r="AZ9642" s="60"/>
      <c r="BA9642" s="61"/>
      <c r="BB9642" s="60"/>
      <c r="BC9642" s="61"/>
      <c r="BD9642" s="60"/>
      <c r="BE9642" s="61"/>
      <c r="BF9642" s="60"/>
      <c r="BG9642" s="61"/>
      <c r="BH9642" s="60"/>
      <c r="BI9642" s="61"/>
      <c r="BJ9642" s="60"/>
      <c r="BK9642" s="61"/>
      <c r="BL9642" s="62"/>
      <c r="BM9642" s="63"/>
      <c r="BN9642" s="62"/>
      <c r="BO9642" s="63"/>
      <c r="BP9642" s="62"/>
      <c r="BQ9642" s="63"/>
      <c r="BR9642" s="62"/>
      <c r="BS9642" s="63"/>
      <c r="BT9642" s="62"/>
      <c r="BU9642" s="63"/>
      <c r="BV9642" s="62"/>
      <c r="BW9642" s="63"/>
      <c r="BX9642" s="62"/>
      <c r="BY9642" s="63"/>
      <c r="BZ9642" s="62"/>
      <c r="CA9642" s="63"/>
      <c r="CB9642" s="62"/>
      <c r="CC9642" s="63"/>
      <c r="CD9642" s="62"/>
      <c r="CE9642" s="63"/>
      <c r="CF9642" s="62"/>
      <c r="CG9642" s="63"/>
      <c r="CH9642" s="62"/>
      <c r="CI9642" s="63"/>
      <c r="CJ9642" s="62"/>
      <c r="CK9642" s="63"/>
      <c r="CL9642" s="62"/>
      <c r="CM9642" s="63"/>
      <c r="CN9642" s="62"/>
      <c r="CO9642" s="63"/>
      <c r="CP9642" s="62"/>
      <c r="CQ9642" s="63"/>
      <c r="CR9642" s="62"/>
      <c r="CS9642" s="63"/>
      <c r="CT9642" s="62"/>
      <c r="CU9642" s="63"/>
      <c r="CV9642" s="62"/>
      <c r="CW9642" s="63"/>
      <c r="CX9642" s="62"/>
      <c r="CY9642" s="63"/>
      <c r="CZ9642" s="62"/>
      <c r="DA9642" s="63"/>
      <c r="DB9642" s="62"/>
      <c r="DC9642" s="63"/>
      <c r="DD9642" s="62"/>
      <c r="DE9642" s="63"/>
      <c r="DF9642" s="62"/>
      <c r="DG9642" s="63"/>
      <c r="DH9642" s="62"/>
      <c r="DI9642" s="63"/>
      <c r="DJ9642" s="62"/>
      <c r="DK9642" s="63"/>
      <c r="DL9642" s="62"/>
      <c r="DM9642" s="63"/>
      <c r="DN9642" s="62"/>
      <c r="DO9642" s="63"/>
      <c r="DP9642" s="62"/>
      <c r="DQ9642" s="63"/>
      <c r="DR9642" s="62"/>
      <c r="DS9642" s="63"/>
      <c r="DT9642" s="62"/>
      <c r="DU9642" s="63"/>
      <c r="DV9642" s="62"/>
      <c r="DW9642" s="63"/>
      <c r="DX9642" s="62"/>
      <c r="DY9642" s="63"/>
      <c r="DZ9642" s="62"/>
      <c r="EA9642" s="63"/>
      <c r="EB9642" s="13"/>
      <c r="EC9642" s="13"/>
    </row>
    <row r="9643" spans="1:133" s="65" customFormat="1" ht="20.399999999999999">
      <c r="A9643" s="59"/>
      <c r="B9643" s="55" ph="1"/>
      <c r="D9643" s="59"/>
      <c r="E9643" s="55"/>
      <c r="F9643" s="55"/>
      <c r="G9643" s="55"/>
      <c r="H9643" s="60"/>
      <c r="I9643" s="61"/>
      <c r="J9643" s="60"/>
      <c r="K9643" s="61"/>
      <c r="L9643" s="60"/>
      <c r="M9643" s="61"/>
      <c r="N9643" s="60"/>
      <c r="O9643" s="61"/>
      <c r="P9643" s="60"/>
      <c r="Q9643" s="61"/>
      <c r="R9643" s="60"/>
      <c r="S9643" s="61"/>
      <c r="T9643" s="62"/>
      <c r="U9643" s="63"/>
      <c r="V9643" s="62"/>
      <c r="W9643" s="63"/>
      <c r="X9643" s="62"/>
      <c r="Y9643" s="63"/>
      <c r="Z9643" s="62"/>
      <c r="AA9643" s="63"/>
      <c r="AB9643" s="62"/>
      <c r="AC9643" s="63"/>
      <c r="AD9643" s="62"/>
      <c r="AE9643" s="63"/>
      <c r="AF9643" s="62"/>
      <c r="AG9643" s="63"/>
      <c r="AH9643" s="62"/>
      <c r="AI9643" s="63"/>
      <c r="AJ9643" s="62"/>
      <c r="AK9643" s="63"/>
      <c r="AL9643" s="62"/>
      <c r="AM9643" s="63"/>
      <c r="AN9643" s="62"/>
      <c r="AO9643" s="63"/>
      <c r="AP9643" s="60"/>
      <c r="AQ9643" s="61"/>
      <c r="AR9643" s="60"/>
      <c r="AS9643" s="61"/>
      <c r="AT9643" s="60"/>
      <c r="AU9643" s="61"/>
      <c r="AV9643" s="60"/>
      <c r="AW9643" s="61"/>
      <c r="AX9643" s="60"/>
      <c r="AY9643" s="61"/>
      <c r="AZ9643" s="60"/>
      <c r="BA9643" s="61"/>
      <c r="BB9643" s="60"/>
      <c r="BC9643" s="61"/>
      <c r="BD9643" s="60"/>
      <c r="BE9643" s="61"/>
      <c r="BF9643" s="60"/>
      <c r="BG9643" s="61"/>
      <c r="BH9643" s="60"/>
      <c r="BI9643" s="61"/>
      <c r="BJ9643" s="60"/>
      <c r="BK9643" s="61"/>
      <c r="BL9643" s="62"/>
      <c r="BM9643" s="63"/>
      <c r="BN9643" s="62"/>
      <c r="BO9643" s="63"/>
      <c r="BP9643" s="62"/>
      <c r="BQ9643" s="63"/>
      <c r="BR9643" s="62"/>
      <c r="BS9643" s="63"/>
      <c r="BT9643" s="62"/>
      <c r="BU9643" s="63"/>
      <c r="BV9643" s="62"/>
      <c r="BW9643" s="63"/>
      <c r="BX9643" s="62"/>
      <c r="BY9643" s="63"/>
      <c r="BZ9643" s="62"/>
      <c r="CA9643" s="63"/>
      <c r="CB9643" s="62"/>
      <c r="CC9643" s="63"/>
      <c r="CD9643" s="62"/>
      <c r="CE9643" s="63"/>
      <c r="CF9643" s="62"/>
      <c r="CG9643" s="63"/>
      <c r="CH9643" s="62"/>
      <c r="CI9643" s="63"/>
      <c r="CJ9643" s="62"/>
      <c r="CK9643" s="63"/>
      <c r="CL9643" s="62"/>
      <c r="CM9643" s="63"/>
      <c r="CN9643" s="62"/>
      <c r="CO9643" s="63"/>
      <c r="CP9643" s="62"/>
      <c r="CQ9643" s="63"/>
      <c r="CR9643" s="62"/>
      <c r="CS9643" s="63"/>
      <c r="CT9643" s="62"/>
      <c r="CU9643" s="63"/>
      <c r="CV9643" s="62"/>
      <c r="CW9643" s="63"/>
      <c r="CX9643" s="62"/>
      <c r="CY9643" s="63"/>
      <c r="CZ9643" s="62"/>
      <c r="DA9643" s="63"/>
      <c r="DB9643" s="62"/>
      <c r="DC9643" s="63"/>
      <c r="DD9643" s="62"/>
      <c r="DE9643" s="63"/>
      <c r="DF9643" s="62"/>
      <c r="DG9643" s="63"/>
      <c r="DH9643" s="62"/>
      <c r="DI9643" s="63"/>
      <c r="DJ9643" s="62"/>
      <c r="DK9643" s="63"/>
      <c r="DL9643" s="62"/>
      <c r="DM9643" s="63"/>
      <c r="DN9643" s="62"/>
      <c r="DO9643" s="63"/>
      <c r="DP9643" s="62"/>
      <c r="DQ9643" s="63"/>
      <c r="DR9643" s="62"/>
      <c r="DS9643" s="63"/>
      <c r="DT9643" s="62"/>
      <c r="DU9643" s="63"/>
      <c r="DV9643" s="62"/>
      <c r="DW9643" s="63"/>
      <c r="DX9643" s="62"/>
      <c r="DY9643" s="63"/>
      <c r="DZ9643" s="62"/>
      <c r="EA9643" s="63"/>
      <c r="EB9643" s="13"/>
      <c r="EC9643" s="13"/>
    </row>
    <row r="9644" spans="1:133" s="65" customFormat="1" ht="20.399999999999999">
      <c r="A9644" s="59"/>
      <c r="B9644" s="55" ph="1"/>
      <c r="D9644" s="59"/>
      <c r="E9644" s="55"/>
      <c r="F9644" s="55"/>
      <c r="G9644" s="55"/>
      <c r="H9644" s="60"/>
      <c r="I9644" s="61"/>
      <c r="J9644" s="60"/>
      <c r="K9644" s="61"/>
      <c r="L9644" s="60"/>
      <c r="M9644" s="61"/>
      <c r="N9644" s="60"/>
      <c r="O9644" s="61"/>
      <c r="P9644" s="60"/>
      <c r="Q9644" s="61"/>
      <c r="R9644" s="60"/>
      <c r="S9644" s="61"/>
      <c r="T9644" s="62"/>
      <c r="U9644" s="63"/>
      <c r="V9644" s="62"/>
      <c r="W9644" s="63"/>
      <c r="X9644" s="62"/>
      <c r="Y9644" s="63"/>
      <c r="Z9644" s="62"/>
      <c r="AA9644" s="63"/>
      <c r="AB9644" s="62"/>
      <c r="AC9644" s="63"/>
      <c r="AD9644" s="62"/>
      <c r="AE9644" s="63"/>
      <c r="AF9644" s="62"/>
      <c r="AG9644" s="63"/>
      <c r="AH9644" s="62"/>
      <c r="AI9644" s="63"/>
      <c r="AJ9644" s="62"/>
      <c r="AK9644" s="63"/>
      <c r="AL9644" s="62"/>
      <c r="AM9644" s="63"/>
      <c r="AN9644" s="62"/>
      <c r="AO9644" s="63"/>
      <c r="AP9644" s="60"/>
      <c r="AQ9644" s="61"/>
      <c r="AR9644" s="60"/>
      <c r="AS9644" s="61"/>
      <c r="AT9644" s="60"/>
      <c r="AU9644" s="61"/>
      <c r="AV9644" s="60"/>
      <c r="AW9644" s="61"/>
      <c r="AX9644" s="60"/>
      <c r="AY9644" s="61"/>
      <c r="AZ9644" s="60"/>
      <c r="BA9644" s="61"/>
      <c r="BB9644" s="60"/>
      <c r="BC9644" s="61"/>
      <c r="BD9644" s="60"/>
      <c r="BE9644" s="61"/>
      <c r="BF9644" s="60"/>
      <c r="BG9644" s="61"/>
      <c r="BH9644" s="60"/>
      <c r="BI9644" s="61"/>
      <c r="BJ9644" s="60"/>
      <c r="BK9644" s="61"/>
      <c r="BL9644" s="62"/>
      <c r="BM9644" s="63"/>
      <c r="BN9644" s="62"/>
      <c r="BO9644" s="63"/>
      <c r="BP9644" s="62"/>
      <c r="BQ9644" s="63"/>
      <c r="BR9644" s="62"/>
      <c r="BS9644" s="63"/>
      <c r="BT9644" s="62"/>
      <c r="BU9644" s="63"/>
      <c r="BV9644" s="62"/>
      <c r="BW9644" s="63"/>
      <c r="BX9644" s="62"/>
      <c r="BY9644" s="63"/>
      <c r="BZ9644" s="62"/>
      <c r="CA9644" s="63"/>
      <c r="CB9644" s="62"/>
      <c r="CC9644" s="63"/>
      <c r="CD9644" s="62"/>
      <c r="CE9644" s="63"/>
      <c r="CF9644" s="62"/>
      <c r="CG9644" s="63"/>
      <c r="CH9644" s="62"/>
      <c r="CI9644" s="63"/>
      <c r="CJ9644" s="62"/>
      <c r="CK9644" s="63"/>
      <c r="CL9644" s="62"/>
      <c r="CM9644" s="63"/>
      <c r="CN9644" s="62"/>
      <c r="CO9644" s="63"/>
      <c r="CP9644" s="62"/>
      <c r="CQ9644" s="63"/>
      <c r="CR9644" s="62"/>
      <c r="CS9644" s="63"/>
      <c r="CT9644" s="62"/>
      <c r="CU9644" s="63"/>
      <c r="CV9644" s="62"/>
      <c r="CW9644" s="63"/>
      <c r="CX9644" s="62"/>
      <c r="CY9644" s="63"/>
      <c r="CZ9644" s="62"/>
      <c r="DA9644" s="63"/>
      <c r="DB9644" s="62"/>
      <c r="DC9644" s="63"/>
      <c r="DD9644" s="62"/>
      <c r="DE9644" s="63"/>
      <c r="DF9644" s="62"/>
      <c r="DG9644" s="63"/>
      <c r="DH9644" s="62"/>
      <c r="DI9644" s="63"/>
      <c r="DJ9644" s="62"/>
      <c r="DK9644" s="63"/>
      <c r="DL9644" s="62"/>
      <c r="DM9644" s="63"/>
      <c r="DN9644" s="62"/>
      <c r="DO9644" s="63"/>
      <c r="DP9644" s="62"/>
      <c r="DQ9644" s="63"/>
      <c r="DR9644" s="62"/>
      <c r="DS9644" s="63"/>
      <c r="DT9644" s="62"/>
      <c r="DU9644" s="63"/>
      <c r="DV9644" s="62"/>
      <c r="DW9644" s="63"/>
      <c r="DX9644" s="62"/>
      <c r="DY9644" s="63"/>
      <c r="DZ9644" s="62"/>
      <c r="EA9644" s="63"/>
      <c r="EB9644" s="13"/>
      <c r="EC9644" s="13"/>
    </row>
    <row r="9646" spans="1:133" s="65" customFormat="1" ht="20.399999999999999">
      <c r="A9646" s="59"/>
      <c r="B9646" s="55" ph="1"/>
      <c r="D9646" s="59"/>
      <c r="E9646" s="55"/>
      <c r="F9646" s="55"/>
      <c r="G9646" s="55"/>
      <c r="H9646" s="60"/>
      <c r="I9646" s="61"/>
      <c r="J9646" s="60"/>
      <c r="K9646" s="61"/>
      <c r="L9646" s="60"/>
      <c r="M9646" s="61"/>
      <c r="N9646" s="60"/>
      <c r="O9646" s="61"/>
      <c r="P9646" s="60"/>
      <c r="Q9646" s="61"/>
      <c r="R9646" s="60"/>
      <c r="S9646" s="61"/>
      <c r="T9646" s="62"/>
      <c r="U9646" s="63"/>
      <c r="V9646" s="62"/>
      <c r="W9646" s="63"/>
      <c r="X9646" s="62"/>
      <c r="Y9646" s="63"/>
      <c r="Z9646" s="62"/>
      <c r="AA9646" s="63"/>
      <c r="AB9646" s="62"/>
      <c r="AC9646" s="63"/>
      <c r="AD9646" s="62"/>
      <c r="AE9646" s="63"/>
      <c r="AF9646" s="62"/>
      <c r="AG9646" s="63"/>
      <c r="AH9646" s="62"/>
      <c r="AI9646" s="63"/>
      <c r="AJ9646" s="62"/>
      <c r="AK9646" s="63"/>
      <c r="AL9646" s="62"/>
      <c r="AM9646" s="63"/>
      <c r="AN9646" s="62"/>
      <c r="AO9646" s="63"/>
      <c r="AP9646" s="60"/>
      <c r="AQ9646" s="61"/>
      <c r="AR9646" s="60"/>
      <c r="AS9646" s="61"/>
      <c r="AT9646" s="60"/>
      <c r="AU9646" s="61"/>
      <c r="AV9646" s="60"/>
      <c r="AW9646" s="61"/>
      <c r="AX9646" s="60"/>
      <c r="AY9646" s="61"/>
      <c r="AZ9646" s="60"/>
      <c r="BA9646" s="61"/>
      <c r="BB9646" s="60"/>
      <c r="BC9646" s="61"/>
      <c r="BD9646" s="60"/>
      <c r="BE9646" s="61"/>
      <c r="BF9646" s="60"/>
      <c r="BG9646" s="61"/>
      <c r="BH9646" s="60"/>
      <c r="BI9646" s="61"/>
      <c r="BJ9646" s="60"/>
      <c r="BK9646" s="61"/>
      <c r="BL9646" s="62"/>
      <c r="BM9646" s="63"/>
      <c r="BN9646" s="62"/>
      <c r="BO9646" s="63"/>
      <c r="BP9646" s="62"/>
      <c r="BQ9646" s="63"/>
      <c r="BR9646" s="62"/>
      <c r="BS9646" s="63"/>
      <c r="BT9646" s="62"/>
      <c r="BU9646" s="63"/>
      <c r="BV9646" s="62"/>
      <c r="BW9646" s="63"/>
      <c r="BX9646" s="62"/>
      <c r="BY9646" s="63"/>
      <c r="BZ9646" s="62"/>
      <c r="CA9646" s="63"/>
      <c r="CB9646" s="62"/>
      <c r="CC9646" s="63"/>
      <c r="CD9646" s="62"/>
      <c r="CE9646" s="63"/>
      <c r="CF9646" s="62"/>
      <c r="CG9646" s="63"/>
      <c r="CH9646" s="62"/>
      <c r="CI9646" s="63"/>
      <c r="CJ9646" s="62"/>
      <c r="CK9646" s="63"/>
      <c r="CL9646" s="62"/>
      <c r="CM9646" s="63"/>
      <c r="CN9646" s="62"/>
      <c r="CO9646" s="63"/>
      <c r="CP9646" s="62"/>
      <c r="CQ9646" s="63"/>
      <c r="CR9646" s="62"/>
      <c r="CS9646" s="63"/>
      <c r="CT9646" s="62"/>
      <c r="CU9646" s="63"/>
      <c r="CV9646" s="62"/>
      <c r="CW9646" s="63"/>
      <c r="CX9646" s="62"/>
      <c r="CY9646" s="63"/>
      <c r="CZ9646" s="62"/>
      <c r="DA9646" s="63"/>
      <c r="DB9646" s="62"/>
      <c r="DC9646" s="63"/>
      <c r="DD9646" s="62"/>
      <c r="DE9646" s="63"/>
      <c r="DF9646" s="62"/>
      <c r="DG9646" s="63"/>
      <c r="DH9646" s="62"/>
      <c r="DI9646" s="63"/>
      <c r="DJ9646" s="62"/>
      <c r="DK9646" s="63"/>
      <c r="DL9646" s="62"/>
      <c r="DM9646" s="63"/>
      <c r="DN9646" s="62"/>
      <c r="DO9646" s="63"/>
      <c r="DP9646" s="62"/>
      <c r="DQ9646" s="63"/>
      <c r="DR9646" s="62"/>
      <c r="DS9646" s="63"/>
      <c r="DT9646" s="62"/>
      <c r="DU9646" s="63"/>
      <c r="DV9646" s="62"/>
      <c r="DW9646" s="63"/>
      <c r="DX9646" s="62"/>
      <c r="DY9646" s="63"/>
      <c r="DZ9646" s="62"/>
      <c r="EA9646" s="63"/>
      <c r="EB9646" s="13"/>
      <c r="EC9646" s="13"/>
    </row>
    <row r="9647" spans="1:133" s="65" customFormat="1" ht="20.399999999999999">
      <c r="A9647" s="59"/>
      <c r="B9647" s="55" ph="1"/>
      <c r="D9647" s="59"/>
      <c r="E9647" s="55"/>
      <c r="F9647" s="55"/>
      <c r="G9647" s="55"/>
      <c r="H9647" s="60"/>
      <c r="I9647" s="61"/>
      <c r="J9647" s="60"/>
      <c r="K9647" s="61"/>
      <c r="L9647" s="60"/>
      <c r="M9647" s="61"/>
      <c r="N9647" s="60"/>
      <c r="O9647" s="61"/>
      <c r="P9647" s="60"/>
      <c r="Q9647" s="61"/>
      <c r="R9647" s="60"/>
      <c r="S9647" s="61"/>
      <c r="T9647" s="62"/>
      <c r="U9647" s="63"/>
      <c r="V9647" s="62"/>
      <c r="W9647" s="63"/>
      <c r="X9647" s="62"/>
      <c r="Y9647" s="63"/>
      <c r="Z9647" s="62"/>
      <c r="AA9647" s="63"/>
      <c r="AB9647" s="62"/>
      <c r="AC9647" s="63"/>
      <c r="AD9647" s="62"/>
      <c r="AE9647" s="63"/>
      <c r="AF9647" s="62"/>
      <c r="AG9647" s="63"/>
      <c r="AH9647" s="62"/>
      <c r="AI9647" s="63"/>
      <c r="AJ9647" s="62"/>
      <c r="AK9647" s="63"/>
      <c r="AL9647" s="62"/>
      <c r="AM9647" s="63"/>
      <c r="AN9647" s="62"/>
      <c r="AO9647" s="63"/>
      <c r="AP9647" s="60"/>
      <c r="AQ9647" s="61"/>
      <c r="AR9647" s="60"/>
      <c r="AS9647" s="61"/>
      <c r="AT9647" s="60"/>
      <c r="AU9647" s="61"/>
      <c r="AV9647" s="60"/>
      <c r="AW9647" s="61"/>
      <c r="AX9647" s="60"/>
      <c r="AY9647" s="61"/>
      <c r="AZ9647" s="60"/>
      <c r="BA9647" s="61"/>
      <c r="BB9647" s="60"/>
      <c r="BC9647" s="61"/>
      <c r="BD9647" s="60"/>
      <c r="BE9647" s="61"/>
      <c r="BF9647" s="60"/>
      <c r="BG9647" s="61"/>
      <c r="BH9647" s="60"/>
      <c r="BI9647" s="61"/>
      <c r="BJ9647" s="60"/>
      <c r="BK9647" s="61"/>
      <c r="BL9647" s="62"/>
      <c r="BM9647" s="63"/>
      <c r="BN9647" s="62"/>
      <c r="BO9647" s="63"/>
      <c r="BP9647" s="62"/>
      <c r="BQ9647" s="63"/>
      <c r="BR9647" s="62"/>
      <c r="BS9647" s="63"/>
      <c r="BT9647" s="62"/>
      <c r="BU9647" s="63"/>
      <c r="BV9647" s="62"/>
      <c r="BW9647" s="63"/>
      <c r="BX9647" s="62"/>
      <c r="BY9647" s="63"/>
      <c r="BZ9647" s="62"/>
      <c r="CA9647" s="63"/>
      <c r="CB9647" s="62"/>
      <c r="CC9647" s="63"/>
      <c r="CD9647" s="62"/>
      <c r="CE9647" s="63"/>
      <c r="CF9647" s="62"/>
      <c r="CG9647" s="63"/>
      <c r="CH9647" s="62"/>
      <c r="CI9647" s="63"/>
      <c r="CJ9647" s="62"/>
      <c r="CK9647" s="63"/>
      <c r="CL9647" s="62"/>
      <c r="CM9647" s="63"/>
      <c r="CN9647" s="62"/>
      <c r="CO9647" s="63"/>
      <c r="CP9647" s="62"/>
      <c r="CQ9647" s="63"/>
      <c r="CR9647" s="62"/>
      <c r="CS9647" s="63"/>
      <c r="CT9647" s="62"/>
      <c r="CU9647" s="63"/>
      <c r="CV9647" s="62"/>
      <c r="CW9647" s="63"/>
      <c r="CX9647" s="62"/>
      <c r="CY9647" s="63"/>
      <c r="CZ9647" s="62"/>
      <c r="DA9647" s="63"/>
      <c r="DB9647" s="62"/>
      <c r="DC9647" s="63"/>
      <c r="DD9647" s="62"/>
      <c r="DE9647" s="63"/>
      <c r="DF9647" s="62"/>
      <c r="DG9647" s="63"/>
      <c r="DH9647" s="62"/>
      <c r="DI9647" s="63"/>
      <c r="DJ9647" s="62"/>
      <c r="DK9647" s="63"/>
      <c r="DL9647" s="62"/>
      <c r="DM9647" s="63"/>
      <c r="DN9647" s="62"/>
      <c r="DO9647" s="63"/>
      <c r="DP9647" s="62"/>
      <c r="DQ9647" s="63"/>
      <c r="DR9647" s="62"/>
      <c r="DS9647" s="63"/>
      <c r="DT9647" s="62"/>
      <c r="DU9647" s="63"/>
      <c r="DV9647" s="62"/>
      <c r="DW9647" s="63"/>
      <c r="DX9647" s="62"/>
      <c r="DY9647" s="63"/>
      <c r="DZ9647" s="62"/>
      <c r="EA9647" s="63"/>
      <c r="EB9647" s="13"/>
      <c r="EC9647" s="13"/>
    </row>
    <row r="9648" spans="1:133" s="65" customFormat="1" ht="20.399999999999999">
      <c r="A9648" s="59"/>
      <c r="B9648" s="55" ph="1"/>
      <c r="D9648" s="59"/>
      <c r="E9648" s="55"/>
      <c r="F9648" s="55"/>
      <c r="G9648" s="55"/>
      <c r="H9648" s="60"/>
      <c r="I9648" s="61"/>
      <c r="J9648" s="60"/>
      <c r="K9648" s="61"/>
      <c r="L9648" s="60"/>
      <c r="M9648" s="61"/>
      <c r="N9648" s="60"/>
      <c r="O9648" s="61"/>
      <c r="P9648" s="60"/>
      <c r="Q9648" s="61"/>
      <c r="R9648" s="60"/>
      <c r="S9648" s="61"/>
      <c r="T9648" s="62"/>
      <c r="U9648" s="63"/>
      <c r="V9648" s="62"/>
      <c r="W9648" s="63"/>
      <c r="X9648" s="62"/>
      <c r="Y9648" s="63"/>
      <c r="Z9648" s="62"/>
      <c r="AA9648" s="63"/>
      <c r="AB9648" s="62"/>
      <c r="AC9648" s="63"/>
      <c r="AD9648" s="62"/>
      <c r="AE9648" s="63"/>
      <c r="AF9648" s="62"/>
      <c r="AG9648" s="63"/>
      <c r="AH9648" s="62"/>
      <c r="AI9648" s="63"/>
      <c r="AJ9648" s="62"/>
      <c r="AK9648" s="63"/>
      <c r="AL9648" s="62"/>
      <c r="AM9648" s="63"/>
      <c r="AN9648" s="62"/>
      <c r="AO9648" s="63"/>
      <c r="AP9648" s="60"/>
      <c r="AQ9648" s="61"/>
      <c r="AR9648" s="60"/>
      <c r="AS9648" s="61"/>
      <c r="AT9648" s="60"/>
      <c r="AU9648" s="61"/>
      <c r="AV9648" s="60"/>
      <c r="AW9648" s="61"/>
      <c r="AX9648" s="60"/>
      <c r="AY9648" s="61"/>
      <c r="AZ9648" s="60"/>
      <c r="BA9648" s="61"/>
      <c r="BB9648" s="60"/>
      <c r="BC9648" s="61"/>
      <c r="BD9648" s="60"/>
      <c r="BE9648" s="61"/>
      <c r="BF9648" s="60"/>
      <c r="BG9648" s="61"/>
      <c r="BH9648" s="60"/>
      <c r="BI9648" s="61"/>
      <c r="BJ9648" s="60"/>
      <c r="BK9648" s="61"/>
      <c r="BL9648" s="62"/>
      <c r="BM9648" s="63"/>
      <c r="BN9648" s="62"/>
      <c r="BO9648" s="63"/>
      <c r="BP9648" s="62"/>
      <c r="BQ9648" s="63"/>
      <c r="BR9648" s="62"/>
      <c r="BS9648" s="63"/>
      <c r="BT9648" s="62"/>
      <c r="BU9648" s="63"/>
      <c r="BV9648" s="62"/>
      <c r="BW9648" s="63"/>
      <c r="BX9648" s="62"/>
      <c r="BY9648" s="63"/>
      <c r="BZ9648" s="62"/>
      <c r="CA9648" s="63"/>
      <c r="CB9648" s="62"/>
      <c r="CC9648" s="63"/>
      <c r="CD9648" s="62"/>
      <c r="CE9648" s="63"/>
      <c r="CF9648" s="62"/>
      <c r="CG9648" s="63"/>
      <c r="CH9648" s="62"/>
      <c r="CI9648" s="63"/>
      <c r="CJ9648" s="62"/>
      <c r="CK9648" s="63"/>
      <c r="CL9648" s="62"/>
      <c r="CM9648" s="63"/>
      <c r="CN9648" s="62"/>
      <c r="CO9648" s="63"/>
      <c r="CP9648" s="62"/>
      <c r="CQ9648" s="63"/>
      <c r="CR9648" s="62"/>
      <c r="CS9648" s="63"/>
      <c r="CT9648" s="62"/>
      <c r="CU9648" s="63"/>
      <c r="CV9648" s="62"/>
      <c r="CW9648" s="63"/>
      <c r="CX9648" s="62"/>
      <c r="CY9648" s="63"/>
      <c r="CZ9648" s="62"/>
      <c r="DA9648" s="63"/>
      <c r="DB9648" s="62"/>
      <c r="DC9648" s="63"/>
      <c r="DD9648" s="62"/>
      <c r="DE9648" s="63"/>
      <c r="DF9648" s="62"/>
      <c r="DG9648" s="63"/>
      <c r="DH9648" s="62"/>
      <c r="DI9648" s="63"/>
      <c r="DJ9648" s="62"/>
      <c r="DK9648" s="63"/>
      <c r="DL9648" s="62"/>
      <c r="DM9648" s="63"/>
      <c r="DN9648" s="62"/>
      <c r="DO9648" s="63"/>
      <c r="DP9648" s="62"/>
      <c r="DQ9648" s="63"/>
      <c r="DR9648" s="62"/>
      <c r="DS9648" s="63"/>
      <c r="DT9648" s="62"/>
      <c r="DU9648" s="63"/>
      <c r="DV9648" s="62"/>
      <c r="DW9648" s="63"/>
      <c r="DX9648" s="62"/>
      <c r="DY9648" s="63"/>
      <c r="DZ9648" s="62"/>
      <c r="EA9648" s="63"/>
      <c r="EB9648" s="13"/>
      <c r="EC9648" s="13"/>
    </row>
    <row r="9649" spans="1:133" s="65" customFormat="1" ht="20.399999999999999">
      <c r="A9649" s="59"/>
      <c r="B9649" s="55" ph="1"/>
      <c r="D9649" s="59"/>
      <c r="E9649" s="55"/>
      <c r="F9649" s="55"/>
      <c r="G9649" s="55"/>
      <c r="H9649" s="60"/>
      <c r="I9649" s="61"/>
      <c r="J9649" s="60"/>
      <c r="K9649" s="61"/>
      <c r="L9649" s="60"/>
      <c r="M9649" s="61"/>
      <c r="N9649" s="60"/>
      <c r="O9649" s="61"/>
      <c r="P9649" s="60"/>
      <c r="Q9649" s="61"/>
      <c r="R9649" s="60"/>
      <c r="S9649" s="61"/>
      <c r="T9649" s="62"/>
      <c r="U9649" s="63"/>
      <c r="V9649" s="62"/>
      <c r="W9649" s="63"/>
      <c r="X9649" s="62"/>
      <c r="Y9649" s="63"/>
      <c r="Z9649" s="62"/>
      <c r="AA9649" s="63"/>
      <c r="AB9649" s="62"/>
      <c r="AC9649" s="63"/>
      <c r="AD9649" s="62"/>
      <c r="AE9649" s="63"/>
      <c r="AF9649" s="62"/>
      <c r="AG9649" s="63"/>
      <c r="AH9649" s="62"/>
      <c r="AI9649" s="63"/>
      <c r="AJ9649" s="62"/>
      <c r="AK9649" s="63"/>
      <c r="AL9649" s="62"/>
      <c r="AM9649" s="63"/>
      <c r="AN9649" s="62"/>
      <c r="AO9649" s="63"/>
      <c r="AP9649" s="60"/>
      <c r="AQ9649" s="61"/>
      <c r="AR9649" s="60"/>
      <c r="AS9649" s="61"/>
      <c r="AT9649" s="60"/>
      <c r="AU9649" s="61"/>
      <c r="AV9649" s="60"/>
      <c r="AW9649" s="61"/>
      <c r="AX9649" s="60"/>
      <c r="AY9649" s="61"/>
      <c r="AZ9649" s="60"/>
      <c r="BA9649" s="61"/>
      <c r="BB9649" s="60"/>
      <c r="BC9649" s="61"/>
      <c r="BD9649" s="60"/>
      <c r="BE9649" s="61"/>
      <c r="BF9649" s="60"/>
      <c r="BG9649" s="61"/>
      <c r="BH9649" s="60"/>
      <c r="BI9649" s="61"/>
      <c r="BJ9649" s="60"/>
      <c r="BK9649" s="61"/>
      <c r="BL9649" s="62"/>
      <c r="BM9649" s="63"/>
      <c r="BN9649" s="62"/>
      <c r="BO9649" s="63"/>
      <c r="BP9649" s="62"/>
      <c r="BQ9649" s="63"/>
      <c r="BR9649" s="62"/>
      <c r="BS9649" s="63"/>
      <c r="BT9649" s="62"/>
      <c r="BU9649" s="63"/>
      <c r="BV9649" s="62"/>
      <c r="BW9649" s="63"/>
      <c r="BX9649" s="62"/>
      <c r="BY9649" s="63"/>
      <c r="BZ9649" s="62"/>
      <c r="CA9649" s="63"/>
      <c r="CB9649" s="62"/>
      <c r="CC9649" s="63"/>
      <c r="CD9649" s="62"/>
      <c r="CE9649" s="63"/>
      <c r="CF9649" s="62"/>
      <c r="CG9649" s="63"/>
      <c r="CH9649" s="62"/>
      <c r="CI9649" s="63"/>
      <c r="CJ9649" s="62"/>
      <c r="CK9649" s="63"/>
      <c r="CL9649" s="62"/>
      <c r="CM9649" s="63"/>
      <c r="CN9649" s="62"/>
      <c r="CO9649" s="63"/>
      <c r="CP9649" s="62"/>
      <c r="CQ9649" s="63"/>
      <c r="CR9649" s="62"/>
      <c r="CS9649" s="63"/>
      <c r="CT9649" s="62"/>
      <c r="CU9649" s="63"/>
      <c r="CV9649" s="62"/>
      <c r="CW9649" s="63"/>
      <c r="CX9649" s="62"/>
      <c r="CY9649" s="63"/>
      <c r="CZ9649" s="62"/>
      <c r="DA9649" s="63"/>
      <c r="DB9649" s="62"/>
      <c r="DC9649" s="63"/>
      <c r="DD9649" s="62"/>
      <c r="DE9649" s="63"/>
      <c r="DF9649" s="62"/>
      <c r="DG9649" s="63"/>
      <c r="DH9649" s="62"/>
      <c r="DI9649" s="63"/>
      <c r="DJ9649" s="62"/>
      <c r="DK9649" s="63"/>
      <c r="DL9649" s="62"/>
      <c r="DM9649" s="63"/>
      <c r="DN9649" s="62"/>
      <c r="DO9649" s="63"/>
      <c r="DP9649" s="62"/>
      <c r="DQ9649" s="63"/>
      <c r="DR9649" s="62"/>
      <c r="DS9649" s="63"/>
      <c r="DT9649" s="62"/>
      <c r="DU9649" s="63"/>
      <c r="DV9649" s="62"/>
      <c r="DW9649" s="63"/>
      <c r="DX9649" s="62"/>
      <c r="DY9649" s="63"/>
      <c r="DZ9649" s="62"/>
      <c r="EA9649" s="63"/>
      <c r="EB9649" s="13"/>
      <c r="EC9649" s="13"/>
    </row>
    <row r="9650" spans="1:133" s="65" customFormat="1" ht="20.399999999999999">
      <c r="A9650" s="59"/>
      <c r="B9650" s="55" ph="1"/>
      <c r="D9650" s="59"/>
      <c r="E9650" s="55"/>
      <c r="F9650" s="55"/>
      <c r="G9650" s="55"/>
      <c r="H9650" s="60"/>
      <c r="I9650" s="61"/>
      <c r="J9650" s="60"/>
      <c r="K9650" s="61"/>
      <c r="L9650" s="60"/>
      <c r="M9650" s="61"/>
      <c r="N9650" s="60"/>
      <c r="O9650" s="61"/>
      <c r="P9650" s="60"/>
      <c r="Q9650" s="61"/>
      <c r="R9650" s="60"/>
      <c r="S9650" s="61"/>
      <c r="T9650" s="62"/>
      <c r="U9650" s="63"/>
      <c r="V9650" s="62"/>
      <c r="W9650" s="63"/>
      <c r="X9650" s="62"/>
      <c r="Y9650" s="63"/>
      <c r="Z9650" s="62"/>
      <c r="AA9650" s="63"/>
      <c r="AB9650" s="62"/>
      <c r="AC9650" s="63"/>
      <c r="AD9650" s="62"/>
      <c r="AE9650" s="63"/>
      <c r="AF9650" s="62"/>
      <c r="AG9650" s="63"/>
      <c r="AH9650" s="62"/>
      <c r="AI9650" s="63"/>
      <c r="AJ9650" s="62"/>
      <c r="AK9650" s="63"/>
      <c r="AL9650" s="62"/>
      <c r="AM9650" s="63"/>
      <c r="AN9650" s="62"/>
      <c r="AO9650" s="63"/>
      <c r="AP9650" s="60"/>
      <c r="AQ9650" s="61"/>
      <c r="AR9650" s="60"/>
      <c r="AS9650" s="61"/>
      <c r="AT9650" s="60"/>
      <c r="AU9650" s="61"/>
      <c r="AV9650" s="60"/>
      <c r="AW9650" s="61"/>
      <c r="AX9650" s="60"/>
      <c r="AY9650" s="61"/>
      <c r="AZ9650" s="60"/>
      <c r="BA9650" s="61"/>
      <c r="BB9650" s="60"/>
      <c r="BC9650" s="61"/>
      <c r="BD9650" s="60"/>
      <c r="BE9650" s="61"/>
      <c r="BF9650" s="60"/>
      <c r="BG9650" s="61"/>
      <c r="BH9650" s="60"/>
      <c r="BI9650" s="61"/>
      <c r="BJ9650" s="60"/>
      <c r="BK9650" s="61"/>
      <c r="BL9650" s="62"/>
      <c r="BM9650" s="63"/>
      <c r="BN9650" s="62"/>
      <c r="BO9650" s="63"/>
      <c r="BP9650" s="62"/>
      <c r="BQ9650" s="63"/>
      <c r="BR9650" s="62"/>
      <c r="BS9650" s="63"/>
      <c r="BT9650" s="62"/>
      <c r="BU9650" s="63"/>
      <c r="BV9650" s="62"/>
      <c r="BW9650" s="63"/>
      <c r="BX9650" s="62"/>
      <c r="BY9650" s="63"/>
      <c r="BZ9650" s="62"/>
      <c r="CA9650" s="63"/>
      <c r="CB9650" s="62"/>
      <c r="CC9650" s="63"/>
      <c r="CD9650" s="62"/>
      <c r="CE9650" s="63"/>
      <c r="CF9650" s="62"/>
      <c r="CG9650" s="63"/>
      <c r="CH9650" s="62"/>
      <c r="CI9650" s="63"/>
      <c r="CJ9650" s="62"/>
      <c r="CK9650" s="63"/>
      <c r="CL9650" s="62"/>
      <c r="CM9650" s="63"/>
      <c r="CN9650" s="62"/>
      <c r="CO9650" s="63"/>
      <c r="CP9650" s="62"/>
      <c r="CQ9650" s="63"/>
      <c r="CR9650" s="62"/>
      <c r="CS9650" s="63"/>
      <c r="CT9650" s="62"/>
      <c r="CU9650" s="63"/>
      <c r="CV9650" s="62"/>
      <c r="CW9650" s="63"/>
      <c r="CX9650" s="62"/>
      <c r="CY9650" s="63"/>
      <c r="CZ9650" s="62"/>
      <c r="DA9650" s="63"/>
      <c r="DB9650" s="62"/>
      <c r="DC9650" s="63"/>
      <c r="DD9650" s="62"/>
      <c r="DE9650" s="63"/>
      <c r="DF9650" s="62"/>
      <c r="DG9650" s="63"/>
      <c r="DH9650" s="62"/>
      <c r="DI9650" s="63"/>
      <c r="DJ9650" s="62"/>
      <c r="DK9650" s="63"/>
      <c r="DL9650" s="62"/>
      <c r="DM9650" s="63"/>
      <c r="DN9650" s="62"/>
      <c r="DO9650" s="63"/>
      <c r="DP9650" s="62"/>
      <c r="DQ9650" s="63"/>
      <c r="DR9650" s="62"/>
      <c r="DS9650" s="63"/>
      <c r="DT9650" s="62"/>
      <c r="DU9650" s="63"/>
      <c r="DV9650" s="62"/>
      <c r="DW9650" s="63"/>
      <c r="DX9650" s="62"/>
      <c r="DY9650" s="63"/>
      <c r="DZ9650" s="62"/>
      <c r="EA9650" s="63"/>
      <c r="EB9650" s="13"/>
      <c r="EC9650" s="13"/>
    </row>
    <row r="9651" spans="1:133" s="65" customFormat="1" ht="20.399999999999999">
      <c r="A9651" s="59"/>
      <c r="B9651" s="55" ph="1"/>
      <c r="D9651" s="59"/>
      <c r="E9651" s="55"/>
      <c r="F9651" s="55"/>
      <c r="G9651" s="55"/>
      <c r="H9651" s="60"/>
      <c r="I9651" s="61"/>
      <c r="J9651" s="60"/>
      <c r="K9651" s="61"/>
      <c r="L9651" s="60"/>
      <c r="M9651" s="61"/>
      <c r="N9651" s="60"/>
      <c r="O9651" s="61"/>
      <c r="P9651" s="60"/>
      <c r="Q9651" s="61"/>
      <c r="R9651" s="60"/>
      <c r="S9651" s="61"/>
      <c r="T9651" s="62"/>
      <c r="U9651" s="63"/>
      <c r="V9651" s="62"/>
      <c r="W9651" s="63"/>
      <c r="X9651" s="62"/>
      <c r="Y9651" s="63"/>
      <c r="Z9651" s="62"/>
      <c r="AA9651" s="63"/>
      <c r="AB9651" s="62"/>
      <c r="AC9651" s="63"/>
      <c r="AD9651" s="62"/>
      <c r="AE9651" s="63"/>
      <c r="AF9651" s="62"/>
      <c r="AG9651" s="63"/>
      <c r="AH9651" s="62"/>
      <c r="AI9651" s="63"/>
      <c r="AJ9651" s="62"/>
      <c r="AK9651" s="63"/>
      <c r="AL9651" s="62"/>
      <c r="AM9651" s="63"/>
      <c r="AN9651" s="62"/>
      <c r="AO9651" s="63"/>
      <c r="AP9651" s="60"/>
      <c r="AQ9651" s="61"/>
      <c r="AR9651" s="60"/>
      <c r="AS9651" s="61"/>
      <c r="AT9651" s="60"/>
      <c r="AU9651" s="61"/>
      <c r="AV9651" s="60"/>
      <c r="AW9651" s="61"/>
      <c r="AX9651" s="60"/>
      <c r="AY9651" s="61"/>
      <c r="AZ9651" s="60"/>
      <c r="BA9651" s="61"/>
      <c r="BB9651" s="60"/>
      <c r="BC9651" s="61"/>
      <c r="BD9651" s="60"/>
      <c r="BE9651" s="61"/>
      <c r="BF9651" s="60"/>
      <c r="BG9651" s="61"/>
      <c r="BH9651" s="60"/>
      <c r="BI9651" s="61"/>
      <c r="BJ9651" s="60"/>
      <c r="BK9651" s="61"/>
      <c r="BL9651" s="62"/>
      <c r="BM9651" s="63"/>
      <c r="BN9651" s="62"/>
      <c r="BO9651" s="63"/>
      <c r="BP9651" s="62"/>
      <c r="BQ9651" s="63"/>
      <c r="BR9651" s="62"/>
      <c r="BS9651" s="63"/>
      <c r="BT9651" s="62"/>
      <c r="BU9651" s="63"/>
      <c r="BV9651" s="62"/>
      <c r="BW9651" s="63"/>
      <c r="BX9651" s="62"/>
      <c r="BY9651" s="63"/>
      <c r="BZ9651" s="62"/>
      <c r="CA9651" s="63"/>
      <c r="CB9651" s="62"/>
      <c r="CC9651" s="63"/>
      <c r="CD9651" s="62"/>
      <c r="CE9651" s="63"/>
      <c r="CF9651" s="62"/>
      <c r="CG9651" s="63"/>
      <c r="CH9651" s="62"/>
      <c r="CI9651" s="63"/>
      <c r="CJ9651" s="62"/>
      <c r="CK9651" s="63"/>
      <c r="CL9651" s="62"/>
      <c r="CM9651" s="63"/>
      <c r="CN9651" s="62"/>
      <c r="CO9651" s="63"/>
      <c r="CP9651" s="62"/>
      <c r="CQ9651" s="63"/>
      <c r="CR9651" s="62"/>
      <c r="CS9651" s="63"/>
      <c r="CT9651" s="62"/>
      <c r="CU9651" s="63"/>
      <c r="CV9651" s="62"/>
      <c r="CW9651" s="63"/>
      <c r="CX9651" s="62"/>
      <c r="CY9651" s="63"/>
      <c r="CZ9651" s="62"/>
      <c r="DA9651" s="63"/>
      <c r="DB9651" s="62"/>
      <c r="DC9651" s="63"/>
      <c r="DD9651" s="62"/>
      <c r="DE9651" s="63"/>
      <c r="DF9651" s="62"/>
      <c r="DG9651" s="63"/>
      <c r="DH9651" s="62"/>
      <c r="DI9651" s="63"/>
      <c r="DJ9651" s="62"/>
      <c r="DK9651" s="63"/>
      <c r="DL9651" s="62"/>
      <c r="DM9651" s="63"/>
      <c r="DN9651" s="62"/>
      <c r="DO9651" s="63"/>
      <c r="DP9651" s="62"/>
      <c r="DQ9651" s="63"/>
      <c r="DR9651" s="62"/>
      <c r="DS9651" s="63"/>
      <c r="DT9651" s="62"/>
      <c r="DU9651" s="63"/>
      <c r="DV9651" s="62"/>
      <c r="DW9651" s="63"/>
      <c r="DX9651" s="62"/>
      <c r="DY9651" s="63"/>
      <c r="DZ9651" s="62"/>
      <c r="EA9651" s="63"/>
      <c r="EB9651" s="13"/>
      <c r="EC9651" s="13"/>
    </row>
    <row r="9652" spans="1:133" s="65" customFormat="1" ht="20.399999999999999">
      <c r="A9652" s="59"/>
      <c r="B9652" s="55" ph="1"/>
      <c r="D9652" s="59"/>
      <c r="E9652" s="55"/>
      <c r="F9652" s="55"/>
      <c r="G9652" s="55"/>
      <c r="H9652" s="60"/>
      <c r="I9652" s="61"/>
      <c r="J9652" s="60"/>
      <c r="K9652" s="61"/>
      <c r="L9652" s="60"/>
      <c r="M9652" s="61"/>
      <c r="N9652" s="60"/>
      <c r="O9652" s="61"/>
      <c r="P9652" s="60"/>
      <c r="Q9652" s="61"/>
      <c r="R9652" s="60"/>
      <c r="S9652" s="61"/>
      <c r="T9652" s="62"/>
      <c r="U9652" s="63"/>
      <c r="V9652" s="62"/>
      <c r="W9652" s="63"/>
      <c r="X9652" s="62"/>
      <c r="Y9652" s="63"/>
      <c r="Z9652" s="62"/>
      <c r="AA9652" s="63"/>
      <c r="AB9652" s="62"/>
      <c r="AC9652" s="63"/>
      <c r="AD9652" s="62"/>
      <c r="AE9652" s="63"/>
      <c r="AF9652" s="62"/>
      <c r="AG9652" s="63"/>
      <c r="AH9652" s="62"/>
      <c r="AI9652" s="63"/>
      <c r="AJ9652" s="62"/>
      <c r="AK9652" s="63"/>
      <c r="AL9652" s="62"/>
      <c r="AM9652" s="63"/>
      <c r="AN9652" s="62"/>
      <c r="AO9652" s="63"/>
      <c r="AP9652" s="60"/>
      <c r="AQ9652" s="61"/>
      <c r="AR9652" s="60"/>
      <c r="AS9652" s="61"/>
      <c r="AT9652" s="60"/>
      <c r="AU9652" s="61"/>
      <c r="AV9652" s="60"/>
      <c r="AW9652" s="61"/>
      <c r="AX9652" s="60"/>
      <c r="AY9652" s="61"/>
      <c r="AZ9652" s="60"/>
      <c r="BA9652" s="61"/>
      <c r="BB9652" s="60"/>
      <c r="BC9652" s="61"/>
      <c r="BD9652" s="60"/>
      <c r="BE9652" s="61"/>
      <c r="BF9652" s="60"/>
      <c r="BG9652" s="61"/>
      <c r="BH9652" s="60"/>
      <c r="BI9652" s="61"/>
      <c r="BJ9652" s="60"/>
      <c r="BK9652" s="61"/>
      <c r="BL9652" s="62"/>
      <c r="BM9652" s="63"/>
      <c r="BN9652" s="62"/>
      <c r="BO9652" s="63"/>
      <c r="BP9652" s="62"/>
      <c r="BQ9652" s="63"/>
      <c r="BR9652" s="62"/>
      <c r="BS9652" s="63"/>
      <c r="BT9652" s="62"/>
      <c r="BU9652" s="63"/>
      <c r="BV9652" s="62"/>
      <c r="BW9652" s="63"/>
      <c r="BX9652" s="62"/>
      <c r="BY9652" s="63"/>
      <c r="BZ9652" s="62"/>
      <c r="CA9652" s="63"/>
      <c r="CB9652" s="62"/>
      <c r="CC9652" s="63"/>
      <c r="CD9652" s="62"/>
      <c r="CE9652" s="63"/>
      <c r="CF9652" s="62"/>
      <c r="CG9652" s="63"/>
      <c r="CH9652" s="62"/>
      <c r="CI9652" s="63"/>
      <c r="CJ9652" s="62"/>
      <c r="CK9652" s="63"/>
      <c r="CL9652" s="62"/>
      <c r="CM9652" s="63"/>
      <c r="CN9652" s="62"/>
      <c r="CO9652" s="63"/>
      <c r="CP9652" s="62"/>
      <c r="CQ9652" s="63"/>
      <c r="CR9652" s="62"/>
      <c r="CS9652" s="63"/>
      <c r="CT9652" s="62"/>
      <c r="CU9652" s="63"/>
      <c r="CV9652" s="62"/>
      <c r="CW9652" s="63"/>
      <c r="CX9652" s="62"/>
      <c r="CY9652" s="63"/>
      <c r="CZ9652" s="62"/>
      <c r="DA9652" s="63"/>
      <c r="DB9652" s="62"/>
      <c r="DC9652" s="63"/>
      <c r="DD9652" s="62"/>
      <c r="DE9652" s="63"/>
      <c r="DF9652" s="62"/>
      <c r="DG9652" s="63"/>
      <c r="DH9652" s="62"/>
      <c r="DI9652" s="63"/>
      <c r="DJ9652" s="62"/>
      <c r="DK9652" s="63"/>
      <c r="DL9652" s="62"/>
      <c r="DM9652" s="63"/>
      <c r="DN9652" s="62"/>
      <c r="DO9652" s="63"/>
      <c r="DP9652" s="62"/>
      <c r="DQ9652" s="63"/>
      <c r="DR9652" s="62"/>
      <c r="DS9652" s="63"/>
      <c r="DT9652" s="62"/>
      <c r="DU9652" s="63"/>
      <c r="DV9652" s="62"/>
      <c r="DW9652" s="63"/>
      <c r="DX9652" s="62"/>
      <c r="DY9652" s="63"/>
      <c r="DZ9652" s="62"/>
      <c r="EA9652" s="63"/>
      <c r="EB9652" s="13"/>
      <c r="EC9652" s="13"/>
    </row>
    <row r="9654" spans="1:133" s="65" customFormat="1" ht="20.399999999999999">
      <c r="A9654" s="59"/>
      <c r="B9654" s="55" ph="1"/>
      <c r="D9654" s="59"/>
      <c r="E9654" s="55"/>
      <c r="F9654" s="55"/>
      <c r="G9654" s="55"/>
      <c r="H9654" s="60"/>
      <c r="I9654" s="61"/>
      <c r="J9654" s="60"/>
      <c r="K9654" s="61"/>
      <c r="L9654" s="60"/>
      <c r="M9654" s="61"/>
      <c r="N9654" s="60"/>
      <c r="O9654" s="61"/>
      <c r="P9654" s="60"/>
      <c r="Q9654" s="61"/>
      <c r="R9654" s="60"/>
      <c r="S9654" s="61"/>
      <c r="T9654" s="62"/>
      <c r="U9654" s="63"/>
      <c r="V9654" s="62"/>
      <c r="W9654" s="63"/>
      <c r="X9654" s="62"/>
      <c r="Y9654" s="63"/>
      <c r="Z9654" s="62"/>
      <c r="AA9654" s="63"/>
      <c r="AB9654" s="62"/>
      <c r="AC9654" s="63"/>
      <c r="AD9654" s="62"/>
      <c r="AE9654" s="63"/>
      <c r="AF9654" s="62"/>
      <c r="AG9654" s="63"/>
      <c r="AH9654" s="62"/>
      <c r="AI9654" s="63"/>
      <c r="AJ9654" s="62"/>
      <c r="AK9654" s="63"/>
      <c r="AL9654" s="62"/>
      <c r="AM9654" s="63"/>
      <c r="AN9654" s="62"/>
      <c r="AO9654" s="63"/>
      <c r="AP9654" s="60"/>
      <c r="AQ9654" s="61"/>
      <c r="AR9654" s="60"/>
      <c r="AS9654" s="61"/>
      <c r="AT9654" s="60"/>
      <c r="AU9654" s="61"/>
      <c r="AV9654" s="60"/>
      <c r="AW9654" s="61"/>
      <c r="AX9654" s="60"/>
      <c r="AY9654" s="61"/>
      <c r="AZ9654" s="60"/>
      <c r="BA9654" s="61"/>
      <c r="BB9654" s="60"/>
      <c r="BC9654" s="61"/>
      <c r="BD9654" s="60"/>
      <c r="BE9654" s="61"/>
      <c r="BF9654" s="60"/>
      <c r="BG9654" s="61"/>
      <c r="BH9654" s="60"/>
      <c r="BI9654" s="61"/>
      <c r="BJ9654" s="60"/>
      <c r="BK9654" s="61"/>
      <c r="BL9654" s="62"/>
      <c r="BM9654" s="63"/>
      <c r="BN9654" s="62"/>
      <c r="BO9654" s="63"/>
      <c r="BP9654" s="62"/>
      <c r="BQ9654" s="63"/>
      <c r="BR9654" s="62"/>
      <c r="BS9654" s="63"/>
      <c r="BT9654" s="62"/>
      <c r="BU9654" s="63"/>
      <c r="BV9654" s="62"/>
      <c r="BW9654" s="63"/>
      <c r="BX9654" s="62"/>
      <c r="BY9654" s="63"/>
      <c r="BZ9654" s="62"/>
      <c r="CA9654" s="63"/>
      <c r="CB9654" s="62"/>
      <c r="CC9654" s="63"/>
      <c r="CD9654" s="62"/>
      <c r="CE9654" s="63"/>
      <c r="CF9654" s="62"/>
      <c r="CG9654" s="63"/>
      <c r="CH9654" s="62"/>
      <c r="CI9654" s="63"/>
      <c r="CJ9654" s="62"/>
      <c r="CK9654" s="63"/>
      <c r="CL9654" s="62"/>
      <c r="CM9654" s="63"/>
      <c r="CN9654" s="62"/>
      <c r="CO9654" s="63"/>
      <c r="CP9654" s="62"/>
      <c r="CQ9654" s="63"/>
      <c r="CR9654" s="62"/>
      <c r="CS9654" s="63"/>
      <c r="CT9654" s="62"/>
      <c r="CU9654" s="63"/>
      <c r="CV9654" s="62"/>
      <c r="CW9654" s="63"/>
      <c r="CX9654" s="62"/>
      <c r="CY9654" s="63"/>
      <c r="CZ9654" s="62"/>
      <c r="DA9654" s="63"/>
      <c r="DB9654" s="62"/>
      <c r="DC9654" s="63"/>
      <c r="DD9654" s="62"/>
      <c r="DE9654" s="63"/>
      <c r="DF9654" s="62"/>
      <c r="DG9654" s="63"/>
      <c r="DH9654" s="62"/>
      <c r="DI9654" s="63"/>
      <c r="DJ9654" s="62"/>
      <c r="DK9654" s="63"/>
      <c r="DL9654" s="62"/>
      <c r="DM9654" s="63"/>
      <c r="DN9654" s="62"/>
      <c r="DO9654" s="63"/>
      <c r="DP9654" s="62"/>
      <c r="DQ9654" s="63"/>
      <c r="DR9654" s="62"/>
      <c r="DS9654" s="63"/>
      <c r="DT9654" s="62"/>
      <c r="DU9654" s="63"/>
      <c r="DV9654" s="62"/>
      <c r="DW9654" s="63"/>
      <c r="DX9654" s="62"/>
      <c r="DY9654" s="63"/>
      <c r="DZ9654" s="62"/>
      <c r="EA9654" s="63"/>
      <c r="EB9654" s="13"/>
      <c r="EC9654" s="13"/>
    </row>
    <row r="9655" spans="1:133" s="65" customFormat="1" ht="20.399999999999999">
      <c r="A9655" s="59"/>
      <c r="B9655" s="55" ph="1"/>
      <c r="D9655" s="59"/>
      <c r="E9655" s="55"/>
      <c r="F9655" s="55"/>
      <c r="G9655" s="55"/>
      <c r="H9655" s="60"/>
      <c r="I9655" s="61"/>
      <c r="J9655" s="60"/>
      <c r="K9655" s="61"/>
      <c r="L9655" s="60"/>
      <c r="M9655" s="61"/>
      <c r="N9655" s="60"/>
      <c r="O9655" s="61"/>
      <c r="P9655" s="60"/>
      <c r="Q9655" s="61"/>
      <c r="R9655" s="60"/>
      <c r="S9655" s="61"/>
      <c r="T9655" s="62"/>
      <c r="U9655" s="63"/>
      <c r="V9655" s="62"/>
      <c r="W9655" s="63"/>
      <c r="X9655" s="62"/>
      <c r="Y9655" s="63"/>
      <c r="Z9655" s="62"/>
      <c r="AA9655" s="63"/>
      <c r="AB9655" s="62"/>
      <c r="AC9655" s="63"/>
      <c r="AD9655" s="62"/>
      <c r="AE9655" s="63"/>
      <c r="AF9655" s="62"/>
      <c r="AG9655" s="63"/>
      <c r="AH9655" s="62"/>
      <c r="AI9655" s="63"/>
      <c r="AJ9655" s="62"/>
      <c r="AK9655" s="63"/>
      <c r="AL9655" s="62"/>
      <c r="AM9655" s="63"/>
      <c r="AN9655" s="62"/>
      <c r="AO9655" s="63"/>
      <c r="AP9655" s="60"/>
      <c r="AQ9655" s="61"/>
      <c r="AR9655" s="60"/>
      <c r="AS9655" s="61"/>
      <c r="AT9655" s="60"/>
      <c r="AU9655" s="61"/>
      <c r="AV9655" s="60"/>
      <c r="AW9655" s="61"/>
      <c r="AX9655" s="60"/>
      <c r="AY9655" s="61"/>
      <c r="AZ9655" s="60"/>
      <c r="BA9655" s="61"/>
      <c r="BB9655" s="60"/>
      <c r="BC9655" s="61"/>
      <c r="BD9655" s="60"/>
      <c r="BE9655" s="61"/>
      <c r="BF9655" s="60"/>
      <c r="BG9655" s="61"/>
      <c r="BH9655" s="60"/>
      <c r="BI9655" s="61"/>
      <c r="BJ9655" s="60"/>
      <c r="BK9655" s="61"/>
      <c r="BL9655" s="62"/>
      <c r="BM9655" s="63"/>
      <c r="BN9655" s="62"/>
      <c r="BO9655" s="63"/>
      <c r="BP9655" s="62"/>
      <c r="BQ9655" s="63"/>
      <c r="BR9655" s="62"/>
      <c r="BS9655" s="63"/>
      <c r="BT9655" s="62"/>
      <c r="BU9655" s="63"/>
      <c r="BV9655" s="62"/>
      <c r="BW9655" s="63"/>
      <c r="BX9655" s="62"/>
      <c r="BY9655" s="63"/>
      <c r="BZ9655" s="62"/>
      <c r="CA9655" s="63"/>
      <c r="CB9655" s="62"/>
      <c r="CC9655" s="63"/>
      <c r="CD9655" s="62"/>
      <c r="CE9655" s="63"/>
      <c r="CF9655" s="62"/>
      <c r="CG9655" s="63"/>
      <c r="CH9655" s="62"/>
      <c r="CI9655" s="63"/>
      <c r="CJ9655" s="62"/>
      <c r="CK9655" s="63"/>
      <c r="CL9655" s="62"/>
      <c r="CM9655" s="63"/>
      <c r="CN9655" s="62"/>
      <c r="CO9655" s="63"/>
      <c r="CP9655" s="62"/>
      <c r="CQ9655" s="63"/>
      <c r="CR9655" s="62"/>
      <c r="CS9655" s="63"/>
      <c r="CT9655" s="62"/>
      <c r="CU9655" s="63"/>
      <c r="CV9655" s="62"/>
      <c r="CW9655" s="63"/>
      <c r="CX9655" s="62"/>
      <c r="CY9655" s="63"/>
      <c r="CZ9655" s="62"/>
      <c r="DA9655" s="63"/>
      <c r="DB9655" s="62"/>
      <c r="DC9655" s="63"/>
      <c r="DD9655" s="62"/>
      <c r="DE9655" s="63"/>
      <c r="DF9655" s="62"/>
      <c r="DG9655" s="63"/>
      <c r="DH9655" s="62"/>
      <c r="DI9655" s="63"/>
      <c r="DJ9655" s="62"/>
      <c r="DK9655" s="63"/>
      <c r="DL9655" s="62"/>
      <c r="DM9655" s="63"/>
      <c r="DN9655" s="62"/>
      <c r="DO9655" s="63"/>
      <c r="DP9655" s="62"/>
      <c r="DQ9655" s="63"/>
      <c r="DR9655" s="62"/>
      <c r="DS9655" s="63"/>
      <c r="DT9655" s="62"/>
      <c r="DU9655" s="63"/>
      <c r="DV9655" s="62"/>
      <c r="DW9655" s="63"/>
      <c r="DX9655" s="62"/>
      <c r="DY9655" s="63"/>
      <c r="DZ9655" s="62"/>
      <c r="EA9655" s="63"/>
      <c r="EB9655" s="13"/>
      <c r="EC9655" s="13"/>
    </row>
    <row r="9656" spans="1:133" s="65" customFormat="1" ht="20.399999999999999">
      <c r="A9656" s="59"/>
      <c r="B9656" s="55" ph="1"/>
      <c r="D9656" s="59"/>
      <c r="E9656" s="55"/>
      <c r="F9656" s="55"/>
      <c r="G9656" s="55"/>
      <c r="H9656" s="60"/>
      <c r="I9656" s="61"/>
      <c r="J9656" s="60"/>
      <c r="K9656" s="61"/>
      <c r="L9656" s="60"/>
      <c r="M9656" s="61"/>
      <c r="N9656" s="60"/>
      <c r="O9656" s="61"/>
      <c r="P9656" s="60"/>
      <c r="Q9656" s="61"/>
      <c r="R9656" s="60"/>
      <c r="S9656" s="61"/>
      <c r="T9656" s="62"/>
      <c r="U9656" s="63"/>
      <c r="V9656" s="62"/>
      <c r="W9656" s="63"/>
      <c r="X9656" s="62"/>
      <c r="Y9656" s="63"/>
      <c r="Z9656" s="62"/>
      <c r="AA9656" s="63"/>
      <c r="AB9656" s="62"/>
      <c r="AC9656" s="63"/>
      <c r="AD9656" s="62"/>
      <c r="AE9656" s="63"/>
      <c r="AF9656" s="62"/>
      <c r="AG9656" s="63"/>
      <c r="AH9656" s="62"/>
      <c r="AI9656" s="63"/>
      <c r="AJ9656" s="62"/>
      <c r="AK9656" s="63"/>
      <c r="AL9656" s="62"/>
      <c r="AM9656" s="63"/>
      <c r="AN9656" s="62"/>
      <c r="AO9656" s="63"/>
      <c r="AP9656" s="60"/>
      <c r="AQ9656" s="61"/>
      <c r="AR9656" s="60"/>
      <c r="AS9656" s="61"/>
      <c r="AT9656" s="60"/>
      <c r="AU9656" s="61"/>
      <c r="AV9656" s="60"/>
      <c r="AW9656" s="61"/>
      <c r="AX9656" s="60"/>
      <c r="AY9656" s="61"/>
      <c r="AZ9656" s="60"/>
      <c r="BA9656" s="61"/>
      <c r="BB9656" s="60"/>
      <c r="BC9656" s="61"/>
      <c r="BD9656" s="60"/>
      <c r="BE9656" s="61"/>
      <c r="BF9656" s="60"/>
      <c r="BG9656" s="61"/>
      <c r="BH9656" s="60"/>
      <c r="BI9656" s="61"/>
      <c r="BJ9656" s="60"/>
      <c r="BK9656" s="61"/>
      <c r="BL9656" s="62"/>
      <c r="BM9656" s="63"/>
      <c r="BN9656" s="62"/>
      <c r="BO9656" s="63"/>
      <c r="BP9656" s="62"/>
      <c r="BQ9656" s="63"/>
      <c r="BR9656" s="62"/>
      <c r="BS9656" s="63"/>
      <c r="BT9656" s="62"/>
      <c r="BU9656" s="63"/>
      <c r="BV9656" s="62"/>
      <c r="BW9656" s="63"/>
      <c r="BX9656" s="62"/>
      <c r="BY9656" s="63"/>
      <c r="BZ9656" s="62"/>
      <c r="CA9656" s="63"/>
      <c r="CB9656" s="62"/>
      <c r="CC9656" s="63"/>
      <c r="CD9656" s="62"/>
      <c r="CE9656" s="63"/>
      <c r="CF9656" s="62"/>
      <c r="CG9656" s="63"/>
      <c r="CH9656" s="62"/>
      <c r="CI9656" s="63"/>
      <c r="CJ9656" s="62"/>
      <c r="CK9656" s="63"/>
      <c r="CL9656" s="62"/>
      <c r="CM9656" s="63"/>
      <c r="CN9656" s="62"/>
      <c r="CO9656" s="63"/>
      <c r="CP9656" s="62"/>
      <c r="CQ9656" s="63"/>
      <c r="CR9656" s="62"/>
      <c r="CS9656" s="63"/>
      <c r="CT9656" s="62"/>
      <c r="CU9656" s="63"/>
      <c r="CV9656" s="62"/>
      <c r="CW9656" s="63"/>
      <c r="CX9656" s="62"/>
      <c r="CY9656" s="63"/>
      <c r="CZ9656" s="62"/>
      <c r="DA9656" s="63"/>
      <c r="DB9656" s="62"/>
      <c r="DC9656" s="63"/>
      <c r="DD9656" s="62"/>
      <c r="DE9656" s="63"/>
      <c r="DF9656" s="62"/>
      <c r="DG9656" s="63"/>
      <c r="DH9656" s="62"/>
      <c r="DI9656" s="63"/>
      <c r="DJ9656" s="62"/>
      <c r="DK9656" s="63"/>
      <c r="DL9656" s="62"/>
      <c r="DM9656" s="63"/>
      <c r="DN9656" s="62"/>
      <c r="DO9656" s="63"/>
      <c r="DP9656" s="62"/>
      <c r="DQ9656" s="63"/>
      <c r="DR9656" s="62"/>
      <c r="DS9656" s="63"/>
      <c r="DT9656" s="62"/>
      <c r="DU9656" s="63"/>
      <c r="DV9656" s="62"/>
      <c r="DW9656" s="63"/>
      <c r="DX9656" s="62"/>
      <c r="DY9656" s="63"/>
      <c r="DZ9656" s="62"/>
      <c r="EA9656" s="63"/>
      <c r="EB9656" s="13"/>
      <c r="EC9656" s="13"/>
    </row>
    <row r="9657" spans="1:133" s="65" customFormat="1" ht="20.399999999999999">
      <c r="A9657" s="59"/>
      <c r="B9657" s="55" ph="1"/>
      <c r="D9657" s="59"/>
      <c r="E9657" s="55"/>
      <c r="F9657" s="55"/>
      <c r="G9657" s="55"/>
      <c r="H9657" s="60"/>
      <c r="I9657" s="61"/>
      <c r="J9657" s="60"/>
      <c r="K9657" s="61"/>
      <c r="L9657" s="60"/>
      <c r="M9657" s="61"/>
      <c r="N9657" s="60"/>
      <c r="O9657" s="61"/>
      <c r="P9657" s="60"/>
      <c r="Q9657" s="61"/>
      <c r="R9657" s="60"/>
      <c r="S9657" s="61"/>
      <c r="T9657" s="62"/>
      <c r="U9657" s="63"/>
      <c r="V9657" s="62"/>
      <c r="W9657" s="63"/>
      <c r="X9657" s="62"/>
      <c r="Y9657" s="63"/>
      <c r="Z9657" s="62"/>
      <c r="AA9657" s="63"/>
      <c r="AB9657" s="62"/>
      <c r="AC9657" s="63"/>
      <c r="AD9657" s="62"/>
      <c r="AE9657" s="63"/>
      <c r="AF9657" s="62"/>
      <c r="AG9657" s="63"/>
      <c r="AH9657" s="62"/>
      <c r="AI9657" s="63"/>
      <c r="AJ9657" s="62"/>
      <c r="AK9657" s="63"/>
      <c r="AL9657" s="62"/>
      <c r="AM9657" s="63"/>
      <c r="AN9657" s="62"/>
      <c r="AO9657" s="63"/>
      <c r="AP9657" s="60"/>
      <c r="AQ9657" s="61"/>
      <c r="AR9657" s="60"/>
      <c r="AS9657" s="61"/>
      <c r="AT9657" s="60"/>
      <c r="AU9657" s="61"/>
      <c r="AV9657" s="60"/>
      <c r="AW9657" s="61"/>
      <c r="AX9657" s="60"/>
      <c r="AY9657" s="61"/>
      <c r="AZ9657" s="60"/>
      <c r="BA9657" s="61"/>
      <c r="BB9657" s="60"/>
      <c r="BC9657" s="61"/>
      <c r="BD9657" s="60"/>
      <c r="BE9657" s="61"/>
      <c r="BF9657" s="60"/>
      <c r="BG9657" s="61"/>
      <c r="BH9657" s="60"/>
      <c r="BI9657" s="61"/>
      <c r="BJ9657" s="60"/>
      <c r="BK9657" s="61"/>
      <c r="BL9657" s="62"/>
      <c r="BM9657" s="63"/>
      <c r="BN9657" s="62"/>
      <c r="BO9657" s="63"/>
      <c r="BP9657" s="62"/>
      <c r="BQ9657" s="63"/>
      <c r="BR9657" s="62"/>
      <c r="BS9657" s="63"/>
      <c r="BT9657" s="62"/>
      <c r="BU9657" s="63"/>
      <c r="BV9657" s="62"/>
      <c r="BW9657" s="63"/>
      <c r="BX9657" s="62"/>
      <c r="BY9657" s="63"/>
      <c r="BZ9657" s="62"/>
      <c r="CA9657" s="63"/>
      <c r="CB9657" s="62"/>
      <c r="CC9657" s="63"/>
      <c r="CD9657" s="62"/>
      <c r="CE9657" s="63"/>
      <c r="CF9657" s="62"/>
      <c r="CG9657" s="63"/>
      <c r="CH9657" s="62"/>
      <c r="CI9657" s="63"/>
      <c r="CJ9657" s="62"/>
      <c r="CK9657" s="63"/>
      <c r="CL9657" s="62"/>
      <c r="CM9657" s="63"/>
      <c r="CN9657" s="62"/>
      <c r="CO9657" s="63"/>
      <c r="CP9657" s="62"/>
      <c r="CQ9657" s="63"/>
      <c r="CR9657" s="62"/>
      <c r="CS9657" s="63"/>
      <c r="CT9657" s="62"/>
      <c r="CU9657" s="63"/>
      <c r="CV9657" s="62"/>
      <c r="CW9657" s="63"/>
      <c r="CX9657" s="62"/>
      <c r="CY9657" s="63"/>
      <c r="CZ9657" s="62"/>
      <c r="DA9657" s="63"/>
      <c r="DB9657" s="62"/>
      <c r="DC9657" s="63"/>
      <c r="DD9657" s="62"/>
      <c r="DE9657" s="63"/>
      <c r="DF9657" s="62"/>
      <c r="DG9657" s="63"/>
      <c r="DH9657" s="62"/>
      <c r="DI9657" s="63"/>
      <c r="DJ9657" s="62"/>
      <c r="DK9657" s="63"/>
      <c r="DL9657" s="62"/>
      <c r="DM9657" s="63"/>
      <c r="DN9657" s="62"/>
      <c r="DO9657" s="63"/>
      <c r="DP9657" s="62"/>
      <c r="DQ9657" s="63"/>
      <c r="DR9657" s="62"/>
      <c r="DS9657" s="63"/>
      <c r="DT9657" s="62"/>
      <c r="DU9657" s="63"/>
      <c r="DV9657" s="62"/>
      <c r="DW9657" s="63"/>
      <c r="DX9657" s="62"/>
      <c r="DY9657" s="63"/>
      <c r="DZ9657" s="62"/>
      <c r="EA9657" s="63"/>
      <c r="EB9657" s="13"/>
      <c r="EC9657" s="13"/>
    </row>
    <row r="9658" spans="1:133" s="65" customFormat="1" ht="20.399999999999999">
      <c r="A9658" s="59"/>
      <c r="B9658" s="55" ph="1"/>
      <c r="D9658" s="59"/>
      <c r="E9658" s="55"/>
      <c r="F9658" s="55"/>
      <c r="G9658" s="55"/>
      <c r="H9658" s="60"/>
      <c r="I9658" s="61"/>
      <c r="J9658" s="60"/>
      <c r="K9658" s="61"/>
      <c r="L9658" s="60"/>
      <c r="M9658" s="61"/>
      <c r="N9658" s="60"/>
      <c r="O9658" s="61"/>
      <c r="P9658" s="60"/>
      <c r="Q9658" s="61"/>
      <c r="R9658" s="60"/>
      <c r="S9658" s="61"/>
      <c r="T9658" s="62"/>
      <c r="U9658" s="63"/>
      <c r="V9658" s="62"/>
      <c r="W9658" s="63"/>
      <c r="X9658" s="62"/>
      <c r="Y9658" s="63"/>
      <c r="Z9658" s="62"/>
      <c r="AA9658" s="63"/>
      <c r="AB9658" s="62"/>
      <c r="AC9658" s="63"/>
      <c r="AD9658" s="62"/>
      <c r="AE9658" s="63"/>
      <c r="AF9658" s="62"/>
      <c r="AG9658" s="63"/>
      <c r="AH9658" s="62"/>
      <c r="AI9658" s="63"/>
      <c r="AJ9658" s="62"/>
      <c r="AK9658" s="63"/>
      <c r="AL9658" s="62"/>
      <c r="AM9658" s="63"/>
      <c r="AN9658" s="62"/>
      <c r="AO9658" s="63"/>
      <c r="AP9658" s="60"/>
      <c r="AQ9658" s="61"/>
      <c r="AR9658" s="60"/>
      <c r="AS9658" s="61"/>
      <c r="AT9658" s="60"/>
      <c r="AU9658" s="61"/>
      <c r="AV9658" s="60"/>
      <c r="AW9658" s="61"/>
      <c r="AX9658" s="60"/>
      <c r="AY9658" s="61"/>
      <c r="AZ9658" s="60"/>
      <c r="BA9658" s="61"/>
      <c r="BB9658" s="60"/>
      <c r="BC9658" s="61"/>
      <c r="BD9658" s="60"/>
      <c r="BE9658" s="61"/>
      <c r="BF9658" s="60"/>
      <c r="BG9658" s="61"/>
      <c r="BH9658" s="60"/>
      <c r="BI9658" s="61"/>
      <c r="BJ9658" s="60"/>
      <c r="BK9658" s="61"/>
      <c r="BL9658" s="62"/>
      <c r="BM9658" s="63"/>
      <c r="BN9658" s="62"/>
      <c r="BO9658" s="63"/>
      <c r="BP9658" s="62"/>
      <c r="BQ9658" s="63"/>
      <c r="BR9658" s="62"/>
      <c r="BS9658" s="63"/>
      <c r="BT9658" s="62"/>
      <c r="BU9658" s="63"/>
      <c r="BV9658" s="62"/>
      <c r="BW9658" s="63"/>
      <c r="BX9658" s="62"/>
      <c r="BY9658" s="63"/>
      <c r="BZ9658" s="62"/>
      <c r="CA9658" s="63"/>
      <c r="CB9658" s="62"/>
      <c r="CC9658" s="63"/>
      <c r="CD9658" s="62"/>
      <c r="CE9658" s="63"/>
      <c r="CF9658" s="62"/>
      <c r="CG9658" s="63"/>
      <c r="CH9658" s="62"/>
      <c r="CI9658" s="63"/>
      <c r="CJ9658" s="62"/>
      <c r="CK9658" s="63"/>
      <c r="CL9658" s="62"/>
      <c r="CM9658" s="63"/>
      <c r="CN9658" s="62"/>
      <c r="CO9658" s="63"/>
      <c r="CP9658" s="62"/>
      <c r="CQ9658" s="63"/>
      <c r="CR9658" s="62"/>
      <c r="CS9658" s="63"/>
      <c r="CT9658" s="62"/>
      <c r="CU9658" s="63"/>
      <c r="CV9658" s="62"/>
      <c r="CW9658" s="63"/>
      <c r="CX9658" s="62"/>
      <c r="CY9658" s="63"/>
      <c r="CZ9658" s="62"/>
      <c r="DA9658" s="63"/>
      <c r="DB9658" s="62"/>
      <c r="DC9658" s="63"/>
      <c r="DD9658" s="62"/>
      <c r="DE9658" s="63"/>
      <c r="DF9658" s="62"/>
      <c r="DG9658" s="63"/>
      <c r="DH9658" s="62"/>
      <c r="DI9658" s="63"/>
      <c r="DJ9658" s="62"/>
      <c r="DK9658" s="63"/>
      <c r="DL9658" s="62"/>
      <c r="DM9658" s="63"/>
      <c r="DN9658" s="62"/>
      <c r="DO9658" s="63"/>
      <c r="DP9658" s="62"/>
      <c r="DQ9658" s="63"/>
      <c r="DR9658" s="62"/>
      <c r="DS9658" s="63"/>
      <c r="DT9658" s="62"/>
      <c r="DU9658" s="63"/>
      <c r="DV9658" s="62"/>
      <c r="DW9658" s="63"/>
      <c r="DX9658" s="62"/>
      <c r="DY9658" s="63"/>
      <c r="DZ9658" s="62"/>
      <c r="EA9658" s="63"/>
      <c r="EB9658" s="13"/>
      <c r="EC9658" s="13"/>
    </row>
    <row r="9659" spans="1:133" s="65" customFormat="1" ht="20.399999999999999">
      <c r="A9659" s="59"/>
      <c r="B9659" s="55" ph="1"/>
      <c r="D9659" s="59"/>
      <c r="E9659" s="55"/>
      <c r="F9659" s="55"/>
      <c r="G9659" s="55"/>
      <c r="H9659" s="60"/>
      <c r="I9659" s="61"/>
      <c r="J9659" s="60"/>
      <c r="K9659" s="61"/>
      <c r="L9659" s="60"/>
      <c r="M9659" s="61"/>
      <c r="N9659" s="60"/>
      <c r="O9659" s="61"/>
      <c r="P9659" s="60"/>
      <c r="Q9659" s="61"/>
      <c r="R9659" s="60"/>
      <c r="S9659" s="61"/>
      <c r="T9659" s="62"/>
      <c r="U9659" s="63"/>
      <c r="V9659" s="62"/>
      <c r="W9659" s="63"/>
      <c r="X9659" s="62"/>
      <c r="Y9659" s="63"/>
      <c r="Z9659" s="62"/>
      <c r="AA9659" s="63"/>
      <c r="AB9659" s="62"/>
      <c r="AC9659" s="63"/>
      <c r="AD9659" s="62"/>
      <c r="AE9659" s="63"/>
      <c r="AF9659" s="62"/>
      <c r="AG9659" s="63"/>
      <c r="AH9659" s="62"/>
      <c r="AI9659" s="63"/>
      <c r="AJ9659" s="62"/>
      <c r="AK9659" s="63"/>
      <c r="AL9659" s="62"/>
      <c r="AM9659" s="63"/>
      <c r="AN9659" s="62"/>
      <c r="AO9659" s="63"/>
      <c r="AP9659" s="60"/>
      <c r="AQ9659" s="61"/>
      <c r="AR9659" s="60"/>
      <c r="AS9659" s="61"/>
      <c r="AT9659" s="60"/>
      <c r="AU9659" s="61"/>
      <c r="AV9659" s="60"/>
      <c r="AW9659" s="61"/>
      <c r="AX9659" s="60"/>
      <c r="AY9659" s="61"/>
      <c r="AZ9659" s="60"/>
      <c r="BA9659" s="61"/>
      <c r="BB9659" s="60"/>
      <c r="BC9659" s="61"/>
      <c r="BD9659" s="60"/>
      <c r="BE9659" s="61"/>
      <c r="BF9659" s="60"/>
      <c r="BG9659" s="61"/>
      <c r="BH9659" s="60"/>
      <c r="BI9659" s="61"/>
      <c r="BJ9659" s="60"/>
      <c r="BK9659" s="61"/>
      <c r="BL9659" s="62"/>
      <c r="BM9659" s="63"/>
      <c r="BN9659" s="62"/>
      <c r="BO9659" s="63"/>
      <c r="BP9659" s="62"/>
      <c r="BQ9659" s="63"/>
      <c r="BR9659" s="62"/>
      <c r="BS9659" s="63"/>
      <c r="BT9659" s="62"/>
      <c r="BU9659" s="63"/>
      <c r="BV9659" s="62"/>
      <c r="BW9659" s="63"/>
      <c r="BX9659" s="62"/>
      <c r="BY9659" s="63"/>
      <c r="BZ9659" s="62"/>
      <c r="CA9659" s="63"/>
      <c r="CB9659" s="62"/>
      <c r="CC9659" s="63"/>
      <c r="CD9659" s="62"/>
      <c r="CE9659" s="63"/>
      <c r="CF9659" s="62"/>
      <c r="CG9659" s="63"/>
      <c r="CH9659" s="62"/>
      <c r="CI9659" s="63"/>
      <c r="CJ9659" s="62"/>
      <c r="CK9659" s="63"/>
      <c r="CL9659" s="62"/>
      <c r="CM9659" s="63"/>
      <c r="CN9659" s="62"/>
      <c r="CO9659" s="63"/>
      <c r="CP9659" s="62"/>
      <c r="CQ9659" s="63"/>
      <c r="CR9659" s="62"/>
      <c r="CS9659" s="63"/>
      <c r="CT9659" s="62"/>
      <c r="CU9659" s="63"/>
      <c r="CV9659" s="62"/>
      <c r="CW9659" s="63"/>
      <c r="CX9659" s="62"/>
      <c r="CY9659" s="63"/>
      <c r="CZ9659" s="62"/>
      <c r="DA9659" s="63"/>
      <c r="DB9659" s="62"/>
      <c r="DC9659" s="63"/>
      <c r="DD9659" s="62"/>
      <c r="DE9659" s="63"/>
      <c r="DF9659" s="62"/>
      <c r="DG9659" s="63"/>
      <c r="DH9659" s="62"/>
      <c r="DI9659" s="63"/>
      <c r="DJ9659" s="62"/>
      <c r="DK9659" s="63"/>
      <c r="DL9659" s="62"/>
      <c r="DM9659" s="63"/>
      <c r="DN9659" s="62"/>
      <c r="DO9659" s="63"/>
      <c r="DP9659" s="62"/>
      <c r="DQ9659" s="63"/>
      <c r="DR9659" s="62"/>
      <c r="DS9659" s="63"/>
      <c r="DT9659" s="62"/>
      <c r="DU9659" s="63"/>
      <c r="DV9659" s="62"/>
      <c r="DW9659" s="63"/>
      <c r="DX9659" s="62"/>
      <c r="DY9659" s="63"/>
      <c r="DZ9659" s="62"/>
      <c r="EA9659" s="63"/>
      <c r="EB9659" s="13"/>
      <c r="EC9659" s="13"/>
    </row>
    <row r="9660" spans="1:133" s="65" customFormat="1" ht="20.399999999999999">
      <c r="A9660" s="59"/>
      <c r="B9660" s="55" ph="1"/>
      <c r="D9660" s="59"/>
      <c r="E9660" s="55"/>
      <c r="F9660" s="55"/>
      <c r="G9660" s="55"/>
      <c r="H9660" s="60"/>
      <c r="I9660" s="61"/>
      <c r="J9660" s="60"/>
      <c r="K9660" s="61"/>
      <c r="L9660" s="60"/>
      <c r="M9660" s="61"/>
      <c r="N9660" s="60"/>
      <c r="O9660" s="61"/>
      <c r="P9660" s="60"/>
      <c r="Q9660" s="61"/>
      <c r="R9660" s="60"/>
      <c r="S9660" s="61"/>
      <c r="T9660" s="62"/>
      <c r="U9660" s="63"/>
      <c r="V9660" s="62"/>
      <c r="W9660" s="63"/>
      <c r="X9660" s="62"/>
      <c r="Y9660" s="63"/>
      <c r="Z9660" s="62"/>
      <c r="AA9660" s="63"/>
      <c r="AB9660" s="62"/>
      <c r="AC9660" s="63"/>
      <c r="AD9660" s="62"/>
      <c r="AE9660" s="63"/>
      <c r="AF9660" s="62"/>
      <c r="AG9660" s="63"/>
      <c r="AH9660" s="62"/>
      <c r="AI9660" s="63"/>
      <c r="AJ9660" s="62"/>
      <c r="AK9660" s="63"/>
      <c r="AL9660" s="62"/>
      <c r="AM9660" s="63"/>
      <c r="AN9660" s="62"/>
      <c r="AO9660" s="63"/>
      <c r="AP9660" s="60"/>
      <c r="AQ9660" s="61"/>
      <c r="AR9660" s="60"/>
      <c r="AS9660" s="61"/>
      <c r="AT9660" s="60"/>
      <c r="AU9660" s="61"/>
      <c r="AV9660" s="60"/>
      <c r="AW9660" s="61"/>
      <c r="AX9660" s="60"/>
      <c r="AY9660" s="61"/>
      <c r="AZ9660" s="60"/>
      <c r="BA9660" s="61"/>
      <c r="BB9660" s="60"/>
      <c r="BC9660" s="61"/>
      <c r="BD9660" s="60"/>
      <c r="BE9660" s="61"/>
      <c r="BF9660" s="60"/>
      <c r="BG9660" s="61"/>
      <c r="BH9660" s="60"/>
      <c r="BI9660" s="61"/>
      <c r="BJ9660" s="60"/>
      <c r="BK9660" s="61"/>
      <c r="BL9660" s="62"/>
      <c r="BM9660" s="63"/>
      <c r="BN9660" s="62"/>
      <c r="BO9660" s="63"/>
      <c r="BP9660" s="62"/>
      <c r="BQ9660" s="63"/>
      <c r="BR9660" s="62"/>
      <c r="BS9660" s="63"/>
      <c r="BT9660" s="62"/>
      <c r="BU9660" s="63"/>
      <c r="BV9660" s="62"/>
      <c r="BW9660" s="63"/>
      <c r="BX9660" s="62"/>
      <c r="BY9660" s="63"/>
      <c r="BZ9660" s="62"/>
      <c r="CA9660" s="63"/>
      <c r="CB9660" s="62"/>
      <c r="CC9660" s="63"/>
      <c r="CD9660" s="62"/>
      <c r="CE9660" s="63"/>
      <c r="CF9660" s="62"/>
      <c r="CG9660" s="63"/>
      <c r="CH9660" s="62"/>
      <c r="CI9660" s="63"/>
      <c r="CJ9660" s="62"/>
      <c r="CK9660" s="63"/>
      <c r="CL9660" s="62"/>
      <c r="CM9660" s="63"/>
      <c r="CN9660" s="62"/>
      <c r="CO9660" s="63"/>
      <c r="CP9660" s="62"/>
      <c r="CQ9660" s="63"/>
      <c r="CR9660" s="62"/>
      <c r="CS9660" s="63"/>
      <c r="CT9660" s="62"/>
      <c r="CU9660" s="63"/>
      <c r="CV9660" s="62"/>
      <c r="CW9660" s="63"/>
      <c r="CX9660" s="62"/>
      <c r="CY9660" s="63"/>
      <c r="CZ9660" s="62"/>
      <c r="DA9660" s="63"/>
      <c r="DB9660" s="62"/>
      <c r="DC9660" s="63"/>
      <c r="DD9660" s="62"/>
      <c r="DE9660" s="63"/>
      <c r="DF9660" s="62"/>
      <c r="DG9660" s="63"/>
      <c r="DH9660" s="62"/>
      <c r="DI9660" s="63"/>
      <c r="DJ9660" s="62"/>
      <c r="DK9660" s="63"/>
      <c r="DL9660" s="62"/>
      <c r="DM9660" s="63"/>
      <c r="DN9660" s="62"/>
      <c r="DO9660" s="63"/>
      <c r="DP9660" s="62"/>
      <c r="DQ9660" s="63"/>
      <c r="DR9660" s="62"/>
      <c r="DS9660" s="63"/>
      <c r="DT9660" s="62"/>
      <c r="DU9660" s="63"/>
      <c r="DV9660" s="62"/>
      <c r="DW9660" s="63"/>
      <c r="DX9660" s="62"/>
      <c r="DY9660" s="63"/>
      <c r="DZ9660" s="62"/>
      <c r="EA9660" s="63"/>
      <c r="EB9660" s="13"/>
      <c r="EC9660" s="13"/>
    </row>
    <row r="9661" spans="1:133" s="65" customFormat="1" ht="20.399999999999999">
      <c r="A9661" s="59"/>
      <c r="B9661" s="55" ph="1"/>
      <c r="D9661" s="59"/>
      <c r="E9661" s="55"/>
      <c r="F9661" s="55"/>
      <c r="G9661" s="55"/>
      <c r="H9661" s="60"/>
      <c r="I9661" s="61"/>
      <c r="J9661" s="60"/>
      <c r="K9661" s="61"/>
      <c r="L9661" s="60"/>
      <c r="M9661" s="61"/>
      <c r="N9661" s="60"/>
      <c r="O9661" s="61"/>
      <c r="P9661" s="60"/>
      <c r="Q9661" s="61"/>
      <c r="R9661" s="60"/>
      <c r="S9661" s="61"/>
      <c r="T9661" s="62"/>
      <c r="U9661" s="63"/>
      <c r="V9661" s="62"/>
      <c r="W9661" s="63"/>
      <c r="X9661" s="62"/>
      <c r="Y9661" s="63"/>
      <c r="Z9661" s="62"/>
      <c r="AA9661" s="63"/>
      <c r="AB9661" s="62"/>
      <c r="AC9661" s="63"/>
      <c r="AD9661" s="62"/>
      <c r="AE9661" s="63"/>
      <c r="AF9661" s="62"/>
      <c r="AG9661" s="63"/>
      <c r="AH9661" s="62"/>
      <c r="AI9661" s="63"/>
      <c r="AJ9661" s="62"/>
      <c r="AK9661" s="63"/>
      <c r="AL9661" s="62"/>
      <c r="AM9661" s="63"/>
      <c r="AN9661" s="62"/>
      <c r="AO9661" s="63"/>
      <c r="AP9661" s="60"/>
      <c r="AQ9661" s="61"/>
      <c r="AR9661" s="60"/>
      <c r="AS9661" s="61"/>
      <c r="AT9661" s="60"/>
      <c r="AU9661" s="61"/>
      <c r="AV9661" s="60"/>
      <c r="AW9661" s="61"/>
      <c r="AX9661" s="60"/>
      <c r="AY9661" s="61"/>
      <c r="AZ9661" s="60"/>
      <c r="BA9661" s="61"/>
      <c r="BB9661" s="60"/>
      <c r="BC9661" s="61"/>
      <c r="BD9661" s="60"/>
      <c r="BE9661" s="61"/>
      <c r="BF9661" s="60"/>
      <c r="BG9661" s="61"/>
      <c r="BH9661" s="60"/>
      <c r="BI9661" s="61"/>
      <c r="BJ9661" s="60"/>
      <c r="BK9661" s="61"/>
      <c r="BL9661" s="62"/>
      <c r="BM9661" s="63"/>
      <c r="BN9661" s="62"/>
      <c r="BO9661" s="63"/>
      <c r="BP9661" s="62"/>
      <c r="BQ9661" s="63"/>
      <c r="BR9661" s="62"/>
      <c r="BS9661" s="63"/>
      <c r="BT9661" s="62"/>
      <c r="BU9661" s="63"/>
      <c r="BV9661" s="62"/>
      <c r="BW9661" s="63"/>
      <c r="BX9661" s="62"/>
      <c r="BY9661" s="63"/>
      <c r="BZ9661" s="62"/>
      <c r="CA9661" s="63"/>
      <c r="CB9661" s="62"/>
      <c r="CC9661" s="63"/>
      <c r="CD9661" s="62"/>
      <c r="CE9661" s="63"/>
      <c r="CF9661" s="62"/>
      <c r="CG9661" s="63"/>
      <c r="CH9661" s="62"/>
      <c r="CI9661" s="63"/>
      <c r="CJ9661" s="62"/>
      <c r="CK9661" s="63"/>
      <c r="CL9661" s="62"/>
      <c r="CM9661" s="63"/>
      <c r="CN9661" s="62"/>
      <c r="CO9661" s="63"/>
      <c r="CP9661" s="62"/>
      <c r="CQ9661" s="63"/>
      <c r="CR9661" s="62"/>
      <c r="CS9661" s="63"/>
      <c r="CT9661" s="62"/>
      <c r="CU9661" s="63"/>
      <c r="CV9661" s="62"/>
      <c r="CW9661" s="63"/>
      <c r="CX9661" s="62"/>
      <c r="CY9661" s="63"/>
      <c r="CZ9661" s="62"/>
      <c r="DA9661" s="63"/>
      <c r="DB9661" s="62"/>
      <c r="DC9661" s="63"/>
      <c r="DD9661" s="62"/>
      <c r="DE9661" s="63"/>
      <c r="DF9661" s="62"/>
      <c r="DG9661" s="63"/>
      <c r="DH9661" s="62"/>
      <c r="DI9661" s="63"/>
      <c r="DJ9661" s="62"/>
      <c r="DK9661" s="63"/>
      <c r="DL9661" s="62"/>
      <c r="DM9661" s="63"/>
      <c r="DN9661" s="62"/>
      <c r="DO9661" s="63"/>
      <c r="DP9661" s="62"/>
      <c r="DQ9661" s="63"/>
      <c r="DR9661" s="62"/>
      <c r="DS9661" s="63"/>
      <c r="DT9661" s="62"/>
      <c r="DU9661" s="63"/>
      <c r="DV9661" s="62"/>
      <c r="DW9661" s="63"/>
      <c r="DX9661" s="62"/>
      <c r="DY9661" s="63"/>
      <c r="DZ9661" s="62"/>
      <c r="EA9661" s="63"/>
      <c r="EB9661" s="13"/>
      <c r="EC9661" s="13"/>
    </row>
    <row r="9662" spans="1:133" s="65" customFormat="1" ht="20.399999999999999">
      <c r="A9662" s="59"/>
      <c r="B9662" s="55" ph="1"/>
      <c r="D9662" s="59"/>
      <c r="E9662" s="55"/>
      <c r="F9662" s="55"/>
      <c r="G9662" s="55"/>
      <c r="H9662" s="60"/>
      <c r="I9662" s="61"/>
      <c r="J9662" s="60"/>
      <c r="K9662" s="61"/>
      <c r="L9662" s="60"/>
      <c r="M9662" s="61"/>
      <c r="N9662" s="60"/>
      <c r="O9662" s="61"/>
      <c r="P9662" s="60"/>
      <c r="Q9662" s="61"/>
      <c r="R9662" s="60"/>
      <c r="S9662" s="61"/>
      <c r="T9662" s="62"/>
      <c r="U9662" s="63"/>
      <c r="V9662" s="62"/>
      <c r="W9662" s="63"/>
      <c r="X9662" s="62"/>
      <c r="Y9662" s="63"/>
      <c r="Z9662" s="62"/>
      <c r="AA9662" s="63"/>
      <c r="AB9662" s="62"/>
      <c r="AC9662" s="63"/>
      <c r="AD9662" s="62"/>
      <c r="AE9662" s="63"/>
      <c r="AF9662" s="62"/>
      <c r="AG9662" s="63"/>
      <c r="AH9662" s="62"/>
      <c r="AI9662" s="63"/>
      <c r="AJ9662" s="62"/>
      <c r="AK9662" s="63"/>
      <c r="AL9662" s="62"/>
      <c r="AM9662" s="63"/>
      <c r="AN9662" s="62"/>
      <c r="AO9662" s="63"/>
      <c r="AP9662" s="60"/>
      <c r="AQ9662" s="61"/>
      <c r="AR9662" s="60"/>
      <c r="AS9662" s="61"/>
      <c r="AT9662" s="60"/>
      <c r="AU9662" s="61"/>
      <c r="AV9662" s="60"/>
      <c r="AW9662" s="61"/>
      <c r="AX9662" s="60"/>
      <c r="AY9662" s="61"/>
      <c r="AZ9662" s="60"/>
      <c r="BA9662" s="61"/>
      <c r="BB9662" s="60"/>
      <c r="BC9662" s="61"/>
      <c r="BD9662" s="60"/>
      <c r="BE9662" s="61"/>
      <c r="BF9662" s="60"/>
      <c r="BG9662" s="61"/>
      <c r="BH9662" s="60"/>
      <c r="BI9662" s="61"/>
      <c r="BJ9662" s="60"/>
      <c r="BK9662" s="61"/>
      <c r="BL9662" s="62"/>
      <c r="BM9662" s="63"/>
      <c r="BN9662" s="62"/>
      <c r="BO9662" s="63"/>
      <c r="BP9662" s="62"/>
      <c r="BQ9662" s="63"/>
      <c r="BR9662" s="62"/>
      <c r="BS9662" s="63"/>
      <c r="BT9662" s="62"/>
      <c r="BU9662" s="63"/>
      <c r="BV9662" s="62"/>
      <c r="BW9662" s="63"/>
      <c r="BX9662" s="62"/>
      <c r="BY9662" s="63"/>
      <c r="BZ9662" s="62"/>
      <c r="CA9662" s="63"/>
      <c r="CB9662" s="62"/>
      <c r="CC9662" s="63"/>
      <c r="CD9662" s="62"/>
      <c r="CE9662" s="63"/>
      <c r="CF9662" s="62"/>
      <c r="CG9662" s="63"/>
      <c r="CH9662" s="62"/>
      <c r="CI9662" s="63"/>
      <c r="CJ9662" s="62"/>
      <c r="CK9662" s="63"/>
      <c r="CL9662" s="62"/>
      <c r="CM9662" s="63"/>
      <c r="CN9662" s="62"/>
      <c r="CO9662" s="63"/>
      <c r="CP9662" s="62"/>
      <c r="CQ9662" s="63"/>
      <c r="CR9662" s="62"/>
      <c r="CS9662" s="63"/>
      <c r="CT9662" s="62"/>
      <c r="CU9662" s="63"/>
      <c r="CV9662" s="62"/>
      <c r="CW9662" s="63"/>
      <c r="CX9662" s="62"/>
      <c r="CY9662" s="63"/>
      <c r="CZ9662" s="62"/>
      <c r="DA9662" s="63"/>
      <c r="DB9662" s="62"/>
      <c r="DC9662" s="63"/>
      <c r="DD9662" s="62"/>
      <c r="DE9662" s="63"/>
      <c r="DF9662" s="62"/>
      <c r="DG9662" s="63"/>
      <c r="DH9662" s="62"/>
      <c r="DI9662" s="63"/>
      <c r="DJ9662" s="62"/>
      <c r="DK9662" s="63"/>
      <c r="DL9662" s="62"/>
      <c r="DM9662" s="63"/>
      <c r="DN9662" s="62"/>
      <c r="DO9662" s="63"/>
      <c r="DP9662" s="62"/>
      <c r="DQ9662" s="63"/>
      <c r="DR9662" s="62"/>
      <c r="DS9662" s="63"/>
      <c r="DT9662" s="62"/>
      <c r="DU9662" s="63"/>
      <c r="DV9662" s="62"/>
      <c r="DW9662" s="63"/>
      <c r="DX9662" s="62"/>
      <c r="DY9662" s="63"/>
      <c r="DZ9662" s="62"/>
      <c r="EA9662" s="63"/>
      <c r="EB9662" s="13"/>
      <c r="EC9662" s="13"/>
    </row>
    <row r="9663" spans="1:133" s="65" customFormat="1" ht="20.399999999999999">
      <c r="A9663" s="59"/>
      <c r="B9663" s="55" ph="1"/>
      <c r="D9663" s="59"/>
      <c r="E9663" s="55"/>
      <c r="F9663" s="55"/>
      <c r="G9663" s="55"/>
      <c r="H9663" s="60"/>
      <c r="I9663" s="61"/>
      <c r="J9663" s="60"/>
      <c r="K9663" s="61"/>
      <c r="L9663" s="60"/>
      <c r="M9663" s="61"/>
      <c r="N9663" s="60"/>
      <c r="O9663" s="61"/>
      <c r="P9663" s="60"/>
      <c r="Q9663" s="61"/>
      <c r="R9663" s="60"/>
      <c r="S9663" s="61"/>
      <c r="T9663" s="62"/>
      <c r="U9663" s="63"/>
      <c r="V9663" s="62"/>
      <c r="W9663" s="63"/>
      <c r="X9663" s="62"/>
      <c r="Y9663" s="63"/>
      <c r="Z9663" s="62"/>
      <c r="AA9663" s="63"/>
      <c r="AB9663" s="62"/>
      <c r="AC9663" s="63"/>
      <c r="AD9663" s="62"/>
      <c r="AE9663" s="63"/>
      <c r="AF9663" s="62"/>
      <c r="AG9663" s="63"/>
      <c r="AH9663" s="62"/>
      <c r="AI9663" s="63"/>
      <c r="AJ9663" s="62"/>
      <c r="AK9663" s="63"/>
      <c r="AL9663" s="62"/>
      <c r="AM9663" s="63"/>
      <c r="AN9663" s="62"/>
      <c r="AO9663" s="63"/>
      <c r="AP9663" s="60"/>
      <c r="AQ9663" s="61"/>
      <c r="AR9663" s="60"/>
      <c r="AS9663" s="61"/>
      <c r="AT9663" s="60"/>
      <c r="AU9663" s="61"/>
      <c r="AV9663" s="60"/>
      <c r="AW9663" s="61"/>
      <c r="AX9663" s="60"/>
      <c r="AY9663" s="61"/>
      <c r="AZ9663" s="60"/>
      <c r="BA9663" s="61"/>
      <c r="BB9663" s="60"/>
      <c r="BC9663" s="61"/>
      <c r="BD9663" s="60"/>
      <c r="BE9663" s="61"/>
      <c r="BF9663" s="60"/>
      <c r="BG9663" s="61"/>
      <c r="BH9663" s="60"/>
      <c r="BI9663" s="61"/>
      <c r="BJ9663" s="60"/>
      <c r="BK9663" s="61"/>
      <c r="BL9663" s="62"/>
      <c r="BM9663" s="63"/>
      <c r="BN9663" s="62"/>
      <c r="BO9663" s="63"/>
      <c r="BP9663" s="62"/>
      <c r="BQ9663" s="63"/>
      <c r="BR9663" s="62"/>
      <c r="BS9663" s="63"/>
      <c r="BT9663" s="62"/>
      <c r="BU9663" s="63"/>
      <c r="BV9663" s="62"/>
      <c r="BW9663" s="63"/>
      <c r="BX9663" s="62"/>
      <c r="BY9663" s="63"/>
      <c r="BZ9663" s="62"/>
      <c r="CA9663" s="63"/>
      <c r="CB9663" s="62"/>
      <c r="CC9663" s="63"/>
      <c r="CD9663" s="62"/>
      <c r="CE9663" s="63"/>
      <c r="CF9663" s="62"/>
      <c r="CG9663" s="63"/>
      <c r="CH9663" s="62"/>
      <c r="CI9663" s="63"/>
      <c r="CJ9663" s="62"/>
      <c r="CK9663" s="63"/>
      <c r="CL9663" s="62"/>
      <c r="CM9663" s="63"/>
      <c r="CN9663" s="62"/>
      <c r="CO9663" s="63"/>
      <c r="CP9663" s="62"/>
      <c r="CQ9663" s="63"/>
      <c r="CR9663" s="62"/>
      <c r="CS9663" s="63"/>
      <c r="CT9663" s="62"/>
      <c r="CU9663" s="63"/>
      <c r="CV9663" s="62"/>
      <c r="CW9663" s="63"/>
      <c r="CX9663" s="62"/>
      <c r="CY9663" s="63"/>
      <c r="CZ9663" s="62"/>
      <c r="DA9663" s="63"/>
      <c r="DB9663" s="62"/>
      <c r="DC9663" s="63"/>
      <c r="DD9663" s="62"/>
      <c r="DE9663" s="63"/>
      <c r="DF9663" s="62"/>
      <c r="DG9663" s="63"/>
      <c r="DH9663" s="62"/>
      <c r="DI9663" s="63"/>
      <c r="DJ9663" s="62"/>
      <c r="DK9663" s="63"/>
      <c r="DL9663" s="62"/>
      <c r="DM9663" s="63"/>
      <c r="DN9663" s="62"/>
      <c r="DO9663" s="63"/>
      <c r="DP9663" s="62"/>
      <c r="DQ9663" s="63"/>
      <c r="DR9663" s="62"/>
      <c r="DS9663" s="63"/>
      <c r="DT9663" s="62"/>
      <c r="DU9663" s="63"/>
      <c r="DV9663" s="62"/>
      <c r="DW9663" s="63"/>
      <c r="DX9663" s="62"/>
      <c r="DY9663" s="63"/>
      <c r="DZ9663" s="62"/>
      <c r="EA9663" s="63"/>
      <c r="EB9663" s="13"/>
      <c r="EC9663" s="13"/>
    </row>
    <row r="9664" spans="1:133" s="65" customFormat="1" ht="20.399999999999999">
      <c r="A9664" s="59"/>
      <c r="B9664" s="55" ph="1"/>
      <c r="D9664" s="59"/>
      <c r="E9664" s="55"/>
      <c r="F9664" s="55"/>
      <c r="G9664" s="55"/>
      <c r="H9664" s="60"/>
      <c r="I9664" s="61"/>
      <c r="J9664" s="60"/>
      <c r="K9664" s="61"/>
      <c r="L9664" s="60"/>
      <c r="M9664" s="61"/>
      <c r="N9664" s="60"/>
      <c r="O9664" s="61"/>
      <c r="P9664" s="60"/>
      <c r="Q9664" s="61"/>
      <c r="R9664" s="60"/>
      <c r="S9664" s="61"/>
      <c r="T9664" s="62"/>
      <c r="U9664" s="63"/>
      <c r="V9664" s="62"/>
      <c r="W9664" s="63"/>
      <c r="X9664" s="62"/>
      <c r="Y9664" s="63"/>
      <c r="Z9664" s="62"/>
      <c r="AA9664" s="63"/>
      <c r="AB9664" s="62"/>
      <c r="AC9664" s="63"/>
      <c r="AD9664" s="62"/>
      <c r="AE9664" s="63"/>
      <c r="AF9664" s="62"/>
      <c r="AG9664" s="63"/>
      <c r="AH9664" s="62"/>
      <c r="AI9664" s="63"/>
      <c r="AJ9664" s="62"/>
      <c r="AK9664" s="63"/>
      <c r="AL9664" s="62"/>
      <c r="AM9664" s="63"/>
      <c r="AN9664" s="62"/>
      <c r="AO9664" s="63"/>
      <c r="AP9664" s="60"/>
      <c r="AQ9664" s="61"/>
      <c r="AR9664" s="60"/>
      <c r="AS9664" s="61"/>
      <c r="AT9664" s="60"/>
      <c r="AU9664" s="61"/>
      <c r="AV9664" s="60"/>
      <c r="AW9664" s="61"/>
      <c r="AX9664" s="60"/>
      <c r="AY9664" s="61"/>
      <c r="AZ9664" s="60"/>
      <c r="BA9664" s="61"/>
      <c r="BB9664" s="60"/>
      <c r="BC9664" s="61"/>
      <c r="BD9664" s="60"/>
      <c r="BE9664" s="61"/>
      <c r="BF9664" s="60"/>
      <c r="BG9664" s="61"/>
      <c r="BH9664" s="60"/>
      <c r="BI9664" s="61"/>
      <c r="BJ9664" s="60"/>
      <c r="BK9664" s="61"/>
      <c r="BL9664" s="62"/>
      <c r="BM9664" s="63"/>
      <c r="BN9664" s="62"/>
      <c r="BO9664" s="63"/>
      <c r="BP9664" s="62"/>
      <c r="BQ9664" s="63"/>
      <c r="BR9664" s="62"/>
      <c r="BS9664" s="63"/>
      <c r="BT9664" s="62"/>
      <c r="BU9664" s="63"/>
      <c r="BV9664" s="62"/>
      <c r="BW9664" s="63"/>
      <c r="BX9664" s="62"/>
      <c r="BY9664" s="63"/>
      <c r="BZ9664" s="62"/>
      <c r="CA9664" s="63"/>
      <c r="CB9664" s="62"/>
      <c r="CC9664" s="63"/>
      <c r="CD9664" s="62"/>
      <c r="CE9664" s="63"/>
      <c r="CF9664" s="62"/>
      <c r="CG9664" s="63"/>
      <c r="CH9664" s="62"/>
      <c r="CI9664" s="63"/>
      <c r="CJ9664" s="62"/>
      <c r="CK9664" s="63"/>
      <c r="CL9664" s="62"/>
      <c r="CM9664" s="63"/>
      <c r="CN9664" s="62"/>
      <c r="CO9664" s="63"/>
      <c r="CP9664" s="62"/>
      <c r="CQ9664" s="63"/>
      <c r="CR9664" s="62"/>
      <c r="CS9664" s="63"/>
      <c r="CT9664" s="62"/>
      <c r="CU9664" s="63"/>
      <c r="CV9664" s="62"/>
      <c r="CW9664" s="63"/>
      <c r="CX9664" s="62"/>
      <c r="CY9664" s="63"/>
      <c r="CZ9664" s="62"/>
      <c r="DA9664" s="63"/>
      <c r="DB9664" s="62"/>
      <c r="DC9664" s="63"/>
      <c r="DD9664" s="62"/>
      <c r="DE9664" s="63"/>
      <c r="DF9664" s="62"/>
      <c r="DG9664" s="63"/>
      <c r="DH9664" s="62"/>
      <c r="DI9664" s="63"/>
      <c r="DJ9664" s="62"/>
      <c r="DK9664" s="63"/>
      <c r="DL9664" s="62"/>
      <c r="DM9664" s="63"/>
      <c r="DN9664" s="62"/>
      <c r="DO9664" s="63"/>
      <c r="DP9664" s="62"/>
      <c r="DQ9664" s="63"/>
      <c r="DR9664" s="62"/>
      <c r="DS9664" s="63"/>
      <c r="DT9664" s="62"/>
      <c r="DU9664" s="63"/>
      <c r="DV9664" s="62"/>
      <c r="DW9664" s="63"/>
      <c r="DX9664" s="62"/>
      <c r="DY9664" s="63"/>
      <c r="DZ9664" s="62"/>
      <c r="EA9664" s="63"/>
      <c r="EB9664" s="13"/>
      <c r="EC9664" s="13"/>
    </row>
    <row r="9665" spans="1:133" s="65" customFormat="1" ht="20.399999999999999">
      <c r="A9665" s="59"/>
      <c r="B9665" s="55" ph="1"/>
      <c r="D9665" s="59"/>
      <c r="E9665" s="55"/>
      <c r="F9665" s="55"/>
      <c r="G9665" s="55"/>
      <c r="H9665" s="60"/>
      <c r="I9665" s="61"/>
      <c r="J9665" s="60"/>
      <c r="K9665" s="61"/>
      <c r="L9665" s="60"/>
      <c r="M9665" s="61"/>
      <c r="N9665" s="60"/>
      <c r="O9665" s="61"/>
      <c r="P9665" s="60"/>
      <c r="Q9665" s="61"/>
      <c r="R9665" s="60"/>
      <c r="S9665" s="61"/>
      <c r="T9665" s="62"/>
      <c r="U9665" s="63"/>
      <c r="V9665" s="62"/>
      <c r="W9665" s="63"/>
      <c r="X9665" s="62"/>
      <c r="Y9665" s="63"/>
      <c r="Z9665" s="62"/>
      <c r="AA9665" s="63"/>
      <c r="AB9665" s="62"/>
      <c r="AC9665" s="63"/>
      <c r="AD9665" s="62"/>
      <c r="AE9665" s="63"/>
      <c r="AF9665" s="62"/>
      <c r="AG9665" s="63"/>
      <c r="AH9665" s="62"/>
      <c r="AI9665" s="63"/>
      <c r="AJ9665" s="62"/>
      <c r="AK9665" s="63"/>
      <c r="AL9665" s="62"/>
      <c r="AM9665" s="63"/>
      <c r="AN9665" s="62"/>
      <c r="AO9665" s="63"/>
      <c r="AP9665" s="60"/>
      <c r="AQ9665" s="61"/>
      <c r="AR9665" s="60"/>
      <c r="AS9665" s="61"/>
      <c r="AT9665" s="60"/>
      <c r="AU9665" s="61"/>
      <c r="AV9665" s="60"/>
      <c r="AW9665" s="61"/>
      <c r="AX9665" s="60"/>
      <c r="AY9665" s="61"/>
      <c r="AZ9665" s="60"/>
      <c r="BA9665" s="61"/>
      <c r="BB9665" s="60"/>
      <c r="BC9665" s="61"/>
      <c r="BD9665" s="60"/>
      <c r="BE9665" s="61"/>
      <c r="BF9665" s="60"/>
      <c r="BG9665" s="61"/>
      <c r="BH9665" s="60"/>
      <c r="BI9665" s="61"/>
      <c r="BJ9665" s="60"/>
      <c r="BK9665" s="61"/>
      <c r="BL9665" s="62"/>
      <c r="BM9665" s="63"/>
      <c r="BN9665" s="62"/>
      <c r="BO9665" s="63"/>
      <c r="BP9665" s="62"/>
      <c r="BQ9665" s="63"/>
      <c r="BR9665" s="62"/>
      <c r="BS9665" s="63"/>
      <c r="BT9665" s="62"/>
      <c r="BU9665" s="63"/>
      <c r="BV9665" s="62"/>
      <c r="BW9665" s="63"/>
      <c r="BX9665" s="62"/>
      <c r="BY9665" s="63"/>
      <c r="BZ9665" s="62"/>
      <c r="CA9665" s="63"/>
      <c r="CB9665" s="62"/>
      <c r="CC9665" s="63"/>
      <c r="CD9665" s="62"/>
      <c r="CE9665" s="63"/>
      <c r="CF9665" s="62"/>
      <c r="CG9665" s="63"/>
      <c r="CH9665" s="62"/>
      <c r="CI9665" s="63"/>
      <c r="CJ9665" s="62"/>
      <c r="CK9665" s="63"/>
      <c r="CL9665" s="62"/>
      <c r="CM9665" s="63"/>
      <c r="CN9665" s="62"/>
      <c r="CO9665" s="63"/>
      <c r="CP9665" s="62"/>
      <c r="CQ9665" s="63"/>
      <c r="CR9665" s="62"/>
      <c r="CS9665" s="63"/>
      <c r="CT9665" s="62"/>
      <c r="CU9665" s="63"/>
      <c r="CV9665" s="62"/>
      <c r="CW9665" s="63"/>
      <c r="CX9665" s="62"/>
      <c r="CY9665" s="63"/>
      <c r="CZ9665" s="62"/>
      <c r="DA9665" s="63"/>
      <c r="DB9665" s="62"/>
      <c r="DC9665" s="63"/>
      <c r="DD9665" s="62"/>
      <c r="DE9665" s="63"/>
      <c r="DF9665" s="62"/>
      <c r="DG9665" s="63"/>
      <c r="DH9665" s="62"/>
      <c r="DI9665" s="63"/>
      <c r="DJ9665" s="62"/>
      <c r="DK9665" s="63"/>
      <c r="DL9665" s="62"/>
      <c r="DM9665" s="63"/>
      <c r="DN9665" s="62"/>
      <c r="DO9665" s="63"/>
      <c r="DP9665" s="62"/>
      <c r="DQ9665" s="63"/>
      <c r="DR9665" s="62"/>
      <c r="DS9665" s="63"/>
      <c r="DT9665" s="62"/>
      <c r="DU9665" s="63"/>
      <c r="DV9665" s="62"/>
      <c r="DW9665" s="63"/>
      <c r="DX9665" s="62"/>
      <c r="DY9665" s="63"/>
      <c r="DZ9665" s="62"/>
      <c r="EA9665" s="63"/>
      <c r="EB9665" s="13"/>
      <c r="EC9665" s="13"/>
    </row>
    <row r="9666" spans="1:133" s="65" customFormat="1" ht="20.399999999999999">
      <c r="A9666" s="59"/>
      <c r="B9666" s="55" ph="1"/>
      <c r="D9666" s="59"/>
      <c r="E9666" s="55"/>
      <c r="F9666" s="55"/>
      <c r="G9666" s="55"/>
      <c r="H9666" s="60"/>
      <c r="I9666" s="61"/>
      <c r="J9666" s="60"/>
      <c r="K9666" s="61"/>
      <c r="L9666" s="60"/>
      <c r="M9666" s="61"/>
      <c r="N9666" s="60"/>
      <c r="O9666" s="61"/>
      <c r="P9666" s="60"/>
      <c r="Q9666" s="61"/>
      <c r="R9666" s="60"/>
      <c r="S9666" s="61"/>
      <c r="T9666" s="62"/>
      <c r="U9666" s="63"/>
      <c r="V9666" s="62"/>
      <c r="W9666" s="63"/>
      <c r="X9666" s="62"/>
      <c r="Y9666" s="63"/>
      <c r="Z9666" s="62"/>
      <c r="AA9666" s="63"/>
      <c r="AB9666" s="62"/>
      <c r="AC9666" s="63"/>
      <c r="AD9666" s="62"/>
      <c r="AE9666" s="63"/>
      <c r="AF9666" s="62"/>
      <c r="AG9666" s="63"/>
      <c r="AH9666" s="62"/>
      <c r="AI9666" s="63"/>
      <c r="AJ9666" s="62"/>
      <c r="AK9666" s="63"/>
      <c r="AL9666" s="62"/>
      <c r="AM9666" s="63"/>
      <c r="AN9666" s="62"/>
      <c r="AO9666" s="63"/>
      <c r="AP9666" s="60"/>
      <c r="AQ9666" s="61"/>
      <c r="AR9666" s="60"/>
      <c r="AS9666" s="61"/>
      <c r="AT9666" s="60"/>
      <c r="AU9666" s="61"/>
      <c r="AV9666" s="60"/>
      <c r="AW9666" s="61"/>
      <c r="AX9666" s="60"/>
      <c r="AY9666" s="61"/>
      <c r="AZ9666" s="60"/>
      <c r="BA9666" s="61"/>
      <c r="BB9666" s="60"/>
      <c r="BC9666" s="61"/>
      <c r="BD9666" s="60"/>
      <c r="BE9666" s="61"/>
      <c r="BF9666" s="60"/>
      <c r="BG9666" s="61"/>
      <c r="BH9666" s="60"/>
      <c r="BI9666" s="61"/>
      <c r="BJ9666" s="60"/>
      <c r="BK9666" s="61"/>
      <c r="BL9666" s="62"/>
      <c r="BM9666" s="63"/>
      <c r="BN9666" s="62"/>
      <c r="BO9666" s="63"/>
      <c r="BP9666" s="62"/>
      <c r="BQ9666" s="63"/>
      <c r="BR9666" s="62"/>
      <c r="BS9666" s="63"/>
      <c r="BT9666" s="62"/>
      <c r="BU9666" s="63"/>
      <c r="BV9666" s="62"/>
      <c r="BW9666" s="63"/>
      <c r="BX9666" s="62"/>
      <c r="BY9666" s="63"/>
      <c r="BZ9666" s="62"/>
      <c r="CA9666" s="63"/>
      <c r="CB9666" s="62"/>
      <c r="CC9666" s="63"/>
      <c r="CD9666" s="62"/>
      <c r="CE9666" s="63"/>
      <c r="CF9666" s="62"/>
      <c r="CG9666" s="63"/>
      <c r="CH9666" s="62"/>
      <c r="CI9666" s="63"/>
      <c r="CJ9666" s="62"/>
      <c r="CK9666" s="63"/>
      <c r="CL9666" s="62"/>
      <c r="CM9666" s="63"/>
      <c r="CN9666" s="62"/>
      <c r="CO9666" s="63"/>
      <c r="CP9666" s="62"/>
      <c r="CQ9666" s="63"/>
      <c r="CR9666" s="62"/>
      <c r="CS9666" s="63"/>
      <c r="CT9666" s="62"/>
      <c r="CU9666" s="63"/>
      <c r="CV9666" s="62"/>
      <c r="CW9666" s="63"/>
      <c r="CX9666" s="62"/>
      <c r="CY9666" s="63"/>
      <c r="CZ9666" s="62"/>
      <c r="DA9666" s="63"/>
      <c r="DB9666" s="62"/>
      <c r="DC9666" s="63"/>
      <c r="DD9666" s="62"/>
      <c r="DE9666" s="63"/>
      <c r="DF9666" s="62"/>
      <c r="DG9666" s="63"/>
      <c r="DH9666" s="62"/>
      <c r="DI9666" s="63"/>
      <c r="DJ9666" s="62"/>
      <c r="DK9666" s="63"/>
      <c r="DL9666" s="62"/>
      <c r="DM9666" s="63"/>
      <c r="DN9666" s="62"/>
      <c r="DO9666" s="63"/>
      <c r="DP9666" s="62"/>
      <c r="DQ9666" s="63"/>
      <c r="DR9666" s="62"/>
      <c r="DS9666" s="63"/>
      <c r="DT9666" s="62"/>
      <c r="DU9666" s="63"/>
      <c r="DV9666" s="62"/>
      <c r="DW9666" s="63"/>
      <c r="DX9666" s="62"/>
      <c r="DY9666" s="63"/>
      <c r="DZ9666" s="62"/>
      <c r="EA9666" s="63"/>
      <c r="EB9666" s="13"/>
      <c r="EC9666" s="13"/>
    </row>
    <row r="9667" spans="1:133" s="65" customFormat="1" ht="20.399999999999999">
      <c r="A9667" s="59"/>
      <c r="B9667" s="55" ph="1"/>
      <c r="D9667" s="59"/>
      <c r="E9667" s="55"/>
      <c r="F9667" s="55"/>
      <c r="G9667" s="55"/>
      <c r="H9667" s="60"/>
      <c r="I9667" s="61"/>
      <c r="J9667" s="60"/>
      <c r="K9667" s="61"/>
      <c r="L9667" s="60"/>
      <c r="M9667" s="61"/>
      <c r="N9667" s="60"/>
      <c r="O9667" s="61"/>
      <c r="P9667" s="60"/>
      <c r="Q9667" s="61"/>
      <c r="R9667" s="60"/>
      <c r="S9667" s="61"/>
      <c r="T9667" s="62"/>
      <c r="U9667" s="63"/>
      <c r="V9667" s="62"/>
      <c r="W9667" s="63"/>
      <c r="X9667" s="62"/>
      <c r="Y9667" s="63"/>
      <c r="Z9667" s="62"/>
      <c r="AA9667" s="63"/>
      <c r="AB9667" s="62"/>
      <c r="AC9667" s="63"/>
      <c r="AD9667" s="62"/>
      <c r="AE9667" s="63"/>
      <c r="AF9667" s="62"/>
      <c r="AG9667" s="63"/>
      <c r="AH9667" s="62"/>
      <c r="AI9667" s="63"/>
      <c r="AJ9667" s="62"/>
      <c r="AK9667" s="63"/>
      <c r="AL9667" s="62"/>
      <c r="AM9667" s="63"/>
      <c r="AN9667" s="62"/>
      <c r="AO9667" s="63"/>
      <c r="AP9667" s="60"/>
      <c r="AQ9667" s="61"/>
      <c r="AR9667" s="60"/>
      <c r="AS9667" s="61"/>
      <c r="AT9667" s="60"/>
      <c r="AU9667" s="61"/>
      <c r="AV9667" s="60"/>
      <c r="AW9667" s="61"/>
      <c r="AX9667" s="60"/>
      <c r="AY9667" s="61"/>
      <c r="AZ9667" s="60"/>
      <c r="BA9667" s="61"/>
      <c r="BB9667" s="60"/>
      <c r="BC9667" s="61"/>
      <c r="BD9667" s="60"/>
      <c r="BE9667" s="61"/>
      <c r="BF9667" s="60"/>
      <c r="BG9667" s="61"/>
      <c r="BH9667" s="60"/>
      <c r="BI9667" s="61"/>
      <c r="BJ9667" s="60"/>
      <c r="BK9667" s="61"/>
      <c r="BL9667" s="62"/>
      <c r="BM9667" s="63"/>
      <c r="BN9667" s="62"/>
      <c r="BO9667" s="63"/>
      <c r="BP9667" s="62"/>
      <c r="BQ9667" s="63"/>
      <c r="BR9667" s="62"/>
      <c r="BS9667" s="63"/>
      <c r="BT9667" s="62"/>
      <c r="BU9667" s="63"/>
      <c r="BV9667" s="62"/>
      <c r="BW9667" s="63"/>
      <c r="BX9667" s="62"/>
      <c r="BY9667" s="63"/>
      <c r="BZ9667" s="62"/>
      <c r="CA9667" s="63"/>
      <c r="CB9667" s="62"/>
      <c r="CC9667" s="63"/>
      <c r="CD9667" s="62"/>
      <c r="CE9667" s="63"/>
      <c r="CF9667" s="62"/>
      <c r="CG9667" s="63"/>
      <c r="CH9667" s="62"/>
      <c r="CI9667" s="63"/>
      <c r="CJ9667" s="62"/>
      <c r="CK9667" s="63"/>
      <c r="CL9667" s="62"/>
      <c r="CM9667" s="63"/>
      <c r="CN9667" s="62"/>
      <c r="CO9667" s="63"/>
      <c r="CP9667" s="62"/>
      <c r="CQ9667" s="63"/>
      <c r="CR9667" s="62"/>
      <c r="CS9667" s="63"/>
      <c r="CT9667" s="62"/>
      <c r="CU9667" s="63"/>
      <c r="CV9667" s="62"/>
      <c r="CW9667" s="63"/>
      <c r="CX9667" s="62"/>
      <c r="CY9667" s="63"/>
      <c r="CZ9667" s="62"/>
      <c r="DA9667" s="63"/>
      <c r="DB9667" s="62"/>
      <c r="DC9667" s="63"/>
      <c r="DD9667" s="62"/>
      <c r="DE9667" s="63"/>
      <c r="DF9667" s="62"/>
      <c r="DG9667" s="63"/>
      <c r="DH9667" s="62"/>
      <c r="DI9667" s="63"/>
      <c r="DJ9667" s="62"/>
      <c r="DK9667" s="63"/>
      <c r="DL9667" s="62"/>
      <c r="DM9667" s="63"/>
      <c r="DN9667" s="62"/>
      <c r="DO9667" s="63"/>
      <c r="DP9667" s="62"/>
      <c r="DQ9667" s="63"/>
      <c r="DR9667" s="62"/>
      <c r="DS9667" s="63"/>
      <c r="DT9667" s="62"/>
      <c r="DU9667" s="63"/>
      <c r="DV9667" s="62"/>
      <c r="DW9667" s="63"/>
      <c r="DX9667" s="62"/>
      <c r="DY9667" s="63"/>
      <c r="DZ9667" s="62"/>
      <c r="EA9667" s="63"/>
      <c r="EB9667" s="13"/>
      <c r="EC9667" s="13"/>
    </row>
    <row r="9668" spans="1:133" s="65" customFormat="1" ht="20.399999999999999">
      <c r="A9668" s="59"/>
      <c r="B9668" s="55" ph="1"/>
      <c r="D9668" s="59"/>
      <c r="E9668" s="55"/>
      <c r="F9668" s="55"/>
      <c r="G9668" s="55"/>
      <c r="H9668" s="60"/>
      <c r="I9668" s="61"/>
      <c r="J9668" s="60"/>
      <c r="K9668" s="61"/>
      <c r="L9668" s="60"/>
      <c r="M9668" s="61"/>
      <c r="N9668" s="60"/>
      <c r="O9668" s="61"/>
      <c r="P9668" s="60"/>
      <c r="Q9668" s="61"/>
      <c r="R9668" s="60"/>
      <c r="S9668" s="61"/>
      <c r="T9668" s="62"/>
      <c r="U9668" s="63"/>
      <c r="V9668" s="62"/>
      <c r="W9668" s="63"/>
      <c r="X9668" s="62"/>
      <c r="Y9668" s="63"/>
      <c r="Z9668" s="62"/>
      <c r="AA9668" s="63"/>
      <c r="AB9668" s="62"/>
      <c r="AC9668" s="63"/>
      <c r="AD9668" s="62"/>
      <c r="AE9668" s="63"/>
      <c r="AF9668" s="62"/>
      <c r="AG9668" s="63"/>
      <c r="AH9668" s="62"/>
      <c r="AI9668" s="63"/>
      <c r="AJ9668" s="62"/>
      <c r="AK9668" s="63"/>
      <c r="AL9668" s="62"/>
      <c r="AM9668" s="63"/>
      <c r="AN9668" s="62"/>
      <c r="AO9668" s="63"/>
      <c r="AP9668" s="60"/>
      <c r="AQ9668" s="61"/>
      <c r="AR9668" s="60"/>
      <c r="AS9668" s="61"/>
      <c r="AT9668" s="60"/>
      <c r="AU9668" s="61"/>
      <c r="AV9668" s="60"/>
      <c r="AW9668" s="61"/>
      <c r="AX9668" s="60"/>
      <c r="AY9668" s="61"/>
      <c r="AZ9668" s="60"/>
      <c r="BA9668" s="61"/>
      <c r="BB9668" s="60"/>
      <c r="BC9668" s="61"/>
      <c r="BD9668" s="60"/>
      <c r="BE9668" s="61"/>
      <c r="BF9668" s="60"/>
      <c r="BG9668" s="61"/>
      <c r="BH9668" s="60"/>
      <c r="BI9668" s="61"/>
      <c r="BJ9668" s="60"/>
      <c r="BK9668" s="61"/>
      <c r="BL9668" s="62"/>
      <c r="BM9668" s="63"/>
      <c r="BN9668" s="62"/>
      <c r="BO9668" s="63"/>
      <c r="BP9668" s="62"/>
      <c r="BQ9668" s="63"/>
      <c r="BR9668" s="62"/>
      <c r="BS9668" s="63"/>
      <c r="BT9668" s="62"/>
      <c r="BU9668" s="63"/>
      <c r="BV9668" s="62"/>
      <c r="BW9668" s="63"/>
      <c r="BX9668" s="62"/>
      <c r="BY9668" s="63"/>
      <c r="BZ9668" s="62"/>
      <c r="CA9668" s="63"/>
      <c r="CB9668" s="62"/>
      <c r="CC9668" s="63"/>
      <c r="CD9668" s="62"/>
      <c r="CE9668" s="63"/>
      <c r="CF9668" s="62"/>
      <c r="CG9668" s="63"/>
      <c r="CH9668" s="62"/>
      <c r="CI9668" s="63"/>
      <c r="CJ9668" s="62"/>
      <c r="CK9668" s="63"/>
      <c r="CL9668" s="62"/>
      <c r="CM9668" s="63"/>
      <c r="CN9668" s="62"/>
      <c r="CO9668" s="63"/>
      <c r="CP9668" s="62"/>
      <c r="CQ9668" s="63"/>
      <c r="CR9668" s="62"/>
      <c r="CS9668" s="63"/>
      <c r="CT9668" s="62"/>
      <c r="CU9668" s="63"/>
      <c r="CV9668" s="62"/>
      <c r="CW9668" s="63"/>
      <c r="CX9668" s="62"/>
      <c r="CY9668" s="63"/>
      <c r="CZ9668" s="62"/>
      <c r="DA9668" s="63"/>
      <c r="DB9668" s="62"/>
      <c r="DC9668" s="63"/>
      <c r="DD9668" s="62"/>
      <c r="DE9668" s="63"/>
      <c r="DF9668" s="62"/>
      <c r="DG9668" s="63"/>
      <c r="DH9668" s="62"/>
      <c r="DI9668" s="63"/>
      <c r="DJ9668" s="62"/>
      <c r="DK9668" s="63"/>
      <c r="DL9668" s="62"/>
      <c r="DM9668" s="63"/>
      <c r="DN9668" s="62"/>
      <c r="DO9668" s="63"/>
      <c r="DP9668" s="62"/>
      <c r="DQ9668" s="63"/>
      <c r="DR9668" s="62"/>
      <c r="DS9668" s="63"/>
      <c r="DT9668" s="62"/>
      <c r="DU9668" s="63"/>
      <c r="DV9668" s="62"/>
      <c r="DW9668" s="63"/>
      <c r="DX9668" s="62"/>
      <c r="DY9668" s="63"/>
      <c r="DZ9668" s="62"/>
      <c r="EA9668" s="63"/>
      <c r="EB9668" s="13"/>
      <c r="EC9668" s="13"/>
    </row>
    <row r="9669" spans="1:133" s="65" customFormat="1" ht="20.399999999999999">
      <c r="A9669" s="59"/>
      <c r="B9669" s="55" ph="1"/>
      <c r="D9669" s="59"/>
      <c r="E9669" s="55"/>
      <c r="F9669" s="55"/>
      <c r="G9669" s="55"/>
      <c r="H9669" s="60"/>
      <c r="I9669" s="61"/>
      <c r="J9669" s="60"/>
      <c r="K9669" s="61"/>
      <c r="L9669" s="60"/>
      <c r="M9669" s="61"/>
      <c r="N9669" s="60"/>
      <c r="O9669" s="61"/>
      <c r="P9669" s="60"/>
      <c r="Q9669" s="61"/>
      <c r="R9669" s="60"/>
      <c r="S9669" s="61"/>
      <c r="T9669" s="62"/>
      <c r="U9669" s="63"/>
      <c r="V9669" s="62"/>
      <c r="W9669" s="63"/>
      <c r="X9669" s="62"/>
      <c r="Y9669" s="63"/>
      <c r="Z9669" s="62"/>
      <c r="AA9669" s="63"/>
      <c r="AB9669" s="62"/>
      <c r="AC9669" s="63"/>
      <c r="AD9669" s="62"/>
      <c r="AE9669" s="63"/>
      <c r="AF9669" s="62"/>
      <c r="AG9669" s="63"/>
      <c r="AH9669" s="62"/>
      <c r="AI9669" s="63"/>
      <c r="AJ9669" s="62"/>
      <c r="AK9669" s="63"/>
      <c r="AL9669" s="62"/>
      <c r="AM9669" s="63"/>
      <c r="AN9669" s="62"/>
      <c r="AO9669" s="63"/>
      <c r="AP9669" s="60"/>
      <c r="AQ9669" s="61"/>
      <c r="AR9669" s="60"/>
      <c r="AS9669" s="61"/>
      <c r="AT9669" s="60"/>
      <c r="AU9669" s="61"/>
      <c r="AV9669" s="60"/>
      <c r="AW9669" s="61"/>
      <c r="AX9669" s="60"/>
      <c r="AY9669" s="61"/>
      <c r="AZ9669" s="60"/>
      <c r="BA9669" s="61"/>
      <c r="BB9669" s="60"/>
      <c r="BC9669" s="61"/>
      <c r="BD9669" s="60"/>
      <c r="BE9669" s="61"/>
      <c r="BF9669" s="60"/>
      <c r="BG9669" s="61"/>
      <c r="BH9669" s="60"/>
      <c r="BI9669" s="61"/>
      <c r="BJ9669" s="60"/>
      <c r="BK9669" s="61"/>
      <c r="BL9669" s="62"/>
      <c r="BM9669" s="63"/>
      <c r="BN9669" s="62"/>
      <c r="BO9669" s="63"/>
      <c r="BP9669" s="62"/>
      <c r="BQ9669" s="63"/>
      <c r="BR9669" s="62"/>
      <c r="BS9669" s="63"/>
      <c r="BT9669" s="62"/>
      <c r="BU9669" s="63"/>
      <c r="BV9669" s="62"/>
      <c r="BW9669" s="63"/>
      <c r="BX9669" s="62"/>
      <c r="BY9669" s="63"/>
      <c r="BZ9669" s="62"/>
      <c r="CA9669" s="63"/>
      <c r="CB9669" s="62"/>
      <c r="CC9669" s="63"/>
      <c r="CD9669" s="62"/>
      <c r="CE9669" s="63"/>
      <c r="CF9669" s="62"/>
      <c r="CG9669" s="63"/>
      <c r="CH9669" s="62"/>
      <c r="CI9669" s="63"/>
      <c r="CJ9669" s="62"/>
      <c r="CK9669" s="63"/>
      <c r="CL9669" s="62"/>
      <c r="CM9669" s="63"/>
      <c r="CN9669" s="62"/>
      <c r="CO9669" s="63"/>
      <c r="CP9669" s="62"/>
      <c r="CQ9669" s="63"/>
      <c r="CR9669" s="62"/>
      <c r="CS9669" s="63"/>
      <c r="CT9669" s="62"/>
      <c r="CU9669" s="63"/>
      <c r="CV9669" s="62"/>
      <c r="CW9669" s="63"/>
      <c r="CX9669" s="62"/>
      <c r="CY9669" s="63"/>
      <c r="CZ9669" s="62"/>
      <c r="DA9669" s="63"/>
      <c r="DB9669" s="62"/>
      <c r="DC9669" s="63"/>
      <c r="DD9669" s="62"/>
      <c r="DE9669" s="63"/>
      <c r="DF9669" s="62"/>
      <c r="DG9669" s="63"/>
      <c r="DH9669" s="62"/>
      <c r="DI9669" s="63"/>
      <c r="DJ9669" s="62"/>
      <c r="DK9669" s="63"/>
      <c r="DL9669" s="62"/>
      <c r="DM9669" s="63"/>
      <c r="DN9669" s="62"/>
      <c r="DO9669" s="63"/>
      <c r="DP9669" s="62"/>
      <c r="DQ9669" s="63"/>
      <c r="DR9669" s="62"/>
      <c r="DS9669" s="63"/>
      <c r="DT9669" s="62"/>
      <c r="DU9669" s="63"/>
      <c r="DV9669" s="62"/>
      <c r="DW9669" s="63"/>
      <c r="DX9669" s="62"/>
      <c r="DY9669" s="63"/>
      <c r="DZ9669" s="62"/>
      <c r="EA9669" s="63"/>
      <c r="EB9669" s="13"/>
      <c r="EC9669" s="13"/>
    </row>
    <row r="9670" spans="1:133" s="65" customFormat="1" ht="20.399999999999999">
      <c r="A9670" s="59"/>
      <c r="B9670" s="55" ph="1"/>
      <c r="D9670" s="59"/>
      <c r="E9670" s="55"/>
      <c r="F9670" s="55"/>
      <c r="G9670" s="55"/>
      <c r="H9670" s="60"/>
      <c r="I9670" s="61"/>
      <c r="J9670" s="60"/>
      <c r="K9670" s="61"/>
      <c r="L9670" s="60"/>
      <c r="M9670" s="61"/>
      <c r="N9670" s="60"/>
      <c r="O9670" s="61"/>
      <c r="P9670" s="60"/>
      <c r="Q9670" s="61"/>
      <c r="R9670" s="60"/>
      <c r="S9670" s="61"/>
      <c r="T9670" s="62"/>
      <c r="U9670" s="63"/>
      <c r="V9670" s="62"/>
      <c r="W9670" s="63"/>
      <c r="X9670" s="62"/>
      <c r="Y9670" s="63"/>
      <c r="Z9670" s="62"/>
      <c r="AA9670" s="63"/>
      <c r="AB9670" s="62"/>
      <c r="AC9670" s="63"/>
      <c r="AD9670" s="62"/>
      <c r="AE9670" s="63"/>
      <c r="AF9670" s="62"/>
      <c r="AG9670" s="63"/>
      <c r="AH9670" s="62"/>
      <c r="AI9670" s="63"/>
      <c r="AJ9670" s="62"/>
      <c r="AK9670" s="63"/>
      <c r="AL9670" s="62"/>
      <c r="AM9670" s="63"/>
      <c r="AN9670" s="62"/>
      <c r="AO9670" s="63"/>
      <c r="AP9670" s="60"/>
      <c r="AQ9670" s="61"/>
      <c r="AR9670" s="60"/>
      <c r="AS9670" s="61"/>
      <c r="AT9670" s="60"/>
      <c r="AU9670" s="61"/>
      <c r="AV9670" s="60"/>
      <c r="AW9670" s="61"/>
      <c r="AX9670" s="60"/>
      <c r="AY9670" s="61"/>
      <c r="AZ9670" s="60"/>
      <c r="BA9670" s="61"/>
      <c r="BB9670" s="60"/>
      <c r="BC9670" s="61"/>
      <c r="BD9670" s="60"/>
      <c r="BE9670" s="61"/>
      <c r="BF9670" s="60"/>
      <c r="BG9670" s="61"/>
      <c r="BH9670" s="60"/>
      <c r="BI9670" s="61"/>
      <c r="BJ9670" s="60"/>
      <c r="BK9670" s="61"/>
      <c r="BL9670" s="62"/>
      <c r="BM9670" s="63"/>
      <c r="BN9670" s="62"/>
      <c r="BO9670" s="63"/>
      <c r="BP9670" s="62"/>
      <c r="BQ9670" s="63"/>
      <c r="BR9670" s="62"/>
      <c r="BS9670" s="63"/>
      <c r="BT9670" s="62"/>
      <c r="BU9670" s="63"/>
      <c r="BV9670" s="62"/>
      <c r="BW9670" s="63"/>
      <c r="BX9670" s="62"/>
      <c r="BY9670" s="63"/>
      <c r="BZ9670" s="62"/>
      <c r="CA9670" s="63"/>
      <c r="CB9670" s="62"/>
      <c r="CC9670" s="63"/>
      <c r="CD9670" s="62"/>
      <c r="CE9670" s="63"/>
      <c r="CF9670" s="62"/>
      <c r="CG9670" s="63"/>
      <c r="CH9670" s="62"/>
      <c r="CI9670" s="63"/>
      <c r="CJ9670" s="62"/>
      <c r="CK9670" s="63"/>
      <c r="CL9670" s="62"/>
      <c r="CM9670" s="63"/>
      <c r="CN9670" s="62"/>
      <c r="CO9670" s="63"/>
      <c r="CP9670" s="62"/>
      <c r="CQ9670" s="63"/>
      <c r="CR9670" s="62"/>
      <c r="CS9670" s="63"/>
      <c r="CT9670" s="62"/>
      <c r="CU9670" s="63"/>
      <c r="CV9670" s="62"/>
      <c r="CW9670" s="63"/>
      <c r="CX9670" s="62"/>
      <c r="CY9670" s="63"/>
      <c r="CZ9670" s="62"/>
      <c r="DA9670" s="63"/>
      <c r="DB9670" s="62"/>
      <c r="DC9670" s="63"/>
      <c r="DD9670" s="62"/>
      <c r="DE9670" s="63"/>
      <c r="DF9670" s="62"/>
      <c r="DG9670" s="63"/>
      <c r="DH9670" s="62"/>
      <c r="DI9670" s="63"/>
      <c r="DJ9670" s="62"/>
      <c r="DK9670" s="63"/>
      <c r="DL9670" s="62"/>
      <c r="DM9670" s="63"/>
      <c r="DN9670" s="62"/>
      <c r="DO9670" s="63"/>
      <c r="DP9670" s="62"/>
      <c r="DQ9670" s="63"/>
      <c r="DR9670" s="62"/>
      <c r="DS9670" s="63"/>
      <c r="DT9670" s="62"/>
      <c r="DU9670" s="63"/>
      <c r="DV9670" s="62"/>
      <c r="DW9670" s="63"/>
      <c r="DX9670" s="62"/>
      <c r="DY9670" s="63"/>
      <c r="DZ9670" s="62"/>
      <c r="EA9670" s="63"/>
      <c r="EB9670" s="13"/>
      <c r="EC9670" s="13"/>
    </row>
    <row r="9671" spans="1:133" s="65" customFormat="1" ht="20.399999999999999">
      <c r="A9671" s="59"/>
      <c r="B9671" s="55" ph="1"/>
      <c r="D9671" s="59"/>
      <c r="E9671" s="55"/>
      <c r="F9671" s="55"/>
      <c r="G9671" s="55"/>
      <c r="H9671" s="60"/>
      <c r="I9671" s="61"/>
      <c r="J9671" s="60"/>
      <c r="K9671" s="61"/>
      <c r="L9671" s="60"/>
      <c r="M9671" s="61"/>
      <c r="N9671" s="60"/>
      <c r="O9671" s="61"/>
      <c r="P9671" s="60"/>
      <c r="Q9671" s="61"/>
      <c r="R9671" s="60"/>
      <c r="S9671" s="61"/>
      <c r="T9671" s="62"/>
      <c r="U9671" s="63"/>
      <c r="V9671" s="62"/>
      <c r="W9671" s="63"/>
      <c r="X9671" s="62"/>
      <c r="Y9671" s="63"/>
      <c r="Z9671" s="62"/>
      <c r="AA9671" s="63"/>
      <c r="AB9671" s="62"/>
      <c r="AC9671" s="63"/>
      <c r="AD9671" s="62"/>
      <c r="AE9671" s="63"/>
      <c r="AF9671" s="62"/>
      <c r="AG9671" s="63"/>
      <c r="AH9671" s="62"/>
      <c r="AI9671" s="63"/>
      <c r="AJ9671" s="62"/>
      <c r="AK9671" s="63"/>
      <c r="AL9671" s="62"/>
      <c r="AM9671" s="63"/>
      <c r="AN9671" s="62"/>
      <c r="AO9671" s="63"/>
      <c r="AP9671" s="60"/>
      <c r="AQ9671" s="61"/>
      <c r="AR9671" s="60"/>
      <c r="AS9671" s="61"/>
      <c r="AT9671" s="60"/>
      <c r="AU9671" s="61"/>
      <c r="AV9671" s="60"/>
      <c r="AW9671" s="61"/>
      <c r="AX9671" s="60"/>
      <c r="AY9671" s="61"/>
      <c r="AZ9671" s="60"/>
      <c r="BA9671" s="61"/>
      <c r="BB9671" s="60"/>
      <c r="BC9671" s="61"/>
      <c r="BD9671" s="60"/>
      <c r="BE9671" s="61"/>
      <c r="BF9671" s="60"/>
      <c r="BG9671" s="61"/>
      <c r="BH9671" s="60"/>
      <c r="BI9671" s="61"/>
      <c r="BJ9671" s="60"/>
      <c r="BK9671" s="61"/>
      <c r="BL9671" s="62"/>
      <c r="BM9671" s="63"/>
      <c r="BN9671" s="62"/>
      <c r="BO9671" s="63"/>
      <c r="BP9671" s="62"/>
      <c r="BQ9671" s="63"/>
      <c r="BR9671" s="62"/>
      <c r="BS9671" s="63"/>
      <c r="BT9671" s="62"/>
      <c r="BU9671" s="63"/>
      <c r="BV9671" s="62"/>
      <c r="BW9671" s="63"/>
      <c r="BX9671" s="62"/>
      <c r="BY9671" s="63"/>
      <c r="BZ9671" s="62"/>
      <c r="CA9671" s="63"/>
      <c r="CB9671" s="62"/>
      <c r="CC9671" s="63"/>
      <c r="CD9671" s="62"/>
      <c r="CE9671" s="63"/>
      <c r="CF9671" s="62"/>
      <c r="CG9671" s="63"/>
      <c r="CH9671" s="62"/>
      <c r="CI9671" s="63"/>
      <c r="CJ9671" s="62"/>
      <c r="CK9671" s="63"/>
      <c r="CL9671" s="62"/>
      <c r="CM9671" s="63"/>
      <c r="CN9671" s="62"/>
      <c r="CO9671" s="63"/>
      <c r="CP9671" s="62"/>
      <c r="CQ9671" s="63"/>
      <c r="CR9671" s="62"/>
      <c r="CS9671" s="63"/>
      <c r="CT9671" s="62"/>
      <c r="CU9671" s="63"/>
      <c r="CV9671" s="62"/>
      <c r="CW9671" s="63"/>
      <c r="CX9671" s="62"/>
      <c r="CY9671" s="63"/>
      <c r="CZ9671" s="62"/>
      <c r="DA9671" s="63"/>
      <c r="DB9671" s="62"/>
      <c r="DC9671" s="63"/>
      <c r="DD9671" s="62"/>
      <c r="DE9671" s="63"/>
      <c r="DF9671" s="62"/>
      <c r="DG9671" s="63"/>
      <c r="DH9671" s="62"/>
      <c r="DI9671" s="63"/>
      <c r="DJ9671" s="62"/>
      <c r="DK9671" s="63"/>
      <c r="DL9671" s="62"/>
      <c r="DM9671" s="63"/>
      <c r="DN9671" s="62"/>
      <c r="DO9671" s="63"/>
      <c r="DP9671" s="62"/>
      <c r="DQ9671" s="63"/>
      <c r="DR9671" s="62"/>
      <c r="DS9671" s="63"/>
      <c r="DT9671" s="62"/>
      <c r="DU9671" s="63"/>
      <c r="DV9671" s="62"/>
      <c r="DW9671" s="63"/>
      <c r="DX9671" s="62"/>
      <c r="DY9671" s="63"/>
      <c r="DZ9671" s="62"/>
      <c r="EA9671" s="63"/>
      <c r="EB9671" s="13"/>
      <c r="EC9671" s="13"/>
    </row>
    <row r="9672" spans="1:133" s="65" customFormat="1" ht="20.399999999999999">
      <c r="A9672" s="59"/>
      <c r="B9672" s="55" ph="1"/>
      <c r="D9672" s="59"/>
      <c r="E9672" s="55"/>
      <c r="F9672" s="55"/>
      <c r="G9672" s="55"/>
      <c r="H9672" s="60"/>
      <c r="I9672" s="61"/>
      <c r="J9672" s="60"/>
      <c r="K9672" s="61"/>
      <c r="L9672" s="60"/>
      <c r="M9672" s="61"/>
      <c r="N9672" s="60"/>
      <c r="O9672" s="61"/>
      <c r="P9672" s="60"/>
      <c r="Q9672" s="61"/>
      <c r="R9672" s="60"/>
      <c r="S9672" s="61"/>
      <c r="T9672" s="62"/>
      <c r="U9672" s="63"/>
      <c r="V9672" s="62"/>
      <c r="W9672" s="63"/>
      <c r="X9672" s="62"/>
      <c r="Y9672" s="63"/>
      <c r="Z9672" s="62"/>
      <c r="AA9672" s="63"/>
      <c r="AB9672" s="62"/>
      <c r="AC9672" s="63"/>
      <c r="AD9672" s="62"/>
      <c r="AE9672" s="63"/>
      <c r="AF9672" s="62"/>
      <c r="AG9672" s="63"/>
      <c r="AH9672" s="62"/>
      <c r="AI9672" s="63"/>
      <c r="AJ9672" s="62"/>
      <c r="AK9672" s="63"/>
      <c r="AL9672" s="62"/>
      <c r="AM9672" s="63"/>
      <c r="AN9672" s="62"/>
      <c r="AO9672" s="63"/>
      <c r="AP9672" s="60"/>
      <c r="AQ9672" s="61"/>
      <c r="AR9672" s="60"/>
      <c r="AS9672" s="61"/>
      <c r="AT9672" s="60"/>
      <c r="AU9672" s="61"/>
      <c r="AV9672" s="60"/>
      <c r="AW9672" s="61"/>
      <c r="AX9672" s="60"/>
      <c r="AY9672" s="61"/>
      <c r="AZ9672" s="60"/>
      <c r="BA9672" s="61"/>
      <c r="BB9672" s="60"/>
      <c r="BC9672" s="61"/>
      <c r="BD9672" s="60"/>
      <c r="BE9672" s="61"/>
      <c r="BF9672" s="60"/>
      <c r="BG9672" s="61"/>
      <c r="BH9672" s="60"/>
      <c r="BI9672" s="61"/>
      <c r="BJ9672" s="60"/>
      <c r="BK9672" s="61"/>
      <c r="BL9672" s="62"/>
      <c r="BM9672" s="63"/>
      <c r="BN9672" s="62"/>
      <c r="BO9672" s="63"/>
      <c r="BP9672" s="62"/>
      <c r="BQ9672" s="63"/>
      <c r="BR9672" s="62"/>
      <c r="BS9672" s="63"/>
      <c r="BT9672" s="62"/>
      <c r="BU9672" s="63"/>
      <c r="BV9672" s="62"/>
      <c r="BW9672" s="63"/>
      <c r="BX9672" s="62"/>
      <c r="BY9672" s="63"/>
      <c r="BZ9672" s="62"/>
      <c r="CA9672" s="63"/>
      <c r="CB9672" s="62"/>
      <c r="CC9672" s="63"/>
      <c r="CD9672" s="62"/>
      <c r="CE9672" s="63"/>
      <c r="CF9672" s="62"/>
      <c r="CG9672" s="63"/>
      <c r="CH9672" s="62"/>
      <c r="CI9672" s="63"/>
      <c r="CJ9672" s="62"/>
      <c r="CK9672" s="63"/>
      <c r="CL9672" s="62"/>
      <c r="CM9672" s="63"/>
      <c r="CN9672" s="62"/>
      <c r="CO9672" s="63"/>
      <c r="CP9672" s="62"/>
      <c r="CQ9672" s="63"/>
      <c r="CR9672" s="62"/>
      <c r="CS9672" s="63"/>
      <c r="CT9672" s="62"/>
      <c r="CU9672" s="63"/>
      <c r="CV9672" s="62"/>
      <c r="CW9672" s="63"/>
      <c r="CX9672" s="62"/>
      <c r="CY9672" s="63"/>
      <c r="CZ9672" s="62"/>
      <c r="DA9672" s="63"/>
      <c r="DB9672" s="62"/>
      <c r="DC9672" s="63"/>
      <c r="DD9672" s="62"/>
      <c r="DE9672" s="63"/>
      <c r="DF9672" s="62"/>
      <c r="DG9672" s="63"/>
      <c r="DH9672" s="62"/>
      <c r="DI9672" s="63"/>
      <c r="DJ9672" s="62"/>
      <c r="DK9672" s="63"/>
      <c r="DL9672" s="62"/>
      <c r="DM9672" s="63"/>
      <c r="DN9672" s="62"/>
      <c r="DO9672" s="63"/>
      <c r="DP9672" s="62"/>
      <c r="DQ9672" s="63"/>
      <c r="DR9672" s="62"/>
      <c r="DS9672" s="63"/>
      <c r="DT9672" s="62"/>
      <c r="DU9672" s="63"/>
      <c r="DV9672" s="62"/>
      <c r="DW9672" s="63"/>
      <c r="DX9672" s="62"/>
      <c r="DY9672" s="63"/>
      <c r="DZ9672" s="62"/>
      <c r="EA9672" s="63"/>
      <c r="EB9672" s="13"/>
      <c r="EC9672" s="13"/>
    </row>
    <row r="9673" spans="1:133" s="65" customFormat="1" ht="20.399999999999999">
      <c r="A9673" s="59"/>
      <c r="B9673" s="55" ph="1"/>
      <c r="D9673" s="59"/>
      <c r="E9673" s="55"/>
      <c r="F9673" s="55"/>
      <c r="G9673" s="55"/>
      <c r="H9673" s="60"/>
      <c r="I9673" s="61"/>
      <c r="J9673" s="60"/>
      <c r="K9673" s="61"/>
      <c r="L9673" s="60"/>
      <c r="M9673" s="61"/>
      <c r="N9673" s="60"/>
      <c r="O9673" s="61"/>
      <c r="P9673" s="60"/>
      <c r="Q9673" s="61"/>
      <c r="R9673" s="60"/>
      <c r="S9673" s="61"/>
      <c r="T9673" s="62"/>
      <c r="U9673" s="63"/>
      <c r="V9673" s="62"/>
      <c r="W9673" s="63"/>
      <c r="X9673" s="62"/>
      <c r="Y9673" s="63"/>
      <c r="Z9673" s="62"/>
      <c r="AA9673" s="63"/>
      <c r="AB9673" s="62"/>
      <c r="AC9673" s="63"/>
      <c r="AD9673" s="62"/>
      <c r="AE9673" s="63"/>
      <c r="AF9673" s="62"/>
      <c r="AG9673" s="63"/>
      <c r="AH9673" s="62"/>
      <c r="AI9673" s="63"/>
      <c r="AJ9673" s="62"/>
      <c r="AK9673" s="63"/>
      <c r="AL9673" s="62"/>
      <c r="AM9673" s="63"/>
      <c r="AN9673" s="62"/>
      <c r="AO9673" s="63"/>
      <c r="AP9673" s="60"/>
      <c r="AQ9673" s="61"/>
      <c r="AR9673" s="60"/>
      <c r="AS9673" s="61"/>
      <c r="AT9673" s="60"/>
      <c r="AU9673" s="61"/>
      <c r="AV9673" s="60"/>
      <c r="AW9673" s="61"/>
      <c r="AX9673" s="60"/>
      <c r="AY9673" s="61"/>
      <c r="AZ9673" s="60"/>
      <c r="BA9673" s="61"/>
      <c r="BB9673" s="60"/>
      <c r="BC9673" s="61"/>
      <c r="BD9673" s="60"/>
      <c r="BE9673" s="61"/>
      <c r="BF9673" s="60"/>
      <c r="BG9673" s="61"/>
      <c r="BH9673" s="60"/>
      <c r="BI9673" s="61"/>
      <c r="BJ9673" s="60"/>
      <c r="BK9673" s="61"/>
      <c r="BL9673" s="62"/>
      <c r="BM9673" s="63"/>
      <c r="BN9673" s="62"/>
      <c r="BO9673" s="63"/>
      <c r="BP9673" s="62"/>
      <c r="BQ9673" s="63"/>
      <c r="BR9673" s="62"/>
      <c r="BS9673" s="63"/>
      <c r="BT9673" s="62"/>
      <c r="BU9673" s="63"/>
      <c r="BV9673" s="62"/>
      <c r="BW9673" s="63"/>
      <c r="BX9673" s="62"/>
      <c r="BY9673" s="63"/>
      <c r="BZ9673" s="62"/>
      <c r="CA9673" s="63"/>
      <c r="CB9673" s="62"/>
      <c r="CC9673" s="63"/>
      <c r="CD9673" s="62"/>
      <c r="CE9673" s="63"/>
      <c r="CF9673" s="62"/>
      <c r="CG9673" s="63"/>
      <c r="CH9673" s="62"/>
      <c r="CI9673" s="63"/>
      <c r="CJ9673" s="62"/>
      <c r="CK9673" s="63"/>
      <c r="CL9673" s="62"/>
      <c r="CM9673" s="63"/>
      <c r="CN9673" s="62"/>
      <c r="CO9673" s="63"/>
      <c r="CP9673" s="62"/>
      <c r="CQ9673" s="63"/>
      <c r="CR9673" s="62"/>
      <c r="CS9673" s="63"/>
      <c r="CT9673" s="62"/>
      <c r="CU9673" s="63"/>
      <c r="CV9673" s="62"/>
      <c r="CW9673" s="63"/>
      <c r="CX9673" s="62"/>
      <c r="CY9673" s="63"/>
      <c r="CZ9673" s="62"/>
      <c r="DA9673" s="63"/>
      <c r="DB9673" s="62"/>
      <c r="DC9673" s="63"/>
      <c r="DD9673" s="62"/>
      <c r="DE9673" s="63"/>
      <c r="DF9673" s="62"/>
      <c r="DG9673" s="63"/>
      <c r="DH9673" s="62"/>
      <c r="DI9673" s="63"/>
      <c r="DJ9673" s="62"/>
      <c r="DK9673" s="63"/>
      <c r="DL9673" s="62"/>
      <c r="DM9673" s="63"/>
      <c r="DN9673" s="62"/>
      <c r="DO9673" s="63"/>
      <c r="DP9673" s="62"/>
      <c r="DQ9673" s="63"/>
      <c r="DR9673" s="62"/>
      <c r="DS9673" s="63"/>
      <c r="DT9673" s="62"/>
      <c r="DU9673" s="63"/>
      <c r="DV9673" s="62"/>
      <c r="DW9673" s="63"/>
      <c r="DX9673" s="62"/>
      <c r="DY9673" s="63"/>
      <c r="DZ9673" s="62"/>
      <c r="EA9673" s="63"/>
      <c r="EB9673" s="13"/>
      <c r="EC9673" s="13"/>
    </row>
    <row r="9674" spans="1:133" s="65" customFormat="1" ht="20.399999999999999">
      <c r="A9674" s="59"/>
      <c r="B9674" s="55" ph="1"/>
      <c r="D9674" s="59"/>
      <c r="E9674" s="55"/>
      <c r="F9674" s="55"/>
      <c r="G9674" s="55"/>
      <c r="H9674" s="60"/>
      <c r="I9674" s="61"/>
      <c r="J9674" s="60"/>
      <c r="K9674" s="61"/>
      <c r="L9674" s="60"/>
      <c r="M9674" s="61"/>
      <c r="N9674" s="60"/>
      <c r="O9674" s="61"/>
      <c r="P9674" s="60"/>
      <c r="Q9674" s="61"/>
      <c r="R9674" s="60"/>
      <c r="S9674" s="61"/>
      <c r="T9674" s="62"/>
      <c r="U9674" s="63"/>
      <c r="V9674" s="62"/>
      <c r="W9674" s="63"/>
      <c r="X9674" s="62"/>
      <c r="Y9674" s="63"/>
      <c r="Z9674" s="62"/>
      <c r="AA9674" s="63"/>
      <c r="AB9674" s="62"/>
      <c r="AC9674" s="63"/>
      <c r="AD9674" s="62"/>
      <c r="AE9674" s="63"/>
      <c r="AF9674" s="62"/>
      <c r="AG9674" s="63"/>
      <c r="AH9674" s="62"/>
      <c r="AI9674" s="63"/>
      <c r="AJ9674" s="62"/>
      <c r="AK9674" s="63"/>
      <c r="AL9674" s="62"/>
      <c r="AM9674" s="63"/>
      <c r="AN9674" s="62"/>
      <c r="AO9674" s="63"/>
      <c r="AP9674" s="60"/>
      <c r="AQ9674" s="61"/>
      <c r="AR9674" s="60"/>
      <c r="AS9674" s="61"/>
      <c r="AT9674" s="60"/>
      <c r="AU9674" s="61"/>
      <c r="AV9674" s="60"/>
      <c r="AW9674" s="61"/>
      <c r="AX9674" s="60"/>
      <c r="AY9674" s="61"/>
      <c r="AZ9674" s="60"/>
      <c r="BA9674" s="61"/>
      <c r="BB9674" s="60"/>
      <c r="BC9674" s="61"/>
      <c r="BD9674" s="60"/>
      <c r="BE9674" s="61"/>
      <c r="BF9674" s="60"/>
      <c r="BG9674" s="61"/>
      <c r="BH9674" s="60"/>
      <c r="BI9674" s="61"/>
      <c r="BJ9674" s="60"/>
      <c r="BK9674" s="61"/>
      <c r="BL9674" s="62"/>
      <c r="BM9674" s="63"/>
      <c r="BN9674" s="62"/>
      <c r="BO9674" s="63"/>
      <c r="BP9674" s="62"/>
      <c r="BQ9674" s="63"/>
      <c r="BR9674" s="62"/>
      <c r="BS9674" s="63"/>
      <c r="BT9674" s="62"/>
      <c r="BU9674" s="63"/>
      <c r="BV9674" s="62"/>
      <c r="BW9674" s="63"/>
      <c r="BX9674" s="62"/>
      <c r="BY9674" s="63"/>
      <c r="BZ9674" s="62"/>
      <c r="CA9674" s="63"/>
      <c r="CB9674" s="62"/>
      <c r="CC9674" s="63"/>
      <c r="CD9674" s="62"/>
      <c r="CE9674" s="63"/>
      <c r="CF9674" s="62"/>
      <c r="CG9674" s="63"/>
      <c r="CH9674" s="62"/>
      <c r="CI9674" s="63"/>
      <c r="CJ9674" s="62"/>
      <c r="CK9674" s="63"/>
      <c r="CL9674" s="62"/>
      <c r="CM9674" s="63"/>
      <c r="CN9674" s="62"/>
      <c r="CO9674" s="63"/>
      <c r="CP9674" s="62"/>
      <c r="CQ9674" s="63"/>
      <c r="CR9674" s="62"/>
      <c r="CS9674" s="63"/>
      <c r="CT9674" s="62"/>
      <c r="CU9674" s="63"/>
      <c r="CV9674" s="62"/>
      <c r="CW9674" s="63"/>
      <c r="CX9674" s="62"/>
      <c r="CY9674" s="63"/>
      <c r="CZ9674" s="62"/>
      <c r="DA9674" s="63"/>
      <c r="DB9674" s="62"/>
      <c r="DC9674" s="63"/>
      <c r="DD9674" s="62"/>
      <c r="DE9674" s="63"/>
      <c r="DF9674" s="62"/>
      <c r="DG9674" s="63"/>
      <c r="DH9674" s="62"/>
      <c r="DI9674" s="63"/>
      <c r="DJ9674" s="62"/>
      <c r="DK9674" s="63"/>
      <c r="DL9674" s="62"/>
      <c r="DM9674" s="63"/>
      <c r="DN9674" s="62"/>
      <c r="DO9674" s="63"/>
      <c r="DP9674" s="62"/>
      <c r="DQ9674" s="63"/>
      <c r="DR9674" s="62"/>
      <c r="DS9674" s="63"/>
      <c r="DT9674" s="62"/>
      <c r="DU9674" s="63"/>
      <c r="DV9674" s="62"/>
      <c r="DW9674" s="63"/>
      <c r="DX9674" s="62"/>
      <c r="DY9674" s="63"/>
      <c r="DZ9674" s="62"/>
      <c r="EA9674" s="63"/>
      <c r="EB9674" s="13"/>
      <c r="EC9674" s="13"/>
    </row>
    <row r="9675" spans="1:133" s="65" customFormat="1" ht="20.399999999999999">
      <c r="A9675" s="59"/>
      <c r="B9675" s="55" ph="1"/>
      <c r="D9675" s="59"/>
      <c r="E9675" s="55"/>
      <c r="F9675" s="55"/>
      <c r="G9675" s="55"/>
      <c r="H9675" s="60"/>
      <c r="I9675" s="61"/>
      <c r="J9675" s="60"/>
      <c r="K9675" s="61"/>
      <c r="L9675" s="60"/>
      <c r="M9675" s="61"/>
      <c r="N9675" s="60"/>
      <c r="O9675" s="61"/>
      <c r="P9675" s="60"/>
      <c r="Q9675" s="61"/>
      <c r="R9675" s="60"/>
      <c r="S9675" s="61"/>
      <c r="T9675" s="62"/>
      <c r="U9675" s="63"/>
      <c r="V9675" s="62"/>
      <c r="W9675" s="63"/>
      <c r="X9675" s="62"/>
      <c r="Y9675" s="63"/>
      <c r="Z9675" s="62"/>
      <c r="AA9675" s="63"/>
      <c r="AB9675" s="62"/>
      <c r="AC9675" s="63"/>
      <c r="AD9675" s="62"/>
      <c r="AE9675" s="63"/>
      <c r="AF9675" s="62"/>
      <c r="AG9675" s="63"/>
      <c r="AH9675" s="62"/>
      <c r="AI9675" s="63"/>
      <c r="AJ9675" s="62"/>
      <c r="AK9675" s="63"/>
      <c r="AL9675" s="62"/>
      <c r="AM9675" s="63"/>
      <c r="AN9675" s="62"/>
      <c r="AO9675" s="63"/>
      <c r="AP9675" s="60"/>
      <c r="AQ9675" s="61"/>
      <c r="AR9675" s="60"/>
      <c r="AS9675" s="61"/>
      <c r="AT9675" s="60"/>
      <c r="AU9675" s="61"/>
      <c r="AV9675" s="60"/>
      <c r="AW9675" s="61"/>
      <c r="AX9675" s="60"/>
      <c r="AY9675" s="61"/>
      <c r="AZ9675" s="60"/>
      <c r="BA9675" s="61"/>
      <c r="BB9675" s="60"/>
      <c r="BC9675" s="61"/>
      <c r="BD9675" s="60"/>
      <c r="BE9675" s="61"/>
      <c r="BF9675" s="60"/>
      <c r="BG9675" s="61"/>
      <c r="BH9675" s="60"/>
      <c r="BI9675" s="61"/>
      <c r="BJ9675" s="60"/>
      <c r="BK9675" s="61"/>
      <c r="BL9675" s="62"/>
      <c r="BM9675" s="63"/>
      <c r="BN9675" s="62"/>
      <c r="BO9675" s="63"/>
      <c r="BP9675" s="62"/>
      <c r="BQ9675" s="63"/>
      <c r="BR9675" s="62"/>
      <c r="BS9675" s="63"/>
      <c r="BT9675" s="62"/>
      <c r="BU9675" s="63"/>
      <c r="BV9675" s="62"/>
      <c r="BW9675" s="63"/>
      <c r="BX9675" s="62"/>
      <c r="BY9675" s="63"/>
      <c r="BZ9675" s="62"/>
      <c r="CA9675" s="63"/>
      <c r="CB9675" s="62"/>
      <c r="CC9675" s="63"/>
      <c r="CD9675" s="62"/>
      <c r="CE9675" s="63"/>
      <c r="CF9675" s="62"/>
      <c r="CG9675" s="63"/>
      <c r="CH9675" s="62"/>
      <c r="CI9675" s="63"/>
      <c r="CJ9675" s="62"/>
      <c r="CK9675" s="63"/>
      <c r="CL9675" s="62"/>
      <c r="CM9675" s="63"/>
      <c r="CN9675" s="62"/>
      <c r="CO9675" s="63"/>
      <c r="CP9675" s="62"/>
      <c r="CQ9675" s="63"/>
      <c r="CR9675" s="62"/>
      <c r="CS9675" s="63"/>
      <c r="CT9675" s="62"/>
      <c r="CU9675" s="63"/>
      <c r="CV9675" s="62"/>
      <c r="CW9675" s="63"/>
      <c r="CX9675" s="62"/>
      <c r="CY9675" s="63"/>
      <c r="CZ9675" s="62"/>
      <c r="DA9675" s="63"/>
      <c r="DB9675" s="62"/>
      <c r="DC9675" s="63"/>
      <c r="DD9675" s="62"/>
      <c r="DE9675" s="63"/>
      <c r="DF9675" s="62"/>
      <c r="DG9675" s="63"/>
      <c r="DH9675" s="62"/>
      <c r="DI9675" s="63"/>
      <c r="DJ9675" s="62"/>
      <c r="DK9675" s="63"/>
      <c r="DL9675" s="62"/>
      <c r="DM9675" s="63"/>
      <c r="DN9675" s="62"/>
      <c r="DO9675" s="63"/>
      <c r="DP9675" s="62"/>
      <c r="DQ9675" s="63"/>
      <c r="DR9675" s="62"/>
      <c r="DS9675" s="63"/>
      <c r="DT9675" s="62"/>
      <c r="DU9675" s="63"/>
      <c r="DV9675" s="62"/>
      <c r="DW9675" s="63"/>
      <c r="DX9675" s="62"/>
      <c r="DY9675" s="63"/>
      <c r="DZ9675" s="62"/>
      <c r="EA9675" s="63"/>
      <c r="EB9675" s="13"/>
      <c r="EC9675" s="13"/>
    </row>
    <row r="9676" spans="1:133" s="65" customFormat="1" ht="20.399999999999999">
      <c r="A9676" s="59"/>
      <c r="B9676" s="55" ph="1"/>
      <c r="D9676" s="59"/>
      <c r="E9676" s="55"/>
      <c r="F9676" s="55"/>
      <c r="G9676" s="55"/>
      <c r="H9676" s="60"/>
      <c r="I9676" s="61"/>
      <c r="J9676" s="60"/>
      <c r="K9676" s="61"/>
      <c r="L9676" s="60"/>
      <c r="M9676" s="61"/>
      <c r="N9676" s="60"/>
      <c r="O9676" s="61"/>
      <c r="P9676" s="60"/>
      <c r="Q9676" s="61"/>
      <c r="R9676" s="60"/>
      <c r="S9676" s="61"/>
      <c r="T9676" s="62"/>
      <c r="U9676" s="63"/>
      <c r="V9676" s="62"/>
      <c r="W9676" s="63"/>
      <c r="X9676" s="62"/>
      <c r="Y9676" s="63"/>
      <c r="Z9676" s="62"/>
      <c r="AA9676" s="63"/>
      <c r="AB9676" s="62"/>
      <c r="AC9676" s="63"/>
      <c r="AD9676" s="62"/>
      <c r="AE9676" s="63"/>
      <c r="AF9676" s="62"/>
      <c r="AG9676" s="63"/>
      <c r="AH9676" s="62"/>
      <c r="AI9676" s="63"/>
      <c r="AJ9676" s="62"/>
      <c r="AK9676" s="63"/>
      <c r="AL9676" s="62"/>
      <c r="AM9676" s="63"/>
      <c r="AN9676" s="62"/>
      <c r="AO9676" s="63"/>
      <c r="AP9676" s="60"/>
      <c r="AQ9676" s="61"/>
      <c r="AR9676" s="60"/>
      <c r="AS9676" s="61"/>
      <c r="AT9676" s="60"/>
      <c r="AU9676" s="61"/>
      <c r="AV9676" s="60"/>
      <c r="AW9676" s="61"/>
      <c r="AX9676" s="60"/>
      <c r="AY9676" s="61"/>
      <c r="AZ9676" s="60"/>
      <c r="BA9676" s="61"/>
      <c r="BB9676" s="60"/>
      <c r="BC9676" s="61"/>
      <c r="BD9676" s="60"/>
      <c r="BE9676" s="61"/>
      <c r="BF9676" s="60"/>
      <c r="BG9676" s="61"/>
      <c r="BH9676" s="60"/>
      <c r="BI9676" s="61"/>
      <c r="BJ9676" s="60"/>
      <c r="BK9676" s="61"/>
      <c r="BL9676" s="62"/>
      <c r="BM9676" s="63"/>
      <c r="BN9676" s="62"/>
      <c r="BO9676" s="63"/>
      <c r="BP9676" s="62"/>
      <c r="BQ9676" s="63"/>
      <c r="BR9676" s="62"/>
      <c r="BS9676" s="63"/>
      <c r="BT9676" s="62"/>
      <c r="BU9676" s="63"/>
      <c r="BV9676" s="62"/>
      <c r="BW9676" s="63"/>
      <c r="BX9676" s="62"/>
      <c r="BY9676" s="63"/>
      <c r="BZ9676" s="62"/>
      <c r="CA9676" s="63"/>
      <c r="CB9676" s="62"/>
      <c r="CC9676" s="63"/>
      <c r="CD9676" s="62"/>
      <c r="CE9676" s="63"/>
      <c r="CF9676" s="62"/>
      <c r="CG9676" s="63"/>
      <c r="CH9676" s="62"/>
      <c r="CI9676" s="63"/>
      <c r="CJ9676" s="62"/>
      <c r="CK9676" s="63"/>
      <c r="CL9676" s="62"/>
      <c r="CM9676" s="63"/>
      <c r="CN9676" s="62"/>
      <c r="CO9676" s="63"/>
      <c r="CP9676" s="62"/>
      <c r="CQ9676" s="63"/>
      <c r="CR9676" s="62"/>
      <c r="CS9676" s="63"/>
      <c r="CT9676" s="62"/>
      <c r="CU9676" s="63"/>
      <c r="CV9676" s="62"/>
      <c r="CW9676" s="63"/>
      <c r="CX9676" s="62"/>
      <c r="CY9676" s="63"/>
      <c r="CZ9676" s="62"/>
      <c r="DA9676" s="63"/>
      <c r="DB9676" s="62"/>
      <c r="DC9676" s="63"/>
      <c r="DD9676" s="62"/>
      <c r="DE9676" s="63"/>
      <c r="DF9676" s="62"/>
      <c r="DG9676" s="63"/>
      <c r="DH9676" s="62"/>
      <c r="DI9676" s="63"/>
      <c r="DJ9676" s="62"/>
      <c r="DK9676" s="63"/>
      <c r="DL9676" s="62"/>
      <c r="DM9676" s="63"/>
      <c r="DN9676" s="62"/>
      <c r="DO9676" s="63"/>
      <c r="DP9676" s="62"/>
      <c r="DQ9676" s="63"/>
      <c r="DR9676" s="62"/>
      <c r="DS9676" s="63"/>
      <c r="DT9676" s="62"/>
      <c r="DU9676" s="63"/>
      <c r="DV9676" s="62"/>
      <c r="DW9676" s="63"/>
      <c r="DX9676" s="62"/>
      <c r="DY9676" s="63"/>
      <c r="DZ9676" s="62"/>
      <c r="EA9676" s="63"/>
      <c r="EB9676" s="13"/>
      <c r="EC9676" s="13"/>
    </row>
    <row r="9677" spans="1:133" s="65" customFormat="1" ht="20.399999999999999">
      <c r="A9677" s="59"/>
      <c r="B9677" s="55" ph="1"/>
      <c r="D9677" s="59"/>
      <c r="E9677" s="55"/>
      <c r="F9677" s="55"/>
      <c r="G9677" s="55"/>
      <c r="H9677" s="60"/>
      <c r="I9677" s="61"/>
      <c r="J9677" s="60"/>
      <c r="K9677" s="61"/>
      <c r="L9677" s="60"/>
      <c r="M9677" s="61"/>
      <c r="N9677" s="60"/>
      <c r="O9677" s="61"/>
      <c r="P9677" s="60"/>
      <c r="Q9677" s="61"/>
      <c r="R9677" s="60"/>
      <c r="S9677" s="61"/>
      <c r="T9677" s="62"/>
      <c r="U9677" s="63"/>
      <c r="V9677" s="62"/>
      <c r="W9677" s="63"/>
      <c r="X9677" s="62"/>
      <c r="Y9677" s="63"/>
      <c r="Z9677" s="62"/>
      <c r="AA9677" s="63"/>
      <c r="AB9677" s="62"/>
      <c r="AC9677" s="63"/>
      <c r="AD9677" s="62"/>
      <c r="AE9677" s="63"/>
      <c r="AF9677" s="62"/>
      <c r="AG9677" s="63"/>
      <c r="AH9677" s="62"/>
      <c r="AI9677" s="63"/>
      <c r="AJ9677" s="62"/>
      <c r="AK9677" s="63"/>
      <c r="AL9677" s="62"/>
      <c r="AM9677" s="63"/>
      <c r="AN9677" s="62"/>
      <c r="AO9677" s="63"/>
      <c r="AP9677" s="60"/>
      <c r="AQ9677" s="61"/>
      <c r="AR9677" s="60"/>
      <c r="AS9677" s="61"/>
      <c r="AT9677" s="60"/>
      <c r="AU9677" s="61"/>
      <c r="AV9677" s="60"/>
      <c r="AW9677" s="61"/>
      <c r="AX9677" s="60"/>
      <c r="AY9677" s="61"/>
      <c r="AZ9677" s="60"/>
      <c r="BA9677" s="61"/>
      <c r="BB9677" s="60"/>
      <c r="BC9677" s="61"/>
      <c r="BD9677" s="60"/>
      <c r="BE9677" s="61"/>
      <c r="BF9677" s="60"/>
      <c r="BG9677" s="61"/>
      <c r="BH9677" s="60"/>
      <c r="BI9677" s="61"/>
      <c r="BJ9677" s="60"/>
      <c r="BK9677" s="61"/>
      <c r="BL9677" s="62"/>
      <c r="BM9677" s="63"/>
      <c r="BN9677" s="62"/>
      <c r="BO9677" s="63"/>
      <c r="BP9677" s="62"/>
      <c r="BQ9677" s="63"/>
      <c r="BR9677" s="62"/>
      <c r="BS9677" s="63"/>
      <c r="BT9677" s="62"/>
      <c r="BU9677" s="63"/>
      <c r="BV9677" s="62"/>
      <c r="BW9677" s="63"/>
      <c r="BX9677" s="62"/>
      <c r="BY9677" s="63"/>
      <c r="BZ9677" s="62"/>
      <c r="CA9677" s="63"/>
      <c r="CB9677" s="62"/>
      <c r="CC9677" s="63"/>
      <c r="CD9677" s="62"/>
      <c r="CE9677" s="63"/>
      <c r="CF9677" s="62"/>
      <c r="CG9677" s="63"/>
      <c r="CH9677" s="62"/>
      <c r="CI9677" s="63"/>
      <c r="CJ9677" s="62"/>
      <c r="CK9677" s="63"/>
      <c r="CL9677" s="62"/>
      <c r="CM9677" s="63"/>
      <c r="CN9677" s="62"/>
      <c r="CO9677" s="63"/>
      <c r="CP9677" s="62"/>
      <c r="CQ9677" s="63"/>
      <c r="CR9677" s="62"/>
      <c r="CS9677" s="63"/>
      <c r="CT9677" s="62"/>
      <c r="CU9677" s="63"/>
      <c r="CV9677" s="62"/>
      <c r="CW9677" s="63"/>
      <c r="CX9677" s="62"/>
      <c r="CY9677" s="63"/>
      <c r="CZ9677" s="62"/>
      <c r="DA9677" s="63"/>
      <c r="DB9677" s="62"/>
      <c r="DC9677" s="63"/>
      <c r="DD9677" s="62"/>
      <c r="DE9677" s="63"/>
      <c r="DF9677" s="62"/>
      <c r="DG9677" s="63"/>
      <c r="DH9677" s="62"/>
      <c r="DI9677" s="63"/>
      <c r="DJ9677" s="62"/>
      <c r="DK9677" s="63"/>
      <c r="DL9677" s="62"/>
      <c r="DM9677" s="63"/>
      <c r="DN9677" s="62"/>
      <c r="DO9677" s="63"/>
      <c r="DP9677" s="62"/>
      <c r="DQ9677" s="63"/>
      <c r="DR9677" s="62"/>
      <c r="DS9677" s="63"/>
      <c r="DT9677" s="62"/>
      <c r="DU9677" s="63"/>
      <c r="DV9677" s="62"/>
      <c r="DW9677" s="63"/>
      <c r="DX9677" s="62"/>
      <c r="DY9677" s="63"/>
      <c r="DZ9677" s="62"/>
      <c r="EA9677" s="63"/>
      <c r="EB9677" s="13"/>
      <c r="EC9677" s="13"/>
    </row>
    <row r="9678" spans="1:133" s="65" customFormat="1" ht="20.399999999999999">
      <c r="A9678" s="59"/>
      <c r="B9678" s="55" ph="1"/>
      <c r="D9678" s="59"/>
      <c r="E9678" s="55"/>
      <c r="F9678" s="55"/>
      <c r="G9678" s="55"/>
      <c r="H9678" s="60"/>
      <c r="I9678" s="61"/>
      <c r="J9678" s="60"/>
      <c r="K9678" s="61"/>
      <c r="L9678" s="60"/>
      <c r="M9678" s="61"/>
      <c r="N9678" s="60"/>
      <c r="O9678" s="61"/>
      <c r="P9678" s="60"/>
      <c r="Q9678" s="61"/>
      <c r="R9678" s="60"/>
      <c r="S9678" s="61"/>
      <c r="T9678" s="62"/>
      <c r="U9678" s="63"/>
      <c r="V9678" s="62"/>
      <c r="W9678" s="63"/>
      <c r="X9678" s="62"/>
      <c r="Y9678" s="63"/>
      <c r="Z9678" s="62"/>
      <c r="AA9678" s="63"/>
      <c r="AB9678" s="62"/>
      <c r="AC9678" s="63"/>
      <c r="AD9678" s="62"/>
      <c r="AE9678" s="63"/>
      <c r="AF9678" s="62"/>
      <c r="AG9678" s="63"/>
      <c r="AH9678" s="62"/>
      <c r="AI9678" s="63"/>
      <c r="AJ9678" s="62"/>
      <c r="AK9678" s="63"/>
      <c r="AL9678" s="62"/>
      <c r="AM9678" s="63"/>
      <c r="AN9678" s="62"/>
      <c r="AO9678" s="63"/>
      <c r="AP9678" s="60"/>
      <c r="AQ9678" s="61"/>
      <c r="AR9678" s="60"/>
      <c r="AS9678" s="61"/>
      <c r="AT9678" s="60"/>
      <c r="AU9678" s="61"/>
      <c r="AV9678" s="60"/>
      <c r="AW9678" s="61"/>
      <c r="AX9678" s="60"/>
      <c r="AY9678" s="61"/>
      <c r="AZ9678" s="60"/>
      <c r="BA9678" s="61"/>
      <c r="BB9678" s="60"/>
      <c r="BC9678" s="61"/>
      <c r="BD9678" s="60"/>
      <c r="BE9678" s="61"/>
      <c r="BF9678" s="60"/>
      <c r="BG9678" s="61"/>
      <c r="BH9678" s="60"/>
      <c r="BI9678" s="61"/>
      <c r="BJ9678" s="60"/>
      <c r="BK9678" s="61"/>
      <c r="BL9678" s="62"/>
      <c r="BM9678" s="63"/>
      <c r="BN9678" s="62"/>
      <c r="BO9678" s="63"/>
      <c r="BP9678" s="62"/>
      <c r="BQ9678" s="63"/>
      <c r="BR9678" s="62"/>
      <c r="BS9678" s="63"/>
      <c r="BT9678" s="62"/>
      <c r="BU9678" s="63"/>
      <c r="BV9678" s="62"/>
      <c r="BW9678" s="63"/>
      <c r="BX9678" s="62"/>
      <c r="BY9678" s="63"/>
      <c r="BZ9678" s="62"/>
      <c r="CA9678" s="63"/>
      <c r="CB9678" s="62"/>
      <c r="CC9678" s="63"/>
      <c r="CD9678" s="62"/>
      <c r="CE9678" s="63"/>
      <c r="CF9678" s="62"/>
      <c r="CG9678" s="63"/>
      <c r="CH9678" s="62"/>
      <c r="CI9678" s="63"/>
      <c r="CJ9678" s="62"/>
      <c r="CK9678" s="63"/>
      <c r="CL9678" s="62"/>
      <c r="CM9678" s="63"/>
      <c r="CN9678" s="62"/>
      <c r="CO9678" s="63"/>
      <c r="CP9678" s="62"/>
      <c r="CQ9678" s="63"/>
      <c r="CR9678" s="62"/>
      <c r="CS9678" s="63"/>
      <c r="CT9678" s="62"/>
      <c r="CU9678" s="63"/>
      <c r="CV9678" s="62"/>
      <c r="CW9678" s="63"/>
      <c r="CX9678" s="62"/>
      <c r="CY9678" s="63"/>
      <c r="CZ9678" s="62"/>
      <c r="DA9678" s="63"/>
      <c r="DB9678" s="62"/>
      <c r="DC9678" s="63"/>
      <c r="DD9678" s="62"/>
      <c r="DE9678" s="63"/>
      <c r="DF9678" s="62"/>
      <c r="DG9678" s="63"/>
      <c r="DH9678" s="62"/>
      <c r="DI9678" s="63"/>
      <c r="DJ9678" s="62"/>
      <c r="DK9678" s="63"/>
      <c r="DL9678" s="62"/>
      <c r="DM9678" s="63"/>
      <c r="DN9678" s="62"/>
      <c r="DO9678" s="63"/>
      <c r="DP9678" s="62"/>
      <c r="DQ9678" s="63"/>
      <c r="DR9678" s="62"/>
      <c r="DS9678" s="63"/>
      <c r="DT9678" s="62"/>
      <c r="DU9678" s="63"/>
      <c r="DV9678" s="62"/>
      <c r="DW9678" s="63"/>
      <c r="DX9678" s="62"/>
      <c r="DY9678" s="63"/>
      <c r="DZ9678" s="62"/>
      <c r="EA9678" s="63"/>
      <c r="EB9678" s="13"/>
      <c r="EC9678" s="13"/>
    </row>
    <row r="9679" spans="1:133" s="65" customFormat="1" ht="20.399999999999999">
      <c r="A9679" s="59"/>
      <c r="B9679" s="55" ph="1"/>
      <c r="D9679" s="59"/>
      <c r="E9679" s="55"/>
      <c r="F9679" s="55"/>
      <c r="G9679" s="55"/>
      <c r="H9679" s="60"/>
      <c r="I9679" s="61"/>
      <c r="J9679" s="60"/>
      <c r="K9679" s="61"/>
      <c r="L9679" s="60"/>
      <c r="M9679" s="61"/>
      <c r="N9679" s="60"/>
      <c r="O9679" s="61"/>
      <c r="P9679" s="60"/>
      <c r="Q9679" s="61"/>
      <c r="R9679" s="60"/>
      <c r="S9679" s="61"/>
      <c r="T9679" s="62"/>
      <c r="U9679" s="63"/>
      <c r="V9679" s="62"/>
      <c r="W9679" s="63"/>
      <c r="X9679" s="62"/>
      <c r="Y9679" s="63"/>
      <c r="Z9679" s="62"/>
      <c r="AA9679" s="63"/>
      <c r="AB9679" s="62"/>
      <c r="AC9679" s="63"/>
      <c r="AD9679" s="62"/>
      <c r="AE9679" s="63"/>
      <c r="AF9679" s="62"/>
      <c r="AG9679" s="63"/>
      <c r="AH9679" s="62"/>
      <c r="AI9679" s="63"/>
      <c r="AJ9679" s="62"/>
      <c r="AK9679" s="63"/>
      <c r="AL9679" s="62"/>
      <c r="AM9679" s="63"/>
      <c r="AN9679" s="62"/>
      <c r="AO9679" s="63"/>
      <c r="AP9679" s="60"/>
      <c r="AQ9679" s="61"/>
      <c r="AR9679" s="60"/>
      <c r="AS9679" s="61"/>
      <c r="AT9679" s="60"/>
      <c r="AU9679" s="61"/>
      <c r="AV9679" s="60"/>
      <c r="AW9679" s="61"/>
      <c r="AX9679" s="60"/>
      <c r="AY9679" s="61"/>
      <c r="AZ9679" s="60"/>
      <c r="BA9679" s="61"/>
      <c r="BB9679" s="60"/>
      <c r="BC9679" s="61"/>
      <c r="BD9679" s="60"/>
      <c r="BE9679" s="61"/>
      <c r="BF9679" s="60"/>
      <c r="BG9679" s="61"/>
      <c r="BH9679" s="60"/>
      <c r="BI9679" s="61"/>
      <c r="BJ9679" s="60"/>
      <c r="BK9679" s="61"/>
      <c r="BL9679" s="62"/>
      <c r="BM9679" s="63"/>
      <c r="BN9679" s="62"/>
      <c r="BO9679" s="63"/>
      <c r="BP9679" s="62"/>
      <c r="BQ9679" s="63"/>
      <c r="BR9679" s="62"/>
      <c r="BS9679" s="63"/>
      <c r="BT9679" s="62"/>
      <c r="BU9679" s="63"/>
      <c r="BV9679" s="62"/>
      <c r="BW9679" s="63"/>
      <c r="BX9679" s="62"/>
      <c r="BY9679" s="63"/>
      <c r="BZ9679" s="62"/>
      <c r="CA9679" s="63"/>
      <c r="CB9679" s="62"/>
      <c r="CC9679" s="63"/>
      <c r="CD9679" s="62"/>
      <c r="CE9679" s="63"/>
      <c r="CF9679" s="62"/>
      <c r="CG9679" s="63"/>
      <c r="CH9679" s="62"/>
      <c r="CI9679" s="63"/>
      <c r="CJ9679" s="62"/>
      <c r="CK9679" s="63"/>
      <c r="CL9679" s="62"/>
      <c r="CM9679" s="63"/>
      <c r="CN9679" s="62"/>
      <c r="CO9679" s="63"/>
      <c r="CP9679" s="62"/>
      <c r="CQ9679" s="63"/>
      <c r="CR9679" s="62"/>
      <c r="CS9679" s="63"/>
      <c r="CT9679" s="62"/>
      <c r="CU9679" s="63"/>
      <c r="CV9679" s="62"/>
      <c r="CW9679" s="63"/>
      <c r="CX9679" s="62"/>
      <c r="CY9679" s="63"/>
      <c r="CZ9679" s="62"/>
      <c r="DA9679" s="63"/>
      <c r="DB9679" s="62"/>
      <c r="DC9679" s="63"/>
      <c r="DD9679" s="62"/>
      <c r="DE9679" s="63"/>
      <c r="DF9679" s="62"/>
      <c r="DG9679" s="63"/>
      <c r="DH9679" s="62"/>
      <c r="DI9679" s="63"/>
      <c r="DJ9679" s="62"/>
      <c r="DK9679" s="63"/>
      <c r="DL9679" s="62"/>
      <c r="DM9679" s="63"/>
      <c r="DN9679" s="62"/>
      <c r="DO9679" s="63"/>
      <c r="DP9679" s="62"/>
      <c r="DQ9679" s="63"/>
      <c r="DR9679" s="62"/>
      <c r="DS9679" s="63"/>
      <c r="DT9679" s="62"/>
      <c r="DU9679" s="63"/>
      <c r="DV9679" s="62"/>
      <c r="DW9679" s="63"/>
      <c r="DX9679" s="62"/>
      <c r="DY9679" s="63"/>
      <c r="DZ9679" s="62"/>
      <c r="EA9679" s="63"/>
      <c r="EB9679" s="13"/>
      <c r="EC9679" s="13"/>
    </row>
    <row r="9680" spans="1:133" s="65" customFormat="1" ht="20.399999999999999">
      <c r="A9680" s="59"/>
      <c r="B9680" s="55" ph="1"/>
      <c r="D9680" s="59"/>
      <c r="E9680" s="55"/>
      <c r="F9680" s="55"/>
      <c r="G9680" s="55"/>
      <c r="H9680" s="60"/>
      <c r="I9680" s="61"/>
      <c r="J9680" s="60"/>
      <c r="K9680" s="61"/>
      <c r="L9680" s="60"/>
      <c r="M9680" s="61"/>
      <c r="N9680" s="60"/>
      <c r="O9680" s="61"/>
      <c r="P9680" s="60"/>
      <c r="Q9680" s="61"/>
      <c r="R9680" s="60"/>
      <c r="S9680" s="61"/>
      <c r="T9680" s="62"/>
      <c r="U9680" s="63"/>
      <c r="V9680" s="62"/>
      <c r="W9680" s="63"/>
      <c r="X9680" s="62"/>
      <c r="Y9680" s="63"/>
      <c r="Z9680" s="62"/>
      <c r="AA9680" s="63"/>
      <c r="AB9680" s="62"/>
      <c r="AC9680" s="63"/>
      <c r="AD9680" s="62"/>
      <c r="AE9680" s="63"/>
      <c r="AF9680" s="62"/>
      <c r="AG9680" s="63"/>
      <c r="AH9680" s="62"/>
      <c r="AI9680" s="63"/>
      <c r="AJ9680" s="62"/>
      <c r="AK9680" s="63"/>
      <c r="AL9680" s="62"/>
      <c r="AM9680" s="63"/>
      <c r="AN9680" s="62"/>
      <c r="AO9680" s="63"/>
      <c r="AP9680" s="60"/>
      <c r="AQ9680" s="61"/>
      <c r="AR9680" s="60"/>
      <c r="AS9680" s="61"/>
      <c r="AT9680" s="60"/>
      <c r="AU9680" s="61"/>
      <c r="AV9680" s="60"/>
      <c r="AW9680" s="61"/>
      <c r="AX9680" s="60"/>
      <c r="AY9680" s="61"/>
      <c r="AZ9680" s="60"/>
      <c r="BA9680" s="61"/>
      <c r="BB9680" s="60"/>
      <c r="BC9680" s="61"/>
      <c r="BD9680" s="60"/>
      <c r="BE9680" s="61"/>
      <c r="BF9680" s="60"/>
      <c r="BG9680" s="61"/>
      <c r="BH9680" s="60"/>
      <c r="BI9680" s="61"/>
      <c r="BJ9680" s="60"/>
      <c r="BK9680" s="61"/>
      <c r="BL9680" s="62"/>
      <c r="BM9680" s="63"/>
      <c r="BN9680" s="62"/>
      <c r="BO9680" s="63"/>
      <c r="BP9680" s="62"/>
      <c r="BQ9680" s="63"/>
      <c r="BR9680" s="62"/>
      <c r="BS9680" s="63"/>
      <c r="BT9680" s="62"/>
      <c r="BU9680" s="63"/>
      <c r="BV9680" s="62"/>
      <c r="BW9680" s="63"/>
      <c r="BX9680" s="62"/>
      <c r="BY9680" s="63"/>
      <c r="BZ9680" s="62"/>
      <c r="CA9680" s="63"/>
      <c r="CB9680" s="62"/>
      <c r="CC9680" s="63"/>
      <c r="CD9680" s="62"/>
      <c r="CE9680" s="63"/>
      <c r="CF9680" s="62"/>
      <c r="CG9680" s="63"/>
      <c r="CH9680" s="62"/>
      <c r="CI9680" s="63"/>
      <c r="CJ9680" s="62"/>
      <c r="CK9680" s="63"/>
      <c r="CL9680" s="62"/>
      <c r="CM9680" s="63"/>
      <c r="CN9680" s="62"/>
      <c r="CO9680" s="63"/>
      <c r="CP9680" s="62"/>
      <c r="CQ9680" s="63"/>
      <c r="CR9680" s="62"/>
      <c r="CS9680" s="63"/>
      <c r="CT9680" s="62"/>
      <c r="CU9680" s="63"/>
      <c r="CV9680" s="62"/>
      <c r="CW9680" s="63"/>
      <c r="CX9680" s="62"/>
      <c r="CY9680" s="63"/>
      <c r="CZ9680" s="62"/>
      <c r="DA9680" s="63"/>
      <c r="DB9680" s="62"/>
      <c r="DC9680" s="63"/>
      <c r="DD9680" s="62"/>
      <c r="DE9680" s="63"/>
      <c r="DF9680" s="62"/>
      <c r="DG9680" s="63"/>
      <c r="DH9680" s="62"/>
      <c r="DI9680" s="63"/>
      <c r="DJ9680" s="62"/>
      <c r="DK9680" s="63"/>
      <c r="DL9680" s="62"/>
      <c r="DM9680" s="63"/>
      <c r="DN9680" s="62"/>
      <c r="DO9680" s="63"/>
      <c r="DP9680" s="62"/>
      <c r="DQ9680" s="63"/>
      <c r="DR9680" s="62"/>
      <c r="DS9680" s="63"/>
      <c r="DT9680" s="62"/>
      <c r="DU9680" s="63"/>
      <c r="DV9680" s="62"/>
      <c r="DW9680" s="63"/>
      <c r="DX9680" s="62"/>
      <c r="DY9680" s="63"/>
      <c r="DZ9680" s="62"/>
      <c r="EA9680" s="63"/>
      <c r="EB9680" s="13"/>
      <c r="EC9680" s="13"/>
    </row>
    <row r="9681" spans="1:133" s="65" customFormat="1" ht="20.399999999999999">
      <c r="A9681" s="59"/>
      <c r="B9681" s="55" ph="1"/>
      <c r="D9681" s="59"/>
      <c r="E9681" s="55"/>
      <c r="F9681" s="55"/>
      <c r="G9681" s="55"/>
      <c r="H9681" s="60"/>
      <c r="I9681" s="61"/>
      <c r="J9681" s="60"/>
      <c r="K9681" s="61"/>
      <c r="L9681" s="60"/>
      <c r="M9681" s="61"/>
      <c r="N9681" s="60"/>
      <c r="O9681" s="61"/>
      <c r="P9681" s="60"/>
      <c r="Q9681" s="61"/>
      <c r="R9681" s="60"/>
      <c r="S9681" s="61"/>
      <c r="T9681" s="62"/>
      <c r="U9681" s="63"/>
      <c r="V9681" s="62"/>
      <c r="W9681" s="63"/>
      <c r="X9681" s="62"/>
      <c r="Y9681" s="63"/>
      <c r="Z9681" s="62"/>
      <c r="AA9681" s="63"/>
      <c r="AB9681" s="62"/>
      <c r="AC9681" s="63"/>
      <c r="AD9681" s="62"/>
      <c r="AE9681" s="63"/>
      <c r="AF9681" s="62"/>
      <c r="AG9681" s="63"/>
      <c r="AH9681" s="62"/>
      <c r="AI9681" s="63"/>
      <c r="AJ9681" s="62"/>
      <c r="AK9681" s="63"/>
      <c r="AL9681" s="62"/>
      <c r="AM9681" s="63"/>
      <c r="AN9681" s="62"/>
      <c r="AO9681" s="63"/>
      <c r="AP9681" s="60"/>
      <c r="AQ9681" s="61"/>
      <c r="AR9681" s="60"/>
      <c r="AS9681" s="61"/>
      <c r="AT9681" s="60"/>
      <c r="AU9681" s="61"/>
      <c r="AV9681" s="60"/>
      <c r="AW9681" s="61"/>
      <c r="AX9681" s="60"/>
      <c r="AY9681" s="61"/>
      <c r="AZ9681" s="60"/>
      <c r="BA9681" s="61"/>
      <c r="BB9681" s="60"/>
      <c r="BC9681" s="61"/>
      <c r="BD9681" s="60"/>
      <c r="BE9681" s="61"/>
      <c r="BF9681" s="60"/>
      <c r="BG9681" s="61"/>
      <c r="BH9681" s="60"/>
      <c r="BI9681" s="61"/>
      <c r="BJ9681" s="60"/>
      <c r="BK9681" s="61"/>
      <c r="BL9681" s="62"/>
      <c r="BM9681" s="63"/>
      <c r="BN9681" s="62"/>
      <c r="BO9681" s="63"/>
      <c r="BP9681" s="62"/>
      <c r="BQ9681" s="63"/>
      <c r="BR9681" s="62"/>
      <c r="BS9681" s="63"/>
      <c r="BT9681" s="62"/>
      <c r="BU9681" s="63"/>
      <c r="BV9681" s="62"/>
      <c r="BW9681" s="63"/>
      <c r="BX9681" s="62"/>
      <c r="BY9681" s="63"/>
      <c r="BZ9681" s="62"/>
      <c r="CA9681" s="63"/>
      <c r="CB9681" s="62"/>
      <c r="CC9681" s="63"/>
      <c r="CD9681" s="62"/>
      <c r="CE9681" s="63"/>
      <c r="CF9681" s="62"/>
      <c r="CG9681" s="63"/>
      <c r="CH9681" s="62"/>
      <c r="CI9681" s="63"/>
      <c r="CJ9681" s="62"/>
      <c r="CK9681" s="63"/>
      <c r="CL9681" s="62"/>
      <c r="CM9681" s="63"/>
      <c r="CN9681" s="62"/>
      <c r="CO9681" s="63"/>
      <c r="CP9681" s="62"/>
      <c r="CQ9681" s="63"/>
      <c r="CR9681" s="62"/>
      <c r="CS9681" s="63"/>
      <c r="CT9681" s="62"/>
      <c r="CU9681" s="63"/>
      <c r="CV9681" s="62"/>
      <c r="CW9681" s="63"/>
      <c r="CX9681" s="62"/>
      <c r="CY9681" s="63"/>
      <c r="CZ9681" s="62"/>
      <c r="DA9681" s="63"/>
      <c r="DB9681" s="62"/>
      <c r="DC9681" s="63"/>
      <c r="DD9681" s="62"/>
      <c r="DE9681" s="63"/>
      <c r="DF9681" s="62"/>
      <c r="DG9681" s="63"/>
      <c r="DH9681" s="62"/>
      <c r="DI9681" s="63"/>
      <c r="DJ9681" s="62"/>
      <c r="DK9681" s="63"/>
      <c r="DL9681" s="62"/>
      <c r="DM9681" s="63"/>
      <c r="DN9681" s="62"/>
      <c r="DO9681" s="63"/>
      <c r="DP9681" s="62"/>
      <c r="DQ9681" s="63"/>
      <c r="DR9681" s="62"/>
      <c r="DS9681" s="63"/>
      <c r="DT9681" s="62"/>
      <c r="DU9681" s="63"/>
      <c r="DV9681" s="62"/>
      <c r="DW9681" s="63"/>
      <c r="DX9681" s="62"/>
      <c r="DY9681" s="63"/>
      <c r="DZ9681" s="62"/>
      <c r="EA9681" s="63"/>
      <c r="EB9681" s="13"/>
      <c r="EC9681" s="13"/>
    </row>
    <row r="9682" spans="1:133" s="65" customFormat="1" ht="20.399999999999999">
      <c r="A9682" s="59"/>
      <c r="B9682" s="55" ph="1"/>
      <c r="D9682" s="59"/>
      <c r="E9682" s="55"/>
      <c r="F9682" s="55"/>
      <c r="G9682" s="55"/>
      <c r="H9682" s="60"/>
      <c r="I9682" s="61"/>
      <c r="J9682" s="60"/>
      <c r="K9682" s="61"/>
      <c r="L9682" s="60"/>
      <c r="M9682" s="61"/>
      <c r="N9682" s="60"/>
      <c r="O9682" s="61"/>
      <c r="P9682" s="60"/>
      <c r="Q9682" s="61"/>
      <c r="R9682" s="60"/>
      <c r="S9682" s="61"/>
      <c r="T9682" s="62"/>
      <c r="U9682" s="63"/>
      <c r="V9682" s="62"/>
      <c r="W9682" s="63"/>
      <c r="X9682" s="62"/>
      <c r="Y9682" s="63"/>
      <c r="Z9682" s="62"/>
      <c r="AA9682" s="63"/>
      <c r="AB9682" s="62"/>
      <c r="AC9682" s="63"/>
      <c r="AD9682" s="62"/>
      <c r="AE9682" s="63"/>
      <c r="AF9682" s="62"/>
      <c r="AG9682" s="63"/>
      <c r="AH9682" s="62"/>
      <c r="AI9682" s="63"/>
      <c r="AJ9682" s="62"/>
      <c r="AK9682" s="63"/>
      <c r="AL9682" s="62"/>
      <c r="AM9682" s="63"/>
      <c r="AN9682" s="62"/>
      <c r="AO9682" s="63"/>
      <c r="AP9682" s="60"/>
      <c r="AQ9682" s="61"/>
      <c r="AR9682" s="60"/>
      <c r="AS9682" s="61"/>
      <c r="AT9682" s="60"/>
      <c r="AU9682" s="61"/>
      <c r="AV9682" s="60"/>
      <c r="AW9682" s="61"/>
      <c r="AX9682" s="60"/>
      <c r="AY9682" s="61"/>
      <c r="AZ9682" s="60"/>
      <c r="BA9682" s="61"/>
      <c r="BB9682" s="60"/>
      <c r="BC9682" s="61"/>
      <c r="BD9682" s="60"/>
      <c r="BE9682" s="61"/>
      <c r="BF9682" s="60"/>
      <c r="BG9682" s="61"/>
      <c r="BH9682" s="60"/>
      <c r="BI9682" s="61"/>
      <c r="BJ9682" s="60"/>
      <c r="BK9682" s="61"/>
      <c r="BL9682" s="62"/>
      <c r="BM9682" s="63"/>
      <c r="BN9682" s="62"/>
      <c r="BO9682" s="63"/>
      <c r="BP9682" s="62"/>
      <c r="BQ9682" s="63"/>
      <c r="BR9682" s="62"/>
      <c r="BS9682" s="63"/>
      <c r="BT9682" s="62"/>
      <c r="BU9682" s="63"/>
      <c r="BV9682" s="62"/>
      <c r="BW9682" s="63"/>
      <c r="BX9682" s="62"/>
      <c r="BY9682" s="63"/>
      <c r="BZ9682" s="62"/>
      <c r="CA9682" s="63"/>
      <c r="CB9682" s="62"/>
      <c r="CC9682" s="63"/>
      <c r="CD9682" s="62"/>
      <c r="CE9682" s="63"/>
      <c r="CF9682" s="62"/>
      <c r="CG9682" s="63"/>
      <c r="CH9682" s="62"/>
      <c r="CI9682" s="63"/>
      <c r="CJ9682" s="62"/>
      <c r="CK9682" s="63"/>
      <c r="CL9682" s="62"/>
      <c r="CM9682" s="63"/>
      <c r="CN9682" s="62"/>
      <c r="CO9682" s="63"/>
      <c r="CP9682" s="62"/>
      <c r="CQ9682" s="63"/>
      <c r="CR9682" s="62"/>
      <c r="CS9682" s="63"/>
      <c r="CT9682" s="62"/>
      <c r="CU9682" s="63"/>
      <c r="CV9682" s="62"/>
      <c r="CW9682" s="63"/>
      <c r="CX9682" s="62"/>
      <c r="CY9682" s="63"/>
      <c r="CZ9682" s="62"/>
      <c r="DA9682" s="63"/>
      <c r="DB9682" s="62"/>
      <c r="DC9682" s="63"/>
      <c r="DD9682" s="62"/>
      <c r="DE9682" s="63"/>
      <c r="DF9682" s="62"/>
      <c r="DG9682" s="63"/>
      <c r="DH9682" s="62"/>
      <c r="DI9682" s="63"/>
      <c r="DJ9682" s="62"/>
      <c r="DK9682" s="63"/>
      <c r="DL9682" s="62"/>
      <c r="DM9682" s="63"/>
      <c r="DN9682" s="62"/>
      <c r="DO9682" s="63"/>
      <c r="DP9682" s="62"/>
      <c r="DQ9682" s="63"/>
      <c r="DR9682" s="62"/>
      <c r="DS9682" s="63"/>
      <c r="DT9682" s="62"/>
      <c r="DU9682" s="63"/>
      <c r="DV9682" s="62"/>
      <c r="DW9682" s="63"/>
      <c r="DX9682" s="62"/>
      <c r="DY9682" s="63"/>
      <c r="DZ9682" s="62"/>
      <c r="EA9682" s="63"/>
      <c r="EB9682" s="13"/>
      <c r="EC9682" s="13"/>
    </row>
    <row r="9683" spans="1:133" s="65" customFormat="1" ht="20.399999999999999">
      <c r="A9683" s="59"/>
      <c r="B9683" s="55" ph="1"/>
      <c r="D9683" s="59"/>
      <c r="E9683" s="55"/>
      <c r="F9683" s="55"/>
      <c r="G9683" s="55"/>
      <c r="H9683" s="60"/>
      <c r="I9683" s="61"/>
      <c r="J9683" s="60"/>
      <c r="K9683" s="61"/>
      <c r="L9683" s="60"/>
      <c r="M9683" s="61"/>
      <c r="N9683" s="60"/>
      <c r="O9683" s="61"/>
      <c r="P9683" s="60"/>
      <c r="Q9683" s="61"/>
      <c r="R9683" s="60"/>
      <c r="S9683" s="61"/>
      <c r="T9683" s="62"/>
      <c r="U9683" s="63"/>
      <c r="V9683" s="62"/>
      <c r="W9683" s="63"/>
      <c r="X9683" s="62"/>
      <c r="Y9683" s="63"/>
      <c r="Z9683" s="62"/>
      <c r="AA9683" s="63"/>
      <c r="AB9683" s="62"/>
      <c r="AC9683" s="63"/>
      <c r="AD9683" s="62"/>
      <c r="AE9683" s="63"/>
      <c r="AF9683" s="62"/>
      <c r="AG9683" s="63"/>
      <c r="AH9683" s="62"/>
      <c r="AI9683" s="63"/>
      <c r="AJ9683" s="62"/>
      <c r="AK9683" s="63"/>
      <c r="AL9683" s="62"/>
      <c r="AM9683" s="63"/>
      <c r="AN9683" s="62"/>
      <c r="AO9683" s="63"/>
      <c r="AP9683" s="60"/>
      <c r="AQ9683" s="61"/>
      <c r="AR9683" s="60"/>
      <c r="AS9683" s="61"/>
      <c r="AT9683" s="60"/>
      <c r="AU9683" s="61"/>
      <c r="AV9683" s="60"/>
      <c r="AW9683" s="61"/>
      <c r="AX9683" s="60"/>
      <c r="AY9683" s="61"/>
      <c r="AZ9683" s="60"/>
      <c r="BA9683" s="61"/>
      <c r="BB9683" s="60"/>
      <c r="BC9683" s="61"/>
      <c r="BD9683" s="60"/>
      <c r="BE9683" s="61"/>
      <c r="BF9683" s="60"/>
      <c r="BG9683" s="61"/>
      <c r="BH9683" s="60"/>
      <c r="BI9683" s="61"/>
      <c r="BJ9683" s="60"/>
      <c r="BK9683" s="61"/>
      <c r="BL9683" s="62"/>
      <c r="BM9683" s="63"/>
      <c r="BN9683" s="62"/>
      <c r="BO9683" s="63"/>
      <c r="BP9683" s="62"/>
      <c r="BQ9683" s="63"/>
      <c r="BR9683" s="62"/>
      <c r="BS9683" s="63"/>
      <c r="BT9683" s="62"/>
      <c r="BU9683" s="63"/>
      <c r="BV9683" s="62"/>
      <c r="BW9683" s="63"/>
      <c r="BX9683" s="62"/>
      <c r="BY9683" s="63"/>
      <c r="BZ9683" s="62"/>
      <c r="CA9683" s="63"/>
      <c r="CB9683" s="62"/>
      <c r="CC9683" s="63"/>
      <c r="CD9683" s="62"/>
      <c r="CE9683" s="63"/>
      <c r="CF9683" s="62"/>
      <c r="CG9683" s="63"/>
      <c r="CH9683" s="62"/>
      <c r="CI9683" s="63"/>
      <c r="CJ9683" s="62"/>
      <c r="CK9683" s="63"/>
      <c r="CL9683" s="62"/>
      <c r="CM9683" s="63"/>
      <c r="CN9683" s="62"/>
      <c r="CO9683" s="63"/>
      <c r="CP9683" s="62"/>
      <c r="CQ9683" s="63"/>
      <c r="CR9683" s="62"/>
      <c r="CS9683" s="63"/>
      <c r="CT9683" s="62"/>
      <c r="CU9683" s="63"/>
      <c r="CV9683" s="62"/>
      <c r="CW9683" s="63"/>
      <c r="CX9683" s="62"/>
      <c r="CY9683" s="63"/>
      <c r="CZ9683" s="62"/>
      <c r="DA9683" s="63"/>
      <c r="DB9683" s="62"/>
      <c r="DC9683" s="63"/>
      <c r="DD9683" s="62"/>
      <c r="DE9683" s="63"/>
      <c r="DF9683" s="62"/>
      <c r="DG9683" s="63"/>
      <c r="DH9683" s="62"/>
      <c r="DI9683" s="63"/>
      <c r="DJ9683" s="62"/>
      <c r="DK9683" s="63"/>
      <c r="DL9683" s="62"/>
      <c r="DM9683" s="63"/>
      <c r="DN9683" s="62"/>
      <c r="DO9683" s="63"/>
      <c r="DP9683" s="62"/>
      <c r="DQ9683" s="63"/>
      <c r="DR9683" s="62"/>
      <c r="DS9683" s="63"/>
      <c r="DT9683" s="62"/>
      <c r="DU9683" s="63"/>
      <c r="DV9683" s="62"/>
      <c r="DW9683" s="63"/>
      <c r="DX9683" s="62"/>
      <c r="DY9683" s="63"/>
      <c r="DZ9683" s="62"/>
      <c r="EA9683" s="63"/>
      <c r="EB9683" s="13"/>
      <c r="EC9683" s="13"/>
    </row>
    <row r="9684" spans="1:133" s="65" customFormat="1" ht="20.399999999999999">
      <c r="A9684" s="59"/>
      <c r="B9684" s="55" ph="1"/>
      <c r="D9684" s="59"/>
      <c r="E9684" s="55"/>
      <c r="F9684" s="55"/>
      <c r="G9684" s="55"/>
      <c r="H9684" s="60"/>
      <c r="I9684" s="61"/>
      <c r="J9684" s="60"/>
      <c r="K9684" s="61"/>
      <c r="L9684" s="60"/>
      <c r="M9684" s="61"/>
      <c r="N9684" s="60"/>
      <c r="O9684" s="61"/>
      <c r="P9684" s="60"/>
      <c r="Q9684" s="61"/>
      <c r="R9684" s="60"/>
      <c r="S9684" s="61"/>
      <c r="T9684" s="62"/>
      <c r="U9684" s="63"/>
      <c r="V9684" s="62"/>
      <c r="W9684" s="63"/>
      <c r="X9684" s="62"/>
      <c r="Y9684" s="63"/>
      <c r="Z9684" s="62"/>
      <c r="AA9684" s="63"/>
      <c r="AB9684" s="62"/>
      <c r="AC9684" s="63"/>
      <c r="AD9684" s="62"/>
      <c r="AE9684" s="63"/>
      <c r="AF9684" s="62"/>
      <c r="AG9684" s="63"/>
      <c r="AH9684" s="62"/>
      <c r="AI9684" s="63"/>
      <c r="AJ9684" s="62"/>
      <c r="AK9684" s="63"/>
      <c r="AL9684" s="62"/>
      <c r="AM9684" s="63"/>
      <c r="AN9684" s="62"/>
      <c r="AO9684" s="63"/>
      <c r="AP9684" s="60"/>
      <c r="AQ9684" s="61"/>
      <c r="AR9684" s="60"/>
      <c r="AS9684" s="61"/>
      <c r="AT9684" s="60"/>
      <c r="AU9684" s="61"/>
      <c r="AV9684" s="60"/>
      <c r="AW9684" s="61"/>
      <c r="AX9684" s="60"/>
      <c r="AY9684" s="61"/>
      <c r="AZ9684" s="60"/>
      <c r="BA9684" s="61"/>
      <c r="BB9684" s="60"/>
      <c r="BC9684" s="61"/>
      <c r="BD9684" s="60"/>
      <c r="BE9684" s="61"/>
      <c r="BF9684" s="60"/>
      <c r="BG9684" s="61"/>
      <c r="BH9684" s="60"/>
      <c r="BI9684" s="61"/>
      <c r="BJ9684" s="60"/>
      <c r="BK9684" s="61"/>
      <c r="BL9684" s="62"/>
      <c r="BM9684" s="63"/>
      <c r="BN9684" s="62"/>
      <c r="BO9684" s="63"/>
      <c r="BP9684" s="62"/>
      <c r="BQ9684" s="63"/>
      <c r="BR9684" s="62"/>
      <c r="BS9684" s="63"/>
      <c r="BT9684" s="62"/>
      <c r="BU9684" s="63"/>
      <c r="BV9684" s="62"/>
      <c r="BW9684" s="63"/>
      <c r="BX9684" s="62"/>
      <c r="BY9684" s="63"/>
      <c r="BZ9684" s="62"/>
      <c r="CA9684" s="63"/>
      <c r="CB9684" s="62"/>
      <c r="CC9684" s="63"/>
      <c r="CD9684" s="62"/>
      <c r="CE9684" s="63"/>
      <c r="CF9684" s="62"/>
      <c r="CG9684" s="63"/>
      <c r="CH9684" s="62"/>
      <c r="CI9684" s="63"/>
      <c r="CJ9684" s="62"/>
      <c r="CK9684" s="63"/>
      <c r="CL9684" s="62"/>
      <c r="CM9684" s="63"/>
      <c r="CN9684" s="62"/>
      <c r="CO9684" s="63"/>
      <c r="CP9684" s="62"/>
      <c r="CQ9684" s="63"/>
      <c r="CR9684" s="62"/>
      <c r="CS9684" s="63"/>
      <c r="CT9684" s="62"/>
      <c r="CU9684" s="63"/>
      <c r="CV9684" s="62"/>
      <c r="CW9684" s="63"/>
      <c r="CX9684" s="62"/>
      <c r="CY9684" s="63"/>
      <c r="CZ9684" s="62"/>
      <c r="DA9684" s="63"/>
      <c r="DB9684" s="62"/>
      <c r="DC9684" s="63"/>
      <c r="DD9684" s="62"/>
      <c r="DE9684" s="63"/>
      <c r="DF9684" s="62"/>
      <c r="DG9684" s="63"/>
      <c r="DH9684" s="62"/>
      <c r="DI9684" s="63"/>
      <c r="DJ9684" s="62"/>
      <c r="DK9684" s="63"/>
      <c r="DL9684" s="62"/>
      <c r="DM9684" s="63"/>
      <c r="DN9684" s="62"/>
      <c r="DO9684" s="63"/>
      <c r="DP9684" s="62"/>
      <c r="DQ9684" s="63"/>
      <c r="DR9684" s="62"/>
      <c r="DS9684" s="63"/>
      <c r="DT9684" s="62"/>
      <c r="DU9684" s="63"/>
      <c r="DV9684" s="62"/>
      <c r="DW9684" s="63"/>
      <c r="DX9684" s="62"/>
      <c r="DY9684" s="63"/>
      <c r="DZ9684" s="62"/>
      <c r="EA9684" s="63"/>
      <c r="EB9684" s="13"/>
      <c r="EC9684" s="13"/>
    </row>
    <row r="9685" spans="1:133" s="65" customFormat="1" ht="20.399999999999999">
      <c r="A9685" s="59"/>
      <c r="B9685" s="55" ph="1"/>
      <c r="D9685" s="59"/>
      <c r="E9685" s="55"/>
      <c r="F9685" s="55"/>
      <c r="G9685" s="55"/>
      <c r="H9685" s="60"/>
      <c r="I9685" s="61"/>
      <c r="J9685" s="60"/>
      <c r="K9685" s="61"/>
      <c r="L9685" s="60"/>
      <c r="M9685" s="61"/>
      <c r="N9685" s="60"/>
      <c r="O9685" s="61"/>
      <c r="P9685" s="60"/>
      <c r="Q9685" s="61"/>
      <c r="R9685" s="60"/>
      <c r="S9685" s="61"/>
      <c r="T9685" s="62"/>
      <c r="U9685" s="63"/>
      <c r="V9685" s="62"/>
      <c r="W9685" s="63"/>
      <c r="X9685" s="62"/>
      <c r="Y9685" s="63"/>
      <c r="Z9685" s="62"/>
      <c r="AA9685" s="63"/>
      <c r="AB9685" s="62"/>
      <c r="AC9685" s="63"/>
      <c r="AD9685" s="62"/>
      <c r="AE9685" s="63"/>
      <c r="AF9685" s="62"/>
      <c r="AG9685" s="63"/>
      <c r="AH9685" s="62"/>
      <c r="AI9685" s="63"/>
      <c r="AJ9685" s="62"/>
      <c r="AK9685" s="63"/>
      <c r="AL9685" s="62"/>
      <c r="AM9685" s="63"/>
      <c r="AN9685" s="62"/>
      <c r="AO9685" s="63"/>
      <c r="AP9685" s="60"/>
      <c r="AQ9685" s="61"/>
      <c r="AR9685" s="60"/>
      <c r="AS9685" s="61"/>
      <c r="AT9685" s="60"/>
      <c r="AU9685" s="61"/>
      <c r="AV9685" s="60"/>
      <c r="AW9685" s="61"/>
      <c r="AX9685" s="60"/>
      <c r="AY9685" s="61"/>
      <c r="AZ9685" s="60"/>
      <c r="BA9685" s="61"/>
      <c r="BB9685" s="60"/>
      <c r="BC9685" s="61"/>
      <c r="BD9685" s="60"/>
      <c r="BE9685" s="61"/>
      <c r="BF9685" s="60"/>
      <c r="BG9685" s="61"/>
      <c r="BH9685" s="60"/>
      <c r="BI9685" s="61"/>
      <c r="BJ9685" s="60"/>
      <c r="BK9685" s="61"/>
      <c r="BL9685" s="62"/>
      <c r="BM9685" s="63"/>
      <c r="BN9685" s="62"/>
      <c r="BO9685" s="63"/>
      <c r="BP9685" s="62"/>
      <c r="BQ9685" s="63"/>
      <c r="BR9685" s="62"/>
      <c r="BS9685" s="63"/>
      <c r="BT9685" s="62"/>
      <c r="BU9685" s="63"/>
      <c r="BV9685" s="62"/>
      <c r="BW9685" s="63"/>
      <c r="BX9685" s="62"/>
      <c r="BY9685" s="63"/>
      <c r="BZ9685" s="62"/>
      <c r="CA9685" s="63"/>
      <c r="CB9685" s="62"/>
      <c r="CC9685" s="63"/>
      <c r="CD9685" s="62"/>
      <c r="CE9685" s="63"/>
      <c r="CF9685" s="62"/>
      <c r="CG9685" s="63"/>
      <c r="CH9685" s="62"/>
      <c r="CI9685" s="63"/>
      <c r="CJ9685" s="62"/>
      <c r="CK9685" s="63"/>
      <c r="CL9685" s="62"/>
      <c r="CM9685" s="63"/>
      <c r="CN9685" s="62"/>
      <c r="CO9685" s="63"/>
      <c r="CP9685" s="62"/>
      <c r="CQ9685" s="63"/>
      <c r="CR9685" s="62"/>
      <c r="CS9685" s="63"/>
      <c r="CT9685" s="62"/>
      <c r="CU9685" s="63"/>
      <c r="CV9685" s="62"/>
      <c r="CW9685" s="63"/>
      <c r="CX9685" s="62"/>
      <c r="CY9685" s="63"/>
      <c r="CZ9685" s="62"/>
      <c r="DA9685" s="63"/>
      <c r="DB9685" s="62"/>
      <c r="DC9685" s="63"/>
      <c r="DD9685" s="62"/>
      <c r="DE9685" s="63"/>
      <c r="DF9685" s="62"/>
      <c r="DG9685" s="63"/>
      <c r="DH9685" s="62"/>
      <c r="DI9685" s="63"/>
      <c r="DJ9685" s="62"/>
      <c r="DK9685" s="63"/>
      <c r="DL9685" s="62"/>
      <c r="DM9685" s="63"/>
      <c r="DN9685" s="62"/>
      <c r="DO9685" s="63"/>
      <c r="DP9685" s="62"/>
      <c r="DQ9685" s="63"/>
      <c r="DR9685" s="62"/>
      <c r="DS9685" s="63"/>
      <c r="DT9685" s="62"/>
      <c r="DU9685" s="63"/>
      <c r="DV9685" s="62"/>
      <c r="DW9685" s="63"/>
      <c r="DX9685" s="62"/>
      <c r="DY9685" s="63"/>
      <c r="DZ9685" s="62"/>
      <c r="EA9685" s="63"/>
      <c r="EB9685" s="13"/>
      <c r="EC9685" s="13"/>
    </row>
    <row r="9686" spans="1:133" s="65" customFormat="1" ht="20.399999999999999">
      <c r="A9686" s="59"/>
      <c r="B9686" s="55" ph="1"/>
      <c r="D9686" s="59"/>
      <c r="E9686" s="55"/>
      <c r="F9686" s="55"/>
      <c r="G9686" s="55"/>
      <c r="H9686" s="60"/>
      <c r="I9686" s="61"/>
      <c r="J9686" s="60"/>
      <c r="K9686" s="61"/>
      <c r="L9686" s="60"/>
      <c r="M9686" s="61"/>
      <c r="N9686" s="60"/>
      <c r="O9686" s="61"/>
      <c r="P9686" s="60"/>
      <c r="Q9686" s="61"/>
      <c r="R9686" s="60"/>
      <c r="S9686" s="61"/>
      <c r="T9686" s="62"/>
      <c r="U9686" s="63"/>
      <c r="V9686" s="62"/>
      <c r="W9686" s="63"/>
      <c r="X9686" s="62"/>
      <c r="Y9686" s="63"/>
      <c r="Z9686" s="62"/>
      <c r="AA9686" s="63"/>
      <c r="AB9686" s="62"/>
      <c r="AC9686" s="63"/>
      <c r="AD9686" s="62"/>
      <c r="AE9686" s="63"/>
      <c r="AF9686" s="62"/>
      <c r="AG9686" s="63"/>
      <c r="AH9686" s="62"/>
      <c r="AI9686" s="63"/>
      <c r="AJ9686" s="62"/>
      <c r="AK9686" s="63"/>
      <c r="AL9686" s="62"/>
      <c r="AM9686" s="63"/>
      <c r="AN9686" s="62"/>
      <c r="AO9686" s="63"/>
      <c r="AP9686" s="60"/>
      <c r="AQ9686" s="61"/>
      <c r="AR9686" s="60"/>
      <c r="AS9686" s="61"/>
      <c r="AT9686" s="60"/>
      <c r="AU9686" s="61"/>
      <c r="AV9686" s="60"/>
      <c r="AW9686" s="61"/>
      <c r="AX9686" s="60"/>
      <c r="AY9686" s="61"/>
      <c r="AZ9686" s="60"/>
      <c r="BA9686" s="61"/>
      <c r="BB9686" s="60"/>
      <c r="BC9686" s="61"/>
      <c r="BD9686" s="60"/>
      <c r="BE9686" s="61"/>
      <c r="BF9686" s="60"/>
      <c r="BG9686" s="61"/>
      <c r="BH9686" s="60"/>
      <c r="BI9686" s="61"/>
      <c r="BJ9686" s="60"/>
      <c r="BK9686" s="61"/>
      <c r="BL9686" s="62"/>
      <c r="BM9686" s="63"/>
      <c r="BN9686" s="62"/>
      <c r="BO9686" s="63"/>
      <c r="BP9686" s="62"/>
      <c r="BQ9686" s="63"/>
      <c r="BR9686" s="62"/>
      <c r="BS9686" s="63"/>
      <c r="BT9686" s="62"/>
      <c r="BU9686" s="63"/>
      <c r="BV9686" s="62"/>
      <c r="BW9686" s="63"/>
      <c r="BX9686" s="62"/>
      <c r="BY9686" s="63"/>
      <c r="BZ9686" s="62"/>
      <c r="CA9686" s="63"/>
      <c r="CB9686" s="62"/>
      <c r="CC9686" s="63"/>
      <c r="CD9686" s="62"/>
      <c r="CE9686" s="63"/>
      <c r="CF9686" s="62"/>
      <c r="CG9686" s="63"/>
      <c r="CH9686" s="62"/>
      <c r="CI9686" s="63"/>
      <c r="CJ9686" s="62"/>
      <c r="CK9686" s="63"/>
      <c r="CL9686" s="62"/>
      <c r="CM9686" s="63"/>
      <c r="CN9686" s="62"/>
      <c r="CO9686" s="63"/>
      <c r="CP9686" s="62"/>
      <c r="CQ9686" s="63"/>
      <c r="CR9686" s="62"/>
      <c r="CS9686" s="63"/>
      <c r="CT9686" s="62"/>
      <c r="CU9686" s="63"/>
      <c r="CV9686" s="62"/>
      <c r="CW9686" s="63"/>
      <c r="CX9686" s="62"/>
      <c r="CY9686" s="63"/>
      <c r="CZ9686" s="62"/>
      <c r="DA9686" s="63"/>
      <c r="DB9686" s="62"/>
      <c r="DC9686" s="63"/>
      <c r="DD9686" s="62"/>
      <c r="DE9686" s="63"/>
      <c r="DF9686" s="62"/>
      <c r="DG9686" s="63"/>
      <c r="DH9686" s="62"/>
      <c r="DI9686" s="63"/>
      <c r="DJ9686" s="62"/>
      <c r="DK9686" s="63"/>
      <c r="DL9686" s="62"/>
      <c r="DM9686" s="63"/>
      <c r="DN9686" s="62"/>
      <c r="DO9686" s="63"/>
      <c r="DP9686" s="62"/>
      <c r="DQ9686" s="63"/>
      <c r="DR9686" s="62"/>
      <c r="DS9686" s="63"/>
      <c r="DT9686" s="62"/>
      <c r="DU9686" s="63"/>
      <c r="DV9686" s="62"/>
      <c r="DW9686" s="63"/>
      <c r="DX9686" s="62"/>
      <c r="DY9686" s="63"/>
      <c r="DZ9686" s="62"/>
      <c r="EA9686" s="63"/>
      <c r="EB9686" s="13"/>
      <c r="EC9686" s="13"/>
    </row>
    <row r="9687" spans="1:133" s="65" customFormat="1" ht="20.399999999999999">
      <c r="A9687" s="59"/>
      <c r="B9687" s="55" ph="1"/>
      <c r="D9687" s="59"/>
      <c r="E9687" s="55"/>
      <c r="F9687" s="55"/>
      <c r="G9687" s="55"/>
      <c r="H9687" s="60"/>
      <c r="I9687" s="61"/>
      <c r="J9687" s="60"/>
      <c r="K9687" s="61"/>
      <c r="L9687" s="60"/>
      <c r="M9687" s="61"/>
      <c r="N9687" s="60"/>
      <c r="O9687" s="61"/>
      <c r="P9687" s="60"/>
      <c r="Q9687" s="61"/>
      <c r="R9687" s="60"/>
      <c r="S9687" s="61"/>
      <c r="T9687" s="62"/>
      <c r="U9687" s="63"/>
      <c r="V9687" s="62"/>
      <c r="W9687" s="63"/>
      <c r="X9687" s="62"/>
      <c r="Y9687" s="63"/>
      <c r="Z9687" s="62"/>
      <c r="AA9687" s="63"/>
      <c r="AB9687" s="62"/>
      <c r="AC9687" s="63"/>
      <c r="AD9687" s="62"/>
      <c r="AE9687" s="63"/>
      <c r="AF9687" s="62"/>
      <c r="AG9687" s="63"/>
      <c r="AH9687" s="62"/>
      <c r="AI9687" s="63"/>
      <c r="AJ9687" s="62"/>
      <c r="AK9687" s="63"/>
      <c r="AL9687" s="62"/>
      <c r="AM9687" s="63"/>
      <c r="AN9687" s="62"/>
      <c r="AO9687" s="63"/>
      <c r="AP9687" s="60"/>
      <c r="AQ9687" s="61"/>
      <c r="AR9687" s="60"/>
      <c r="AS9687" s="61"/>
      <c r="AT9687" s="60"/>
      <c r="AU9687" s="61"/>
      <c r="AV9687" s="60"/>
      <c r="AW9687" s="61"/>
      <c r="AX9687" s="60"/>
      <c r="AY9687" s="61"/>
      <c r="AZ9687" s="60"/>
      <c r="BA9687" s="61"/>
      <c r="BB9687" s="60"/>
      <c r="BC9687" s="61"/>
      <c r="BD9687" s="60"/>
      <c r="BE9687" s="61"/>
      <c r="BF9687" s="60"/>
      <c r="BG9687" s="61"/>
      <c r="BH9687" s="60"/>
      <c r="BI9687" s="61"/>
      <c r="BJ9687" s="60"/>
      <c r="BK9687" s="61"/>
      <c r="BL9687" s="62"/>
      <c r="BM9687" s="63"/>
      <c r="BN9687" s="62"/>
      <c r="BO9687" s="63"/>
      <c r="BP9687" s="62"/>
      <c r="BQ9687" s="63"/>
      <c r="BR9687" s="62"/>
      <c r="BS9687" s="63"/>
      <c r="BT9687" s="62"/>
      <c r="BU9687" s="63"/>
      <c r="BV9687" s="62"/>
      <c r="BW9687" s="63"/>
      <c r="BX9687" s="62"/>
      <c r="BY9687" s="63"/>
      <c r="BZ9687" s="62"/>
      <c r="CA9687" s="63"/>
      <c r="CB9687" s="62"/>
      <c r="CC9687" s="63"/>
      <c r="CD9687" s="62"/>
      <c r="CE9687" s="63"/>
      <c r="CF9687" s="62"/>
      <c r="CG9687" s="63"/>
      <c r="CH9687" s="62"/>
      <c r="CI9687" s="63"/>
      <c r="CJ9687" s="62"/>
      <c r="CK9687" s="63"/>
      <c r="CL9687" s="62"/>
      <c r="CM9687" s="63"/>
      <c r="CN9687" s="62"/>
      <c r="CO9687" s="63"/>
      <c r="CP9687" s="62"/>
      <c r="CQ9687" s="63"/>
      <c r="CR9687" s="62"/>
      <c r="CS9687" s="63"/>
      <c r="CT9687" s="62"/>
      <c r="CU9687" s="63"/>
      <c r="CV9687" s="62"/>
      <c r="CW9687" s="63"/>
      <c r="CX9687" s="62"/>
      <c r="CY9687" s="63"/>
      <c r="CZ9687" s="62"/>
      <c r="DA9687" s="63"/>
      <c r="DB9687" s="62"/>
      <c r="DC9687" s="63"/>
      <c r="DD9687" s="62"/>
      <c r="DE9687" s="63"/>
      <c r="DF9687" s="62"/>
      <c r="DG9687" s="63"/>
      <c r="DH9687" s="62"/>
      <c r="DI9687" s="63"/>
      <c r="DJ9687" s="62"/>
      <c r="DK9687" s="63"/>
      <c r="DL9687" s="62"/>
      <c r="DM9687" s="63"/>
      <c r="DN9687" s="62"/>
      <c r="DO9687" s="63"/>
      <c r="DP9687" s="62"/>
      <c r="DQ9687" s="63"/>
      <c r="DR9687" s="62"/>
      <c r="DS9687" s="63"/>
      <c r="DT9687" s="62"/>
      <c r="DU9687" s="63"/>
      <c r="DV9687" s="62"/>
      <c r="DW9687" s="63"/>
      <c r="DX9687" s="62"/>
      <c r="DY9687" s="63"/>
      <c r="DZ9687" s="62"/>
      <c r="EA9687" s="63"/>
      <c r="EB9687" s="13"/>
      <c r="EC9687" s="13"/>
    </row>
    <row r="9688" spans="1:133" s="65" customFormat="1" ht="20.399999999999999">
      <c r="A9688" s="59"/>
      <c r="B9688" s="55" ph="1"/>
      <c r="D9688" s="59"/>
      <c r="E9688" s="55"/>
      <c r="F9688" s="55"/>
      <c r="G9688" s="55"/>
      <c r="H9688" s="60"/>
      <c r="I9688" s="61"/>
      <c r="J9688" s="60"/>
      <c r="K9688" s="61"/>
      <c r="L9688" s="60"/>
      <c r="M9688" s="61"/>
      <c r="N9688" s="60"/>
      <c r="O9688" s="61"/>
      <c r="P9688" s="60"/>
      <c r="Q9688" s="61"/>
      <c r="R9688" s="60"/>
      <c r="S9688" s="61"/>
      <c r="T9688" s="62"/>
      <c r="U9688" s="63"/>
      <c r="V9688" s="62"/>
      <c r="W9688" s="63"/>
      <c r="X9688" s="62"/>
      <c r="Y9688" s="63"/>
      <c r="Z9688" s="62"/>
      <c r="AA9688" s="63"/>
      <c r="AB9688" s="62"/>
      <c r="AC9688" s="63"/>
      <c r="AD9688" s="62"/>
      <c r="AE9688" s="63"/>
      <c r="AF9688" s="62"/>
      <c r="AG9688" s="63"/>
      <c r="AH9688" s="62"/>
      <c r="AI9688" s="63"/>
      <c r="AJ9688" s="62"/>
      <c r="AK9688" s="63"/>
      <c r="AL9688" s="62"/>
      <c r="AM9688" s="63"/>
      <c r="AN9688" s="62"/>
      <c r="AO9688" s="63"/>
      <c r="AP9688" s="60"/>
      <c r="AQ9688" s="61"/>
      <c r="AR9688" s="60"/>
      <c r="AS9688" s="61"/>
      <c r="AT9688" s="60"/>
      <c r="AU9688" s="61"/>
      <c r="AV9688" s="60"/>
      <c r="AW9688" s="61"/>
      <c r="AX9688" s="60"/>
      <c r="AY9688" s="61"/>
      <c r="AZ9688" s="60"/>
      <c r="BA9688" s="61"/>
      <c r="BB9688" s="60"/>
      <c r="BC9688" s="61"/>
      <c r="BD9688" s="60"/>
      <c r="BE9688" s="61"/>
      <c r="BF9688" s="60"/>
      <c r="BG9688" s="61"/>
      <c r="BH9688" s="60"/>
      <c r="BI9688" s="61"/>
      <c r="BJ9688" s="60"/>
      <c r="BK9688" s="61"/>
      <c r="BL9688" s="62"/>
      <c r="BM9688" s="63"/>
      <c r="BN9688" s="62"/>
      <c r="BO9688" s="63"/>
      <c r="BP9688" s="62"/>
      <c r="BQ9688" s="63"/>
      <c r="BR9688" s="62"/>
      <c r="BS9688" s="63"/>
      <c r="BT9688" s="62"/>
      <c r="BU9688" s="63"/>
      <c r="BV9688" s="62"/>
      <c r="BW9688" s="63"/>
      <c r="BX9688" s="62"/>
      <c r="BY9688" s="63"/>
      <c r="BZ9688" s="62"/>
      <c r="CA9688" s="63"/>
      <c r="CB9688" s="62"/>
      <c r="CC9688" s="63"/>
      <c r="CD9688" s="62"/>
      <c r="CE9688" s="63"/>
      <c r="CF9688" s="62"/>
      <c r="CG9688" s="63"/>
      <c r="CH9688" s="62"/>
      <c r="CI9688" s="63"/>
      <c r="CJ9688" s="62"/>
      <c r="CK9688" s="63"/>
      <c r="CL9688" s="62"/>
      <c r="CM9688" s="63"/>
      <c r="CN9688" s="62"/>
      <c r="CO9688" s="63"/>
      <c r="CP9688" s="62"/>
      <c r="CQ9688" s="63"/>
      <c r="CR9688" s="62"/>
      <c r="CS9688" s="63"/>
      <c r="CT9688" s="62"/>
      <c r="CU9688" s="63"/>
      <c r="CV9688" s="62"/>
      <c r="CW9688" s="63"/>
      <c r="CX9688" s="62"/>
      <c r="CY9688" s="63"/>
      <c r="CZ9688" s="62"/>
      <c r="DA9688" s="63"/>
      <c r="DB9688" s="62"/>
      <c r="DC9688" s="63"/>
      <c r="DD9688" s="62"/>
      <c r="DE9688" s="63"/>
      <c r="DF9688" s="62"/>
      <c r="DG9688" s="63"/>
      <c r="DH9688" s="62"/>
      <c r="DI9688" s="63"/>
      <c r="DJ9688" s="62"/>
      <c r="DK9688" s="63"/>
      <c r="DL9688" s="62"/>
      <c r="DM9688" s="63"/>
      <c r="DN9688" s="62"/>
      <c r="DO9688" s="63"/>
      <c r="DP9688" s="62"/>
      <c r="DQ9688" s="63"/>
      <c r="DR9688" s="62"/>
      <c r="DS9688" s="63"/>
      <c r="DT9688" s="62"/>
      <c r="DU9688" s="63"/>
      <c r="DV9688" s="62"/>
      <c r="DW9688" s="63"/>
      <c r="DX9688" s="62"/>
      <c r="DY9688" s="63"/>
      <c r="DZ9688" s="62"/>
      <c r="EA9688" s="63"/>
      <c r="EB9688" s="13"/>
      <c r="EC9688" s="13"/>
    </row>
    <row r="9689" spans="1:133" s="65" customFormat="1" ht="20.399999999999999">
      <c r="A9689" s="59"/>
      <c r="B9689" s="55" ph="1"/>
      <c r="D9689" s="59"/>
      <c r="E9689" s="55"/>
      <c r="F9689" s="55"/>
      <c r="G9689" s="55"/>
      <c r="H9689" s="60"/>
      <c r="I9689" s="61"/>
      <c r="J9689" s="60"/>
      <c r="K9689" s="61"/>
      <c r="L9689" s="60"/>
      <c r="M9689" s="61"/>
      <c r="N9689" s="60"/>
      <c r="O9689" s="61"/>
      <c r="P9689" s="60"/>
      <c r="Q9689" s="61"/>
      <c r="R9689" s="60"/>
      <c r="S9689" s="61"/>
      <c r="T9689" s="62"/>
      <c r="U9689" s="63"/>
      <c r="V9689" s="62"/>
      <c r="W9689" s="63"/>
      <c r="X9689" s="62"/>
      <c r="Y9689" s="63"/>
      <c r="Z9689" s="62"/>
      <c r="AA9689" s="63"/>
      <c r="AB9689" s="62"/>
      <c r="AC9689" s="63"/>
      <c r="AD9689" s="62"/>
      <c r="AE9689" s="63"/>
      <c r="AF9689" s="62"/>
      <c r="AG9689" s="63"/>
      <c r="AH9689" s="62"/>
      <c r="AI9689" s="63"/>
      <c r="AJ9689" s="62"/>
      <c r="AK9689" s="63"/>
      <c r="AL9689" s="62"/>
      <c r="AM9689" s="63"/>
      <c r="AN9689" s="62"/>
      <c r="AO9689" s="63"/>
      <c r="AP9689" s="60"/>
      <c r="AQ9689" s="61"/>
      <c r="AR9689" s="60"/>
      <c r="AS9689" s="61"/>
      <c r="AT9689" s="60"/>
      <c r="AU9689" s="61"/>
      <c r="AV9689" s="60"/>
      <c r="AW9689" s="61"/>
      <c r="AX9689" s="60"/>
      <c r="AY9689" s="61"/>
      <c r="AZ9689" s="60"/>
      <c r="BA9689" s="61"/>
      <c r="BB9689" s="60"/>
      <c r="BC9689" s="61"/>
      <c r="BD9689" s="60"/>
      <c r="BE9689" s="61"/>
      <c r="BF9689" s="60"/>
      <c r="BG9689" s="61"/>
      <c r="BH9689" s="60"/>
      <c r="BI9689" s="61"/>
      <c r="BJ9689" s="60"/>
      <c r="BK9689" s="61"/>
      <c r="BL9689" s="62"/>
      <c r="BM9689" s="63"/>
      <c r="BN9689" s="62"/>
      <c r="BO9689" s="63"/>
      <c r="BP9689" s="62"/>
      <c r="BQ9689" s="63"/>
      <c r="BR9689" s="62"/>
      <c r="BS9689" s="63"/>
      <c r="BT9689" s="62"/>
      <c r="BU9689" s="63"/>
      <c r="BV9689" s="62"/>
      <c r="BW9689" s="63"/>
      <c r="BX9689" s="62"/>
      <c r="BY9689" s="63"/>
      <c r="BZ9689" s="62"/>
      <c r="CA9689" s="63"/>
      <c r="CB9689" s="62"/>
      <c r="CC9689" s="63"/>
      <c r="CD9689" s="62"/>
      <c r="CE9689" s="63"/>
      <c r="CF9689" s="62"/>
      <c r="CG9689" s="63"/>
      <c r="CH9689" s="62"/>
      <c r="CI9689" s="63"/>
      <c r="CJ9689" s="62"/>
      <c r="CK9689" s="63"/>
      <c r="CL9689" s="62"/>
      <c r="CM9689" s="63"/>
      <c r="CN9689" s="62"/>
      <c r="CO9689" s="63"/>
      <c r="CP9689" s="62"/>
      <c r="CQ9689" s="63"/>
      <c r="CR9689" s="62"/>
      <c r="CS9689" s="63"/>
      <c r="CT9689" s="62"/>
      <c r="CU9689" s="63"/>
      <c r="CV9689" s="62"/>
      <c r="CW9689" s="63"/>
      <c r="CX9689" s="62"/>
      <c r="CY9689" s="63"/>
      <c r="CZ9689" s="62"/>
      <c r="DA9689" s="63"/>
      <c r="DB9689" s="62"/>
      <c r="DC9689" s="63"/>
      <c r="DD9689" s="62"/>
      <c r="DE9689" s="63"/>
      <c r="DF9689" s="62"/>
      <c r="DG9689" s="63"/>
      <c r="DH9689" s="62"/>
      <c r="DI9689" s="63"/>
      <c r="DJ9689" s="62"/>
      <c r="DK9689" s="63"/>
      <c r="DL9689" s="62"/>
      <c r="DM9689" s="63"/>
      <c r="DN9689" s="62"/>
      <c r="DO9689" s="63"/>
      <c r="DP9689" s="62"/>
      <c r="DQ9689" s="63"/>
      <c r="DR9689" s="62"/>
      <c r="DS9689" s="63"/>
      <c r="DT9689" s="62"/>
      <c r="DU9689" s="63"/>
      <c r="DV9689" s="62"/>
      <c r="DW9689" s="63"/>
      <c r="DX9689" s="62"/>
      <c r="DY9689" s="63"/>
      <c r="DZ9689" s="62"/>
      <c r="EA9689" s="63"/>
      <c r="EB9689" s="13"/>
      <c r="EC9689" s="13"/>
    </row>
    <row r="9690" spans="1:133" s="65" customFormat="1" ht="20.399999999999999">
      <c r="A9690" s="59"/>
      <c r="B9690" s="55" ph="1"/>
      <c r="D9690" s="59"/>
      <c r="E9690" s="55"/>
      <c r="F9690" s="55"/>
      <c r="G9690" s="55"/>
      <c r="H9690" s="60"/>
      <c r="I9690" s="61"/>
      <c r="J9690" s="60"/>
      <c r="K9690" s="61"/>
      <c r="L9690" s="60"/>
      <c r="M9690" s="61"/>
      <c r="N9690" s="60"/>
      <c r="O9690" s="61"/>
      <c r="P9690" s="60"/>
      <c r="Q9690" s="61"/>
      <c r="R9690" s="60"/>
      <c r="S9690" s="61"/>
      <c r="T9690" s="62"/>
      <c r="U9690" s="63"/>
      <c r="V9690" s="62"/>
      <c r="W9690" s="63"/>
      <c r="X9690" s="62"/>
      <c r="Y9690" s="63"/>
      <c r="Z9690" s="62"/>
      <c r="AA9690" s="63"/>
      <c r="AB9690" s="62"/>
      <c r="AC9690" s="63"/>
      <c r="AD9690" s="62"/>
      <c r="AE9690" s="63"/>
      <c r="AF9690" s="62"/>
      <c r="AG9690" s="63"/>
      <c r="AH9690" s="62"/>
      <c r="AI9690" s="63"/>
      <c r="AJ9690" s="62"/>
      <c r="AK9690" s="63"/>
      <c r="AL9690" s="62"/>
      <c r="AM9690" s="63"/>
      <c r="AN9690" s="62"/>
      <c r="AO9690" s="63"/>
      <c r="AP9690" s="60"/>
      <c r="AQ9690" s="61"/>
      <c r="AR9690" s="60"/>
      <c r="AS9690" s="61"/>
      <c r="AT9690" s="60"/>
      <c r="AU9690" s="61"/>
      <c r="AV9690" s="60"/>
      <c r="AW9690" s="61"/>
      <c r="AX9690" s="60"/>
      <c r="AY9690" s="61"/>
      <c r="AZ9690" s="60"/>
      <c r="BA9690" s="61"/>
      <c r="BB9690" s="60"/>
      <c r="BC9690" s="61"/>
      <c r="BD9690" s="60"/>
      <c r="BE9690" s="61"/>
      <c r="BF9690" s="60"/>
      <c r="BG9690" s="61"/>
      <c r="BH9690" s="60"/>
      <c r="BI9690" s="61"/>
      <c r="BJ9690" s="60"/>
      <c r="BK9690" s="61"/>
      <c r="BL9690" s="62"/>
      <c r="BM9690" s="63"/>
      <c r="BN9690" s="62"/>
      <c r="BO9690" s="63"/>
      <c r="BP9690" s="62"/>
      <c r="BQ9690" s="63"/>
      <c r="BR9690" s="62"/>
      <c r="BS9690" s="63"/>
      <c r="BT9690" s="62"/>
      <c r="BU9690" s="63"/>
      <c r="BV9690" s="62"/>
      <c r="BW9690" s="63"/>
      <c r="BX9690" s="62"/>
      <c r="BY9690" s="63"/>
      <c r="BZ9690" s="62"/>
      <c r="CA9690" s="63"/>
      <c r="CB9690" s="62"/>
      <c r="CC9690" s="63"/>
      <c r="CD9690" s="62"/>
      <c r="CE9690" s="63"/>
      <c r="CF9690" s="62"/>
      <c r="CG9690" s="63"/>
      <c r="CH9690" s="62"/>
      <c r="CI9690" s="63"/>
      <c r="CJ9690" s="62"/>
      <c r="CK9690" s="63"/>
      <c r="CL9690" s="62"/>
      <c r="CM9690" s="63"/>
      <c r="CN9690" s="62"/>
      <c r="CO9690" s="63"/>
      <c r="CP9690" s="62"/>
      <c r="CQ9690" s="63"/>
      <c r="CR9690" s="62"/>
      <c r="CS9690" s="63"/>
      <c r="CT9690" s="62"/>
      <c r="CU9690" s="63"/>
      <c r="CV9690" s="62"/>
      <c r="CW9690" s="63"/>
      <c r="CX9690" s="62"/>
      <c r="CY9690" s="63"/>
      <c r="CZ9690" s="62"/>
      <c r="DA9690" s="63"/>
      <c r="DB9690" s="62"/>
      <c r="DC9690" s="63"/>
      <c r="DD9690" s="62"/>
      <c r="DE9690" s="63"/>
      <c r="DF9690" s="62"/>
      <c r="DG9690" s="63"/>
      <c r="DH9690" s="62"/>
      <c r="DI9690" s="63"/>
      <c r="DJ9690" s="62"/>
      <c r="DK9690" s="63"/>
      <c r="DL9690" s="62"/>
      <c r="DM9690" s="63"/>
      <c r="DN9690" s="62"/>
      <c r="DO9690" s="63"/>
      <c r="DP9690" s="62"/>
      <c r="DQ9690" s="63"/>
      <c r="DR9690" s="62"/>
      <c r="DS9690" s="63"/>
      <c r="DT9690" s="62"/>
      <c r="DU9690" s="63"/>
      <c r="DV9690" s="62"/>
      <c r="DW9690" s="63"/>
      <c r="DX9690" s="62"/>
      <c r="DY9690" s="63"/>
      <c r="DZ9690" s="62"/>
      <c r="EA9690" s="63"/>
      <c r="EB9690" s="13"/>
      <c r="EC9690" s="13"/>
    </row>
    <row r="9691" spans="1:133" s="65" customFormat="1" ht="20.399999999999999">
      <c r="A9691" s="59"/>
      <c r="B9691" s="55" ph="1"/>
      <c r="D9691" s="59"/>
      <c r="E9691" s="55"/>
      <c r="F9691" s="55"/>
      <c r="G9691" s="55"/>
      <c r="H9691" s="60"/>
      <c r="I9691" s="61"/>
      <c r="J9691" s="60"/>
      <c r="K9691" s="61"/>
      <c r="L9691" s="60"/>
      <c r="M9691" s="61"/>
      <c r="N9691" s="60"/>
      <c r="O9691" s="61"/>
      <c r="P9691" s="60"/>
      <c r="Q9691" s="61"/>
      <c r="R9691" s="60"/>
      <c r="S9691" s="61"/>
      <c r="T9691" s="62"/>
      <c r="U9691" s="63"/>
      <c r="V9691" s="62"/>
      <c r="W9691" s="63"/>
      <c r="X9691" s="62"/>
      <c r="Y9691" s="63"/>
      <c r="Z9691" s="62"/>
      <c r="AA9691" s="63"/>
      <c r="AB9691" s="62"/>
      <c r="AC9691" s="63"/>
      <c r="AD9691" s="62"/>
      <c r="AE9691" s="63"/>
      <c r="AF9691" s="62"/>
      <c r="AG9691" s="63"/>
      <c r="AH9691" s="62"/>
      <c r="AI9691" s="63"/>
      <c r="AJ9691" s="62"/>
      <c r="AK9691" s="63"/>
      <c r="AL9691" s="62"/>
      <c r="AM9691" s="63"/>
      <c r="AN9691" s="62"/>
      <c r="AO9691" s="63"/>
      <c r="AP9691" s="60"/>
      <c r="AQ9691" s="61"/>
      <c r="AR9691" s="60"/>
      <c r="AS9691" s="61"/>
      <c r="AT9691" s="60"/>
      <c r="AU9691" s="61"/>
      <c r="AV9691" s="60"/>
      <c r="AW9691" s="61"/>
      <c r="AX9691" s="60"/>
      <c r="AY9691" s="61"/>
      <c r="AZ9691" s="60"/>
      <c r="BA9691" s="61"/>
      <c r="BB9691" s="60"/>
      <c r="BC9691" s="61"/>
      <c r="BD9691" s="60"/>
      <c r="BE9691" s="61"/>
      <c r="BF9691" s="60"/>
      <c r="BG9691" s="61"/>
      <c r="BH9691" s="60"/>
      <c r="BI9691" s="61"/>
      <c r="BJ9691" s="60"/>
      <c r="BK9691" s="61"/>
      <c r="BL9691" s="62"/>
      <c r="BM9691" s="63"/>
      <c r="BN9691" s="62"/>
      <c r="BO9691" s="63"/>
      <c r="BP9691" s="62"/>
      <c r="BQ9691" s="63"/>
      <c r="BR9691" s="62"/>
      <c r="BS9691" s="63"/>
      <c r="BT9691" s="62"/>
      <c r="BU9691" s="63"/>
      <c r="BV9691" s="62"/>
      <c r="BW9691" s="63"/>
      <c r="BX9691" s="62"/>
      <c r="BY9691" s="63"/>
      <c r="BZ9691" s="62"/>
      <c r="CA9691" s="63"/>
      <c r="CB9691" s="62"/>
      <c r="CC9691" s="63"/>
      <c r="CD9691" s="62"/>
      <c r="CE9691" s="63"/>
      <c r="CF9691" s="62"/>
      <c r="CG9691" s="63"/>
      <c r="CH9691" s="62"/>
      <c r="CI9691" s="63"/>
      <c r="CJ9691" s="62"/>
      <c r="CK9691" s="63"/>
      <c r="CL9691" s="62"/>
      <c r="CM9691" s="63"/>
      <c r="CN9691" s="62"/>
      <c r="CO9691" s="63"/>
      <c r="CP9691" s="62"/>
      <c r="CQ9691" s="63"/>
      <c r="CR9691" s="62"/>
      <c r="CS9691" s="63"/>
      <c r="CT9691" s="62"/>
      <c r="CU9691" s="63"/>
      <c r="CV9691" s="62"/>
      <c r="CW9691" s="63"/>
      <c r="CX9691" s="62"/>
      <c r="CY9691" s="63"/>
      <c r="CZ9691" s="62"/>
      <c r="DA9691" s="63"/>
      <c r="DB9691" s="62"/>
      <c r="DC9691" s="63"/>
      <c r="DD9691" s="62"/>
      <c r="DE9691" s="63"/>
      <c r="DF9691" s="62"/>
      <c r="DG9691" s="63"/>
      <c r="DH9691" s="62"/>
      <c r="DI9691" s="63"/>
      <c r="DJ9691" s="62"/>
      <c r="DK9691" s="63"/>
      <c r="DL9691" s="62"/>
      <c r="DM9691" s="63"/>
      <c r="DN9691" s="62"/>
      <c r="DO9691" s="63"/>
      <c r="DP9691" s="62"/>
      <c r="DQ9691" s="63"/>
      <c r="DR9691" s="62"/>
      <c r="DS9691" s="63"/>
      <c r="DT9691" s="62"/>
      <c r="DU9691" s="63"/>
      <c r="DV9691" s="62"/>
      <c r="DW9691" s="63"/>
      <c r="DX9691" s="62"/>
      <c r="DY9691" s="63"/>
      <c r="DZ9691" s="62"/>
      <c r="EA9691" s="63"/>
      <c r="EB9691" s="13"/>
      <c r="EC9691" s="13"/>
    </row>
    <row r="9692" spans="1:133" s="65" customFormat="1" ht="20.399999999999999">
      <c r="A9692" s="59"/>
      <c r="B9692" s="55" ph="1"/>
      <c r="D9692" s="59"/>
      <c r="E9692" s="55"/>
      <c r="F9692" s="55"/>
      <c r="G9692" s="55"/>
      <c r="H9692" s="60"/>
      <c r="I9692" s="61"/>
      <c r="J9692" s="60"/>
      <c r="K9692" s="61"/>
      <c r="L9692" s="60"/>
      <c r="M9692" s="61"/>
      <c r="N9692" s="60"/>
      <c r="O9692" s="61"/>
      <c r="P9692" s="60"/>
      <c r="Q9692" s="61"/>
      <c r="R9692" s="60"/>
      <c r="S9692" s="61"/>
      <c r="T9692" s="62"/>
      <c r="U9692" s="63"/>
      <c r="V9692" s="62"/>
      <c r="W9692" s="63"/>
      <c r="X9692" s="62"/>
      <c r="Y9692" s="63"/>
      <c r="Z9692" s="62"/>
      <c r="AA9692" s="63"/>
      <c r="AB9692" s="62"/>
      <c r="AC9692" s="63"/>
      <c r="AD9692" s="62"/>
      <c r="AE9692" s="63"/>
      <c r="AF9692" s="62"/>
      <c r="AG9692" s="63"/>
      <c r="AH9692" s="62"/>
      <c r="AI9692" s="63"/>
      <c r="AJ9692" s="62"/>
      <c r="AK9692" s="63"/>
      <c r="AL9692" s="62"/>
      <c r="AM9692" s="63"/>
      <c r="AN9692" s="62"/>
      <c r="AO9692" s="63"/>
      <c r="AP9692" s="60"/>
      <c r="AQ9692" s="61"/>
      <c r="AR9692" s="60"/>
      <c r="AS9692" s="61"/>
      <c r="AT9692" s="60"/>
      <c r="AU9692" s="61"/>
      <c r="AV9692" s="60"/>
      <c r="AW9692" s="61"/>
      <c r="AX9692" s="60"/>
      <c r="AY9692" s="61"/>
      <c r="AZ9692" s="60"/>
      <c r="BA9692" s="61"/>
      <c r="BB9692" s="60"/>
      <c r="BC9692" s="61"/>
      <c r="BD9692" s="60"/>
      <c r="BE9692" s="61"/>
      <c r="BF9692" s="60"/>
      <c r="BG9692" s="61"/>
      <c r="BH9692" s="60"/>
      <c r="BI9692" s="61"/>
      <c r="BJ9692" s="60"/>
      <c r="BK9692" s="61"/>
      <c r="BL9692" s="62"/>
      <c r="BM9692" s="63"/>
      <c r="BN9692" s="62"/>
      <c r="BO9692" s="63"/>
      <c r="BP9692" s="62"/>
      <c r="BQ9692" s="63"/>
      <c r="BR9692" s="62"/>
      <c r="BS9692" s="63"/>
      <c r="BT9692" s="62"/>
      <c r="BU9692" s="63"/>
      <c r="BV9692" s="62"/>
      <c r="BW9692" s="63"/>
      <c r="BX9692" s="62"/>
      <c r="BY9692" s="63"/>
      <c r="BZ9692" s="62"/>
      <c r="CA9692" s="63"/>
      <c r="CB9692" s="62"/>
      <c r="CC9692" s="63"/>
      <c r="CD9692" s="62"/>
      <c r="CE9692" s="63"/>
      <c r="CF9692" s="62"/>
      <c r="CG9692" s="63"/>
      <c r="CH9692" s="62"/>
      <c r="CI9692" s="63"/>
      <c r="CJ9692" s="62"/>
      <c r="CK9692" s="63"/>
      <c r="CL9692" s="62"/>
      <c r="CM9692" s="63"/>
      <c r="CN9692" s="62"/>
      <c r="CO9692" s="63"/>
      <c r="CP9692" s="62"/>
      <c r="CQ9692" s="63"/>
      <c r="CR9692" s="62"/>
      <c r="CS9692" s="63"/>
      <c r="CT9692" s="62"/>
      <c r="CU9692" s="63"/>
      <c r="CV9692" s="62"/>
      <c r="CW9692" s="63"/>
      <c r="CX9692" s="62"/>
      <c r="CY9692" s="63"/>
      <c r="CZ9692" s="62"/>
      <c r="DA9692" s="63"/>
      <c r="DB9692" s="62"/>
      <c r="DC9692" s="63"/>
      <c r="DD9692" s="62"/>
      <c r="DE9692" s="63"/>
      <c r="DF9692" s="62"/>
      <c r="DG9692" s="63"/>
      <c r="DH9692" s="62"/>
      <c r="DI9692" s="63"/>
      <c r="DJ9692" s="62"/>
      <c r="DK9692" s="63"/>
      <c r="DL9692" s="62"/>
      <c r="DM9692" s="63"/>
      <c r="DN9692" s="62"/>
      <c r="DO9692" s="63"/>
      <c r="DP9692" s="62"/>
      <c r="DQ9692" s="63"/>
      <c r="DR9692" s="62"/>
      <c r="DS9692" s="63"/>
      <c r="DT9692" s="62"/>
      <c r="DU9692" s="63"/>
      <c r="DV9692" s="62"/>
      <c r="DW9692" s="63"/>
      <c r="DX9692" s="62"/>
      <c r="DY9692" s="63"/>
      <c r="DZ9692" s="62"/>
      <c r="EA9692" s="63"/>
      <c r="EB9692" s="13"/>
      <c r="EC9692" s="13"/>
    </row>
    <row r="9693" spans="1:133" s="65" customFormat="1" ht="20.399999999999999">
      <c r="A9693" s="59"/>
      <c r="B9693" s="55" ph="1"/>
      <c r="D9693" s="59"/>
      <c r="E9693" s="55"/>
      <c r="F9693" s="55"/>
      <c r="G9693" s="55"/>
      <c r="H9693" s="60"/>
      <c r="I9693" s="61"/>
      <c r="J9693" s="60"/>
      <c r="K9693" s="61"/>
      <c r="L9693" s="60"/>
      <c r="M9693" s="61"/>
      <c r="N9693" s="60"/>
      <c r="O9693" s="61"/>
      <c r="P9693" s="60"/>
      <c r="Q9693" s="61"/>
      <c r="R9693" s="60"/>
      <c r="S9693" s="61"/>
      <c r="T9693" s="62"/>
      <c r="U9693" s="63"/>
      <c r="V9693" s="62"/>
      <c r="W9693" s="63"/>
      <c r="X9693" s="62"/>
      <c r="Y9693" s="63"/>
      <c r="Z9693" s="62"/>
      <c r="AA9693" s="63"/>
      <c r="AB9693" s="62"/>
      <c r="AC9693" s="63"/>
      <c r="AD9693" s="62"/>
      <c r="AE9693" s="63"/>
      <c r="AF9693" s="62"/>
      <c r="AG9693" s="63"/>
      <c r="AH9693" s="62"/>
      <c r="AI9693" s="63"/>
      <c r="AJ9693" s="62"/>
      <c r="AK9693" s="63"/>
      <c r="AL9693" s="62"/>
      <c r="AM9693" s="63"/>
      <c r="AN9693" s="62"/>
      <c r="AO9693" s="63"/>
      <c r="AP9693" s="60"/>
      <c r="AQ9693" s="61"/>
      <c r="AR9693" s="60"/>
      <c r="AS9693" s="61"/>
      <c r="AT9693" s="60"/>
      <c r="AU9693" s="61"/>
      <c r="AV9693" s="60"/>
      <c r="AW9693" s="61"/>
      <c r="AX9693" s="60"/>
      <c r="AY9693" s="61"/>
      <c r="AZ9693" s="60"/>
      <c r="BA9693" s="61"/>
      <c r="BB9693" s="60"/>
      <c r="BC9693" s="61"/>
      <c r="BD9693" s="60"/>
      <c r="BE9693" s="61"/>
      <c r="BF9693" s="60"/>
      <c r="BG9693" s="61"/>
      <c r="BH9693" s="60"/>
      <c r="BI9693" s="61"/>
      <c r="BJ9693" s="60"/>
      <c r="BK9693" s="61"/>
      <c r="BL9693" s="62"/>
      <c r="BM9693" s="63"/>
      <c r="BN9693" s="62"/>
      <c r="BO9693" s="63"/>
      <c r="BP9693" s="62"/>
      <c r="BQ9693" s="63"/>
      <c r="BR9693" s="62"/>
      <c r="BS9693" s="63"/>
      <c r="BT9693" s="62"/>
      <c r="BU9693" s="63"/>
      <c r="BV9693" s="62"/>
      <c r="BW9693" s="63"/>
      <c r="BX9693" s="62"/>
      <c r="BY9693" s="63"/>
      <c r="BZ9693" s="62"/>
      <c r="CA9693" s="63"/>
      <c r="CB9693" s="62"/>
      <c r="CC9693" s="63"/>
      <c r="CD9693" s="62"/>
      <c r="CE9693" s="63"/>
      <c r="CF9693" s="62"/>
      <c r="CG9693" s="63"/>
      <c r="CH9693" s="62"/>
      <c r="CI9693" s="63"/>
      <c r="CJ9693" s="62"/>
      <c r="CK9693" s="63"/>
      <c r="CL9693" s="62"/>
      <c r="CM9693" s="63"/>
      <c r="CN9693" s="62"/>
      <c r="CO9693" s="63"/>
      <c r="CP9693" s="62"/>
      <c r="CQ9693" s="63"/>
      <c r="CR9693" s="62"/>
      <c r="CS9693" s="63"/>
      <c r="CT9693" s="62"/>
      <c r="CU9693" s="63"/>
      <c r="CV9693" s="62"/>
      <c r="CW9693" s="63"/>
      <c r="CX9693" s="62"/>
      <c r="CY9693" s="63"/>
      <c r="CZ9693" s="62"/>
      <c r="DA9693" s="63"/>
      <c r="DB9693" s="62"/>
      <c r="DC9693" s="63"/>
      <c r="DD9693" s="62"/>
      <c r="DE9693" s="63"/>
      <c r="DF9693" s="62"/>
      <c r="DG9693" s="63"/>
      <c r="DH9693" s="62"/>
      <c r="DI9693" s="63"/>
      <c r="DJ9693" s="62"/>
      <c r="DK9693" s="63"/>
      <c r="DL9693" s="62"/>
      <c r="DM9693" s="63"/>
      <c r="DN9693" s="62"/>
      <c r="DO9693" s="63"/>
      <c r="DP9693" s="62"/>
      <c r="DQ9693" s="63"/>
      <c r="DR9693" s="62"/>
      <c r="DS9693" s="63"/>
      <c r="DT9693" s="62"/>
      <c r="DU9693" s="63"/>
      <c r="DV9693" s="62"/>
      <c r="DW9693" s="63"/>
      <c r="DX9693" s="62"/>
      <c r="DY9693" s="63"/>
      <c r="DZ9693" s="62"/>
      <c r="EA9693" s="63"/>
      <c r="EB9693" s="13"/>
      <c r="EC9693" s="13"/>
    </row>
    <row r="9694" spans="1:133" s="65" customFormat="1" ht="20.399999999999999">
      <c r="A9694" s="59"/>
      <c r="B9694" s="55" ph="1"/>
      <c r="D9694" s="59"/>
      <c r="E9694" s="55"/>
      <c r="F9694" s="55"/>
      <c r="G9694" s="55"/>
      <c r="H9694" s="60"/>
      <c r="I9694" s="61"/>
      <c r="J9694" s="60"/>
      <c r="K9694" s="61"/>
      <c r="L9694" s="60"/>
      <c r="M9694" s="61"/>
      <c r="N9694" s="60"/>
      <c r="O9694" s="61"/>
      <c r="P9694" s="60"/>
      <c r="Q9694" s="61"/>
      <c r="R9694" s="60"/>
      <c r="S9694" s="61"/>
      <c r="T9694" s="62"/>
      <c r="U9694" s="63"/>
      <c r="V9694" s="62"/>
      <c r="W9694" s="63"/>
      <c r="X9694" s="62"/>
      <c r="Y9694" s="63"/>
      <c r="Z9694" s="62"/>
      <c r="AA9694" s="63"/>
      <c r="AB9694" s="62"/>
      <c r="AC9694" s="63"/>
      <c r="AD9694" s="62"/>
      <c r="AE9694" s="63"/>
      <c r="AF9694" s="62"/>
      <c r="AG9694" s="63"/>
      <c r="AH9694" s="62"/>
      <c r="AI9694" s="63"/>
      <c r="AJ9694" s="62"/>
      <c r="AK9694" s="63"/>
      <c r="AL9694" s="62"/>
      <c r="AM9694" s="63"/>
      <c r="AN9694" s="62"/>
      <c r="AO9694" s="63"/>
      <c r="AP9694" s="60"/>
      <c r="AQ9694" s="61"/>
      <c r="AR9694" s="60"/>
      <c r="AS9694" s="61"/>
      <c r="AT9694" s="60"/>
      <c r="AU9694" s="61"/>
      <c r="AV9694" s="60"/>
      <c r="AW9694" s="61"/>
      <c r="AX9694" s="60"/>
      <c r="AY9694" s="61"/>
      <c r="AZ9694" s="60"/>
      <c r="BA9694" s="61"/>
      <c r="BB9694" s="60"/>
      <c r="BC9694" s="61"/>
      <c r="BD9694" s="60"/>
      <c r="BE9694" s="61"/>
      <c r="BF9694" s="60"/>
      <c r="BG9694" s="61"/>
      <c r="BH9694" s="60"/>
      <c r="BI9694" s="61"/>
      <c r="BJ9694" s="60"/>
      <c r="BK9694" s="61"/>
      <c r="BL9694" s="62"/>
      <c r="BM9694" s="63"/>
      <c r="BN9694" s="62"/>
      <c r="BO9694" s="63"/>
      <c r="BP9694" s="62"/>
      <c r="BQ9694" s="63"/>
      <c r="BR9694" s="62"/>
      <c r="BS9694" s="63"/>
      <c r="BT9694" s="62"/>
      <c r="BU9694" s="63"/>
      <c r="BV9694" s="62"/>
      <c r="BW9694" s="63"/>
      <c r="BX9694" s="62"/>
      <c r="BY9694" s="63"/>
      <c r="BZ9694" s="62"/>
      <c r="CA9694" s="63"/>
      <c r="CB9694" s="62"/>
      <c r="CC9694" s="63"/>
      <c r="CD9694" s="62"/>
      <c r="CE9694" s="63"/>
      <c r="CF9694" s="62"/>
      <c r="CG9694" s="63"/>
      <c r="CH9694" s="62"/>
      <c r="CI9694" s="63"/>
      <c r="CJ9694" s="62"/>
      <c r="CK9694" s="63"/>
      <c r="CL9694" s="62"/>
      <c r="CM9694" s="63"/>
      <c r="CN9694" s="62"/>
      <c r="CO9694" s="63"/>
      <c r="CP9694" s="62"/>
      <c r="CQ9694" s="63"/>
      <c r="CR9694" s="62"/>
      <c r="CS9694" s="63"/>
      <c r="CT9694" s="62"/>
      <c r="CU9694" s="63"/>
      <c r="CV9694" s="62"/>
      <c r="CW9694" s="63"/>
      <c r="CX9694" s="62"/>
      <c r="CY9694" s="63"/>
      <c r="CZ9694" s="62"/>
      <c r="DA9694" s="63"/>
      <c r="DB9694" s="62"/>
      <c r="DC9694" s="63"/>
      <c r="DD9694" s="62"/>
      <c r="DE9694" s="63"/>
      <c r="DF9694" s="62"/>
      <c r="DG9694" s="63"/>
      <c r="DH9694" s="62"/>
      <c r="DI9694" s="63"/>
      <c r="DJ9694" s="62"/>
      <c r="DK9694" s="63"/>
      <c r="DL9694" s="62"/>
      <c r="DM9694" s="63"/>
      <c r="DN9694" s="62"/>
      <c r="DO9694" s="63"/>
      <c r="DP9694" s="62"/>
      <c r="DQ9694" s="63"/>
      <c r="DR9694" s="62"/>
      <c r="DS9694" s="63"/>
      <c r="DT9694" s="62"/>
      <c r="DU9694" s="63"/>
      <c r="DV9694" s="62"/>
      <c r="DW9694" s="63"/>
      <c r="DX9694" s="62"/>
      <c r="DY9694" s="63"/>
      <c r="DZ9694" s="62"/>
      <c r="EA9694" s="63"/>
      <c r="EB9694" s="13"/>
      <c r="EC9694" s="13"/>
    </row>
    <row r="9695" spans="1:133" s="65" customFormat="1" ht="20.399999999999999">
      <c r="A9695" s="59"/>
      <c r="B9695" s="55" ph="1"/>
      <c r="D9695" s="59"/>
      <c r="E9695" s="55"/>
      <c r="F9695" s="55"/>
      <c r="G9695" s="55"/>
      <c r="H9695" s="60"/>
      <c r="I9695" s="61"/>
      <c r="J9695" s="60"/>
      <c r="K9695" s="61"/>
      <c r="L9695" s="60"/>
      <c r="M9695" s="61"/>
      <c r="N9695" s="60"/>
      <c r="O9695" s="61"/>
      <c r="P9695" s="60"/>
      <c r="Q9695" s="61"/>
      <c r="R9695" s="60"/>
      <c r="S9695" s="61"/>
      <c r="T9695" s="62"/>
      <c r="U9695" s="63"/>
      <c r="V9695" s="62"/>
      <c r="W9695" s="63"/>
      <c r="X9695" s="62"/>
      <c r="Y9695" s="63"/>
      <c r="Z9695" s="62"/>
      <c r="AA9695" s="63"/>
      <c r="AB9695" s="62"/>
      <c r="AC9695" s="63"/>
      <c r="AD9695" s="62"/>
      <c r="AE9695" s="63"/>
      <c r="AF9695" s="62"/>
      <c r="AG9695" s="63"/>
      <c r="AH9695" s="62"/>
      <c r="AI9695" s="63"/>
      <c r="AJ9695" s="62"/>
      <c r="AK9695" s="63"/>
      <c r="AL9695" s="62"/>
      <c r="AM9695" s="63"/>
      <c r="AN9695" s="62"/>
      <c r="AO9695" s="63"/>
      <c r="AP9695" s="60"/>
      <c r="AQ9695" s="61"/>
      <c r="AR9695" s="60"/>
      <c r="AS9695" s="61"/>
      <c r="AT9695" s="60"/>
      <c r="AU9695" s="61"/>
      <c r="AV9695" s="60"/>
      <c r="AW9695" s="61"/>
      <c r="AX9695" s="60"/>
      <c r="AY9695" s="61"/>
      <c r="AZ9695" s="60"/>
      <c r="BA9695" s="61"/>
      <c r="BB9695" s="60"/>
      <c r="BC9695" s="61"/>
      <c r="BD9695" s="60"/>
      <c r="BE9695" s="61"/>
      <c r="BF9695" s="60"/>
      <c r="BG9695" s="61"/>
      <c r="BH9695" s="60"/>
      <c r="BI9695" s="61"/>
      <c r="BJ9695" s="60"/>
      <c r="BK9695" s="61"/>
      <c r="BL9695" s="62"/>
      <c r="BM9695" s="63"/>
      <c r="BN9695" s="62"/>
      <c r="BO9695" s="63"/>
      <c r="BP9695" s="62"/>
      <c r="BQ9695" s="63"/>
      <c r="BR9695" s="62"/>
      <c r="BS9695" s="63"/>
      <c r="BT9695" s="62"/>
      <c r="BU9695" s="63"/>
      <c r="BV9695" s="62"/>
      <c r="BW9695" s="63"/>
      <c r="BX9695" s="62"/>
      <c r="BY9695" s="63"/>
      <c r="BZ9695" s="62"/>
      <c r="CA9695" s="63"/>
      <c r="CB9695" s="62"/>
      <c r="CC9695" s="63"/>
      <c r="CD9695" s="62"/>
      <c r="CE9695" s="63"/>
      <c r="CF9695" s="62"/>
      <c r="CG9695" s="63"/>
      <c r="CH9695" s="62"/>
      <c r="CI9695" s="63"/>
      <c r="CJ9695" s="62"/>
      <c r="CK9695" s="63"/>
      <c r="CL9695" s="62"/>
      <c r="CM9695" s="63"/>
      <c r="CN9695" s="62"/>
      <c r="CO9695" s="63"/>
      <c r="CP9695" s="62"/>
      <c r="CQ9695" s="63"/>
      <c r="CR9695" s="62"/>
      <c r="CS9695" s="63"/>
      <c r="CT9695" s="62"/>
      <c r="CU9695" s="63"/>
      <c r="CV9695" s="62"/>
      <c r="CW9695" s="63"/>
      <c r="CX9695" s="62"/>
      <c r="CY9695" s="63"/>
      <c r="CZ9695" s="62"/>
      <c r="DA9695" s="63"/>
      <c r="DB9695" s="62"/>
      <c r="DC9695" s="63"/>
      <c r="DD9695" s="62"/>
      <c r="DE9695" s="63"/>
      <c r="DF9695" s="62"/>
      <c r="DG9695" s="63"/>
      <c r="DH9695" s="62"/>
      <c r="DI9695" s="63"/>
      <c r="DJ9695" s="62"/>
      <c r="DK9695" s="63"/>
      <c r="DL9695" s="62"/>
      <c r="DM9695" s="63"/>
      <c r="DN9695" s="62"/>
      <c r="DO9695" s="63"/>
      <c r="DP9695" s="62"/>
      <c r="DQ9695" s="63"/>
      <c r="DR9695" s="62"/>
      <c r="DS9695" s="63"/>
      <c r="DT9695" s="62"/>
      <c r="DU9695" s="63"/>
      <c r="DV9695" s="62"/>
      <c r="DW9695" s="63"/>
      <c r="DX9695" s="62"/>
      <c r="DY9695" s="63"/>
      <c r="DZ9695" s="62"/>
      <c r="EA9695" s="63"/>
      <c r="EB9695" s="13"/>
      <c r="EC9695" s="13"/>
    </row>
    <row r="9696" spans="1:133" s="65" customFormat="1" ht="20.399999999999999">
      <c r="A9696" s="59"/>
      <c r="B9696" s="55" ph="1"/>
      <c r="D9696" s="59"/>
      <c r="E9696" s="55"/>
      <c r="F9696" s="55"/>
      <c r="G9696" s="55"/>
      <c r="H9696" s="60"/>
      <c r="I9696" s="61"/>
      <c r="J9696" s="60"/>
      <c r="K9696" s="61"/>
      <c r="L9696" s="60"/>
      <c r="M9696" s="61"/>
      <c r="N9696" s="60"/>
      <c r="O9696" s="61"/>
      <c r="P9696" s="60"/>
      <c r="Q9696" s="61"/>
      <c r="R9696" s="60"/>
      <c r="S9696" s="61"/>
      <c r="T9696" s="62"/>
      <c r="U9696" s="63"/>
      <c r="V9696" s="62"/>
      <c r="W9696" s="63"/>
      <c r="X9696" s="62"/>
      <c r="Y9696" s="63"/>
      <c r="Z9696" s="62"/>
      <c r="AA9696" s="63"/>
      <c r="AB9696" s="62"/>
      <c r="AC9696" s="63"/>
      <c r="AD9696" s="62"/>
      <c r="AE9696" s="63"/>
      <c r="AF9696" s="62"/>
      <c r="AG9696" s="63"/>
      <c r="AH9696" s="62"/>
      <c r="AI9696" s="63"/>
      <c r="AJ9696" s="62"/>
      <c r="AK9696" s="63"/>
      <c r="AL9696" s="62"/>
      <c r="AM9696" s="63"/>
      <c r="AN9696" s="62"/>
      <c r="AO9696" s="63"/>
      <c r="AP9696" s="60"/>
      <c r="AQ9696" s="61"/>
      <c r="AR9696" s="60"/>
      <c r="AS9696" s="61"/>
      <c r="AT9696" s="60"/>
      <c r="AU9696" s="61"/>
      <c r="AV9696" s="60"/>
      <c r="AW9696" s="61"/>
      <c r="AX9696" s="60"/>
      <c r="AY9696" s="61"/>
      <c r="AZ9696" s="60"/>
      <c r="BA9696" s="61"/>
      <c r="BB9696" s="60"/>
      <c r="BC9696" s="61"/>
      <c r="BD9696" s="60"/>
      <c r="BE9696" s="61"/>
      <c r="BF9696" s="60"/>
      <c r="BG9696" s="61"/>
      <c r="BH9696" s="60"/>
      <c r="BI9696" s="61"/>
      <c r="BJ9696" s="60"/>
      <c r="BK9696" s="61"/>
      <c r="BL9696" s="62"/>
      <c r="BM9696" s="63"/>
      <c r="BN9696" s="62"/>
      <c r="BO9696" s="63"/>
      <c r="BP9696" s="62"/>
      <c r="BQ9696" s="63"/>
      <c r="BR9696" s="62"/>
      <c r="BS9696" s="63"/>
      <c r="BT9696" s="62"/>
      <c r="BU9696" s="63"/>
      <c r="BV9696" s="62"/>
      <c r="BW9696" s="63"/>
      <c r="BX9696" s="62"/>
      <c r="BY9696" s="63"/>
      <c r="BZ9696" s="62"/>
      <c r="CA9696" s="63"/>
      <c r="CB9696" s="62"/>
      <c r="CC9696" s="63"/>
      <c r="CD9696" s="62"/>
      <c r="CE9696" s="63"/>
      <c r="CF9696" s="62"/>
      <c r="CG9696" s="63"/>
      <c r="CH9696" s="62"/>
      <c r="CI9696" s="63"/>
      <c r="CJ9696" s="62"/>
      <c r="CK9696" s="63"/>
      <c r="CL9696" s="62"/>
      <c r="CM9696" s="63"/>
      <c r="CN9696" s="62"/>
      <c r="CO9696" s="63"/>
      <c r="CP9696" s="62"/>
      <c r="CQ9696" s="63"/>
      <c r="CR9696" s="62"/>
      <c r="CS9696" s="63"/>
      <c r="CT9696" s="62"/>
      <c r="CU9696" s="63"/>
      <c r="CV9696" s="62"/>
      <c r="CW9696" s="63"/>
      <c r="CX9696" s="62"/>
      <c r="CY9696" s="63"/>
      <c r="CZ9696" s="62"/>
      <c r="DA9696" s="63"/>
      <c r="DB9696" s="62"/>
      <c r="DC9696" s="63"/>
      <c r="DD9696" s="62"/>
      <c r="DE9696" s="63"/>
      <c r="DF9696" s="62"/>
      <c r="DG9696" s="63"/>
      <c r="DH9696" s="62"/>
      <c r="DI9696" s="63"/>
      <c r="DJ9696" s="62"/>
      <c r="DK9696" s="63"/>
      <c r="DL9696" s="62"/>
      <c r="DM9696" s="63"/>
      <c r="DN9696" s="62"/>
      <c r="DO9696" s="63"/>
      <c r="DP9696" s="62"/>
      <c r="DQ9696" s="63"/>
      <c r="DR9696" s="62"/>
      <c r="DS9696" s="63"/>
      <c r="DT9696" s="62"/>
      <c r="DU9696" s="63"/>
      <c r="DV9696" s="62"/>
      <c r="DW9696" s="63"/>
      <c r="DX9696" s="62"/>
      <c r="DY9696" s="63"/>
      <c r="DZ9696" s="62"/>
      <c r="EA9696" s="63"/>
      <c r="EB9696" s="13"/>
      <c r="EC9696" s="13"/>
    </row>
    <row r="9697" spans="1:133" s="65" customFormat="1" ht="20.399999999999999">
      <c r="A9697" s="59"/>
      <c r="B9697" s="55" ph="1"/>
      <c r="D9697" s="59"/>
      <c r="E9697" s="55"/>
      <c r="F9697" s="55"/>
      <c r="G9697" s="55"/>
      <c r="H9697" s="60"/>
      <c r="I9697" s="61"/>
      <c r="J9697" s="60"/>
      <c r="K9697" s="61"/>
      <c r="L9697" s="60"/>
      <c r="M9697" s="61"/>
      <c r="N9697" s="60"/>
      <c r="O9697" s="61"/>
      <c r="P9697" s="60"/>
      <c r="Q9697" s="61"/>
      <c r="R9697" s="60"/>
      <c r="S9697" s="61"/>
      <c r="T9697" s="62"/>
      <c r="U9697" s="63"/>
      <c r="V9697" s="62"/>
      <c r="W9697" s="63"/>
      <c r="X9697" s="62"/>
      <c r="Y9697" s="63"/>
      <c r="Z9697" s="62"/>
      <c r="AA9697" s="63"/>
      <c r="AB9697" s="62"/>
      <c r="AC9697" s="63"/>
      <c r="AD9697" s="62"/>
      <c r="AE9697" s="63"/>
      <c r="AF9697" s="62"/>
      <c r="AG9697" s="63"/>
      <c r="AH9697" s="62"/>
      <c r="AI9697" s="63"/>
      <c r="AJ9697" s="62"/>
      <c r="AK9697" s="63"/>
      <c r="AL9697" s="62"/>
      <c r="AM9697" s="63"/>
      <c r="AN9697" s="62"/>
      <c r="AO9697" s="63"/>
      <c r="AP9697" s="60"/>
      <c r="AQ9697" s="61"/>
      <c r="AR9697" s="60"/>
      <c r="AS9697" s="61"/>
      <c r="AT9697" s="60"/>
      <c r="AU9697" s="61"/>
      <c r="AV9697" s="60"/>
      <c r="AW9697" s="61"/>
      <c r="AX9697" s="60"/>
      <c r="AY9697" s="61"/>
      <c r="AZ9697" s="60"/>
      <c r="BA9697" s="61"/>
      <c r="BB9697" s="60"/>
      <c r="BC9697" s="61"/>
      <c r="BD9697" s="60"/>
      <c r="BE9697" s="61"/>
      <c r="BF9697" s="60"/>
      <c r="BG9697" s="61"/>
      <c r="BH9697" s="60"/>
      <c r="BI9697" s="61"/>
      <c r="BJ9697" s="60"/>
      <c r="BK9697" s="61"/>
      <c r="BL9697" s="62"/>
      <c r="BM9697" s="63"/>
      <c r="BN9697" s="62"/>
      <c r="BO9697" s="63"/>
      <c r="BP9697" s="62"/>
      <c r="BQ9697" s="63"/>
      <c r="BR9697" s="62"/>
      <c r="BS9697" s="63"/>
      <c r="BT9697" s="62"/>
      <c r="BU9697" s="63"/>
      <c r="BV9697" s="62"/>
      <c r="BW9697" s="63"/>
      <c r="BX9697" s="62"/>
      <c r="BY9697" s="63"/>
      <c r="BZ9697" s="62"/>
      <c r="CA9697" s="63"/>
      <c r="CB9697" s="62"/>
      <c r="CC9697" s="63"/>
      <c r="CD9697" s="62"/>
      <c r="CE9697" s="63"/>
      <c r="CF9697" s="62"/>
      <c r="CG9697" s="63"/>
      <c r="CH9697" s="62"/>
      <c r="CI9697" s="63"/>
      <c r="CJ9697" s="62"/>
      <c r="CK9697" s="63"/>
      <c r="CL9697" s="62"/>
      <c r="CM9697" s="63"/>
      <c r="CN9697" s="62"/>
      <c r="CO9697" s="63"/>
      <c r="CP9697" s="62"/>
      <c r="CQ9697" s="63"/>
      <c r="CR9697" s="62"/>
      <c r="CS9697" s="63"/>
      <c r="CT9697" s="62"/>
      <c r="CU9697" s="63"/>
      <c r="CV9697" s="62"/>
      <c r="CW9697" s="63"/>
      <c r="CX9697" s="62"/>
      <c r="CY9697" s="63"/>
      <c r="CZ9697" s="62"/>
      <c r="DA9697" s="63"/>
      <c r="DB9697" s="62"/>
      <c r="DC9697" s="63"/>
      <c r="DD9697" s="62"/>
      <c r="DE9697" s="63"/>
      <c r="DF9697" s="62"/>
      <c r="DG9697" s="63"/>
      <c r="DH9697" s="62"/>
      <c r="DI9697" s="63"/>
      <c r="DJ9697" s="62"/>
      <c r="DK9697" s="63"/>
      <c r="DL9697" s="62"/>
      <c r="DM9697" s="63"/>
      <c r="DN9697" s="62"/>
      <c r="DO9697" s="63"/>
      <c r="DP9697" s="62"/>
      <c r="DQ9697" s="63"/>
      <c r="DR9697" s="62"/>
      <c r="DS9697" s="63"/>
      <c r="DT9697" s="62"/>
      <c r="DU9697" s="63"/>
      <c r="DV9697" s="62"/>
      <c r="DW9697" s="63"/>
      <c r="DX9697" s="62"/>
      <c r="DY9697" s="63"/>
      <c r="DZ9697" s="62"/>
      <c r="EA9697" s="63"/>
      <c r="EB9697" s="13"/>
      <c r="EC9697" s="13"/>
    </row>
    <row r="9698" spans="1:133" s="65" customFormat="1" ht="20.399999999999999">
      <c r="A9698" s="59"/>
      <c r="B9698" s="55" ph="1"/>
      <c r="D9698" s="59"/>
      <c r="E9698" s="55"/>
      <c r="F9698" s="55"/>
      <c r="G9698" s="55"/>
      <c r="H9698" s="60"/>
      <c r="I9698" s="61"/>
      <c r="J9698" s="60"/>
      <c r="K9698" s="61"/>
      <c r="L9698" s="60"/>
      <c r="M9698" s="61"/>
      <c r="N9698" s="60"/>
      <c r="O9698" s="61"/>
      <c r="P9698" s="60"/>
      <c r="Q9698" s="61"/>
      <c r="R9698" s="60"/>
      <c r="S9698" s="61"/>
      <c r="T9698" s="62"/>
      <c r="U9698" s="63"/>
      <c r="V9698" s="62"/>
      <c r="W9698" s="63"/>
      <c r="X9698" s="62"/>
      <c r="Y9698" s="63"/>
      <c r="Z9698" s="62"/>
      <c r="AA9698" s="63"/>
      <c r="AB9698" s="62"/>
      <c r="AC9698" s="63"/>
      <c r="AD9698" s="62"/>
      <c r="AE9698" s="63"/>
      <c r="AF9698" s="62"/>
      <c r="AG9698" s="63"/>
      <c r="AH9698" s="62"/>
      <c r="AI9698" s="63"/>
      <c r="AJ9698" s="62"/>
      <c r="AK9698" s="63"/>
      <c r="AL9698" s="62"/>
      <c r="AM9698" s="63"/>
      <c r="AN9698" s="62"/>
      <c r="AO9698" s="63"/>
      <c r="AP9698" s="60"/>
      <c r="AQ9698" s="61"/>
      <c r="AR9698" s="60"/>
      <c r="AS9698" s="61"/>
      <c r="AT9698" s="60"/>
      <c r="AU9698" s="61"/>
      <c r="AV9698" s="60"/>
      <c r="AW9698" s="61"/>
      <c r="AX9698" s="60"/>
      <c r="AY9698" s="61"/>
      <c r="AZ9698" s="60"/>
      <c r="BA9698" s="61"/>
      <c r="BB9698" s="60"/>
      <c r="BC9698" s="61"/>
      <c r="BD9698" s="60"/>
      <c r="BE9698" s="61"/>
      <c r="BF9698" s="60"/>
      <c r="BG9698" s="61"/>
      <c r="BH9698" s="60"/>
      <c r="BI9698" s="61"/>
      <c r="BJ9698" s="60"/>
      <c r="BK9698" s="61"/>
      <c r="BL9698" s="62"/>
      <c r="BM9698" s="63"/>
      <c r="BN9698" s="62"/>
      <c r="BO9698" s="63"/>
      <c r="BP9698" s="62"/>
      <c r="BQ9698" s="63"/>
      <c r="BR9698" s="62"/>
      <c r="BS9698" s="63"/>
      <c r="BT9698" s="62"/>
      <c r="BU9698" s="63"/>
      <c r="BV9698" s="62"/>
      <c r="BW9698" s="63"/>
      <c r="BX9698" s="62"/>
      <c r="BY9698" s="63"/>
      <c r="BZ9698" s="62"/>
      <c r="CA9698" s="63"/>
      <c r="CB9698" s="62"/>
      <c r="CC9698" s="63"/>
      <c r="CD9698" s="62"/>
      <c r="CE9698" s="63"/>
      <c r="CF9698" s="62"/>
      <c r="CG9698" s="63"/>
      <c r="CH9698" s="62"/>
      <c r="CI9698" s="63"/>
      <c r="CJ9698" s="62"/>
      <c r="CK9698" s="63"/>
      <c r="CL9698" s="62"/>
      <c r="CM9698" s="63"/>
      <c r="CN9698" s="62"/>
      <c r="CO9698" s="63"/>
      <c r="CP9698" s="62"/>
      <c r="CQ9698" s="63"/>
      <c r="CR9698" s="62"/>
      <c r="CS9698" s="63"/>
      <c r="CT9698" s="62"/>
      <c r="CU9698" s="63"/>
      <c r="CV9698" s="62"/>
      <c r="CW9698" s="63"/>
      <c r="CX9698" s="62"/>
      <c r="CY9698" s="63"/>
      <c r="CZ9698" s="62"/>
      <c r="DA9698" s="63"/>
      <c r="DB9698" s="62"/>
      <c r="DC9698" s="63"/>
      <c r="DD9698" s="62"/>
      <c r="DE9698" s="63"/>
      <c r="DF9698" s="62"/>
      <c r="DG9698" s="63"/>
      <c r="DH9698" s="62"/>
      <c r="DI9698" s="63"/>
      <c r="DJ9698" s="62"/>
      <c r="DK9698" s="63"/>
      <c r="DL9698" s="62"/>
      <c r="DM9698" s="63"/>
      <c r="DN9698" s="62"/>
      <c r="DO9698" s="63"/>
      <c r="DP9698" s="62"/>
      <c r="DQ9698" s="63"/>
      <c r="DR9698" s="62"/>
      <c r="DS9698" s="63"/>
      <c r="DT9698" s="62"/>
      <c r="DU9698" s="63"/>
      <c r="DV9698" s="62"/>
      <c r="DW9698" s="63"/>
      <c r="DX9698" s="62"/>
      <c r="DY9698" s="63"/>
      <c r="DZ9698" s="62"/>
      <c r="EA9698" s="63"/>
      <c r="EB9698" s="13"/>
      <c r="EC9698" s="13"/>
    </row>
    <row r="9699" spans="1:133" s="65" customFormat="1" ht="20.399999999999999">
      <c r="A9699" s="59"/>
      <c r="B9699" s="55" ph="1"/>
      <c r="D9699" s="59"/>
      <c r="E9699" s="55"/>
      <c r="F9699" s="55"/>
      <c r="G9699" s="55"/>
      <c r="H9699" s="60"/>
      <c r="I9699" s="61"/>
      <c r="J9699" s="60"/>
      <c r="K9699" s="61"/>
      <c r="L9699" s="60"/>
      <c r="M9699" s="61"/>
      <c r="N9699" s="60"/>
      <c r="O9699" s="61"/>
      <c r="P9699" s="60"/>
      <c r="Q9699" s="61"/>
      <c r="R9699" s="60"/>
      <c r="S9699" s="61"/>
      <c r="T9699" s="62"/>
      <c r="U9699" s="63"/>
      <c r="V9699" s="62"/>
      <c r="W9699" s="63"/>
      <c r="X9699" s="62"/>
      <c r="Y9699" s="63"/>
      <c r="Z9699" s="62"/>
      <c r="AA9699" s="63"/>
      <c r="AB9699" s="62"/>
      <c r="AC9699" s="63"/>
      <c r="AD9699" s="62"/>
      <c r="AE9699" s="63"/>
      <c r="AF9699" s="62"/>
      <c r="AG9699" s="63"/>
      <c r="AH9699" s="62"/>
      <c r="AI9699" s="63"/>
      <c r="AJ9699" s="62"/>
      <c r="AK9699" s="63"/>
      <c r="AL9699" s="62"/>
      <c r="AM9699" s="63"/>
      <c r="AN9699" s="62"/>
      <c r="AO9699" s="63"/>
      <c r="AP9699" s="60"/>
      <c r="AQ9699" s="61"/>
      <c r="AR9699" s="60"/>
      <c r="AS9699" s="61"/>
      <c r="AT9699" s="60"/>
      <c r="AU9699" s="61"/>
      <c r="AV9699" s="60"/>
      <c r="AW9699" s="61"/>
      <c r="AX9699" s="60"/>
      <c r="AY9699" s="61"/>
      <c r="AZ9699" s="60"/>
      <c r="BA9699" s="61"/>
      <c r="BB9699" s="60"/>
      <c r="BC9699" s="61"/>
      <c r="BD9699" s="60"/>
      <c r="BE9699" s="61"/>
      <c r="BF9699" s="60"/>
      <c r="BG9699" s="61"/>
      <c r="BH9699" s="60"/>
      <c r="BI9699" s="61"/>
      <c r="BJ9699" s="60"/>
      <c r="BK9699" s="61"/>
      <c r="BL9699" s="62"/>
      <c r="BM9699" s="63"/>
      <c r="BN9699" s="62"/>
      <c r="BO9699" s="63"/>
      <c r="BP9699" s="62"/>
      <c r="BQ9699" s="63"/>
      <c r="BR9699" s="62"/>
      <c r="BS9699" s="63"/>
      <c r="BT9699" s="62"/>
      <c r="BU9699" s="63"/>
      <c r="BV9699" s="62"/>
      <c r="BW9699" s="63"/>
      <c r="BX9699" s="62"/>
      <c r="BY9699" s="63"/>
      <c r="BZ9699" s="62"/>
      <c r="CA9699" s="63"/>
      <c r="CB9699" s="62"/>
      <c r="CC9699" s="63"/>
      <c r="CD9699" s="62"/>
      <c r="CE9699" s="63"/>
      <c r="CF9699" s="62"/>
      <c r="CG9699" s="63"/>
      <c r="CH9699" s="62"/>
      <c r="CI9699" s="63"/>
      <c r="CJ9699" s="62"/>
      <c r="CK9699" s="63"/>
      <c r="CL9699" s="62"/>
      <c r="CM9699" s="63"/>
      <c r="CN9699" s="62"/>
      <c r="CO9699" s="63"/>
      <c r="CP9699" s="62"/>
      <c r="CQ9699" s="63"/>
      <c r="CR9699" s="62"/>
      <c r="CS9699" s="63"/>
      <c r="CT9699" s="62"/>
      <c r="CU9699" s="63"/>
      <c r="CV9699" s="62"/>
      <c r="CW9699" s="63"/>
      <c r="CX9699" s="62"/>
      <c r="CY9699" s="63"/>
      <c r="CZ9699" s="62"/>
      <c r="DA9699" s="63"/>
      <c r="DB9699" s="62"/>
      <c r="DC9699" s="63"/>
      <c r="DD9699" s="62"/>
      <c r="DE9699" s="63"/>
      <c r="DF9699" s="62"/>
      <c r="DG9699" s="63"/>
      <c r="DH9699" s="62"/>
      <c r="DI9699" s="63"/>
      <c r="DJ9699" s="62"/>
      <c r="DK9699" s="63"/>
      <c r="DL9699" s="62"/>
      <c r="DM9699" s="63"/>
      <c r="DN9699" s="62"/>
      <c r="DO9699" s="63"/>
      <c r="DP9699" s="62"/>
      <c r="DQ9699" s="63"/>
      <c r="DR9699" s="62"/>
      <c r="DS9699" s="63"/>
      <c r="DT9699" s="62"/>
      <c r="DU9699" s="63"/>
      <c r="DV9699" s="62"/>
      <c r="DW9699" s="63"/>
      <c r="DX9699" s="62"/>
      <c r="DY9699" s="63"/>
      <c r="DZ9699" s="62"/>
      <c r="EA9699" s="63"/>
      <c r="EB9699" s="13"/>
      <c r="EC9699" s="13"/>
    </row>
    <row r="9700" spans="1:133" s="65" customFormat="1" ht="20.399999999999999">
      <c r="A9700" s="59"/>
      <c r="B9700" s="55" ph="1"/>
      <c r="D9700" s="59"/>
      <c r="E9700" s="55"/>
      <c r="F9700" s="55"/>
      <c r="G9700" s="55"/>
      <c r="H9700" s="60"/>
      <c r="I9700" s="61"/>
      <c r="J9700" s="60"/>
      <c r="K9700" s="61"/>
      <c r="L9700" s="60"/>
      <c r="M9700" s="61"/>
      <c r="N9700" s="60"/>
      <c r="O9700" s="61"/>
      <c r="P9700" s="60"/>
      <c r="Q9700" s="61"/>
      <c r="R9700" s="60"/>
      <c r="S9700" s="61"/>
      <c r="T9700" s="62"/>
      <c r="U9700" s="63"/>
      <c r="V9700" s="62"/>
      <c r="W9700" s="63"/>
      <c r="X9700" s="62"/>
      <c r="Y9700" s="63"/>
      <c r="Z9700" s="62"/>
      <c r="AA9700" s="63"/>
      <c r="AB9700" s="62"/>
      <c r="AC9700" s="63"/>
      <c r="AD9700" s="62"/>
      <c r="AE9700" s="63"/>
      <c r="AF9700" s="62"/>
      <c r="AG9700" s="63"/>
      <c r="AH9700" s="62"/>
      <c r="AI9700" s="63"/>
      <c r="AJ9700" s="62"/>
      <c r="AK9700" s="63"/>
      <c r="AL9700" s="62"/>
      <c r="AM9700" s="63"/>
      <c r="AN9700" s="62"/>
      <c r="AO9700" s="63"/>
      <c r="AP9700" s="60"/>
      <c r="AQ9700" s="61"/>
      <c r="AR9700" s="60"/>
      <c r="AS9700" s="61"/>
      <c r="AT9700" s="60"/>
      <c r="AU9700" s="61"/>
      <c r="AV9700" s="60"/>
      <c r="AW9700" s="61"/>
      <c r="AX9700" s="60"/>
      <c r="AY9700" s="61"/>
      <c r="AZ9700" s="60"/>
      <c r="BA9700" s="61"/>
      <c r="BB9700" s="60"/>
      <c r="BC9700" s="61"/>
      <c r="BD9700" s="60"/>
      <c r="BE9700" s="61"/>
      <c r="BF9700" s="60"/>
      <c r="BG9700" s="61"/>
      <c r="BH9700" s="60"/>
      <c r="BI9700" s="61"/>
      <c r="BJ9700" s="60"/>
      <c r="BK9700" s="61"/>
      <c r="BL9700" s="62"/>
      <c r="BM9700" s="63"/>
      <c r="BN9700" s="62"/>
      <c r="BO9700" s="63"/>
      <c r="BP9700" s="62"/>
      <c r="BQ9700" s="63"/>
      <c r="BR9700" s="62"/>
      <c r="BS9700" s="63"/>
      <c r="BT9700" s="62"/>
      <c r="BU9700" s="63"/>
      <c r="BV9700" s="62"/>
      <c r="BW9700" s="63"/>
      <c r="BX9700" s="62"/>
      <c r="BY9700" s="63"/>
      <c r="BZ9700" s="62"/>
      <c r="CA9700" s="63"/>
      <c r="CB9700" s="62"/>
      <c r="CC9700" s="63"/>
      <c r="CD9700" s="62"/>
      <c r="CE9700" s="63"/>
      <c r="CF9700" s="62"/>
      <c r="CG9700" s="63"/>
      <c r="CH9700" s="62"/>
      <c r="CI9700" s="63"/>
      <c r="CJ9700" s="62"/>
      <c r="CK9700" s="63"/>
      <c r="CL9700" s="62"/>
      <c r="CM9700" s="63"/>
      <c r="CN9700" s="62"/>
      <c r="CO9700" s="63"/>
      <c r="CP9700" s="62"/>
      <c r="CQ9700" s="63"/>
      <c r="CR9700" s="62"/>
      <c r="CS9700" s="63"/>
      <c r="CT9700" s="62"/>
      <c r="CU9700" s="63"/>
      <c r="CV9700" s="62"/>
      <c r="CW9700" s="63"/>
      <c r="CX9700" s="62"/>
      <c r="CY9700" s="63"/>
      <c r="CZ9700" s="62"/>
      <c r="DA9700" s="63"/>
      <c r="DB9700" s="62"/>
      <c r="DC9700" s="63"/>
      <c r="DD9700" s="62"/>
      <c r="DE9700" s="63"/>
      <c r="DF9700" s="62"/>
      <c r="DG9700" s="63"/>
      <c r="DH9700" s="62"/>
      <c r="DI9700" s="63"/>
      <c r="DJ9700" s="62"/>
      <c r="DK9700" s="63"/>
      <c r="DL9700" s="62"/>
      <c r="DM9700" s="63"/>
      <c r="DN9700" s="62"/>
      <c r="DO9700" s="63"/>
      <c r="DP9700" s="62"/>
      <c r="DQ9700" s="63"/>
      <c r="DR9700" s="62"/>
      <c r="DS9700" s="63"/>
      <c r="DT9700" s="62"/>
      <c r="DU9700" s="63"/>
      <c r="DV9700" s="62"/>
      <c r="DW9700" s="63"/>
      <c r="DX9700" s="62"/>
      <c r="DY9700" s="63"/>
      <c r="DZ9700" s="62"/>
      <c r="EA9700" s="63"/>
      <c r="EB9700" s="13"/>
      <c r="EC9700" s="13"/>
    </row>
    <row r="9701" spans="1:133" s="65" customFormat="1" ht="20.399999999999999">
      <c r="A9701" s="59"/>
      <c r="B9701" s="55" ph="1"/>
      <c r="D9701" s="59"/>
      <c r="E9701" s="55"/>
      <c r="F9701" s="55"/>
      <c r="G9701" s="55"/>
      <c r="H9701" s="60"/>
      <c r="I9701" s="61"/>
      <c r="J9701" s="60"/>
      <c r="K9701" s="61"/>
      <c r="L9701" s="60"/>
      <c r="M9701" s="61"/>
      <c r="N9701" s="60"/>
      <c r="O9701" s="61"/>
      <c r="P9701" s="60"/>
      <c r="Q9701" s="61"/>
      <c r="R9701" s="60"/>
      <c r="S9701" s="61"/>
      <c r="T9701" s="62"/>
      <c r="U9701" s="63"/>
      <c r="V9701" s="62"/>
      <c r="W9701" s="63"/>
      <c r="X9701" s="62"/>
      <c r="Y9701" s="63"/>
      <c r="Z9701" s="62"/>
      <c r="AA9701" s="63"/>
      <c r="AB9701" s="62"/>
      <c r="AC9701" s="63"/>
      <c r="AD9701" s="62"/>
      <c r="AE9701" s="63"/>
      <c r="AF9701" s="62"/>
      <c r="AG9701" s="63"/>
      <c r="AH9701" s="62"/>
      <c r="AI9701" s="63"/>
      <c r="AJ9701" s="62"/>
      <c r="AK9701" s="63"/>
      <c r="AL9701" s="62"/>
      <c r="AM9701" s="63"/>
      <c r="AN9701" s="62"/>
      <c r="AO9701" s="63"/>
      <c r="AP9701" s="60"/>
      <c r="AQ9701" s="61"/>
      <c r="AR9701" s="60"/>
      <c r="AS9701" s="61"/>
      <c r="AT9701" s="60"/>
      <c r="AU9701" s="61"/>
      <c r="AV9701" s="60"/>
      <c r="AW9701" s="61"/>
      <c r="AX9701" s="60"/>
      <c r="AY9701" s="61"/>
      <c r="AZ9701" s="60"/>
      <c r="BA9701" s="61"/>
      <c r="BB9701" s="60"/>
      <c r="BC9701" s="61"/>
      <c r="BD9701" s="60"/>
      <c r="BE9701" s="61"/>
      <c r="BF9701" s="60"/>
      <c r="BG9701" s="61"/>
      <c r="BH9701" s="60"/>
      <c r="BI9701" s="61"/>
      <c r="BJ9701" s="60"/>
      <c r="BK9701" s="61"/>
      <c r="BL9701" s="62"/>
      <c r="BM9701" s="63"/>
      <c r="BN9701" s="62"/>
      <c r="BO9701" s="63"/>
      <c r="BP9701" s="62"/>
      <c r="BQ9701" s="63"/>
      <c r="BR9701" s="62"/>
      <c r="BS9701" s="63"/>
      <c r="BT9701" s="62"/>
      <c r="BU9701" s="63"/>
      <c r="BV9701" s="62"/>
      <c r="BW9701" s="63"/>
      <c r="BX9701" s="62"/>
      <c r="BY9701" s="63"/>
      <c r="BZ9701" s="62"/>
      <c r="CA9701" s="63"/>
      <c r="CB9701" s="62"/>
      <c r="CC9701" s="63"/>
      <c r="CD9701" s="62"/>
      <c r="CE9701" s="63"/>
      <c r="CF9701" s="62"/>
      <c r="CG9701" s="63"/>
      <c r="CH9701" s="62"/>
      <c r="CI9701" s="63"/>
      <c r="CJ9701" s="62"/>
      <c r="CK9701" s="63"/>
      <c r="CL9701" s="62"/>
      <c r="CM9701" s="63"/>
      <c r="CN9701" s="62"/>
      <c r="CO9701" s="63"/>
      <c r="CP9701" s="62"/>
      <c r="CQ9701" s="63"/>
      <c r="CR9701" s="62"/>
      <c r="CS9701" s="63"/>
      <c r="CT9701" s="62"/>
      <c r="CU9701" s="63"/>
      <c r="CV9701" s="62"/>
      <c r="CW9701" s="63"/>
      <c r="CX9701" s="62"/>
      <c r="CY9701" s="63"/>
      <c r="CZ9701" s="62"/>
      <c r="DA9701" s="63"/>
      <c r="DB9701" s="62"/>
      <c r="DC9701" s="63"/>
      <c r="DD9701" s="62"/>
      <c r="DE9701" s="63"/>
      <c r="DF9701" s="62"/>
      <c r="DG9701" s="63"/>
      <c r="DH9701" s="62"/>
      <c r="DI9701" s="63"/>
      <c r="DJ9701" s="62"/>
      <c r="DK9701" s="63"/>
      <c r="DL9701" s="62"/>
      <c r="DM9701" s="63"/>
      <c r="DN9701" s="62"/>
      <c r="DO9701" s="63"/>
      <c r="DP9701" s="62"/>
      <c r="DQ9701" s="63"/>
      <c r="DR9701" s="62"/>
      <c r="DS9701" s="63"/>
      <c r="DT9701" s="62"/>
      <c r="DU9701" s="63"/>
      <c r="DV9701" s="62"/>
      <c r="DW9701" s="63"/>
      <c r="DX9701" s="62"/>
      <c r="DY9701" s="63"/>
      <c r="DZ9701" s="62"/>
      <c r="EA9701" s="63"/>
      <c r="EB9701" s="13"/>
      <c r="EC9701" s="13"/>
    </row>
    <row r="9702" spans="1:133" s="65" customFormat="1" ht="20.399999999999999">
      <c r="A9702" s="59"/>
      <c r="B9702" s="55" ph="1"/>
      <c r="D9702" s="59"/>
      <c r="E9702" s="55"/>
      <c r="F9702" s="55"/>
      <c r="G9702" s="55"/>
      <c r="H9702" s="60"/>
      <c r="I9702" s="61"/>
      <c r="J9702" s="60"/>
      <c r="K9702" s="61"/>
      <c r="L9702" s="60"/>
      <c r="M9702" s="61"/>
      <c r="N9702" s="60"/>
      <c r="O9702" s="61"/>
      <c r="P9702" s="60"/>
      <c r="Q9702" s="61"/>
      <c r="R9702" s="60"/>
      <c r="S9702" s="61"/>
      <c r="T9702" s="62"/>
      <c r="U9702" s="63"/>
      <c r="V9702" s="62"/>
      <c r="W9702" s="63"/>
      <c r="X9702" s="62"/>
      <c r="Y9702" s="63"/>
      <c r="Z9702" s="62"/>
      <c r="AA9702" s="63"/>
      <c r="AB9702" s="62"/>
      <c r="AC9702" s="63"/>
      <c r="AD9702" s="62"/>
      <c r="AE9702" s="63"/>
      <c r="AF9702" s="62"/>
      <c r="AG9702" s="63"/>
      <c r="AH9702" s="62"/>
      <c r="AI9702" s="63"/>
      <c r="AJ9702" s="62"/>
      <c r="AK9702" s="63"/>
      <c r="AL9702" s="62"/>
      <c r="AM9702" s="63"/>
      <c r="AN9702" s="62"/>
      <c r="AO9702" s="63"/>
      <c r="AP9702" s="60"/>
      <c r="AQ9702" s="61"/>
      <c r="AR9702" s="60"/>
      <c r="AS9702" s="61"/>
      <c r="AT9702" s="60"/>
      <c r="AU9702" s="61"/>
      <c r="AV9702" s="60"/>
      <c r="AW9702" s="61"/>
      <c r="AX9702" s="60"/>
      <c r="AY9702" s="61"/>
      <c r="AZ9702" s="60"/>
      <c r="BA9702" s="61"/>
      <c r="BB9702" s="60"/>
      <c r="BC9702" s="61"/>
      <c r="BD9702" s="60"/>
      <c r="BE9702" s="61"/>
      <c r="BF9702" s="60"/>
      <c r="BG9702" s="61"/>
      <c r="BH9702" s="60"/>
      <c r="BI9702" s="61"/>
      <c r="BJ9702" s="60"/>
      <c r="BK9702" s="61"/>
      <c r="BL9702" s="62"/>
      <c r="BM9702" s="63"/>
      <c r="BN9702" s="62"/>
      <c r="BO9702" s="63"/>
      <c r="BP9702" s="62"/>
      <c r="BQ9702" s="63"/>
      <c r="BR9702" s="62"/>
      <c r="BS9702" s="63"/>
      <c r="BT9702" s="62"/>
      <c r="BU9702" s="63"/>
      <c r="BV9702" s="62"/>
      <c r="BW9702" s="63"/>
      <c r="BX9702" s="62"/>
      <c r="BY9702" s="63"/>
      <c r="BZ9702" s="62"/>
      <c r="CA9702" s="63"/>
      <c r="CB9702" s="62"/>
      <c r="CC9702" s="63"/>
      <c r="CD9702" s="62"/>
      <c r="CE9702" s="63"/>
      <c r="CF9702" s="62"/>
      <c r="CG9702" s="63"/>
      <c r="CH9702" s="62"/>
      <c r="CI9702" s="63"/>
      <c r="CJ9702" s="62"/>
      <c r="CK9702" s="63"/>
      <c r="CL9702" s="62"/>
      <c r="CM9702" s="63"/>
      <c r="CN9702" s="62"/>
      <c r="CO9702" s="63"/>
      <c r="CP9702" s="62"/>
      <c r="CQ9702" s="63"/>
      <c r="CR9702" s="62"/>
      <c r="CS9702" s="63"/>
      <c r="CT9702" s="62"/>
      <c r="CU9702" s="63"/>
      <c r="CV9702" s="62"/>
      <c r="CW9702" s="63"/>
      <c r="CX9702" s="62"/>
      <c r="CY9702" s="63"/>
      <c r="CZ9702" s="62"/>
      <c r="DA9702" s="63"/>
      <c r="DB9702" s="62"/>
      <c r="DC9702" s="63"/>
      <c r="DD9702" s="62"/>
      <c r="DE9702" s="63"/>
      <c r="DF9702" s="62"/>
      <c r="DG9702" s="63"/>
      <c r="DH9702" s="62"/>
      <c r="DI9702" s="63"/>
      <c r="DJ9702" s="62"/>
      <c r="DK9702" s="63"/>
      <c r="DL9702" s="62"/>
      <c r="DM9702" s="63"/>
      <c r="DN9702" s="62"/>
      <c r="DO9702" s="63"/>
      <c r="DP9702" s="62"/>
      <c r="DQ9702" s="63"/>
      <c r="DR9702" s="62"/>
      <c r="DS9702" s="63"/>
      <c r="DT9702" s="62"/>
      <c r="DU9702" s="63"/>
      <c r="DV9702" s="62"/>
      <c r="DW9702" s="63"/>
      <c r="DX9702" s="62"/>
      <c r="DY9702" s="63"/>
      <c r="DZ9702" s="62"/>
      <c r="EA9702" s="63"/>
      <c r="EB9702" s="13"/>
      <c r="EC9702" s="13"/>
    </row>
    <row r="9703" spans="1:133" s="65" customFormat="1" ht="20.399999999999999">
      <c r="A9703" s="59"/>
      <c r="B9703" s="55" ph="1"/>
      <c r="D9703" s="59"/>
      <c r="E9703" s="55"/>
      <c r="F9703" s="55"/>
      <c r="G9703" s="55"/>
      <c r="H9703" s="60"/>
      <c r="I9703" s="61"/>
      <c r="J9703" s="60"/>
      <c r="K9703" s="61"/>
      <c r="L9703" s="60"/>
      <c r="M9703" s="61"/>
      <c r="N9703" s="60"/>
      <c r="O9703" s="61"/>
      <c r="P9703" s="60"/>
      <c r="Q9703" s="61"/>
      <c r="R9703" s="60"/>
      <c r="S9703" s="61"/>
      <c r="T9703" s="62"/>
      <c r="U9703" s="63"/>
      <c r="V9703" s="62"/>
      <c r="W9703" s="63"/>
      <c r="X9703" s="62"/>
      <c r="Y9703" s="63"/>
      <c r="Z9703" s="62"/>
      <c r="AA9703" s="63"/>
      <c r="AB9703" s="62"/>
      <c r="AC9703" s="63"/>
      <c r="AD9703" s="62"/>
      <c r="AE9703" s="63"/>
      <c r="AF9703" s="62"/>
      <c r="AG9703" s="63"/>
      <c r="AH9703" s="62"/>
      <c r="AI9703" s="63"/>
      <c r="AJ9703" s="62"/>
      <c r="AK9703" s="63"/>
      <c r="AL9703" s="62"/>
      <c r="AM9703" s="63"/>
      <c r="AN9703" s="62"/>
      <c r="AO9703" s="63"/>
      <c r="AP9703" s="60"/>
      <c r="AQ9703" s="61"/>
      <c r="AR9703" s="60"/>
      <c r="AS9703" s="61"/>
      <c r="AT9703" s="60"/>
      <c r="AU9703" s="61"/>
      <c r="AV9703" s="60"/>
      <c r="AW9703" s="61"/>
      <c r="AX9703" s="60"/>
      <c r="AY9703" s="61"/>
      <c r="AZ9703" s="60"/>
      <c r="BA9703" s="61"/>
      <c r="BB9703" s="60"/>
      <c r="BC9703" s="61"/>
      <c r="BD9703" s="60"/>
      <c r="BE9703" s="61"/>
      <c r="BF9703" s="60"/>
      <c r="BG9703" s="61"/>
      <c r="BH9703" s="60"/>
      <c r="BI9703" s="61"/>
      <c r="BJ9703" s="60"/>
      <c r="BK9703" s="61"/>
      <c r="BL9703" s="62"/>
      <c r="BM9703" s="63"/>
      <c r="BN9703" s="62"/>
      <c r="BO9703" s="63"/>
      <c r="BP9703" s="62"/>
      <c r="BQ9703" s="63"/>
      <c r="BR9703" s="62"/>
      <c r="BS9703" s="63"/>
      <c r="BT9703" s="62"/>
      <c r="BU9703" s="63"/>
      <c r="BV9703" s="62"/>
      <c r="BW9703" s="63"/>
      <c r="BX9703" s="62"/>
      <c r="BY9703" s="63"/>
      <c r="BZ9703" s="62"/>
      <c r="CA9703" s="63"/>
      <c r="CB9703" s="62"/>
      <c r="CC9703" s="63"/>
      <c r="CD9703" s="62"/>
      <c r="CE9703" s="63"/>
      <c r="CF9703" s="62"/>
      <c r="CG9703" s="63"/>
      <c r="CH9703" s="62"/>
      <c r="CI9703" s="63"/>
      <c r="CJ9703" s="62"/>
      <c r="CK9703" s="63"/>
      <c r="CL9703" s="62"/>
      <c r="CM9703" s="63"/>
      <c r="CN9703" s="62"/>
      <c r="CO9703" s="63"/>
      <c r="CP9703" s="62"/>
      <c r="CQ9703" s="63"/>
      <c r="CR9703" s="62"/>
      <c r="CS9703" s="63"/>
      <c r="CT9703" s="62"/>
      <c r="CU9703" s="63"/>
      <c r="CV9703" s="62"/>
      <c r="CW9703" s="63"/>
      <c r="CX9703" s="62"/>
      <c r="CY9703" s="63"/>
      <c r="CZ9703" s="62"/>
      <c r="DA9703" s="63"/>
      <c r="DB9703" s="62"/>
      <c r="DC9703" s="63"/>
      <c r="DD9703" s="62"/>
      <c r="DE9703" s="63"/>
      <c r="DF9703" s="62"/>
      <c r="DG9703" s="63"/>
      <c r="DH9703" s="62"/>
      <c r="DI9703" s="63"/>
      <c r="DJ9703" s="62"/>
      <c r="DK9703" s="63"/>
      <c r="DL9703" s="62"/>
      <c r="DM9703" s="63"/>
      <c r="DN9703" s="62"/>
      <c r="DO9703" s="63"/>
      <c r="DP9703" s="62"/>
      <c r="DQ9703" s="63"/>
      <c r="DR9703" s="62"/>
      <c r="DS9703" s="63"/>
      <c r="DT9703" s="62"/>
      <c r="DU9703" s="63"/>
      <c r="DV9703" s="62"/>
      <c r="DW9703" s="63"/>
      <c r="DX9703" s="62"/>
      <c r="DY9703" s="63"/>
      <c r="DZ9703" s="62"/>
      <c r="EA9703" s="63"/>
      <c r="EB9703" s="13"/>
      <c r="EC9703" s="13"/>
    </row>
    <row r="9704" spans="1:133" s="65" customFormat="1" ht="20.399999999999999">
      <c r="A9704" s="59"/>
      <c r="B9704" s="55" ph="1"/>
      <c r="D9704" s="59"/>
      <c r="E9704" s="55"/>
      <c r="F9704" s="55"/>
      <c r="G9704" s="55"/>
      <c r="H9704" s="60"/>
      <c r="I9704" s="61"/>
      <c r="J9704" s="60"/>
      <c r="K9704" s="61"/>
      <c r="L9704" s="60"/>
      <c r="M9704" s="61"/>
      <c r="N9704" s="60"/>
      <c r="O9704" s="61"/>
      <c r="P9704" s="60"/>
      <c r="Q9704" s="61"/>
      <c r="R9704" s="60"/>
      <c r="S9704" s="61"/>
      <c r="T9704" s="62"/>
      <c r="U9704" s="63"/>
      <c r="V9704" s="62"/>
      <c r="W9704" s="63"/>
      <c r="X9704" s="62"/>
      <c r="Y9704" s="63"/>
      <c r="Z9704" s="62"/>
      <c r="AA9704" s="63"/>
      <c r="AB9704" s="62"/>
      <c r="AC9704" s="63"/>
      <c r="AD9704" s="62"/>
      <c r="AE9704" s="63"/>
      <c r="AF9704" s="62"/>
      <c r="AG9704" s="63"/>
      <c r="AH9704" s="62"/>
      <c r="AI9704" s="63"/>
      <c r="AJ9704" s="62"/>
      <c r="AK9704" s="63"/>
      <c r="AL9704" s="62"/>
      <c r="AM9704" s="63"/>
      <c r="AN9704" s="62"/>
      <c r="AO9704" s="63"/>
      <c r="AP9704" s="60"/>
      <c r="AQ9704" s="61"/>
      <c r="AR9704" s="60"/>
      <c r="AS9704" s="61"/>
      <c r="AT9704" s="60"/>
      <c r="AU9704" s="61"/>
      <c r="AV9704" s="60"/>
      <c r="AW9704" s="61"/>
      <c r="AX9704" s="60"/>
      <c r="AY9704" s="61"/>
      <c r="AZ9704" s="60"/>
      <c r="BA9704" s="61"/>
      <c r="BB9704" s="60"/>
      <c r="BC9704" s="61"/>
      <c r="BD9704" s="60"/>
      <c r="BE9704" s="61"/>
      <c r="BF9704" s="60"/>
      <c r="BG9704" s="61"/>
      <c r="BH9704" s="60"/>
      <c r="BI9704" s="61"/>
      <c r="BJ9704" s="60"/>
      <c r="BK9704" s="61"/>
      <c r="BL9704" s="62"/>
      <c r="BM9704" s="63"/>
      <c r="BN9704" s="62"/>
      <c r="BO9704" s="63"/>
      <c r="BP9704" s="62"/>
      <c r="BQ9704" s="63"/>
      <c r="BR9704" s="62"/>
      <c r="BS9704" s="63"/>
      <c r="BT9704" s="62"/>
      <c r="BU9704" s="63"/>
      <c r="BV9704" s="62"/>
      <c r="BW9704" s="63"/>
      <c r="BX9704" s="62"/>
      <c r="BY9704" s="63"/>
      <c r="BZ9704" s="62"/>
      <c r="CA9704" s="63"/>
      <c r="CB9704" s="62"/>
      <c r="CC9704" s="63"/>
      <c r="CD9704" s="62"/>
      <c r="CE9704" s="63"/>
      <c r="CF9704" s="62"/>
      <c r="CG9704" s="63"/>
      <c r="CH9704" s="62"/>
      <c r="CI9704" s="63"/>
      <c r="CJ9704" s="62"/>
      <c r="CK9704" s="63"/>
      <c r="CL9704" s="62"/>
      <c r="CM9704" s="63"/>
      <c r="CN9704" s="62"/>
      <c r="CO9704" s="63"/>
      <c r="CP9704" s="62"/>
      <c r="CQ9704" s="63"/>
      <c r="CR9704" s="62"/>
      <c r="CS9704" s="63"/>
      <c r="CT9704" s="62"/>
      <c r="CU9704" s="63"/>
      <c r="CV9704" s="62"/>
      <c r="CW9704" s="63"/>
      <c r="CX9704" s="62"/>
      <c r="CY9704" s="63"/>
      <c r="CZ9704" s="62"/>
      <c r="DA9704" s="63"/>
      <c r="DB9704" s="62"/>
      <c r="DC9704" s="63"/>
      <c r="DD9704" s="62"/>
      <c r="DE9704" s="63"/>
      <c r="DF9704" s="62"/>
      <c r="DG9704" s="63"/>
      <c r="DH9704" s="62"/>
      <c r="DI9704" s="63"/>
      <c r="DJ9704" s="62"/>
      <c r="DK9704" s="63"/>
      <c r="DL9704" s="62"/>
      <c r="DM9704" s="63"/>
      <c r="DN9704" s="62"/>
      <c r="DO9704" s="63"/>
      <c r="DP9704" s="62"/>
      <c r="DQ9704" s="63"/>
      <c r="DR9704" s="62"/>
      <c r="DS9704" s="63"/>
      <c r="DT9704" s="62"/>
      <c r="DU9704" s="63"/>
      <c r="DV9704" s="62"/>
      <c r="DW9704" s="63"/>
      <c r="DX9704" s="62"/>
      <c r="DY9704" s="63"/>
      <c r="DZ9704" s="62"/>
      <c r="EA9704" s="63"/>
      <c r="EB9704" s="13"/>
      <c r="EC9704" s="13"/>
    </row>
    <row r="9705" spans="1:133" s="65" customFormat="1" ht="20.399999999999999">
      <c r="A9705" s="59"/>
      <c r="B9705" s="55" ph="1"/>
      <c r="D9705" s="59"/>
      <c r="E9705" s="55"/>
      <c r="F9705" s="55"/>
      <c r="G9705" s="55"/>
      <c r="H9705" s="60"/>
      <c r="I9705" s="61"/>
      <c r="J9705" s="60"/>
      <c r="K9705" s="61"/>
      <c r="L9705" s="60"/>
      <c r="M9705" s="61"/>
      <c r="N9705" s="60"/>
      <c r="O9705" s="61"/>
      <c r="P9705" s="60"/>
      <c r="Q9705" s="61"/>
      <c r="R9705" s="60"/>
      <c r="S9705" s="61"/>
      <c r="T9705" s="62"/>
      <c r="U9705" s="63"/>
      <c r="V9705" s="62"/>
      <c r="W9705" s="63"/>
      <c r="X9705" s="62"/>
      <c r="Y9705" s="63"/>
      <c r="Z9705" s="62"/>
      <c r="AA9705" s="63"/>
      <c r="AB9705" s="62"/>
      <c r="AC9705" s="63"/>
      <c r="AD9705" s="62"/>
      <c r="AE9705" s="63"/>
      <c r="AF9705" s="62"/>
      <c r="AG9705" s="63"/>
      <c r="AH9705" s="62"/>
      <c r="AI9705" s="63"/>
      <c r="AJ9705" s="62"/>
      <c r="AK9705" s="63"/>
      <c r="AL9705" s="62"/>
      <c r="AM9705" s="63"/>
      <c r="AN9705" s="62"/>
      <c r="AO9705" s="63"/>
      <c r="AP9705" s="60"/>
      <c r="AQ9705" s="61"/>
      <c r="AR9705" s="60"/>
      <c r="AS9705" s="61"/>
      <c r="AT9705" s="60"/>
      <c r="AU9705" s="61"/>
      <c r="AV9705" s="60"/>
      <c r="AW9705" s="61"/>
      <c r="AX9705" s="60"/>
      <c r="AY9705" s="61"/>
      <c r="AZ9705" s="60"/>
      <c r="BA9705" s="61"/>
      <c r="BB9705" s="60"/>
      <c r="BC9705" s="61"/>
      <c r="BD9705" s="60"/>
      <c r="BE9705" s="61"/>
      <c r="BF9705" s="60"/>
      <c r="BG9705" s="61"/>
      <c r="BH9705" s="60"/>
      <c r="BI9705" s="61"/>
      <c r="BJ9705" s="60"/>
      <c r="BK9705" s="61"/>
      <c r="BL9705" s="62"/>
      <c r="BM9705" s="63"/>
      <c r="BN9705" s="62"/>
      <c r="BO9705" s="63"/>
      <c r="BP9705" s="62"/>
      <c r="BQ9705" s="63"/>
      <c r="BR9705" s="62"/>
      <c r="BS9705" s="63"/>
      <c r="BT9705" s="62"/>
      <c r="BU9705" s="63"/>
      <c r="BV9705" s="62"/>
      <c r="BW9705" s="63"/>
      <c r="BX9705" s="62"/>
      <c r="BY9705" s="63"/>
      <c r="BZ9705" s="62"/>
      <c r="CA9705" s="63"/>
      <c r="CB9705" s="62"/>
      <c r="CC9705" s="63"/>
      <c r="CD9705" s="62"/>
      <c r="CE9705" s="63"/>
      <c r="CF9705" s="62"/>
      <c r="CG9705" s="63"/>
      <c r="CH9705" s="62"/>
      <c r="CI9705" s="63"/>
      <c r="CJ9705" s="62"/>
      <c r="CK9705" s="63"/>
      <c r="CL9705" s="62"/>
      <c r="CM9705" s="63"/>
      <c r="CN9705" s="62"/>
      <c r="CO9705" s="63"/>
      <c r="CP9705" s="62"/>
      <c r="CQ9705" s="63"/>
      <c r="CR9705" s="62"/>
      <c r="CS9705" s="63"/>
      <c r="CT9705" s="62"/>
      <c r="CU9705" s="63"/>
      <c r="CV9705" s="62"/>
      <c r="CW9705" s="63"/>
      <c r="CX9705" s="62"/>
      <c r="CY9705" s="63"/>
      <c r="CZ9705" s="62"/>
      <c r="DA9705" s="63"/>
      <c r="DB9705" s="62"/>
      <c r="DC9705" s="63"/>
      <c r="DD9705" s="62"/>
      <c r="DE9705" s="63"/>
      <c r="DF9705" s="62"/>
      <c r="DG9705" s="63"/>
      <c r="DH9705" s="62"/>
      <c r="DI9705" s="63"/>
      <c r="DJ9705" s="62"/>
      <c r="DK9705" s="63"/>
      <c r="DL9705" s="62"/>
      <c r="DM9705" s="63"/>
      <c r="DN9705" s="62"/>
      <c r="DO9705" s="63"/>
      <c r="DP9705" s="62"/>
      <c r="DQ9705" s="63"/>
      <c r="DR9705" s="62"/>
      <c r="DS9705" s="63"/>
      <c r="DT9705" s="62"/>
      <c r="DU9705" s="63"/>
      <c r="DV9705" s="62"/>
      <c r="DW9705" s="63"/>
      <c r="DX9705" s="62"/>
      <c r="DY9705" s="63"/>
      <c r="DZ9705" s="62"/>
      <c r="EA9705" s="63"/>
      <c r="EB9705" s="13"/>
      <c r="EC9705" s="13"/>
    </row>
    <row r="9706" spans="1:133" s="65" customFormat="1" ht="20.399999999999999">
      <c r="A9706" s="59"/>
      <c r="B9706" s="55" ph="1"/>
      <c r="D9706" s="59"/>
      <c r="E9706" s="55"/>
      <c r="F9706" s="55"/>
      <c r="G9706" s="55"/>
      <c r="H9706" s="60"/>
      <c r="I9706" s="61"/>
      <c r="J9706" s="60"/>
      <c r="K9706" s="61"/>
      <c r="L9706" s="60"/>
      <c r="M9706" s="61"/>
      <c r="N9706" s="60"/>
      <c r="O9706" s="61"/>
      <c r="P9706" s="60"/>
      <c r="Q9706" s="61"/>
      <c r="R9706" s="60"/>
      <c r="S9706" s="61"/>
      <c r="T9706" s="62"/>
      <c r="U9706" s="63"/>
      <c r="V9706" s="62"/>
      <c r="W9706" s="63"/>
      <c r="X9706" s="62"/>
      <c r="Y9706" s="63"/>
      <c r="Z9706" s="62"/>
      <c r="AA9706" s="63"/>
      <c r="AB9706" s="62"/>
      <c r="AC9706" s="63"/>
      <c r="AD9706" s="62"/>
      <c r="AE9706" s="63"/>
      <c r="AF9706" s="62"/>
      <c r="AG9706" s="63"/>
      <c r="AH9706" s="62"/>
      <c r="AI9706" s="63"/>
      <c r="AJ9706" s="62"/>
      <c r="AK9706" s="63"/>
      <c r="AL9706" s="62"/>
      <c r="AM9706" s="63"/>
      <c r="AN9706" s="62"/>
      <c r="AO9706" s="63"/>
      <c r="AP9706" s="60"/>
      <c r="AQ9706" s="61"/>
      <c r="AR9706" s="60"/>
      <c r="AS9706" s="61"/>
      <c r="AT9706" s="60"/>
      <c r="AU9706" s="61"/>
      <c r="AV9706" s="60"/>
      <c r="AW9706" s="61"/>
      <c r="AX9706" s="60"/>
      <c r="AY9706" s="61"/>
      <c r="AZ9706" s="60"/>
      <c r="BA9706" s="61"/>
      <c r="BB9706" s="60"/>
      <c r="BC9706" s="61"/>
      <c r="BD9706" s="60"/>
      <c r="BE9706" s="61"/>
      <c r="BF9706" s="60"/>
      <c r="BG9706" s="61"/>
      <c r="BH9706" s="60"/>
      <c r="BI9706" s="61"/>
      <c r="BJ9706" s="60"/>
      <c r="BK9706" s="61"/>
      <c r="BL9706" s="62"/>
      <c r="BM9706" s="63"/>
      <c r="BN9706" s="62"/>
      <c r="BO9706" s="63"/>
      <c r="BP9706" s="62"/>
      <c r="BQ9706" s="63"/>
      <c r="BR9706" s="62"/>
      <c r="BS9706" s="63"/>
      <c r="BT9706" s="62"/>
      <c r="BU9706" s="63"/>
      <c r="BV9706" s="62"/>
      <c r="BW9706" s="63"/>
      <c r="BX9706" s="62"/>
      <c r="BY9706" s="63"/>
      <c r="BZ9706" s="62"/>
      <c r="CA9706" s="63"/>
      <c r="CB9706" s="62"/>
      <c r="CC9706" s="63"/>
      <c r="CD9706" s="62"/>
      <c r="CE9706" s="63"/>
      <c r="CF9706" s="62"/>
      <c r="CG9706" s="63"/>
      <c r="CH9706" s="62"/>
      <c r="CI9706" s="63"/>
      <c r="CJ9706" s="62"/>
      <c r="CK9706" s="63"/>
      <c r="CL9706" s="62"/>
      <c r="CM9706" s="63"/>
      <c r="CN9706" s="62"/>
      <c r="CO9706" s="63"/>
      <c r="CP9706" s="62"/>
      <c r="CQ9706" s="63"/>
      <c r="CR9706" s="62"/>
      <c r="CS9706" s="63"/>
      <c r="CT9706" s="62"/>
      <c r="CU9706" s="63"/>
      <c r="CV9706" s="62"/>
      <c r="CW9706" s="63"/>
      <c r="CX9706" s="62"/>
      <c r="CY9706" s="63"/>
      <c r="CZ9706" s="62"/>
      <c r="DA9706" s="63"/>
      <c r="DB9706" s="62"/>
      <c r="DC9706" s="63"/>
      <c r="DD9706" s="62"/>
      <c r="DE9706" s="63"/>
      <c r="DF9706" s="62"/>
      <c r="DG9706" s="63"/>
      <c r="DH9706" s="62"/>
      <c r="DI9706" s="63"/>
      <c r="DJ9706" s="62"/>
      <c r="DK9706" s="63"/>
      <c r="DL9706" s="62"/>
      <c r="DM9706" s="63"/>
      <c r="DN9706" s="62"/>
      <c r="DO9706" s="63"/>
      <c r="DP9706" s="62"/>
      <c r="DQ9706" s="63"/>
      <c r="DR9706" s="62"/>
      <c r="DS9706" s="63"/>
      <c r="DT9706" s="62"/>
      <c r="DU9706" s="63"/>
      <c r="DV9706" s="62"/>
      <c r="DW9706" s="63"/>
      <c r="DX9706" s="62"/>
      <c r="DY9706" s="63"/>
      <c r="DZ9706" s="62"/>
      <c r="EA9706" s="63"/>
      <c r="EB9706" s="13"/>
      <c r="EC9706" s="13"/>
    </row>
    <row r="9707" spans="1:133" s="65" customFormat="1" ht="20.399999999999999">
      <c r="A9707" s="59"/>
      <c r="B9707" s="55" ph="1"/>
      <c r="D9707" s="59"/>
      <c r="E9707" s="55"/>
      <c r="F9707" s="55"/>
      <c r="G9707" s="55"/>
      <c r="H9707" s="60"/>
      <c r="I9707" s="61"/>
      <c r="J9707" s="60"/>
      <c r="K9707" s="61"/>
      <c r="L9707" s="60"/>
      <c r="M9707" s="61"/>
      <c r="N9707" s="60"/>
      <c r="O9707" s="61"/>
      <c r="P9707" s="60"/>
      <c r="Q9707" s="61"/>
      <c r="R9707" s="60"/>
      <c r="S9707" s="61"/>
      <c r="T9707" s="62"/>
      <c r="U9707" s="63"/>
      <c r="V9707" s="62"/>
      <c r="W9707" s="63"/>
      <c r="X9707" s="62"/>
      <c r="Y9707" s="63"/>
      <c r="Z9707" s="62"/>
      <c r="AA9707" s="63"/>
      <c r="AB9707" s="62"/>
      <c r="AC9707" s="63"/>
      <c r="AD9707" s="62"/>
      <c r="AE9707" s="63"/>
      <c r="AF9707" s="62"/>
      <c r="AG9707" s="63"/>
      <c r="AH9707" s="62"/>
      <c r="AI9707" s="63"/>
      <c r="AJ9707" s="62"/>
      <c r="AK9707" s="63"/>
      <c r="AL9707" s="62"/>
      <c r="AM9707" s="63"/>
      <c r="AN9707" s="62"/>
      <c r="AO9707" s="63"/>
      <c r="AP9707" s="60"/>
      <c r="AQ9707" s="61"/>
      <c r="AR9707" s="60"/>
      <c r="AS9707" s="61"/>
      <c r="AT9707" s="60"/>
      <c r="AU9707" s="61"/>
      <c r="AV9707" s="60"/>
      <c r="AW9707" s="61"/>
      <c r="AX9707" s="60"/>
      <c r="AY9707" s="61"/>
      <c r="AZ9707" s="60"/>
      <c r="BA9707" s="61"/>
      <c r="BB9707" s="60"/>
      <c r="BC9707" s="61"/>
      <c r="BD9707" s="60"/>
      <c r="BE9707" s="61"/>
      <c r="BF9707" s="60"/>
      <c r="BG9707" s="61"/>
      <c r="BH9707" s="60"/>
      <c r="BI9707" s="61"/>
      <c r="BJ9707" s="60"/>
      <c r="BK9707" s="61"/>
      <c r="BL9707" s="62"/>
      <c r="BM9707" s="63"/>
      <c r="BN9707" s="62"/>
      <c r="BO9707" s="63"/>
      <c r="BP9707" s="62"/>
      <c r="BQ9707" s="63"/>
      <c r="BR9707" s="62"/>
      <c r="BS9707" s="63"/>
      <c r="BT9707" s="62"/>
      <c r="BU9707" s="63"/>
      <c r="BV9707" s="62"/>
      <c r="BW9707" s="63"/>
      <c r="BX9707" s="62"/>
      <c r="BY9707" s="63"/>
      <c r="BZ9707" s="62"/>
      <c r="CA9707" s="63"/>
      <c r="CB9707" s="62"/>
      <c r="CC9707" s="63"/>
      <c r="CD9707" s="62"/>
      <c r="CE9707" s="63"/>
      <c r="CF9707" s="62"/>
      <c r="CG9707" s="63"/>
      <c r="CH9707" s="62"/>
      <c r="CI9707" s="63"/>
      <c r="CJ9707" s="62"/>
      <c r="CK9707" s="63"/>
      <c r="CL9707" s="62"/>
      <c r="CM9707" s="63"/>
      <c r="CN9707" s="62"/>
      <c r="CO9707" s="63"/>
      <c r="CP9707" s="62"/>
      <c r="CQ9707" s="63"/>
      <c r="CR9707" s="62"/>
      <c r="CS9707" s="63"/>
      <c r="CT9707" s="62"/>
      <c r="CU9707" s="63"/>
      <c r="CV9707" s="62"/>
      <c r="CW9707" s="63"/>
      <c r="CX9707" s="62"/>
      <c r="CY9707" s="63"/>
      <c r="CZ9707" s="62"/>
      <c r="DA9707" s="63"/>
      <c r="DB9707" s="62"/>
      <c r="DC9707" s="63"/>
      <c r="DD9707" s="62"/>
      <c r="DE9707" s="63"/>
      <c r="DF9707" s="62"/>
      <c r="DG9707" s="63"/>
      <c r="DH9707" s="62"/>
      <c r="DI9707" s="63"/>
      <c r="DJ9707" s="62"/>
      <c r="DK9707" s="63"/>
      <c r="DL9707" s="62"/>
      <c r="DM9707" s="63"/>
      <c r="DN9707" s="62"/>
      <c r="DO9707" s="63"/>
      <c r="DP9707" s="62"/>
      <c r="DQ9707" s="63"/>
      <c r="DR9707" s="62"/>
      <c r="DS9707" s="63"/>
      <c r="DT9707" s="62"/>
      <c r="DU9707" s="63"/>
      <c r="DV9707" s="62"/>
      <c r="DW9707" s="63"/>
      <c r="DX9707" s="62"/>
      <c r="DY9707" s="63"/>
      <c r="DZ9707" s="62"/>
      <c r="EA9707" s="63"/>
      <c r="EB9707" s="13"/>
      <c r="EC9707" s="13"/>
    </row>
    <row r="9708" spans="1:133" s="65" customFormat="1" ht="20.399999999999999">
      <c r="A9708" s="59"/>
      <c r="B9708" s="55" ph="1"/>
      <c r="D9708" s="59"/>
      <c r="E9708" s="55"/>
      <c r="F9708" s="55"/>
      <c r="G9708" s="55"/>
      <c r="H9708" s="60"/>
      <c r="I9708" s="61"/>
      <c r="J9708" s="60"/>
      <c r="K9708" s="61"/>
      <c r="L9708" s="60"/>
      <c r="M9708" s="61"/>
      <c r="N9708" s="60"/>
      <c r="O9708" s="61"/>
      <c r="P9708" s="60"/>
      <c r="Q9708" s="61"/>
      <c r="R9708" s="60"/>
      <c r="S9708" s="61"/>
      <c r="T9708" s="62"/>
      <c r="U9708" s="63"/>
      <c r="V9708" s="62"/>
      <c r="W9708" s="63"/>
      <c r="X9708" s="62"/>
      <c r="Y9708" s="63"/>
      <c r="Z9708" s="62"/>
      <c r="AA9708" s="63"/>
      <c r="AB9708" s="62"/>
      <c r="AC9708" s="63"/>
      <c r="AD9708" s="62"/>
      <c r="AE9708" s="63"/>
      <c r="AF9708" s="62"/>
      <c r="AG9708" s="63"/>
      <c r="AH9708" s="62"/>
      <c r="AI9708" s="63"/>
      <c r="AJ9708" s="62"/>
      <c r="AK9708" s="63"/>
      <c r="AL9708" s="62"/>
      <c r="AM9708" s="63"/>
      <c r="AN9708" s="62"/>
      <c r="AO9708" s="63"/>
      <c r="AP9708" s="60"/>
      <c r="AQ9708" s="61"/>
      <c r="AR9708" s="60"/>
      <c r="AS9708" s="61"/>
      <c r="AT9708" s="60"/>
      <c r="AU9708" s="61"/>
      <c r="AV9708" s="60"/>
      <c r="AW9708" s="61"/>
      <c r="AX9708" s="60"/>
      <c r="AY9708" s="61"/>
      <c r="AZ9708" s="60"/>
      <c r="BA9708" s="61"/>
      <c r="BB9708" s="60"/>
      <c r="BC9708" s="61"/>
      <c r="BD9708" s="60"/>
      <c r="BE9708" s="61"/>
      <c r="BF9708" s="60"/>
      <c r="BG9708" s="61"/>
      <c r="BH9708" s="60"/>
      <c r="BI9708" s="61"/>
      <c r="BJ9708" s="60"/>
      <c r="BK9708" s="61"/>
      <c r="BL9708" s="62"/>
      <c r="BM9708" s="63"/>
      <c r="BN9708" s="62"/>
      <c r="BO9708" s="63"/>
      <c r="BP9708" s="62"/>
      <c r="BQ9708" s="63"/>
      <c r="BR9708" s="62"/>
      <c r="BS9708" s="63"/>
      <c r="BT9708" s="62"/>
      <c r="BU9708" s="63"/>
      <c r="BV9708" s="62"/>
      <c r="BW9708" s="63"/>
      <c r="BX9708" s="62"/>
      <c r="BY9708" s="63"/>
      <c r="BZ9708" s="62"/>
      <c r="CA9708" s="63"/>
      <c r="CB9708" s="62"/>
      <c r="CC9708" s="63"/>
      <c r="CD9708" s="62"/>
      <c r="CE9708" s="63"/>
      <c r="CF9708" s="62"/>
      <c r="CG9708" s="63"/>
      <c r="CH9708" s="62"/>
      <c r="CI9708" s="63"/>
      <c r="CJ9708" s="62"/>
      <c r="CK9708" s="63"/>
      <c r="CL9708" s="62"/>
      <c r="CM9708" s="63"/>
      <c r="CN9708" s="62"/>
      <c r="CO9708" s="63"/>
      <c r="CP9708" s="62"/>
      <c r="CQ9708" s="63"/>
      <c r="CR9708" s="62"/>
      <c r="CS9708" s="63"/>
      <c r="CT9708" s="62"/>
      <c r="CU9708" s="63"/>
      <c r="CV9708" s="62"/>
      <c r="CW9708" s="63"/>
      <c r="CX9708" s="62"/>
      <c r="CY9708" s="63"/>
      <c r="CZ9708" s="62"/>
      <c r="DA9708" s="63"/>
      <c r="DB9708" s="62"/>
      <c r="DC9708" s="63"/>
      <c r="DD9708" s="62"/>
      <c r="DE9708" s="63"/>
      <c r="DF9708" s="62"/>
      <c r="DG9708" s="63"/>
      <c r="DH9708" s="62"/>
      <c r="DI9708" s="63"/>
      <c r="DJ9708" s="62"/>
      <c r="DK9708" s="63"/>
      <c r="DL9708" s="62"/>
      <c r="DM9708" s="63"/>
      <c r="DN9708" s="62"/>
      <c r="DO9708" s="63"/>
      <c r="DP9708" s="62"/>
      <c r="DQ9708" s="63"/>
      <c r="DR9708" s="62"/>
      <c r="DS9708" s="63"/>
      <c r="DT9708" s="62"/>
      <c r="DU9708" s="63"/>
      <c r="DV9708" s="62"/>
      <c r="DW9708" s="63"/>
      <c r="DX9708" s="62"/>
      <c r="DY9708" s="63"/>
      <c r="DZ9708" s="62"/>
      <c r="EA9708" s="63"/>
      <c r="EB9708" s="13"/>
      <c r="EC9708" s="13"/>
    </row>
    <row r="9709" spans="1:133" s="65" customFormat="1" ht="20.399999999999999">
      <c r="A9709" s="59"/>
      <c r="B9709" s="55" ph="1"/>
      <c r="D9709" s="59"/>
      <c r="E9709" s="55"/>
      <c r="F9709" s="55"/>
      <c r="G9709" s="55"/>
      <c r="H9709" s="60"/>
      <c r="I9709" s="61"/>
      <c r="J9709" s="60"/>
      <c r="K9709" s="61"/>
      <c r="L9709" s="60"/>
      <c r="M9709" s="61"/>
      <c r="N9709" s="60"/>
      <c r="O9709" s="61"/>
      <c r="P9709" s="60"/>
      <c r="Q9709" s="61"/>
      <c r="R9709" s="60"/>
      <c r="S9709" s="61"/>
      <c r="T9709" s="62"/>
      <c r="U9709" s="63"/>
      <c r="V9709" s="62"/>
      <c r="W9709" s="63"/>
      <c r="X9709" s="62"/>
      <c r="Y9709" s="63"/>
      <c r="Z9709" s="62"/>
      <c r="AA9709" s="63"/>
      <c r="AB9709" s="62"/>
      <c r="AC9709" s="63"/>
      <c r="AD9709" s="62"/>
      <c r="AE9709" s="63"/>
      <c r="AF9709" s="62"/>
      <c r="AG9709" s="63"/>
      <c r="AH9709" s="62"/>
      <c r="AI9709" s="63"/>
      <c r="AJ9709" s="62"/>
      <c r="AK9709" s="63"/>
      <c r="AL9709" s="62"/>
      <c r="AM9709" s="63"/>
      <c r="AN9709" s="62"/>
      <c r="AO9709" s="63"/>
      <c r="AP9709" s="60"/>
      <c r="AQ9709" s="61"/>
      <c r="AR9709" s="60"/>
      <c r="AS9709" s="61"/>
      <c r="AT9709" s="60"/>
      <c r="AU9709" s="61"/>
      <c r="AV9709" s="60"/>
      <c r="AW9709" s="61"/>
      <c r="AX9709" s="60"/>
      <c r="AY9709" s="61"/>
      <c r="AZ9709" s="60"/>
      <c r="BA9709" s="61"/>
      <c r="BB9709" s="60"/>
      <c r="BC9709" s="61"/>
      <c r="BD9709" s="60"/>
      <c r="BE9709" s="61"/>
      <c r="BF9709" s="60"/>
      <c r="BG9709" s="61"/>
      <c r="BH9709" s="60"/>
      <c r="BI9709" s="61"/>
      <c r="BJ9709" s="60"/>
      <c r="BK9709" s="61"/>
      <c r="BL9709" s="62"/>
      <c r="BM9709" s="63"/>
      <c r="BN9709" s="62"/>
      <c r="BO9709" s="63"/>
      <c r="BP9709" s="62"/>
      <c r="BQ9709" s="63"/>
      <c r="BR9709" s="62"/>
      <c r="BS9709" s="63"/>
      <c r="BT9709" s="62"/>
      <c r="BU9709" s="63"/>
      <c r="BV9709" s="62"/>
      <c r="BW9709" s="63"/>
      <c r="BX9709" s="62"/>
      <c r="BY9709" s="63"/>
      <c r="BZ9709" s="62"/>
      <c r="CA9709" s="63"/>
      <c r="CB9709" s="62"/>
      <c r="CC9709" s="63"/>
      <c r="CD9709" s="62"/>
      <c r="CE9709" s="63"/>
      <c r="CF9709" s="62"/>
      <c r="CG9709" s="63"/>
      <c r="CH9709" s="62"/>
      <c r="CI9709" s="63"/>
      <c r="CJ9709" s="62"/>
      <c r="CK9709" s="63"/>
      <c r="CL9709" s="62"/>
      <c r="CM9709" s="63"/>
      <c r="CN9709" s="62"/>
      <c r="CO9709" s="63"/>
      <c r="CP9709" s="62"/>
      <c r="CQ9709" s="63"/>
      <c r="CR9709" s="62"/>
      <c r="CS9709" s="63"/>
      <c r="CT9709" s="62"/>
      <c r="CU9709" s="63"/>
      <c r="CV9709" s="62"/>
      <c r="CW9709" s="63"/>
      <c r="CX9709" s="62"/>
      <c r="CY9709" s="63"/>
      <c r="CZ9709" s="62"/>
      <c r="DA9709" s="63"/>
      <c r="DB9709" s="62"/>
      <c r="DC9709" s="63"/>
      <c r="DD9709" s="62"/>
      <c r="DE9709" s="63"/>
      <c r="DF9709" s="62"/>
      <c r="DG9709" s="63"/>
      <c r="DH9709" s="62"/>
      <c r="DI9709" s="63"/>
      <c r="DJ9709" s="62"/>
      <c r="DK9709" s="63"/>
      <c r="DL9709" s="62"/>
      <c r="DM9709" s="63"/>
      <c r="DN9709" s="62"/>
      <c r="DO9709" s="63"/>
      <c r="DP9709" s="62"/>
      <c r="DQ9709" s="63"/>
      <c r="DR9709" s="62"/>
      <c r="DS9709" s="63"/>
      <c r="DT9709" s="62"/>
      <c r="DU9709" s="63"/>
      <c r="DV9709" s="62"/>
      <c r="DW9709" s="63"/>
      <c r="DX9709" s="62"/>
      <c r="DY9709" s="63"/>
      <c r="DZ9709" s="62"/>
      <c r="EA9709" s="63"/>
      <c r="EB9709" s="13"/>
      <c r="EC9709" s="13"/>
    </row>
    <row r="9710" spans="1:133" s="65" customFormat="1" ht="20.399999999999999">
      <c r="A9710" s="59"/>
      <c r="B9710" s="55" ph="1"/>
      <c r="D9710" s="59"/>
      <c r="E9710" s="55"/>
      <c r="F9710" s="55"/>
      <c r="G9710" s="55"/>
      <c r="H9710" s="60"/>
      <c r="I9710" s="61"/>
      <c r="J9710" s="60"/>
      <c r="K9710" s="61"/>
      <c r="L9710" s="60"/>
      <c r="M9710" s="61"/>
      <c r="N9710" s="60"/>
      <c r="O9710" s="61"/>
      <c r="P9710" s="60"/>
      <c r="Q9710" s="61"/>
      <c r="R9710" s="60"/>
      <c r="S9710" s="61"/>
      <c r="T9710" s="62"/>
      <c r="U9710" s="63"/>
      <c r="V9710" s="62"/>
      <c r="W9710" s="63"/>
      <c r="X9710" s="62"/>
      <c r="Y9710" s="63"/>
      <c r="Z9710" s="62"/>
      <c r="AA9710" s="63"/>
      <c r="AB9710" s="62"/>
      <c r="AC9710" s="63"/>
      <c r="AD9710" s="62"/>
      <c r="AE9710" s="63"/>
      <c r="AF9710" s="62"/>
      <c r="AG9710" s="63"/>
      <c r="AH9710" s="62"/>
      <c r="AI9710" s="63"/>
      <c r="AJ9710" s="62"/>
      <c r="AK9710" s="63"/>
      <c r="AL9710" s="62"/>
      <c r="AM9710" s="63"/>
      <c r="AN9710" s="62"/>
      <c r="AO9710" s="63"/>
      <c r="AP9710" s="60"/>
      <c r="AQ9710" s="61"/>
      <c r="AR9710" s="60"/>
      <c r="AS9710" s="61"/>
      <c r="AT9710" s="60"/>
      <c r="AU9710" s="61"/>
      <c r="AV9710" s="60"/>
      <c r="AW9710" s="61"/>
      <c r="AX9710" s="60"/>
      <c r="AY9710" s="61"/>
      <c r="AZ9710" s="60"/>
      <c r="BA9710" s="61"/>
      <c r="BB9710" s="60"/>
      <c r="BC9710" s="61"/>
      <c r="BD9710" s="60"/>
      <c r="BE9710" s="61"/>
      <c r="BF9710" s="60"/>
      <c r="BG9710" s="61"/>
      <c r="BH9710" s="60"/>
      <c r="BI9710" s="61"/>
      <c r="BJ9710" s="60"/>
      <c r="BK9710" s="61"/>
      <c r="BL9710" s="62"/>
      <c r="BM9710" s="63"/>
      <c r="BN9710" s="62"/>
      <c r="BO9710" s="63"/>
      <c r="BP9710" s="62"/>
      <c r="BQ9710" s="63"/>
      <c r="BR9710" s="62"/>
      <c r="BS9710" s="63"/>
      <c r="BT9710" s="62"/>
      <c r="BU9710" s="63"/>
      <c r="BV9710" s="62"/>
      <c r="BW9710" s="63"/>
      <c r="BX9710" s="62"/>
      <c r="BY9710" s="63"/>
      <c r="BZ9710" s="62"/>
      <c r="CA9710" s="63"/>
      <c r="CB9710" s="62"/>
      <c r="CC9710" s="63"/>
      <c r="CD9710" s="62"/>
      <c r="CE9710" s="63"/>
      <c r="CF9710" s="62"/>
      <c r="CG9710" s="63"/>
      <c r="CH9710" s="62"/>
      <c r="CI9710" s="63"/>
      <c r="CJ9710" s="62"/>
      <c r="CK9710" s="63"/>
      <c r="CL9710" s="62"/>
      <c r="CM9710" s="63"/>
      <c r="CN9710" s="62"/>
      <c r="CO9710" s="63"/>
      <c r="CP9710" s="62"/>
      <c r="CQ9710" s="63"/>
      <c r="CR9710" s="62"/>
      <c r="CS9710" s="63"/>
      <c r="CT9710" s="62"/>
      <c r="CU9710" s="63"/>
      <c r="CV9710" s="62"/>
      <c r="CW9710" s="63"/>
      <c r="CX9710" s="62"/>
      <c r="CY9710" s="63"/>
      <c r="CZ9710" s="62"/>
      <c r="DA9710" s="63"/>
      <c r="DB9710" s="62"/>
      <c r="DC9710" s="63"/>
      <c r="DD9710" s="62"/>
      <c r="DE9710" s="63"/>
      <c r="DF9710" s="62"/>
      <c r="DG9710" s="63"/>
      <c r="DH9710" s="62"/>
      <c r="DI9710" s="63"/>
      <c r="DJ9710" s="62"/>
      <c r="DK9710" s="63"/>
      <c r="DL9710" s="62"/>
      <c r="DM9710" s="63"/>
      <c r="DN9710" s="62"/>
      <c r="DO9710" s="63"/>
      <c r="DP9710" s="62"/>
      <c r="DQ9710" s="63"/>
      <c r="DR9710" s="62"/>
      <c r="DS9710" s="63"/>
      <c r="DT9710" s="62"/>
      <c r="DU9710" s="63"/>
      <c r="DV9710" s="62"/>
      <c r="DW9710" s="63"/>
      <c r="DX9710" s="62"/>
      <c r="DY9710" s="63"/>
      <c r="DZ9710" s="62"/>
      <c r="EA9710" s="63"/>
      <c r="EB9710" s="13"/>
      <c r="EC9710" s="13"/>
    </row>
    <row r="9711" spans="1:133" s="65" customFormat="1" ht="20.399999999999999">
      <c r="A9711" s="59"/>
      <c r="B9711" s="55" ph="1"/>
      <c r="D9711" s="59"/>
      <c r="E9711" s="55"/>
      <c r="F9711" s="55"/>
      <c r="G9711" s="55"/>
      <c r="H9711" s="60"/>
      <c r="I9711" s="61"/>
      <c r="J9711" s="60"/>
      <c r="K9711" s="61"/>
      <c r="L9711" s="60"/>
      <c r="M9711" s="61"/>
      <c r="N9711" s="60"/>
      <c r="O9711" s="61"/>
      <c r="P9711" s="60"/>
      <c r="Q9711" s="61"/>
      <c r="R9711" s="60"/>
      <c r="S9711" s="61"/>
      <c r="T9711" s="62"/>
      <c r="U9711" s="63"/>
      <c r="V9711" s="62"/>
      <c r="W9711" s="63"/>
      <c r="X9711" s="62"/>
      <c r="Y9711" s="63"/>
      <c r="Z9711" s="62"/>
      <c r="AA9711" s="63"/>
      <c r="AB9711" s="62"/>
      <c r="AC9711" s="63"/>
      <c r="AD9711" s="62"/>
      <c r="AE9711" s="63"/>
      <c r="AF9711" s="62"/>
      <c r="AG9711" s="63"/>
      <c r="AH9711" s="62"/>
      <c r="AI9711" s="63"/>
      <c r="AJ9711" s="62"/>
      <c r="AK9711" s="63"/>
      <c r="AL9711" s="62"/>
      <c r="AM9711" s="63"/>
      <c r="AN9711" s="62"/>
      <c r="AO9711" s="63"/>
      <c r="AP9711" s="60"/>
      <c r="AQ9711" s="61"/>
      <c r="AR9711" s="60"/>
      <c r="AS9711" s="61"/>
      <c r="AT9711" s="60"/>
      <c r="AU9711" s="61"/>
      <c r="AV9711" s="60"/>
      <c r="AW9711" s="61"/>
      <c r="AX9711" s="60"/>
      <c r="AY9711" s="61"/>
      <c r="AZ9711" s="60"/>
      <c r="BA9711" s="61"/>
      <c r="BB9711" s="60"/>
      <c r="BC9711" s="61"/>
      <c r="BD9711" s="60"/>
      <c r="BE9711" s="61"/>
      <c r="BF9711" s="60"/>
      <c r="BG9711" s="61"/>
      <c r="BH9711" s="60"/>
      <c r="BI9711" s="61"/>
      <c r="BJ9711" s="60"/>
      <c r="BK9711" s="61"/>
      <c r="BL9711" s="62"/>
      <c r="BM9711" s="63"/>
      <c r="BN9711" s="62"/>
      <c r="BO9711" s="63"/>
      <c r="BP9711" s="62"/>
      <c r="BQ9711" s="63"/>
      <c r="BR9711" s="62"/>
      <c r="BS9711" s="63"/>
      <c r="BT9711" s="62"/>
      <c r="BU9711" s="63"/>
      <c r="BV9711" s="62"/>
      <c r="BW9711" s="63"/>
      <c r="BX9711" s="62"/>
      <c r="BY9711" s="63"/>
      <c r="BZ9711" s="62"/>
      <c r="CA9711" s="63"/>
      <c r="CB9711" s="62"/>
      <c r="CC9711" s="63"/>
      <c r="CD9711" s="62"/>
      <c r="CE9711" s="63"/>
      <c r="CF9711" s="62"/>
      <c r="CG9711" s="63"/>
      <c r="CH9711" s="62"/>
      <c r="CI9711" s="63"/>
      <c r="CJ9711" s="62"/>
      <c r="CK9711" s="63"/>
      <c r="CL9711" s="62"/>
      <c r="CM9711" s="63"/>
      <c r="CN9711" s="62"/>
      <c r="CO9711" s="63"/>
      <c r="CP9711" s="62"/>
      <c r="CQ9711" s="63"/>
      <c r="CR9711" s="62"/>
      <c r="CS9711" s="63"/>
      <c r="CT9711" s="62"/>
      <c r="CU9711" s="63"/>
      <c r="CV9711" s="62"/>
      <c r="CW9711" s="63"/>
      <c r="CX9711" s="62"/>
      <c r="CY9711" s="63"/>
      <c r="CZ9711" s="62"/>
      <c r="DA9711" s="63"/>
      <c r="DB9711" s="62"/>
      <c r="DC9711" s="63"/>
      <c r="DD9711" s="62"/>
      <c r="DE9711" s="63"/>
      <c r="DF9711" s="62"/>
      <c r="DG9711" s="63"/>
      <c r="DH9711" s="62"/>
      <c r="DI9711" s="63"/>
      <c r="DJ9711" s="62"/>
      <c r="DK9711" s="63"/>
      <c r="DL9711" s="62"/>
      <c r="DM9711" s="63"/>
      <c r="DN9711" s="62"/>
      <c r="DO9711" s="63"/>
      <c r="DP9711" s="62"/>
      <c r="DQ9711" s="63"/>
      <c r="DR9711" s="62"/>
      <c r="DS9711" s="63"/>
      <c r="DT9711" s="62"/>
      <c r="DU9711" s="63"/>
      <c r="DV9711" s="62"/>
      <c r="DW9711" s="63"/>
      <c r="DX9711" s="62"/>
      <c r="DY9711" s="63"/>
      <c r="DZ9711" s="62"/>
      <c r="EA9711" s="63"/>
      <c r="EB9711" s="13"/>
      <c r="EC9711" s="13"/>
    </row>
    <row r="9712" spans="1:133" s="65" customFormat="1" ht="20.399999999999999">
      <c r="A9712" s="59"/>
      <c r="B9712" s="55" ph="1"/>
      <c r="D9712" s="59"/>
      <c r="E9712" s="55"/>
      <c r="F9712" s="55"/>
      <c r="G9712" s="55"/>
      <c r="H9712" s="60"/>
      <c r="I9712" s="61"/>
      <c r="J9712" s="60"/>
      <c r="K9712" s="61"/>
      <c r="L9712" s="60"/>
      <c r="M9712" s="61"/>
      <c r="N9712" s="60"/>
      <c r="O9712" s="61"/>
      <c r="P9712" s="60"/>
      <c r="Q9712" s="61"/>
      <c r="R9712" s="60"/>
      <c r="S9712" s="61"/>
      <c r="T9712" s="62"/>
      <c r="U9712" s="63"/>
      <c r="V9712" s="62"/>
      <c r="W9712" s="63"/>
      <c r="X9712" s="62"/>
      <c r="Y9712" s="63"/>
      <c r="Z9712" s="62"/>
      <c r="AA9712" s="63"/>
      <c r="AB9712" s="62"/>
      <c r="AC9712" s="63"/>
      <c r="AD9712" s="62"/>
      <c r="AE9712" s="63"/>
      <c r="AF9712" s="62"/>
      <c r="AG9712" s="63"/>
      <c r="AH9712" s="62"/>
      <c r="AI9712" s="63"/>
      <c r="AJ9712" s="62"/>
      <c r="AK9712" s="63"/>
      <c r="AL9712" s="62"/>
      <c r="AM9712" s="63"/>
      <c r="AN9712" s="62"/>
      <c r="AO9712" s="63"/>
      <c r="AP9712" s="60"/>
      <c r="AQ9712" s="61"/>
      <c r="AR9712" s="60"/>
      <c r="AS9712" s="61"/>
      <c r="AT9712" s="60"/>
      <c r="AU9712" s="61"/>
      <c r="AV9712" s="60"/>
      <c r="AW9712" s="61"/>
      <c r="AX9712" s="60"/>
      <c r="AY9712" s="61"/>
      <c r="AZ9712" s="60"/>
      <c r="BA9712" s="61"/>
      <c r="BB9712" s="60"/>
      <c r="BC9712" s="61"/>
      <c r="BD9712" s="60"/>
      <c r="BE9712" s="61"/>
      <c r="BF9712" s="60"/>
      <c r="BG9712" s="61"/>
      <c r="BH9712" s="60"/>
      <c r="BI9712" s="61"/>
      <c r="BJ9712" s="60"/>
      <c r="BK9712" s="61"/>
      <c r="BL9712" s="62"/>
      <c r="BM9712" s="63"/>
      <c r="BN9712" s="62"/>
      <c r="BO9712" s="63"/>
      <c r="BP9712" s="62"/>
      <c r="BQ9712" s="63"/>
      <c r="BR9712" s="62"/>
      <c r="BS9712" s="63"/>
      <c r="BT9712" s="62"/>
      <c r="BU9712" s="63"/>
      <c r="BV9712" s="62"/>
      <c r="BW9712" s="63"/>
      <c r="BX9712" s="62"/>
      <c r="BY9712" s="63"/>
      <c r="BZ9712" s="62"/>
      <c r="CA9712" s="63"/>
      <c r="CB9712" s="62"/>
      <c r="CC9712" s="63"/>
      <c r="CD9712" s="62"/>
      <c r="CE9712" s="63"/>
      <c r="CF9712" s="62"/>
      <c r="CG9712" s="63"/>
      <c r="CH9712" s="62"/>
      <c r="CI9712" s="63"/>
      <c r="CJ9712" s="62"/>
      <c r="CK9712" s="63"/>
      <c r="CL9712" s="62"/>
      <c r="CM9712" s="63"/>
      <c r="CN9712" s="62"/>
      <c r="CO9712" s="63"/>
      <c r="CP9712" s="62"/>
      <c r="CQ9712" s="63"/>
      <c r="CR9712" s="62"/>
      <c r="CS9712" s="63"/>
      <c r="CT9712" s="62"/>
      <c r="CU9712" s="63"/>
      <c r="CV9712" s="62"/>
      <c r="CW9712" s="63"/>
      <c r="CX9712" s="62"/>
      <c r="CY9712" s="63"/>
      <c r="CZ9712" s="62"/>
      <c r="DA9712" s="63"/>
      <c r="DB9712" s="62"/>
      <c r="DC9712" s="63"/>
      <c r="DD9712" s="62"/>
      <c r="DE9712" s="63"/>
      <c r="DF9712" s="62"/>
      <c r="DG9712" s="63"/>
      <c r="DH9712" s="62"/>
      <c r="DI9712" s="63"/>
      <c r="DJ9712" s="62"/>
      <c r="DK9712" s="63"/>
      <c r="DL9712" s="62"/>
      <c r="DM9712" s="63"/>
      <c r="DN9712" s="62"/>
      <c r="DO9712" s="63"/>
      <c r="DP9712" s="62"/>
      <c r="DQ9712" s="63"/>
      <c r="DR9712" s="62"/>
      <c r="DS9712" s="63"/>
      <c r="DT9712" s="62"/>
      <c r="DU9712" s="63"/>
      <c r="DV9712" s="62"/>
      <c r="DW9712" s="63"/>
      <c r="DX9712" s="62"/>
      <c r="DY9712" s="63"/>
      <c r="DZ9712" s="62"/>
      <c r="EA9712" s="63"/>
      <c r="EB9712" s="13"/>
      <c r="EC9712" s="13"/>
    </row>
    <row r="9713" spans="1:133" s="65" customFormat="1" ht="20.399999999999999">
      <c r="A9713" s="59"/>
      <c r="B9713" s="55" ph="1"/>
      <c r="D9713" s="59"/>
      <c r="E9713" s="55"/>
      <c r="F9713" s="55"/>
      <c r="G9713" s="55"/>
      <c r="H9713" s="60"/>
      <c r="I9713" s="61"/>
      <c r="J9713" s="60"/>
      <c r="K9713" s="61"/>
      <c r="L9713" s="60"/>
      <c r="M9713" s="61"/>
      <c r="N9713" s="60"/>
      <c r="O9713" s="61"/>
      <c r="P9713" s="60"/>
      <c r="Q9713" s="61"/>
      <c r="R9713" s="60"/>
      <c r="S9713" s="61"/>
      <c r="T9713" s="62"/>
      <c r="U9713" s="63"/>
      <c r="V9713" s="62"/>
      <c r="W9713" s="63"/>
      <c r="X9713" s="62"/>
      <c r="Y9713" s="63"/>
      <c r="Z9713" s="62"/>
      <c r="AA9713" s="63"/>
      <c r="AB9713" s="62"/>
      <c r="AC9713" s="63"/>
      <c r="AD9713" s="62"/>
      <c r="AE9713" s="63"/>
      <c r="AF9713" s="62"/>
      <c r="AG9713" s="63"/>
      <c r="AH9713" s="62"/>
      <c r="AI9713" s="63"/>
      <c r="AJ9713" s="62"/>
      <c r="AK9713" s="63"/>
      <c r="AL9713" s="62"/>
      <c r="AM9713" s="63"/>
      <c r="AN9713" s="62"/>
      <c r="AO9713" s="63"/>
      <c r="AP9713" s="60"/>
      <c r="AQ9713" s="61"/>
      <c r="AR9713" s="60"/>
      <c r="AS9713" s="61"/>
      <c r="AT9713" s="60"/>
      <c r="AU9713" s="61"/>
      <c r="AV9713" s="60"/>
      <c r="AW9713" s="61"/>
      <c r="AX9713" s="60"/>
      <c r="AY9713" s="61"/>
      <c r="AZ9713" s="60"/>
      <c r="BA9713" s="61"/>
      <c r="BB9713" s="60"/>
      <c r="BC9713" s="61"/>
      <c r="BD9713" s="60"/>
      <c r="BE9713" s="61"/>
      <c r="BF9713" s="60"/>
      <c r="BG9713" s="61"/>
      <c r="BH9713" s="60"/>
      <c r="BI9713" s="61"/>
      <c r="BJ9713" s="60"/>
      <c r="BK9713" s="61"/>
      <c r="BL9713" s="62"/>
      <c r="BM9713" s="63"/>
      <c r="BN9713" s="62"/>
      <c r="BO9713" s="63"/>
      <c r="BP9713" s="62"/>
      <c r="BQ9713" s="63"/>
      <c r="BR9713" s="62"/>
      <c r="BS9713" s="63"/>
      <c r="BT9713" s="62"/>
      <c r="BU9713" s="63"/>
      <c r="BV9713" s="62"/>
      <c r="BW9713" s="63"/>
      <c r="BX9713" s="62"/>
      <c r="BY9713" s="63"/>
      <c r="BZ9713" s="62"/>
      <c r="CA9713" s="63"/>
      <c r="CB9713" s="62"/>
      <c r="CC9713" s="63"/>
      <c r="CD9713" s="62"/>
      <c r="CE9713" s="63"/>
      <c r="CF9713" s="62"/>
      <c r="CG9713" s="63"/>
      <c r="CH9713" s="62"/>
      <c r="CI9713" s="63"/>
      <c r="CJ9713" s="62"/>
      <c r="CK9713" s="63"/>
      <c r="CL9713" s="62"/>
      <c r="CM9713" s="63"/>
      <c r="CN9713" s="62"/>
      <c r="CO9713" s="63"/>
      <c r="CP9713" s="62"/>
      <c r="CQ9713" s="63"/>
      <c r="CR9713" s="62"/>
      <c r="CS9713" s="63"/>
      <c r="CT9713" s="62"/>
      <c r="CU9713" s="63"/>
      <c r="CV9713" s="62"/>
      <c r="CW9713" s="63"/>
      <c r="CX9713" s="62"/>
      <c r="CY9713" s="63"/>
      <c r="CZ9713" s="62"/>
      <c r="DA9713" s="63"/>
      <c r="DB9713" s="62"/>
      <c r="DC9713" s="63"/>
      <c r="DD9713" s="62"/>
      <c r="DE9713" s="63"/>
      <c r="DF9713" s="62"/>
      <c r="DG9713" s="63"/>
      <c r="DH9713" s="62"/>
      <c r="DI9713" s="63"/>
      <c r="DJ9713" s="62"/>
      <c r="DK9713" s="63"/>
      <c r="DL9713" s="62"/>
      <c r="DM9713" s="63"/>
      <c r="DN9713" s="62"/>
      <c r="DO9713" s="63"/>
      <c r="DP9713" s="62"/>
      <c r="DQ9713" s="63"/>
      <c r="DR9713" s="62"/>
      <c r="DS9713" s="63"/>
      <c r="DT9713" s="62"/>
      <c r="DU9713" s="63"/>
      <c r="DV9713" s="62"/>
      <c r="DW9713" s="63"/>
      <c r="DX9713" s="62"/>
      <c r="DY9713" s="63"/>
      <c r="DZ9713" s="62"/>
      <c r="EA9713" s="63"/>
      <c r="EB9713" s="13"/>
      <c r="EC9713" s="13"/>
    </row>
    <row r="9714" spans="1:133" s="65" customFormat="1" ht="20.399999999999999">
      <c r="A9714" s="59"/>
      <c r="B9714" s="55" ph="1"/>
      <c r="D9714" s="59"/>
      <c r="E9714" s="55"/>
      <c r="F9714" s="55"/>
      <c r="G9714" s="55"/>
      <c r="H9714" s="60"/>
      <c r="I9714" s="61"/>
      <c r="J9714" s="60"/>
      <c r="K9714" s="61"/>
      <c r="L9714" s="60"/>
      <c r="M9714" s="61"/>
      <c r="N9714" s="60"/>
      <c r="O9714" s="61"/>
      <c r="P9714" s="60"/>
      <c r="Q9714" s="61"/>
      <c r="R9714" s="60"/>
      <c r="S9714" s="61"/>
      <c r="T9714" s="62"/>
      <c r="U9714" s="63"/>
      <c r="V9714" s="62"/>
      <c r="W9714" s="63"/>
      <c r="X9714" s="62"/>
      <c r="Y9714" s="63"/>
      <c r="Z9714" s="62"/>
      <c r="AA9714" s="63"/>
      <c r="AB9714" s="62"/>
      <c r="AC9714" s="63"/>
      <c r="AD9714" s="62"/>
      <c r="AE9714" s="63"/>
      <c r="AF9714" s="62"/>
      <c r="AG9714" s="63"/>
      <c r="AH9714" s="62"/>
      <c r="AI9714" s="63"/>
      <c r="AJ9714" s="62"/>
      <c r="AK9714" s="63"/>
      <c r="AL9714" s="62"/>
      <c r="AM9714" s="63"/>
      <c r="AN9714" s="62"/>
      <c r="AO9714" s="63"/>
      <c r="AP9714" s="60"/>
      <c r="AQ9714" s="61"/>
      <c r="AR9714" s="60"/>
      <c r="AS9714" s="61"/>
      <c r="AT9714" s="60"/>
      <c r="AU9714" s="61"/>
      <c r="AV9714" s="60"/>
      <c r="AW9714" s="61"/>
      <c r="AX9714" s="60"/>
      <c r="AY9714" s="61"/>
      <c r="AZ9714" s="60"/>
      <c r="BA9714" s="61"/>
      <c r="BB9714" s="60"/>
      <c r="BC9714" s="61"/>
      <c r="BD9714" s="60"/>
      <c r="BE9714" s="61"/>
      <c r="BF9714" s="60"/>
      <c r="BG9714" s="61"/>
      <c r="BH9714" s="60"/>
      <c r="BI9714" s="61"/>
      <c r="BJ9714" s="60"/>
      <c r="BK9714" s="61"/>
      <c r="BL9714" s="62"/>
      <c r="BM9714" s="63"/>
      <c r="BN9714" s="62"/>
      <c r="BO9714" s="63"/>
      <c r="BP9714" s="62"/>
      <c r="BQ9714" s="63"/>
      <c r="BR9714" s="62"/>
      <c r="BS9714" s="63"/>
      <c r="BT9714" s="62"/>
      <c r="BU9714" s="63"/>
      <c r="BV9714" s="62"/>
      <c r="BW9714" s="63"/>
      <c r="BX9714" s="62"/>
      <c r="BY9714" s="63"/>
      <c r="BZ9714" s="62"/>
      <c r="CA9714" s="63"/>
      <c r="CB9714" s="62"/>
      <c r="CC9714" s="63"/>
      <c r="CD9714" s="62"/>
      <c r="CE9714" s="63"/>
      <c r="CF9714" s="62"/>
      <c r="CG9714" s="63"/>
      <c r="CH9714" s="62"/>
      <c r="CI9714" s="63"/>
      <c r="CJ9714" s="62"/>
      <c r="CK9714" s="63"/>
      <c r="CL9714" s="62"/>
      <c r="CM9714" s="63"/>
      <c r="CN9714" s="62"/>
      <c r="CO9714" s="63"/>
      <c r="CP9714" s="62"/>
      <c r="CQ9714" s="63"/>
      <c r="CR9714" s="62"/>
      <c r="CS9714" s="63"/>
      <c r="CT9714" s="62"/>
      <c r="CU9714" s="63"/>
      <c r="CV9714" s="62"/>
      <c r="CW9714" s="63"/>
      <c r="CX9714" s="62"/>
      <c r="CY9714" s="63"/>
      <c r="CZ9714" s="62"/>
      <c r="DA9714" s="63"/>
      <c r="DB9714" s="62"/>
      <c r="DC9714" s="63"/>
      <c r="DD9714" s="62"/>
      <c r="DE9714" s="63"/>
      <c r="DF9714" s="62"/>
      <c r="DG9714" s="63"/>
      <c r="DH9714" s="62"/>
      <c r="DI9714" s="63"/>
      <c r="DJ9714" s="62"/>
      <c r="DK9714" s="63"/>
      <c r="DL9714" s="62"/>
      <c r="DM9714" s="63"/>
      <c r="DN9714" s="62"/>
      <c r="DO9714" s="63"/>
      <c r="DP9714" s="62"/>
      <c r="DQ9714" s="63"/>
      <c r="DR9714" s="62"/>
      <c r="DS9714" s="63"/>
      <c r="DT9714" s="62"/>
      <c r="DU9714" s="63"/>
      <c r="DV9714" s="62"/>
      <c r="DW9714" s="63"/>
      <c r="DX9714" s="62"/>
      <c r="DY9714" s="63"/>
      <c r="DZ9714" s="62"/>
      <c r="EA9714" s="63"/>
      <c r="EB9714" s="13"/>
      <c r="EC9714" s="13"/>
    </row>
    <row r="9715" spans="1:133" s="65" customFormat="1" ht="20.399999999999999">
      <c r="A9715" s="59"/>
      <c r="B9715" s="55" ph="1"/>
      <c r="D9715" s="59"/>
      <c r="E9715" s="55"/>
      <c r="F9715" s="55"/>
      <c r="G9715" s="55"/>
      <c r="H9715" s="60"/>
      <c r="I9715" s="61"/>
      <c r="J9715" s="60"/>
      <c r="K9715" s="61"/>
      <c r="L9715" s="60"/>
      <c r="M9715" s="61"/>
      <c r="N9715" s="60"/>
      <c r="O9715" s="61"/>
      <c r="P9715" s="60"/>
      <c r="Q9715" s="61"/>
      <c r="R9715" s="60"/>
      <c r="S9715" s="61"/>
      <c r="T9715" s="62"/>
      <c r="U9715" s="63"/>
      <c r="V9715" s="62"/>
      <c r="W9715" s="63"/>
      <c r="X9715" s="62"/>
      <c r="Y9715" s="63"/>
      <c r="Z9715" s="62"/>
      <c r="AA9715" s="63"/>
      <c r="AB9715" s="62"/>
      <c r="AC9715" s="63"/>
      <c r="AD9715" s="62"/>
      <c r="AE9715" s="63"/>
      <c r="AF9715" s="62"/>
      <c r="AG9715" s="63"/>
      <c r="AH9715" s="62"/>
      <c r="AI9715" s="63"/>
      <c r="AJ9715" s="62"/>
      <c r="AK9715" s="63"/>
      <c r="AL9715" s="62"/>
      <c r="AM9715" s="63"/>
      <c r="AN9715" s="62"/>
      <c r="AO9715" s="63"/>
      <c r="AP9715" s="60"/>
      <c r="AQ9715" s="61"/>
      <c r="AR9715" s="60"/>
      <c r="AS9715" s="61"/>
      <c r="AT9715" s="60"/>
      <c r="AU9715" s="61"/>
      <c r="AV9715" s="60"/>
      <c r="AW9715" s="61"/>
      <c r="AX9715" s="60"/>
      <c r="AY9715" s="61"/>
      <c r="AZ9715" s="60"/>
      <c r="BA9715" s="61"/>
      <c r="BB9715" s="60"/>
      <c r="BC9715" s="61"/>
      <c r="BD9715" s="60"/>
      <c r="BE9715" s="61"/>
      <c r="BF9715" s="60"/>
      <c r="BG9715" s="61"/>
      <c r="BH9715" s="60"/>
      <c r="BI9715" s="61"/>
      <c r="BJ9715" s="60"/>
      <c r="BK9715" s="61"/>
      <c r="BL9715" s="62"/>
      <c r="BM9715" s="63"/>
      <c r="BN9715" s="62"/>
      <c r="BO9715" s="63"/>
      <c r="BP9715" s="62"/>
      <c r="BQ9715" s="63"/>
      <c r="BR9715" s="62"/>
      <c r="BS9715" s="63"/>
      <c r="BT9715" s="62"/>
      <c r="BU9715" s="63"/>
      <c r="BV9715" s="62"/>
      <c r="BW9715" s="63"/>
      <c r="BX9715" s="62"/>
      <c r="BY9715" s="63"/>
      <c r="BZ9715" s="62"/>
      <c r="CA9715" s="63"/>
      <c r="CB9715" s="62"/>
      <c r="CC9715" s="63"/>
      <c r="CD9715" s="62"/>
      <c r="CE9715" s="63"/>
      <c r="CF9715" s="62"/>
      <c r="CG9715" s="63"/>
      <c r="CH9715" s="62"/>
      <c r="CI9715" s="63"/>
      <c r="CJ9715" s="62"/>
      <c r="CK9715" s="63"/>
      <c r="CL9715" s="62"/>
      <c r="CM9715" s="63"/>
      <c r="CN9715" s="62"/>
      <c r="CO9715" s="63"/>
      <c r="CP9715" s="62"/>
      <c r="CQ9715" s="63"/>
      <c r="CR9715" s="62"/>
      <c r="CS9715" s="63"/>
      <c r="CT9715" s="62"/>
      <c r="CU9715" s="63"/>
      <c r="CV9715" s="62"/>
      <c r="CW9715" s="63"/>
      <c r="CX9715" s="62"/>
      <c r="CY9715" s="63"/>
      <c r="CZ9715" s="62"/>
      <c r="DA9715" s="63"/>
      <c r="DB9715" s="62"/>
      <c r="DC9715" s="63"/>
      <c r="DD9715" s="62"/>
      <c r="DE9715" s="63"/>
      <c r="DF9715" s="62"/>
      <c r="DG9715" s="63"/>
      <c r="DH9715" s="62"/>
      <c r="DI9715" s="63"/>
      <c r="DJ9715" s="62"/>
      <c r="DK9715" s="63"/>
      <c r="DL9715" s="62"/>
      <c r="DM9715" s="63"/>
      <c r="DN9715" s="62"/>
      <c r="DO9715" s="63"/>
      <c r="DP9715" s="62"/>
      <c r="DQ9715" s="63"/>
      <c r="DR9715" s="62"/>
      <c r="DS9715" s="63"/>
      <c r="DT9715" s="62"/>
      <c r="DU9715" s="63"/>
      <c r="DV9715" s="62"/>
      <c r="DW9715" s="63"/>
      <c r="DX9715" s="62"/>
      <c r="DY9715" s="63"/>
      <c r="DZ9715" s="62"/>
      <c r="EA9715" s="63"/>
      <c r="EB9715" s="13"/>
      <c r="EC9715" s="13"/>
    </row>
    <row r="9716" spans="1:133" s="65" customFormat="1" ht="20.399999999999999">
      <c r="A9716" s="59"/>
      <c r="B9716" s="55" ph="1"/>
      <c r="D9716" s="59"/>
      <c r="E9716" s="55"/>
      <c r="F9716" s="55"/>
      <c r="G9716" s="55"/>
      <c r="H9716" s="60"/>
      <c r="I9716" s="61"/>
      <c r="J9716" s="60"/>
      <c r="K9716" s="61"/>
      <c r="L9716" s="60"/>
      <c r="M9716" s="61"/>
      <c r="N9716" s="60"/>
      <c r="O9716" s="61"/>
      <c r="P9716" s="60"/>
      <c r="Q9716" s="61"/>
      <c r="R9716" s="60"/>
      <c r="S9716" s="61"/>
      <c r="T9716" s="62"/>
      <c r="U9716" s="63"/>
      <c r="V9716" s="62"/>
      <c r="W9716" s="63"/>
      <c r="X9716" s="62"/>
      <c r="Y9716" s="63"/>
      <c r="Z9716" s="62"/>
      <c r="AA9716" s="63"/>
      <c r="AB9716" s="62"/>
      <c r="AC9716" s="63"/>
      <c r="AD9716" s="62"/>
      <c r="AE9716" s="63"/>
      <c r="AF9716" s="62"/>
      <c r="AG9716" s="63"/>
      <c r="AH9716" s="62"/>
      <c r="AI9716" s="63"/>
      <c r="AJ9716" s="62"/>
      <c r="AK9716" s="63"/>
      <c r="AL9716" s="62"/>
      <c r="AM9716" s="63"/>
      <c r="AN9716" s="62"/>
      <c r="AO9716" s="63"/>
      <c r="AP9716" s="60"/>
      <c r="AQ9716" s="61"/>
      <c r="AR9716" s="60"/>
      <c r="AS9716" s="61"/>
      <c r="AT9716" s="60"/>
      <c r="AU9716" s="61"/>
      <c r="AV9716" s="60"/>
      <c r="AW9716" s="61"/>
      <c r="AX9716" s="60"/>
      <c r="AY9716" s="61"/>
      <c r="AZ9716" s="60"/>
      <c r="BA9716" s="61"/>
      <c r="BB9716" s="60"/>
      <c r="BC9716" s="61"/>
      <c r="BD9716" s="60"/>
      <c r="BE9716" s="61"/>
      <c r="BF9716" s="60"/>
      <c r="BG9716" s="61"/>
      <c r="BH9716" s="60"/>
      <c r="BI9716" s="61"/>
      <c r="BJ9716" s="60"/>
      <c r="BK9716" s="61"/>
      <c r="BL9716" s="62"/>
      <c r="BM9716" s="63"/>
      <c r="BN9716" s="62"/>
      <c r="BO9716" s="63"/>
      <c r="BP9716" s="62"/>
      <c r="BQ9716" s="63"/>
      <c r="BR9716" s="62"/>
      <c r="BS9716" s="63"/>
      <c r="BT9716" s="62"/>
      <c r="BU9716" s="63"/>
      <c r="BV9716" s="62"/>
      <c r="BW9716" s="63"/>
      <c r="BX9716" s="62"/>
      <c r="BY9716" s="63"/>
      <c r="BZ9716" s="62"/>
      <c r="CA9716" s="63"/>
      <c r="CB9716" s="62"/>
      <c r="CC9716" s="63"/>
      <c r="CD9716" s="62"/>
      <c r="CE9716" s="63"/>
      <c r="CF9716" s="62"/>
      <c r="CG9716" s="63"/>
      <c r="CH9716" s="62"/>
      <c r="CI9716" s="63"/>
      <c r="CJ9716" s="62"/>
      <c r="CK9716" s="63"/>
      <c r="CL9716" s="62"/>
      <c r="CM9716" s="63"/>
      <c r="CN9716" s="62"/>
      <c r="CO9716" s="63"/>
      <c r="CP9716" s="62"/>
      <c r="CQ9716" s="63"/>
      <c r="CR9716" s="62"/>
      <c r="CS9716" s="63"/>
      <c r="CT9716" s="62"/>
      <c r="CU9716" s="63"/>
      <c r="CV9716" s="62"/>
      <c r="CW9716" s="63"/>
      <c r="CX9716" s="62"/>
      <c r="CY9716" s="63"/>
      <c r="CZ9716" s="62"/>
      <c r="DA9716" s="63"/>
      <c r="DB9716" s="62"/>
      <c r="DC9716" s="63"/>
      <c r="DD9716" s="62"/>
      <c r="DE9716" s="63"/>
      <c r="DF9716" s="62"/>
      <c r="DG9716" s="63"/>
      <c r="DH9716" s="62"/>
      <c r="DI9716" s="63"/>
      <c r="DJ9716" s="62"/>
      <c r="DK9716" s="63"/>
      <c r="DL9716" s="62"/>
      <c r="DM9716" s="63"/>
      <c r="DN9716" s="62"/>
      <c r="DO9716" s="63"/>
      <c r="DP9716" s="62"/>
      <c r="DQ9716" s="63"/>
      <c r="DR9716" s="62"/>
      <c r="DS9716" s="63"/>
      <c r="DT9716" s="62"/>
      <c r="DU9716" s="63"/>
      <c r="DV9716" s="62"/>
      <c r="DW9716" s="63"/>
      <c r="DX9716" s="62"/>
      <c r="DY9716" s="63"/>
      <c r="DZ9716" s="62"/>
      <c r="EA9716" s="63"/>
      <c r="EB9716" s="13"/>
      <c r="EC9716" s="13"/>
    </row>
    <row r="9717" spans="1:133" s="65" customFormat="1" ht="20.399999999999999">
      <c r="A9717" s="59"/>
      <c r="B9717" s="55" ph="1"/>
      <c r="D9717" s="59"/>
      <c r="E9717" s="55"/>
      <c r="F9717" s="55"/>
      <c r="G9717" s="55"/>
      <c r="H9717" s="60"/>
      <c r="I9717" s="61"/>
      <c r="J9717" s="60"/>
      <c r="K9717" s="61"/>
      <c r="L9717" s="60"/>
      <c r="M9717" s="61"/>
      <c r="N9717" s="60"/>
      <c r="O9717" s="61"/>
      <c r="P9717" s="60"/>
      <c r="Q9717" s="61"/>
      <c r="R9717" s="60"/>
      <c r="S9717" s="61"/>
      <c r="T9717" s="62"/>
      <c r="U9717" s="63"/>
      <c r="V9717" s="62"/>
      <c r="W9717" s="63"/>
      <c r="X9717" s="62"/>
      <c r="Y9717" s="63"/>
      <c r="Z9717" s="62"/>
      <c r="AA9717" s="63"/>
      <c r="AB9717" s="62"/>
      <c r="AC9717" s="63"/>
      <c r="AD9717" s="62"/>
      <c r="AE9717" s="63"/>
      <c r="AF9717" s="62"/>
      <c r="AG9717" s="63"/>
      <c r="AH9717" s="62"/>
      <c r="AI9717" s="63"/>
      <c r="AJ9717" s="62"/>
      <c r="AK9717" s="63"/>
      <c r="AL9717" s="62"/>
      <c r="AM9717" s="63"/>
      <c r="AN9717" s="62"/>
      <c r="AO9717" s="63"/>
      <c r="AP9717" s="60"/>
      <c r="AQ9717" s="61"/>
      <c r="AR9717" s="60"/>
      <c r="AS9717" s="61"/>
      <c r="AT9717" s="60"/>
      <c r="AU9717" s="61"/>
      <c r="AV9717" s="60"/>
      <c r="AW9717" s="61"/>
      <c r="AX9717" s="60"/>
      <c r="AY9717" s="61"/>
      <c r="AZ9717" s="60"/>
      <c r="BA9717" s="61"/>
      <c r="BB9717" s="60"/>
      <c r="BC9717" s="61"/>
      <c r="BD9717" s="60"/>
      <c r="BE9717" s="61"/>
      <c r="BF9717" s="60"/>
      <c r="BG9717" s="61"/>
      <c r="BH9717" s="60"/>
      <c r="BI9717" s="61"/>
      <c r="BJ9717" s="60"/>
      <c r="BK9717" s="61"/>
      <c r="BL9717" s="62"/>
      <c r="BM9717" s="63"/>
      <c r="BN9717" s="62"/>
      <c r="BO9717" s="63"/>
      <c r="BP9717" s="62"/>
      <c r="BQ9717" s="63"/>
      <c r="BR9717" s="62"/>
      <c r="BS9717" s="63"/>
      <c r="BT9717" s="62"/>
      <c r="BU9717" s="63"/>
      <c r="BV9717" s="62"/>
      <c r="BW9717" s="63"/>
      <c r="BX9717" s="62"/>
      <c r="BY9717" s="63"/>
      <c r="BZ9717" s="62"/>
      <c r="CA9717" s="63"/>
      <c r="CB9717" s="62"/>
      <c r="CC9717" s="63"/>
      <c r="CD9717" s="62"/>
      <c r="CE9717" s="63"/>
      <c r="CF9717" s="62"/>
      <c r="CG9717" s="63"/>
      <c r="CH9717" s="62"/>
      <c r="CI9717" s="63"/>
      <c r="CJ9717" s="62"/>
      <c r="CK9717" s="63"/>
      <c r="CL9717" s="62"/>
      <c r="CM9717" s="63"/>
      <c r="CN9717" s="62"/>
      <c r="CO9717" s="63"/>
      <c r="CP9717" s="62"/>
      <c r="CQ9717" s="63"/>
      <c r="CR9717" s="62"/>
      <c r="CS9717" s="63"/>
      <c r="CT9717" s="62"/>
      <c r="CU9717" s="63"/>
      <c r="CV9717" s="62"/>
      <c r="CW9717" s="63"/>
      <c r="CX9717" s="62"/>
      <c r="CY9717" s="63"/>
      <c r="CZ9717" s="62"/>
      <c r="DA9717" s="63"/>
      <c r="DB9717" s="62"/>
      <c r="DC9717" s="63"/>
      <c r="DD9717" s="62"/>
      <c r="DE9717" s="63"/>
      <c r="DF9717" s="62"/>
      <c r="DG9717" s="63"/>
      <c r="DH9717" s="62"/>
      <c r="DI9717" s="63"/>
      <c r="DJ9717" s="62"/>
      <c r="DK9717" s="63"/>
      <c r="DL9717" s="62"/>
      <c r="DM9717" s="63"/>
      <c r="DN9717" s="62"/>
      <c r="DO9717" s="63"/>
      <c r="DP9717" s="62"/>
      <c r="DQ9717" s="63"/>
      <c r="DR9717" s="62"/>
      <c r="DS9717" s="63"/>
      <c r="DT9717" s="62"/>
      <c r="DU9717" s="63"/>
      <c r="DV9717" s="62"/>
      <c r="DW9717" s="63"/>
      <c r="DX9717" s="62"/>
      <c r="DY9717" s="63"/>
      <c r="DZ9717" s="62"/>
      <c r="EA9717" s="63"/>
      <c r="EB9717" s="13"/>
      <c r="EC9717" s="13"/>
    </row>
    <row r="9718" spans="1:133" s="65" customFormat="1" ht="20.399999999999999">
      <c r="A9718" s="59"/>
      <c r="B9718" s="55" ph="1"/>
      <c r="D9718" s="59"/>
      <c r="E9718" s="55"/>
      <c r="F9718" s="55"/>
      <c r="G9718" s="55"/>
      <c r="H9718" s="60"/>
      <c r="I9718" s="61"/>
      <c r="J9718" s="60"/>
      <c r="K9718" s="61"/>
      <c r="L9718" s="60"/>
      <c r="M9718" s="61"/>
      <c r="N9718" s="60"/>
      <c r="O9718" s="61"/>
      <c r="P9718" s="60"/>
      <c r="Q9718" s="61"/>
      <c r="R9718" s="60"/>
      <c r="S9718" s="61"/>
      <c r="T9718" s="62"/>
      <c r="U9718" s="63"/>
      <c r="V9718" s="62"/>
      <c r="W9718" s="63"/>
      <c r="X9718" s="62"/>
      <c r="Y9718" s="63"/>
      <c r="Z9718" s="62"/>
      <c r="AA9718" s="63"/>
      <c r="AB9718" s="62"/>
      <c r="AC9718" s="63"/>
      <c r="AD9718" s="62"/>
      <c r="AE9718" s="63"/>
      <c r="AF9718" s="62"/>
      <c r="AG9718" s="63"/>
      <c r="AH9718" s="62"/>
      <c r="AI9718" s="63"/>
      <c r="AJ9718" s="62"/>
      <c r="AK9718" s="63"/>
      <c r="AL9718" s="62"/>
      <c r="AM9718" s="63"/>
      <c r="AN9718" s="62"/>
      <c r="AO9718" s="63"/>
      <c r="AP9718" s="60"/>
      <c r="AQ9718" s="61"/>
      <c r="AR9718" s="60"/>
      <c r="AS9718" s="61"/>
      <c r="AT9718" s="60"/>
      <c r="AU9718" s="61"/>
      <c r="AV9718" s="60"/>
      <c r="AW9718" s="61"/>
      <c r="AX9718" s="60"/>
      <c r="AY9718" s="61"/>
      <c r="AZ9718" s="60"/>
      <c r="BA9718" s="61"/>
      <c r="BB9718" s="60"/>
      <c r="BC9718" s="61"/>
      <c r="BD9718" s="60"/>
      <c r="BE9718" s="61"/>
      <c r="BF9718" s="60"/>
      <c r="BG9718" s="61"/>
      <c r="BH9718" s="60"/>
      <c r="BI9718" s="61"/>
      <c r="BJ9718" s="60"/>
      <c r="BK9718" s="61"/>
      <c r="BL9718" s="62"/>
      <c r="BM9718" s="63"/>
      <c r="BN9718" s="62"/>
      <c r="BO9718" s="63"/>
      <c r="BP9718" s="62"/>
      <c r="BQ9718" s="63"/>
      <c r="BR9718" s="62"/>
      <c r="BS9718" s="63"/>
      <c r="BT9718" s="62"/>
      <c r="BU9718" s="63"/>
      <c r="BV9718" s="62"/>
      <c r="BW9718" s="63"/>
      <c r="BX9718" s="62"/>
      <c r="BY9718" s="63"/>
      <c r="BZ9718" s="62"/>
      <c r="CA9718" s="63"/>
      <c r="CB9718" s="62"/>
      <c r="CC9718" s="63"/>
      <c r="CD9718" s="62"/>
      <c r="CE9718" s="63"/>
      <c r="CF9718" s="62"/>
      <c r="CG9718" s="63"/>
      <c r="CH9718" s="62"/>
      <c r="CI9718" s="63"/>
      <c r="CJ9718" s="62"/>
      <c r="CK9718" s="63"/>
      <c r="CL9718" s="62"/>
      <c r="CM9718" s="63"/>
      <c r="CN9718" s="62"/>
      <c r="CO9718" s="63"/>
      <c r="CP9718" s="62"/>
      <c r="CQ9718" s="63"/>
      <c r="CR9718" s="62"/>
      <c r="CS9718" s="63"/>
      <c r="CT9718" s="62"/>
      <c r="CU9718" s="63"/>
      <c r="CV9718" s="62"/>
      <c r="CW9718" s="63"/>
      <c r="CX9718" s="62"/>
      <c r="CY9718" s="63"/>
      <c r="CZ9718" s="62"/>
      <c r="DA9718" s="63"/>
      <c r="DB9718" s="62"/>
      <c r="DC9718" s="63"/>
      <c r="DD9718" s="62"/>
      <c r="DE9718" s="63"/>
      <c r="DF9718" s="62"/>
      <c r="DG9718" s="63"/>
      <c r="DH9718" s="62"/>
      <c r="DI9718" s="63"/>
      <c r="DJ9718" s="62"/>
      <c r="DK9718" s="63"/>
      <c r="DL9718" s="62"/>
      <c r="DM9718" s="63"/>
      <c r="DN9718" s="62"/>
      <c r="DO9718" s="63"/>
      <c r="DP9718" s="62"/>
      <c r="DQ9718" s="63"/>
      <c r="DR9718" s="62"/>
      <c r="DS9718" s="63"/>
      <c r="DT9718" s="62"/>
      <c r="DU9718" s="63"/>
      <c r="DV9718" s="62"/>
      <c r="DW9718" s="63"/>
      <c r="DX9718" s="62"/>
      <c r="DY9718" s="63"/>
      <c r="DZ9718" s="62"/>
      <c r="EA9718" s="63"/>
      <c r="EB9718" s="13"/>
      <c r="EC9718" s="13"/>
    </row>
    <row r="9719" spans="1:133" s="65" customFormat="1" ht="20.399999999999999">
      <c r="A9719" s="59"/>
      <c r="B9719" s="55" ph="1"/>
      <c r="D9719" s="59"/>
      <c r="E9719" s="55"/>
      <c r="F9719" s="55"/>
      <c r="G9719" s="55"/>
      <c r="H9719" s="60"/>
      <c r="I9719" s="61"/>
      <c r="J9719" s="60"/>
      <c r="K9719" s="61"/>
      <c r="L9719" s="60"/>
      <c r="M9719" s="61"/>
      <c r="N9719" s="60"/>
      <c r="O9719" s="61"/>
      <c r="P9719" s="60"/>
      <c r="Q9719" s="61"/>
      <c r="R9719" s="60"/>
      <c r="S9719" s="61"/>
      <c r="T9719" s="62"/>
      <c r="U9719" s="63"/>
      <c r="V9719" s="62"/>
      <c r="W9719" s="63"/>
      <c r="X9719" s="62"/>
      <c r="Y9719" s="63"/>
      <c r="Z9719" s="62"/>
      <c r="AA9719" s="63"/>
      <c r="AB9719" s="62"/>
      <c r="AC9719" s="63"/>
      <c r="AD9719" s="62"/>
      <c r="AE9719" s="63"/>
      <c r="AF9719" s="62"/>
      <c r="AG9719" s="63"/>
      <c r="AH9719" s="62"/>
      <c r="AI9719" s="63"/>
      <c r="AJ9719" s="62"/>
      <c r="AK9719" s="63"/>
      <c r="AL9719" s="62"/>
      <c r="AM9719" s="63"/>
      <c r="AN9719" s="62"/>
      <c r="AO9719" s="63"/>
      <c r="AP9719" s="60"/>
      <c r="AQ9719" s="61"/>
      <c r="AR9719" s="60"/>
      <c r="AS9719" s="61"/>
      <c r="AT9719" s="60"/>
      <c r="AU9719" s="61"/>
      <c r="AV9719" s="60"/>
      <c r="AW9719" s="61"/>
      <c r="AX9719" s="60"/>
      <c r="AY9719" s="61"/>
      <c r="AZ9719" s="60"/>
      <c r="BA9719" s="61"/>
      <c r="BB9719" s="60"/>
      <c r="BC9719" s="61"/>
      <c r="BD9719" s="60"/>
      <c r="BE9719" s="61"/>
      <c r="BF9719" s="60"/>
      <c r="BG9719" s="61"/>
      <c r="BH9719" s="60"/>
      <c r="BI9719" s="61"/>
      <c r="BJ9719" s="60"/>
      <c r="BK9719" s="61"/>
      <c r="BL9719" s="62"/>
      <c r="BM9719" s="63"/>
      <c r="BN9719" s="62"/>
      <c r="BO9719" s="63"/>
      <c r="BP9719" s="62"/>
      <c r="BQ9719" s="63"/>
      <c r="BR9719" s="62"/>
      <c r="BS9719" s="63"/>
      <c r="BT9719" s="62"/>
      <c r="BU9719" s="63"/>
      <c r="BV9719" s="62"/>
      <c r="BW9719" s="63"/>
      <c r="BX9719" s="62"/>
      <c r="BY9719" s="63"/>
      <c r="BZ9719" s="62"/>
      <c r="CA9719" s="63"/>
      <c r="CB9719" s="62"/>
      <c r="CC9719" s="63"/>
      <c r="CD9719" s="62"/>
      <c r="CE9719" s="63"/>
      <c r="CF9719" s="62"/>
      <c r="CG9719" s="63"/>
      <c r="CH9719" s="62"/>
      <c r="CI9719" s="63"/>
      <c r="CJ9719" s="62"/>
      <c r="CK9719" s="63"/>
      <c r="CL9719" s="62"/>
      <c r="CM9719" s="63"/>
      <c r="CN9719" s="62"/>
      <c r="CO9719" s="63"/>
      <c r="CP9719" s="62"/>
      <c r="CQ9719" s="63"/>
      <c r="CR9719" s="62"/>
      <c r="CS9719" s="63"/>
      <c r="CT9719" s="62"/>
      <c r="CU9719" s="63"/>
      <c r="CV9719" s="62"/>
      <c r="CW9719" s="63"/>
      <c r="CX9719" s="62"/>
      <c r="CY9719" s="63"/>
      <c r="CZ9719" s="62"/>
      <c r="DA9719" s="63"/>
      <c r="DB9719" s="62"/>
      <c r="DC9719" s="63"/>
      <c r="DD9719" s="62"/>
      <c r="DE9719" s="63"/>
      <c r="DF9719" s="62"/>
      <c r="DG9719" s="63"/>
      <c r="DH9719" s="62"/>
      <c r="DI9719" s="63"/>
      <c r="DJ9719" s="62"/>
      <c r="DK9719" s="63"/>
      <c r="DL9719" s="62"/>
      <c r="DM9719" s="63"/>
      <c r="DN9719" s="62"/>
      <c r="DO9719" s="63"/>
      <c r="DP9719" s="62"/>
      <c r="DQ9719" s="63"/>
      <c r="DR9719" s="62"/>
      <c r="DS9719" s="63"/>
      <c r="DT9719" s="62"/>
      <c r="DU9719" s="63"/>
      <c r="DV9719" s="62"/>
      <c r="DW9719" s="63"/>
      <c r="DX9719" s="62"/>
      <c r="DY9719" s="63"/>
      <c r="DZ9719" s="62"/>
      <c r="EA9719" s="63"/>
      <c r="EB9719" s="13"/>
      <c r="EC9719" s="13"/>
    </row>
    <row r="9720" spans="1:133" s="65" customFormat="1" ht="20.399999999999999">
      <c r="A9720" s="59"/>
      <c r="B9720" s="55" ph="1"/>
      <c r="D9720" s="59"/>
      <c r="E9720" s="55"/>
      <c r="F9720" s="55"/>
      <c r="G9720" s="55"/>
      <c r="H9720" s="60"/>
      <c r="I9720" s="61"/>
      <c r="J9720" s="60"/>
      <c r="K9720" s="61"/>
      <c r="L9720" s="60"/>
      <c r="M9720" s="61"/>
      <c r="N9720" s="60"/>
      <c r="O9720" s="61"/>
      <c r="P9720" s="60"/>
      <c r="Q9720" s="61"/>
      <c r="R9720" s="60"/>
      <c r="S9720" s="61"/>
      <c r="T9720" s="62"/>
      <c r="U9720" s="63"/>
      <c r="V9720" s="62"/>
      <c r="W9720" s="63"/>
      <c r="X9720" s="62"/>
      <c r="Y9720" s="63"/>
      <c r="Z9720" s="62"/>
      <c r="AA9720" s="63"/>
      <c r="AB9720" s="62"/>
      <c r="AC9720" s="63"/>
      <c r="AD9720" s="62"/>
      <c r="AE9720" s="63"/>
      <c r="AF9720" s="62"/>
      <c r="AG9720" s="63"/>
      <c r="AH9720" s="62"/>
      <c r="AI9720" s="63"/>
      <c r="AJ9720" s="62"/>
      <c r="AK9720" s="63"/>
      <c r="AL9720" s="62"/>
      <c r="AM9720" s="63"/>
      <c r="AN9720" s="62"/>
      <c r="AO9720" s="63"/>
      <c r="AP9720" s="60"/>
      <c r="AQ9720" s="61"/>
      <c r="AR9720" s="60"/>
      <c r="AS9720" s="61"/>
      <c r="AT9720" s="60"/>
      <c r="AU9720" s="61"/>
      <c r="AV9720" s="60"/>
      <c r="AW9720" s="61"/>
      <c r="AX9720" s="60"/>
      <c r="AY9720" s="61"/>
      <c r="AZ9720" s="60"/>
      <c r="BA9720" s="61"/>
      <c r="BB9720" s="60"/>
      <c r="BC9720" s="61"/>
      <c r="BD9720" s="60"/>
      <c r="BE9720" s="61"/>
      <c r="BF9720" s="60"/>
      <c r="BG9720" s="61"/>
      <c r="BH9720" s="60"/>
      <c r="BI9720" s="61"/>
      <c r="BJ9720" s="60"/>
      <c r="BK9720" s="61"/>
      <c r="BL9720" s="62"/>
      <c r="BM9720" s="63"/>
      <c r="BN9720" s="62"/>
      <c r="BO9720" s="63"/>
      <c r="BP9720" s="62"/>
      <c r="BQ9720" s="63"/>
      <c r="BR9720" s="62"/>
      <c r="BS9720" s="63"/>
      <c r="BT9720" s="62"/>
      <c r="BU9720" s="63"/>
      <c r="BV9720" s="62"/>
      <c r="BW9720" s="63"/>
      <c r="BX9720" s="62"/>
      <c r="BY9720" s="63"/>
      <c r="BZ9720" s="62"/>
      <c r="CA9720" s="63"/>
      <c r="CB9720" s="62"/>
      <c r="CC9720" s="63"/>
      <c r="CD9720" s="62"/>
      <c r="CE9720" s="63"/>
      <c r="CF9720" s="62"/>
      <c r="CG9720" s="63"/>
      <c r="CH9720" s="62"/>
      <c r="CI9720" s="63"/>
      <c r="CJ9720" s="62"/>
      <c r="CK9720" s="63"/>
      <c r="CL9720" s="62"/>
      <c r="CM9720" s="63"/>
      <c r="CN9720" s="62"/>
      <c r="CO9720" s="63"/>
      <c r="CP9720" s="62"/>
      <c r="CQ9720" s="63"/>
      <c r="CR9720" s="62"/>
      <c r="CS9720" s="63"/>
      <c r="CT9720" s="62"/>
      <c r="CU9720" s="63"/>
      <c r="CV9720" s="62"/>
      <c r="CW9720" s="63"/>
      <c r="CX9720" s="62"/>
      <c r="CY9720" s="63"/>
      <c r="CZ9720" s="62"/>
      <c r="DA9720" s="63"/>
      <c r="DB9720" s="62"/>
      <c r="DC9720" s="63"/>
      <c r="DD9720" s="62"/>
      <c r="DE9720" s="63"/>
      <c r="DF9720" s="62"/>
      <c r="DG9720" s="63"/>
      <c r="DH9720" s="62"/>
      <c r="DI9720" s="63"/>
      <c r="DJ9720" s="62"/>
      <c r="DK9720" s="63"/>
      <c r="DL9720" s="62"/>
      <c r="DM9720" s="63"/>
      <c r="DN9720" s="62"/>
      <c r="DO9720" s="63"/>
      <c r="DP9720" s="62"/>
      <c r="DQ9720" s="63"/>
      <c r="DR9720" s="62"/>
      <c r="DS9720" s="63"/>
      <c r="DT9720" s="62"/>
      <c r="DU9720" s="63"/>
      <c r="DV9720" s="62"/>
      <c r="DW9720" s="63"/>
      <c r="DX9720" s="62"/>
      <c r="DY9720" s="63"/>
      <c r="DZ9720" s="62"/>
      <c r="EA9720" s="63"/>
      <c r="EB9720" s="13"/>
      <c r="EC9720" s="13"/>
    </row>
    <row r="9721" spans="1:133" s="65" customFormat="1" ht="20.399999999999999">
      <c r="A9721" s="59"/>
      <c r="B9721" s="55" ph="1"/>
      <c r="D9721" s="59"/>
      <c r="E9721" s="55"/>
      <c r="F9721" s="55"/>
      <c r="G9721" s="55"/>
      <c r="H9721" s="60"/>
      <c r="I9721" s="61"/>
      <c r="J9721" s="60"/>
      <c r="K9721" s="61"/>
      <c r="L9721" s="60"/>
      <c r="M9721" s="61"/>
      <c r="N9721" s="60"/>
      <c r="O9721" s="61"/>
      <c r="P9721" s="60"/>
      <c r="Q9721" s="61"/>
      <c r="R9721" s="60"/>
      <c r="S9721" s="61"/>
      <c r="T9721" s="62"/>
      <c r="U9721" s="63"/>
      <c r="V9721" s="62"/>
      <c r="W9721" s="63"/>
      <c r="X9721" s="62"/>
      <c r="Y9721" s="63"/>
      <c r="Z9721" s="62"/>
      <c r="AA9721" s="63"/>
      <c r="AB9721" s="62"/>
      <c r="AC9721" s="63"/>
      <c r="AD9721" s="62"/>
      <c r="AE9721" s="63"/>
      <c r="AF9721" s="62"/>
      <c r="AG9721" s="63"/>
      <c r="AH9721" s="62"/>
      <c r="AI9721" s="63"/>
      <c r="AJ9721" s="62"/>
      <c r="AK9721" s="63"/>
      <c r="AL9721" s="62"/>
      <c r="AM9721" s="63"/>
      <c r="AN9721" s="62"/>
      <c r="AO9721" s="63"/>
      <c r="AP9721" s="60"/>
      <c r="AQ9721" s="61"/>
      <c r="AR9721" s="60"/>
      <c r="AS9721" s="61"/>
      <c r="AT9721" s="60"/>
      <c r="AU9721" s="61"/>
      <c r="AV9721" s="60"/>
      <c r="AW9721" s="61"/>
      <c r="AX9721" s="60"/>
      <c r="AY9721" s="61"/>
      <c r="AZ9721" s="60"/>
      <c r="BA9721" s="61"/>
      <c r="BB9721" s="60"/>
      <c r="BC9721" s="61"/>
      <c r="BD9721" s="60"/>
      <c r="BE9721" s="61"/>
      <c r="BF9721" s="60"/>
      <c r="BG9721" s="61"/>
      <c r="BH9721" s="60"/>
      <c r="BI9721" s="61"/>
      <c r="BJ9721" s="60"/>
      <c r="BK9721" s="61"/>
      <c r="BL9721" s="62"/>
      <c r="BM9721" s="63"/>
      <c r="BN9721" s="62"/>
      <c r="BO9721" s="63"/>
      <c r="BP9721" s="62"/>
      <c r="BQ9721" s="63"/>
      <c r="BR9721" s="62"/>
      <c r="BS9721" s="63"/>
      <c r="BT9721" s="62"/>
      <c r="BU9721" s="63"/>
      <c r="BV9721" s="62"/>
      <c r="BW9721" s="63"/>
      <c r="BX9721" s="62"/>
      <c r="BY9721" s="63"/>
      <c r="BZ9721" s="62"/>
      <c r="CA9721" s="63"/>
      <c r="CB9721" s="62"/>
      <c r="CC9721" s="63"/>
      <c r="CD9721" s="62"/>
      <c r="CE9721" s="63"/>
      <c r="CF9721" s="62"/>
      <c r="CG9721" s="63"/>
      <c r="CH9721" s="62"/>
      <c r="CI9721" s="63"/>
      <c r="CJ9721" s="62"/>
      <c r="CK9721" s="63"/>
      <c r="CL9721" s="62"/>
      <c r="CM9721" s="63"/>
      <c r="CN9721" s="62"/>
      <c r="CO9721" s="63"/>
      <c r="CP9721" s="62"/>
      <c r="CQ9721" s="63"/>
      <c r="CR9721" s="62"/>
      <c r="CS9721" s="63"/>
      <c r="CT9721" s="62"/>
      <c r="CU9721" s="63"/>
      <c r="CV9721" s="62"/>
      <c r="CW9721" s="63"/>
      <c r="CX9721" s="62"/>
      <c r="CY9721" s="63"/>
      <c r="CZ9721" s="62"/>
      <c r="DA9721" s="63"/>
      <c r="DB9721" s="62"/>
      <c r="DC9721" s="63"/>
      <c r="DD9721" s="62"/>
      <c r="DE9721" s="63"/>
      <c r="DF9721" s="62"/>
      <c r="DG9721" s="63"/>
      <c r="DH9721" s="62"/>
      <c r="DI9721" s="63"/>
      <c r="DJ9721" s="62"/>
      <c r="DK9721" s="63"/>
      <c r="DL9721" s="62"/>
      <c r="DM9721" s="63"/>
      <c r="DN9721" s="62"/>
      <c r="DO9721" s="63"/>
      <c r="DP9721" s="62"/>
      <c r="DQ9721" s="63"/>
      <c r="DR9721" s="62"/>
      <c r="DS9721" s="63"/>
      <c r="DT9721" s="62"/>
      <c r="DU9721" s="63"/>
      <c r="DV9721" s="62"/>
      <c r="DW9721" s="63"/>
      <c r="DX9721" s="62"/>
      <c r="DY9721" s="63"/>
      <c r="DZ9721" s="62"/>
      <c r="EA9721" s="63"/>
      <c r="EB9721" s="13"/>
      <c r="EC9721" s="13"/>
    </row>
    <row r="9722" spans="1:133" s="65" customFormat="1" ht="20.399999999999999">
      <c r="A9722" s="59"/>
      <c r="B9722" s="55" ph="1"/>
      <c r="D9722" s="59"/>
      <c r="E9722" s="55"/>
      <c r="F9722" s="55"/>
      <c r="G9722" s="55"/>
      <c r="H9722" s="60"/>
      <c r="I9722" s="61"/>
      <c r="J9722" s="60"/>
      <c r="K9722" s="61"/>
      <c r="L9722" s="60"/>
      <c r="M9722" s="61"/>
      <c r="N9722" s="60"/>
      <c r="O9722" s="61"/>
      <c r="P9722" s="60"/>
      <c r="Q9722" s="61"/>
      <c r="R9722" s="60"/>
      <c r="S9722" s="61"/>
      <c r="T9722" s="62"/>
      <c r="U9722" s="63"/>
      <c r="V9722" s="62"/>
      <c r="W9722" s="63"/>
      <c r="X9722" s="62"/>
      <c r="Y9722" s="63"/>
      <c r="Z9722" s="62"/>
      <c r="AA9722" s="63"/>
      <c r="AB9722" s="62"/>
      <c r="AC9722" s="63"/>
      <c r="AD9722" s="62"/>
      <c r="AE9722" s="63"/>
      <c r="AF9722" s="62"/>
      <c r="AG9722" s="63"/>
      <c r="AH9722" s="62"/>
      <c r="AI9722" s="63"/>
      <c r="AJ9722" s="62"/>
      <c r="AK9722" s="63"/>
      <c r="AL9722" s="62"/>
      <c r="AM9722" s="63"/>
      <c r="AN9722" s="62"/>
      <c r="AO9722" s="63"/>
      <c r="AP9722" s="60"/>
      <c r="AQ9722" s="61"/>
      <c r="AR9722" s="60"/>
      <c r="AS9722" s="61"/>
      <c r="AT9722" s="60"/>
      <c r="AU9722" s="61"/>
      <c r="AV9722" s="60"/>
      <c r="AW9722" s="61"/>
      <c r="AX9722" s="60"/>
      <c r="AY9722" s="61"/>
      <c r="AZ9722" s="60"/>
      <c r="BA9722" s="61"/>
      <c r="BB9722" s="60"/>
      <c r="BC9722" s="61"/>
      <c r="BD9722" s="60"/>
      <c r="BE9722" s="61"/>
      <c r="BF9722" s="60"/>
      <c r="BG9722" s="61"/>
      <c r="BH9722" s="60"/>
      <c r="BI9722" s="61"/>
      <c r="BJ9722" s="60"/>
      <c r="BK9722" s="61"/>
      <c r="BL9722" s="62"/>
      <c r="BM9722" s="63"/>
      <c r="BN9722" s="62"/>
      <c r="BO9722" s="63"/>
      <c r="BP9722" s="62"/>
      <c r="BQ9722" s="63"/>
      <c r="BR9722" s="62"/>
      <c r="BS9722" s="63"/>
      <c r="BT9722" s="62"/>
      <c r="BU9722" s="63"/>
      <c r="BV9722" s="62"/>
      <c r="BW9722" s="63"/>
      <c r="BX9722" s="62"/>
      <c r="BY9722" s="63"/>
      <c r="BZ9722" s="62"/>
      <c r="CA9722" s="63"/>
      <c r="CB9722" s="62"/>
      <c r="CC9722" s="63"/>
      <c r="CD9722" s="62"/>
      <c r="CE9722" s="63"/>
      <c r="CF9722" s="62"/>
      <c r="CG9722" s="63"/>
      <c r="CH9722" s="62"/>
      <c r="CI9722" s="63"/>
      <c r="CJ9722" s="62"/>
      <c r="CK9722" s="63"/>
      <c r="CL9722" s="62"/>
      <c r="CM9722" s="63"/>
      <c r="CN9722" s="62"/>
      <c r="CO9722" s="63"/>
      <c r="CP9722" s="62"/>
      <c r="CQ9722" s="63"/>
      <c r="CR9722" s="62"/>
      <c r="CS9722" s="63"/>
      <c r="CT9722" s="62"/>
      <c r="CU9722" s="63"/>
      <c r="CV9722" s="62"/>
      <c r="CW9722" s="63"/>
      <c r="CX9722" s="62"/>
      <c r="CY9722" s="63"/>
      <c r="CZ9722" s="62"/>
      <c r="DA9722" s="63"/>
      <c r="DB9722" s="62"/>
      <c r="DC9722" s="63"/>
      <c r="DD9722" s="62"/>
      <c r="DE9722" s="63"/>
      <c r="DF9722" s="62"/>
      <c r="DG9722" s="63"/>
      <c r="DH9722" s="62"/>
      <c r="DI9722" s="63"/>
      <c r="DJ9722" s="62"/>
      <c r="DK9722" s="63"/>
      <c r="DL9722" s="62"/>
      <c r="DM9722" s="63"/>
      <c r="DN9722" s="62"/>
      <c r="DO9722" s="63"/>
      <c r="DP9722" s="62"/>
      <c r="DQ9722" s="63"/>
      <c r="DR9722" s="62"/>
      <c r="DS9722" s="63"/>
      <c r="DT9722" s="62"/>
      <c r="DU9722" s="63"/>
      <c r="DV9722" s="62"/>
      <c r="DW9722" s="63"/>
      <c r="DX9722" s="62"/>
      <c r="DY9722" s="63"/>
      <c r="DZ9722" s="62"/>
      <c r="EA9722" s="63"/>
      <c r="EB9722" s="13"/>
      <c r="EC9722" s="13"/>
    </row>
    <row r="9723" spans="1:133" s="65" customFormat="1" ht="20.399999999999999">
      <c r="A9723" s="59"/>
      <c r="B9723" s="55" ph="1"/>
      <c r="D9723" s="59"/>
      <c r="E9723" s="55"/>
      <c r="F9723" s="55"/>
      <c r="G9723" s="55"/>
      <c r="H9723" s="60"/>
      <c r="I9723" s="61"/>
      <c r="J9723" s="60"/>
      <c r="K9723" s="61"/>
      <c r="L9723" s="60"/>
      <c r="M9723" s="61"/>
      <c r="N9723" s="60"/>
      <c r="O9723" s="61"/>
      <c r="P9723" s="60"/>
      <c r="Q9723" s="61"/>
      <c r="R9723" s="60"/>
      <c r="S9723" s="61"/>
      <c r="T9723" s="62"/>
      <c r="U9723" s="63"/>
      <c r="V9723" s="62"/>
      <c r="W9723" s="63"/>
      <c r="X9723" s="62"/>
      <c r="Y9723" s="63"/>
      <c r="Z9723" s="62"/>
      <c r="AA9723" s="63"/>
      <c r="AB9723" s="62"/>
      <c r="AC9723" s="63"/>
      <c r="AD9723" s="62"/>
      <c r="AE9723" s="63"/>
      <c r="AF9723" s="62"/>
      <c r="AG9723" s="63"/>
      <c r="AH9723" s="62"/>
      <c r="AI9723" s="63"/>
      <c r="AJ9723" s="62"/>
      <c r="AK9723" s="63"/>
      <c r="AL9723" s="62"/>
      <c r="AM9723" s="63"/>
      <c r="AN9723" s="62"/>
      <c r="AO9723" s="63"/>
      <c r="AP9723" s="60"/>
      <c r="AQ9723" s="61"/>
      <c r="AR9723" s="60"/>
      <c r="AS9723" s="61"/>
      <c r="AT9723" s="60"/>
      <c r="AU9723" s="61"/>
      <c r="AV9723" s="60"/>
      <c r="AW9723" s="61"/>
      <c r="AX9723" s="60"/>
      <c r="AY9723" s="61"/>
      <c r="AZ9723" s="60"/>
      <c r="BA9723" s="61"/>
      <c r="BB9723" s="60"/>
      <c r="BC9723" s="61"/>
      <c r="BD9723" s="60"/>
      <c r="BE9723" s="61"/>
      <c r="BF9723" s="60"/>
      <c r="BG9723" s="61"/>
      <c r="BH9723" s="60"/>
      <c r="BI9723" s="61"/>
      <c r="BJ9723" s="60"/>
      <c r="BK9723" s="61"/>
      <c r="BL9723" s="62"/>
      <c r="BM9723" s="63"/>
      <c r="BN9723" s="62"/>
      <c r="BO9723" s="63"/>
      <c r="BP9723" s="62"/>
      <c r="BQ9723" s="63"/>
      <c r="BR9723" s="62"/>
      <c r="BS9723" s="63"/>
      <c r="BT9723" s="62"/>
      <c r="BU9723" s="63"/>
      <c r="BV9723" s="62"/>
      <c r="BW9723" s="63"/>
      <c r="BX9723" s="62"/>
      <c r="BY9723" s="63"/>
      <c r="BZ9723" s="62"/>
      <c r="CA9723" s="63"/>
      <c r="CB9723" s="62"/>
      <c r="CC9723" s="63"/>
      <c r="CD9723" s="62"/>
      <c r="CE9723" s="63"/>
      <c r="CF9723" s="62"/>
      <c r="CG9723" s="63"/>
      <c r="CH9723" s="62"/>
      <c r="CI9723" s="63"/>
      <c r="CJ9723" s="62"/>
      <c r="CK9723" s="63"/>
      <c r="CL9723" s="62"/>
      <c r="CM9723" s="63"/>
      <c r="CN9723" s="62"/>
      <c r="CO9723" s="63"/>
      <c r="CP9723" s="62"/>
      <c r="CQ9723" s="63"/>
      <c r="CR9723" s="62"/>
      <c r="CS9723" s="63"/>
      <c r="CT9723" s="62"/>
      <c r="CU9723" s="63"/>
      <c r="CV9723" s="62"/>
      <c r="CW9723" s="63"/>
      <c r="CX9723" s="62"/>
      <c r="CY9723" s="63"/>
      <c r="CZ9723" s="62"/>
      <c r="DA9723" s="63"/>
      <c r="DB9723" s="62"/>
      <c r="DC9723" s="63"/>
      <c r="DD9723" s="62"/>
      <c r="DE9723" s="63"/>
      <c r="DF9723" s="62"/>
      <c r="DG9723" s="63"/>
      <c r="DH9723" s="62"/>
      <c r="DI9723" s="63"/>
      <c r="DJ9723" s="62"/>
      <c r="DK9723" s="63"/>
      <c r="DL9723" s="62"/>
      <c r="DM9723" s="63"/>
      <c r="DN9723" s="62"/>
      <c r="DO9723" s="63"/>
      <c r="DP9723" s="62"/>
      <c r="DQ9723" s="63"/>
      <c r="DR9723" s="62"/>
      <c r="DS9723" s="63"/>
      <c r="DT9723" s="62"/>
      <c r="DU9723" s="63"/>
      <c r="DV9723" s="62"/>
      <c r="DW9723" s="63"/>
      <c r="DX9723" s="62"/>
      <c r="DY9723" s="63"/>
      <c r="DZ9723" s="62"/>
      <c r="EA9723" s="63"/>
      <c r="EB9723" s="13"/>
      <c r="EC9723" s="13"/>
    </row>
    <row r="9724" spans="1:133" s="65" customFormat="1" ht="20.399999999999999">
      <c r="A9724" s="59"/>
      <c r="B9724" s="55" ph="1"/>
      <c r="D9724" s="59"/>
      <c r="E9724" s="55"/>
      <c r="F9724" s="55"/>
      <c r="G9724" s="55"/>
      <c r="H9724" s="60"/>
      <c r="I9724" s="61"/>
      <c r="J9724" s="60"/>
      <c r="K9724" s="61"/>
      <c r="L9724" s="60"/>
      <c r="M9724" s="61"/>
      <c r="N9724" s="60"/>
      <c r="O9724" s="61"/>
      <c r="P9724" s="60"/>
      <c r="Q9724" s="61"/>
      <c r="R9724" s="60"/>
      <c r="S9724" s="61"/>
      <c r="T9724" s="62"/>
      <c r="U9724" s="63"/>
      <c r="V9724" s="62"/>
      <c r="W9724" s="63"/>
      <c r="X9724" s="62"/>
      <c r="Y9724" s="63"/>
      <c r="Z9724" s="62"/>
      <c r="AA9724" s="63"/>
      <c r="AB9724" s="62"/>
      <c r="AC9724" s="63"/>
      <c r="AD9724" s="62"/>
      <c r="AE9724" s="63"/>
      <c r="AF9724" s="62"/>
      <c r="AG9724" s="63"/>
      <c r="AH9724" s="62"/>
      <c r="AI9724" s="63"/>
      <c r="AJ9724" s="62"/>
      <c r="AK9724" s="63"/>
      <c r="AL9724" s="62"/>
      <c r="AM9724" s="63"/>
      <c r="AN9724" s="62"/>
      <c r="AO9724" s="63"/>
      <c r="AP9724" s="60"/>
      <c r="AQ9724" s="61"/>
      <c r="AR9724" s="60"/>
      <c r="AS9724" s="61"/>
      <c r="AT9724" s="60"/>
      <c r="AU9724" s="61"/>
      <c r="AV9724" s="60"/>
      <c r="AW9724" s="61"/>
      <c r="AX9724" s="60"/>
      <c r="AY9724" s="61"/>
      <c r="AZ9724" s="60"/>
      <c r="BA9724" s="61"/>
      <c r="BB9724" s="60"/>
      <c r="BC9724" s="61"/>
      <c r="BD9724" s="60"/>
      <c r="BE9724" s="61"/>
      <c r="BF9724" s="60"/>
      <c r="BG9724" s="61"/>
      <c r="BH9724" s="60"/>
      <c r="BI9724" s="61"/>
      <c r="BJ9724" s="60"/>
      <c r="BK9724" s="61"/>
      <c r="BL9724" s="62"/>
      <c r="BM9724" s="63"/>
      <c r="BN9724" s="62"/>
      <c r="BO9724" s="63"/>
      <c r="BP9724" s="62"/>
      <c r="BQ9724" s="63"/>
      <c r="BR9724" s="62"/>
      <c r="BS9724" s="63"/>
      <c r="BT9724" s="62"/>
      <c r="BU9724" s="63"/>
      <c r="BV9724" s="62"/>
      <c r="BW9724" s="63"/>
      <c r="BX9724" s="62"/>
      <c r="BY9724" s="63"/>
      <c r="BZ9724" s="62"/>
      <c r="CA9724" s="63"/>
      <c r="CB9724" s="62"/>
      <c r="CC9724" s="63"/>
      <c r="CD9724" s="62"/>
      <c r="CE9724" s="63"/>
      <c r="CF9724" s="62"/>
      <c r="CG9724" s="63"/>
      <c r="CH9724" s="62"/>
      <c r="CI9724" s="63"/>
      <c r="CJ9724" s="62"/>
      <c r="CK9724" s="63"/>
      <c r="CL9724" s="62"/>
      <c r="CM9724" s="63"/>
      <c r="CN9724" s="62"/>
      <c r="CO9724" s="63"/>
      <c r="CP9724" s="62"/>
      <c r="CQ9724" s="63"/>
      <c r="CR9724" s="62"/>
      <c r="CS9724" s="63"/>
      <c r="CT9724" s="62"/>
      <c r="CU9724" s="63"/>
      <c r="CV9724" s="62"/>
      <c r="CW9724" s="63"/>
      <c r="CX9724" s="62"/>
      <c r="CY9724" s="63"/>
      <c r="CZ9724" s="62"/>
      <c r="DA9724" s="63"/>
      <c r="DB9724" s="62"/>
      <c r="DC9724" s="63"/>
      <c r="DD9724" s="62"/>
      <c r="DE9724" s="63"/>
      <c r="DF9724" s="62"/>
      <c r="DG9724" s="63"/>
      <c r="DH9724" s="62"/>
      <c r="DI9724" s="63"/>
      <c r="DJ9724" s="62"/>
      <c r="DK9724" s="63"/>
      <c r="DL9724" s="62"/>
      <c r="DM9724" s="63"/>
      <c r="DN9724" s="62"/>
      <c r="DO9724" s="63"/>
      <c r="DP9724" s="62"/>
      <c r="DQ9724" s="63"/>
      <c r="DR9724" s="62"/>
      <c r="DS9724" s="63"/>
      <c r="DT9724" s="62"/>
      <c r="DU9724" s="63"/>
      <c r="DV9724" s="62"/>
      <c r="DW9724" s="63"/>
      <c r="DX9724" s="62"/>
      <c r="DY9724" s="63"/>
      <c r="DZ9724" s="62"/>
      <c r="EA9724" s="63"/>
      <c r="EB9724" s="13"/>
      <c r="EC9724" s="13"/>
    </row>
    <row r="9725" spans="1:133" s="65" customFormat="1" ht="20.399999999999999">
      <c r="A9725" s="59"/>
      <c r="B9725" s="55" ph="1"/>
      <c r="D9725" s="59"/>
      <c r="E9725" s="55"/>
      <c r="F9725" s="55"/>
      <c r="G9725" s="55"/>
      <c r="H9725" s="60"/>
      <c r="I9725" s="61"/>
      <c r="J9725" s="60"/>
      <c r="K9725" s="61"/>
      <c r="L9725" s="60"/>
      <c r="M9725" s="61"/>
      <c r="N9725" s="60"/>
      <c r="O9725" s="61"/>
      <c r="P9725" s="60"/>
      <c r="Q9725" s="61"/>
      <c r="R9725" s="60"/>
      <c r="S9725" s="61"/>
      <c r="T9725" s="62"/>
      <c r="U9725" s="63"/>
      <c r="V9725" s="62"/>
      <c r="W9725" s="63"/>
      <c r="X9725" s="62"/>
      <c r="Y9725" s="63"/>
      <c r="Z9725" s="62"/>
      <c r="AA9725" s="63"/>
      <c r="AB9725" s="62"/>
      <c r="AC9725" s="63"/>
      <c r="AD9725" s="62"/>
      <c r="AE9725" s="63"/>
      <c r="AF9725" s="62"/>
      <c r="AG9725" s="63"/>
      <c r="AH9725" s="62"/>
      <c r="AI9725" s="63"/>
      <c r="AJ9725" s="62"/>
      <c r="AK9725" s="63"/>
      <c r="AL9725" s="62"/>
      <c r="AM9725" s="63"/>
      <c r="AN9725" s="62"/>
      <c r="AO9725" s="63"/>
      <c r="AP9725" s="60"/>
      <c r="AQ9725" s="61"/>
      <c r="AR9725" s="60"/>
      <c r="AS9725" s="61"/>
      <c r="AT9725" s="60"/>
      <c r="AU9725" s="61"/>
      <c r="AV9725" s="60"/>
      <c r="AW9725" s="61"/>
      <c r="AX9725" s="60"/>
      <c r="AY9725" s="61"/>
      <c r="AZ9725" s="60"/>
      <c r="BA9725" s="61"/>
      <c r="BB9725" s="60"/>
      <c r="BC9725" s="61"/>
      <c r="BD9725" s="60"/>
      <c r="BE9725" s="61"/>
      <c r="BF9725" s="60"/>
      <c r="BG9725" s="61"/>
      <c r="BH9725" s="60"/>
      <c r="BI9725" s="61"/>
      <c r="BJ9725" s="60"/>
      <c r="BK9725" s="61"/>
      <c r="BL9725" s="62"/>
      <c r="BM9725" s="63"/>
      <c r="BN9725" s="62"/>
      <c r="BO9725" s="63"/>
      <c r="BP9725" s="62"/>
      <c r="BQ9725" s="63"/>
      <c r="BR9725" s="62"/>
      <c r="BS9725" s="63"/>
      <c r="BT9725" s="62"/>
      <c r="BU9725" s="63"/>
      <c r="BV9725" s="62"/>
      <c r="BW9725" s="63"/>
      <c r="BX9725" s="62"/>
      <c r="BY9725" s="63"/>
      <c r="BZ9725" s="62"/>
      <c r="CA9725" s="63"/>
      <c r="CB9725" s="62"/>
      <c r="CC9725" s="63"/>
      <c r="CD9725" s="62"/>
      <c r="CE9725" s="63"/>
      <c r="CF9725" s="62"/>
      <c r="CG9725" s="63"/>
      <c r="CH9725" s="62"/>
      <c r="CI9725" s="63"/>
      <c r="CJ9725" s="62"/>
      <c r="CK9725" s="63"/>
      <c r="CL9725" s="62"/>
      <c r="CM9725" s="63"/>
      <c r="CN9725" s="62"/>
      <c r="CO9725" s="63"/>
      <c r="CP9725" s="62"/>
      <c r="CQ9725" s="63"/>
      <c r="CR9725" s="62"/>
      <c r="CS9725" s="63"/>
      <c r="CT9725" s="62"/>
      <c r="CU9725" s="63"/>
      <c r="CV9725" s="62"/>
      <c r="CW9725" s="63"/>
      <c r="CX9725" s="62"/>
      <c r="CY9725" s="63"/>
      <c r="CZ9725" s="62"/>
      <c r="DA9725" s="63"/>
      <c r="DB9725" s="62"/>
      <c r="DC9725" s="63"/>
      <c r="DD9725" s="62"/>
      <c r="DE9725" s="63"/>
      <c r="DF9725" s="62"/>
      <c r="DG9725" s="63"/>
      <c r="DH9725" s="62"/>
      <c r="DI9725" s="63"/>
      <c r="DJ9725" s="62"/>
      <c r="DK9725" s="63"/>
      <c r="DL9725" s="62"/>
      <c r="DM9725" s="63"/>
      <c r="DN9725" s="62"/>
      <c r="DO9725" s="63"/>
      <c r="DP9725" s="62"/>
      <c r="DQ9725" s="63"/>
      <c r="DR9725" s="62"/>
      <c r="DS9725" s="63"/>
      <c r="DT9725" s="62"/>
      <c r="DU9725" s="63"/>
      <c r="DV9725" s="62"/>
      <c r="DW9725" s="63"/>
      <c r="DX9725" s="62"/>
      <c r="DY9725" s="63"/>
      <c r="DZ9725" s="62"/>
      <c r="EA9725" s="63"/>
      <c r="EB9725" s="13"/>
      <c r="EC9725" s="13"/>
    </row>
    <row r="9726" spans="1:133" s="65" customFormat="1" ht="20.399999999999999">
      <c r="A9726" s="59"/>
      <c r="B9726" s="55" ph="1"/>
      <c r="D9726" s="59"/>
      <c r="E9726" s="55"/>
      <c r="F9726" s="55"/>
      <c r="G9726" s="55"/>
      <c r="H9726" s="60"/>
      <c r="I9726" s="61"/>
      <c r="J9726" s="60"/>
      <c r="K9726" s="61"/>
      <c r="L9726" s="60"/>
      <c r="M9726" s="61"/>
      <c r="N9726" s="60"/>
      <c r="O9726" s="61"/>
      <c r="P9726" s="60"/>
      <c r="Q9726" s="61"/>
      <c r="R9726" s="60"/>
      <c r="S9726" s="61"/>
      <c r="T9726" s="62"/>
      <c r="U9726" s="63"/>
      <c r="V9726" s="62"/>
      <c r="W9726" s="63"/>
      <c r="X9726" s="62"/>
      <c r="Y9726" s="63"/>
      <c r="Z9726" s="62"/>
      <c r="AA9726" s="63"/>
      <c r="AB9726" s="62"/>
      <c r="AC9726" s="63"/>
      <c r="AD9726" s="62"/>
      <c r="AE9726" s="63"/>
      <c r="AF9726" s="62"/>
      <c r="AG9726" s="63"/>
      <c r="AH9726" s="62"/>
      <c r="AI9726" s="63"/>
      <c r="AJ9726" s="62"/>
      <c r="AK9726" s="63"/>
      <c r="AL9726" s="62"/>
      <c r="AM9726" s="63"/>
      <c r="AN9726" s="62"/>
      <c r="AO9726" s="63"/>
      <c r="AP9726" s="60"/>
      <c r="AQ9726" s="61"/>
      <c r="AR9726" s="60"/>
      <c r="AS9726" s="61"/>
      <c r="AT9726" s="60"/>
      <c r="AU9726" s="61"/>
      <c r="AV9726" s="60"/>
      <c r="AW9726" s="61"/>
      <c r="AX9726" s="60"/>
      <c r="AY9726" s="61"/>
      <c r="AZ9726" s="60"/>
      <c r="BA9726" s="61"/>
      <c r="BB9726" s="60"/>
      <c r="BC9726" s="61"/>
      <c r="BD9726" s="60"/>
      <c r="BE9726" s="61"/>
      <c r="BF9726" s="60"/>
      <c r="BG9726" s="61"/>
      <c r="BH9726" s="60"/>
      <c r="BI9726" s="61"/>
      <c r="BJ9726" s="60"/>
      <c r="BK9726" s="61"/>
      <c r="BL9726" s="62"/>
      <c r="BM9726" s="63"/>
      <c r="BN9726" s="62"/>
      <c r="BO9726" s="63"/>
      <c r="BP9726" s="62"/>
      <c r="BQ9726" s="63"/>
      <c r="BR9726" s="62"/>
      <c r="BS9726" s="63"/>
      <c r="BT9726" s="62"/>
      <c r="BU9726" s="63"/>
      <c r="BV9726" s="62"/>
      <c r="BW9726" s="63"/>
      <c r="BX9726" s="62"/>
      <c r="BY9726" s="63"/>
      <c r="BZ9726" s="62"/>
      <c r="CA9726" s="63"/>
      <c r="CB9726" s="62"/>
      <c r="CC9726" s="63"/>
      <c r="CD9726" s="62"/>
      <c r="CE9726" s="63"/>
      <c r="CF9726" s="62"/>
      <c r="CG9726" s="63"/>
      <c r="CH9726" s="62"/>
      <c r="CI9726" s="63"/>
      <c r="CJ9726" s="62"/>
      <c r="CK9726" s="63"/>
      <c r="CL9726" s="62"/>
      <c r="CM9726" s="63"/>
      <c r="CN9726" s="62"/>
      <c r="CO9726" s="63"/>
      <c r="CP9726" s="62"/>
      <c r="CQ9726" s="63"/>
      <c r="CR9726" s="62"/>
      <c r="CS9726" s="63"/>
      <c r="CT9726" s="62"/>
      <c r="CU9726" s="63"/>
      <c r="CV9726" s="62"/>
      <c r="CW9726" s="63"/>
      <c r="CX9726" s="62"/>
      <c r="CY9726" s="63"/>
      <c r="CZ9726" s="62"/>
      <c r="DA9726" s="63"/>
      <c r="DB9726" s="62"/>
      <c r="DC9726" s="63"/>
      <c r="DD9726" s="62"/>
      <c r="DE9726" s="63"/>
      <c r="DF9726" s="62"/>
      <c r="DG9726" s="63"/>
      <c r="DH9726" s="62"/>
      <c r="DI9726" s="63"/>
      <c r="DJ9726" s="62"/>
      <c r="DK9726" s="63"/>
      <c r="DL9726" s="62"/>
      <c r="DM9726" s="63"/>
      <c r="DN9726" s="62"/>
      <c r="DO9726" s="63"/>
      <c r="DP9726" s="62"/>
      <c r="DQ9726" s="63"/>
      <c r="DR9726" s="62"/>
      <c r="DS9726" s="63"/>
      <c r="DT9726" s="62"/>
      <c r="DU9726" s="63"/>
      <c r="DV9726" s="62"/>
      <c r="DW9726" s="63"/>
      <c r="DX9726" s="62"/>
      <c r="DY9726" s="63"/>
      <c r="DZ9726" s="62"/>
      <c r="EA9726" s="63"/>
      <c r="EB9726" s="13"/>
      <c r="EC9726" s="13"/>
    </row>
    <row r="9727" spans="1:133" s="65" customFormat="1" ht="20.399999999999999">
      <c r="A9727" s="59"/>
      <c r="B9727" s="55" ph="1"/>
      <c r="D9727" s="59"/>
      <c r="E9727" s="55"/>
      <c r="F9727" s="55"/>
      <c r="G9727" s="55"/>
      <c r="H9727" s="60"/>
      <c r="I9727" s="61"/>
      <c r="J9727" s="60"/>
      <c r="K9727" s="61"/>
      <c r="L9727" s="60"/>
      <c r="M9727" s="61"/>
      <c r="N9727" s="60"/>
      <c r="O9727" s="61"/>
      <c r="P9727" s="60"/>
      <c r="Q9727" s="61"/>
      <c r="R9727" s="60"/>
      <c r="S9727" s="61"/>
      <c r="T9727" s="62"/>
      <c r="U9727" s="63"/>
      <c r="V9727" s="62"/>
      <c r="W9727" s="63"/>
      <c r="X9727" s="62"/>
      <c r="Y9727" s="63"/>
      <c r="Z9727" s="62"/>
      <c r="AA9727" s="63"/>
      <c r="AB9727" s="62"/>
      <c r="AC9727" s="63"/>
      <c r="AD9727" s="62"/>
      <c r="AE9727" s="63"/>
      <c r="AF9727" s="62"/>
      <c r="AG9727" s="63"/>
      <c r="AH9727" s="62"/>
      <c r="AI9727" s="63"/>
      <c r="AJ9727" s="62"/>
      <c r="AK9727" s="63"/>
      <c r="AL9727" s="62"/>
      <c r="AM9727" s="63"/>
      <c r="AN9727" s="62"/>
      <c r="AO9727" s="63"/>
      <c r="AP9727" s="60"/>
      <c r="AQ9727" s="61"/>
      <c r="AR9727" s="60"/>
      <c r="AS9727" s="61"/>
      <c r="AT9727" s="60"/>
      <c r="AU9727" s="61"/>
      <c r="AV9727" s="60"/>
      <c r="AW9727" s="61"/>
      <c r="AX9727" s="60"/>
      <c r="AY9727" s="61"/>
      <c r="AZ9727" s="60"/>
      <c r="BA9727" s="61"/>
      <c r="BB9727" s="60"/>
      <c r="BC9727" s="61"/>
      <c r="BD9727" s="60"/>
      <c r="BE9727" s="61"/>
      <c r="BF9727" s="60"/>
      <c r="BG9727" s="61"/>
      <c r="BH9727" s="60"/>
      <c r="BI9727" s="61"/>
      <c r="BJ9727" s="60"/>
      <c r="BK9727" s="61"/>
      <c r="BL9727" s="62"/>
      <c r="BM9727" s="63"/>
      <c r="BN9727" s="62"/>
      <c r="BO9727" s="63"/>
      <c r="BP9727" s="62"/>
      <c r="BQ9727" s="63"/>
      <c r="BR9727" s="62"/>
      <c r="BS9727" s="63"/>
      <c r="BT9727" s="62"/>
      <c r="BU9727" s="63"/>
      <c r="BV9727" s="62"/>
      <c r="BW9727" s="63"/>
      <c r="BX9727" s="62"/>
      <c r="BY9727" s="63"/>
      <c r="BZ9727" s="62"/>
      <c r="CA9727" s="63"/>
      <c r="CB9727" s="62"/>
      <c r="CC9727" s="63"/>
      <c r="CD9727" s="62"/>
      <c r="CE9727" s="63"/>
      <c r="CF9727" s="62"/>
      <c r="CG9727" s="63"/>
      <c r="CH9727" s="62"/>
      <c r="CI9727" s="63"/>
      <c r="CJ9727" s="62"/>
      <c r="CK9727" s="63"/>
      <c r="CL9727" s="62"/>
      <c r="CM9727" s="63"/>
      <c r="CN9727" s="62"/>
      <c r="CO9727" s="63"/>
      <c r="CP9727" s="62"/>
      <c r="CQ9727" s="63"/>
      <c r="CR9727" s="62"/>
      <c r="CS9727" s="63"/>
      <c r="CT9727" s="62"/>
      <c r="CU9727" s="63"/>
      <c r="CV9727" s="62"/>
      <c r="CW9727" s="63"/>
      <c r="CX9727" s="62"/>
      <c r="CY9727" s="63"/>
      <c r="CZ9727" s="62"/>
      <c r="DA9727" s="63"/>
      <c r="DB9727" s="62"/>
      <c r="DC9727" s="63"/>
      <c r="DD9727" s="62"/>
      <c r="DE9727" s="63"/>
      <c r="DF9727" s="62"/>
      <c r="DG9727" s="63"/>
      <c r="DH9727" s="62"/>
      <c r="DI9727" s="63"/>
      <c r="DJ9727" s="62"/>
      <c r="DK9727" s="63"/>
      <c r="DL9727" s="62"/>
      <c r="DM9727" s="63"/>
      <c r="DN9727" s="62"/>
      <c r="DO9727" s="63"/>
      <c r="DP9727" s="62"/>
      <c r="DQ9727" s="63"/>
      <c r="DR9727" s="62"/>
      <c r="DS9727" s="63"/>
      <c r="DT9727" s="62"/>
      <c r="DU9727" s="63"/>
      <c r="DV9727" s="62"/>
      <c r="DW9727" s="63"/>
      <c r="DX9727" s="62"/>
      <c r="DY9727" s="63"/>
      <c r="DZ9727" s="62"/>
      <c r="EA9727" s="63"/>
      <c r="EB9727" s="13"/>
      <c r="EC9727" s="13"/>
    </row>
    <row r="9728" spans="1:133" s="65" customFormat="1" ht="20.399999999999999">
      <c r="A9728" s="59"/>
      <c r="B9728" s="55" ph="1"/>
      <c r="D9728" s="59"/>
      <c r="E9728" s="55"/>
      <c r="F9728" s="55"/>
      <c r="G9728" s="55"/>
      <c r="H9728" s="60"/>
      <c r="I9728" s="61"/>
      <c r="J9728" s="60"/>
      <c r="K9728" s="61"/>
      <c r="L9728" s="60"/>
      <c r="M9728" s="61"/>
      <c r="N9728" s="60"/>
      <c r="O9728" s="61"/>
      <c r="P9728" s="60"/>
      <c r="Q9728" s="61"/>
      <c r="R9728" s="60"/>
      <c r="S9728" s="61"/>
      <c r="T9728" s="62"/>
      <c r="U9728" s="63"/>
      <c r="V9728" s="62"/>
      <c r="W9728" s="63"/>
      <c r="X9728" s="62"/>
      <c r="Y9728" s="63"/>
      <c r="Z9728" s="62"/>
      <c r="AA9728" s="63"/>
      <c r="AB9728" s="62"/>
      <c r="AC9728" s="63"/>
      <c r="AD9728" s="62"/>
      <c r="AE9728" s="63"/>
      <c r="AF9728" s="62"/>
      <c r="AG9728" s="63"/>
      <c r="AH9728" s="62"/>
      <c r="AI9728" s="63"/>
      <c r="AJ9728" s="62"/>
      <c r="AK9728" s="63"/>
      <c r="AL9728" s="62"/>
      <c r="AM9728" s="63"/>
      <c r="AN9728" s="62"/>
      <c r="AO9728" s="63"/>
      <c r="AP9728" s="60"/>
      <c r="AQ9728" s="61"/>
      <c r="AR9728" s="60"/>
      <c r="AS9728" s="61"/>
      <c r="AT9728" s="60"/>
      <c r="AU9728" s="61"/>
      <c r="AV9728" s="60"/>
      <c r="AW9728" s="61"/>
      <c r="AX9728" s="60"/>
      <c r="AY9728" s="61"/>
      <c r="AZ9728" s="60"/>
      <c r="BA9728" s="61"/>
      <c r="BB9728" s="60"/>
      <c r="BC9728" s="61"/>
      <c r="BD9728" s="60"/>
      <c r="BE9728" s="61"/>
      <c r="BF9728" s="60"/>
      <c r="BG9728" s="61"/>
      <c r="BH9728" s="60"/>
      <c r="BI9728" s="61"/>
      <c r="BJ9728" s="60"/>
      <c r="BK9728" s="61"/>
      <c r="BL9728" s="62"/>
      <c r="BM9728" s="63"/>
      <c r="BN9728" s="62"/>
      <c r="BO9728" s="63"/>
      <c r="BP9728" s="62"/>
      <c r="BQ9728" s="63"/>
      <c r="BR9728" s="62"/>
      <c r="BS9728" s="63"/>
      <c r="BT9728" s="62"/>
      <c r="BU9728" s="63"/>
      <c r="BV9728" s="62"/>
      <c r="BW9728" s="63"/>
      <c r="BX9728" s="62"/>
      <c r="BY9728" s="63"/>
      <c r="BZ9728" s="62"/>
      <c r="CA9728" s="63"/>
      <c r="CB9728" s="62"/>
      <c r="CC9728" s="63"/>
      <c r="CD9728" s="62"/>
      <c r="CE9728" s="63"/>
      <c r="CF9728" s="62"/>
      <c r="CG9728" s="63"/>
      <c r="CH9728" s="62"/>
      <c r="CI9728" s="63"/>
      <c r="CJ9728" s="62"/>
      <c r="CK9728" s="63"/>
      <c r="CL9728" s="62"/>
      <c r="CM9728" s="63"/>
      <c r="CN9728" s="62"/>
      <c r="CO9728" s="63"/>
      <c r="CP9728" s="62"/>
      <c r="CQ9728" s="63"/>
      <c r="CR9728" s="62"/>
      <c r="CS9728" s="63"/>
      <c r="CT9728" s="62"/>
      <c r="CU9728" s="63"/>
      <c r="CV9728" s="62"/>
      <c r="CW9728" s="63"/>
      <c r="CX9728" s="62"/>
      <c r="CY9728" s="63"/>
      <c r="CZ9728" s="62"/>
      <c r="DA9728" s="63"/>
      <c r="DB9728" s="62"/>
      <c r="DC9728" s="63"/>
      <c r="DD9728" s="62"/>
      <c r="DE9728" s="63"/>
      <c r="DF9728" s="62"/>
      <c r="DG9728" s="63"/>
      <c r="DH9728" s="62"/>
      <c r="DI9728" s="63"/>
      <c r="DJ9728" s="62"/>
      <c r="DK9728" s="63"/>
      <c r="DL9728" s="62"/>
      <c r="DM9728" s="63"/>
      <c r="DN9728" s="62"/>
      <c r="DO9728" s="63"/>
      <c r="DP9728" s="62"/>
      <c r="DQ9728" s="63"/>
      <c r="DR9728" s="62"/>
      <c r="DS9728" s="63"/>
      <c r="DT9728" s="62"/>
      <c r="DU9728" s="63"/>
      <c r="DV9728" s="62"/>
      <c r="DW9728" s="63"/>
      <c r="DX9728" s="62"/>
      <c r="DY9728" s="63"/>
      <c r="DZ9728" s="62"/>
      <c r="EA9728" s="63"/>
      <c r="EB9728" s="13"/>
      <c r="EC9728" s="13"/>
    </row>
    <row r="9729" spans="1:133" s="65" customFormat="1" ht="20.399999999999999">
      <c r="A9729" s="59"/>
      <c r="B9729" s="55" ph="1"/>
      <c r="D9729" s="59"/>
      <c r="E9729" s="55"/>
      <c r="F9729" s="55"/>
      <c r="G9729" s="55"/>
      <c r="H9729" s="60"/>
      <c r="I9729" s="61"/>
      <c r="J9729" s="60"/>
      <c r="K9729" s="61"/>
      <c r="L9729" s="60"/>
      <c r="M9729" s="61"/>
      <c r="N9729" s="60"/>
      <c r="O9729" s="61"/>
      <c r="P9729" s="60"/>
      <c r="Q9729" s="61"/>
      <c r="R9729" s="60"/>
      <c r="S9729" s="61"/>
      <c r="T9729" s="62"/>
      <c r="U9729" s="63"/>
      <c r="V9729" s="62"/>
      <c r="W9729" s="63"/>
      <c r="X9729" s="62"/>
      <c r="Y9729" s="63"/>
      <c r="Z9729" s="62"/>
      <c r="AA9729" s="63"/>
      <c r="AB9729" s="62"/>
      <c r="AC9729" s="63"/>
      <c r="AD9729" s="62"/>
      <c r="AE9729" s="63"/>
      <c r="AF9729" s="62"/>
      <c r="AG9729" s="63"/>
      <c r="AH9729" s="62"/>
      <c r="AI9729" s="63"/>
      <c r="AJ9729" s="62"/>
      <c r="AK9729" s="63"/>
      <c r="AL9729" s="62"/>
      <c r="AM9729" s="63"/>
      <c r="AN9729" s="62"/>
      <c r="AO9729" s="63"/>
      <c r="AP9729" s="60"/>
      <c r="AQ9729" s="61"/>
      <c r="AR9729" s="60"/>
      <c r="AS9729" s="61"/>
      <c r="AT9729" s="60"/>
      <c r="AU9729" s="61"/>
      <c r="AV9729" s="60"/>
      <c r="AW9729" s="61"/>
      <c r="AX9729" s="60"/>
      <c r="AY9729" s="61"/>
      <c r="AZ9729" s="60"/>
      <c r="BA9729" s="61"/>
      <c r="BB9729" s="60"/>
      <c r="BC9729" s="61"/>
      <c r="BD9729" s="60"/>
      <c r="BE9729" s="61"/>
      <c r="BF9729" s="60"/>
      <c r="BG9729" s="61"/>
      <c r="BH9729" s="60"/>
      <c r="BI9729" s="61"/>
      <c r="BJ9729" s="60"/>
      <c r="BK9729" s="61"/>
      <c r="BL9729" s="62"/>
      <c r="BM9729" s="63"/>
      <c r="BN9729" s="62"/>
      <c r="BO9729" s="63"/>
      <c r="BP9729" s="62"/>
      <c r="BQ9729" s="63"/>
      <c r="BR9729" s="62"/>
      <c r="BS9729" s="63"/>
      <c r="BT9729" s="62"/>
      <c r="BU9729" s="63"/>
      <c r="BV9729" s="62"/>
      <c r="BW9729" s="63"/>
      <c r="BX9729" s="62"/>
      <c r="BY9729" s="63"/>
      <c r="BZ9729" s="62"/>
      <c r="CA9729" s="63"/>
      <c r="CB9729" s="62"/>
      <c r="CC9729" s="63"/>
      <c r="CD9729" s="62"/>
      <c r="CE9729" s="63"/>
      <c r="CF9729" s="62"/>
      <c r="CG9729" s="63"/>
      <c r="CH9729" s="62"/>
      <c r="CI9729" s="63"/>
      <c r="CJ9729" s="62"/>
      <c r="CK9729" s="63"/>
      <c r="CL9729" s="62"/>
      <c r="CM9729" s="63"/>
      <c r="CN9729" s="62"/>
      <c r="CO9729" s="63"/>
      <c r="CP9729" s="62"/>
      <c r="CQ9729" s="63"/>
      <c r="CR9729" s="62"/>
      <c r="CS9729" s="63"/>
      <c r="CT9729" s="62"/>
      <c r="CU9729" s="63"/>
      <c r="CV9729" s="62"/>
      <c r="CW9729" s="63"/>
      <c r="CX9729" s="62"/>
      <c r="CY9729" s="63"/>
      <c r="CZ9729" s="62"/>
      <c r="DA9729" s="63"/>
      <c r="DB9729" s="62"/>
      <c r="DC9729" s="63"/>
      <c r="DD9729" s="62"/>
      <c r="DE9729" s="63"/>
      <c r="DF9729" s="62"/>
      <c r="DG9729" s="63"/>
      <c r="DH9729" s="62"/>
      <c r="DI9729" s="63"/>
      <c r="DJ9729" s="62"/>
      <c r="DK9729" s="63"/>
      <c r="DL9729" s="62"/>
      <c r="DM9729" s="63"/>
      <c r="DN9729" s="62"/>
      <c r="DO9729" s="63"/>
      <c r="DP9729" s="62"/>
      <c r="DQ9729" s="63"/>
      <c r="DR9729" s="62"/>
      <c r="DS9729" s="63"/>
      <c r="DT9729" s="62"/>
      <c r="DU9729" s="63"/>
      <c r="DV9729" s="62"/>
      <c r="DW9729" s="63"/>
      <c r="DX9729" s="62"/>
      <c r="DY9729" s="63"/>
      <c r="DZ9729" s="62"/>
      <c r="EA9729" s="63"/>
      <c r="EB9729" s="13"/>
      <c r="EC9729" s="13"/>
    </row>
    <row r="9730" spans="1:133" s="65" customFormat="1" ht="20.399999999999999">
      <c r="A9730" s="59"/>
      <c r="B9730" s="55" ph="1"/>
      <c r="D9730" s="59"/>
      <c r="E9730" s="55"/>
      <c r="F9730" s="55"/>
      <c r="G9730" s="55"/>
      <c r="H9730" s="60"/>
      <c r="I9730" s="61"/>
      <c r="J9730" s="60"/>
      <c r="K9730" s="61"/>
      <c r="L9730" s="60"/>
      <c r="M9730" s="61"/>
      <c r="N9730" s="60"/>
      <c r="O9730" s="61"/>
      <c r="P9730" s="60"/>
      <c r="Q9730" s="61"/>
      <c r="R9730" s="60"/>
      <c r="S9730" s="61"/>
      <c r="T9730" s="62"/>
      <c r="U9730" s="63"/>
      <c r="V9730" s="62"/>
      <c r="W9730" s="63"/>
      <c r="X9730" s="62"/>
      <c r="Y9730" s="63"/>
      <c r="Z9730" s="62"/>
      <c r="AA9730" s="63"/>
      <c r="AB9730" s="62"/>
      <c r="AC9730" s="63"/>
      <c r="AD9730" s="62"/>
      <c r="AE9730" s="63"/>
      <c r="AF9730" s="62"/>
      <c r="AG9730" s="63"/>
      <c r="AH9730" s="62"/>
      <c r="AI9730" s="63"/>
      <c r="AJ9730" s="62"/>
      <c r="AK9730" s="63"/>
      <c r="AL9730" s="62"/>
      <c r="AM9730" s="63"/>
      <c r="AN9730" s="62"/>
      <c r="AO9730" s="63"/>
      <c r="AP9730" s="60"/>
      <c r="AQ9730" s="61"/>
      <c r="AR9730" s="60"/>
      <c r="AS9730" s="61"/>
      <c r="AT9730" s="60"/>
      <c r="AU9730" s="61"/>
      <c r="AV9730" s="60"/>
      <c r="AW9730" s="61"/>
      <c r="AX9730" s="60"/>
      <c r="AY9730" s="61"/>
      <c r="AZ9730" s="60"/>
      <c r="BA9730" s="61"/>
      <c r="BB9730" s="60"/>
      <c r="BC9730" s="61"/>
      <c r="BD9730" s="60"/>
      <c r="BE9730" s="61"/>
      <c r="BF9730" s="60"/>
      <c r="BG9730" s="61"/>
      <c r="BH9730" s="60"/>
      <c r="BI9730" s="61"/>
      <c r="BJ9730" s="60"/>
      <c r="BK9730" s="61"/>
      <c r="BL9730" s="62"/>
      <c r="BM9730" s="63"/>
      <c r="BN9730" s="62"/>
      <c r="BO9730" s="63"/>
      <c r="BP9730" s="62"/>
      <c r="BQ9730" s="63"/>
      <c r="BR9730" s="62"/>
      <c r="BS9730" s="63"/>
      <c r="BT9730" s="62"/>
      <c r="BU9730" s="63"/>
      <c r="BV9730" s="62"/>
      <c r="BW9730" s="63"/>
      <c r="BX9730" s="62"/>
      <c r="BY9730" s="63"/>
      <c r="BZ9730" s="62"/>
      <c r="CA9730" s="63"/>
      <c r="CB9730" s="62"/>
      <c r="CC9730" s="63"/>
      <c r="CD9730" s="62"/>
      <c r="CE9730" s="63"/>
      <c r="CF9730" s="62"/>
      <c r="CG9730" s="63"/>
      <c r="CH9730" s="62"/>
      <c r="CI9730" s="63"/>
      <c r="CJ9730" s="62"/>
      <c r="CK9730" s="63"/>
      <c r="CL9730" s="62"/>
      <c r="CM9730" s="63"/>
      <c r="CN9730" s="62"/>
      <c r="CO9730" s="63"/>
      <c r="CP9730" s="62"/>
      <c r="CQ9730" s="63"/>
      <c r="CR9730" s="62"/>
      <c r="CS9730" s="63"/>
      <c r="CT9730" s="62"/>
      <c r="CU9730" s="63"/>
      <c r="CV9730" s="62"/>
      <c r="CW9730" s="63"/>
      <c r="CX9730" s="62"/>
      <c r="CY9730" s="63"/>
      <c r="CZ9730" s="62"/>
      <c r="DA9730" s="63"/>
      <c r="DB9730" s="62"/>
      <c r="DC9730" s="63"/>
      <c r="DD9730" s="62"/>
      <c r="DE9730" s="63"/>
      <c r="DF9730" s="62"/>
      <c r="DG9730" s="63"/>
      <c r="DH9730" s="62"/>
      <c r="DI9730" s="63"/>
      <c r="DJ9730" s="62"/>
      <c r="DK9730" s="63"/>
      <c r="DL9730" s="62"/>
      <c r="DM9730" s="63"/>
      <c r="DN9730" s="62"/>
      <c r="DO9730" s="63"/>
      <c r="DP9730" s="62"/>
      <c r="DQ9730" s="63"/>
      <c r="DR9730" s="62"/>
      <c r="DS9730" s="63"/>
      <c r="DT9730" s="62"/>
      <c r="DU9730" s="63"/>
      <c r="DV9730" s="62"/>
      <c r="DW9730" s="63"/>
      <c r="DX9730" s="62"/>
      <c r="DY9730" s="63"/>
      <c r="DZ9730" s="62"/>
      <c r="EA9730" s="63"/>
      <c r="EB9730" s="13"/>
      <c r="EC9730" s="13"/>
    </row>
    <row r="9731" spans="1:133" s="65" customFormat="1" ht="20.399999999999999">
      <c r="A9731" s="59"/>
      <c r="B9731" s="55" ph="1"/>
      <c r="D9731" s="59"/>
      <c r="E9731" s="55"/>
      <c r="F9731" s="55"/>
      <c r="G9731" s="55"/>
      <c r="H9731" s="60"/>
      <c r="I9731" s="61"/>
      <c r="J9731" s="60"/>
      <c r="K9731" s="61"/>
      <c r="L9731" s="60"/>
      <c r="M9731" s="61"/>
      <c r="N9731" s="60"/>
      <c r="O9731" s="61"/>
      <c r="P9731" s="60"/>
      <c r="Q9731" s="61"/>
      <c r="R9731" s="60"/>
      <c r="S9731" s="61"/>
      <c r="T9731" s="62"/>
      <c r="U9731" s="63"/>
      <c r="V9731" s="62"/>
      <c r="W9731" s="63"/>
      <c r="X9731" s="62"/>
      <c r="Y9731" s="63"/>
      <c r="Z9731" s="62"/>
      <c r="AA9731" s="63"/>
      <c r="AB9731" s="62"/>
      <c r="AC9731" s="63"/>
      <c r="AD9731" s="62"/>
      <c r="AE9731" s="63"/>
      <c r="AF9731" s="62"/>
      <c r="AG9731" s="63"/>
      <c r="AH9731" s="62"/>
      <c r="AI9731" s="63"/>
      <c r="AJ9731" s="62"/>
      <c r="AK9731" s="63"/>
      <c r="AL9731" s="62"/>
      <c r="AM9731" s="63"/>
      <c r="AN9731" s="62"/>
      <c r="AO9731" s="63"/>
      <c r="AP9731" s="60"/>
      <c r="AQ9731" s="61"/>
      <c r="AR9731" s="60"/>
      <c r="AS9731" s="61"/>
      <c r="AT9731" s="60"/>
      <c r="AU9731" s="61"/>
      <c r="AV9731" s="60"/>
      <c r="AW9731" s="61"/>
      <c r="AX9731" s="60"/>
      <c r="AY9731" s="61"/>
      <c r="AZ9731" s="60"/>
      <c r="BA9731" s="61"/>
      <c r="BB9731" s="60"/>
      <c r="BC9731" s="61"/>
      <c r="BD9731" s="60"/>
      <c r="BE9731" s="61"/>
      <c r="BF9731" s="60"/>
      <c r="BG9731" s="61"/>
      <c r="BH9731" s="60"/>
      <c r="BI9731" s="61"/>
      <c r="BJ9731" s="60"/>
      <c r="BK9731" s="61"/>
      <c r="BL9731" s="62"/>
      <c r="BM9731" s="63"/>
      <c r="BN9731" s="62"/>
      <c r="BO9731" s="63"/>
      <c r="BP9731" s="62"/>
      <c r="BQ9731" s="63"/>
      <c r="BR9731" s="62"/>
      <c r="BS9731" s="63"/>
      <c r="BT9731" s="62"/>
      <c r="BU9731" s="63"/>
      <c r="BV9731" s="62"/>
      <c r="BW9731" s="63"/>
      <c r="BX9731" s="62"/>
      <c r="BY9731" s="63"/>
      <c r="BZ9731" s="62"/>
      <c r="CA9731" s="63"/>
      <c r="CB9731" s="62"/>
      <c r="CC9731" s="63"/>
      <c r="CD9731" s="62"/>
      <c r="CE9731" s="63"/>
      <c r="CF9731" s="62"/>
      <c r="CG9731" s="63"/>
      <c r="CH9731" s="62"/>
      <c r="CI9731" s="63"/>
      <c r="CJ9731" s="62"/>
      <c r="CK9731" s="63"/>
      <c r="CL9731" s="62"/>
      <c r="CM9731" s="63"/>
      <c r="CN9731" s="62"/>
      <c r="CO9731" s="63"/>
      <c r="CP9731" s="62"/>
      <c r="CQ9731" s="63"/>
      <c r="CR9731" s="62"/>
      <c r="CS9731" s="63"/>
      <c r="CT9731" s="62"/>
      <c r="CU9731" s="63"/>
      <c r="CV9731" s="62"/>
      <c r="CW9731" s="63"/>
      <c r="CX9731" s="62"/>
      <c r="CY9731" s="63"/>
      <c r="CZ9731" s="62"/>
      <c r="DA9731" s="63"/>
      <c r="DB9731" s="62"/>
      <c r="DC9731" s="63"/>
      <c r="DD9731" s="62"/>
      <c r="DE9731" s="63"/>
      <c r="DF9731" s="62"/>
      <c r="DG9731" s="63"/>
      <c r="DH9731" s="62"/>
      <c r="DI9731" s="63"/>
      <c r="DJ9731" s="62"/>
      <c r="DK9731" s="63"/>
      <c r="DL9731" s="62"/>
      <c r="DM9731" s="63"/>
      <c r="DN9731" s="62"/>
      <c r="DO9731" s="63"/>
      <c r="DP9731" s="62"/>
      <c r="DQ9731" s="63"/>
      <c r="DR9731" s="62"/>
      <c r="DS9731" s="63"/>
      <c r="DT9731" s="62"/>
      <c r="DU9731" s="63"/>
      <c r="DV9731" s="62"/>
      <c r="DW9731" s="63"/>
      <c r="DX9731" s="62"/>
      <c r="DY9731" s="63"/>
      <c r="DZ9731" s="62"/>
      <c r="EA9731" s="63"/>
      <c r="EB9731" s="13"/>
      <c r="EC9731" s="13"/>
    </row>
    <row r="9732" spans="1:133" s="65" customFormat="1" ht="20.399999999999999">
      <c r="A9732" s="59"/>
      <c r="B9732" s="55" ph="1"/>
      <c r="D9732" s="59"/>
      <c r="E9732" s="55"/>
      <c r="F9732" s="55"/>
      <c r="G9732" s="55"/>
      <c r="H9732" s="60"/>
      <c r="I9732" s="61"/>
      <c r="J9732" s="60"/>
      <c r="K9732" s="61"/>
      <c r="L9732" s="60"/>
      <c r="M9732" s="61"/>
      <c r="N9732" s="60"/>
      <c r="O9732" s="61"/>
      <c r="P9732" s="60"/>
      <c r="Q9732" s="61"/>
      <c r="R9732" s="60"/>
      <c r="S9732" s="61"/>
      <c r="T9732" s="62"/>
      <c r="U9732" s="63"/>
      <c r="V9732" s="62"/>
      <c r="W9732" s="63"/>
      <c r="X9732" s="62"/>
      <c r="Y9732" s="63"/>
      <c r="Z9732" s="62"/>
      <c r="AA9732" s="63"/>
      <c r="AB9732" s="62"/>
      <c r="AC9732" s="63"/>
      <c r="AD9732" s="62"/>
      <c r="AE9732" s="63"/>
      <c r="AF9732" s="62"/>
      <c r="AG9732" s="63"/>
      <c r="AH9732" s="62"/>
      <c r="AI9732" s="63"/>
      <c r="AJ9732" s="62"/>
      <c r="AK9732" s="63"/>
      <c r="AL9732" s="62"/>
      <c r="AM9732" s="63"/>
      <c r="AN9732" s="62"/>
      <c r="AO9732" s="63"/>
      <c r="AP9732" s="60"/>
      <c r="AQ9732" s="61"/>
      <c r="AR9732" s="60"/>
      <c r="AS9732" s="61"/>
      <c r="AT9732" s="60"/>
      <c r="AU9732" s="61"/>
      <c r="AV9732" s="60"/>
      <c r="AW9732" s="61"/>
      <c r="AX9732" s="60"/>
      <c r="AY9732" s="61"/>
      <c r="AZ9732" s="60"/>
      <c r="BA9732" s="61"/>
      <c r="BB9732" s="60"/>
      <c r="BC9732" s="61"/>
      <c r="BD9732" s="60"/>
      <c r="BE9732" s="61"/>
      <c r="BF9732" s="60"/>
      <c r="BG9732" s="61"/>
      <c r="BH9732" s="60"/>
      <c r="BI9732" s="61"/>
      <c r="BJ9732" s="60"/>
      <c r="BK9732" s="61"/>
      <c r="BL9732" s="62"/>
      <c r="BM9732" s="63"/>
      <c r="BN9732" s="62"/>
      <c r="BO9732" s="63"/>
      <c r="BP9732" s="62"/>
      <c r="BQ9732" s="63"/>
      <c r="BR9732" s="62"/>
      <c r="BS9732" s="63"/>
      <c r="BT9732" s="62"/>
      <c r="BU9732" s="63"/>
      <c r="BV9732" s="62"/>
      <c r="BW9732" s="63"/>
      <c r="BX9732" s="62"/>
      <c r="BY9732" s="63"/>
      <c r="BZ9732" s="62"/>
      <c r="CA9732" s="63"/>
      <c r="CB9732" s="62"/>
      <c r="CC9732" s="63"/>
      <c r="CD9732" s="62"/>
      <c r="CE9732" s="63"/>
      <c r="CF9732" s="62"/>
      <c r="CG9732" s="63"/>
      <c r="CH9732" s="62"/>
      <c r="CI9732" s="63"/>
      <c r="CJ9732" s="62"/>
      <c r="CK9732" s="63"/>
      <c r="CL9732" s="62"/>
      <c r="CM9732" s="63"/>
      <c r="CN9732" s="62"/>
      <c r="CO9732" s="63"/>
      <c r="CP9732" s="62"/>
      <c r="CQ9732" s="63"/>
      <c r="CR9732" s="62"/>
      <c r="CS9732" s="63"/>
      <c r="CT9732" s="62"/>
      <c r="CU9732" s="63"/>
      <c r="CV9732" s="62"/>
      <c r="CW9732" s="63"/>
      <c r="CX9732" s="62"/>
      <c r="CY9732" s="63"/>
      <c r="CZ9732" s="62"/>
      <c r="DA9732" s="63"/>
      <c r="DB9732" s="62"/>
      <c r="DC9732" s="63"/>
      <c r="DD9732" s="62"/>
      <c r="DE9732" s="63"/>
      <c r="DF9732" s="62"/>
      <c r="DG9732" s="63"/>
      <c r="DH9732" s="62"/>
      <c r="DI9732" s="63"/>
      <c r="DJ9732" s="62"/>
      <c r="DK9732" s="63"/>
      <c r="DL9732" s="62"/>
      <c r="DM9732" s="63"/>
      <c r="DN9732" s="62"/>
      <c r="DO9732" s="63"/>
      <c r="DP9732" s="62"/>
      <c r="DQ9732" s="63"/>
      <c r="DR9732" s="62"/>
      <c r="DS9732" s="63"/>
      <c r="DT9732" s="62"/>
      <c r="DU9732" s="63"/>
      <c r="DV9732" s="62"/>
      <c r="DW9732" s="63"/>
      <c r="DX9732" s="62"/>
      <c r="DY9732" s="63"/>
      <c r="DZ9732" s="62"/>
      <c r="EA9732" s="63"/>
      <c r="EB9732" s="13"/>
      <c r="EC9732" s="13"/>
    </row>
    <row r="9733" spans="1:133" s="65" customFormat="1" ht="20.399999999999999">
      <c r="A9733" s="59"/>
      <c r="B9733" s="55" ph="1"/>
      <c r="D9733" s="59"/>
      <c r="E9733" s="55"/>
      <c r="F9733" s="55"/>
      <c r="G9733" s="55"/>
      <c r="H9733" s="60"/>
      <c r="I9733" s="61"/>
      <c r="J9733" s="60"/>
      <c r="K9733" s="61"/>
      <c r="L9733" s="60"/>
      <c r="M9733" s="61"/>
      <c r="N9733" s="60"/>
      <c r="O9733" s="61"/>
      <c r="P9733" s="60"/>
      <c r="Q9733" s="61"/>
      <c r="R9733" s="60"/>
      <c r="S9733" s="61"/>
      <c r="T9733" s="62"/>
      <c r="U9733" s="63"/>
      <c r="V9733" s="62"/>
      <c r="W9733" s="63"/>
      <c r="X9733" s="62"/>
      <c r="Y9733" s="63"/>
      <c r="Z9733" s="62"/>
      <c r="AA9733" s="63"/>
      <c r="AB9733" s="62"/>
      <c r="AC9733" s="63"/>
      <c r="AD9733" s="62"/>
      <c r="AE9733" s="63"/>
      <c r="AF9733" s="62"/>
      <c r="AG9733" s="63"/>
      <c r="AH9733" s="62"/>
      <c r="AI9733" s="63"/>
      <c r="AJ9733" s="62"/>
      <c r="AK9733" s="63"/>
      <c r="AL9733" s="62"/>
      <c r="AM9733" s="63"/>
      <c r="AN9733" s="62"/>
      <c r="AO9733" s="63"/>
      <c r="AP9733" s="60"/>
      <c r="AQ9733" s="61"/>
      <c r="AR9733" s="60"/>
      <c r="AS9733" s="61"/>
      <c r="AT9733" s="60"/>
      <c r="AU9733" s="61"/>
      <c r="AV9733" s="60"/>
      <c r="AW9733" s="61"/>
      <c r="AX9733" s="60"/>
      <c r="AY9733" s="61"/>
      <c r="AZ9733" s="60"/>
      <c r="BA9733" s="61"/>
      <c r="BB9733" s="60"/>
      <c r="BC9733" s="61"/>
      <c r="BD9733" s="60"/>
      <c r="BE9733" s="61"/>
      <c r="BF9733" s="60"/>
      <c r="BG9733" s="61"/>
      <c r="BH9733" s="60"/>
      <c r="BI9733" s="61"/>
      <c r="BJ9733" s="60"/>
      <c r="BK9733" s="61"/>
      <c r="BL9733" s="62"/>
      <c r="BM9733" s="63"/>
      <c r="BN9733" s="62"/>
      <c r="BO9733" s="63"/>
      <c r="BP9733" s="62"/>
      <c r="BQ9733" s="63"/>
      <c r="BR9733" s="62"/>
      <c r="BS9733" s="63"/>
      <c r="BT9733" s="62"/>
      <c r="BU9733" s="63"/>
      <c r="BV9733" s="62"/>
      <c r="BW9733" s="63"/>
      <c r="BX9733" s="62"/>
      <c r="BY9733" s="63"/>
      <c r="BZ9733" s="62"/>
      <c r="CA9733" s="63"/>
      <c r="CB9733" s="62"/>
      <c r="CC9733" s="63"/>
      <c r="CD9733" s="62"/>
      <c r="CE9733" s="63"/>
      <c r="CF9733" s="62"/>
      <c r="CG9733" s="63"/>
      <c r="CH9733" s="62"/>
      <c r="CI9733" s="63"/>
      <c r="CJ9733" s="62"/>
      <c r="CK9733" s="63"/>
      <c r="CL9733" s="62"/>
      <c r="CM9733" s="63"/>
      <c r="CN9733" s="62"/>
      <c r="CO9733" s="63"/>
      <c r="CP9733" s="62"/>
      <c r="CQ9733" s="63"/>
      <c r="CR9733" s="62"/>
      <c r="CS9733" s="63"/>
      <c r="CT9733" s="62"/>
      <c r="CU9733" s="63"/>
      <c r="CV9733" s="62"/>
      <c r="CW9733" s="63"/>
      <c r="CX9733" s="62"/>
      <c r="CY9733" s="63"/>
      <c r="CZ9733" s="62"/>
      <c r="DA9733" s="63"/>
      <c r="DB9733" s="62"/>
      <c r="DC9733" s="63"/>
      <c r="DD9733" s="62"/>
      <c r="DE9733" s="63"/>
      <c r="DF9733" s="62"/>
      <c r="DG9733" s="63"/>
      <c r="DH9733" s="62"/>
      <c r="DI9733" s="63"/>
      <c r="DJ9733" s="62"/>
      <c r="DK9733" s="63"/>
      <c r="DL9733" s="62"/>
      <c r="DM9733" s="63"/>
      <c r="DN9733" s="62"/>
      <c r="DO9733" s="63"/>
      <c r="DP9733" s="62"/>
      <c r="DQ9733" s="63"/>
      <c r="DR9733" s="62"/>
      <c r="DS9733" s="63"/>
      <c r="DT9733" s="62"/>
      <c r="DU9733" s="63"/>
      <c r="DV9733" s="62"/>
      <c r="DW9733" s="63"/>
      <c r="DX9733" s="62"/>
      <c r="DY9733" s="63"/>
      <c r="DZ9733" s="62"/>
      <c r="EA9733" s="63"/>
      <c r="EB9733" s="13"/>
      <c r="EC9733" s="13"/>
    </row>
    <row r="9734" spans="1:133" s="65" customFormat="1" ht="20.399999999999999">
      <c r="A9734" s="59"/>
      <c r="B9734" s="55" ph="1"/>
      <c r="D9734" s="59"/>
      <c r="E9734" s="55"/>
      <c r="F9734" s="55"/>
      <c r="G9734" s="55"/>
      <c r="H9734" s="60"/>
      <c r="I9734" s="61"/>
      <c r="J9734" s="60"/>
      <c r="K9734" s="61"/>
      <c r="L9734" s="60"/>
      <c r="M9734" s="61"/>
      <c r="N9734" s="60"/>
      <c r="O9734" s="61"/>
      <c r="P9734" s="60"/>
      <c r="Q9734" s="61"/>
      <c r="R9734" s="60"/>
      <c r="S9734" s="61"/>
      <c r="T9734" s="62"/>
      <c r="U9734" s="63"/>
      <c r="V9734" s="62"/>
      <c r="W9734" s="63"/>
      <c r="X9734" s="62"/>
      <c r="Y9734" s="63"/>
      <c r="Z9734" s="62"/>
      <c r="AA9734" s="63"/>
      <c r="AB9734" s="62"/>
      <c r="AC9734" s="63"/>
      <c r="AD9734" s="62"/>
      <c r="AE9734" s="63"/>
      <c r="AF9734" s="62"/>
      <c r="AG9734" s="63"/>
      <c r="AH9734" s="62"/>
      <c r="AI9734" s="63"/>
      <c r="AJ9734" s="62"/>
      <c r="AK9734" s="63"/>
      <c r="AL9734" s="62"/>
      <c r="AM9734" s="63"/>
      <c r="AN9734" s="62"/>
      <c r="AO9734" s="63"/>
      <c r="AP9734" s="60"/>
      <c r="AQ9734" s="61"/>
      <c r="AR9734" s="60"/>
      <c r="AS9734" s="61"/>
      <c r="AT9734" s="60"/>
      <c r="AU9734" s="61"/>
      <c r="AV9734" s="60"/>
      <c r="AW9734" s="61"/>
      <c r="AX9734" s="60"/>
      <c r="AY9734" s="61"/>
      <c r="AZ9734" s="60"/>
      <c r="BA9734" s="61"/>
      <c r="BB9734" s="60"/>
      <c r="BC9734" s="61"/>
      <c r="BD9734" s="60"/>
      <c r="BE9734" s="61"/>
      <c r="BF9734" s="60"/>
      <c r="BG9734" s="61"/>
      <c r="BH9734" s="60"/>
      <c r="BI9734" s="61"/>
      <c r="BJ9734" s="60"/>
      <c r="BK9734" s="61"/>
      <c r="BL9734" s="62"/>
      <c r="BM9734" s="63"/>
      <c r="BN9734" s="62"/>
      <c r="BO9734" s="63"/>
      <c r="BP9734" s="62"/>
      <c r="BQ9734" s="63"/>
      <c r="BR9734" s="62"/>
      <c r="BS9734" s="63"/>
      <c r="BT9734" s="62"/>
      <c r="BU9734" s="63"/>
      <c r="BV9734" s="62"/>
      <c r="BW9734" s="63"/>
      <c r="BX9734" s="62"/>
      <c r="BY9734" s="63"/>
      <c r="BZ9734" s="62"/>
      <c r="CA9734" s="63"/>
      <c r="CB9734" s="62"/>
      <c r="CC9734" s="63"/>
      <c r="CD9734" s="62"/>
      <c r="CE9734" s="63"/>
      <c r="CF9734" s="62"/>
      <c r="CG9734" s="63"/>
      <c r="CH9734" s="62"/>
      <c r="CI9734" s="63"/>
      <c r="CJ9734" s="62"/>
      <c r="CK9734" s="63"/>
      <c r="CL9734" s="62"/>
      <c r="CM9734" s="63"/>
      <c r="CN9734" s="62"/>
      <c r="CO9734" s="63"/>
      <c r="CP9734" s="62"/>
      <c r="CQ9734" s="63"/>
      <c r="CR9734" s="62"/>
      <c r="CS9734" s="63"/>
      <c r="CT9734" s="62"/>
      <c r="CU9734" s="63"/>
      <c r="CV9734" s="62"/>
      <c r="CW9734" s="63"/>
      <c r="CX9734" s="62"/>
      <c r="CY9734" s="63"/>
      <c r="CZ9734" s="62"/>
      <c r="DA9734" s="63"/>
      <c r="DB9734" s="62"/>
      <c r="DC9734" s="63"/>
      <c r="DD9734" s="62"/>
      <c r="DE9734" s="63"/>
      <c r="DF9734" s="62"/>
      <c r="DG9734" s="63"/>
      <c r="DH9734" s="62"/>
      <c r="DI9734" s="63"/>
      <c r="DJ9734" s="62"/>
      <c r="DK9734" s="63"/>
      <c r="DL9734" s="62"/>
      <c r="DM9734" s="63"/>
      <c r="DN9734" s="62"/>
      <c r="DO9734" s="63"/>
      <c r="DP9734" s="62"/>
      <c r="DQ9734" s="63"/>
      <c r="DR9734" s="62"/>
      <c r="DS9734" s="63"/>
      <c r="DT9734" s="62"/>
      <c r="DU9734" s="63"/>
      <c r="DV9734" s="62"/>
      <c r="DW9734" s="63"/>
      <c r="DX9734" s="62"/>
      <c r="DY9734" s="63"/>
      <c r="DZ9734" s="62"/>
      <c r="EA9734" s="63"/>
      <c r="EB9734" s="13"/>
      <c r="EC9734" s="13"/>
    </row>
    <row r="9735" spans="1:133" s="65" customFormat="1" ht="20.399999999999999">
      <c r="A9735" s="59"/>
      <c r="B9735" s="55" ph="1"/>
      <c r="D9735" s="59"/>
      <c r="E9735" s="55"/>
      <c r="F9735" s="55"/>
      <c r="G9735" s="55"/>
      <c r="H9735" s="60"/>
      <c r="I9735" s="61"/>
      <c r="J9735" s="60"/>
      <c r="K9735" s="61"/>
      <c r="L9735" s="60"/>
      <c r="M9735" s="61"/>
      <c r="N9735" s="60"/>
      <c r="O9735" s="61"/>
      <c r="P9735" s="60"/>
      <c r="Q9735" s="61"/>
      <c r="R9735" s="60"/>
      <c r="S9735" s="61"/>
      <c r="T9735" s="62"/>
      <c r="U9735" s="63"/>
      <c r="V9735" s="62"/>
      <c r="W9735" s="63"/>
      <c r="X9735" s="62"/>
      <c r="Y9735" s="63"/>
      <c r="Z9735" s="62"/>
      <c r="AA9735" s="63"/>
      <c r="AB9735" s="62"/>
      <c r="AC9735" s="63"/>
      <c r="AD9735" s="62"/>
      <c r="AE9735" s="63"/>
      <c r="AF9735" s="62"/>
      <c r="AG9735" s="63"/>
      <c r="AH9735" s="62"/>
      <c r="AI9735" s="63"/>
      <c r="AJ9735" s="62"/>
      <c r="AK9735" s="63"/>
      <c r="AL9735" s="62"/>
      <c r="AM9735" s="63"/>
      <c r="AN9735" s="62"/>
      <c r="AO9735" s="63"/>
      <c r="AP9735" s="60"/>
      <c r="AQ9735" s="61"/>
      <c r="AR9735" s="60"/>
      <c r="AS9735" s="61"/>
      <c r="AT9735" s="60"/>
      <c r="AU9735" s="61"/>
      <c r="AV9735" s="60"/>
      <c r="AW9735" s="61"/>
      <c r="AX9735" s="60"/>
      <c r="AY9735" s="61"/>
      <c r="AZ9735" s="60"/>
      <c r="BA9735" s="61"/>
      <c r="BB9735" s="60"/>
      <c r="BC9735" s="61"/>
      <c r="BD9735" s="60"/>
      <c r="BE9735" s="61"/>
      <c r="BF9735" s="60"/>
      <c r="BG9735" s="61"/>
      <c r="BH9735" s="60"/>
      <c r="BI9735" s="61"/>
      <c r="BJ9735" s="60"/>
      <c r="BK9735" s="61"/>
      <c r="BL9735" s="62"/>
      <c r="BM9735" s="63"/>
      <c r="BN9735" s="62"/>
      <c r="BO9735" s="63"/>
      <c r="BP9735" s="62"/>
      <c r="BQ9735" s="63"/>
      <c r="BR9735" s="62"/>
      <c r="BS9735" s="63"/>
      <c r="BT9735" s="62"/>
      <c r="BU9735" s="63"/>
      <c r="BV9735" s="62"/>
      <c r="BW9735" s="63"/>
      <c r="BX9735" s="62"/>
      <c r="BY9735" s="63"/>
      <c r="BZ9735" s="62"/>
      <c r="CA9735" s="63"/>
      <c r="CB9735" s="62"/>
      <c r="CC9735" s="63"/>
      <c r="CD9735" s="62"/>
      <c r="CE9735" s="63"/>
      <c r="CF9735" s="62"/>
      <c r="CG9735" s="63"/>
      <c r="CH9735" s="62"/>
      <c r="CI9735" s="63"/>
      <c r="CJ9735" s="62"/>
      <c r="CK9735" s="63"/>
      <c r="CL9735" s="62"/>
      <c r="CM9735" s="63"/>
      <c r="CN9735" s="62"/>
      <c r="CO9735" s="63"/>
      <c r="CP9735" s="62"/>
      <c r="CQ9735" s="63"/>
      <c r="CR9735" s="62"/>
      <c r="CS9735" s="63"/>
      <c r="CT9735" s="62"/>
      <c r="CU9735" s="63"/>
      <c r="CV9735" s="62"/>
      <c r="CW9735" s="63"/>
      <c r="CX9735" s="62"/>
      <c r="CY9735" s="63"/>
      <c r="CZ9735" s="62"/>
      <c r="DA9735" s="63"/>
      <c r="DB9735" s="62"/>
      <c r="DC9735" s="63"/>
      <c r="DD9735" s="62"/>
      <c r="DE9735" s="63"/>
      <c r="DF9735" s="62"/>
      <c r="DG9735" s="63"/>
      <c r="DH9735" s="62"/>
      <c r="DI9735" s="63"/>
      <c r="DJ9735" s="62"/>
      <c r="DK9735" s="63"/>
      <c r="DL9735" s="62"/>
      <c r="DM9735" s="63"/>
      <c r="DN9735" s="62"/>
      <c r="DO9735" s="63"/>
      <c r="DP9735" s="62"/>
      <c r="DQ9735" s="63"/>
      <c r="DR9735" s="62"/>
      <c r="DS9735" s="63"/>
      <c r="DT9735" s="62"/>
      <c r="DU9735" s="63"/>
      <c r="DV9735" s="62"/>
      <c r="DW9735" s="63"/>
      <c r="DX9735" s="62"/>
      <c r="DY9735" s="63"/>
      <c r="DZ9735" s="62"/>
      <c r="EA9735" s="63"/>
      <c r="EB9735" s="13"/>
      <c r="EC9735" s="13"/>
    </row>
    <row r="9736" spans="1:133" s="65" customFormat="1" ht="20.399999999999999">
      <c r="A9736" s="59"/>
      <c r="B9736" s="55" ph="1"/>
      <c r="D9736" s="59"/>
      <c r="E9736" s="55"/>
      <c r="F9736" s="55"/>
      <c r="G9736" s="55"/>
      <c r="H9736" s="60"/>
      <c r="I9736" s="61"/>
      <c r="J9736" s="60"/>
      <c r="K9736" s="61"/>
      <c r="L9736" s="60"/>
      <c r="M9736" s="61"/>
      <c r="N9736" s="60"/>
      <c r="O9736" s="61"/>
      <c r="P9736" s="60"/>
      <c r="Q9736" s="61"/>
      <c r="R9736" s="60"/>
      <c r="S9736" s="61"/>
      <c r="T9736" s="62"/>
      <c r="U9736" s="63"/>
      <c r="V9736" s="62"/>
      <c r="W9736" s="63"/>
      <c r="X9736" s="62"/>
      <c r="Y9736" s="63"/>
      <c r="Z9736" s="62"/>
      <c r="AA9736" s="63"/>
      <c r="AB9736" s="62"/>
      <c r="AC9736" s="63"/>
      <c r="AD9736" s="62"/>
      <c r="AE9736" s="63"/>
      <c r="AF9736" s="62"/>
      <c r="AG9736" s="63"/>
      <c r="AH9736" s="62"/>
      <c r="AI9736" s="63"/>
      <c r="AJ9736" s="62"/>
      <c r="AK9736" s="63"/>
      <c r="AL9736" s="62"/>
      <c r="AM9736" s="63"/>
      <c r="AN9736" s="62"/>
      <c r="AO9736" s="63"/>
      <c r="AP9736" s="60"/>
      <c r="AQ9736" s="61"/>
      <c r="AR9736" s="60"/>
      <c r="AS9736" s="61"/>
      <c r="AT9736" s="60"/>
      <c r="AU9736" s="61"/>
      <c r="AV9736" s="60"/>
      <c r="AW9736" s="61"/>
      <c r="AX9736" s="60"/>
      <c r="AY9736" s="61"/>
      <c r="AZ9736" s="60"/>
      <c r="BA9736" s="61"/>
      <c r="BB9736" s="60"/>
      <c r="BC9736" s="61"/>
      <c r="BD9736" s="60"/>
      <c r="BE9736" s="61"/>
      <c r="BF9736" s="60"/>
      <c r="BG9736" s="61"/>
      <c r="BH9736" s="60"/>
      <c r="BI9736" s="61"/>
      <c r="BJ9736" s="60"/>
      <c r="BK9736" s="61"/>
      <c r="BL9736" s="62"/>
      <c r="BM9736" s="63"/>
      <c r="BN9736" s="62"/>
      <c r="BO9736" s="63"/>
      <c r="BP9736" s="62"/>
      <c r="BQ9736" s="63"/>
      <c r="BR9736" s="62"/>
      <c r="BS9736" s="63"/>
      <c r="BT9736" s="62"/>
      <c r="BU9736" s="63"/>
      <c r="BV9736" s="62"/>
      <c r="BW9736" s="63"/>
      <c r="BX9736" s="62"/>
      <c r="BY9736" s="63"/>
      <c r="BZ9736" s="62"/>
      <c r="CA9736" s="63"/>
      <c r="CB9736" s="62"/>
      <c r="CC9736" s="63"/>
      <c r="CD9736" s="62"/>
      <c r="CE9736" s="63"/>
      <c r="CF9736" s="62"/>
      <c r="CG9736" s="63"/>
      <c r="CH9736" s="62"/>
      <c r="CI9736" s="63"/>
      <c r="CJ9736" s="62"/>
      <c r="CK9736" s="63"/>
      <c r="CL9736" s="62"/>
      <c r="CM9736" s="63"/>
      <c r="CN9736" s="62"/>
      <c r="CO9736" s="63"/>
      <c r="CP9736" s="62"/>
      <c r="CQ9736" s="63"/>
      <c r="CR9736" s="62"/>
      <c r="CS9736" s="63"/>
      <c r="CT9736" s="62"/>
      <c r="CU9736" s="63"/>
      <c r="CV9736" s="62"/>
      <c r="CW9736" s="63"/>
      <c r="CX9736" s="62"/>
      <c r="CY9736" s="63"/>
      <c r="CZ9736" s="62"/>
      <c r="DA9736" s="63"/>
      <c r="DB9736" s="62"/>
      <c r="DC9736" s="63"/>
      <c r="DD9736" s="62"/>
      <c r="DE9736" s="63"/>
      <c r="DF9736" s="62"/>
      <c r="DG9736" s="63"/>
      <c r="DH9736" s="62"/>
      <c r="DI9736" s="63"/>
      <c r="DJ9736" s="62"/>
      <c r="DK9736" s="63"/>
      <c r="DL9736" s="62"/>
      <c r="DM9736" s="63"/>
      <c r="DN9736" s="62"/>
      <c r="DO9736" s="63"/>
      <c r="DP9736" s="62"/>
      <c r="DQ9736" s="63"/>
      <c r="DR9736" s="62"/>
      <c r="DS9736" s="63"/>
      <c r="DT9736" s="62"/>
      <c r="DU9736" s="63"/>
      <c r="DV9736" s="62"/>
      <c r="DW9736" s="63"/>
      <c r="DX9736" s="62"/>
      <c r="DY9736" s="63"/>
      <c r="DZ9736" s="62"/>
      <c r="EA9736" s="63"/>
      <c r="EB9736" s="13"/>
      <c r="EC9736" s="13"/>
    </row>
    <row r="9737" spans="1:133" s="65" customFormat="1" ht="20.399999999999999">
      <c r="A9737" s="59"/>
      <c r="B9737" s="55" ph="1"/>
      <c r="D9737" s="59"/>
      <c r="E9737" s="55"/>
      <c r="F9737" s="55"/>
      <c r="G9737" s="55"/>
      <c r="H9737" s="60"/>
      <c r="I9737" s="61"/>
      <c r="J9737" s="60"/>
      <c r="K9737" s="61"/>
      <c r="L9737" s="60"/>
      <c r="M9737" s="61"/>
      <c r="N9737" s="60"/>
      <c r="O9737" s="61"/>
      <c r="P9737" s="60"/>
      <c r="Q9737" s="61"/>
      <c r="R9737" s="60"/>
      <c r="S9737" s="61"/>
      <c r="T9737" s="62"/>
      <c r="U9737" s="63"/>
      <c r="V9737" s="62"/>
      <c r="W9737" s="63"/>
      <c r="X9737" s="62"/>
      <c r="Y9737" s="63"/>
      <c r="Z9737" s="62"/>
      <c r="AA9737" s="63"/>
      <c r="AB9737" s="62"/>
      <c r="AC9737" s="63"/>
      <c r="AD9737" s="62"/>
      <c r="AE9737" s="63"/>
      <c r="AF9737" s="62"/>
      <c r="AG9737" s="63"/>
      <c r="AH9737" s="62"/>
      <c r="AI9737" s="63"/>
      <c r="AJ9737" s="62"/>
      <c r="AK9737" s="63"/>
      <c r="AL9737" s="62"/>
      <c r="AM9737" s="63"/>
      <c r="AN9737" s="62"/>
      <c r="AO9737" s="63"/>
      <c r="AP9737" s="60"/>
      <c r="AQ9737" s="61"/>
      <c r="AR9737" s="60"/>
      <c r="AS9737" s="61"/>
      <c r="AT9737" s="60"/>
      <c r="AU9737" s="61"/>
      <c r="AV9737" s="60"/>
      <c r="AW9737" s="61"/>
      <c r="AX9737" s="60"/>
      <c r="AY9737" s="61"/>
      <c r="AZ9737" s="60"/>
      <c r="BA9737" s="61"/>
      <c r="BB9737" s="60"/>
      <c r="BC9737" s="61"/>
      <c r="BD9737" s="60"/>
      <c r="BE9737" s="61"/>
      <c r="BF9737" s="60"/>
      <c r="BG9737" s="61"/>
      <c r="BH9737" s="60"/>
      <c r="BI9737" s="61"/>
      <c r="BJ9737" s="60"/>
      <c r="BK9737" s="61"/>
      <c r="BL9737" s="62"/>
      <c r="BM9737" s="63"/>
      <c r="BN9737" s="62"/>
      <c r="BO9737" s="63"/>
      <c r="BP9737" s="62"/>
      <c r="BQ9737" s="63"/>
      <c r="BR9737" s="62"/>
      <c r="BS9737" s="63"/>
      <c r="BT9737" s="62"/>
      <c r="BU9737" s="63"/>
      <c r="BV9737" s="62"/>
      <c r="BW9737" s="63"/>
      <c r="BX9737" s="62"/>
      <c r="BY9737" s="63"/>
      <c r="BZ9737" s="62"/>
      <c r="CA9737" s="63"/>
      <c r="CB9737" s="62"/>
      <c r="CC9737" s="63"/>
      <c r="CD9737" s="62"/>
      <c r="CE9737" s="63"/>
      <c r="CF9737" s="62"/>
      <c r="CG9737" s="63"/>
      <c r="CH9737" s="62"/>
      <c r="CI9737" s="63"/>
      <c r="CJ9737" s="62"/>
      <c r="CK9737" s="63"/>
      <c r="CL9737" s="62"/>
      <c r="CM9737" s="63"/>
      <c r="CN9737" s="62"/>
      <c r="CO9737" s="63"/>
      <c r="CP9737" s="62"/>
      <c r="CQ9737" s="63"/>
      <c r="CR9737" s="62"/>
      <c r="CS9737" s="63"/>
      <c r="CT9737" s="62"/>
      <c r="CU9737" s="63"/>
      <c r="CV9737" s="62"/>
      <c r="CW9737" s="63"/>
      <c r="CX9737" s="62"/>
      <c r="CY9737" s="63"/>
      <c r="CZ9737" s="62"/>
      <c r="DA9737" s="63"/>
      <c r="DB9737" s="62"/>
      <c r="DC9737" s="63"/>
      <c r="DD9737" s="62"/>
      <c r="DE9737" s="63"/>
      <c r="DF9737" s="62"/>
      <c r="DG9737" s="63"/>
      <c r="DH9737" s="62"/>
      <c r="DI9737" s="63"/>
      <c r="DJ9737" s="62"/>
      <c r="DK9737" s="63"/>
      <c r="DL9737" s="62"/>
      <c r="DM9737" s="63"/>
      <c r="DN9737" s="62"/>
      <c r="DO9737" s="63"/>
      <c r="DP9737" s="62"/>
      <c r="DQ9737" s="63"/>
      <c r="DR9737" s="62"/>
      <c r="DS9737" s="63"/>
      <c r="DT9737" s="62"/>
      <c r="DU9737" s="63"/>
      <c r="DV9737" s="62"/>
      <c r="DW9737" s="63"/>
      <c r="DX9737" s="62"/>
      <c r="DY9737" s="63"/>
      <c r="DZ9737" s="62"/>
      <c r="EA9737" s="63"/>
      <c r="EB9737" s="13"/>
      <c r="EC9737" s="13"/>
    </row>
    <row r="9738" spans="1:133" s="65" customFormat="1" ht="20.399999999999999">
      <c r="A9738" s="59"/>
      <c r="B9738" s="55" ph="1"/>
      <c r="D9738" s="59"/>
      <c r="E9738" s="55"/>
      <c r="F9738" s="55"/>
      <c r="G9738" s="55"/>
      <c r="H9738" s="60"/>
      <c r="I9738" s="61"/>
      <c r="J9738" s="60"/>
      <c r="K9738" s="61"/>
      <c r="L9738" s="60"/>
      <c r="M9738" s="61"/>
      <c r="N9738" s="60"/>
      <c r="O9738" s="61"/>
      <c r="P9738" s="60"/>
      <c r="Q9738" s="61"/>
      <c r="R9738" s="60"/>
      <c r="S9738" s="61"/>
      <c r="T9738" s="62"/>
      <c r="U9738" s="63"/>
      <c r="V9738" s="62"/>
      <c r="W9738" s="63"/>
      <c r="X9738" s="62"/>
      <c r="Y9738" s="63"/>
      <c r="Z9738" s="62"/>
      <c r="AA9738" s="63"/>
      <c r="AB9738" s="62"/>
      <c r="AC9738" s="63"/>
      <c r="AD9738" s="62"/>
      <c r="AE9738" s="63"/>
      <c r="AF9738" s="62"/>
      <c r="AG9738" s="63"/>
      <c r="AH9738" s="62"/>
      <c r="AI9738" s="63"/>
      <c r="AJ9738" s="62"/>
      <c r="AK9738" s="63"/>
      <c r="AL9738" s="62"/>
      <c r="AM9738" s="63"/>
      <c r="AN9738" s="62"/>
      <c r="AO9738" s="63"/>
      <c r="AP9738" s="60"/>
      <c r="AQ9738" s="61"/>
      <c r="AR9738" s="60"/>
      <c r="AS9738" s="61"/>
      <c r="AT9738" s="60"/>
      <c r="AU9738" s="61"/>
      <c r="AV9738" s="60"/>
      <c r="AW9738" s="61"/>
      <c r="AX9738" s="60"/>
      <c r="AY9738" s="61"/>
      <c r="AZ9738" s="60"/>
      <c r="BA9738" s="61"/>
      <c r="BB9738" s="60"/>
      <c r="BC9738" s="61"/>
      <c r="BD9738" s="60"/>
      <c r="BE9738" s="61"/>
      <c r="BF9738" s="60"/>
      <c r="BG9738" s="61"/>
      <c r="BH9738" s="60"/>
      <c r="BI9738" s="61"/>
      <c r="BJ9738" s="60"/>
      <c r="BK9738" s="61"/>
      <c r="BL9738" s="62"/>
      <c r="BM9738" s="63"/>
      <c r="BN9738" s="62"/>
      <c r="BO9738" s="63"/>
      <c r="BP9738" s="62"/>
      <c r="BQ9738" s="63"/>
      <c r="BR9738" s="62"/>
      <c r="BS9738" s="63"/>
      <c r="BT9738" s="62"/>
      <c r="BU9738" s="63"/>
      <c r="BV9738" s="62"/>
      <c r="BW9738" s="63"/>
      <c r="BX9738" s="62"/>
      <c r="BY9738" s="63"/>
      <c r="BZ9738" s="62"/>
      <c r="CA9738" s="63"/>
      <c r="CB9738" s="62"/>
      <c r="CC9738" s="63"/>
      <c r="CD9738" s="62"/>
      <c r="CE9738" s="63"/>
      <c r="CF9738" s="62"/>
      <c r="CG9738" s="63"/>
      <c r="CH9738" s="62"/>
      <c r="CI9738" s="63"/>
      <c r="CJ9738" s="62"/>
      <c r="CK9738" s="63"/>
      <c r="CL9738" s="62"/>
      <c r="CM9738" s="63"/>
      <c r="CN9738" s="62"/>
      <c r="CO9738" s="63"/>
      <c r="CP9738" s="62"/>
      <c r="CQ9738" s="63"/>
      <c r="CR9738" s="62"/>
      <c r="CS9738" s="63"/>
      <c r="CT9738" s="62"/>
      <c r="CU9738" s="63"/>
      <c r="CV9738" s="62"/>
      <c r="CW9738" s="63"/>
      <c r="CX9738" s="62"/>
      <c r="CY9738" s="63"/>
      <c r="CZ9738" s="62"/>
      <c r="DA9738" s="63"/>
      <c r="DB9738" s="62"/>
      <c r="DC9738" s="63"/>
      <c r="DD9738" s="62"/>
      <c r="DE9738" s="63"/>
      <c r="DF9738" s="62"/>
      <c r="DG9738" s="63"/>
      <c r="DH9738" s="62"/>
      <c r="DI9738" s="63"/>
      <c r="DJ9738" s="62"/>
      <c r="DK9738" s="63"/>
      <c r="DL9738" s="62"/>
      <c r="DM9738" s="63"/>
      <c r="DN9738" s="62"/>
      <c r="DO9738" s="63"/>
      <c r="DP9738" s="62"/>
      <c r="DQ9738" s="63"/>
      <c r="DR9738" s="62"/>
      <c r="DS9738" s="63"/>
      <c r="DT9738" s="62"/>
      <c r="DU9738" s="63"/>
      <c r="DV9738" s="62"/>
      <c r="DW9738" s="63"/>
      <c r="DX9738" s="62"/>
      <c r="DY9738" s="63"/>
      <c r="DZ9738" s="62"/>
      <c r="EA9738" s="63"/>
      <c r="EB9738" s="13"/>
      <c r="EC9738" s="13"/>
    </row>
    <row r="9739" spans="1:133" s="65" customFormat="1" ht="20.399999999999999">
      <c r="A9739" s="59"/>
      <c r="B9739" s="55" ph="1"/>
      <c r="D9739" s="59"/>
      <c r="E9739" s="55"/>
      <c r="F9739" s="55"/>
      <c r="G9739" s="55"/>
      <c r="H9739" s="60"/>
      <c r="I9739" s="61"/>
      <c r="J9739" s="60"/>
      <c r="K9739" s="61"/>
      <c r="L9739" s="60"/>
      <c r="M9739" s="61"/>
      <c r="N9739" s="60"/>
      <c r="O9739" s="61"/>
      <c r="P9739" s="60"/>
      <c r="Q9739" s="61"/>
      <c r="R9739" s="60"/>
      <c r="S9739" s="61"/>
      <c r="T9739" s="62"/>
      <c r="U9739" s="63"/>
      <c r="V9739" s="62"/>
      <c r="W9739" s="63"/>
      <c r="X9739" s="62"/>
      <c r="Y9739" s="63"/>
      <c r="Z9739" s="62"/>
      <c r="AA9739" s="63"/>
      <c r="AB9739" s="62"/>
      <c r="AC9739" s="63"/>
      <c r="AD9739" s="62"/>
      <c r="AE9739" s="63"/>
      <c r="AF9739" s="62"/>
      <c r="AG9739" s="63"/>
      <c r="AH9739" s="62"/>
      <c r="AI9739" s="63"/>
      <c r="AJ9739" s="62"/>
      <c r="AK9739" s="63"/>
      <c r="AL9739" s="62"/>
      <c r="AM9739" s="63"/>
      <c r="AN9739" s="62"/>
      <c r="AO9739" s="63"/>
      <c r="AP9739" s="60"/>
      <c r="AQ9739" s="61"/>
      <c r="AR9739" s="60"/>
      <c r="AS9739" s="61"/>
      <c r="AT9739" s="60"/>
      <c r="AU9739" s="61"/>
      <c r="AV9739" s="60"/>
      <c r="AW9739" s="61"/>
      <c r="AX9739" s="60"/>
      <c r="AY9739" s="61"/>
      <c r="AZ9739" s="60"/>
      <c r="BA9739" s="61"/>
      <c r="BB9739" s="60"/>
      <c r="BC9739" s="61"/>
      <c r="BD9739" s="60"/>
      <c r="BE9739" s="61"/>
      <c r="BF9739" s="60"/>
      <c r="BG9739" s="61"/>
      <c r="BH9739" s="60"/>
      <c r="BI9739" s="61"/>
      <c r="BJ9739" s="60"/>
      <c r="BK9739" s="61"/>
      <c r="BL9739" s="62"/>
      <c r="BM9739" s="63"/>
      <c r="BN9739" s="62"/>
      <c r="BO9739" s="63"/>
      <c r="BP9739" s="62"/>
      <c r="BQ9739" s="63"/>
      <c r="BR9739" s="62"/>
      <c r="BS9739" s="63"/>
      <c r="BT9739" s="62"/>
      <c r="BU9739" s="63"/>
      <c r="BV9739" s="62"/>
      <c r="BW9739" s="63"/>
      <c r="BX9739" s="62"/>
      <c r="BY9739" s="63"/>
      <c r="BZ9739" s="62"/>
      <c r="CA9739" s="63"/>
      <c r="CB9739" s="62"/>
      <c r="CC9739" s="63"/>
      <c r="CD9739" s="62"/>
      <c r="CE9739" s="63"/>
      <c r="CF9739" s="62"/>
      <c r="CG9739" s="63"/>
      <c r="CH9739" s="62"/>
      <c r="CI9739" s="63"/>
      <c r="CJ9739" s="62"/>
      <c r="CK9739" s="63"/>
      <c r="CL9739" s="62"/>
      <c r="CM9739" s="63"/>
      <c r="CN9739" s="62"/>
      <c r="CO9739" s="63"/>
      <c r="CP9739" s="62"/>
      <c r="CQ9739" s="63"/>
      <c r="CR9739" s="62"/>
      <c r="CS9739" s="63"/>
      <c r="CT9739" s="62"/>
      <c r="CU9739" s="63"/>
      <c r="CV9739" s="62"/>
      <c r="CW9739" s="63"/>
      <c r="CX9739" s="62"/>
      <c r="CY9739" s="63"/>
      <c r="CZ9739" s="62"/>
      <c r="DA9739" s="63"/>
      <c r="DB9739" s="62"/>
      <c r="DC9739" s="63"/>
      <c r="DD9739" s="62"/>
      <c r="DE9739" s="63"/>
      <c r="DF9739" s="62"/>
      <c r="DG9739" s="63"/>
      <c r="DH9739" s="62"/>
      <c r="DI9739" s="63"/>
      <c r="DJ9739" s="62"/>
      <c r="DK9739" s="63"/>
      <c r="DL9739" s="62"/>
      <c r="DM9739" s="63"/>
      <c r="DN9739" s="62"/>
      <c r="DO9739" s="63"/>
      <c r="DP9739" s="62"/>
      <c r="DQ9739" s="63"/>
      <c r="DR9739" s="62"/>
      <c r="DS9739" s="63"/>
      <c r="DT9739" s="62"/>
      <c r="DU9739" s="63"/>
      <c r="DV9739" s="62"/>
      <c r="DW9739" s="63"/>
      <c r="DX9739" s="62"/>
      <c r="DY9739" s="63"/>
      <c r="DZ9739" s="62"/>
      <c r="EA9739" s="63"/>
      <c r="EB9739" s="13"/>
      <c r="EC9739" s="13"/>
    </row>
    <row r="9740" spans="1:133" s="65" customFormat="1" ht="20.399999999999999">
      <c r="A9740" s="59"/>
      <c r="B9740" s="55" ph="1"/>
      <c r="D9740" s="59"/>
      <c r="E9740" s="55"/>
      <c r="F9740" s="55"/>
      <c r="G9740" s="55"/>
      <c r="H9740" s="60"/>
      <c r="I9740" s="61"/>
      <c r="J9740" s="60"/>
      <c r="K9740" s="61"/>
      <c r="L9740" s="60"/>
      <c r="M9740" s="61"/>
      <c r="N9740" s="60"/>
      <c r="O9740" s="61"/>
      <c r="P9740" s="60"/>
      <c r="Q9740" s="61"/>
      <c r="R9740" s="60"/>
      <c r="S9740" s="61"/>
      <c r="T9740" s="62"/>
      <c r="U9740" s="63"/>
      <c r="V9740" s="62"/>
      <c r="W9740" s="63"/>
      <c r="X9740" s="62"/>
      <c r="Y9740" s="63"/>
      <c r="Z9740" s="62"/>
      <c r="AA9740" s="63"/>
      <c r="AB9740" s="62"/>
      <c r="AC9740" s="63"/>
      <c r="AD9740" s="62"/>
      <c r="AE9740" s="63"/>
      <c r="AF9740" s="62"/>
      <c r="AG9740" s="63"/>
      <c r="AH9740" s="62"/>
      <c r="AI9740" s="63"/>
      <c r="AJ9740" s="62"/>
      <c r="AK9740" s="63"/>
      <c r="AL9740" s="62"/>
      <c r="AM9740" s="63"/>
      <c r="AN9740" s="62"/>
      <c r="AO9740" s="63"/>
      <c r="AP9740" s="60"/>
      <c r="AQ9740" s="61"/>
      <c r="AR9740" s="60"/>
      <c r="AS9740" s="61"/>
      <c r="AT9740" s="60"/>
      <c r="AU9740" s="61"/>
      <c r="AV9740" s="60"/>
      <c r="AW9740" s="61"/>
      <c r="AX9740" s="60"/>
      <c r="AY9740" s="61"/>
      <c r="AZ9740" s="60"/>
      <c r="BA9740" s="61"/>
      <c r="BB9740" s="60"/>
      <c r="BC9740" s="61"/>
      <c r="BD9740" s="60"/>
      <c r="BE9740" s="61"/>
      <c r="BF9740" s="60"/>
      <c r="BG9740" s="61"/>
      <c r="BH9740" s="60"/>
      <c r="BI9740" s="61"/>
      <c r="BJ9740" s="60"/>
      <c r="BK9740" s="61"/>
      <c r="BL9740" s="62"/>
      <c r="BM9740" s="63"/>
      <c r="BN9740" s="62"/>
      <c r="BO9740" s="63"/>
      <c r="BP9740" s="62"/>
      <c r="BQ9740" s="63"/>
      <c r="BR9740" s="62"/>
      <c r="BS9740" s="63"/>
      <c r="BT9740" s="62"/>
      <c r="BU9740" s="63"/>
      <c r="BV9740" s="62"/>
      <c r="BW9740" s="63"/>
      <c r="BX9740" s="62"/>
      <c r="BY9740" s="63"/>
      <c r="BZ9740" s="62"/>
      <c r="CA9740" s="63"/>
      <c r="CB9740" s="62"/>
      <c r="CC9740" s="63"/>
      <c r="CD9740" s="62"/>
      <c r="CE9740" s="63"/>
      <c r="CF9740" s="62"/>
      <c r="CG9740" s="63"/>
      <c r="CH9740" s="62"/>
      <c r="CI9740" s="63"/>
      <c r="CJ9740" s="62"/>
      <c r="CK9740" s="63"/>
      <c r="CL9740" s="62"/>
      <c r="CM9740" s="63"/>
      <c r="CN9740" s="62"/>
      <c r="CO9740" s="63"/>
      <c r="CP9740" s="62"/>
      <c r="CQ9740" s="63"/>
      <c r="CR9740" s="62"/>
      <c r="CS9740" s="63"/>
      <c r="CT9740" s="62"/>
      <c r="CU9740" s="63"/>
      <c r="CV9740" s="62"/>
      <c r="CW9740" s="63"/>
      <c r="CX9740" s="62"/>
      <c r="CY9740" s="63"/>
      <c r="CZ9740" s="62"/>
      <c r="DA9740" s="63"/>
      <c r="DB9740" s="62"/>
      <c r="DC9740" s="63"/>
      <c r="DD9740" s="62"/>
      <c r="DE9740" s="63"/>
      <c r="DF9740" s="62"/>
      <c r="DG9740" s="63"/>
      <c r="DH9740" s="62"/>
      <c r="DI9740" s="63"/>
      <c r="DJ9740" s="62"/>
      <c r="DK9740" s="63"/>
      <c r="DL9740" s="62"/>
      <c r="DM9740" s="63"/>
      <c r="DN9740" s="62"/>
      <c r="DO9740" s="63"/>
      <c r="DP9740" s="62"/>
      <c r="DQ9740" s="63"/>
      <c r="DR9740" s="62"/>
      <c r="DS9740" s="63"/>
      <c r="DT9740" s="62"/>
      <c r="DU9740" s="63"/>
      <c r="DV9740" s="62"/>
      <c r="DW9740" s="63"/>
      <c r="DX9740" s="62"/>
      <c r="DY9740" s="63"/>
      <c r="DZ9740" s="62"/>
      <c r="EA9740" s="63"/>
      <c r="EB9740" s="13"/>
      <c r="EC9740" s="13"/>
    </row>
    <row r="9741" spans="1:133" s="65" customFormat="1" ht="20.399999999999999">
      <c r="A9741" s="59"/>
      <c r="B9741" s="55" ph="1"/>
      <c r="D9741" s="59"/>
      <c r="E9741" s="55"/>
      <c r="F9741" s="55"/>
      <c r="G9741" s="55"/>
      <c r="H9741" s="60"/>
      <c r="I9741" s="61"/>
      <c r="J9741" s="60"/>
      <c r="K9741" s="61"/>
      <c r="L9741" s="60"/>
      <c r="M9741" s="61"/>
      <c r="N9741" s="60"/>
      <c r="O9741" s="61"/>
      <c r="P9741" s="60"/>
      <c r="Q9741" s="61"/>
      <c r="R9741" s="60"/>
      <c r="S9741" s="61"/>
      <c r="T9741" s="62"/>
      <c r="U9741" s="63"/>
      <c r="V9741" s="62"/>
      <c r="W9741" s="63"/>
      <c r="X9741" s="62"/>
      <c r="Y9741" s="63"/>
      <c r="Z9741" s="62"/>
      <c r="AA9741" s="63"/>
      <c r="AB9741" s="62"/>
      <c r="AC9741" s="63"/>
      <c r="AD9741" s="62"/>
      <c r="AE9741" s="63"/>
      <c r="AF9741" s="62"/>
      <c r="AG9741" s="63"/>
      <c r="AH9741" s="62"/>
      <c r="AI9741" s="63"/>
      <c r="AJ9741" s="62"/>
      <c r="AK9741" s="63"/>
      <c r="AL9741" s="62"/>
      <c r="AM9741" s="63"/>
      <c r="AN9741" s="62"/>
      <c r="AO9741" s="63"/>
      <c r="AP9741" s="60"/>
      <c r="AQ9741" s="61"/>
      <c r="AR9741" s="60"/>
      <c r="AS9741" s="61"/>
      <c r="AT9741" s="60"/>
      <c r="AU9741" s="61"/>
      <c r="AV9741" s="60"/>
      <c r="AW9741" s="61"/>
      <c r="AX9741" s="60"/>
      <c r="AY9741" s="61"/>
      <c r="AZ9741" s="60"/>
      <c r="BA9741" s="61"/>
      <c r="BB9741" s="60"/>
      <c r="BC9741" s="61"/>
      <c r="BD9741" s="60"/>
      <c r="BE9741" s="61"/>
      <c r="BF9741" s="60"/>
      <c r="BG9741" s="61"/>
      <c r="BH9741" s="60"/>
      <c r="BI9741" s="61"/>
      <c r="BJ9741" s="60"/>
      <c r="BK9741" s="61"/>
      <c r="BL9741" s="62"/>
      <c r="BM9741" s="63"/>
      <c r="BN9741" s="62"/>
      <c r="BO9741" s="63"/>
      <c r="BP9741" s="62"/>
      <c r="BQ9741" s="63"/>
      <c r="BR9741" s="62"/>
      <c r="BS9741" s="63"/>
      <c r="BT9741" s="62"/>
      <c r="BU9741" s="63"/>
      <c r="BV9741" s="62"/>
      <c r="BW9741" s="63"/>
      <c r="BX9741" s="62"/>
      <c r="BY9741" s="63"/>
      <c r="BZ9741" s="62"/>
      <c r="CA9741" s="63"/>
      <c r="CB9741" s="62"/>
      <c r="CC9741" s="63"/>
      <c r="CD9741" s="62"/>
      <c r="CE9741" s="63"/>
      <c r="CF9741" s="62"/>
      <c r="CG9741" s="63"/>
      <c r="CH9741" s="62"/>
      <c r="CI9741" s="63"/>
      <c r="CJ9741" s="62"/>
      <c r="CK9741" s="63"/>
      <c r="CL9741" s="62"/>
      <c r="CM9741" s="63"/>
      <c r="CN9741" s="62"/>
      <c r="CO9741" s="63"/>
      <c r="CP9741" s="62"/>
      <c r="CQ9741" s="63"/>
      <c r="CR9741" s="62"/>
      <c r="CS9741" s="63"/>
      <c r="CT9741" s="62"/>
      <c r="CU9741" s="63"/>
      <c r="CV9741" s="62"/>
      <c r="CW9741" s="63"/>
      <c r="CX9741" s="62"/>
      <c r="CY9741" s="63"/>
      <c r="CZ9741" s="62"/>
      <c r="DA9741" s="63"/>
      <c r="DB9741" s="62"/>
      <c r="DC9741" s="63"/>
      <c r="DD9741" s="62"/>
      <c r="DE9741" s="63"/>
      <c r="DF9741" s="62"/>
      <c r="DG9741" s="63"/>
      <c r="DH9741" s="62"/>
      <c r="DI9741" s="63"/>
      <c r="DJ9741" s="62"/>
      <c r="DK9741" s="63"/>
      <c r="DL9741" s="62"/>
      <c r="DM9741" s="63"/>
      <c r="DN9741" s="62"/>
      <c r="DO9741" s="63"/>
      <c r="DP9741" s="62"/>
      <c r="DQ9741" s="63"/>
      <c r="DR9741" s="62"/>
      <c r="DS9741" s="63"/>
      <c r="DT9741" s="62"/>
      <c r="DU9741" s="63"/>
      <c r="DV9741" s="62"/>
      <c r="DW9741" s="63"/>
      <c r="DX9741" s="62"/>
      <c r="DY9741" s="63"/>
      <c r="DZ9741" s="62"/>
      <c r="EA9741" s="63"/>
      <c r="EB9741" s="13"/>
      <c r="EC9741" s="13"/>
    </row>
    <row r="9742" spans="1:133" s="65" customFormat="1" ht="20.399999999999999">
      <c r="A9742" s="59"/>
      <c r="B9742" s="55" ph="1"/>
      <c r="D9742" s="59"/>
      <c r="E9742" s="55"/>
      <c r="F9742" s="55"/>
      <c r="G9742" s="55"/>
      <c r="H9742" s="60"/>
      <c r="I9742" s="61"/>
      <c r="J9742" s="60"/>
      <c r="K9742" s="61"/>
      <c r="L9742" s="60"/>
      <c r="M9742" s="61"/>
      <c r="N9742" s="60"/>
      <c r="O9742" s="61"/>
      <c r="P9742" s="60"/>
      <c r="Q9742" s="61"/>
      <c r="R9742" s="60"/>
      <c r="S9742" s="61"/>
      <c r="T9742" s="62"/>
      <c r="U9742" s="63"/>
      <c r="V9742" s="62"/>
      <c r="W9742" s="63"/>
      <c r="X9742" s="62"/>
      <c r="Y9742" s="63"/>
      <c r="Z9742" s="62"/>
      <c r="AA9742" s="63"/>
      <c r="AB9742" s="62"/>
      <c r="AC9742" s="63"/>
      <c r="AD9742" s="62"/>
      <c r="AE9742" s="63"/>
      <c r="AF9742" s="62"/>
      <c r="AG9742" s="63"/>
      <c r="AH9742" s="62"/>
      <c r="AI9742" s="63"/>
      <c r="AJ9742" s="62"/>
      <c r="AK9742" s="63"/>
      <c r="AL9742" s="62"/>
      <c r="AM9742" s="63"/>
      <c r="AN9742" s="62"/>
      <c r="AO9742" s="63"/>
      <c r="AP9742" s="60"/>
      <c r="AQ9742" s="61"/>
      <c r="AR9742" s="60"/>
      <c r="AS9742" s="61"/>
      <c r="AT9742" s="60"/>
      <c r="AU9742" s="61"/>
      <c r="AV9742" s="60"/>
      <c r="AW9742" s="61"/>
      <c r="AX9742" s="60"/>
      <c r="AY9742" s="61"/>
      <c r="AZ9742" s="60"/>
      <c r="BA9742" s="61"/>
      <c r="BB9742" s="60"/>
      <c r="BC9742" s="61"/>
      <c r="BD9742" s="60"/>
      <c r="BE9742" s="61"/>
      <c r="BF9742" s="60"/>
      <c r="BG9742" s="61"/>
      <c r="BH9742" s="60"/>
      <c r="BI9742" s="61"/>
      <c r="BJ9742" s="60"/>
      <c r="BK9742" s="61"/>
      <c r="BL9742" s="62"/>
      <c r="BM9742" s="63"/>
      <c r="BN9742" s="62"/>
      <c r="BO9742" s="63"/>
      <c r="BP9742" s="62"/>
      <c r="BQ9742" s="63"/>
      <c r="BR9742" s="62"/>
      <c r="BS9742" s="63"/>
      <c r="BT9742" s="62"/>
      <c r="BU9742" s="63"/>
      <c r="BV9742" s="62"/>
      <c r="BW9742" s="63"/>
      <c r="BX9742" s="62"/>
      <c r="BY9742" s="63"/>
      <c r="BZ9742" s="62"/>
      <c r="CA9742" s="63"/>
      <c r="CB9742" s="62"/>
      <c r="CC9742" s="63"/>
      <c r="CD9742" s="62"/>
      <c r="CE9742" s="63"/>
      <c r="CF9742" s="62"/>
      <c r="CG9742" s="63"/>
      <c r="CH9742" s="62"/>
      <c r="CI9742" s="63"/>
      <c r="CJ9742" s="62"/>
      <c r="CK9742" s="63"/>
      <c r="CL9742" s="62"/>
      <c r="CM9742" s="63"/>
      <c r="CN9742" s="62"/>
      <c r="CO9742" s="63"/>
      <c r="CP9742" s="62"/>
      <c r="CQ9742" s="63"/>
      <c r="CR9742" s="62"/>
      <c r="CS9742" s="63"/>
      <c r="CT9742" s="62"/>
      <c r="CU9742" s="63"/>
      <c r="CV9742" s="62"/>
      <c r="CW9742" s="63"/>
      <c r="CX9742" s="62"/>
      <c r="CY9742" s="63"/>
      <c r="CZ9742" s="62"/>
      <c r="DA9742" s="63"/>
      <c r="DB9742" s="62"/>
      <c r="DC9742" s="63"/>
      <c r="DD9742" s="62"/>
      <c r="DE9742" s="63"/>
      <c r="DF9742" s="62"/>
      <c r="DG9742" s="63"/>
      <c r="DH9742" s="62"/>
      <c r="DI9742" s="63"/>
      <c r="DJ9742" s="62"/>
      <c r="DK9742" s="63"/>
      <c r="DL9742" s="62"/>
      <c r="DM9742" s="63"/>
      <c r="DN9742" s="62"/>
      <c r="DO9742" s="63"/>
      <c r="DP9742" s="62"/>
      <c r="DQ9742" s="63"/>
      <c r="DR9742" s="62"/>
      <c r="DS9742" s="63"/>
      <c r="DT9742" s="62"/>
      <c r="DU9742" s="63"/>
      <c r="DV9742" s="62"/>
      <c r="DW9742" s="63"/>
      <c r="DX9742" s="62"/>
      <c r="DY9742" s="63"/>
      <c r="DZ9742" s="62"/>
      <c r="EA9742" s="63"/>
      <c r="EB9742" s="13"/>
      <c r="EC9742" s="13"/>
    </row>
    <row r="9743" spans="1:133" s="65" customFormat="1" ht="20.399999999999999">
      <c r="A9743" s="59"/>
      <c r="B9743" s="55" ph="1"/>
      <c r="D9743" s="59"/>
      <c r="E9743" s="55"/>
      <c r="F9743" s="55"/>
      <c r="G9743" s="55"/>
      <c r="H9743" s="60"/>
      <c r="I9743" s="61"/>
      <c r="J9743" s="60"/>
      <c r="K9743" s="61"/>
      <c r="L9743" s="60"/>
      <c r="M9743" s="61"/>
      <c r="N9743" s="60"/>
      <c r="O9743" s="61"/>
      <c r="P9743" s="60"/>
      <c r="Q9743" s="61"/>
      <c r="R9743" s="60"/>
      <c r="S9743" s="61"/>
      <c r="T9743" s="62"/>
      <c r="U9743" s="63"/>
      <c r="V9743" s="62"/>
      <c r="W9743" s="63"/>
      <c r="X9743" s="62"/>
      <c r="Y9743" s="63"/>
      <c r="Z9743" s="62"/>
      <c r="AA9743" s="63"/>
      <c r="AB9743" s="62"/>
      <c r="AC9743" s="63"/>
      <c r="AD9743" s="62"/>
      <c r="AE9743" s="63"/>
      <c r="AF9743" s="62"/>
      <c r="AG9743" s="63"/>
      <c r="AH9743" s="62"/>
      <c r="AI9743" s="63"/>
      <c r="AJ9743" s="62"/>
      <c r="AK9743" s="63"/>
      <c r="AL9743" s="62"/>
      <c r="AM9743" s="63"/>
      <c r="AN9743" s="62"/>
      <c r="AO9743" s="63"/>
      <c r="AP9743" s="60"/>
      <c r="AQ9743" s="61"/>
      <c r="AR9743" s="60"/>
      <c r="AS9743" s="61"/>
      <c r="AT9743" s="60"/>
      <c r="AU9743" s="61"/>
      <c r="AV9743" s="60"/>
      <c r="AW9743" s="61"/>
      <c r="AX9743" s="60"/>
      <c r="AY9743" s="61"/>
      <c r="AZ9743" s="60"/>
      <c r="BA9743" s="61"/>
      <c r="BB9743" s="60"/>
      <c r="BC9743" s="61"/>
      <c r="BD9743" s="60"/>
      <c r="BE9743" s="61"/>
      <c r="BF9743" s="60"/>
      <c r="BG9743" s="61"/>
      <c r="BH9743" s="60"/>
      <c r="BI9743" s="61"/>
      <c r="BJ9743" s="60"/>
      <c r="BK9743" s="61"/>
      <c r="BL9743" s="62"/>
      <c r="BM9743" s="63"/>
      <c r="BN9743" s="62"/>
      <c r="BO9743" s="63"/>
      <c r="BP9743" s="62"/>
      <c r="BQ9743" s="63"/>
      <c r="BR9743" s="62"/>
      <c r="BS9743" s="63"/>
      <c r="BT9743" s="62"/>
      <c r="BU9743" s="63"/>
      <c r="BV9743" s="62"/>
      <c r="BW9743" s="63"/>
      <c r="BX9743" s="62"/>
      <c r="BY9743" s="63"/>
      <c r="BZ9743" s="62"/>
      <c r="CA9743" s="63"/>
      <c r="CB9743" s="62"/>
      <c r="CC9743" s="63"/>
      <c r="CD9743" s="62"/>
      <c r="CE9743" s="63"/>
      <c r="CF9743" s="62"/>
      <c r="CG9743" s="63"/>
      <c r="CH9743" s="62"/>
      <c r="CI9743" s="63"/>
      <c r="CJ9743" s="62"/>
      <c r="CK9743" s="63"/>
      <c r="CL9743" s="62"/>
      <c r="CM9743" s="63"/>
      <c r="CN9743" s="62"/>
      <c r="CO9743" s="63"/>
      <c r="CP9743" s="62"/>
      <c r="CQ9743" s="63"/>
      <c r="CR9743" s="62"/>
      <c r="CS9743" s="63"/>
      <c r="CT9743" s="62"/>
      <c r="CU9743" s="63"/>
      <c r="CV9743" s="62"/>
      <c r="CW9743" s="63"/>
      <c r="CX9743" s="62"/>
      <c r="CY9743" s="63"/>
      <c r="CZ9743" s="62"/>
      <c r="DA9743" s="63"/>
      <c r="DB9743" s="62"/>
      <c r="DC9743" s="63"/>
      <c r="DD9743" s="62"/>
      <c r="DE9743" s="63"/>
      <c r="DF9743" s="62"/>
      <c r="DG9743" s="63"/>
      <c r="DH9743" s="62"/>
      <c r="DI9743" s="63"/>
      <c r="DJ9743" s="62"/>
      <c r="DK9743" s="63"/>
      <c r="DL9743" s="62"/>
      <c r="DM9743" s="63"/>
      <c r="DN9743" s="62"/>
      <c r="DO9743" s="63"/>
      <c r="DP9743" s="62"/>
      <c r="DQ9743" s="63"/>
      <c r="DR9743" s="62"/>
      <c r="DS9743" s="63"/>
      <c r="DT9743" s="62"/>
      <c r="DU9743" s="63"/>
      <c r="DV9743" s="62"/>
      <c r="DW9743" s="63"/>
      <c r="DX9743" s="62"/>
      <c r="DY9743" s="63"/>
      <c r="DZ9743" s="62"/>
      <c r="EA9743" s="63"/>
      <c r="EB9743" s="13"/>
      <c r="EC9743" s="13"/>
    </row>
    <row r="9744" spans="1:133" s="65" customFormat="1" ht="20.399999999999999">
      <c r="A9744" s="59"/>
      <c r="B9744" s="55" ph="1"/>
      <c r="D9744" s="59"/>
      <c r="E9744" s="55"/>
      <c r="F9744" s="55"/>
      <c r="G9744" s="55"/>
      <c r="H9744" s="60"/>
      <c r="I9744" s="61"/>
      <c r="J9744" s="60"/>
      <c r="K9744" s="61"/>
      <c r="L9744" s="60"/>
      <c r="M9744" s="61"/>
      <c r="N9744" s="60"/>
      <c r="O9744" s="61"/>
      <c r="P9744" s="60"/>
      <c r="Q9744" s="61"/>
      <c r="R9744" s="60"/>
      <c r="S9744" s="61"/>
      <c r="T9744" s="62"/>
      <c r="U9744" s="63"/>
      <c r="V9744" s="62"/>
      <c r="W9744" s="63"/>
      <c r="X9744" s="62"/>
      <c r="Y9744" s="63"/>
      <c r="Z9744" s="62"/>
      <c r="AA9744" s="63"/>
      <c r="AB9744" s="62"/>
      <c r="AC9744" s="63"/>
      <c r="AD9744" s="62"/>
      <c r="AE9744" s="63"/>
      <c r="AF9744" s="62"/>
      <c r="AG9744" s="63"/>
      <c r="AH9744" s="62"/>
      <c r="AI9744" s="63"/>
      <c r="AJ9744" s="62"/>
      <c r="AK9744" s="63"/>
      <c r="AL9744" s="62"/>
      <c r="AM9744" s="63"/>
      <c r="AN9744" s="62"/>
      <c r="AO9744" s="63"/>
      <c r="AP9744" s="60"/>
      <c r="AQ9744" s="61"/>
      <c r="AR9744" s="60"/>
      <c r="AS9744" s="61"/>
      <c r="AT9744" s="60"/>
      <c r="AU9744" s="61"/>
      <c r="AV9744" s="60"/>
      <c r="AW9744" s="61"/>
      <c r="AX9744" s="60"/>
      <c r="AY9744" s="61"/>
      <c r="AZ9744" s="60"/>
      <c r="BA9744" s="61"/>
      <c r="BB9744" s="60"/>
      <c r="BC9744" s="61"/>
      <c r="BD9744" s="60"/>
      <c r="BE9744" s="61"/>
      <c r="BF9744" s="60"/>
      <c r="BG9744" s="61"/>
      <c r="BH9744" s="60"/>
      <c r="BI9744" s="61"/>
      <c r="BJ9744" s="60"/>
      <c r="BK9744" s="61"/>
      <c r="BL9744" s="62"/>
      <c r="BM9744" s="63"/>
      <c r="BN9744" s="62"/>
      <c r="BO9744" s="63"/>
      <c r="BP9744" s="62"/>
      <c r="BQ9744" s="63"/>
      <c r="BR9744" s="62"/>
      <c r="BS9744" s="63"/>
      <c r="BT9744" s="62"/>
      <c r="BU9744" s="63"/>
      <c r="BV9744" s="62"/>
      <c r="BW9744" s="63"/>
      <c r="BX9744" s="62"/>
      <c r="BY9744" s="63"/>
      <c r="BZ9744" s="62"/>
      <c r="CA9744" s="63"/>
      <c r="CB9744" s="62"/>
      <c r="CC9744" s="63"/>
      <c r="CD9744" s="62"/>
      <c r="CE9744" s="63"/>
      <c r="CF9744" s="62"/>
      <c r="CG9744" s="63"/>
      <c r="CH9744" s="62"/>
      <c r="CI9744" s="63"/>
      <c r="CJ9744" s="62"/>
      <c r="CK9744" s="63"/>
      <c r="CL9744" s="62"/>
      <c r="CM9744" s="63"/>
      <c r="CN9744" s="62"/>
      <c r="CO9744" s="63"/>
      <c r="CP9744" s="62"/>
      <c r="CQ9744" s="63"/>
      <c r="CR9744" s="62"/>
      <c r="CS9744" s="63"/>
      <c r="CT9744" s="62"/>
      <c r="CU9744" s="63"/>
      <c r="CV9744" s="62"/>
      <c r="CW9744" s="63"/>
      <c r="CX9744" s="62"/>
      <c r="CY9744" s="63"/>
      <c r="CZ9744" s="62"/>
      <c r="DA9744" s="63"/>
      <c r="DB9744" s="62"/>
      <c r="DC9744" s="63"/>
      <c r="DD9744" s="62"/>
      <c r="DE9744" s="63"/>
      <c r="DF9744" s="62"/>
      <c r="DG9744" s="63"/>
      <c r="DH9744" s="62"/>
      <c r="DI9744" s="63"/>
      <c r="DJ9744" s="62"/>
      <c r="DK9744" s="63"/>
      <c r="DL9744" s="62"/>
      <c r="DM9744" s="63"/>
      <c r="DN9744" s="62"/>
      <c r="DO9744" s="63"/>
      <c r="DP9744" s="62"/>
      <c r="DQ9744" s="63"/>
      <c r="DR9744" s="62"/>
      <c r="DS9744" s="63"/>
      <c r="DT9744" s="62"/>
      <c r="DU9744" s="63"/>
      <c r="DV9744" s="62"/>
      <c r="DW9744" s="63"/>
      <c r="DX9744" s="62"/>
      <c r="DY9744" s="63"/>
      <c r="DZ9744" s="62"/>
      <c r="EA9744" s="63"/>
      <c r="EB9744" s="13"/>
      <c r="EC9744" s="13"/>
    </row>
    <row r="9745" spans="1:133" s="65" customFormat="1" ht="20.399999999999999">
      <c r="A9745" s="59"/>
      <c r="B9745" s="55" ph="1"/>
      <c r="D9745" s="59"/>
      <c r="E9745" s="55"/>
      <c r="F9745" s="55"/>
      <c r="G9745" s="55"/>
      <c r="H9745" s="60"/>
      <c r="I9745" s="61"/>
      <c r="J9745" s="60"/>
      <c r="K9745" s="61"/>
      <c r="L9745" s="60"/>
      <c r="M9745" s="61"/>
      <c r="N9745" s="60"/>
      <c r="O9745" s="61"/>
      <c r="P9745" s="60"/>
      <c r="Q9745" s="61"/>
      <c r="R9745" s="60"/>
      <c r="S9745" s="61"/>
      <c r="T9745" s="62"/>
      <c r="U9745" s="63"/>
      <c r="V9745" s="62"/>
      <c r="W9745" s="63"/>
      <c r="X9745" s="62"/>
      <c r="Y9745" s="63"/>
      <c r="Z9745" s="62"/>
      <c r="AA9745" s="63"/>
      <c r="AB9745" s="62"/>
      <c r="AC9745" s="63"/>
      <c r="AD9745" s="62"/>
      <c r="AE9745" s="63"/>
      <c r="AF9745" s="62"/>
      <c r="AG9745" s="63"/>
      <c r="AH9745" s="62"/>
      <c r="AI9745" s="63"/>
      <c r="AJ9745" s="62"/>
      <c r="AK9745" s="63"/>
      <c r="AL9745" s="62"/>
      <c r="AM9745" s="63"/>
      <c r="AN9745" s="62"/>
      <c r="AO9745" s="63"/>
      <c r="AP9745" s="60"/>
      <c r="AQ9745" s="61"/>
      <c r="AR9745" s="60"/>
      <c r="AS9745" s="61"/>
      <c r="AT9745" s="60"/>
      <c r="AU9745" s="61"/>
      <c r="AV9745" s="60"/>
      <c r="AW9745" s="61"/>
      <c r="AX9745" s="60"/>
      <c r="AY9745" s="61"/>
      <c r="AZ9745" s="60"/>
      <c r="BA9745" s="61"/>
      <c r="BB9745" s="60"/>
      <c r="BC9745" s="61"/>
      <c r="BD9745" s="60"/>
      <c r="BE9745" s="61"/>
      <c r="BF9745" s="60"/>
      <c r="BG9745" s="61"/>
      <c r="BH9745" s="60"/>
      <c r="BI9745" s="61"/>
      <c r="BJ9745" s="60"/>
      <c r="BK9745" s="61"/>
      <c r="BL9745" s="62"/>
      <c r="BM9745" s="63"/>
      <c r="BN9745" s="62"/>
      <c r="BO9745" s="63"/>
      <c r="BP9745" s="62"/>
      <c r="BQ9745" s="63"/>
      <c r="BR9745" s="62"/>
      <c r="BS9745" s="63"/>
      <c r="BT9745" s="62"/>
      <c r="BU9745" s="63"/>
      <c r="BV9745" s="62"/>
      <c r="BW9745" s="63"/>
      <c r="BX9745" s="62"/>
      <c r="BY9745" s="63"/>
      <c r="BZ9745" s="62"/>
      <c r="CA9745" s="63"/>
      <c r="CB9745" s="62"/>
      <c r="CC9745" s="63"/>
      <c r="CD9745" s="62"/>
      <c r="CE9745" s="63"/>
      <c r="CF9745" s="62"/>
      <c r="CG9745" s="63"/>
      <c r="CH9745" s="62"/>
      <c r="CI9745" s="63"/>
      <c r="CJ9745" s="62"/>
      <c r="CK9745" s="63"/>
      <c r="CL9745" s="62"/>
      <c r="CM9745" s="63"/>
      <c r="CN9745" s="62"/>
      <c r="CO9745" s="63"/>
      <c r="CP9745" s="62"/>
      <c r="CQ9745" s="63"/>
      <c r="CR9745" s="62"/>
      <c r="CS9745" s="63"/>
      <c r="CT9745" s="62"/>
      <c r="CU9745" s="63"/>
      <c r="CV9745" s="62"/>
      <c r="CW9745" s="63"/>
      <c r="CX9745" s="62"/>
      <c r="CY9745" s="63"/>
      <c r="CZ9745" s="62"/>
      <c r="DA9745" s="63"/>
      <c r="DB9745" s="62"/>
      <c r="DC9745" s="63"/>
      <c r="DD9745" s="62"/>
      <c r="DE9745" s="63"/>
      <c r="DF9745" s="62"/>
      <c r="DG9745" s="63"/>
      <c r="DH9745" s="62"/>
      <c r="DI9745" s="63"/>
      <c r="DJ9745" s="62"/>
      <c r="DK9745" s="63"/>
      <c r="DL9745" s="62"/>
      <c r="DM9745" s="63"/>
      <c r="DN9745" s="62"/>
      <c r="DO9745" s="63"/>
      <c r="DP9745" s="62"/>
      <c r="DQ9745" s="63"/>
      <c r="DR9745" s="62"/>
      <c r="DS9745" s="63"/>
      <c r="DT9745" s="62"/>
      <c r="DU9745" s="63"/>
      <c r="DV9745" s="62"/>
      <c r="DW9745" s="63"/>
      <c r="DX9745" s="62"/>
      <c r="DY9745" s="63"/>
      <c r="DZ9745" s="62"/>
      <c r="EA9745" s="63"/>
      <c r="EB9745" s="13"/>
      <c r="EC9745" s="13"/>
    </row>
    <row r="9746" spans="1:133" s="65" customFormat="1" ht="20.399999999999999">
      <c r="A9746" s="59"/>
      <c r="B9746" s="55" ph="1"/>
      <c r="D9746" s="59"/>
      <c r="E9746" s="55"/>
      <c r="F9746" s="55"/>
      <c r="G9746" s="55"/>
      <c r="H9746" s="60"/>
      <c r="I9746" s="61"/>
      <c r="J9746" s="60"/>
      <c r="K9746" s="61"/>
      <c r="L9746" s="60"/>
      <c r="M9746" s="61"/>
      <c r="N9746" s="60"/>
      <c r="O9746" s="61"/>
      <c r="P9746" s="60"/>
      <c r="Q9746" s="61"/>
      <c r="R9746" s="60"/>
      <c r="S9746" s="61"/>
      <c r="T9746" s="62"/>
      <c r="U9746" s="63"/>
      <c r="V9746" s="62"/>
      <c r="W9746" s="63"/>
      <c r="X9746" s="62"/>
      <c r="Y9746" s="63"/>
      <c r="Z9746" s="62"/>
      <c r="AA9746" s="63"/>
      <c r="AB9746" s="62"/>
      <c r="AC9746" s="63"/>
      <c r="AD9746" s="62"/>
      <c r="AE9746" s="63"/>
      <c r="AF9746" s="62"/>
      <c r="AG9746" s="63"/>
      <c r="AH9746" s="62"/>
      <c r="AI9746" s="63"/>
      <c r="AJ9746" s="62"/>
      <c r="AK9746" s="63"/>
      <c r="AL9746" s="62"/>
      <c r="AM9746" s="63"/>
      <c r="AN9746" s="62"/>
      <c r="AO9746" s="63"/>
      <c r="AP9746" s="60"/>
      <c r="AQ9746" s="61"/>
      <c r="AR9746" s="60"/>
      <c r="AS9746" s="61"/>
      <c r="AT9746" s="60"/>
      <c r="AU9746" s="61"/>
      <c r="AV9746" s="60"/>
      <c r="AW9746" s="61"/>
      <c r="AX9746" s="60"/>
      <c r="AY9746" s="61"/>
      <c r="AZ9746" s="60"/>
      <c r="BA9746" s="61"/>
      <c r="BB9746" s="60"/>
      <c r="BC9746" s="61"/>
      <c r="BD9746" s="60"/>
      <c r="BE9746" s="61"/>
      <c r="BF9746" s="60"/>
      <c r="BG9746" s="61"/>
      <c r="BH9746" s="60"/>
      <c r="BI9746" s="61"/>
      <c r="BJ9746" s="60"/>
      <c r="BK9746" s="61"/>
      <c r="BL9746" s="62"/>
      <c r="BM9746" s="63"/>
      <c r="BN9746" s="62"/>
      <c r="BO9746" s="63"/>
      <c r="BP9746" s="62"/>
      <c r="BQ9746" s="63"/>
      <c r="BR9746" s="62"/>
      <c r="BS9746" s="63"/>
      <c r="BT9746" s="62"/>
      <c r="BU9746" s="63"/>
      <c r="BV9746" s="62"/>
      <c r="BW9746" s="63"/>
      <c r="BX9746" s="62"/>
      <c r="BY9746" s="63"/>
      <c r="BZ9746" s="62"/>
      <c r="CA9746" s="63"/>
      <c r="CB9746" s="62"/>
      <c r="CC9746" s="63"/>
      <c r="CD9746" s="62"/>
      <c r="CE9746" s="63"/>
      <c r="CF9746" s="62"/>
      <c r="CG9746" s="63"/>
      <c r="CH9746" s="62"/>
      <c r="CI9746" s="63"/>
      <c r="CJ9746" s="62"/>
      <c r="CK9746" s="63"/>
      <c r="CL9746" s="62"/>
      <c r="CM9746" s="63"/>
      <c r="CN9746" s="62"/>
      <c r="CO9746" s="63"/>
      <c r="CP9746" s="62"/>
      <c r="CQ9746" s="63"/>
      <c r="CR9746" s="62"/>
      <c r="CS9746" s="63"/>
      <c r="CT9746" s="62"/>
      <c r="CU9746" s="63"/>
      <c r="CV9746" s="62"/>
      <c r="CW9746" s="63"/>
      <c r="CX9746" s="62"/>
      <c r="CY9746" s="63"/>
      <c r="CZ9746" s="62"/>
      <c r="DA9746" s="63"/>
      <c r="DB9746" s="62"/>
      <c r="DC9746" s="63"/>
      <c r="DD9746" s="62"/>
      <c r="DE9746" s="63"/>
      <c r="DF9746" s="62"/>
      <c r="DG9746" s="63"/>
      <c r="DH9746" s="62"/>
      <c r="DI9746" s="63"/>
      <c r="DJ9746" s="62"/>
      <c r="DK9746" s="63"/>
      <c r="DL9746" s="62"/>
      <c r="DM9746" s="63"/>
      <c r="DN9746" s="62"/>
      <c r="DO9746" s="63"/>
      <c r="DP9746" s="62"/>
      <c r="DQ9746" s="63"/>
      <c r="DR9746" s="62"/>
      <c r="DS9746" s="63"/>
      <c r="DT9746" s="62"/>
      <c r="DU9746" s="63"/>
      <c r="DV9746" s="62"/>
      <c r="DW9746" s="63"/>
      <c r="DX9746" s="62"/>
      <c r="DY9746" s="63"/>
      <c r="DZ9746" s="62"/>
      <c r="EA9746" s="63"/>
      <c r="EB9746" s="13"/>
      <c r="EC9746" s="13"/>
    </row>
    <row r="9747" spans="1:133" s="65" customFormat="1" ht="20.399999999999999">
      <c r="A9747" s="59"/>
      <c r="B9747" s="55" ph="1"/>
      <c r="D9747" s="59"/>
      <c r="E9747" s="55"/>
      <c r="F9747" s="55"/>
      <c r="G9747" s="55"/>
      <c r="H9747" s="60"/>
      <c r="I9747" s="61"/>
      <c r="J9747" s="60"/>
      <c r="K9747" s="61"/>
      <c r="L9747" s="60"/>
      <c r="M9747" s="61"/>
      <c r="N9747" s="60"/>
      <c r="O9747" s="61"/>
      <c r="P9747" s="60"/>
      <c r="Q9747" s="61"/>
      <c r="R9747" s="60"/>
      <c r="S9747" s="61"/>
      <c r="T9747" s="62"/>
      <c r="U9747" s="63"/>
      <c r="V9747" s="62"/>
      <c r="W9747" s="63"/>
      <c r="X9747" s="62"/>
      <c r="Y9747" s="63"/>
      <c r="Z9747" s="62"/>
      <c r="AA9747" s="63"/>
      <c r="AB9747" s="62"/>
      <c r="AC9747" s="63"/>
      <c r="AD9747" s="62"/>
      <c r="AE9747" s="63"/>
      <c r="AF9747" s="62"/>
      <c r="AG9747" s="63"/>
      <c r="AH9747" s="62"/>
      <c r="AI9747" s="63"/>
      <c r="AJ9747" s="62"/>
      <c r="AK9747" s="63"/>
      <c r="AL9747" s="62"/>
      <c r="AM9747" s="63"/>
      <c r="AN9747" s="62"/>
      <c r="AO9747" s="63"/>
      <c r="AP9747" s="60"/>
      <c r="AQ9747" s="61"/>
      <c r="AR9747" s="60"/>
      <c r="AS9747" s="61"/>
      <c r="AT9747" s="60"/>
      <c r="AU9747" s="61"/>
      <c r="AV9747" s="60"/>
      <c r="AW9747" s="61"/>
      <c r="AX9747" s="60"/>
      <c r="AY9747" s="61"/>
      <c r="AZ9747" s="60"/>
      <c r="BA9747" s="61"/>
      <c r="BB9747" s="60"/>
      <c r="BC9747" s="61"/>
      <c r="BD9747" s="60"/>
      <c r="BE9747" s="61"/>
      <c r="BF9747" s="60"/>
      <c r="BG9747" s="61"/>
      <c r="BH9747" s="60"/>
      <c r="BI9747" s="61"/>
      <c r="BJ9747" s="60"/>
      <c r="BK9747" s="61"/>
      <c r="BL9747" s="62"/>
      <c r="BM9747" s="63"/>
      <c r="BN9747" s="62"/>
      <c r="BO9747" s="63"/>
      <c r="BP9747" s="62"/>
      <c r="BQ9747" s="63"/>
      <c r="BR9747" s="62"/>
      <c r="BS9747" s="63"/>
      <c r="BT9747" s="62"/>
      <c r="BU9747" s="63"/>
      <c r="BV9747" s="62"/>
      <c r="BW9747" s="63"/>
      <c r="BX9747" s="62"/>
      <c r="BY9747" s="63"/>
      <c r="BZ9747" s="62"/>
      <c r="CA9747" s="63"/>
      <c r="CB9747" s="62"/>
      <c r="CC9747" s="63"/>
      <c r="CD9747" s="62"/>
      <c r="CE9747" s="63"/>
      <c r="CF9747" s="62"/>
      <c r="CG9747" s="63"/>
      <c r="CH9747" s="62"/>
      <c r="CI9747" s="63"/>
      <c r="CJ9747" s="62"/>
      <c r="CK9747" s="63"/>
      <c r="CL9747" s="62"/>
      <c r="CM9747" s="63"/>
      <c r="CN9747" s="62"/>
      <c r="CO9747" s="63"/>
      <c r="CP9747" s="62"/>
      <c r="CQ9747" s="63"/>
      <c r="CR9747" s="62"/>
      <c r="CS9747" s="63"/>
      <c r="CT9747" s="62"/>
      <c r="CU9747" s="63"/>
      <c r="CV9747" s="62"/>
      <c r="CW9747" s="63"/>
      <c r="CX9747" s="62"/>
      <c r="CY9747" s="63"/>
      <c r="CZ9747" s="62"/>
      <c r="DA9747" s="63"/>
      <c r="DB9747" s="62"/>
      <c r="DC9747" s="63"/>
      <c r="DD9747" s="62"/>
      <c r="DE9747" s="63"/>
      <c r="DF9747" s="62"/>
      <c r="DG9747" s="63"/>
      <c r="DH9747" s="62"/>
      <c r="DI9747" s="63"/>
      <c r="DJ9747" s="62"/>
      <c r="DK9747" s="63"/>
      <c r="DL9747" s="62"/>
      <c r="DM9747" s="63"/>
      <c r="DN9747" s="62"/>
      <c r="DO9747" s="63"/>
      <c r="DP9747" s="62"/>
      <c r="DQ9747" s="63"/>
      <c r="DR9747" s="62"/>
      <c r="DS9747" s="63"/>
      <c r="DT9747" s="62"/>
      <c r="DU9747" s="63"/>
      <c r="DV9747" s="62"/>
      <c r="DW9747" s="63"/>
      <c r="DX9747" s="62"/>
      <c r="DY9747" s="63"/>
      <c r="DZ9747" s="62"/>
      <c r="EA9747" s="63"/>
      <c r="EB9747" s="13"/>
      <c r="EC9747" s="13"/>
    </row>
    <row r="9748" spans="1:133" s="65" customFormat="1" ht="20.399999999999999">
      <c r="A9748" s="59"/>
      <c r="B9748" s="55" ph="1"/>
      <c r="D9748" s="59"/>
      <c r="E9748" s="55"/>
      <c r="F9748" s="55"/>
      <c r="G9748" s="55"/>
      <c r="H9748" s="60"/>
      <c r="I9748" s="61"/>
      <c r="J9748" s="60"/>
      <c r="K9748" s="61"/>
      <c r="L9748" s="60"/>
      <c r="M9748" s="61"/>
      <c r="N9748" s="60"/>
      <c r="O9748" s="61"/>
      <c r="P9748" s="60"/>
      <c r="Q9748" s="61"/>
      <c r="R9748" s="60"/>
      <c r="S9748" s="61"/>
      <c r="T9748" s="62"/>
      <c r="U9748" s="63"/>
      <c r="V9748" s="62"/>
      <c r="W9748" s="63"/>
      <c r="X9748" s="62"/>
      <c r="Y9748" s="63"/>
      <c r="Z9748" s="62"/>
      <c r="AA9748" s="63"/>
      <c r="AB9748" s="62"/>
      <c r="AC9748" s="63"/>
      <c r="AD9748" s="62"/>
      <c r="AE9748" s="63"/>
      <c r="AF9748" s="62"/>
      <c r="AG9748" s="63"/>
      <c r="AH9748" s="62"/>
      <c r="AI9748" s="63"/>
      <c r="AJ9748" s="62"/>
      <c r="AK9748" s="63"/>
      <c r="AL9748" s="62"/>
      <c r="AM9748" s="63"/>
      <c r="AN9748" s="62"/>
      <c r="AO9748" s="63"/>
      <c r="AP9748" s="60"/>
      <c r="AQ9748" s="61"/>
      <c r="AR9748" s="60"/>
      <c r="AS9748" s="61"/>
      <c r="AT9748" s="60"/>
      <c r="AU9748" s="61"/>
      <c r="AV9748" s="60"/>
      <c r="AW9748" s="61"/>
      <c r="AX9748" s="60"/>
      <c r="AY9748" s="61"/>
      <c r="AZ9748" s="60"/>
      <c r="BA9748" s="61"/>
      <c r="BB9748" s="60"/>
      <c r="BC9748" s="61"/>
      <c r="BD9748" s="60"/>
      <c r="BE9748" s="61"/>
      <c r="BF9748" s="60"/>
      <c r="BG9748" s="61"/>
      <c r="BH9748" s="60"/>
      <c r="BI9748" s="61"/>
      <c r="BJ9748" s="60"/>
      <c r="BK9748" s="61"/>
      <c r="BL9748" s="62"/>
      <c r="BM9748" s="63"/>
      <c r="BN9748" s="62"/>
      <c r="BO9748" s="63"/>
      <c r="BP9748" s="62"/>
      <c r="BQ9748" s="63"/>
      <c r="BR9748" s="62"/>
      <c r="BS9748" s="63"/>
      <c r="BT9748" s="62"/>
      <c r="BU9748" s="63"/>
      <c r="BV9748" s="62"/>
      <c r="BW9748" s="63"/>
      <c r="BX9748" s="62"/>
      <c r="BY9748" s="63"/>
      <c r="BZ9748" s="62"/>
      <c r="CA9748" s="63"/>
      <c r="CB9748" s="62"/>
      <c r="CC9748" s="63"/>
      <c r="CD9748" s="62"/>
      <c r="CE9748" s="63"/>
      <c r="CF9748" s="62"/>
      <c r="CG9748" s="63"/>
      <c r="CH9748" s="62"/>
      <c r="CI9748" s="63"/>
      <c r="CJ9748" s="62"/>
      <c r="CK9748" s="63"/>
      <c r="CL9748" s="62"/>
      <c r="CM9748" s="63"/>
      <c r="CN9748" s="62"/>
      <c r="CO9748" s="63"/>
      <c r="CP9748" s="62"/>
      <c r="CQ9748" s="63"/>
      <c r="CR9748" s="62"/>
      <c r="CS9748" s="63"/>
      <c r="CT9748" s="62"/>
      <c r="CU9748" s="63"/>
      <c r="CV9748" s="62"/>
      <c r="CW9748" s="63"/>
      <c r="CX9748" s="62"/>
      <c r="CY9748" s="63"/>
      <c r="CZ9748" s="62"/>
      <c r="DA9748" s="63"/>
      <c r="DB9748" s="62"/>
      <c r="DC9748" s="63"/>
      <c r="DD9748" s="62"/>
      <c r="DE9748" s="63"/>
      <c r="DF9748" s="62"/>
      <c r="DG9748" s="63"/>
      <c r="DH9748" s="62"/>
      <c r="DI9748" s="63"/>
      <c r="DJ9748" s="62"/>
      <c r="DK9748" s="63"/>
      <c r="DL9748" s="62"/>
      <c r="DM9748" s="63"/>
      <c r="DN9748" s="62"/>
      <c r="DO9748" s="63"/>
      <c r="DP9748" s="62"/>
      <c r="DQ9748" s="63"/>
      <c r="DR9748" s="62"/>
      <c r="DS9748" s="63"/>
      <c r="DT9748" s="62"/>
      <c r="DU9748" s="63"/>
      <c r="DV9748" s="62"/>
      <c r="DW9748" s="63"/>
      <c r="DX9748" s="62"/>
      <c r="DY9748" s="63"/>
      <c r="DZ9748" s="62"/>
      <c r="EA9748" s="63"/>
      <c r="EB9748" s="13"/>
      <c r="EC9748" s="13"/>
    </row>
    <row r="9749" spans="1:133" s="65" customFormat="1" ht="20.399999999999999">
      <c r="A9749" s="59"/>
      <c r="B9749" s="55" ph="1"/>
      <c r="D9749" s="59"/>
      <c r="E9749" s="55"/>
      <c r="F9749" s="55"/>
      <c r="G9749" s="55"/>
      <c r="H9749" s="60"/>
      <c r="I9749" s="61"/>
      <c r="J9749" s="60"/>
      <c r="K9749" s="61"/>
      <c r="L9749" s="60"/>
      <c r="M9749" s="61"/>
      <c r="N9749" s="60"/>
      <c r="O9749" s="61"/>
      <c r="P9749" s="60"/>
      <c r="Q9749" s="61"/>
      <c r="R9749" s="60"/>
      <c r="S9749" s="61"/>
      <c r="T9749" s="62"/>
      <c r="U9749" s="63"/>
      <c r="V9749" s="62"/>
      <c r="W9749" s="63"/>
      <c r="X9749" s="62"/>
      <c r="Y9749" s="63"/>
      <c r="Z9749" s="62"/>
      <c r="AA9749" s="63"/>
      <c r="AB9749" s="62"/>
      <c r="AC9749" s="63"/>
      <c r="AD9749" s="62"/>
      <c r="AE9749" s="63"/>
      <c r="AF9749" s="62"/>
      <c r="AG9749" s="63"/>
      <c r="AH9749" s="62"/>
      <c r="AI9749" s="63"/>
      <c r="AJ9749" s="62"/>
      <c r="AK9749" s="63"/>
      <c r="AL9749" s="62"/>
      <c r="AM9749" s="63"/>
      <c r="AN9749" s="62"/>
      <c r="AO9749" s="63"/>
      <c r="AP9749" s="60"/>
      <c r="AQ9749" s="61"/>
      <c r="AR9749" s="60"/>
      <c r="AS9749" s="61"/>
      <c r="AT9749" s="60"/>
      <c r="AU9749" s="61"/>
      <c r="AV9749" s="60"/>
      <c r="AW9749" s="61"/>
      <c r="AX9749" s="60"/>
      <c r="AY9749" s="61"/>
      <c r="AZ9749" s="60"/>
      <c r="BA9749" s="61"/>
      <c r="BB9749" s="60"/>
      <c r="BC9749" s="61"/>
      <c r="BD9749" s="60"/>
      <c r="BE9749" s="61"/>
      <c r="BF9749" s="60"/>
      <c r="BG9749" s="61"/>
      <c r="BH9749" s="60"/>
      <c r="BI9749" s="61"/>
      <c r="BJ9749" s="60"/>
      <c r="BK9749" s="61"/>
      <c r="BL9749" s="62"/>
      <c r="BM9749" s="63"/>
      <c r="BN9749" s="62"/>
      <c r="BO9749" s="63"/>
      <c r="BP9749" s="62"/>
      <c r="BQ9749" s="63"/>
      <c r="BR9749" s="62"/>
      <c r="BS9749" s="63"/>
      <c r="BT9749" s="62"/>
      <c r="BU9749" s="63"/>
      <c r="BV9749" s="62"/>
      <c r="BW9749" s="63"/>
      <c r="BX9749" s="62"/>
      <c r="BY9749" s="63"/>
      <c r="BZ9749" s="62"/>
      <c r="CA9749" s="63"/>
      <c r="CB9749" s="62"/>
      <c r="CC9749" s="63"/>
      <c r="CD9749" s="62"/>
      <c r="CE9749" s="63"/>
      <c r="CF9749" s="62"/>
      <c r="CG9749" s="63"/>
      <c r="CH9749" s="62"/>
      <c r="CI9749" s="63"/>
      <c r="CJ9749" s="62"/>
      <c r="CK9749" s="63"/>
      <c r="CL9749" s="62"/>
      <c r="CM9749" s="63"/>
      <c r="CN9749" s="62"/>
      <c r="CO9749" s="63"/>
      <c r="CP9749" s="62"/>
      <c r="CQ9749" s="63"/>
      <c r="CR9749" s="62"/>
      <c r="CS9749" s="63"/>
      <c r="CT9749" s="62"/>
      <c r="CU9749" s="63"/>
      <c r="CV9749" s="62"/>
      <c r="CW9749" s="63"/>
      <c r="CX9749" s="62"/>
      <c r="CY9749" s="63"/>
      <c r="CZ9749" s="62"/>
      <c r="DA9749" s="63"/>
      <c r="DB9749" s="62"/>
      <c r="DC9749" s="63"/>
      <c r="DD9749" s="62"/>
      <c r="DE9749" s="63"/>
      <c r="DF9749" s="62"/>
      <c r="DG9749" s="63"/>
      <c r="DH9749" s="62"/>
      <c r="DI9749" s="63"/>
      <c r="DJ9749" s="62"/>
      <c r="DK9749" s="63"/>
      <c r="DL9749" s="62"/>
      <c r="DM9749" s="63"/>
      <c r="DN9749" s="62"/>
      <c r="DO9749" s="63"/>
      <c r="DP9749" s="62"/>
      <c r="DQ9749" s="63"/>
      <c r="DR9749" s="62"/>
      <c r="DS9749" s="63"/>
      <c r="DT9749" s="62"/>
      <c r="DU9749" s="63"/>
      <c r="DV9749" s="62"/>
      <c r="DW9749" s="63"/>
      <c r="DX9749" s="62"/>
      <c r="DY9749" s="63"/>
      <c r="DZ9749" s="62"/>
      <c r="EA9749" s="63"/>
      <c r="EB9749" s="13"/>
      <c r="EC9749" s="13"/>
    </row>
    <row r="9750" spans="1:133" s="65" customFormat="1" ht="20.399999999999999">
      <c r="A9750" s="59"/>
      <c r="B9750" s="55" ph="1"/>
      <c r="D9750" s="59"/>
      <c r="E9750" s="55"/>
      <c r="F9750" s="55"/>
      <c r="G9750" s="55"/>
      <c r="H9750" s="60"/>
      <c r="I9750" s="61"/>
      <c r="J9750" s="60"/>
      <c r="K9750" s="61"/>
      <c r="L9750" s="60"/>
      <c r="M9750" s="61"/>
      <c r="N9750" s="60"/>
      <c r="O9750" s="61"/>
      <c r="P9750" s="60"/>
      <c r="Q9750" s="61"/>
      <c r="R9750" s="60"/>
      <c r="S9750" s="61"/>
      <c r="T9750" s="62"/>
      <c r="U9750" s="63"/>
      <c r="V9750" s="62"/>
      <c r="W9750" s="63"/>
      <c r="X9750" s="62"/>
      <c r="Y9750" s="63"/>
      <c r="Z9750" s="62"/>
      <c r="AA9750" s="63"/>
      <c r="AB9750" s="62"/>
      <c r="AC9750" s="63"/>
      <c r="AD9750" s="62"/>
      <c r="AE9750" s="63"/>
      <c r="AF9750" s="62"/>
      <c r="AG9750" s="63"/>
      <c r="AH9750" s="62"/>
      <c r="AI9750" s="63"/>
      <c r="AJ9750" s="62"/>
      <c r="AK9750" s="63"/>
      <c r="AL9750" s="62"/>
      <c r="AM9750" s="63"/>
      <c r="AN9750" s="62"/>
      <c r="AO9750" s="63"/>
      <c r="AP9750" s="60"/>
      <c r="AQ9750" s="61"/>
      <c r="AR9750" s="60"/>
      <c r="AS9750" s="61"/>
      <c r="AT9750" s="60"/>
      <c r="AU9750" s="61"/>
      <c r="AV9750" s="60"/>
      <c r="AW9750" s="61"/>
      <c r="AX9750" s="60"/>
      <c r="AY9750" s="61"/>
      <c r="AZ9750" s="60"/>
      <c r="BA9750" s="61"/>
      <c r="BB9750" s="60"/>
      <c r="BC9750" s="61"/>
      <c r="BD9750" s="60"/>
      <c r="BE9750" s="61"/>
      <c r="BF9750" s="60"/>
      <c r="BG9750" s="61"/>
      <c r="BH9750" s="60"/>
      <c r="BI9750" s="61"/>
      <c r="BJ9750" s="60"/>
      <c r="BK9750" s="61"/>
      <c r="BL9750" s="62"/>
      <c r="BM9750" s="63"/>
      <c r="BN9750" s="62"/>
      <c r="BO9750" s="63"/>
      <c r="BP9750" s="62"/>
      <c r="BQ9750" s="63"/>
      <c r="BR9750" s="62"/>
      <c r="BS9750" s="63"/>
      <c r="BT9750" s="62"/>
      <c r="BU9750" s="63"/>
      <c r="BV9750" s="62"/>
      <c r="BW9750" s="63"/>
      <c r="BX9750" s="62"/>
      <c r="BY9750" s="63"/>
      <c r="BZ9750" s="62"/>
      <c r="CA9750" s="63"/>
      <c r="CB9750" s="62"/>
      <c r="CC9750" s="63"/>
      <c r="CD9750" s="62"/>
      <c r="CE9750" s="63"/>
      <c r="CF9750" s="62"/>
      <c r="CG9750" s="63"/>
      <c r="CH9750" s="62"/>
      <c r="CI9750" s="63"/>
      <c r="CJ9750" s="62"/>
      <c r="CK9750" s="63"/>
      <c r="CL9750" s="62"/>
      <c r="CM9750" s="63"/>
      <c r="CN9750" s="62"/>
      <c r="CO9750" s="63"/>
      <c r="CP9750" s="62"/>
      <c r="CQ9750" s="63"/>
      <c r="CR9750" s="62"/>
      <c r="CS9750" s="63"/>
      <c r="CT9750" s="62"/>
      <c r="CU9750" s="63"/>
      <c r="CV9750" s="62"/>
      <c r="CW9750" s="63"/>
      <c r="CX9750" s="62"/>
      <c r="CY9750" s="63"/>
      <c r="CZ9750" s="62"/>
      <c r="DA9750" s="63"/>
      <c r="DB9750" s="62"/>
      <c r="DC9750" s="63"/>
      <c r="DD9750" s="62"/>
      <c r="DE9750" s="63"/>
      <c r="DF9750" s="62"/>
      <c r="DG9750" s="63"/>
      <c r="DH9750" s="62"/>
      <c r="DI9750" s="63"/>
      <c r="DJ9750" s="62"/>
      <c r="DK9750" s="63"/>
      <c r="DL9750" s="62"/>
      <c r="DM9750" s="63"/>
      <c r="DN9750" s="62"/>
      <c r="DO9750" s="63"/>
      <c r="DP9750" s="62"/>
      <c r="DQ9750" s="63"/>
      <c r="DR9750" s="62"/>
      <c r="DS9750" s="63"/>
      <c r="DT9750" s="62"/>
      <c r="DU9750" s="63"/>
      <c r="DV9750" s="62"/>
      <c r="DW9750" s="63"/>
      <c r="DX9750" s="62"/>
      <c r="DY9750" s="63"/>
      <c r="DZ9750" s="62"/>
      <c r="EA9750" s="63"/>
      <c r="EB9750" s="13"/>
      <c r="EC9750" s="13"/>
    </row>
    <row r="9751" spans="1:133" s="65" customFormat="1" ht="20.399999999999999">
      <c r="A9751" s="59"/>
      <c r="B9751" s="55" ph="1"/>
      <c r="D9751" s="59"/>
      <c r="E9751" s="55"/>
      <c r="F9751" s="55"/>
      <c r="G9751" s="55"/>
      <c r="H9751" s="60"/>
      <c r="I9751" s="61"/>
      <c r="J9751" s="60"/>
      <c r="K9751" s="61"/>
      <c r="L9751" s="60"/>
      <c r="M9751" s="61"/>
      <c r="N9751" s="60"/>
      <c r="O9751" s="61"/>
      <c r="P9751" s="60"/>
      <c r="Q9751" s="61"/>
      <c r="R9751" s="60"/>
      <c r="S9751" s="61"/>
      <c r="T9751" s="62"/>
      <c r="U9751" s="63"/>
      <c r="V9751" s="62"/>
      <c r="W9751" s="63"/>
      <c r="X9751" s="62"/>
      <c r="Y9751" s="63"/>
      <c r="Z9751" s="62"/>
      <c r="AA9751" s="63"/>
      <c r="AB9751" s="62"/>
      <c r="AC9751" s="63"/>
      <c r="AD9751" s="62"/>
      <c r="AE9751" s="63"/>
      <c r="AF9751" s="62"/>
      <c r="AG9751" s="63"/>
      <c r="AH9751" s="62"/>
      <c r="AI9751" s="63"/>
      <c r="AJ9751" s="62"/>
      <c r="AK9751" s="63"/>
      <c r="AL9751" s="62"/>
      <c r="AM9751" s="63"/>
      <c r="AN9751" s="62"/>
      <c r="AO9751" s="63"/>
      <c r="AP9751" s="60"/>
      <c r="AQ9751" s="61"/>
      <c r="AR9751" s="60"/>
      <c r="AS9751" s="61"/>
      <c r="AT9751" s="60"/>
      <c r="AU9751" s="61"/>
      <c r="AV9751" s="60"/>
      <c r="AW9751" s="61"/>
      <c r="AX9751" s="60"/>
      <c r="AY9751" s="61"/>
      <c r="AZ9751" s="60"/>
      <c r="BA9751" s="61"/>
      <c r="BB9751" s="60"/>
      <c r="BC9751" s="61"/>
      <c r="BD9751" s="60"/>
      <c r="BE9751" s="61"/>
      <c r="BF9751" s="60"/>
      <c r="BG9751" s="61"/>
      <c r="BH9751" s="60"/>
      <c r="BI9751" s="61"/>
      <c r="BJ9751" s="60"/>
      <c r="BK9751" s="61"/>
      <c r="BL9751" s="62"/>
      <c r="BM9751" s="63"/>
      <c r="BN9751" s="62"/>
      <c r="BO9751" s="63"/>
      <c r="BP9751" s="62"/>
      <c r="BQ9751" s="63"/>
      <c r="BR9751" s="62"/>
      <c r="BS9751" s="63"/>
      <c r="BT9751" s="62"/>
      <c r="BU9751" s="63"/>
      <c r="BV9751" s="62"/>
      <c r="BW9751" s="63"/>
      <c r="BX9751" s="62"/>
      <c r="BY9751" s="63"/>
      <c r="BZ9751" s="62"/>
      <c r="CA9751" s="63"/>
      <c r="CB9751" s="62"/>
      <c r="CC9751" s="63"/>
      <c r="CD9751" s="62"/>
      <c r="CE9751" s="63"/>
      <c r="CF9751" s="62"/>
      <c r="CG9751" s="63"/>
      <c r="CH9751" s="62"/>
      <c r="CI9751" s="63"/>
      <c r="CJ9751" s="62"/>
      <c r="CK9751" s="63"/>
      <c r="CL9751" s="62"/>
      <c r="CM9751" s="63"/>
      <c r="CN9751" s="62"/>
      <c r="CO9751" s="63"/>
      <c r="CP9751" s="62"/>
      <c r="CQ9751" s="63"/>
      <c r="CR9751" s="62"/>
      <c r="CS9751" s="63"/>
      <c r="CT9751" s="62"/>
      <c r="CU9751" s="63"/>
      <c r="CV9751" s="62"/>
      <c r="CW9751" s="63"/>
      <c r="CX9751" s="62"/>
      <c r="CY9751" s="63"/>
      <c r="CZ9751" s="62"/>
      <c r="DA9751" s="63"/>
      <c r="DB9751" s="62"/>
      <c r="DC9751" s="63"/>
      <c r="DD9751" s="62"/>
      <c r="DE9751" s="63"/>
      <c r="DF9751" s="62"/>
      <c r="DG9751" s="63"/>
      <c r="DH9751" s="62"/>
      <c r="DI9751" s="63"/>
      <c r="DJ9751" s="62"/>
      <c r="DK9751" s="63"/>
      <c r="DL9751" s="62"/>
      <c r="DM9751" s="63"/>
      <c r="DN9751" s="62"/>
      <c r="DO9751" s="63"/>
      <c r="DP9751" s="62"/>
      <c r="DQ9751" s="63"/>
      <c r="DR9751" s="62"/>
      <c r="DS9751" s="63"/>
      <c r="DT9751" s="62"/>
      <c r="DU9751" s="63"/>
      <c r="DV9751" s="62"/>
      <c r="DW9751" s="63"/>
      <c r="DX9751" s="62"/>
      <c r="DY9751" s="63"/>
      <c r="DZ9751" s="62"/>
      <c r="EA9751" s="63"/>
      <c r="EB9751" s="13"/>
      <c r="EC9751" s="13"/>
    </row>
    <row r="9752" spans="1:133" s="65" customFormat="1" ht="20.399999999999999">
      <c r="A9752" s="59"/>
      <c r="B9752" s="55" ph="1"/>
      <c r="D9752" s="59"/>
      <c r="E9752" s="55"/>
      <c r="F9752" s="55"/>
      <c r="G9752" s="55"/>
      <c r="H9752" s="60"/>
      <c r="I9752" s="61"/>
      <c r="J9752" s="60"/>
      <c r="K9752" s="61"/>
      <c r="L9752" s="60"/>
      <c r="M9752" s="61"/>
      <c r="N9752" s="60"/>
      <c r="O9752" s="61"/>
      <c r="P9752" s="60"/>
      <c r="Q9752" s="61"/>
      <c r="R9752" s="60"/>
      <c r="S9752" s="61"/>
      <c r="T9752" s="62"/>
      <c r="U9752" s="63"/>
      <c r="V9752" s="62"/>
      <c r="W9752" s="63"/>
      <c r="X9752" s="62"/>
      <c r="Y9752" s="63"/>
      <c r="Z9752" s="62"/>
      <c r="AA9752" s="63"/>
      <c r="AB9752" s="62"/>
      <c r="AC9752" s="63"/>
      <c r="AD9752" s="62"/>
      <c r="AE9752" s="63"/>
      <c r="AF9752" s="62"/>
      <c r="AG9752" s="63"/>
      <c r="AH9752" s="62"/>
      <c r="AI9752" s="63"/>
      <c r="AJ9752" s="62"/>
      <c r="AK9752" s="63"/>
      <c r="AL9752" s="62"/>
      <c r="AM9752" s="63"/>
      <c r="AN9752" s="62"/>
      <c r="AO9752" s="63"/>
      <c r="AP9752" s="60"/>
      <c r="AQ9752" s="61"/>
      <c r="AR9752" s="60"/>
      <c r="AS9752" s="61"/>
      <c r="AT9752" s="60"/>
      <c r="AU9752" s="61"/>
      <c r="AV9752" s="60"/>
      <c r="AW9752" s="61"/>
      <c r="AX9752" s="60"/>
      <c r="AY9752" s="61"/>
      <c r="AZ9752" s="60"/>
      <c r="BA9752" s="61"/>
      <c r="BB9752" s="60"/>
      <c r="BC9752" s="61"/>
      <c r="BD9752" s="60"/>
      <c r="BE9752" s="61"/>
      <c r="BF9752" s="60"/>
      <c r="BG9752" s="61"/>
      <c r="BH9752" s="60"/>
      <c r="BI9752" s="61"/>
      <c r="BJ9752" s="60"/>
      <c r="BK9752" s="61"/>
      <c r="BL9752" s="62"/>
      <c r="BM9752" s="63"/>
      <c r="BN9752" s="62"/>
      <c r="BO9752" s="63"/>
      <c r="BP9752" s="62"/>
      <c r="BQ9752" s="63"/>
      <c r="BR9752" s="62"/>
      <c r="BS9752" s="63"/>
      <c r="BT9752" s="62"/>
      <c r="BU9752" s="63"/>
      <c r="BV9752" s="62"/>
      <c r="BW9752" s="63"/>
      <c r="BX9752" s="62"/>
      <c r="BY9752" s="63"/>
      <c r="BZ9752" s="62"/>
      <c r="CA9752" s="63"/>
      <c r="CB9752" s="62"/>
      <c r="CC9752" s="63"/>
      <c r="CD9752" s="62"/>
      <c r="CE9752" s="63"/>
      <c r="CF9752" s="62"/>
      <c r="CG9752" s="63"/>
      <c r="CH9752" s="62"/>
      <c r="CI9752" s="63"/>
      <c r="CJ9752" s="62"/>
      <c r="CK9752" s="63"/>
      <c r="CL9752" s="62"/>
      <c r="CM9752" s="63"/>
      <c r="CN9752" s="62"/>
      <c r="CO9752" s="63"/>
      <c r="CP9752" s="62"/>
      <c r="CQ9752" s="63"/>
      <c r="CR9752" s="62"/>
      <c r="CS9752" s="63"/>
      <c r="CT9752" s="62"/>
      <c r="CU9752" s="63"/>
      <c r="CV9752" s="62"/>
      <c r="CW9752" s="63"/>
      <c r="CX9752" s="62"/>
      <c r="CY9752" s="63"/>
      <c r="CZ9752" s="62"/>
      <c r="DA9752" s="63"/>
      <c r="DB9752" s="62"/>
      <c r="DC9752" s="63"/>
      <c r="DD9752" s="62"/>
      <c r="DE9752" s="63"/>
      <c r="DF9752" s="62"/>
      <c r="DG9752" s="63"/>
      <c r="DH9752" s="62"/>
      <c r="DI9752" s="63"/>
      <c r="DJ9752" s="62"/>
      <c r="DK9752" s="63"/>
      <c r="DL9752" s="62"/>
      <c r="DM9752" s="63"/>
      <c r="DN9752" s="62"/>
      <c r="DO9752" s="63"/>
      <c r="DP9752" s="62"/>
      <c r="DQ9752" s="63"/>
      <c r="DR9752" s="62"/>
      <c r="DS9752" s="63"/>
      <c r="DT9752" s="62"/>
      <c r="DU9752" s="63"/>
      <c r="DV9752" s="62"/>
      <c r="DW9752" s="63"/>
      <c r="DX9752" s="62"/>
      <c r="DY9752" s="63"/>
      <c r="DZ9752" s="62"/>
      <c r="EA9752" s="63"/>
      <c r="EB9752" s="13"/>
      <c r="EC9752" s="13"/>
    </row>
    <row r="9753" spans="1:133" s="65" customFormat="1" ht="20.399999999999999">
      <c r="A9753" s="59"/>
      <c r="B9753" s="55" ph="1"/>
      <c r="D9753" s="59"/>
      <c r="E9753" s="55"/>
      <c r="F9753" s="55"/>
      <c r="G9753" s="55"/>
      <c r="H9753" s="60"/>
      <c r="I9753" s="61"/>
      <c r="J9753" s="60"/>
      <c r="K9753" s="61"/>
      <c r="L9753" s="60"/>
      <c r="M9753" s="61"/>
      <c r="N9753" s="60"/>
      <c r="O9753" s="61"/>
      <c r="P9753" s="60"/>
      <c r="Q9753" s="61"/>
      <c r="R9753" s="60"/>
      <c r="S9753" s="61"/>
      <c r="T9753" s="62"/>
      <c r="U9753" s="63"/>
      <c r="V9753" s="62"/>
      <c r="W9753" s="63"/>
      <c r="X9753" s="62"/>
      <c r="Y9753" s="63"/>
      <c r="Z9753" s="62"/>
      <c r="AA9753" s="63"/>
      <c r="AB9753" s="62"/>
      <c r="AC9753" s="63"/>
      <c r="AD9753" s="62"/>
      <c r="AE9753" s="63"/>
      <c r="AF9753" s="62"/>
      <c r="AG9753" s="63"/>
      <c r="AH9753" s="62"/>
      <c r="AI9753" s="63"/>
      <c r="AJ9753" s="62"/>
      <c r="AK9753" s="63"/>
      <c r="AL9753" s="62"/>
      <c r="AM9753" s="63"/>
      <c r="AN9753" s="62"/>
      <c r="AO9753" s="63"/>
      <c r="AP9753" s="60"/>
      <c r="AQ9753" s="61"/>
      <c r="AR9753" s="60"/>
      <c r="AS9753" s="61"/>
      <c r="AT9753" s="60"/>
      <c r="AU9753" s="61"/>
      <c r="AV9753" s="60"/>
      <c r="AW9753" s="61"/>
      <c r="AX9753" s="60"/>
      <c r="AY9753" s="61"/>
      <c r="AZ9753" s="60"/>
      <c r="BA9753" s="61"/>
      <c r="BB9753" s="60"/>
      <c r="BC9753" s="61"/>
      <c r="BD9753" s="60"/>
      <c r="BE9753" s="61"/>
      <c r="BF9753" s="60"/>
      <c r="BG9753" s="61"/>
      <c r="BH9753" s="60"/>
      <c r="BI9753" s="61"/>
      <c r="BJ9753" s="60"/>
      <c r="BK9753" s="61"/>
      <c r="BL9753" s="62"/>
      <c r="BM9753" s="63"/>
      <c r="BN9753" s="62"/>
      <c r="BO9753" s="63"/>
      <c r="BP9753" s="62"/>
      <c r="BQ9753" s="63"/>
      <c r="BR9753" s="62"/>
      <c r="BS9753" s="63"/>
      <c r="BT9753" s="62"/>
      <c r="BU9753" s="63"/>
      <c r="BV9753" s="62"/>
      <c r="BW9753" s="63"/>
      <c r="BX9753" s="62"/>
      <c r="BY9753" s="63"/>
      <c r="BZ9753" s="62"/>
      <c r="CA9753" s="63"/>
      <c r="CB9753" s="62"/>
      <c r="CC9753" s="63"/>
      <c r="CD9753" s="62"/>
      <c r="CE9753" s="63"/>
      <c r="CF9753" s="62"/>
      <c r="CG9753" s="63"/>
      <c r="CH9753" s="62"/>
      <c r="CI9753" s="63"/>
      <c r="CJ9753" s="62"/>
      <c r="CK9753" s="63"/>
      <c r="CL9753" s="62"/>
      <c r="CM9753" s="63"/>
      <c r="CN9753" s="62"/>
      <c r="CO9753" s="63"/>
      <c r="CP9753" s="62"/>
      <c r="CQ9753" s="63"/>
      <c r="CR9753" s="62"/>
      <c r="CS9753" s="63"/>
      <c r="CT9753" s="62"/>
      <c r="CU9753" s="63"/>
      <c r="CV9753" s="62"/>
      <c r="CW9753" s="63"/>
      <c r="CX9753" s="62"/>
      <c r="CY9753" s="63"/>
      <c r="CZ9753" s="62"/>
      <c r="DA9753" s="63"/>
      <c r="DB9753" s="62"/>
      <c r="DC9753" s="63"/>
      <c r="DD9753" s="62"/>
      <c r="DE9753" s="63"/>
      <c r="DF9753" s="62"/>
      <c r="DG9753" s="63"/>
      <c r="DH9753" s="62"/>
      <c r="DI9753" s="63"/>
      <c r="DJ9753" s="62"/>
      <c r="DK9753" s="63"/>
      <c r="DL9753" s="62"/>
      <c r="DM9753" s="63"/>
      <c r="DN9753" s="62"/>
      <c r="DO9753" s="63"/>
      <c r="DP9753" s="62"/>
      <c r="DQ9753" s="63"/>
      <c r="DR9753" s="62"/>
      <c r="DS9753" s="63"/>
      <c r="DT9753" s="62"/>
      <c r="DU9753" s="63"/>
      <c r="DV9753" s="62"/>
      <c r="DW9753" s="63"/>
      <c r="DX9753" s="62"/>
      <c r="DY9753" s="63"/>
      <c r="DZ9753" s="62"/>
      <c r="EA9753" s="63"/>
      <c r="EB9753" s="13"/>
      <c r="EC9753" s="13"/>
    </row>
    <row r="9754" spans="1:133" s="65" customFormat="1" ht="20.399999999999999">
      <c r="A9754" s="59"/>
      <c r="B9754" s="55" ph="1"/>
      <c r="D9754" s="59"/>
      <c r="E9754" s="55"/>
      <c r="F9754" s="55"/>
      <c r="G9754" s="55"/>
      <c r="H9754" s="60"/>
      <c r="I9754" s="61"/>
      <c r="J9754" s="60"/>
      <c r="K9754" s="61"/>
      <c r="L9754" s="60"/>
      <c r="M9754" s="61"/>
      <c r="N9754" s="60"/>
      <c r="O9754" s="61"/>
      <c r="P9754" s="60"/>
      <c r="Q9754" s="61"/>
      <c r="R9754" s="60"/>
      <c r="S9754" s="61"/>
      <c r="T9754" s="62"/>
      <c r="U9754" s="63"/>
      <c r="V9754" s="62"/>
      <c r="W9754" s="63"/>
      <c r="X9754" s="62"/>
      <c r="Y9754" s="63"/>
      <c r="Z9754" s="62"/>
      <c r="AA9754" s="63"/>
      <c r="AB9754" s="62"/>
      <c r="AC9754" s="63"/>
      <c r="AD9754" s="62"/>
      <c r="AE9754" s="63"/>
      <c r="AF9754" s="62"/>
      <c r="AG9754" s="63"/>
      <c r="AH9754" s="62"/>
      <c r="AI9754" s="63"/>
      <c r="AJ9754" s="62"/>
      <c r="AK9754" s="63"/>
      <c r="AL9754" s="62"/>
      <c r="AM9754" s="63"/>
      <c r="AN9754" s="62"/>
      <c r="AO9754" s="63"/>
      <c r="AP9754" s="60"/>
      <c r="AQ9754" s="61"/>
      <c r="AR9754" s="60"/>
      <c r="AS9754" s="61"/>
      <c r="AT9754" s="60"/>
      <c r="AU9754" s="61"/>
      <c r="AV9754" s="60"/>
      <c r="AW9754" s="61"/>
      <c r="AX9754" s="60"/>
      <c r="AY9754" s="61"/>
      <c r="AZ9754" s="60"/>
      <c r="BA9754" s="61"/>
      <c r="BB9754" s="60"/>
      <c r="BC9754" s="61"/>
      <c r="BD9754" s="60"/>
      <c r="BE9754" s="61"/>
      <c r="BF9754" s="60"/>
      <c r="BG9754" s="61"/>
      <c r="BH9754" s="60"/>
      <c r="BI9754" s="61"/>
      <c r="BJ9754" s="60"/>
      <c r="BK9754" s="61"/>
      <c r="BL9754" s="62"/>
      <c r="BM9754" s="63"/>
      <c r="BN9754" s="62"/>
      <c r="BO9754" s="63"/>
      <c r="BP9754" s="62"/>
      <c r="BQ9754" s="63"/>
      <c r="BR9754" s="62"/>
      <c r="BS9754" s="63"/>
      <c r="BT9754" s="62"/>
      <c r="BU9754" s="63"/>
      <c r="BV9754" s="62"/>
      <c r="BW9754" s="63"/>
      <c r="BX9754" s="62"/>
      <c r="BY9754" s="63"/>
      <c r="BZ9754" s="62"/>
      <c r="CA9754" s="63"/>
      <c r="CB9754" s="62"/>
      <c r="CC9754" s="63"/>
      <c r="CD9754" s="62"/>
      <c r="CE9754" s="63"/>
      <c r="CF9754" s="62"/>
      <c r="CG9754" s="63"/>
      <c r="CH9754" s="62"/>
      <c r="CI9754" s="63"/>
      <c r="CJ9754" s="62"/>
      <c r="CK9754" s="63"/>
      <c r="CL9754" s="62"/>
      <c r="CM9754" s="63"/>
      <c r="CN9754" s="62"/>
      <c r="CO9754" s="63"/>
      <c r="CP9754" s="62"/>
      <c r="CQ9754" s="63"/>
      <c r="CR9754" s="62"/>
      <c r="CS9754" s="63"/>
      <c r="CT9754" s="62"/>
      <c r="CU9754" s="63"/>
      <c r="CV9754" s="62"/>
      <c r="CW9754" s="63"/>
      <c r="CX9754" s="62"/>
      <c r="CY9754" s="63"/>
      <c r="CZ9754" s="62"/>
      <c r="DA9754" s="63"/>
      <c r="DB9754" s="62"/>
      <c r="DC9754" s="63"/>
      <c r="DD9754" s="62"/>
      <c r="DE9754" s="63"/>
      <c r="DF9754" s="62"/>
      <c r="DG9754" s="63"/>
      <c r="DH9754" s="62"/>
      <c r="DI9754" s="63"/>
      <c r="DJ9754" s="62"/>
      <c r="DK9754" s="63"/>
      <c r="DL9754" s="62"/>
      <c r="DM9754" s="63"/>
      <c r="DN9754" s="62"/>
      <c r="DO9754" s="63"/>
      <c r="DP9754" s="62"/>
      <c r="DQ9754" s="63"/>
      <c r="DR9754" s="62"/>
      <c r="DS9754" s="63"/>
      <c r="DT9754" s="62"/>
      <c r="DU9754" s="63"/>
      <c r="DV9754" s="62"/>
      <c r="DW9754" s="63"/>
      <c r="DX9754" s="62"/>
      <c r="DY9754" s="63"/>
      <c r="DZ9754" s="62"/>
      <c r="EA9754" s="63"/>
      <c r="EB9754" s="13"/>
      <c r="EC9754" s="13"/>
    </row>
    <row r="9755" spans="1:133" s="65" customFormat="1" ht="20.399999999999999">
      <c r="A9755" s="59"/>
      <c r="B9755" s="55" ph="1"/>
      <c r="D9755" s="59"/>
      <c r="E9755" s="55"/>
      <c r="F9755" s="55"/>
      <c r="G9755" s="55"/>
      <c r="H9755" s="60"/>
      <c r="I9755" s="61"/>
      <c r="J9755" s="60"/>
      <c r="K9755" s="61"/>
      <c r="L9755" s="60"/>
      <c r="M9755" s="61"/>
      <c r="N9755" s="60"/>
      <c r="O9755" s="61"/>
      <c r="P9755" s="60"/>
      <c r="Q9755" s="61"/>
      <c r="R9755" s="60"/>
      <c r="S9755" s="61"/>
      <c r="T9755" s="62"/>
      <c r="U9755" s="63"/>
      <c r="V9755" s="62"/>
      <c r="W9755" s="63"/>
      <c r="X9755" s="62"/>
      <c r="Y9755" s="63"/>
      <c r="Z9755" s="62"/>
      <c r="AA9755" s="63"/>
      <c r="AB9755" s="62"/>
      <c r="AC9755" s="63"/>
      <c r="AD9755" s="62"/>
      <c r="AE9755" s="63"/>
      <c r="AF9755" s="62"/>
      <c r="AG9755" s="63"/>
      <c r="AH9755" s="62"/>
      <c r="AI9755" s="63"/>
      <c r="AJ9755" s="62"/>
      <c r="AK9755" s="63"/>
      <c r="AL9755" s="62"/>
      <c r="AM9755" s="63"/>
      <c r="AN9755" s="62"/>
      <c r="AO9755" s="63"/>
      <c r="AP9755" s="60"/>
      <c r="AQ9755" s="61"/>
      <c r="AR9755" s="60"/>
      <c r="AS9755" s="61"/>
      <c r="AT9755" s="60"/>
      <c r="AU9755" s="61"/>
      <c r="AV9755" s="60"/>
      <c r="AW9755" s="61"/>
      <c r="AX9755" s="60"/>
      <c r="AY9755" s="61"/>
      <c r="AZ9755" s="60"/>
      <c r="BA9755" s="61"/>
      <c r="BB9755" s="60"/>
      <c r="BC9755" s="61"/>
      <c r="BD9755" s="60"/>
      <c r="BE9755" s="61"/>
      <c r="BF9755" s="60"/>
      <c r="BG9755" s="61"/>
      <c r="BH9755" s="60"/>
      <c r="BI9755" s="61"/>
      <c r="BJ9755" s="60"/>
      <c r="BK9755" s="61"/>
      <c r="BL9755" s="62"/>
      <c r="BM9755" s="63"/>
      <c r="BN9755" s="62"/>
      <c r="BO9755" s="63"/>
      <c r="BP9755" s="62"/>
      <c r="BQ9755" s="63"/>
      <c r="BR9755" s="62"/>
      <c r="BS9755" s="63"/>
      <c r="BT9755" s="62"/>
      <c r="BU9755" s="63"/>
      <c r="BV9755" s="62"/>
      <c r="BW9755" s="63"/>
      <c r="BX9755" s="62"/>
      <c r="BY9755" s="63"/>
      <c r="BZ9755" s="62"/>
      <c r="CA9755" s="63"/>
      <c r="CB9755" s="62"/>
      <c r="CC9755" s="63"/>
      <c r="CD9755" s="62"/>
      <c r="CE9755" s="63"/>
      <c r="CF9755" s="62"/>
      <c r="CG9755" s="63"/>
      <c r="CH9755" s="62"/>
      <c r="CI9755" s="63"/>
      <c r="CJ9755" s="62"/>
      <c r="CK9755" s="63"/>
      <c r="CL9755" s="62"/>
      <c r="CM9755" s="63"/>
      <c r="CN9755" s="62"/>
      <c r="CO9755" s="63"/>
      <c r="CP9755" s="62"/>
      <c r="CQ9755" s="63"/>
      <c r="CR9755" s="62"/>
      <c r="CS9755" s="63"/>
      <c r="CT9755" s="62"/>
      <c r="CU9755" s="63"/>
      <c r="CV9755" s="62"/>
      <c r="CW9755" s="63"/>
      <c r="CX9755" s="62"/>
      <c r="CY9755" s="63"/>
      <c r="CZ9755" s="62"/>
      <c r="DA9755" s="63"/>
      <c r="DB9755" s="62"/>
      <c r="DC9755" s="63"/>
      <c r="DD9755" s="62"/>
      <c r="DE9755" s="63"/>
      <c r="DF9755" s="62"/>
      <c r="DG9755" s="63"/>
      <c r="DH9755" s="62"/>
      <c r="DI9755" s="63"/>
      <c r="DJ9755" s="62"/>
      <c r="DK9755" s="63"/>
      <c r="DL9755" s="62"/>
      <c r="DM9755" s="63"/>
      <c r="DN9755" s="62"/>
      <c r="DO9755" s="63"/>
      <c r="DP9755" s="62"/>
      <c r="DQ9755" s="63"/>
      <c r="DR9755" s="62"/>
      <c r="DS9755" s="63"/>
      <c r="DT9755" s="62"/>
      <c r="DU9755" s="63"/>
      <c r="DV9755" s="62"/>
      <c r="DW9755" s="63"/>
      <c r="DX9755" s="62"/>
      <c r="DY9755" s="63"/>
      <c r="DZ9755" s="62"/>
      <c r="EA9755" s="63"/>
      <c r="EB9755" s="13"/>
      <c r="EC9755" s="13"/>
    </row>
    <row r="9756" spans="1:133" s="65" customFormat="1" ht="20.399999999999999">
      <c r="A9756" s="59"/>
      <c r="B9756" s="55" ph="1"/>
      <c r="D9756" s="59"/>
      <c r="E9756" s="55"/>
      <c r="F9756" s="55"/>
      <c r="G9756" s="55"/>
      <c r="H9756" s="60"/>
      <c r="I9756" s="61"/>
      <c r="J9756" s="60"/>
      <c r="K9756" s="61"/>
      <c r="L9756" s="60"/>
      <c r="M9756" s="61"/>
      <c r="N9756" s="60"/>
      <c r="O9756" s="61"/>
      <c r="P9756" s="60"/>
      <c r="Q9756" s="61"/>
      <c r="R9756" s="60"/>
      <c r="S9756" s="61"/>
      <c r="T9756" s="62"/>
      <c r="U9756" s="63"/>
      <c r="V9756" s="62"/>
      <c r="W9756" s="63"/>
      <c r="X9756" s="62"/>
      <c r="Y9756" s="63"/>
      <c r="Z9756" s="62"/>
      <c r="AA9756" s="63"/>
      <c r="AB9756" s="62"/>
      <c r="AC9756" s="63"/>
      <c r="AD9756" s="62"/>
      <c r="AE9756" s="63"/>
      <c r="AF9756" s="62"/>
      <c r="AG9756" s="63"/>
      <c r="AH9756" s="62"/>
      <c r="AI9756" s="63"/>
      <c r="AJ9756" s="62"/>
      <c r="AK9756" s="63"/>
      <c r="AL9756" s="62"/>
      <c r="AM9756" s="63"/>
      <c r="AN9756" s="62"/>
      <c r="AO9756" s="63"/>
      <c r="AP9756" s="60"/>
      <c r="AQ9756" s="61"/>
      <c r="AR9756" s="60"/>
      <c r="AS9756" s="61"/>
      <c r="AT9756" s="60"/>
      <c r="AU9756" s="61"/>
      <c r="AV9756" s="60"/>
      <c r="AW9756" s="61"/>
      <c r="AX9756" s="60"/>
      <c r="AY9756" s="61"/>
      <c r="AZ9756" s="60"/>
      <c r="BA9756" s="61"/>
      <c r="BB9756" s="60"/>
      <c r="BC9756" s="61"/>
      <c r="BD9756" s="60"/>
      <c r="BE9756" s="61"/>
      <c r="BF9756" s="60"/>
      <c r="BG9756" s="61"/>
      <c r="BH9756" s="60"/>
      <c r="BI9756" s="61"/>
      <c r="BJ9756" s="60"/>
      <c r="BK9756" s="61"/>
      <c r="BL9756" s="62"/>
      <c r="BM9756" s="63"/>
      <c r="BN9756" s="62"/>
      <c r="BO9756" s="63"/>
      <c r="BP9756" s="62"/>
      <c r="BQ9756" s="63"/>
      <c r="BR9756" s="62"/>
      <c r="BS9756" s="63"/>
      <c r="BT9756" s="62"/>
      <c r="BU9756" s="63"/>
      <c r="BV9756" s="62"/>
      <c r="BW9756" s="63"/>
      <c r="BX9756" s="62"/>
      <c r="BY9756" s="63"/>
      <c r="BZ9756" s="62"/>
      <c r="CA9756" s="63"/>
      <c r="CB9756" s="62"/>
      <c r="CC9756" s="63"/>
      <c r="CD9756" s="62"/>
      <c r="CE9756" s="63"/>
      <c r="CF9756" s="62"/>
      <c r="CG9756" s="63"/>
      <c r="CH9756" s="62"/>
      <c r="CI9756" s="63"/>
      <c r="CJ9756" s="62"/>
      <c r="CK9756" s="63"/>
      <c r="CL9756" s="62"/>
      <c r="CM9756" s="63"/>
      <c r="CN9756" s="62"/>
      <c r="CO9756" s="63"/>
      <c r="CP9756" s="62"/>
      <c r="CQ9756" s="63"/>
      <c r="CR9756" s="62"/>
      <c r="CS9756" s="63"/>
      <c r="CT9756" s="62"/>
      <c r="CU9756" s="63"/>
      <c r="CV9756" s="62"/>
      <c r="CW9756" s="63"/>
      <c r="CX9756" s="62"/>
      <c r="CY9756" s="63"/>
      <c r="CZ9756" s="62"/>
      <c r="DA9756" s="63"/>
      <c r="DB9756" s="62"/>
      <c r="DC9756" s="63"/>
      <c r="DD9756" s="62"/>
      <c r="DE9756" s="63"/>
      <c r="DF9756" s="62"/>
      <c r="DG9756" s="63"/>
      <c r="DH9756" s="62"/>
      <c r="DI9756" s="63"/>
      <c r="DJ9756" s="62"/>
      <c r="DK9756" s="63"/>
      <c r="DL9756" s="62"/>
      <c r="DM9756" s="63"/>
      <c r="DN9756" s="62"/>
      <c r="DO9756" s="63"/>
      <c r="DP9756" s="62"/>
      <c r="DQ9756" s="63"/>
      <c r="DR9756" s="62"/>
      <c r="DS9756" s="63"/>
      <c r="DT9756" s="62"/>
      <c r="DU9756" s="63"/>
      <c r="DV9756" s="62"/>
      <c r="DW9756" s="63"/>
      <c r="DX9756" s="62"/>
      <c r="DY9756" s="63"/>
      <c r="DZ9756" s="62"/>
      <c r="EA9756" s="63"/>
      <c r="EB9756" s="13"/>
      <c r="EC9756" s="13"/>
    </row>
    <row r="9757" spans="1:133" s="65" customFormat="1" ht="20.399999999999999">
      <c r="A9757" s="59"/>
      <c r="B9757" s="55" ph="1"/>
      <c r="D9757" s="59"/>
      <c r="E9757" s="55"/>
      <c r="F9757" s="55"/>
      <c r="G9757" s="55"/>
      <c r="H9757" s="60"/>
      <c r="I9757" s="61"/>
      <c r="J9757" s="60"/>
      <c r="K9757" s="61"/>
      <c r="L9757" s="60"/>
      <c r="M9757" s="61"/>
      <c r="N9757" s="60"/>
      <c r="O9757" s="61"/>
      <c r="P9757" s="60"/>
      <c r="Q9757" s="61"/>
      <c r="R9757" s="60"/>
      <c r="S9757" s="61"/>
      <c r="T9757" s="62"/>
      <c r="U9757" s="63"/>
      <c r="V9757" s="62"/>
      <c r="W9757" s="63"/>
      <c r="X9757" s="62"/>
      <c r="Y9757" s="63"/>
      <c r="Z9757" s="62"/>
      <c r="AA9757" s="63"/>
      <c r="AB9757" s="62"/>
      <c r="AC9757" s="63"/>
      <c r="AD9757" s="62"/>
      <c r="AE9757" s="63"/>
      <c r="AF9757" s="62"/>
      <c r="AG9757" s="63"/>
      <c r="AH9757" s="62"/>
      <c r="AI9757" s="63"/>
      <c r="AJ9757" s="62"/>
      <c r="AK9757" s="63"/>
      <c r="AL9757" s="62"/>
      <c r="AM9757" s="63"/>
      <c r="AN9757" s="62"/>
      <c r="AO9757" s="63"/>
      <c r="AP9757" s="60"/>
      <c r="AQ9757" s="61"/>
      <c r="AR9757" s="60"/>
      <c r="AS9757" s="61"/>
      <c r="AT9757" s="60"/>
      <c r="AU9757" s="61"/>
      <c r="AV9757" s="60"/>
      <c r="AW9757" s="61"/>
      <c r="AX9757" s="60"/>
      <c r="AY9757" s="61"/>
      <c r="AZ9757" s="60"/>
      <c r="BA9757" s="61"/>
      <c r="BB9757" s="60"/>
      <c r="BC9757" s="61"/>
      <c r="BD9757" s="60"/>
      <c r="BE9757" s="61"/>
      <c r="BF9757" s="60"/>
      <c r="BG9757" s="61"/>
      <c r="BH9757" s="60"/>
      <c r="BI9757" s="61"/>
      <c r="BJ9757" s="60"/>
      <c r="BK9757" s="61"/>
      <c r="BL9757" s="62"/>
      <c r="BM9757" s="63"/>
      <c r="BN9757" s="62"/>
      <c r="BO9757" s="63"/>
      <c r="BP9757" s="62"/>
      <c r="BQ9757" s="63"/>
      <c r="BR9757" s="62"/>
      <c r="BS9757" s="63"/>
      <c r="BT9757" s="62"/>
      <c r="BU9757" s="63"/>
      <c r="BV9757" s="62"/>
      <c r="BW9757" s="63"/>
      <c r="BX9757" s="62"/>
      <c r="BY9757" s="63"/>
      <c r="BZ9757" s="62"/>
      <c r="CA9757" s="63"/>
      <c r="CB9757" s="62"/>
      <c r="CC9757" s="63"/>
      <c r="CD9757" s="62"/>
      <c r="CE9757" s="63"/>
      <c r="CF9757" s="62"/>
      <c r="CG9757" s="63"/>
      <c r="CH9757" s="62"/>
      <c r="CI9757" s="63"/>
      <c r="CJ9757" s="62"/>
      <c r="CK9757" s="63"/>
      <c r="CL9757" s="62"/>
      <c r="CM9757" s="63"/>
      <c r="CN9757" s="62"/>
      <c r="CO9757" s="63"/>
      <c r="CP9757" s="62"/>
      <c r="CQ9757" s="63"/>
      <c r="CR9757" s="62"/>
      <c r="CS9757" s="63"/>
      <c r="CT9757" s="62"/>
      <c r="CU9757" s="63"/>
      <c r="CV9757" s="62"/>
      <c r="CW9757" s="63"/>
      <c r="CX9757" s="62"/>
      <c r="CY9757" s="63"/>
      <c r="CZ9757" s="62"/>
      <c r="DA9757" s="63"/>
      <c r="DB9757" s="62"/>
      <c r="DC9757" s="63"/>
      <c r="DD9757" s="62"/>
      <c r="DE9757" s="63"/>
      <c r="DF9757" s="62"/>
      <c r="DG9757" s="63"/>
      <c r="DH9757" s="62"/>
      <c r="DI9757" s="63"/>
      <c r="DJ9757" s="62"/>
      <c r="DK9757" s="63"/>
      <c r="DL9757" s="62"/>
      <c r="DM9757" s="63"/>
      <c r="DN9757" s="62"/>
      <c r="DO9757" s="63"/>
      <c r="DP9757" s="62"/>
      <c r="DQ9757" s="63"/>
      <c r="DR9757" s="62"/>
      <c r="DS9757" s="63"/>
      <c r="DT9757" s="62"/>
      <c r="DU9757" s="63"/>
      <c r="DV9757" s="62"/>
      <c r="DW9757" s="63"/>
      <c r="DX9757" s="62"/>
      <c r="DY9757" s="63"/>
      <c r="DZ9757" s="62"/>
      <c r="EA9757" s="63"/>
      <c r="EB9757" s="13"/>
      <c r="EC9757" s="13"/>
    </row>
    <row r="9758" spans="1:133" s="65" customFormat="1" ht="20.399999999999999">
      <c r="A9758" s="59"/>
      <c r="B9758" s="55" ph="1"/>
      <c r="D9758" s="59"/>
      <c r="E9758" s="55"/>
      <c r="F9758" s="55"/>
      <c r="G9758" s="55"/>
      <c r="H9758" s="60"/>
      <c r="I9758" s="61"/>
      <c r="J9758" s="60"/>
      <c r="K9758" s="61"/>
      <c r="L9758" s="60"/>
      <c r="M9758" s="61"/>
      <c r="N9758" s="60"/>
      <c r="O9758" s="61"/>
      <c r="P9758" s="60"/>
      <c r="Q9758" s="61"/>
      <c r="R9758" s="60"/>
      <c r="S9758" s="61"/>
      <c r="T9758" s="62"/>
      <c r="U9758" s="63"/>
      <c r="V9758" s="62"/>
      <c r="W9758" s="63"/>
      <c r="X9758" s="62"/>
      <c r="Y9758" s="63"/>
      <c r="Z9758" s="62"/>
      <c r="AA9758" s="63"/>
      <c r="AB9758" s="62"/>
      <c r="AC9758" s="63"/>
      <c r="AD9758" s="62"/>
      <c r="AE9758" s="63"/>
      <c r="AF9758" s="62"/>
      <c r="AG9758" s="63"/>
      <c r="AH9758" s="62"/>
      <c r="AI9758" s="63"/>
      <c r="AJ9758" s="62"/>
      <c r="AK9758" s="63"/>
      <c r="AL9758" s="62"/>
      <c r="AM9758" s="63"/>
      <c r="AN9758" s="62"/>
      <c r="AO9758" s="63"/>
      <c r="AP9758" s="60"/>
      <c r="AQ9758" s="61"/>
      <c r="AR9758" s="60"/>
      <c r="AS9758" s="61"/>
      <c r="AT9758" s="60"/>
      <c r="AU9758" s="61"/>
      <c r="AV9758" s="60"/>
      <c r="AW9758" s="61"/>
      <c r="AX9758" s="60"/>
      <c r="AY9758" s="61"/>
      <c r="AZ9758" s="60"/>
      <c r="BA9758" s="61"/>
      <c r="BB9758" s="60"/>
      <c r="BC9758" s="61"/>
      <c r="BD9758" s="60"/>
      <c r="BE9758" s="61"/>
      <c r="BF9758" s="60"/>
      <c r="BG9758" s="61"/>
      <c r="BH9758" s="60"/>
      <c r="BI9758" s="61"/>
      <c r="BJ9758" s="60"/>
      <c r="BK9758" s="61"/>
      <c r="BL9758" s="62"/>
      <c r="BM9758" s="63"/>
      <c r="BN9758" s="62"/>
      <c r="BO9758" s="63"/>
      <c r="BP9758" s="62"/>
      <c r="BQ9758" s="63"/>
      <c r="BR9758" s="62"/>
      <c r="BS9758" s="63"/>
      <c r="BT9758" s="62"/>
      <c r="BU9758" s="63"/>
      <c r="BV9758" s="62"/>
      <c r="BW9758" s="63"/>
      <c r="BX9758" s="62"/>
      <c r="BY9758" s="63"/>
      <c r="BZ9758" s="62"/>
      <c r="CA9758" s="63"/>
      <c r="CB9758" s="62"/>
      <c r="CC9758" s="63"/>
      <c r="CD9758" s="62"/>
      <c r="CE9758" s="63"/>
      <c r="CF9758" s="62"/>
      <c r="CG9758" s="63"/>
      <c r="CH9758" s="62"/>
      <c r="CI9758" s="63"/>
      <c r="CJ9758" s="62"/>
      <c r="CK9758" s="63"/>
      <c r="CL9758" s="62"/>
      <c r="CM9758" s="63"/>
      <c r="CN9758" s="62"/>
      <c r="CO9758" s="63"/>
      <c r="CP9758" s="62"/>
      <c r="CQ9758" s="63"/>
      <c r="CR9758" s="62"/>
      <c r="CS9758" s="63"/>
      <c r="CT9758" s="62"/>
      <c r="CU9758" s="63"/>
      <c r="CV9758" s="62"/>
      <c r="CW9758" s="63"/>
      <c r="CX9758" s="62"/>
      <c r="CY9758" s="63"/>
      <c r="CZ9758" s="62"/>
      <c r="DA9758" s="63"/>
      <c r="DB9758" s="62"/>
      <c r="DC9758" s="63"/>
      <c r="DD9758" s="62"/>
      <c r="DE9758" s="63"/>
      <c r="DF9758" s="62"/>
      <c r="DG9758" s="63"/>
      <c r="DH9758" s="62"/>
      <c r="DI9758" s="63"/>
      <c r="DJ9758" s="62"/>
      <c r="DK9758" s="63"/>
      <c r="DL9758" s="62"/>
      <c r="DM9758" s="63"/>
      <c r="DN9758" s="62"/>
      <c r="DO9758" s="63"/>
      <c r="DP9758" s="62"/>
      <c r="DQ9758" s="63"/>
      <c r="DR9758" s="62"/>
      <c r="DS9758" s="63"/>
      <c r="DT9758" s="62"/>
      <c r="DU9758" s="63"/>
      <c r="DV9758" s="62"/>
      <c r="DW9758" s="63"/>
      <c r="DX9758" s="62"/>
      <c r="DY9758" s="63"/>
      <c r="DZ9758" s="62"/>
      <c r="EA9758" s="63"/>
      <c r="EB9758" s="13"/>
      <c r="EC9758" s="13"/>
    </row>
    <row r="9759" spans="1:133" s="65" customFormat="1" ht="20.399999999999999">
      <c r="A9759" s="59"/>
      <c r="B9759" s="55" ph="1"/>
      <c r="D9759" s="59"/>
      <c r="E9759" s="55"/>
      <c r="F9759" s="55"/>
      <c r="G9759" s="55"/>
      <c r="H9759" s="60"/>
      <c r="I9759" s="61"/>
      <c r="J9759" s="60"/>
      <c r="K9759" s="61"/>
      <c r="L9759" s="60"/>
      <c r="M9759" s="61"/>
      <c r="N9759" s="60"/>
      <c r="O9759" s="61"/>
      <c r="P9759" s="60"/>
      <c r="Q9759" s="61"/>
      <c r="R9759" s="60"/>
      <c r="S9759" s="61"/>
      <c r="T9759" s="62"/>
      <c r="U9759" s="63"/>
      <c r="V9759" s="62"/>
      <c r="W9759" s="63"/>
      <c r="X9759" s="62"/>
      <c r="Y9759" s="63"/>
      <c r="Z9759" s="62"/>
      <c r="AA9759" s="63"/>
      <c r="AB9759" s="62"/>
      <c r="AC9759" s="63"/>
      <c r="AD9759" s="62"/>
      <c r="AE9759" s="63"/>
      <c r="AF9759" s="62"/>
      <c r="AG9759" s="63"/>
      <c r="AH9759" s="62"/>
      <c r="AI9759" s="63"/>
      <c r="AJ9759" s="62"/>
      <c r="AK9759" s="63"/>
      <c r="AL9759" s="62"/>
      <c r="AM9759" s="63"/>
      <c r="AN9759" s="62"/>
      <c r="AO9759" s="63"/>
      <c r="AP9759" s="60"/>
      <c r="AQ9759" s="61"/>
      <c r="AR9759" s="60"/>
      <c r="AS9759" s="61"/>
      <c r="AT9759" s="60"/>
      <c r="AU9759" s="61"/>
      <c r="AV9759" s="60"/>
      <c r="AW9759" s="61"/>
      <c r="AX9759" s="60"/>
      <c r="AY9759" s="61"/>
      <c r="AZ9759" s="60"/>
      <c r="BA9759" s="61"/>
      <c r="BB9759" s="60"/>
      <c r="BC9759" s="61"/>
      <c r="BD9759" s="60"/>
      <c r="BE9759" s="61"/>
      <c r="BF9759" s="60"/>
      <c r="BG9759" s="61"/>
      <c r="BH9759" s="60"/>
      <c r="BI9759" s="61"/>
      <c r="BJ9759" s="60"/>
      <c r="BK9759" s="61"/>
      <c r="BL9759" s="62"/>
      <c r="BM9759" s="63"/>
      <c r="BN9759" s="62"/>
      <c r="BO9759" s="63"/>
      <c r="BP9759" s="62"/>
      <c r="BQ9759" s="63"/>
      <c r="BR9759" s="62"/>
      <c r="BS9759" s="63"/>
      <c r="BT9759" s="62"/>
      <c r="BU9759" s="63"/>
      <c r="BV9759" s="62"/>
      <c r="BW9759" s="63"/>
      <c r="BX9759" s="62"/>
      <c r="BY9759" s="63"/>
      <c r="BZ9759" s="62"/>
      <c r="CA9759" s="63"/>
      <c r="CB9759" s="62"/>
      <c r="CC9759" s="63"/>
      <c r="CD9759" s="62"/>
      <c r="CE9759" s="63"/>
      <c r="CF9759" s="62"/>
      <c r="CG9759" s="63"/>
      <c r="CH9759" s="62"/>
      <c r="CI9759" s="63"/>
      <c r="CJ9759" s="62"/>
      <c r="CK9759" s="63"/>
      <c r="CL9759" s="62"/>
      <c r="CM9759" s="63"/>
      <c r="CN9759" s="62"/>
      <c r="CO9759" s="63"/>
      <c r="CP9759" s="62"/>
      <c r="CQ9759" s="63"/>
      <c r="CR9759" s="62"/>
      <c r="CS9759" s="63"/>
      <c r="CT9759" s="62"/>
      <c r="CU9759" s="63"/>
      <c r="CV9759" s="62"/>
      <c r="CW9759" s="63"/>
      <c r="CX9759" s="62"/>
      <c r="CY9759" s="63"/>
      <c r="CZ9759" s="62"/>
      <c r="DA9759" s="63"/>
      <c r="DB9759" s="62"/>
      <c r="DC9759" s="63"/>
      <c r="DD9759" s="62"/>
      <c r="DE9759" s="63"/>
      <c r="DF9759" s="62"/>
      <c r="DG9759" s="63"/>
      <c r="DH9759" s="62"/>
      <c r="DI9759" s="63"/>
      <c r="DJ9759" s="62"/>
      <c r="DK9759" s="63"/>
      <c r="DL9759" s="62"/>
      <c r="DM9759" s="63"/>
      <c r="DN9759" s="62"/>
      <c r="DO9759" s="63"/>
      <c r="DP9759" s="62"/>
      <c r="DQ9759" s="63"/>
      <c r="DR9759" s="62"/>
      <c r="DS9759" s="63"/>
      <c r="DT9759" s="62"/>
      <c r="DU9759" s="63"/>
      <c r="DV9759" s="62"/>
      <c r="DW9759" s="63"/>
      <c r="DX9759" s="62"/>
      <c r="DY9759" s="63"/>
      <c r="DZ9759" s="62"/>
      <c r="EA9759" s="63"/>
      <c r="EB9759" s="13"/>
      <c r="EC9759" s="13"/>
    </row>
    <row r="9760" spans="1:133" s="65" customFormat="1" ht="20.399999999999999">
      <c r="A9760" s="59"/>
      <c r="B9760" s="55" ph="1"/>
      <c r="D9760" s="59"/>
      <c r="E9760" s="55"/>
      <c r="F9760" s="55"/>
      <c r="G9760" s="55"/>
      <c r="H9760" s="60"/>
      <c r="I9760" s="61"/>
      <c r="J9760" s="60"/>
      <c r="K9760" s="61"/>
      <c r="L9760" s="60"/>
      <c r="M9760" s="61"/>
      <c r="N9760" s="60"/>
      <c r="O9760" s="61"/>
      <c r="P9760" s="60"/>
      <c r="Q9760" s="61"/>
      <c r="R9760" s="60"/>
      <c r="S9760" s="61"/>
      <c r="T9760" s="62"/>
      <c r="U9760" s="63"/>
      <c r="V9760" s="62"/>
      <c r="W9760" s="63"/>
      <c r="X9760" s="62"/>
      <c r="Y9760" s="63"/>
      <c r="Z9760" s="62"/>
      <c r="AA9760" s="63"/>
      <c r="AB9760" s="62"/>
      <c r="AC9760" s="63"/>
      <c r="AD9760" s="62"/>
      <c r="AE9760" s="63"/>
      <c r="AF9760" s="62"/>
      <c r="AG9760" s="63"/>
      <c r="AH9760" s="62"/>
      <c r="AI9760" s="63"/>
      <c r="AJ9760" s="62"/>
      <c r="AK9760" s="63"/>
      <c r="AL9760" s="62"/>
      <c r="AM9760" s="63"/>
      <c r="AN9760" s="62"/>
      <c r="AO9760" s="63"/>
      <c r="AP9760" s="60"/>
      <c r="AQ9760" s="61"/>
      <c r="AR9760" s="60"/>
      <c r="AS9760" s="61"/>
      <c r="AT9760" s="60"/>
      <c r="AU9760" s="61"/>
      <c r="AV9760" s="60"/>
      <c r="AW9760" s="61"/>
      <c r="AX9760" s="60"/>
      <c r="AY9760" s="61"/>
      <c r="AZ9760" s="60"/>
      <c r="BA9760" s="61"/>
      <c r="BB9760" s="60"/>
      <c r="BC9760" s="61"/>
      <c r="BD9760" s="60"/>
      <c r="BE9760" s="61"/>
      <c r="BF9760" s="60"/>
      <c r="BG9760" s="61"/>
      <c r="BH9760" s="60"/>
      <c r="BI9760" s="61"/>
      <c r="BJ9760" s="60"/>
      <c r="BK9760" s="61"/>
      <c r="BL9760" s="62"/>
      <c r="BM9760" s="63"/>
      <c r="BN9760" s="62"/>
      <c r="BO9760" s="63"/>
      <c r="BP9760" s="62"/>
      <c r="BQ9760" s="63"/>
      <c r="BR9760" s="62"/>
      <c r="BS9760" s="63"/>
      <c r="BT9760" s="62"/>
      <c r="BU9760" s="63"/>
      <c r="BV9760" s="62"/>
      <c r="BW9760" s="63"/>
      <c r="BX9760" s="62"/>
      <c r="BY9760" s="63"/>
      <c r="BZ9760" s="62"/>
      <c r="CA9760" s="63"/>
      <c r="CB9760" s="62"/>
      <c r="CC9760" s="63"/>
      <c r="CD9760" s="62"/>
      <c r="CE9760" s="63"/>
      <c r="CF9760" s="62"/>
      <c r="CG9760" s="63"/>
      <c r="CH9760" s="62"/>
      <c r="CI9760" s="63"/>
      <c r="CJ9760" s="62"/>
      <c r="CK9760" s="63"/>
      <c r="CL9760" s="62"/>
      <c r="CM9760" s="63"/>
      <c r="CN9760" s="62"/>
      <c r="CO9760" s="63"/>
      <c r="CP9760" s="62"/>
      <c r="CQ9760" s="63"/>
      <c r="CR9760" s="62"/>
      <c r="CS9760" s="63"/>
      <c r="CT9760" s="62"/>
      <c r="CU9760" s="63"/>
      <c r="CV9760" s="62"/>
      <c r="CW9760" s="63"/>
      <c r="CX9760" s="62"/>
      <c r="CY9760" s="63"/>
      <c r="CZ9760" s="62"/>
      <c r="DA9760" s="63"/>
      <c r="DB9760" s="62"/>
      <c r="DC9760" s="63"/>
      <c r="DD9760" s="62"/>
      <c r="DE9760" s="63"/>
      <c r="DF9760" s="62"/>
      <c r="DG9760" s="63"/>
      <c r="DH9760" s="62"/>
      <c r="DI9760" s="63"/>
      <c r="DJ9760" s="62"/>
      <c r="DK9760" s="63"/>
      <c r="DL9760" s="62"/>
      <c r="DM9760" s="63"/>
      <c r="DN9760" s="62"/>
      <c r="DO9760" s="63"/>
      <c r="DP9760" s="62"/>
      <c r="DQ9760" s="63"/>
      <c r="DR9760" s="62"/>
      <c r="DS9760" s="63"/>
      <c r="DT9760" s="62"/>
      <c r="DU9760" s="63"/>
      <c r="DV9760" s="62"/>
      <c r="DW9760" s="63"/>
      <c r="DX9760" s="62"/>
      <c r="DY9760" s="63"/>
      <c r="DZ9760" s="62"/>
      <c r="EA9760" s="63"/>
      <c r="EB9760" s="13"/>
      <c r="EC9760" s="13"/>
    </row>
    <row r="9761" spans="1:133" s="65" customFormat="1" ht="20.399999999999999">
      <c r="A9761" s="59"/>
      <c r="B9761" s="55" ph="1"/>
      <c r="D9761" s="59"/>
      <c r="E9761" s="55"/>
      <c r="F9761" s="55"/>
      <c r="G9761" s="55"/>
      <c r="H9761" s="60"/>
      <c r="I9761" s="61"/>
      <c r="J9761" s="60"/>
      <c r="K9761" s="61"/>
      <c r="L9761" s="60"/>
      <c r="M9761" s="61"/>
      <c r="N9761" s="60"/>
      <c r="O9761" s="61"/>
      <c r="P9761" s="60"/>
      <c r="Q9761" s="61"/>
      <c r="R9761" s="60"/>
      <c r="S9761" s="61"/>
      <c r="T9761" s="62"/>
      <c r="U9761" s="63"/>
      <c r="V9761" s="62"/>
      <c r="W9761" s="63"/>
      <c r="X9761" s="62"/>
      <c r="Y9761" s="63"/>
      <c r="Z9761" s="62"/>
      <c r="AA9761" s="63"/>
      <c r="AB9761" s="62"/>
      <c r="AC9761" s="63"/>
      <c r="AD9761" s="62"/>
      <c r="AE9761" s="63"/>
      <c r="AF9761" s="62"/>
      <c r="AG9761" s="63"/>
      <c r="AH9761" s="62"/>
      <c r="AI9761" s="63"/>
      <c r="AJ9761" s="62"/>
      <c r="AK9761" s="63"/>
      <c r="AL9761" s="62"/>
      <c r="AM9761" s="63"/>
      <c r="AN9761" s="62"/>
      <c r="AO9761" s="63"/>
      <c r="AP9761" s="60"/>
      <c r="AQ9761" s="61"/>
      <c r="AR9761" s="60"/>
      <c r="AS9761" s="61"/>
      <c r="AT9761" s="60"/>
      <c r="AU9761" s="61"/>
      <c r="AV9761" s="60"/>
      <c r="AW9761" s="61"/>
      <c r="AX9761" s="60"/>
      <c r="AY9761" s="61"/>
      <c r="AZ9761" s="60"/>
      <c r="BA9761" s="61"/>
      <c r="BB9761" s="60"/>
      <c r="BC9761" s="61"/>
      <c r="BD9761" s="60"/>
      <c r="BE9761" s="61"/>
      <c r="BF9761" s="60"/>
      <c r="BG9761" s="61"/>
      <c r="BH9761" s="60"/>
      <c r="BI9761" s="61"/>
      <c r="BJ9761" s="60"/>
      <c r="BK9761" s="61"/>
      <c r="BL9761" s="62"/>
      <c r="BM9761" s="63"/>
      <c r="BN9761" s="62"/>
      <c r="BO9761" s="63"/>
      <c r="BP9761" s="62"/>
      <c r="BQ9761" s="63"/>
      <c r="BR9761" s="62"/>
      <c r="BS9761" s="63"/>
      <c r="BT9761" s="62"/>
      <c r="BU9761" s="63"/>
      <c r="BV9761" s="62"/>
      <c r="BW9761" s="63"/>
      <c r="BX9761" s="62"/>
      <c r="BY9761" s="63"/>
      <c r="BZ9761" s="62"/>
      <c r="CA9761" s="63"/>
      <c r="CB9761" s="62"/>
      <c r="CC9761" s="63"/>
      <c r="CD9761" s="62"/>
      <c r="CE9761" s="63"/>
      <c r="CF9761" s="62"/>
      <c r="CG9761" s="63"/>
      <c r="CH9761" s="62"/>
      <c r="CI9761" s="63"/>
      <c r="CJ9761" s="62"/>
      <c r="CK9761" s="63"/>
      <c r="CL9761" s="62"/>
      <c r="CM9761" s="63"/>
      <c r="CN9761" s="62"/>
      <c r="CO9761" s="63"/>
      <c r="CP9761" s="62"/>
      <c r="CQ9761" s="63"/>
      <c r="CR9761" s="62"/>
      <c r="CS9761" s="63"/>
      <c r="CT9761" s="62"/>
      <c r="CU9761" s="63"/>
      <c r="CV9761" s="62"/>
      <c r="CW9761" s="63"/>
      <c r="CX9761" s="62"/>
      <c r="CY9761" s="63"/>
      <c r="CZ9761" s="62"/>
      <c r="DA9761" s="63"/>
      <c r="DB9761" s="62"/>
      <c r="DC9761" s="63"/>
      <c r="DD9761" s="62"/>
      <c r="DE9761" s="63"/>
      <c r="DF9761" s="62"/>
      <c r="DG9761" s="63"/>
      <c r="DH9761" s="62"/>
      <c r="DI9761" s="63"/>
      <c r="DJ9761" s="62"/>
      <c r="DK9761" s="63"/>
      <c r="DL9761" s="62"/>
      <c r="DM9761" s="63"/>
      <c r="DN9761" s="62"/>
      <c r="DO9761" s="63"/>
      <c r="DP9761" s="62"/>
      <c r="DQ9761" s="63"/>
      <c r="DR9761" s="62"/>
      <c r="DS9761" s="63"/>
      <c r="DT9761" s="62"/>
      <c r="DU9761" s="63"/>
      <c r="DV9761" s="62"/>
      <c r="DW9761" s="63"/>
      <c r="DX9761" s="62"/>
      <c r="DY9761" s="63"/>
      <c r="DZ9761" s="62"/>
      <c r="EA9761" s="63"/>
      <c r="EB9761" s="13"/>
      <c r="EC9761" s="13"/>
    </row>
    <row r="9762" spans="1:133" s="65" customFormat="1" ht="20.399999999999999">
      <c r="A9762" s="59"/>
      <c r="B9762" s="55" ph="1"/>
      <c r="D9762" s="59"/>
      <c r="E9762" s="55"/>
      <c r="F9762" s="55"/>
      <c r="G9762" s="55"/>
      <c r="H9762" s="60"/>
      <c r="I9762" s="61"/>
      <c r="J9762" s="60"/>
      <c r="K9762" s="61"/>
      <c r="L9762" s="60"/>
      <c r="M9762" s="61"/>
      <c r="N9762" s="60"/>
      <c r="O9762" s="61"/>
      <c r="P9762" s="60"/>
      <c r="Q9762" s="61"/>
      <c r="R9762" s="60"/>
      <c r="S9762" s="61"/>
      <c r="T9762" s="62"/>
      <c r="U9762" s="63"/>
      <c r="V9762" s="62"/>
      <c r="W9762" s="63"/>
      <c r="X9762" s="62"/>
      <c r="Y9762" s="63"/>
      <c r="Z9762" s="62"/>
      <c r="AA9762" s="63"/>
      <c r="AB9762" s="62"/>
      <c r="AC9762" s="63"/>
      <c r="AD9762" s="62"/>
      <c r="AE9762" s="63"/>
      <c r="AF9762" s="62"/>
      <c r="AG9762" s="63"/>
      <c r="AH9762" s="62"/>
      <c r="AI9762" s="63"/>
      <c r="AJ9762" s="62"/>
      <c r="AK9762" s="63"/>
      <c r="AL9762" s="62"/>
      <c r="AM9762" s="63"/>
      <c r="AN9762" s="62"/>
      <c r="AO9762" s="63"/>
      <c r="AP9762" s="60"/>
      <c r="AQ9762" s="61"/>
      <c r="AR9762" s="60"/>
      <c r="AS9762" s="61"/>
      <c r="AT9762" s="60"/>
      <c r="AU9762" s="61"/>
      <c r="AV9762" s="60"/>
      <c r="AW9762" s="61"/>
      <c r="AX9762" s="60"/>
      <c r="AY9762" s="61"/>
      <c r="AZ9762" s="60"/>
      <c r="BA9762" s="61"/>
      <c r="BB9762" s="60"/>
      <c r="BC9762" s="61"/>
      <c r="BD9762" s="60"/>
      <c r="BE9762" s="61"/>
      <c r="BF9762" s="60"/>
      <c r="BG9762" s="61"/>
      <c r="BH9762" s="60"/>
      <c r="BI9762" s="61"/>
      <c r="BJ9762" s="60"/>
      <c r="BK9762" s="61"/>
      <c r="BL9762" s="62"/>
      <c r="BM9762" s="63"/>
      <c r="BN9762" s="62"/>
      <c r="BO9762" s="63"/>
      <c r="BP9762" s="62"/>
      <c r="BQ9762" s="63"/>
      <c r="BR9762" s="62"/>
      <c r="BS9762" s="63"/>
      <c r="BT9762" s="62"/>
      <c r="BU9762" s="63"/>
      <c r="BV9762" s="62"/>
      <c r="BW9762" s="63"/>
      <c r="BX9762" s="62"/>
      <c r="BY9762" s="63"/>
      <c r="BZ9762" s="62"/>
      <c r="CA9762" s="63"/>
      <c r="CB9762" s="62"/>
      <c r="CC9762" s="63"/>
      <c r="CD9762" s="62"/>
      <c r="CE9762" s="63"/>
      <c r="CF9762" s="62"/>
      <c r="CG9762" s="63"/>
      <c r="CH9762" s="62"/>
      <c r="CI9762" s="63"/>
      <c r="CJ9762" s="62"/>
      <c r="CK9762" s="63"/>
      <c r="CL9762" s="62"/>
      <c r="CM9762" s="63"/>
      <c r="CN9762" s="62"/>
      <c r="CO9762" s="63"/>
      <c r="CP9762" s="62"/>
      <c r="CQ9762" s="63"/>
      <c r="CR9762" s="62"/>
      <c r="CS9762" s="63"/>
      <c r="CT9762" s="62"/>
      <c r="CU9762" s="63"/>
      <c r="CV9762" s="62"/>
      <c r="CW9762" s="63"/>
      <c r="CX9762" s="62"/>
      <c r="CY9762" s="63"/>
      <c r="CZ9762" s="62"/>
      <c r="DA9762" s="63"/>
      <c r="DB9762" s="62"/>
      <c r="DC9762" s="63"/>
      <c r="DD9762" s="62"/>
      <c r="DE9762" s="63"/>
      <c r="DF9762" s="62"/>
      <c r="DG9762" s="63"/>
      <c r="DH9762" s="62"/>
      <c r="DI9762" s="63"/>
      <c r="DJ9762" s="62"/>
      <c r="DK9762" s="63"/>
      <c r="DL9762" s="62"/>
      <c r="DM9762" s="63"/>
      <c r="DN9762" s="62"/>
      <c r="DO9762" s="63"/>
      <c r="DP9762" s="62"/>
      <c r="DQ9762" s="63"/>
      <c r="DR9762" s="62"/>
      <c r="DS9762" s="63"/>
      <c r="DT9762" s="62"/>
      <c r="DU9762" s="63"/>
      <c r="DV9762" s="62"/>
      <c r="DW9762" s="63"/>
      <c r="DX9762" s="62"/>
      <c r="DY9762" s="63"/>
      <c r="DZ9762" s="62"/>
      <c r="EA9762" s="63"/>
      <c r="EB9762" s="13"/>
      <c r="EC9762" s="13"/>
    </row>
    <row r="9763" spans="1:133" s="65" customFormat="1" ht="20.399999999999999">
      <c r="A9763" s="59"/>
      <c r="B9763" s="55" ph="1"/>
      <c r="D9763" s="59"/>
      <c r="E9763" s="55"/>
      <c r="F9763" s="55"/>
      <c r="G9763" s="55"/>
      <c r="H9763" s="60"/>
      <c r="I9763" s="61"/>
      <c r="J9763" s="60"/>
      <c r="K9763" s="61"/>
      <c r="L9763" s="60"/>
      <c r="M9763" s="61"/>
      <c r="N9763" s="60"/>
      <c r="O9763" s="61"/>
      <c r="P9763" s="60"/>
      <c r="Q9763" s="61"/>
      <c r="R9763" s="60"/>
      <c r="S9763" s="61"/>
      <c r="T9763" s="62"/>
      <c r="U9763" s="63"/>
      <c r="V9763" s="62"/>
      <c r="W9763" s="63"/>
      <c r="X9763" s="62"/>
      <c r="Y9763" s="63"/>
      <c r="Z9763" s="62"/>
      <c r="AA9763" s="63"/>
      <c r="AB9763" s="62"/>
      <c r="AC9763" s="63"/>
      <c r="AD9763" s="62"/>
      <c r="AE9763" s="63"/>
      <c r="AF9763" s="62"/>
      <c r="AG9763" s="63"/>
      <c r="AH9763" s="62"/>
      <c r="AI9763" s="63"/>
      <c r="AJ9763" s="62"/>
      <c r="AK9763" s="63"/>
      <c r="AL9763" s="62"/>
      <c r="AM9763" s="63"/>
      <c r="AN9763" s="62"/>
      <c r="AO9763" s="63"/>
      <c r="AP9763" s="60"/>
      <c r="AQ9763" s="61"/>
      <c r="AR9763" s="60"/>
      <c r="AS9763" s="61"/>
      <c r="AT9763" s="60"/>
      <c r="AU9763" s="61"/>
      <c r="AV9763" s="60"/>
      <c r="AW9763" s="61"/>
      <c r="AX9763" s="60"/>
      <c r="AY9763" s="61"/>
      <c r="AZ9763" s="60"/>
      <c r="BA9763" s="61"/>
      <c r="BB9763" s="60"/>
      <c r="BC9763" s="61"/>
      <c r="BD9763" s="60"/>
      <c r="BE9763" s="61"/>
      <c r="BF9763" s="60"/>
      <c r="BG9763" s="61"/>
      <c r="BH9763" s="60"/>
      <c r="BI9763" s="61"/>
      <c r="BJ9763" s="60"/>
      <c r="BK9763" s="61"/>
      <c r="BL9763" s="62"/>
      <c r="BM9763" s="63"/>
      <c r="BN9763" s="62"/>
      <c r="BO9763" s="63"/>
      <c r="BP9763" s="62"/>
      <c r="BQ9763" s="63"/>
      <c r="BR9763" s="62"/>
      <c r="BS9763" s="63"/>
      <c r="BT9763" s="62"/>
      <c r="BU9763" s="63"/>
      <c r="BV9763" s="62"/>
      <c r="BW9763" s="63"/>
      <c r="BX9763" s="62"/>
      <c r="BY9763" s="63"/>
      <c r="BZ9763" s="62"/>
      <c r="CA9763" s="63"/>
      <c r="CB9763" s="62"/>
      <c r="CC9763" s="63"/>
      <c r="CD9763" s="62"/>
      <c r="CE9763" s="63"/>
      <c r="CF9763" s="62"/>
      <c r="CG9763" s="63"/>
      <c r="CH9763" s="62"/>
      <c r="CI9763" s="63"/>
      <c r="CJ9763" s="62"/>
      <c r="CK9763" s="63"/>
      <c r="CL9763" s="62"/>
      <c r="CM9763" s="63"/>
      <c r="CN9763" s="62"/>
      <c r="CO9763" s="63"/>
      <c r="CP9763" s="62"/>
      <c r="CQ9763" s="63"/>
      <c r="CR9763" s="62"/>
      <c r="CS9763" s="63"/>
      <c r="CT9763" s="62"/>
      <c r="CU9763" s="63"/>
      <c r="CV9763" s="62"/>
      <c r="CW9763" s="63"/>
      <c r="CX9763" s="62"/>
      <c r="CY9763" s="63"/>
      <c r="CZ9763" s="62"/>
      <c r="DA9763" s="63"/>
      <c r="DB9763" s="62"/>
      <c r="DC9763" s="63"/>
      <c r="DD9763" s="62"/>
      <c r="DE9763" s="63"/>
      <c r="DF9763" s="62"/>
      <c r="DG9763" s="63"/>
      <c r="DH9763" s="62"/>
      <c r="DI9763" s="63"/>
      <c r="DJ9763" s="62"/>
      <c r="DK9763" s="63"/>
      <c r="DL9763" s="62"/>
      <c r="DM9763" s="63"/>
      <c r="DN9763" s="62"/>
      <c r="DO9763" s="63"/>
      <c r="DP9763" s="62"/>
      <c r="DQ9763" s="63"/>
      <c r="DR9763" s="62"/>
      <c r="DS9763" s="63"/>
      <c r="DT9763" s="62"/>
      <c r="DU9763" s="63"/>
      <c r="DV9763" s="62"/>
      <c r="DW9763" s="63"/>
      <c r="DX9763" s="62"/>
      <c r="DY9763" s="63"/>
      <c r="DZ9763" s="62"/>
      <c r="EA9763" s="63"/>
      <c r="EB9763" s="13"/>
      <c r="EC9763" s="13"/>
    </row>
    <row r="9764" spans="1:133" s="65" customFormat="1" ht="20.399999999999999">
      <c r="A9764" s="59"/>
      <c r="B9764" s="55" ph="1"/>
      <c r="D9764" s="59"/>
      <c r="E9764" s="55"/>
      <c r="F9764" s="55"/>
      <c r="G9764" s="55"/>
      <c r="H9764" s="60"/>
      <c r="I9764" s="61"/>
      <c r="J9764" s="60"/>
      <c r="K9764" s="61"/>
      <c r="L9764" s="60"/>
      <c r="M9764" s="61"/>
      <c r="N9764" s="60"/>
      <c r="O9764" s="61"/>
      <c r="P9764" s="60"/>
      <c r="Q9764" s="61"/>
      <c r="R9764" s="60"/>
      <c r="S9764" s="61"/>
      <c r="T9764" s="62"/>
      <c r="U9764" s="63"/>
      <c r="V9764" s="62"/>
      <c r="W9764" s="63"/>
      <c r="X9764" s="62"/>
      <c r="Y9764" s="63"/>
      <c r="Z9764" s="62"/>
      <c r="AA9764" s="63"/>
      <c r="AB9764" s="62"/>
      <c r="AC9764" s="63"/>
      <c r="AD9764" s="62"/>
      <c r="AE9764" s="63"/>
      <c r="AF9764" s="62"/>
      <c r="AG9764" s="63"/>
      <c r="AH9764" s="62"/>
      <c r="AI9764" s="63"/>
      <c r="AJ9764" s="62"/>
      <c r="AK9764" s="63"/>
      <c r="AL9764" s="62"/>
      <c r="AM9764" s="63"/>
      <c r="AN9764" s="62"/>
      <c r="AO9764" s="63"/>
      <c r="AP9764" s="60"/>
      <c r="AQ9764" s="61"/>
      <c r="AR9764" s="60"/>
      <c r="AS9764" s="61"/>
      <c r="AT9764" s="60"/>
      <c r="AU9764" s="61"/>
      <c r="AV9764" s="60"/>
      <c r="AW9764" s="61"/>
      <c r="AX9764" s="60"/>
      <c r="AY9764" s="61"/>
      <c r="AZ9764" s="60"/>
      <c r="BA9764" s="61"/>
      <c r="BB9764" s="60"/>
      <c r="BC9764" s="61"/>
      <c r="BD9764" s="60"/>
      <c r="BE9764" s="61"/>
      <c r="BF9764" s="60"/>
      <c r="BG9764" s="61"/>
      <c r="BH9764" s="60"/>
      <c r="BI9764" s="61"/>
      <c r="BJ9764" s="60"/>
      <c r="BK9764" s="61"/>
      <c r="BL9764" s="62"/>
      <c r="BM9764" s="63"/>
      <c r="BN9764" s="62"/>
      <c r="BO9764" s="63"/>
      <c r="BP9764" s="62"/>
      <c r="BQ9764" s="63"/>
      <c r="BR9764" s="62"/>
      <c r="BS9764" s="63"/>
      <c r="BT9764" s="62"/>
      <c r="BU9764" s="63"/>
      <c r="BV9764" s="62"/>
      <c r="BW9764" s="63"/>
      <c r="BX9764" s="62"/>
      <c r="BY9764" s="63"/>
      <c r="BZ9764" s="62"/>
      <c r="CA9764" s="63"/>
      <c r="CB9764" s="62"/>
      <c r="CC9764" s="63"/>
      <c r="CD9764" s="62"/>
      <c r="CE9764" s="63"/>
      <c r="CF9764" s="62"/>
      <c r="CG9764" s="63"/>
      <c r="CH9764" s="62"/>
      <c r="CI9764" s="63"/>
      <c r="CJ9764" s="62"/>
      <c r="CK9764" s="63"/>
      <c r="CL9764" s="62"/>
      <c r="CM9764" s="63"/>
      <c r="CN9764" s="62"/>
      <c r="CO9764" s="63"/>
      <c r="CP9764" s="62"/>
      <c r="CQ9764" s="63"/>
      <c r="CR9764" s="62"/>
      <c r="CS9764" s="63"/>
      <c r="CT9764" s="62"/>
      <c r="CU9764" s="63"/>
      <c r="CV9764" s="62"/>
      <c r="CW9764" s="63"/>
      <c r="CX9764" s="62"/>
      <c r="CY9764" s="63"/>
      <c r="CZ9764" s="62"/>
      <c r="DA9764" s="63"/>
      <c r="DB9764" s="62"/>
      <c r="DC9764" s="63"/>
      <c r="DD9764" s="62"/>
      <c r="DE9764" s="63"/>
      <c r="DF9764" s="62"/>
      <c r="DG9764" s="63"/>
      <c r="DH9764" s="62"/>
      <c r="DI9764" s="63"/>
      <c r="DJ9764" s="62"/>
      <c r="DK9764" s="63"/>
      <c r="DL9764" s="62"/>
      <c r="DM9764" s="63"/>
      <c r="DN9764" s="62"/>
      <c r="DO9764" s="63"/>
      <c r="DP9764" s="62"/>
      <c r="DQ9764" s="63"/>
      <c r="DR9764" s="62"/>
      <c r="DS9764" s="63"/>
      <c r="DT9764" s="62"/>
      <c r="DU9764" s="63"/>
      <c r="DV9764" s="62"/>
      <c r="DW9764" s="63"/>
      <c r="DX9764" s="62"/>
      <c r="DY9764" s="63"/>
      <c r="DZ9764" s="62"/>
      <c r="EA9764" s="63"/>
      <c r="EB9764" s="13"/>
      <c r="EC9764" s="13"/>
    </row>
    <row r="9765" spans="1:133" s="65" customFormat="1" ht="20.399999999999999">
      <c r="A9765" s="59"/>
      <c r="B9765" s="55" ph="1"/>
      <c r="D9765" s="59"/>
      <c r="E9765" s="55"/>
      <c r="F9765" s="55"/>
      <c r="G9765" s="55"/>
      <c r="H9765" s="60"/>
      <c r="I9765" s="61"/>
      <c r="J9765" s="60"/>
      <c r="K9765" s="61"/>
      <c r="L9765" s="60"/>
      <c r="M9765" s="61"/>
      <c r="N9765" s="60"/>
      <c r="O9765" s="61"/>
      <c r="P9765" s="60"/>
      <c r="Q9765" s="61"/>
      <c r="R9765" s="60"/>
      <c r="S9765" s="61"/>
      <c r="T9765" s="62"/>
      <c r="U9765" s="63"/>
      <c r="V9765" s="62"/>
      <c r="W9765" s="63"/>
      <c r="X9765" s="62"/>
      <c r="Y9765" s="63"/>
      <c r="Z9765" s="62"/>
      <c r="AA9765" s="63"/>
      <c r="AB9765" s="62"/>
      <c r="AC9765" s="63"/>
      <c r="AD9765" s="62"/>
      <c r="AE9765" s="63"/>
      <c r="AF9765" s="62"/>
      <c r="AG9765" s="63"/>
      <c r="AH9765" s="62"/>
      <c r="AI9765" s="63"/>
      <c r="AJ9765" s="62"/>
      <c r="AK9765" s="63"/>
      <c r="AL9765" s="62"/>
      <c r="AM9765" s="63"/>
      <c r="AN9765" s="62"/>
      <c r="AO9765" s="63"/>
      <c r="AP9765" s="60"/>
      <c r="AQ9765" s="61"/>
      <c r="AR9765" s="60"/>
      <c r="AS9765" s="61"/>
      <c r="AT9765" s="60"/>
      <c r="AU9765" s="61"/>
      <c r="AV9765" s="60"/>
      <c r="AW9765" s="61"/>
      <c r="AX9765" s="60"/>
      <c r="AY9765" s="61"/>
      <c r="AZ9765" s="60"/>
      <c r="BA9765" s="61"/>
      <c r="BB9765" s="60"/>
      <c r="BC9765" s="61"/>
      <c r="BD9765" s="60"/>
      <c r="BE9765" s="61"/>
      <c r="BF9765" s="60"/>
      <c r="BG9765" s="61"/>
      <c r="BH9765" s="60"/>
      <c r="BI9765" s="61"/>
      <c r="BJ9765" s="60"/>
      <c r="BK9765" s="61"/>
      <c r="BL9765" s="62"/>
      <c r="BM9765" s="63"/>
      <c r="BN9765" s="62"/>
      <c r="BO9765" s="63"/>
      <c r="BP9765" s="62"/>
      <c r="BQ9765" s="63"/>
      <c r="BR9765" s="62"/>
      <c r="BS9765" s="63"/>
      <c r="BT9765" s="62"/>
      <c r="BU9765" s="63"/>
      <c r="BV9765" s="62"/>
      <c r="BW9765" s="63"/>
      <c r="BX9765" s="62"/>
      <c r="BY9765" s="63"/>
      <c r="BZ9765" s="62"/>
      <c r="CA9765" s="63"/>
      <c r="CB9765" s="62"/>
      <c r="CC9765" s="63"/>
      <c r="CD9765" s="62"/>
      <c r="CE9765" s="63"/>
      <c r="CF9765" s="62"/>
      <c r="CG9765" s="63"/>
      <c r="CH9765" s="62"/>
      <c r="CI9765" s="63"/>
      <c r="CJ9765" s="62"/>
      <c r="CK9765" s="63"/>
      <c r="CL9765" s="62"/>
      <c r="CM9765" s="63"/>
      <c r="CN9765" s="62"/>
      <c r="CO9765" s="63"/>
      <c r="CP9765" s="62"/>
      <c r="CQ9765" s="63"/>
      <c r="CR9765" s="62"/>
      <c r="CS9765" s="63"/>
      <c r="CT9765" s="62"/>
      <c r="CU9765" s="63"/>
      <c r="CV9765" s="62"/>
      <c r="CW9765" s="63"/>
      <c r="CX9765" s="62"/>
      <c r="CY9765" s="63"/>
      <c r="CZ9765" s="62"/>
      <c r="DA9765" s="63"/>
      <c r="DB9765" s="62"/>
      <c r="DC9765" s="63"/>
      <c r="DD9765" s="62"/>
      <c r="DE9765" s="63"/>
      <c r="DF9765" s="62"/>
      <c r="DG9765" s="63"/>
      <c r="DH9765" s="62"/>
      <c r="DI9765" s="63"/>
      <c r="DJ9765" s="62"/>
      <c r="DK9765" s="63"/>
      <c r="DL9765" s="62"/>
      <c r="DM9765" s="63"/>
      <c r="DN9765" s="62"/>
      <c r="DO9765" s="63"/>
      <c r="DP9765" s="62"/>
      <c r="DQ9765" s="63"/>
      <c r="DR9765" s="62"/>
      <c r="DS9765" s="63"/>
      <c r="DT9765" s="62"/>
      <c r="DU9765" s="63"/>
      <c r="DV9765" s="62"/>
      <c r="DW9765" s="63"/>
      <c r="DX9765" s="62"/>
      <c r="DY9765" s="63"/>
      <c r="DZ9765" s="62"/>
      <c r="EA9765" s="63"/>
      <c r="EB9765" s="13"/>
      <c r="EC9765" s="13"/>
    </row>
    <row r="9766" spans="1:133" s="65" customFormat="1" ht="20.399999999999999">
      <c r="A9766" s="59"/>
      <c r="B9766" s="55" ph="1"/>
      <c r="D9766" s="59"/>
      <c r="E9766" s="55"/>
      <c r="F9766" s="55"/>
      <c r="G9766" s="55"/>
      <c r="H9766" s="60"/>
      <c r="I9766" s="61"/>
      <c r="J9766" s="60"/>
      <c r="K9766" s="61"/>
      <c r="L9766" s="60"/>
      <c r="M9766" s="61"/>
      <c r="N9766" s="60"/>
      <c r="O9766" s="61"/>
      <c r="P9766" s="60"/>
      <c r="Q9766" s="61"/>
      <c r="R9766" s="60"/>
      <c r="S9766" s="61"/>
      <c r="T9766" s="62"/>
      <c r="U9766" s="63"/>
      <c r="V9766" s="62"/>
      <c r="W9766" s="63"/>
      <c r="X9766" s="62"/>
      <c r="Y9766" s="63"/>
      <c r="Z9766" s="62"/>
      <c r="AA9766" s="63"/>
      <c r="AB9766" s="62"/>
      <c r="AC9766" s="63"/>
      <c r="AD9766" s="62"/>
      <c r="AE9766" s="63"/>
      <c r="AF9766" s="62"/>
      <c r="AG9766" s="63"/>
      <c r="AH9766" s="62"/>
      <c r="AI9766" s="63"/>
      <c r="AJ9766" s="62"/>
      <c r="AK9766" s="63"/>
      <c r="AL9766" s="62"/>
      <c r="AM9766" s="63"/>
      <c r="AN9766" s="62"/>
      <c r="AO9766" s="63"/>
      <c r="AP9766" s="60"/>
      <c r="AQ9766" s="61"/>
      <c r="AR9766" s="60"/>
      <c r="AS9766" s="61"/>
      <c r="AT9766" s="60"/>
      <c r="AU9766" s="61"/>
      <c r="AV9766" s="60"/>
      <c r="AW9766" s="61"/>
      <c r="AX9766" s="60"/>
      <c r="AY9766" s="61"/>
      <c r="AZ9766" s="60"/>
      <c r="BA9766" s="61"/>
      <c r="BB9766" s="60"/>
      <c r="BC9766" s="61"/>
      <c r="BD9766" s="60"/>
      <c r="BE9766" s="61"/>
      <c r="BF9766" s="60"/>
      <c r="BG9766" s="61"/>
      <c r="BH9766" s="60"/>
      <c r="BI9766" s="61"/>
      <c r="BJ9766" s="60"/>
      <c r="BK9766" s="61"/>
      <c r="BL9766" s="62"/>
      <c r="BM9766" s="63"/>
      <c r="BN9766" s="62"/>
      <c r="BO9766" s="63"/>
      <c r="BP9766" s="62"/>
      <c r="BQ9766" s="63"/>
      <c r="BR9766" s="62"/>
      <c r="BS9766" s="63"/>
      <c r="BT9766" s="62"/>
      <c r="BU9766" s="63"/>
      <c r="BV9766" s="62"/>
      <c r="BW9766" s="63"/>
      <c r="BX9766" s="62"/>
      <c r="BY9766" s="63"/>
      <c r="BZ9766" s="62"/>
      <c r="CA9766" s="63"/>
      <c r="CB9766" s="62"/>
      <c r="CC9766" s="63"/>
      <c r="CD9766" s="62"/>
      <c r="CE9766" s="63"/>
      <c r="CF9766" s="62"/>
      <c r="CG9766" s="63"/>
      <c r="CH9766" s="62"/>
      <c r="CI9766" s="63"/>
      <c r="CJ9766" s="62"/>
      <c r="CK9766" s="63"/>
      <c r="CL9766" s="62"/>
      <c r="CM9766" s="63"/>
      <c r="CN9766" s="62"/>
      <c r="CO9766" s="63"/>
      <c r="CP9766" s="62"/>
      <c r="CQ9766" s="63"/>
      <c r="CR9766" s="62"/>
      <c r="CS9766" s="63"/>
      <c r="CT9766" s="62"/>
      <c r="CU9766" s="63"/>
      <c r="CV9766" s="62"/>
      <c r="CW9766" s="63"/>
      <c r="CX9766" s="62"/>
      <c r="CY9766" s="63"/>
      <c r="CZ9766" s="62"/>
      <c r="DA9766" s="63"/>
      <c r="DB9766" s="62"/>
      <c r="DC9766" s="63"/>
      <c r="DD9766" s="62"/>
      <c r="DE9766" s="63"/>
      <c r="DF9766" s="62"/>
      <c r="DG9766" s="63"/>
      <c r="DH9766" s="62"/>
      <c r="DI9766" s="63"/>
      <c r="DJ9766" s="62"/>
      <c r="DK9766" s="63"/>
      <c r="DL9766" s="62"/>
      <c r="DM9766" s="63"/>
      <c r="DN9766" s="62"/>
      <c r="DO9766" s="63"/>
      <c r="DP9766" s="62"/>
      <c r="DQ9766" s="63"/>
      <c r="DR9766" s="62"/>
      <c r="DS9766" s="63"/>
      <c r="DT9766" s="62"/>
      <c r="DU9766" s="63"/>
      <c r="DV9766" s="62"/>
      <c r="DW9766" s="63"/>
      <c r="DX9766" s="62"/>
      <c r="DY9766" s="63"/>
      <c r="DZ9766" s="62"/>
      <c r="EA9766" s="63"/>
      <c r="EB9766" s="13"/>
      <c r="EC9766" s="13"/>
    </row>
    <row r="9767" spans="1:133" s="65" customFormat="1" ht="20.399999999999999">
      <c r="A9767" s="59"/>
      <c r="B9767" s="55" ph="1"/>
      <c r="D9767" s="59"/>
      <c r="E9767" s="55"/>
      <c r="F9767" s="55"/>
      <c r="G9767" s="55"/>
      <c r="H9767" s="60"/>
      <c r="I9767" s="61"/>
      <c r="J9767" s="60"/>
      <c r="K9767" s="61"/>
      <c r="L9767" s="60"/>
      <c r="M9767" s="61"/>
      <c r="N9767" s="60"/>
      <c r="O9767" s="61"/>
      <c r="P9767" s="60"/>
      <c r="Q9767" s="61"/>
      <c r="R9767" s="60"/>
      <c r="S9767" s="61"/>
      <c r="T9767" s="62"/>
      <c r="U9767" s="63"/>
      <c r="V9767" s="62"/>
      <c r="W9767" s="63"/>
      <c r="X9767" s="62"/>
      <c r="Y9767" s="63"/>
      <c r="Z9767" s="62"/>
      <c r="AA9767" s="63"/>
      <c r="AB9767" s="62"/>
      <c r="AC9767" s="63"/>
      <c r="AD9767" s="62"/>
      <c r="AE9767" s="63"/>
      <c r="AF9767" s="62"/>
      <c r="AG9767" s="63"/>
      <c r="AH9767" s="62"/>
      <c r="AI9767" s="63"/>
      <c r="AJ9767" s="62"/>
      <c r="AK9767" s="63"/>
      <c r="AL9767" s="62"/>
      <c r="AM9767" s="63"/>
      <c r="AN9767" s="62"/>
      <c r="AO9767" s="63"/>
      <c r="AP9767" s="60"/>
      <c r="AQ9767" s="61"/>
      <c r="AR9767" s="60"/>
      <c r="AS9767" s="61"/>
      <c r="AT9767" s="60"/>
      <c r="AU9767" s="61"/>
      <c r="AV9767" s="60"/>
      <c r="AW9767" s="61"/>
      <c r="AX9767" s="60"/>
      <c r="AY9767" s="61"/>
      <c r="AZ9767" s="60"/>
      <c r="BA9767" s="61"/>
      <c r="BB9767" s="60"/>
      <c r="BC9767" s="61"/>
      <c r="BD9767" s="60"/>
      <c r="BE9767" s="61"/>
      <c r="BF9767" s="60"/>
      <c r="BG9767" s="61"/>
      <c r="BH9767" s="60"/>
      <c r="BI9767" s="61"/>
      <c r="BJ9767" s="60"/>
      <c r="BK9767" s="61"/>
      <c r="BL9767" s="62"/>
      <c r="BM9767" s="63"/>
      <c r="BN9767" s="62"/>
      <c r="BO9767" s="63"/>
      <c r="BP9767" s="62"/>
      <c r="BQ9767" s="63"/>
      <c r="BR9767" s="62"/>
      <c r="BS9767" s="63"/>
      <c r="BT9767" s="62"/>
      <c r="BU9767" s="63"/>
      <c r="BV9767" s="62"/>
      <c r="BW9767" s="63"/>
      <c r="BX9767" s="62"/>
      <c r="BY9767" s="63"/>
      <c r="BZ9767" s="62"/>
      <c r="CA9767" s="63"/>
      <c r="CB9767" s="62"/>
      <c r="CC9767" s="63"/>
      <c r="CD9767" s="62"/>
      <c r="CE9767" s="63"/>
      <c r="CF9767" s="62"/>
      <c r="CG9767" s="63"/>
      <c r="CH9767" s="62"/>
      <c r="CI9767" s="63"/>
      <c r="CJ9767" s="62"/>
      <c r="CK9767" s="63"/>
      <c r="CL9767" s="62"/>
      <c r="CM9767" s="63"/>
      <c r="CN9767" s="62"/>
      <c r="CO9767" s="63"/>
      <c r="CP9767" s="62"/>
      <c r="CQ9767" s="63"/>
      <c r="CR9767" s="62"/>
      <c r="CS9767" s="63"/>
      <c r="CT9767" s="62"/>
      <c r="CU9767" s="63"/>
      <c r="CV9767" s="62"/>
      <c r="CW9767" s="63"/>
      <c r="CX9767" s="62"/>
      <c r="CY9767" s="63"/>
      <c r="CZ9767" s="62"/>
      <c r="DA9767" s="63"/>
      <c r="DB9767" s="62"/>
      <c r="DC9767" s="63"/>
      <c r="DD9767" s="62"/>
      <c r="DE9767" s="63"/>
      <c r="DF9767" s="62"/>
      <c r="DG9767" s="63"/>
      <c r="DH9767" s="62"/>
      <c r="DI9767" s="63"/>
      <c r="DJ9767" s="62"/>
      <c r="DK9767" s="63"/>
      <c r="DL9767" s="62"/>
      <c r="DM9767" s="63"/>
      <c r="DN9767" s="62"/>
      <c r="DO9767" s="63"/>
      <c r="DP9767" s="62"/>
      <c r="DQ9767" s="63"/>
      <c r="DR9767" s="62"/>
      <c r="DS9767" s="63"/>
      <c r="DT9767" s="62"/>
      <c r="DU9767" s="63"/>
      <c r="DV9767" s="62"/>
      <c r="DW9767" s="63"/>
      <c r="DX9767" s="62"/>
      <c r="DY9767" s="63"/>
      <c r="DZ9767" s="62"/>
      <c r="EA9767" s="63"/>
      <c r="EB9767" s="13"/>
      <c r="EC9767" s="13"/>
    </row>
    <row r="9768" spans="1:133" s="65" customFormat="1" ht="20.399999999999999">
      <c r="A9768" s="59"/>
      <c r="B9768" s="55" ph="1"/>
      <c r="D9768" s="59"/>
      <c r="E9768" s="55"/>
      <c r="F9768" s="55"/>
      <c r="G9768" s="55"/>
      <c r="H9768" s="60"/>
      <c r="I9768" s="61"/>
      <c r="J9768" s="60"/>
      <c r="K9768" s="61"/>
      <c r="L9768" s="60"/>
      <c r="M9768" s="61"/>
      <c r="N9768" s="60"/>
      <c r="O9768" s="61"/>
      <c r="P9768" s="60"/>
      <c r="Q9768" s="61"/>
      <c r="R9768" s="60"/>
      <c r="S9768" s="61"/>
      <c r="T9768" s="62"/>
      <c r="U9768" s="63"/>
      <c r="V9768" s="62"/>
      <c r="W9768" s="63"/>
      <c r="X9768" s="62"/>
      <c r="Y9768" s="63"/>
      <c r="Z9768" s="62"/>
      <c r="AA9768" s="63"/>
      <c r="AB9768" s="62"/>
      <c r="AC9768" s="63"/>
      <c r="AD9768" s="62"/>
      <c r="AE9768" s="63"/>
      <c r="AF9768" s="62"/>
      <c r="AG9768" s="63"/>
      <c r="AH9768" s="62"/>
      <c r="AI9768" s="63"/>
      <c r="AJ9768" s="62"/>
      <c r="AK9768" s="63"/>
      <c r="AL9768" s="62"/>
      <c r="AM9768" s="63"/>
      <c r="AN9768" s="62"/>
      <c r="AO9768" s="63"/>
      <c r="AP9768" s="60"/>
      <c r="AQ9768" s="61"/>
      <c r="AR9768" s="60"/>
      <c r="AS9768" s="61"/>
      <c r="AT9768" s="60"/>
      <c r="AU9768" s="61"/>
      <c r="AV9768" s="60"/>
      <c r="AW9768" s="61"/>
      <c r="AX9768" s="60"/>
      <c r="AY9768" s="61"/>
      <c r="AZ9768" s="60"/>
      <c r="BA9768" s="61"/>
      <c r="BB9768" s="60"/>
      <c r="BC9768" s="61"/>
      <c r="BD9768" s="60"/>
      <c r="BE9768" s="61"/>
      <c r="BF9768" s="60"/>
      <c r="BG9768" s="61"/>
      <c r="BH9768" s="60"/>
      <c r="BI9768" s="61"/>
      <c r="BJ9768" s="60"/>
      <c r="BK9768" s="61"/>
      <c r="BL9768" s="62"/>
      <c r="BM9768" s="63"/>
      <c r="BN9768" s="62"/>
      <c r="BO9768" s="63"/>
      <c r="BP9768" s="62"/>
      <c r="BQ9768" s="63"/>
      <c r="BR9768" s="62"/>
      <c r="BS9768" s="63"/>
      <c r="BT9768" s="62"/>
      <c r="BU9768" s="63"/>
      <c r="BV9768" s="62"/>
      <c r="BW9768" s="63"/>
      <c r="BX9768" s="62"/>
      <c r="BY9768" s="63"/>
      <c r="BZ9768" s="62"/>
      <c r="CA9768" s="63"/>
      <c r="CB9768" s="62"/>
      <c r="CC9768" s="63"/>
      <c r="CD9768" s="62"/>
      <c r="CE9768" s="63"/>
      <c r="CF9768" s="62"/>
      <c r="CG9768" s="63"/>
      <c r="CH9768" s="62"/>
      <c r="CI9768" s="63"/>
      <c r="CJ9768" s="62"/>
      <c r="CK9768" s="63"/>
      <c r="CL9768" s="62"/>
      <c r="CM9768" s="63"/>
      <c r="CN9768" s="62"/>
      <c r="CO9768" s="63"/>
      <c r="CP9768" s="62"/>
      <c r="CQ9768" s="63"/>
      <c r="CR9768" s="62"/>
      <c r="CS9768" s="63"/>
      <c r="CT9768" s="62"/>
      <c r="CU9768" s="63"/>
      <c r="CV9768" s="62"/>
      <c r="CW9768" s="63"/>
      <c r="CX9768" s="62"/>
      <c r="CY9768" s="63"/>
      <c r="CZ9768" s="62"/>
      <c r="DA9768" s="63"/>
      <c r="DB9768" s="62"/>
      <c r="DC9768" s="63"/>
      <c r="DD9768" s="62"/>
      <c r="DE9768" s="63"/>
      <c r="DF9768" s="62"/>
      <c r="DG9768" s="63"/>
      <c r="DH9768" s="62"/>
      <c r="DI9768" s="63"/>
      <c r="DJ9768" s="62"/>
      <c r="DK9768" s="63"/>
      <c r="DL9768" s="62"/>
      <c r="DM9768" s="63"/>
      <c r="DN9768" s="62"/>
      <c r="DO9768" s="63"/>
      <c r="DP9768" s="62"/>
      <c r="DQ9768" s="63"/>
      <c r="DR9768" s="62"/>
      <c r="DS9768" s="63"/>
      <c r="DT9768" s="62"/>
      <c r="DU9768" s="63"/>
      <c r="DV9768" s="62"/>
      <c r="DW9768" s="63"/>
      <c r="DX9768" s="62"/>
      <c r="DY9768" s="63"/>
      <c r="DZ9768" s="62"/>
      <c r="EA9768" s="63"/>
      <c r="EB9768" s="13"/>
      <c r="EC9768" s="13"/>
    </row>
    <row r="9769" spans="1:133" s="65" customFormat="1" ht="20.399999999999999">
      <c r="A9769" s="59"/>
      <c r="B9769" s="55" ph="1"/>
      <c r="D9769" s="59"/>
      <c r="E9769" s="55"/>
      <c r="F9769" s="55"/>
      <c r="G9769" s="55"/>
      <c r="H9769" s="60"/>
      <c r="I9769" s="61"/>
      <c r="J9769" s="60"/>
      <c r="K9769" s="61"/>
      <c r="L9769" s="60"/>
      <c r="M9769" s="61"/>
      <c r="N9769" s="60"/>
      <c r="O9769" s="61"/>
      <c r="P9769" s="60"/>
      <c r="Q9769" s="61"/>
      <c r="R9769" s="60"/>
      <c r="S9769" s="61"/>
      <c r="T9769" s="62"/>
      <c r="U9769" s="63"/>
      <c r="V9769" s="62"/>
      <c r="W9769" s="63"/>
      <c r="X9769" s="62"/>
      <c r="Y9769" s="63"/>
      <c r="Z9769" s="62"/>
      <c r="AA9769" s="63"/>
      <c r="AB9769" s="62"/>
      <c r="AC9769" s="63"/>
      <c r="AD9769" s="62"/>
      <c r="AE9769" s="63"/>
      <c r="AF9769" s="62"/>
      <c r="AG9769" s="63"/>
      <c r="AH9769" s="62"/>
      <c r="AI9769" s="63"/>
      <c r="AJ9769" s="62"/>
      <c r="AK9769" s="63"/>
      <c r="AL9769" s="62"/>
      <c r="AM9769" s="63"/>
      <c r="AN9769" s="62"/>
      <c r="AO9769" s="63"/>
      <c r="AP9769" s="60"/>
      <c r="AQ9769" s="61"/>
      <c r="AR9769" s="60"/>
      <c r="AS9769" s="61"/>
      <c r="AT9769" s="60"/>
      <c r="AU9769" s="61"/>
      <c r="AV9769" s="60"/>
      <c r="AW9769" s="61"/>
      <c r="AX9769" s="60"/>
      <c r="AY9769" s="61"/>
      <c r="AZ9769" s="60"/>
      <c r="BA9769" s="61"/>
      <c r="BB9769" s="60"/>
      <c r="BC9769" s="61"/>
      <c r="BD9769" s="60"/>
      <c r="BE9769" s="61"/>
      <c r="BF9769" s="60"/>
      <c r="BG9769" s="61"/>
      <c r="BH9769" s="60"/>
      <c r="BI9769" s="61"/>
      <c r="BJ9769" s="60"/>
      <c r="BK9769" s="61"/>
      <c r="BL9769" s="62"/>
      <c r="BM9769" s="63"/>
      <c r="BN9769" s="62"/>
      <c r="BO9769" s="63"/>
      <c r="BP9769" s="62"/>
      <c r="BQ9769" s="63"/>
      <c r="BR9769" s="62"/>
      <c r="BS9769" s="63"/>
      <c r="BT9769" s="62"/>
      <c r="BU9769" s="63"/>
      <c r="BV9769" s="62"/>
      <c r="BW9769" s="63"/>
      <c r="BX9769" s="62"/>
      <c r="BY9769" s="63"/>
      <c r="BZ9769" s="62"/>
      <c r="CA9769" s="63"/>
      <c r="CB9769" s="62"/>
      <c r="CC9769" s="63"/>
      <c r="CD9769" s="62"/>
      <c r="CE9769" s="63"/>
      <c r="CF9769" s="62"/>
      <c r="CG9769" s="63"/>
      <c r="CH9769" s="62"/>
      <c r="CI9769" s="63"/>
      <c r="CJ9769" s="62"/>
      <c r="CK9769" s="63"/>
      <c r="CL9769" s="62"/>
      <c r="CM9769" s="63"/>
      <c r="CN9769" s="62"/>
      <c r="CO9769" s="63"/>
      <c r="CP9769" s="62"/>
      <c r="CQ9769" s="63"/>
      <c r="CR9769" s="62"/>
      <c r="CS9769" s="63"/>
      <c r="CT9769" s="62"/>
      <c r="CU9769" s="63"/>
      <c r="CV9769" s="62"/>
      <c r="CW9769" s="63"/>
      <c r="CX9769" s="62"/>
      <c r="CY9769" s="63"/>
      <c r="CZ9769" s="62"/>
      <c r="DA9769" s="63"/>
      <c r="DB9769" s="62"/>
      <c r="DC9769" s="63"/>
      <c r="DD9769" s="62"/>
      <c r="DE9769" s="63"/>
      <c r="DF9769" s="62"/>
      <c r="DG9769" s="63"/>
      <c r="DH9769" s="62"/>
      <c r="DI9769" s="63"/>
      <c r="DJ9769" s="62"/>
      <c r="DK9769" s="63"/>
      <c r="DL9769" s="62"/>
      <c r="DM9769" s="63"/>
      <c r="DN9769" s="62"/>
      <c r="DO9769" s="63"/>
      <c r="DP9769" s="62"/>
      <c r="DQ9769" s="63"/>
      <c r="DR9769" s="62"/>
      <c r="DS9769" s="63"/>
      <c r="DT9769" s="62"/>
      <c r="DU9769" s="63"/>
      <c r="DV9769" s="62"/>
      <c r="DW9769" s="63"/>
      <c r="DX9769" s="62"/>
      <c r="DY9769" s="63"/>
      <c r="DZ9769" s="62"/>
      <c r="EA9769" s="63"/>
      <c r="EB9769" s="13"/>
      <c r="EC9769" s="13"/>
    </row>
    <row r="9770" spans="1:133" s="65" customFormat="1" ht="20.399999999999999">
      <c r="A9770" s="59"/>
      <c r="B9770" s="55" ph="1"/>
      <c r="D9770" s="59"/>
      <c r="E9770" s="55"/>
      <c r="F9770" s="55"/>
      <c r="G9770" s="55"/>
      <c r="H9770" s="60"/>
      <c r="I9770" s="61"/>
      <c r="J9770" s="60"/>
      <c r="K9770" s="61"/>
      <c r="L9770" s="60"/>
      <c r="M9770" s="61"/>
      <c r="N9770" s="60"/>
      <c r="O9770" s="61"/>
      <c r="P9770" s="60"/>
      <c r="Q9770" s="61"/>
      <c r="R9770" s="60"/>
      <c r="S9770" s="61"/>
      <c r="T9770" s="62"/>
      <c r="U9770" s="63"/>
      <c r="V9770" s="62"/>
      <c r="W9770" s="63"/>
      <c r="X9770" s="62"/>
      <c r="Y9770" s="63"/>
      <c r="Z9770" s="62"/>
      <c r="AA9770" s="63"/>
      <c r="AB9770" s="62"/>
      <c r="AC9770" s="63"/>
      <c r="AD9770" s="62"/>
      <c r="AE9770" s="63"/>
      <c r="AF9770" s="62"/>
      <c r="AG9770" s="63"/>
      <c r="AH9770" s="62"/>
      <c r="AI9770" s="63"/>
      <c r="AJ9770" s="62"/>
      <c r="AK9770" s="63"/>
      <c r="AL9770" s="62"/>
      <c r="AM9770" s="63"/>
      <c r="AN9770" s="62"/>
      <c r="AO9770" s="63"/>
      <c r="AP9770" s="60"/>
      <c r="AQ9770" s="61"/>
      <c r="AR9770" s="60"/>
      <c r="AS9770" s="61"/>
      <c r="AT9770" s="60"/>
      <c r="AU9770" s="61"/>
      <c r="AV9770" s="60"/>
      <c r="AW9770" s="61"/>
      <c r="AX9770" s="60"/>
      <c r="AY9770" s="61"/>
      <c r="AZ9770" s="60"/>
      <c r="BA9770" s="61"/>
      <c r="BB9770" s="60"/>
      <c r="BC9770" s="61"/>
      <c r="BD9770" s="60"/>
      <c r="BE9770" s="61"/>
      <c r="BF9770" s="60"/>
      <c r="BG9770" s="61"/>
      <c r="BH9770" s="60"/>
      <c r="BI9770" s="61"/>
      <c r="BJ9770" s="60"/>
      <c r="BK9770" s="61"/>
      <c r="BL9770" s="62"/>
      <c r="BM9770" s="63"/>
      <c r="BN9770" s="62"/>
      <c r="BO9770" s="63"/>
      <c r="BP9770" s="62"/>
      <c r="BQ9770" s="63"/>
      <c r="BR9770" s="62"/>
      <c r="BS9770" s="63"/>
      <c r="BT9770" s="62"/>
      <c r="BU9770" s="63"/>
      <c r="BV9770" s="62"/>
      <c r="BW9770" s="63"/>
      <c r="BX9770" s="62"/>
      <c r="BY9770" s="63"/>
      <c r="BZ9770" s="62"/>
      <c r="CA9770" s="63"/>
      <c r="CB9770" s="62"/>
      <c r="CC9770" s="63"/>
      <c r="CD9770" s="62"/>
      <c r="CE9770" s="63"/>
      <c r="CF9770" s="62"/>
      <c r="CG9770" s="63"/>
      <c r="CH9770" s="62"/>
      <c r="CI9770" s="63"/>
      <c r="CJ9770" s="62"/>
      <c r="CK9770" s="63"/>
      <c r="CL9770" s="62"/>
      <c r="CM9770" s="63"/>
      <c r="CN9770" s="62"/>
      <c r="CO9770" s="63"/>
      <c r="CP9770" s="62"/>
      <c r="CQ9770" s="63"/>
      <c r="CR9770" s="62"/>
      <c r="CS9770" s="63"/>
      <c r="CT9770" s="62"/>
      <c r="CU9770" s="63"/>
      <c r="CV9770" s="62"/>
      <c r="CW9770" s="63"/>
      <c r="CX9770" s="62"/>
      <c r="CY9770" s="63"/>
      <c r="CZ9770" s="62"/>
      <c r="DA9770" s="63"/>
      <c r="DB9770" s="62"/>
      <c r="DC9770" s="63"/>
      <c r="DD9770" s="62"/>
      <c r="DE9770" s="63"/>
      <c r="DF9770" s="62"/>
      <c r="DG9770" s="63"/>
      <c r="DH9770" s="62"/>
      <c r="DI9770" s="63"/>
      <c r="DJ9770" s="62"/>
      <c r="DK9770" s="63"/>
      <c r="DL9770" s="62"/>
      <c r="DM9770" s="63"/>
      <c r="DN9770" s="62"/>
      <c r="DO9770" s="63"/>
      <c r="DP9770" s="62"/>
      <c r="DQ9770" s="63"/>
      <c r="DR9770" s="62"/>
      <c r="DS9770" s="63"/>
      <c r="DT9770" s="62"/>
      <c r="DU9770" s="63"/>
      <c r="DV9770" s="62"/>
      <c r="DW9770" s="63"/>
      <c r="DX9770" s="62"/>
      <c r="DY9770" s="63"/>
      <c r="DZ9770" s="62"/>
      <c r="EA9770" s="63"/>
      <c r="EB9770" s="13"/>
      <c r="EC9770" s="13"/>
    </row>
    <row r="9771" spans="1:133" s="65" customFormat="1" ht="20.399999999999999">
      <c r="A9771" s="59"/>
      <c r="B9771" s="55" ph="1"/>
      <c r="D9771" s="59"/>
      <c r="E9771" s="55"/>
      <c r="F9771" s="55"/>
      <c r="G9771" s="55"/>
      <c r="H9771" s="60"/>
      <c r="I9771" s="61"/>
      <c r="J9771" s="60"/>
      <c r="K9771" s="61"/>
      <c r="L9771" s="60"/>
      <c r="M9771" s="61"/>
      <c r="N9771" s="60"/>
      <c r="O9771" s="61"/>
      <c r="P9771" s="60"/>
      <c r="Q9771" s="61"/>
      <c r="R9771" s="60"/>
      <c r="S9771" s="61"/>
      <c r="T9771" s="62"/>
      <c r="U9771" s="63"/>
      <c r="V9771" s="62"/>
      <c r="W9771" s="63"/>
      <c r="X9771" s="62"/>
      <c r="Y9771" s="63"/>
      <c r="Z9771" s="62"/>
      <c r="AA9771" s="63"/>
      <c r="AB9771" s="62"/>
      <c r="AC9771" s="63"/>
      <c r="AD9771" s="62"/>
      <c r="AE9771" s="63"/>
      <c r="AF9771" s="62"/>
      <c r="AG9771" s="63"/>
      <c r="AH9771" s="62"/>
      <c r="AI9771" s="63"/>
      <c r="AJ9771" s="62"/>
      <c r="AK9771" s="63"/>
      <c r="AL9771" s="62"/>
      <c r="AM9771" s="63"/>
      <c r="AN9771" s="62"/>
      <c r="AO9771" s="63"/>
      <c r="AP9771" s="60"/>
      <c r="AQ9771" s="61"/>
      <c r="AR9771" s="60"/>
      <c r="AS9771" s="61"/>
      <c r="AT9771" s="60"/>
      <c r="AU9771" s="61"/>
      <c r="AV9771" s="60"/>
      <c r="AW9771" s="61"/>
      <c r="AX9771" s="60"/>
      <c r="AY9771" s="61"/>
      <c r="AZ9771" s="60"/>
      <c r="BA9771" s="61"/>
      <c r="BB9771" s="60"/>
      <c r="BC9771" s="61"/>
      <c r="BD9771" s="60"/>
      <c r="BE9771" s="61"/>
      <c r="BF9771" s="60"/>
      <c r="BG9771" s="61"/>
      <c r="BH9771" s="60"/>
      <c r="BI9771" s="61"/>
      <c r="BJ9771" s="60"/>
      <c r="BK9771" s="61"/>
      <c r="BL9771" s="62"/>
      <c r="BM9771" s="63"/>
      <c r="BN9771" s="62"/>
      <c r="BO9771" s="63"/>
      <c r="BP9771" s="62"/>
      <c r="BQ9771" s="63"/>
      <c r="BR9771" s="62"/>
      <c r="BS9771" s="63"/>
      <c r="BT9771" s="62"/>
      <c r="BU9771" s="63"/>
      <c r="BV9771" s="62"/>
      <c r="BW9771" s="63"/>
      <c r="BX9771" s="62"/>
      <c r="BY9771" s="63"/>
      <c r="BZ9771" s="62"/>
      <c r="CA9771" s="63"/>
      <c r="CB9771" s="62"/>
      <c r="CC9771" s="63"/>
      <c r="CD9771" s="62"/>
      <c r="CE9771" s="63"/>
      <c r="CF9771" s="62"/>
      <c r="CG9771" s="63"/>
      <c r="CH9771" s="62"/>
      <c r="CI9771" s="63"/>
      <c r="CJ9771" s="62"/>
      <c r="CK9771" s="63"/>
      <c r="CL9771" s="62"/>
      <c r="CM9771" s="63"/>
      <c r="CN9771" s="62"/>
      <c r="CO9771" s="63"/>
      <c r="CP9771" s="62"/>
      <c r="CQ9771" s="63"/>
      <c r="CR9771" s="62"/>
      <c r="CS9771" s="63"/>
      <c r="CT9771" s="62"/>
      <c r="CU9771" s="63"/>
      <c r="CV9771" s="62"/>
      <c r="CW9771" s="63"/>
      <c r="CX9771" s="62"/>
      <c r="CY9771" s="63"/>
      <c r="CZ9771" s="62"/>
      <c r="DA9771" s="63"/>
      <c r="DB9771" s="62"/>
      <c r="DC9771" s="63"/>
      <c r="DD9771" s="62"/>
      <c r="DE9771" s="63"/>
      <c r="DF9771" s="62"/>
      <c r="DG9771" s="63"/>
      <c r="DH9771" s="62"/>
      <c r="DI9771" s="63"/>
      <c r="DJ9771" s="62"/>
      <c r="DK9771" s="63"/>
      <c r="DL9771" s="62"/>
      <c r="DM9771" s="63"/>
      <c r="DN9771" s="62"/>
      <c r="DO9771" s="63"/>
      <c r="DP9771" s="62"/>
      <c r="DQ9771" s="63"/>
      <c r="DR9771" s="62"/>
      <c r="DS9771" s="63"/>
      <c r="DT9771" s="62"/>
      <c r="DU9771" s="63"/>
      <c r="DV9771" s="62"/>
      <c r="DW9771" s="63"/>
      <c r="DX9771" s="62"/>
      <c r="DY9771" s="63"/>
      <c r="DZ9771" s="62"/>
      <c r="EA9771" s="63"/>
      <c r="EB9771" s="13"/>
      <c r="EC9771" s="13"/>
    </row>
    <row r="9772" spans="1:133" s="65" customFormat="1" ht="20.399999999999999">
      <c r="A9772" s="59"/>
      <c r="B9772" s="55" ph="1"/>
      <c r="D9772" s="59"/>
      <c r="E9772" s="55"/>
      <c r="F9772" s="55"/>
      <c r="G9772" s="55"/>
      <c r="H9772" s="60"/>
      <c r="I9772" s="61"/>
      <c r="J9772" s="60"/>
      <c r="K9772" s="61"/>
      <c r="L9772" s="60"/>
      <c r="M9772" s="61"/>
      <c r="N9772" s="60"/>
      <c r="O9772" s="61"/>
      <c r="P9772" s="60"/>
      <c r="Q9772" s="61"/>
      <c r="R9772" s="60"/>
      <c r="S9772" s="61"/>
      <c r="T9772" s="62"/>
      <c r="U9772" s="63"/>
      <c r="V9772" s="62"/>
      <c r="W9772" s="63"/>
      <c r="X9772" s="62"/>
      <c r="Y9772" s="63"/>
      <c r="Z9772" s="62"/>
      <c r="AA9772" s="63"/>
      <c r="AB9772" s="62"/>
      <c r="AC9772" s="63"/>
      <c r="AD9772" s="62"/>
      <c r="AE9772" s="63"/>
      <c r="AF9772" s="62"/>
      <c r="AG9772" s="63"/>
      <c r="AH9772" s="62"/>
      <c r="AI9772" s="63"/>
      <c r="AJ9772" s="62"/>
      <c r="AK9772" s="63"/>
      <c r="AL9772" s="62"/>
      <c r="AM9772" s="63"/>
      <c r="AN9772" s="62"/>
      <c r="AO9772" s="63"/>
      <c r="AP9772" s="60"/>
      <c r="AQ9772" s="61"/>
      <c r="AR9772" s="60"/>
      <c r="AS9772" s="61"/>
      <c r="AT9772" s="60"/>
      <c r="AU9772" s="61"/>
      <c r="AV9772" s="60"/>
      <c r="AW9772" s="61"/>
      <c r="AX9772" s="60"/>
      <c r="AY9772" s="61"/>
      <c r="AZ9772" s="60"/>
      <c r="BA9772" s="61"/>
      <c r="BB9772" s="60"/>
      <c r="BC9772" s="61"/>
      <c r="BD9772" s="60"/>
      <c r="BE9772" s="61"/>
      <c r="BF9772" s="60"/>
      <c r="BG9772" s="61"/>
      <c r="BH9772" s="60"/>
      <c r="BI9772" s="61"/>
      <c r="BJ9772" s="60"/>
      <c r="BK9772" s="61"/>
      <c r="BL9772" s="62"/>
      <c r="BM9772" s="63"/>
      <c r="BN9772" s="62"/>
      <c r="BO9772" s="63"/>
      <c r="BP9772" s="62"/>
      <c r="BQ9772" s="63"/>
      <c r="BR9772" s="62"/>
      <c r="BS9772" s="63"/>
      <c r="BT9772" s="62"/>
      <c r="BU9772" s="63"/>
      <c r="BV9772" s="62"/>
      <c r="BW9772" s="63"/>
      <c r="BX9772" s="62"/>
      <c r="BY9772" s="63"/>
      <c r="BZ9772" s="62"/>
      <c r="CA9772" s="63"/>
      <c r="CB9772" s="62"/>
      <c r="CC9772" s="63"/>
      <c r="CD9772" s="62"/>
      <c r="CE9772" s="63"/>
      <c r="CF9772" s="62"/>
      <c r="CG9772" s="63"/>
      <c r="CH9772" s="62"/>
      <c r="CI9772" s="63"/>
      <c r="CJ9772" s="62"/>
      <c r="CK9772" s="63"/>
      <c r="CL9772" s="62"/>
      <c r="CM9772" s="63"/>
      <c r="CN9772" s="62"/>
      <c r="CO9772" s="63"/>
      <c r="CP9772" s="62"/>
      <c r="CQ9772" s="63"/>
      <c r="CR9772" s="62"/>
      <c r="CS9772" s="63"/>
      <c r="CT9772" s="62"/>
      <c r="CU9772" s="63"/>
      <c r="CV9772" s="62"/>
      <c r="CW9772" s="63"/>
      <c r="CX9772" s="62"/>
      <c r="CY9772" s="63"/>
      <c r="CZ9772" s="62"/>
      <c r="DA9772" s="63"/>
      <c r="DB9772" s="62"/>
      <c r="DC9772" s="63"/>
      <c r="DD9772" s="62"/>
      <c r="DE9772" s="63"/>
      <c r="DF9772" s="62"/>
      <c r="DG9772" s="63"/>
      <c r="DH9772" s="62"/>
      <c r="DI9772" s="63"/>
      <c r="DJ9772" s="62"/>
      <c r="DK9772" s="63"/>
      <c r="DL9772" s="62"/>
      <c r="DM9772" s="63"/>
      <c r="DN9772" s="62"/>
      <c r="DO9772" s="63"/>
      <c r="DP9772" s="62"/>
      <c r="DQ9772" s="63"/>
      <c r="DR9772" s="62"/>
      <c r="DS9772" s="63"/>
      <c r="DT9772" s="62"/>
      <c r="DU9772" s="63"/>
      <c r="DV9772" s="62"/>
      <c r="DW9772" s="63"/>
      <c r="DX9772" s="62"/>
      <c r="DY9772" s="63"/>
      <c r="DZ9772" s="62"/>
      <c r="EA9772" s="63"/>
      <c r="EB9772" s="13"/>
      <c r="EC9772" s="13"/>
    </row>
    <row r="9773" spans="1:133" s="65" customFormat="1" ht="20.399999999999999">
      <c r="A9773" s="59"/>
      <c r="B9773" s="55" ph="1"/>
      <c r="D9773" s="59"/>
      <c r="E9773" s="55"/>
      <c r="F9773" s="55"/>
      <c r="G9773" s="55"/>
      <c r="H9773" s="60"/>
      <c r="I9773" s="61"/>
      <c r="J9773" s="60"/>
      <c r="K9773" s="61"/>
      <c r="L9773" s="60"/>
      <c r="M9773" s="61"/>
      <c r="N9773" s="60"/>
      <c r="O9773" s="61"/>
      <c r="P9773" s="60"/>
      <c r="Q9773" s="61"/>
      <c r="R9773" s="60"/>
      <c r="S9773" s="61"/>
      <c r="T9773" s="62"/>
      <c r="U9773" s="63"/>
      <c r="V9773" s="62"/>
      <c r="W9773" s="63"/>
      <c r="X9773" s="62"/>
      <c r="Y9773" s="63"/>
      <c r="Z9773" s="62"/>
      <c r="AA9773" s="63"/>
      <c r="AB9773" s="62"/>
      <c r="AC9773" s="63"/>
      <c r="AD9773" s="62"/>
      <c r="AE9773" s="63"/>
      <c r="AF9773" s="62"/>
      <c r="AG9773" s="63"/>
      <c r="AH9773" s="62"/>
      <c r="AI9773" s="63"/>
      <c r="AJ9773" s="62"/>
      <c r="AK9773" s="63"/>
      <c r="AL9773" s="62"/>
      <c r="AM9773" s="63"/>
      <c r="AN9773" s="62"/>
      <c r="AO9773" s="63"/>
      <c r="AP9773" s="60"/>
      <c r="AQ9773" s="61"/>
      <c r="AR9773" s="60"/>
      <c r="AS9773" s="61"/>
      <c r="AT9773" s="60"/>
      <c r="AU9773" s="61"/>
      <c r="AV9773" s="60"/>
      <c r="AW9773" s="61"/>
      <c r="AX9773" s="60"/>
      <c r="AY9773" s="61"/>
      <c r="AZ9773" s="60"/>
      <c r="BA9773" s="61"/>
      <c r="BB9773" s="60"/>
      <c r="BC9773" s="61"/>
      <c r="BD9773" s="60"/>
      <c r="BE9773" s="61"/>
      <c r="BF9773" s="60"/>
      <c r="BG9773" s="61"/>
      <c r="BH9773" s="60"/>
      <c r="BI9773" s="61"/>
      <c r="BJ9773" s="60"/>
      <c r="BK9773" s="61"/>
      <c r="BL9773" s="62"/>
      <c r="BM9773" s="63"/>
      <c r="BN9773" s="62"/>
      <c r="BO9773" s="63"/>
      <c r="BP9773" s="62"/>
      <c r="BQ9773" s="63"/>
      <c r="BR9773" s="62"/>
      <c r="BS9773" s="63"/>
      <c r="BT9773" s="62"/>
      <c r="BU9773" s="63"/>
      <c r="BV9773" s="62"/>
      <c r="BW9773" s="63"/>
      <c r="BX9773" s="62"/>
      <c r="BY9773" s="63"/>
      <c r="BZ9773" s="62"/>
      <c r="CA9773" s="63"/>
      <c r="CB9773" s="62"/>
      <c r="CC9773" s="63"/>
      <c r="CD9773" s="62"/>
      <c r="CE9773" s="63"/>
      <c r="CF9773" s="62"/>
      <c r="CG9773" s="63"/>
      <c r="CH9773" s="62"/>
      <c r="CI9773" s="63"/>
      <c r="CJ9773" s="62"/>
      <c r="CK9773" s="63"/>
      <c r="CL9773" s="62"/>
      <c r="CM9773" s="63"/>
      <c r="CN9773" s="62"/>
      <c r="CO9773" s="63"/>
      <c r="CP9773" s="62"/>
      <c r="CQ9773" s="63"/>
      <c r="CR9773" s="62"/>
      <c r="CS9773" s="63"/>
      <c r="CT9773" s="62"/>
      <c r="CU9773" s="63"/>
      <c r="CV9773" s="62"/>
      <c r="CW9773" s="63"/>
      <c r="CX9773" s="62"/>
      <c r="CY9773" s="63"/>
      <c r="CZ9773" s="62"/>
      <c r="DA9773" s="63"/>
      <c r="DB9773" s="62"/>
      <c r="DC9773" s="63"/>
      <c r="DD9773" s="62"/>
      <c r="DE9773" s="63"/>
      <c r="DF9773" s="62"/>
      <c r="DG9773" s="63"/>
      <c r="DH9773" s="62"/>
      <c r="DI9773" s="63"/>
      <c r="DJ9773" s="62"/>
      <c r="DK9773" s="63"/>
      <c r="DL9773" s="62"/>
      <c r="DM9773" s="63"/>
      <c r="DN9773" s="62"/>
      <c r="DO9773" s="63"/>
      <c r="DP9773" s="62"/>
      <c r="DQ9773" s="63"/>
      <c r="DR9773" s="62"/>
      <c r="DS9773" s="63"/>
      <c r="DT9773" s="62"/>
      <c r="DU9773" s="63"/>
      <c r="DV9773" s="62"/>
      <c r="DW9773" s="63"/>
      <c r="DX9773" s="62"/>
      <c r="DY9773" s="63"/>
      <c r="DZ9773" s="62"/>
      <c r="EA9773" s="63"/>
      <c r="EB9773" s="13"/>
      <c r="EC9773" s="13"/>
    </row>
    <row r="9774" spans="1:133" s="65" customFormat="1" ht="20.399999999999999">
      <c r="A9774" s="59"/>
      <c r="B9774" s="55" ph="1"/>
      <c r="D9774" s="59"/>
      <c r="E9774" s="55"/>
      <c r="F9774" s="55"/>
      <c r="G9774" s="55"/>
      <c r="H9774" s="60"/>
      <c r="I9774" s="61"/>
      <c r="J9774" s="60"/>
      <c r="K9774" s="61"/>
      <c r="L9774" s="60"/>
      <c r="M9774" s="61"/>
      <c r="N9774" s="60"/>
      <c r="O9774" s="61"/>
      <c r="P9774" s="60"/>
      <c r="Q9774" s="61"/>
      <c r="R9774" s="60"/>
      <c r="S9774" s="61"/>
      <c r="T9774" s="62"/>
      <c r="U9774" s="63"/>
      <c r="V9774" s="62"/>
      <c r="W9774" s="63"/>
      <c r="X9774" s="62"/>
      <c r="Y9774" s="63"/>
      <c r="Z9774" s="62"/>
      <c r="AA9774" s="63"/>
      <c r="AB9774" s="62"/>
      <c r="AC9774" s="63"/>
      <c r="AD9774" s="62"/>
      <c r="AE9774" s="63"/>
      <c r="AF9774" s="62"/>
      <c r="AG9774" s="63"/>
      <c r="AH9774" s="62"/>
      <c r="AI9774" s="63"/>
      <c r="AJ9774" s="62"/>
      <c r="AK9774" s="63"/>
      <c r="AL9774" s="62"/>
      <c r="AM9774" s="63"/>
      <c r="AN9774" s="62"/>
      <c r="AO9774" s="63"/>
      <c r="AP9774" s="60"/>
      <c r="AQ9774" s="61"/>
      <c r="AR9774" s="60"/>
      <c r="AS9774" s="61"/>
      <c r="AT9774" s="60"/>
      <c r="AU9774" s="61"/>
      <c r="AV9774" s="60"/>
      <c r="AW9774" s="61"/>
      <c r="AX9774" s="60"/>
      <c r="AY9774" s="61"/>
      <c r="AZ9774" s="60"/>
      <c r="BA9774" s="61"/>
      <c r="BB9774" s="60"/>
      <c r="BC9774" s="61"/>
      <c r="BD9774" s="60"/>
      <c r="BE9774" s="61"/>
      <c r="BF9774" s="60"/>
      <c r="BG9774" s="61"/>
      <c r="BH9774" s="60"/>
      <c r="BI9774" s="61"/>
      <c r="BJ9774" s="60"/>
      <c r="BK9774" s="61"/>
      <c r="BL9774" s="62"/>
      <c r="BM9774" s="63"/>
      <c r="BN9774" s="62"/>
      <c r="BO9774" s="63"/>
      <c r="BP9774" s="62"/>
      <c r="BQ9774" s="63"/>
      <c r="BR9774" s="62"/>
      <c r="BS9774" s="63"/>
      <c r="BT9774" s="62"/>
      <c r="BU9774" s="63"/>
      <c r="BV9774" s="62"/>
      <c r="BW9774" s="63"/>
      <c r="BX9774" s="62"/>
      <c r="BY9774" s="63"/>
      <c r="BZ9774" s="62"/>
      <c r="CA9774" s="63"/>
      <c r="CB9774" s="62"/>
      <c r="CC9774" s="63"/>
      <c r="CD9774" s="62"/>
      <c r="CE9774" s="63"/>
      <c r="CF9774" s="62"/>
      <c r="CG9774" s="63"/>
      <c r="CH9774" s="62"/>
      <c r="CI9774" s="63"/>
      <c r="CJ9774" s="62"/>
      <c r="CK9774" s="63"/>
      <c r="CL9774" s="62"/>
      <c r="CM9774" s="63"/>
      <c r="CN9774" s="62"/>
      <c r="CO9774" s="63"/>
      <c r="CP9774" s="62"/>
      <c r="CQ9774" s="63"/>
      <c r="CR9774" s="62"/>
      <c r="CS9774" s="63"/>
      <c r="CT9774" s="62"/>
      <c r="CU9774" s="63"/>
      <c r="CV9774" s="62"/>
      <c r="CW9774" s="63"/>
      <c r="CX9774" s="62"/>
      <c r="CY9774" s="63"/>
      <c r="CZ9774" s="62"/>
      <c r="DA9774" s="63"/>
      <c r="DB9774" s="62"/>
      <c r="DC9774" s="63"/>
      <c r="DD9774" s="62"/>
      <c r="DE9774" s="63"/>
      <c r="DF9774" s="62"/>
      <c r="DG9774" s="63"/>
      <c r="DH9774" s="62"/>
      <c r="DI9774" s="63"/>
      <c r="DJ9774" s="62"/>
      <c r="DK9774" s="63"/>
      <c r="DL9774" s="62"/>
      <c r="DM9774" s="63"/>
      <c r="DN9774" s="62"/>
      <c r="DO9774" s="63"/>
      <c r="DP9774" s="62"/>
      <c r="DQ9774" s="63"/>
      <c r="DR9774" s="62"/>
      <c r="DS9774" s="63"/>
      <c r="DT9774" s="62"/>
      <c r="DU9774" s="63"/>
      <c r="DV9774" s="62"/>
      <c r="DW9774" s="63"/>
      <c r="DX9774" s="62"/>
      <c r="DY9774" s="63"/>
      <c r="DZ9774" s="62"/>
      <c r="EA9774" s="63"/>
      <c r="EB9774" s="13"/>
      <c r="EC9774" s="13"/>
    </row>
    <row r="9775" spans="1:133" s="65" customFormat="1" ht="20.399999999999999">
      <c r="A9775" s="59"/>
      <c r="B9775" s="55" ph="1"/>
      <c r="D9775" s="59"/>
      <c r="E9775" s="55"/>
      <c r="F9775" s="55"/>
      <c r="G9775" s="55"/>
      <c r="H9775" s="60"/>
      <c r="I9775" s="61"/>
      <c r="J9775" s="60"/>
      <c r="K9775" s="61"/>
      <c r="L9775" s="60"/>
      <c r="M9775" s="61"/>
      <c r="N9775" s="60"/>
      <c r="O9775" s="61"/>
      <c r="P9775" s="60"/>
      <c r="Q9775" s="61"/>
      <c r="R9775" s="60"/>
      <c r="S9775" s="61"/>
      <c r="T9775" s="62"/>
      <c r="U9775" s="63"/>
      <c r="V9775" s="62"/>
      <c r="W9775" s="63"/>
      <c r="X9775" s="62"/>
      <c r="Y9775" s="63"/>
      <c r="Z9775" s="62"/>
      <c r="AA9775" s="63"/>
      <c r="AB9775" s="62"/>
      <c r="AC9775" s="63"/>
      <c r="AD9775" s="62"/>
      <c r="AE9775" s="63"/>
      <c r="AF9775" s="62"/>
      <c r="AG9775" s="63"/>
      <c r="AH9775" s="62"/>
      <c r="AI9775" s="63"/>
      <c r="AJ9775" s="62"/>
      <c r="AK9775" s="63"/>
      <c r="AL9775" s="62"/>
      <c r="AM9775" s="63"/>
      <c r="AN9775" s="62"/>
      <c r="AO9775" s="63"/>
      <c r="AP9775" s="60"/>
      <c r="AQ9775" s="61"/>
      <c r="AR9775" s="60"/>
      <c r="AS9775" s="61"/>
      <c r="AT9775" s="60"/>
      <c r="AU9775" s="61"/>
      <c r="AV9775" s="60"/>
      <c r="AW9775" s="61"/>
      <c r="AX9775" s="60"/>
      <c r="AY9775" s="61"/>
      <c r="AZ9775" s="60"/>
      <c r="BA9775" s="61"/>
      <c r="BB9775" s="60"/>
      <c r="BC9775" s="61"/>
      <c r="BD9775" s="60"/>
      <c r="BE9775" s="61"/>
      <c r="BF9775" s="60"/>
      <c r="BG9775" s="61"/>
      <c r="BH9775" s="60"/>
      <c r="BI9775" s="61"/>
      <c r="BJ9775" s="60"/>
      <c r="BK9775" s="61"/>
      <c r="BL9775" s="62"/>
      <c r="BM9775" s="63"/>
      <c r="BN9775" s="62"/>
      <c r="BO9775" s="63"/>
      <c r="BP9775" s="62"/>
      <c r="BQ9775" s="63"/>
      <c r="BR9775" s="62"/>
      <c r="BS9775" s="63"/>
      <c r="BT9775" s="62"/>
      <c r="BU9775" s="63"/>
      <c r="BV9775" s="62"/>
      <c r="BW9775" s="63"/>
      <c r="BX9775" s="62"/>
      <c r="BY9775" s="63"/>
      <c r="BZ9775" s="62"/>
      <c r="CA9775" s="63"/>
      <c r="CB9775" s="62"/>
      <c r="CC9775" s="63"/>
      <c r="CD9775" s="62"/>
      <c r="CE9775" s="63"/>
      <c r="CF9775" s="62"/>
      <c r="CG9775" s="63"/>
      <c r="CH9775" s="62"/>
      <c r="CI9775" s="63"/>
      <c r="CJ9775" s="62"/>
      <c r="CK9775" s="63"/>
      <c r="CL9775" s="62"/>
      <c r="CM9775" s="63"/>
      <c r="CN9775" s="62"/>
      <c r="CO9775" s="63"/>
      <c r="CP9775" s="62"/>
      <c r="CQ9775" s="63"/>
      <c r="CR9775" s="62"/>
      <c r="CS9775" s="63"/>
      <c r="CT9775" s="62"/>
      <c r="CU9775" s="63"/>
      <c r="CV9775" s="62"/>
      <c r="CW9775" s="63"/>
      <c r="CX9775" s="62"/>
      <c r="CY9775" s="63"/>
      <c r="CZ9775" s="62"/>
      <c r="DA9775" s="63"/>
      <c r="DB9775" s="62"/>
      <c r="DC9775" s="63"/>
      <c r="DD9775" s="62"/>
      <c r="DE9775" s="63"/>
      <c r="DF9775" s="62"/>
      <c r="DG9775" s="63"/>
      <c r="DH9775" s="62"/>
      <c r="DI9775" s="63"/>
      <c r="DJ9775" s="62"/>
      <c r="DK9775" s="63"/>
      <c r="DL9775" s="62"/>
      <c r="DM9775" s="63"/>
      <c r="DN9775" s="62"/>
      <c r="DO9775" s="63"/>
      <c r="DP9775" s="62"/>
      <c r="DQ9775" s="63"/>
      <c r="DR9775" s="62"/>
      <c r="DS9775" s="63"/>
      <c r="DT9775" s="62"/>
      <c r="DU9775" s="63"/>
      <c r="DV9775" s="62"/>
      <c r="DW9775" s="63"/>
      <c r="DX9775" s="62"/>
      <c r="DY9775" s="63"/>
      <c r="DZ9775" s="62"/>
      <c r="EA9775" s="63"/>
      <c r="EB9775" s="13"/>
      <c r="EC9775" s="13"/>
    </row>
    <row r="9776" spans="1:133" s="65" customFormat="1" ht="20.399999999999999">
      <c r="A9776" s="59"/>
      <c r="B9776" s="55" ph="1"/>
      <c r="D9776" s="59"/>
      <c r="E9776" s="55"/>
      <c r="F9776" s="55"/>
      <c r="G9776" s="55"/>
      <c r="H9776" s="60"/>
      <c r="I9776" s="61"/>
      <c r="J9776" s="60"/>
      <c r="K9776" s="61"/>
      <c r="L9776" s="60"/>
      <c r="M9776" s="61"/>
      <c r="N9776" s="60"/>
      <c r="O9776" s="61"/>
      <c r="P9776" s="60"/>
      <c r="Q9776" s="61"/>
      <c r="R9776" s="60"/>
      <c r="S9776" s="61"/>
      <c r="T9776" s="62"/>
      <c r="U9776" s="63"/>
      <c r="V9776" s="62"/>
      <c r="W9776" s="63"/>
      <c r="X9776" s="62"/>
      <c r="Y9776" s="63"/>
      <c r="Z9776" s="62"/>
      <c r="AA9776" s="63"/>
      <c r="AB9776" s="62"/>
      <c r="AC9776" s="63"/>
      <c r="AD9776" s="62"/>
      <c r="AE9776" s="63"/>
      <c r="AF9776" s="62"/>
      <c r="AG9776" s="63"/>
      <c r="AH9776" s="62"/>
      <c r="AI9776" s="63"/>
      <c r="AJ9776" s="62"/>
      <c r="AK9776" s="63"/>
      <c r="AL9776" s="62"/>
      <c r="AM9776" s="63"/>
      <c r="AN9776" s="62"/>
      <c r="AO9776" s="63"/>
      <c r="AP9776" s="60"/>
      <c r="AQ9776" s="61"/>
      <c r="AR9776" s="60"/>
      <c r="AS9776" s="61"/>
      <c r="AT9776" s="60"/>
      <c r="AU9776" s="61"/>
      <c r="AV9776" s="60"/>
      <c r="AW9776" s="61"/>
      <c r="AX9776" s="60"/>
      <c r="AY9776" s="61"/>
      <c r="AZ9776" s="60"/>
      <c r="BA9776" s="61"/>
      <c r="BB9776" s="60"/>
      <c r="BC9776" s="61"/>
      <c r="BD9776" s="60"/>
      <c r="BE9776" s="61"/>
      <c r="BF9776" s="60"/>
      <c r="BG9776" s="61"/>
      <c r="BH9776" s="60"/>
      <c r="BI9776" s="61"/>
      <c r="BJ9776" s="60"/>
      <c r="BK9776" s="61"/>
      <c r="BL9776" s="62"/>
      <c r="BM9776" s="63"/>
      <c r="BN9776" s="62"/>
      <c r="BO9776" s="63"/>
      <c r="BP9776" s="62"/>
      <c r="BQ9776" s="63"/>
      <c r="BR9776" s="62"/>
      <c r="BS9776" s="63"/>
      <c r="BT9776" s="62"/>
      <c r="BU9776" s="63"/>
      <c r="BV9776" s="62"/>
      <c r="BW9776" s="63"/>
      <c r="BX9776" s="62"/>
      <c r="BY9776" s="63"/>
      <c r="BZ9776" s="62"/>
      <c r="CA9776" s="63"/>
      <c r="CB9776" s="62"/>
      <c r="CC9776" s="63"/>
      <c r="CD9776" s="62"/>
      <c r="CE9776" s="63"/>
      <c r="CF9776" s="62"/>
      <c r="CG9776" s="63"/>
      <c r="CH9776" s="62"/>
      <c r="CI9776" s="63"/>
      <c r="CJ9776" s="62"/>
      <c r="CK9776" s="63"/>
      <c r="CL9776" s="62"/>
      <c r="CM9776" s="63"/>
      <c r="CN9776" s="62"/>
      <c r="CO9776" s="63"/>
      <c r="CP9776" s="62"/>
      <c r="CQ9776" s="63"/>
      <c r="CR9776" s="62"/>
      <c r="CS9776" s="63"/>
      <c r="CT9776" s="62"/>
      <c r="CU9776" s="63"/>
      <c r="CV9776" s="62"/>
      <c r="CW9776" s="63"/>
      <c r="CX9776" s="62"/>
      <c r="CY9776" s="63"/>
      <c r="CZ9776" s="62"/>
      <c r="DA9776" s="63"/>
      <c r="DB9776" s="62"/>
      <c r="DC9776" s="63"/>
      <c r="DD9776" s="62"/>
      <c r="DE9776" s="63"/>
      <c r="DF9776" s="62"/>
      <c r="DG9776" s="63"/>
      <c r="DH9776" s="62"/>
      <c r="DI9776" s="63"/>
      <c r="DJ9776" s="62"/>
      <c r="DK9776" s="63"/>
      <c r="DL9776" s="62"/>
      <c r="DM9776" s="63"/>
      <c r="DN9776" s="62"/>
      <c r="DO9776" s="63"/>
      <c r="DP9776" s="62"/>
      <c r="DQ9776" s="63"/>
      <c r="DR9776" s="62"/>
      <c r="DS9776" s="63"/>
      <c r="DT9776" s="62"/>
      <c r="DU9776" s="63"/>
      <c r="DV9776" s="62"/>
      <c r="DW9776" s="63"/>
      <c r="DX9776" s="62"/>
      <c r="DY9776" s="63"/>
      <c r="DZ9776" s="62"/>
      <c r="EA9776" s="63"/>
      <c r="EB9776" s="13"/>
      <c r="EC9776" s="13"/>
    </row>
    <row r="9777" spans="1:133" s="65" customFormat="1" ht="20.399999999999999">
      <c r="A9777" s="59"/>
      <c r="B9777" s="55" ph="1"/>
      <c r="D9777" s="59"/>
      <c r="E9777" s="55"/>
      <c r="F9777" s="55"/>
      <c r="G9777" s="55"/>
      <c r="H9777" s="60"/>
      <c r="I9777" s="61"/>
      <c r="J9777" s="60"/>
      <c r="K9777" s="61"/>
      <c r="L9777" s="60"/>
      <c r="M9777" s="61"/>
      <c r="N9777" s="60"/>
      <c r="O9777" s="61"/>
      <c r="P9777" s="60"/>
      <c r="Q9777" s="61"/>
      <c r="R9777" s="60"/>
      <c r="S9777" s="61"/>
      <c r="T9777" s="62"/>
      <c r="U9777" s="63"/>
      <c r="V9777" s="62"/>
      <c r="W9777" s="63"/>
      <c r="X9777" s="62"/>
      <c r="Y9777" s="63"/>
      <c r="Z9777" s="62"/>
      <c r="AA9777" s="63"/>
      <c r="AB9777" s="62"/>
      <c r="AC9777" s="63"/>
      <c r="AD9777" s="62"/>
      <c r="AE9777" s="63"/>
      <c r="AF9777" s="62"/>
      <c r="AG9777" s="63"/>
      <c r="AH9777" s="62"/>
      <c r="AI9777" s="63"/>
      <c r="AJ9777" s="62"/>
      <c r="AK9777" s="63"/>
      <c r="AL9777" s="62"/>
      <c r="AM9777" s="63"/>
      <c r="AN9777" s="62"/>
      <c r="AO9777" s="63"/>
      <c r="AP9777" s="60"/>
      <c r="AQ9777" s="61"/>
      <c r="AR9777" s="60"/>
      <c r="AS9777" s="61"/>
      <c r="AT9777" s="60"/>
      <c r="AU9777" s="61"/>
      <c r="AV9777" s="60"/>
      <c r="AW9777" s="61"/>
      <c r="AX9777" s="60"/>
      <c r="AY9777" s="61"/>
      <c r="AZ9777" s="60"/>
      <c r="BA9777" s="61"/>
      <c r="BB9777" s="60"/>
      <c r="BC9777" s="61"/>
      <c r="BD9777" s="60"/>
      <c r="BE9777" s="61"/>
      <c r="BF9777" s="60"/>
      <c r="BG9777" s="61"/>
      <c r="BH9777" s="60"/>
      <c r="BI9777" s="61"/>
      <c r="BJ9777" s="60"/>
      <c r="BK9777" s="61"/>
      <c r="BL9777" s="62"/>
      <c r="BM9777" s="63"/>
      <c r="BN9777" s="62"/>
      <c r="BO9777" s="63"/>
      <c r="BP9777" s="62"/>
      <c r="BQ9777" s="63"/>
      <c r="BR9777" s="62"/>
      <c r="BS9777" s="63"/>
      <c r="BT9777" s="62"/>
      <c r="BU9777" s="63"/>
      <c r="BV9777" s="62"/>
      <c r="BW9777" s="63"/>
      <c r="BX9777" s="62"/>
      <c r="BY9777" s="63"/>
      <c r="BZ9777" s="62"/>
      <c r="CA9777" s="63"/>
      <c r="CB9777" s="62"/>
      <c r="CC9777" s="63"/>
      <c r="CD9777" s="62"/>
      <c r="CE9777" s="63"/>
      <c r="CF9777" s="62"/>
      <c r="CG9777" s="63"/>
      <c r="CH9777" s="62"/>
      <c r="CI9777" s="63"/>
      <c r="CJ9777" s="62"/>
      <c r="CK9777" s="63"/>
      <c r="CL9777" s="62"/>
      <c r="CM9777" s="63"/>
      <c r="CN9777" s="62"/>
      <c r="CO9777" s="63"/>
      <c r="CP9777" s="62"/>
      <c r="CQ9777" s="63"/>
      <c r="CR9777" s="62"/>
      <c r="CS9777" s="63"/>
      <c r="CT9777" s="62"/>
      <c r="CU9777" s="63"/>
      <c r="CV9777" s="62"/>
      <c r="CW9777" s="63"/>
      <c r="CX9777" s="62"/>
      <c r="CY9777" s="63"/>
      <c r="CZ9777" s="62"/>
      <c r="DA9777" s="63"/>
      <c r="DB9777" s="62"/>
      <c r="DC9777" s="63"/>
      <c r="DD9777" s="62"/>
      <c r="DE9777" s="63"/>
      <c r="DF9777" s="62"/>
      <c r="DG9777" s="63"/>
      <c r="DH9777" s="62"/>
      <c r="DI9777" s="63"/>
      <c r="DJ9777" s="62"/>
      <c r="DK9777" s="63"/>
      <c r="DL9777" s="62"/>
      <c r="DM9777" s="63"/>
      <c r="DN9777" s="62"/>
      <c r="DO9777" s="63"/>
      <c r="DP9777" s="62"/>
      <c r="DQ9777" s="63"/>
      <c r="DR9777" s="62"/>
      <c r="DS9777" s="63"/>
      <c r="DT9777" s="62"/>
      <c r="DU9777" s="63"/>
      <c r="DV9777" s="62"/>
      <c r="DW9777" s="63"/>
      <c r="DX9777" s="62"/>
      <c r="DY9777" s="63"/>
      <c r="DZ9777" s="62"/>
      <c r="EA9777" s="63"/>
      <c r="EB9777" s="13"/>
      <c r="EC9777" s="13"/>
    </row>
    <row r="9778" spans="1:133" s="65" customFormat="1" ht="20.399999999999999">
      <c r="A9778" s="59"/>
      <c r="B9778" s="55" ph="1"/>
      <c r="D9778" s="59"/>
      <c r="E9778" s="55"/>
      <c r="F9778" s="55"/>
      <c r="G9778" s="55"/>
      <c r="H9778" s="60"/>
      <c r="I9778" s="61"/>
      <c r="J9778" s="60"/>
      <c r="K9778" s="61"/>
      <c r="L9778" s="60"/>
      <c r="M9778" s="61"/>
      <c r="N9778" s="60"/>
      <c r="O9778" s="61"/>
      <c r="P9778" s="60"/>
      <c r="Q9778" s="61"/>
      <c r="R9778" s="60"/>
      <c r="S9778" s="61"/>
      <c r="T9778" s="62"/>
      <c r="U9778" s="63"/>
      <c r="V9778" s="62"/>
      <c r="W9778" s="63"/>
      <c r="X9778" s="62"/>
      <c r="Y9778" s="63"/>
      <c r="Z9778" s="62"/>
      <c r="AA9778" s="63"/>
      <c r="AB9778" s="62"/>
      <c r="AC9778" s="63"/>
      <c r="AD9778" s="62"/>
      <c r="AE9778" s="63"/>
      <c r="AF9778" s="62"/>
      <c r="AG9778" s="63"/>
      <c r="AH9778" s="62"/>
      <c r="AI9778" s="63"/>
      <c r="AJ9778" s="62"/>
      <c r="AK9778" s="63"/>
      <c r="AL9778" s="62"/>
      <c r="AM9778" s="63"/>
      <c r="AN9778" s="62"/>
      <c r="AO9778" s="63"/>
      <c r="AP9778" s="60"/>
      <c r="AQ9778" s="61"/>
      <c r="AR9778" s="60"/>
      <c r="AS9778" s="61"/>
      <c r="AT9778" s="60"/>
      <c r="AU9778" s="61"/>
      <c r="AV9778" s="60"/>
      <c r="AW9778" s="61"/>
      <c r="AX9778" s="60"/>
      <c r="AY9778" s="61"/>
      <c r="AZ9778" s="60"/>
      <c r="BA9778" s="61"/>
      <c r="BB9778" s="60"/>
      <c r="BC9778" s="61"/>
      <c r="BD9778" s="60"/>
      <c r="BE9778" s="61"/>
      <c r="BF9778" s="60"/>
      <c r="BG9778" s="61"/>
      <c r="BH9778" s="60"/>
      <c r="BI9778" s="61"/>
      <c r="BJ9778" s="60"/>
      <c r="BK9778" s="61"/>
      <c r="BL9778" s="62"/>
      <c r="BM9778" s="63"/>
      <c r="BN9778" s="62"/>
      <c r="BO9778" s="63"/>
      <c r="BP9778" s="62"/>
      <c r="BQ9778" s="63"/>
      <c r="BR9778" s="62"/>
      <c r="BS9778" s="63"/>
      <c r="BT9778" s="62"/>
      <c r="BU9778" s="63"/>
      <c r="BV9778" s="62"/>
      <c r="BW9778" s="63"/>
      <c r="BX9778" s="62"/>
      <c r="BY9778" s="63"/>
      <c r="BZ9778" s="62"/>
      <c r="CA9778" s="63"/>
      <c r="CB9778" s="62"/>
      <c r="CC9778" s="63"/>
      <c r="CD9778" s="62"/>
      <c r="CE9778" s="63"/>
      <c r="CF9778" s="62"/>
      <c r="CG9778" s="63"/>
      <c r="CH9778" s="62"/>
      <c r="CI9778" s="63"/>
      <c r="CJ9778" s="62"/>
      <c r="CK9778" s="63"/>
      <c r="CL9778" s="62"/>
      <c r="CM9778" s="63"/>
      <c r="CN9778" s="62"/>
      <c r="CO9778" s="63"/>
      <c r="CP9778" s="62"/>
      <c r="CQ9778" s="63"/>
      <c r="CR9778" s="62"/>
      <c r="CS9778" s="63"/>
      <c r="CT9778" s="62"/>
      <c r="CU9778" s="63"/>
      <c r="CV9778" s="62"/>
      <c r="CW9778" s="63"/>
      <c r="CX9778" s="62"/>
      <c r="CY9778" s="63"/>
      <c r="CZ9778" s="62"/>
      <c r="DA9778" s="63"/>
      <c r="DB9778" s="62"/>
      <c r="DC9778" s="63"/>
      <c r="DD9778" s="62"/>
      <c r="DE9778" s="63"/>
      <c r="DF9778" s="62"/>
      <c r="DG9778" s="63"/>
      <c r="DH9778" s="62"/>
      <c r="DI9778" s="63"/>
      <c r="DJ9778" s="62"/>
      <c r="DK9778" s="63"/>
      <c r="DL9778" s="62"/>
      <c r="DM9778" s="63"/>
      <c r="DN9778" s="62"/>
      <c r="DO9778" s="63"/>
      <c r="DP9778" s="62"/>
      <c r="DQ9778" s="63"/>
      <c r="DR9778" s="62"/>
      <c r="DS9778" s="63"/>
      <c r="DT9778" s="62"/>
      <c r="DU9778" s="63"/>
      <c r="DV9778" s="62"/>
      <c r="DW9778" s="63"/>
      <c r="DX9778" s="62"/>
      <c r="DY9778" s="63"/>
      <c r="DZ9778" s="62"/>
      <c r="EA9778" s="63"/>
      <c r="EB9778" s="13"/>
      <c r="EC9778" s="13"/>
    </row>
    <row r="9779" spans="1:133" s="65" customFormat="1" ht="20.399999999999999">
      <c r="A9779" s="59"/>
      <c r="B9779" s="55" ph="1"/>
      <c r="D9779" s="59"/>
      <c r="E9779" s="55"/>
      <c r="F9779" s="55"/>
      <c r="G9779" s="55"/>
      <c r="H9779" s="60"/>
      <c r="I9779" s="61"/>
      <c r="J9779" s="60"/>
      <c r="K9779" s="61"/>
      <c r="L9779" s="60"/>
      <c r="M9779" s="61"/>
      <c r="N9779" s="60"/>
      <c r="O9779" s="61"/>
      <c r="P9779" s="60"/>
      <c r="Q9779" s="61"/>
      <c r="R9779" s="60"/>
      <c r="S9779" s="61"/>
      <c r="T9779" s="62"/>
      <c r="U9779" s="63"/>
      <c r="V9779" s="62"/>
      <c r="W9779" s="63"/>
      <c r="X9779" s="62"/>
      <c r="Y9779" s="63"/>
      <c r="Z9779" s="62"/>
      <c r="AA9779" s="63"/>
      <c r="AB9779" s="62"/>
      <c r="AC9779" s="63"/>
      <c r="AD9779" s="62"/>
      <c r="AE9779" s="63"/>
      <c r="AF9779" s="62"/>
      <c r="AG9779" s="63"/>
      <c r="AH9779" s="62"/>
      <c r="AI9779" s="63"/>
      <c r="AJ9779" s="62"/>
      <c r="AK9779" s="63"/>
      <c r="AL9779" s="62"/>
      <c r="AM9779" s="63"/>
      <c r="AN9779" s="62"/>
      <c r="AO9779" s="63"/>
      <c r="AP9779" s="60"/>
      <c r="AQ9779" s="61"/>
      <c r="AR9779" s="60"/>
      <c r="AS9779" s="61"/>
      <c r="AT9779" s="60"/>
      <c r="AU9779" s="61"/>
      <c r="AV9779" s="60"/>
      <c r="AW9779" s="61"/>
      <c r="AX9779" s="60"/>
      <c r="AY9779" s="61"/>
      <c r="AZ9779" s="60"/>
      <c r="BA9779" s="61"/>
      <c r="BB9779" s="60"/>
      <c r="BC9779" s="61"/>
      <c r="BD9779" s="60"/>
      <c r="BE9779" s="61"/>
      <c r="BF9779" s="60"/>
      <c r="BG9779" s="61"/>
      <c r="BH9779" s="60"/>
      <c r="BI9779" s="61"/>
      <c r="BJ9779" s="60"/>
      <c r="BK9779" s="61"/>
      <c r="BL9779" s="62"/>
      <c r="BM9779" s="63"/>
      <c r="BN9779" s="62"/>
      <c r="BO9779" s="63"/>
      <c r="BP9779" s="62"/>
      <c r="BQ9779" s="63"/>
      <c r="BR9779" s="62"/>
      <c r="BS9779" s="63"/>
      <c r="BT9779" s="62"/>
      <c r="BU9779" s="63"/>
      <c r="BV9779" s="62"/>
      <c r="BW9779" s="63"/>
      <c r="BX9779" s="62"/>
      <c r="BY9779" s="63"/>
      <c r="BZ9779" s="62"/>
      <c r="CA9779" s="63"/>
      <c r="CB9779" s="62"/>
      <c r="CC9779" s="63"/>
      <c r="CD9779" s="62"/>
      <c r="CE9779" s="63"/>
      <c r="CF9779" s="62"/>
      <c r="CG9779" s="63"/>
      <c r="CH9779" s="62"/>
      <c r="CI9779" s="63"/>
      <c r="CJ9779" s="62"/>
      <c r="CK9779" s="63"/>
      <c r="CL9779" s="62"/>
      <c r="CM9779" s="63"/>
      <c r="CN9779" s="62"/>
      <c r="CO9779" s="63"/>
      <c r="CP9779" s="62"/>
      <c r="CQ9779" s="63"/>
      <c r="CR9779" s="62"/>
      <c r="CS9779" s="63"/>
      <c r="CT9779" s="62"/>
      <c r="CU9779" s="63"/>
      <c r="CV9779" s="62"/>
      <c r="CW9779" s="63"/>
      <c r="CX9779" s="62"/>
      <c r="CY9779" s="63"/>
      <c r="CZ9779" s="62"/>
      <c r="DA9779" s="63"/>
      <c r="DB9779" s="62"/>
      <c r="DC9779" s="63"/>
      <c r="DD9779" s="62"/>
      <c r="DE9779" s="63"/>
      <c r="DF9779" s="62"/>
      <c r="DG9779" s="63"/>
      <c r="DH9779" s="62"/>
      <c r="DI9779" s="63"/>
      <c r="DJ9779" s="62"/>
      <c r="DK9779" s="63"/>
      <c r="DL9779" s="62"/>
      <c r="DM9779" s="63"/>
      <c r="DN9779" s="62"/>
      <c r="DO9779" s="63"/>
      <c r="DP9779" s="62"/>
      <c r="DQ9779" s="63"/>
      <c r="DR9779" s="62"/>
      <c r="DS9779" s="63"/>
      <c r="DT9779" s="62"/>
      <c r="DU9779" s="63"/>
      <c r="DV9779" s="62"/>
      <c r="DW9779" s="63"/>
      <c r="DX9779" s="62"/>
      <c r="DY9779" s="63"/>
      <c r="DZ9779" s="62"/>
      <c r="EA9779" s="63"/>
      <c r="EB9779" s="13"/>
      <c r="EC9779" s="13"/>
    </row>
    <row r="9780" spans="1:133" s="65" customFormat="1" ht="20.399999999999999">
      <c r="A9780" s="59"/>
      <c r="B9780" s="55" ph="1"/>
      <c r="D9780" s="59"/>
      <c r="E9780" s="55"/>
      <c r="F9780" s="55"/>
      <c r="G9780" s="55"/>
      <c r="H9780" s="60"/>
      <c r="I9780" s="61"/>
      <c r="J9780" s="60"/>
      <c r="K9780" s="61"/>
      <c r="L9780" s="60"/>
      <c r="M9780" s="61"/>
      <c r="N9780" s="60"/>
      <c r="O9780" s="61"/>
      <c r="P9780" s="60"/>
      <c r="Q9780" s="61"/>
      <c r="R9780" s="60"/>
      <c r="S9780" s="61"/>
      <c r="T9780" s="62"/>
      <c r="U9780" s="63"/>
      <c r="V9780" s="62"/>
      <c r="W9780" s="63"/>
      <c r="X9780" s="62"/>
      <c r="Y9780" s="63"/>
      <c r="Z9780" s="62"/>
      <c r="AA9780" s="63"/>
      <c r="AB9780" s="62"/>
      <c r="AC9780" s="63"/>
      <c r="AD9780" s="62"/>
      <c r="AE9780" s="63"/>
      <c r="AF9780" s="62"/>
      <c r="AG9780" s="63"/>
      <c r="AH9780" s="62"/>
      <c r="AI9780" s="63"/>
      <c r="AJ9780" s="62"/>
      <c r="AK9780" s="63"/>
      <c r="AL9780" s="62"/>
      <c r="AM9780" s="63"/>
      <c r="AN9780" s="62"/>
      <c r="AO9780" s="63"/>
      <c r="AP9780" s="60"/>
      <c r="AQ9780" s="61"/>
      <c r="AR9780" s="60"/>
      <c r="AS9780" s="61"/>
      <c r="AT9780" s="60"/>
      <c r="AU9780" s="61"/>
      <c r="AV9780" s="60"/>
      <c r="AW9780" s="61"/>
      <c r="AX9780" s="60"/>
      <c r="AY9780" s="61"/>
      <c r="AZ9780" s="60"/>
      <c r="BA9780" s="61"/>
      <c r="BB9780" s="60"/>
      <c r="BC9780" s="61"/>
      <c r="BD9780" s="60"/>
      <c r="BE9780" s="61"/>
      <c r="BF9780" s="60"/>
      <c r="BG9780" s="61"/>
      <c r="BH9780" s="60"/>
      <c r="BI9780" s="61"/>
      <c r="BJ9780" s="60"/>
      <c r="BK9780" s="61"/>
      <c r="BL9780" s="62"/>
      <c r="BM9780" s="63"/>
      <c r="BN9780" s="62"/>
      <c r="BO9780" s="63"/>
      <c r="BP9780" s="62"/>
      <c r="BQ9780" s="63"/>
      <c r="BR9780" s="62"/>
      <c r="BS9780" s="63"/>
      <c r="BT9780" s="62"/>
      <c r="BU9780" s="63"/>
      <c r="BV9780" s="62"/>
      <c r="BW9780" s="63"/>
      <c r="BX9780" s="62"/>
      <c r="BY9780" s="63"/>
      <c r="BZ9780" s="62"/>
      <c r="CA9780" s="63"/>
      <c r="CB9780" s="62"/>
      <c r="CC9780" s="63"/>
      <c r="CD9780" s="62"/>
      <c r="CE9780" s="63"/>
      <c r="CF9780" s="62"/>
      <c r="CG9780" s="63"/>
      <c r="CH9780" s="62"/>
      <c r="CI9780" s="63"/>
      <c r="CJ9780" s="62"/>
      <c r="CK9780" s="63"/>
      <c r="CL9780" s="62"/>
      <c r="CM9780" s="63"/>
      <c r="CN9780" s="62"/>
      <c r="CO9780" s="63"/>
      <c r="CP9780" s="62"/>
      <c r="CQ9780" s="63"/>
      <c r="CR9780" s="62"/>
      <c r="CS9780" s="63"/>
      <c r="CT9780" s="62"/>
      <c r="CU9780" s="63"/>
      <c r="CV9780" s="62"/>
      <c r="CW9780" s="63"/>
      <c r="CX9780" s="62"/>
      <c r="CY9780" s="63"/>
      <c r="CZ9780" s="62"/>
      <c r="DA9780" s="63"/>
      <c r="DB9780" s="62"/>
      <c r="DC9780" s="63"/>
      <c r="DD9780" s="62"/>
      <c r="DE9780" s="63"/>
      <c r="DF9780" s="62"/>
      <c r="DG9780" s="63"/>
      <c r="DH9780" s="62"/>
      <c r="DI9780" s="63"/>
      <c r="DJ9780" s="62"/>
      <c r="DK9780" s="63"/>
      <c r="DL9780" s="62"/>
      <c r="DM9780" s="63"/>
      <c r="DN9780" s="62"/>
      <c r="DO9780" s="63"/>
      <c r="DP9780" s="62"/>
      <c r="DQ9780" s="63"/>
      <c r="DR9780" s="62"/>
      <c r="DS9780" s="63"/>
      <c r="DT9780" s="62"/>
      <c r="DU9780" s="63"/>
      <c r="DV9780" s="62"/>
      <c r="DW9780" s="63"/>
      <c r="DX9780" s="62"/>
      <c r="DY9780" s="63"/>
      <c r="DZ9780" s="62"/>
      <c r="EA9780" s="63"/>
      <c r="EB9780" s="13"/>
      <c r="EC9780" s="13"/>
    </row>
    <row r="9781" spans="1:133" s="65" customFormat="1" ht="20.399999999999999">
      <c r="A9781" s="59"/>
      <c r="B9781" s="55" ph="1"/>
      <c r="D9781" s="59"/>
      <c r="E9781" s="55"/>
      <c r="F9781" s="55"/>
      <c r="G9781" s="55"/>
      <c r="H9781" s="60"/>
      <c r="I9781" s="61"/>
      <c r="J9781" s="60"/>
      <c r="K9781" s="61"/>
      <c r="L9781" s="60"/>
      <c r="M9781" s="61"/>
      <c r="N9781" s="60"/>
      <c r="O9781" s="61"/>
      <c r="P9781" s="60"/>
      <c r="Q9781" s="61"/>
      <c r="R9781" s="60"/>
      <c r="S9781" s="61"/>
      <c r="T9781" s="62"/>
      <c r="U9781" s="63"/>
      <c r="V9781" s="62"/>
      <c r="W9781" s="63"/>
      <c r="X9781" s="62"/>
      <c r="Y9781" s="63"/>
      <c r="Z9781" s="62"/>
      <c r="AA9781" s="63"/>
      <c r="AB9781" s="62"/>
      <c r="AC9781" s="63"/>
      <c r="AD9781" s="62"/>
      <c r="AE9781" s="63"/>
      <c r="AF9781" s="62"/>
      <c r="AG9781" s="63"/>
      <c r="AH9781" s="62"/>
      <c r="AI9781" s="63"/>
      <c r="AJ9781" s="62"/>
      <c r="AK9781" s="63"/>
      <c r="AL9781" s="62"/>
      <c r="AM9781" s="63"/>
      <c r="AN9781" s="62"/>
      <c r="AO9781" s="63"/>
      <c r="AP9781" s="60"/>
      <c r="AQ9781" s="61"/>
      <c r="AR9781" s="60"/>
      <c r="AS9781" s="61"/>
      <c r="AT9781" s="60"/>
      <c r="AU9781" s="61"/>
      <c r="AV9781" s="60"/>
      <c r="AW9781" s="61"/>
      <c r="AX9781" s="60"/>
      <c r="AY9781" s="61"/>
      <c r="AZ9781" s="60"/>
      <c r="BA9781" s="61"/>
      <c r="BB9781" s="60"/>
      <c r="BC9781" s="61"/>
      <c r="BD9781" s="60"/>
      <c r="BE9781" s="61"/>
      <c r="BF9781" s="60"/>
      <c r="BG9781" s="61"/>
      <c r="BH9781" s="60"/>
      <c r="BI9781" s="61"/>
      <c r="BJ9781" s="60"/>
      <c r="BK9781" s="61"/>
      <c r="BL9781" s="62"/>
      <c r="BM9781" s="63"/>
      <c r="BN9781" s="62"/>
      <c r="BO9781" s="63"/>
      <c r="BP9781" s="62"/>
      <c r="BQ9781" s="63"/>
      <c r="BR9781" s="62"/>
      <c r="BS9781" s="63"/>
      <c r="BT9781" s="62"/>
      <c r="BU9781" s="63"/>
      <c r="BV9781" s="62"/>
      <c r="BW9781" s="63"/>
      <c r="BX9781" s="62"/>
      <c r="BY9781" s="63"/>
      <c r="BZ9781" s="62"/>
      <c r="CA9781" s="63"/>
      <c r="CB9781" s="62"/>
      <c r="CC9781" s="63"/>
      <c r="CD9781" s="62"/>
      <c r="CE9781" s="63"/>
      <c r="CF9781" s="62"/>
      <c r="CG9781" s="63"/>
      <c r="CH9781" s="62"/>
      <c r="CI9781" s="63"/>
      <c r="CJ9781" s="62"/>
      <c r="CK9781" s="63"/>
      <c r="CL9781" s="62"/>
      <c r="CM9781" s="63"/>
      <c r="CN9781" s="62"/>
      <c r="CO9781" s="63"/>
      <c r="CP9781" s="62"/>
      <c r="CQ9781" s="63"/>
      <c r="CR9781" s="62"/>
      <c r="CS9781" s="63"/>
      <c r="CT9781" s="62"/>
      <c r="CU9781" s="63"/>
      <c r="CV9781" s="62"/>
      <c r="CW9781" s="63"/>
      <c r="CX9781" s="62"/>
      <c r="CY9781" s="63"/>
      <c r="CZ9781" s="62"/>
      <c r="DA9781" s="63"/>
      <c r="DB9781" s="62"/>
      <c r="DC9781" s="63"/>
      <c r="DD9781" s="62"/>
      <c r="DE9781" s="63"/>
      <c r="DF9781" s="62"/>
      <c r="DG9781" s="63"/>
      <c r="DH9781" s="62"/>
      <c r="DI9781" s="63"/>
      <c r="DJ9781" s="62"/>
      <c r="DK9781" s="63"/>
      <c r="DL9781" s="62"/>
      <c r="DM9781" s="63"/>
      <c r="DN9781" s="62"/>
      <c r="DO9781" s="63"/>
      <c r="DP9781" s="62"/>
      <c r="DQ9781" s="63"/>
      <c r="DR9781" s="62"/>
      <c r="DS9781" s="63"/>
      <c r="DT9781" s="62"/>
      <c r="DU9781" s="63"/>
      <c r="DV9781" s="62"/>
      <c r="DW9781" s="63"/>
      <c r="DX9781" s="62"/>
      <c r="DY9781" s="63"/>
      <c r="DZ9781" s="62"/>
      <c r="EA9781" s="63"/>
      <c r="EB9781" s="13"/>
      <c r="EC9781" s="13"/>
    </row>
    <row r="9782" spans="1:133" s="65" customFormat="1" ht="20.399999999999999">
      <c r="A9782" s="59"/>
      <c r="B9782" s="55" ph="1"/>
      <c r="D9782" s="59"/>
      <c r="E9782" s="55"/>
      <c r="F9782" s="55"/>
      <c r="G9782" s="55"/>
      <c r="H9782" s="60"/>
      <c r="I9782" s="61"/>
      <c r="J9782" s="60"/>
      <c r="K9782" s="61"/>
      <c r="L9782" s="60"/>
      <c r="M9782" s="61"/>
      <c r="N9782" s="60"/>
      <c r="O9782" s="61"/>
      <c r="P9782" s="60"/>
      <c r="Q9782" s="61"/>
      <c r="R9782" s="60"/>
      <c r="S9782" s="61"/>
      <c r="T9782" s="62"/>
      <c r="U9782" s="63"/>
      <c r="V9782" s="62"/>
      <c r="W9782" s="63"/>
      <c r="X9782" s="62"/>
      <c r="Y9782" s="63"/>
      <c r="Z9782" s="62"/>
      <c r="AA9782" s="63"/>
      <c r="AB9782" s="62"/>
      <c r="AC9782" s="63"/>
      <c r="AD9782" s="62"/>
      <c r="AE9782" s="63"/>
      <c r="AF9782" s="62"/>
      <c r="AG9782" s="63"/>
      <c r="AH9782" s="62"/>
      <c r="AI9782" s="63"/>
      <c r="AJ9782" s="62"/>
      <c r="AK9782" s="63"/>
      <c r="AL9782" s="62"/>
      <c r="AM9782" s="63"/>
      <c r="AN9782" s="62"/>
      <c r="AO9782" s="63"/>
      <c r="AP9782" s="60"/>
      <c r="AQ9782" s="61"/>
      <c r="AR9782" s="60"/>
      <c r="AS9782" s="61"/>
      <c r="AT9782" s="60"/>
      <c r="AU9782" s="61"/>
      <c r="AV9782" s="60"/>
      <c r="AW9782" s="61"/>
      <c r="AX9782" s="60"/>
      <c r="AY9782" s="61"/>
      <c r="AZ9782" s="60"/>
      <c r="BA9782" s="61"/>
      <c r="BB9782" s="60"/>
      <c r="BC9782" s="61"/>
      <c r="BD9782" s="60"/>
      <c r="BE9782" s="61"/>
      <c r="BF9782" s="60"/>
      <c r="BG9782" s="61"/>
      <c r="BH9782" s="60"/>
      <c r="BI9782" s="61"/>
      <c r="BJ9782" s="60"/>
      <c r="BK9782" s="61"/>
      <c r="BL9782" s="62"/>
      <c r="BM9782" s="63"/>
      <c r="BN9782" s="62"/>
      <c r="BO9782" s="63"/>
      <c r="BP9782" s="62"/>
      <c r="BQ9782" s="63"/>
      <c r="BR9782" s="62"/>
      <c r="BS9782" s="63"/>
      <c r="BT9782" s="62"/>
      <c r="BU9782" s="63"/>
      <c r="BV9782" s="62"/>
      <c r="BW9782" s="63"/>
      <c r="BX9782" s="62"/>
      <c r="BY9782" s="63"/>
      <c r="BZ9782" s="62"/>
      <c r="CA9782" s="63"/>
      <c r="CB9782" s="62"/>
      <c r="CC9782" s="63"/>
      <c r="CD9782" s="62"/>
      <c r="CE9782" s="63"/>
      <c r="CF9782" s="62"/>
      <c r="CG9782" s="63"/>
      <c r="CH9782" s="62"/>
      <c r="CI9782" s="63"/>
      <c r="CJ9782" s="62"/>
      <c r="CK9782" s="63"/>
      <c r="CL9782" s="62"/>
      <c r="CM9782" s="63"/>
      <c r="CN9782" s="62"/>
      <c r="CO9782" s="63"/>
      <c r="CP9782" s="62"/>
      <c r="CQ9782" s="63"/>
      <c r="CR9782" s="62"/>
      <c r="CS9782" s="63"/>
      <c r="CT9782" s="62"/>
      <c r="CU9782" s="63"/>
      <c r="CV9782" s="62"/>
      <c r="CW9782" s="63"/>
      <c r="CX9782" s="62"/>
      <c r="CY9782" s="63"/>
      <c r="CZ9782" s="62"/>
      <c r="DA9782" s="63"/>
      <c r="DB9782" s="62"/>
      <c r="DC9782" s="63"/>
      <c r="DD9782" s="62"/>
      <c r="DE9782" s="63"/>
      <c r="DF9782" s="62"/>
      <c r="DG9782" s="63"/>
      <c r="DH9782" s="62"/>
      <c r="DI9782" s="63"/>
      <c r="DJ9782" s="62"/>
      <c r="DK9782" s="63"/>
      <c r="DL9782" s="62"/>
      <c r="DM9782" s="63"/>
      <c r="DN9782" s="62"/>
      <c r="DO9782" s="63"/>
      <c r="DP9782" s="62"/>
      <c r="DQ9782" s="63"/>
      <c r="DR9782" s="62"/>
      <c r="DS9782" s="63"/>
      <c r="DT9782" s="62"/>
      <c r="DU9782" s="63"/>
      <c r="DV9782" s="62"/>
      <c r="DW9782" s="63"/>
      <c r="DX9782" s="62"/>
      <c r="DY9782" s="63"/>
      <c r="DZ9782" s="62"/>
      <c r="EA9782" s="63"/>
      <c r="EB9782" s="13"/>
      <c r="EC9782" s="13"/>
    </row>
    <row r="9783" spans="1:133" s="65" customFormat="1" ht="20.399999999999999">
      <c r="A9783" s="59"/>
      <c r="B9783" s="55" ph="1"/>
      <c r="D9783" s="59"/>
      <c r="E9783" s="55"/>
      <c r="F9783" s="55"/>
      <c r="G9783" s="55"/>
      <c r="H9783" s="60"/>
      <c r="I9783" s="61"/>
      <c r="J9783" s="60"/>
      <c r="K9783" s="61"/>
      <c r="L9783" s="60"/>
      <c r="M9783" s="61"/>
      <c r="N9783" s="60"/>
      <c r="O9783" s="61"/>
      <c r="P9783" s="60"/>
      <c r="Q9783" s="61"/>
      <c r="R9783" s="60"/>
      <c r="S9783" s="61"/>
      <c r="T9783" s="62"/>
      <c r="U9783" s="63"/>
      <c r="V9783" s="62"/>
      <c r="W9783" s="63"/>
      <c r="X9783" s="62"/>
      <c r="Y9783" s="63"/>
      <c r="Z9783" s="62"/>
      <c r="AA9783" s="63"/>
      <c r="AB9783" s="62"/>
      <c r="AC9783" s="63"/>
      <c r="AD9783" s="62"/>
      <c r="AE9783" s="63"/>
      <c r="AF9783" s="62"/>
      <c r="AG9783" s="63"/>
      <c r="AH9783" s="62"/>
      <c r="AI9783" s="63"/>
      <c r="AJ9783" s="62"/>
      <c r="AK9783" s="63"/>
      <c r="AL9783" s="62"/>
      <c r="AM9783" s="63"/>
      <c r="AN9783" s="62"/>
      <c r="AO9783" s="63"/>
      <c r="AP9783" s="60"/>
      <c r="AQ9783" s="61"/>
      <c r="AR9783" s="60"/>
      <c r="AS9783" s="61"/>
      <c r="AT9783" s="60"/>
      <c r="AU9783" s="61"/>
      <c r="AV9783" s="60"/>
      <c r="AW9783" s="61"/>
      <c r="AX9783" s="60"/>
      <c r="AY9783" s="61"/>
      <c r="AZ9783" s="60"/>
      <c r="BA9783" s="61"/>
      <c r="BB9783" s="60"/>
      <c r="BC9783" s="61"/>
      <c r="BD9783" s="60"/>
      <c r="BE9783" s="61"/>
      <c r="BF9783" s="60"/>
      <c r="BG9783" s="61"/>
      <c r="BH9783" s="60"/>
      <c r="BI9783" s="61"/>
      <c r="BJ9783" s="60"/>
      <c r="BK9783" s="61"/>
      <c r="BL9783" s="62"/>
      <c r="BM9783" s="63"/>
      <c r="BN9783" s="62"/>
      <c r="BO9783" s="63"/>
      <c r="BP9783" s="62"/>
      <c r="BQ9783" s="63"/>
      <c r="BR9783" s="62"/>
      <c r="BS9783" s="63"/>
      <c r="BT9783" s="62"/>
      <c r="BU9783" s="63"/>
      <c r="BV9783" s="62"/>
      <c r="BW9783" s="63"/>
      <c r="BX9783" s="62"/>
      <c r="BY9783" s="63"/>
      <c r="BZ9783" s="62"/>
      <c r="CA9783" s="63"/>
      <c r="CB9783" s="62"/>
      <c r="CC9783" s="63"/>
      <c r="CD9783" s="62"/>
      <c r="CE9783" s="63"/>
      <c r="CF9783" s="62"/>
      <c r="CG9783" s="63"/>
      <c r="CH9783" s="62"/>
      <c r="CI9783" s="63"/>
      <c r="CJ9783" s="62"/>
      <c r="CK9783" s="63"/>
      <c r="CL9783" s="62"/>
      <c r="CM9783" s="63"/>
      <c r="CN9783" s="62"/>
      <c r="CO9783" s="63"/>
      <c r="CP9783" s="62"/>
      <c r="CQ9783" s="63"/>
      <c r="CR9783" s="62"/>
      <c r="CS9783" s="63"/>
      <c r="CT9783" s="62"/>
      <c r="CU9783" s="63"/>
      <c r="CV9783" s="62"/>
      <c r="CW9783" s="63"/>
      <c r="CX9783" s="62"/>
      <c r="CY9783" s="63"/>
      <c r="CZ9783" s="62"/>
      <c r="DA9783" s="63"/>
      <c r="DB9783" s="62"/>
      <c r="DC9783" s="63"/>
      <c r="DD9783" s="62"/>
      <c r="DE9783" s="63"/>
      <c r="DF9783" s="62"/>
      <c r="DG9783" s="63"/>
      <c r="DH9783" s="62"/>
      <c r="DI9783" s="63"/>
      <c r="DJ9783" s="62"/>
      <c r="DK9783" s="63"/>
      <c r="DL9783" s="62"/>
      <c r="DM9783" s="63"/>
      <c r="DN9783" s="62"/>
      <c r="DO9783" s="63"/>
      <c r="DP9783" s="62"/>
      <c r="DQ9783" s="63"/>
      <c r="DR9783" s="62"/>
      <c r="DS9783" s="63"/>
      <c r="DT9783" s="62"/>
      <c r="DU9783" s="63"/>
      <c r="DV9783" s="62"/>
      <c r="DW9783" s="63"/>
      <c r="DX9783" s="62"/>
      <c r="DY9783" s="63"/>
      <c r="DZ9783" s="62"/>
      <c r="EA9783" s="63"/>
      <c r="EB9783" s="13"/>
      <c r="EC9783" s="13"/>
    </row>
    <row r="9784" spans="1:133" s="65" customFormat="1" ht="20.399999999999999">
      <c r="A9784" s="59"/>
      <c r="B9784" s="55" ph="1"/>
      <c r="D9784" s="59"/>
      <c r="E9784" s="55"/>
      <c r="F9784" s="55"/>
      <c r="G9784" s="55"/>
      <c r="H9784" s="60"/>
      <c r="I9784" s="61"/>
      <c r="J9784" s="60"/>
      <c r="K9784" s="61"/>
      <c r="L9784" s="60"/>
      <c r="M9784" s="61"/>
      <c r="N9784" s="60"/>
      <c r="O9784" s="61"/>
      <c r="P9784" s="60"/>
      <c r="Q9784" s="61"/>
      <c r="R9784" s="60"/>
      <c r="S9784" s="61"/>
      <c r="T9784" s="62"/>
      <c r="U9784" s="63"/>
      <c r="V9784" s="62"/>
      <c r="W9784" s="63"/>
      <c r="X9784" s="62"/>
      <c r="Y9784" s="63"/>
      <c r="Z9784" s="62"/>
      <c r="AA9784" s="63"/>
      <c r="AB9784" s="62"/>
      <c r="AC9784" s="63"/>
      <c r="AD9784" s="62"/>
      <c r="AE9784" s="63"/>
      <c r="AF9784" s="62"/>
      <c r="AG9784" s="63"/>
      <c r="AH9784" s="62"/>
      <c r="AI9784" s="63"/>
      <c r="AJ9784" s="62"/>
      <c r="AK9784" s="63"/>
      <c r="AL9784" s="62"/>
      <c r="AM9784" s="63"/>
      <c r="AN9784" s="62"/>
      <c r="AO9784" s="63"/>
      <c r="AP9784" s="60"/>
      <c r="AQ9784" s="61"/>
      <c r="AR9784" s="60"/>
      <c r="AS9784" s="61"/>
      <c r="AT9784" s="60"/>
      <c r="AU9784" s="61"/>
      <c r="AV9784" s="60"/>
      <c r="AW9784" s="61"/>
      <c r="AX9784" s="60"/>
      <c r="AY9784" s="61"/>
      <c r="AZ9784" s="60"/>
      <c r="BA9784" s="61"/>
      <c r="BB9784" s="60"/>
      <c r="BC9784" s="61"/>
      <c r="BD9784" s="60"/>
      <c r="BE9784" s="61"/>
      <c r="BF9784" s="60"/>
      <c r="BG9784" s="61"/>
      <c r="BH9784" s="60"/>
      <c r="BI9784" s="61"/>
      <c r="BJ9784" s="60"/>
      <c r="BK9784" s="61"/>
      <c r="BL9784" s="62"/>
      <c r="BM9784" s="63"/>
      <c r="BN9784" s="62"/>
      <c r="BO9784" s="63"/>
      <c r="BP9784" s="62"/>
      <c r="BQ9784" s="63"/>
      <c r="BR9784" s="62"/>
      <c r="BS9784" s="63"/>
      <c r="BT9784" s="62"/>
      <c r="BU9784" s="63"/>
      <c r="BV9784" s="62"/>
      <c r="BW9784" s="63"/>
      <c r="BX9784" s="62"/>
      <c r="BY9784" s="63"/>
      <c r="BZ9784" s="62"/>
      <c r="CA9784" s="63"/>
      <c r="CB9784" s="62"/>
      <c r="CC9784" s="63"/>
      <c r="CD9784" s="62"/>
      <c r="CE9784" s="63"/>
      <c r="CF9784" s="62"/>
      <c r="CG9784" s="63"/>
      <c r="CH9784" s="62"/>
      <c r="CI9784" s="63"/>
      <c r="CJ9784" s="62"/>
      <c r="CK9784" s="63"/>
      <c r="CL9784" s="62"/>
      <c r="CM9784" s="63"/>
      <c r="CN9784" s="62"/>
      <c r="CO9784" s="63"/>
      <c r="CP9784" s="62"/>
      <c r="CQ9784" s="63"/>
      <c r="CR9784" s="62"/>
      <c r="CS9784" s="63"/>
      <c r="CT9784" s="62"/>
      <c r="CU9784" s="63"/>
      <c r="CV9784" s="62"/>
      <c r="CW9784" s="63"/>
      <c r="CX9784" s="62"/>
      <c r="CY9784" s="63"/>
      <c r="CZ9784" s="62"/>
      <c r="DA9784" s="63"/>
      <c r="DB9784" s="62"/>
      <c r="DC9784" s="63"/>
      <c r="DD9784" s="62"/>
      <c r="DE9784" s="63"/>
      <c r="DF9784" s="62"/>
      <c r="DG9784" s="63"/>
      <c r="DH9784" s="62"/>
      <c r="DI9784" s="63"/>
      <c r="DJ9784" s="62"/>
      <c r="DK9784" s="63"/>
      <c r="DL9784" s="62"/>
      <c r="DM9784" s="63"/>
      <c r="DN9784" s="62"/>
      <c r="DO9784" s="63"/>
      <c r="DP9784" s="62"/>
      <c r="DQ9784" s="63"/>
      <c r="DR9784" s="62"/>
      <c r="DS9784" s="63"/>
      <c r="DT9784" s="62"/>
      <c r="DU9784" s="63"/>
      <c r="DV9784" s="62"/>
      <c r="DW9784" s="63"/>
      <c r="DX9784" s="62"/>
      <c r="DY9784" s="63"/>
      <c r="DZ9784" s="62"/>
      <c r="EA9784" s="63"/>
      <c r="EB9784" s="13"/>
      <c r="EC9784" s="13"/>
    </row>
    <row r="9785" spans="1:133" s="65" customFormat="1" ht="20.399999999999999">
      <c r="A9785" s="59"/>
      <c r="B9785" s="55" ph="1"/>
      <c r="D9785" s="59"/>
      <c r="E9785" s="55"/>
      <c r="F9785" s="55"/>
      <c r="G9785" s="55"/>
      <c r="H9785" s="60"/>
      <c r="I9785" s="61"/>
      <c r="J9785" s="60"/>
      <c r="K9785" s="61"/>
      <c r="L9785" s="60"/>
      <c r="M9785" s="61"/>
      <c r="N9785" s="60"/>
      <c r="O9785" s="61"/>
      <c r="P9785" s="60"/>
      <c r="Q9785" s="61"/>
      <c r="R9785" s="60"/>
      <c r="S9785" s="61"/>
      <c r="T9785" s="62"/>
      <c r="U9785" s="63"/>
      <c r="V9785" s="62"/>
      <c r="W9785" s="63"/>
      <c r="X9785" s="62"/>
      <c r="Y9785" s="63"/>
      <c r="Z9785" s="62"/>
      <c r="AA9785" s="63"/>
      <c r="AB9785" s="62"/>
      <c r="AC9785" s="63"/>
      <c r="AD9785" s="62"/>
      <c r="AE9785" s="63"/>
      <c r="AF9785" s="62"/>
      <c r="AG9785" s="63"/>
      <c r="AH9785" s="62"/>
      <c r="AI9785" s="63"/>
      <c r="AJ9785" s="62"/>
      <c r="AK9785" s="63"/>
      <c r="AL9785" s="62"/>
      <c r="AM9785" s="63"/>
      <c r="AN9785" s="62"/>
      <c r="AO9785" s="63"/>
      <c r="AP9785" s="60"/>
      <c r="AQ9785" s="61"/>
      <c r="AR9785" s="60"/>
      <c r="AS9785" s="61"/>
      <c r="AT9785" s="60"/>
      <c r="AU9785" s="61"/>
      <c r="AV9785" s="60"/>
      <c r="AW9785" s="61"/>
      <c r="AX9785" s="60"/>
      <c r="AY9785" s="61"/>
      <c r="AZ9785" s="60"/>
      <c r="BA9785" s="61"/>
      <c r="BB9785" s="60"/>
      <c r="BC9785" s="61"/>
      <c r="BD9785" s="60"/>
      <c r="BE9785" s="61"/>
      <c r="BF9785" s="60"/>
      <c r="BG9785" s="61"/>
      <c r="BH9785" s="60"/>
      <c r="BI9785" s="61"/>
      <c r="BJ9785" s="60"/>
      <c r="BK9785" s="61"/>
      <c r="BL9785" s="62"/>
      <c r="BM9785" s="63"/>
      <c r="BN9785" s="62"/>
      <c r="BO9785" s="63"/>
      <c r="BP9785" s="62"/>
      <c r="BQ9785" s="63"/>
      <c r="BR9785" s="62"/>
      <c r="BS9785" s="63"/>
      <c r="BT9785" s="62"/>
      <c r="BU9785" s="63"/>
      <c r="BV9785" s="62"/>
      <c r="BW9785" s="63"/>
      <c r="BX9785" s="62"/>
      <c r="BY9785" s="63"/>
      <c r="BZ9785" s="62"/>
      <c r="CA9785" s="63"/>
      <c r="CB9785" s="62"/>
      <c r="CC9785" s="63"/>
      <c r="CD9785" s="62"/>
      <c r="CE9785" s="63"/>
      <c r="CF9785" s="62"/>
      <c r="CG9785" s="63"/>
      <c r="CH9785" s="62"/>
      <c r="CI9785" s="63"/>
      <c r="CJ9785" s="62"/>
      <c r="CK9785" s="63"/>
      <c r="CL9785" s="62"/>
      <c r="CM9785" s="63"/>
      <c r="CN9785" s="62"/>
      <c r="CO9785" s="63"/>
      <c r="CP9785" s="62"/>
      <c r="CQ9785" s="63"/>
      <c r="CR9785" s="62"/>
      <c r="CS9785" s="63"/>
      <c r="CT9785" s="62"/>
      <c r="CU9785" s="63"/>
      <c r="CV9785" s="62"/>
      <c r="CW9785" s="63"/>
      <c r="CX9785" s="62"/>
      <c r="CY9785" s="63"/>
      <c r="CZ9785" s="62"/>
      <c r="DA9785" s="63"/>
      <c r="DB9785" s="62"/>
      <c r="DC9785" s="63"/>
      <c r="DD9785" s="62"/>
      <c r="DE9785" s="63"/>
      <c r="DF9785" s="62"/>
      <c r="DG9785" s="63"/>
      <c r="DH9785" s="62"/>
      <c r="DI9785" s="63"/>
      <c r="DJ9785" s="62"/>
      <c r="DK9785" s="63"/>
      <c r="DL9785" s="62"/>
      <c r="DM9785" s="63"/>
      <c r="DN9785" s="62"/>
      <c r="DO9785" s="63"/>
      <c r="DP9785" s="62"/>
      <c r="DQ9785" s="63"/>
      <c r="DR9785" s="62"/>
      <c r="DS9785" s="63"/>
      <c r="DT9785" s="62"/>
      <c r="DU9785" s="63"/>
      <c r="DV9785" s="62"/>
      <c r="DW9785" s="63"/>
      <c r="DX9785" s="62"/>
      <c r="DY9785" s="63"/>
      <c r="DZ9785" s="62"/>
      <c r="EA9785" s="63"/>
      <c r="EB9785" s="13"/>
      <c r="EC9785" s="13"/>
    </row>
    <row r="9786" spans="1:133" s="65" customFormat="1" ht="20.399999999999999">
      <c r="A9786" s="59"/>
      <c r="B9786" s="55" ph="1"/>
      <c r="D9786" s="59"/>
      <c r="E9786" s="55"/>
      <c r="F9786" s="55"/>
      <c r="G9786" s="55"/>
      <c r="H9786" s="60"/>
      <c r="I9786" s="61"/>
      <c r="J9786" s="60"/>
      <c r="K9786" s="61"/>
      <c r="L9786" s="60"/>
      <c r="M9786" s="61"/>
      <c r="N9786" s="60"/>
      <c r="O9786" s="61"/>
      <c r="P9786" s="60"/>
      <c r="Q9786" s="61"/>
      <c r="R9786" s="60"/>
      <c r="S9786" s="61"/>
      <c r="T9786" s="62"/>
      <c r="U9786" s="63"/>
      <c r="V9786" s="62"/>
      <c r="W9786" s="63"/>
      <c r="X9786" s="62"/>
      <c r="Y9786" s="63"/>
      <c r="Z9786" s="62"/>
      <c r="AA9786" s="63"/>
      <c r="AB9786" s="62"/>
      <c r="AC9786" s="63"/>
      <c r="AD9786" s="62"/>
      <c r="AE9786" s="63"/>
      <c r="AF9786" s="62"/>
      <c r="AG9786" s="63"/>
      <c r="AH9786" s="62"/>
      <c r="AI9786" s="63"/>
      <c r="AJ9786" s="62"/>
      <c r="AK9786" s="63"/>
      <c r="AL9786" s="62"/>
      <c r="AM9786" s="63"/>
      <c r="AN9786" s="62"/>
      <c r="AO9786" s="63"/>
      <c r="AP9786" s="60"/>
      <c r="AQ9786" s="61"/>
      <c r="AR9786" s="60"/>
      <c r="AS9786" s="61"/>
      <c r="AT9786" s="60"/>
      <c r="AU9786" s="61"/>
      <c r="AV9786" s="60"/>
      <c r="AW9786" s="61"/>
      <c r="AX9786" s="60"/>
      <c r="AY9786" s="61"/>
      <c r="AZ9786" s="60"/>
      <c r="BA9786" s="61"/>
      <c r="BB9786" s="60"/>
      <c r="BC9786" s="61"/>
      <c r="BD9786" s="60"/>
      <c r="BE9786" s="61"/>
      <c r="BF9786" s="60"/>
      <c r="BG9786" s="61"/>
      <c r="BH9786" s="60"/>
      <c r="BI9786" s="61"/>
      <c r="BJ9786" s="60"/>
      <c r="BK9786" s="61"/>
      <c r="BL9786" s="62"/>
      <c r="BM9786" s="63"/>
      <c r="BN9786" s="62"/>
      <c r="BO9786" s="63"/>
      <c r="BP9786" s="62"/>
      <c r="BQ9786" s="63"/>
      <c r="BR9786" s="62"/>
      <c r="BS9786" s="63"/>
      <c r="BT9786" s="62"/>
      <c r="BU9786" s="63"/>
      <c r="BV9786" s="62"/>
      <c r="BW9786" s="63"/>
      <c r="BX9786" s="62"/>
      <c r="BY9786" s="63"/>
      <c r="BZ9786" s="62"/>
      <c r="CA9786" s="63"/>
      <c r="CB9786" s="62"/>
      <c r="CC9786" s="63"/>
      <c r="CD9786" s="62"/>
      <c r="CE9786" s="63"/>
      <c r="CF9786" s="62"/>
      <c r="CG9786" s="63"/>
      <c r="CH9786" s="62"/>
      <c r="CI9786" s="63"/>
      <c r="CJ9786" s="62"/>
      <c r="CK9786" s="63"/>
      <c r="CL9786" s="62"/>
      <c r="CM9786" s="63"/>
      <c r="CN9786" s="62"/>
      <c r="CO9786" s="63"/>
      <c r="CP9786" s="62"/>
      <c r="CQ9786" s="63"/>
      <c r="CR9786" s="62"/>
      <c r="CS9786" s="63"/>
      <c r="CT9786" s="62"/>
      <c r="CU9786" s="63"/>
      <c r="CV9786" s="62"/>
      <c r="CW9786" s="63"/>
      <c r="CX9786" s="62"/>
      <c r="CY9786" s="63"/>
      <c r="CZ9786" s="62"/>
      <c r="DA9786" s="63"/>
      <c r="DB9786" s="62"/>
      <c r="DC9786" s="63"/>
      <c r="DD9786" s="62"/>
      <c r="DE9786" s="63"/>
      <c r="DF9786" s="62"/>
      <c r="DG9786" s="63"/>
      <c r="DH9786" s="62"/>
      <c r="DI9786" s="63"/>
      <c r="DJ9786" s="62"/>
      <c r="DK9786" s="63"/>
      <c r="DL9786" s="62"/>
      <c r="DM9786" s="63"/>
      <c r="DN9786" s="62"/>
      <c r="DO9786" s="63"/>
      <c r="DP9786" s="62"/>
      <c r="DQ9786" s="63"/>
      <c r="DR9786" s="62"/>
      <c r="DS9786" s="63"/>
      <c r="DT9786" s="62"/>
      <c r="DU9786" s="63"/>
      <c r="DV9786" s="62"/>
      <c r="DW9786" s="63"/>
      <c r="DX9786" s="62"/>
      <c r="DY9786" s="63"/>
      <c r="DZ9786" s="62"/>
      <c r="EA9786" s="63"/>
      <c r="EB9786" s="13"/>
      <c r="EC9786" s="13"/>
    </row>
    <row r="9787" spans="1:133" s="65" customFormat="1" ht="20.399999999999999">
      <c r="A9787" s="59"/>
      <c r="B9787" s="55" ph="1"/>
      <c r="D9787" s="59"/>
      <c r="E9787" s="55"/>
      <c r="F9787" s="55"/>
      <c r="G9787" s="55"/>
      <c r="H9787" s="60"/>
      <c r="I9787" s="61"/>
      <c r="J9787" s="60"/>
      <c r="K9787" s="61"/>
      <c r="L9787" s="60"/>
      <c r="M9787" s="61"/>
      <c r="N9787" s="60"/>
      <c r="O9787" s="61"/>
      <c r="P9787" s="60"/>
      <c r="Q9787" s="61"/>
      <c r="R9787" s="60"/>
      <c r="S9787" s="61"/>
      <c r="T9787" s="62"/>
      <c r="U9787" s="63"/>
      <c r="V9787" s="62"/>
      <c r="W9787" s="63"/>
      <c r="X9787" s="62"/>
      <c r="Y9787" s="63"/>
      <c r="Z9787" s="62"/>
      <c r="AA9787" s="63"/>
      <c r="AB9787" s="62"/>
      <c r="AC9787" s="63"/>
      <c r="AD9787" s="62"/>
      <c r="AE9787" s="63"/>
      <c r="AF9787" s="62"/>
      <c r="AG9787" s="63"/>
      <c r="AH9787" s="62"/>
      <c r="AI9787" s="63"/>
      <c r="AJ9787" s="62"/>
      <c r="AK9787" s="63"/>
      <c r="AL9787" s="62"/>
      <c r="AM9787" s="63"/>
      <c r="AN9787" s="62"/>
      <c r="AO9787" s="63"/>
      <c r="AP9787" s="60"/>
      <c r="AQ9787" s="61"/>
      <c r="AR9787" s="60"/>
      <c r="AS9787" s="61"/>
      <c r="AT9787" s="60"/>
      <c r="AU9787" s="61"/>
      <c r="AV9787" s="60"/>
      <c r="AW9787" s="61"/>
      <c r="AX9787" s="60"/>
      <c r="AY9787" s="61"/>
      <c r="AZ9787" s="60"/>
      <c r="BA9787" s="61"/>
      <c r="BB9787" s="60"/>
      <c r="BC9787" s="61"/>
      <c r="BD9787" s="60"/>
      <c r="BE9787" s="61"/>
      <c r="BF9787" s="60"/>
      <c r="BG9787" s="61"/>
      <c r="BH9787" s="60"/>
      <c r="BI9787" s="61"/>
      <c r="BJ9787" s="60"/>
      <c r="BK9787" s="61"/>
      <c r="BL9787" s="62"/>
      <c r="BM9787" s="63"/>
      <c r="BN9787" s="62"/>
      <c r="BO9787" s="63"/>
      <c r="BP9787" s="62"/>
      <c r="BQ9787" s="63"/>
      <c r="BR9787" s="62"/>
      <c r="BS9787" s="63"/>
      <c r="BT9787" s="62"/>
      <c r="BU9787" s="63"/>
      <c r="BV9787" s="62"/>
      <c r="BW9787" s="63"/>
      <c r="BX9787" s="62"/>
      <c r="BY9787" s="63"/>
      <c r="BZ9787" s="62"/>
      <c r="CA9787" s="63"/>
      <c r="CB9787" s="62"/>
      <c r="CC9787" s="63"/>
      <c r="CD9787" s="62"/>
      <c r="CE9787" s="63"/>
      <c r="CF9787" s="62"/>
      <c r="CG9787" s="63"/>
      <c r="CH9787" s="62"/>
      <c r="CI9787" s="63"/>
      <c r="CJ9787" s="62"/>
      <c r="CK9787" s="63"/>
      <c r="CL9787" s="62"/>
      <c r="CM9787" s="63"/>
      <c r="CN9787" s="62"/>
      <c r="CO9787" s="63"/>
      <c r="CP9787" s="62"/>
      <c r="CQ9787" s="63"/>
      <c r="CR9787" s="62"/>
      <c r="CS9787" s="63"/>
      <c r="CT9787" s="62"/>
      <c r="CU9787" s="63"/>
      <c r="CV9787" s="62"/>
      <c r="CW9787" s="63"/>
      <c r="CX9787" s="62"/>
      <c r="CY9787" s="63"/>
      <c r="CZ9787" s="62"/>
      <c r="DA9787" s="63"/>
      <c r="DB9787" s="62"/>
      <c r="DC9787" s="63"/>
      <c r="DD9787" s="62"/>
      <c r="DE9787" s="63"/>
      <c r="DF9787" s="62"/>
      <c r="DG9787" s="63"/>
      <c r="DH9787" s="62"/>
      <c r="DI9787" s="63"/>
      <c r="DJ9787" s="62"/>
      <c r="DK9787" s="63"/>
      <c r="DL9787" s="62"/>
      <c r="DM9787" s="63"/>
      <c r="DN9787" s="62"/>
      <c r="DO9787" s="63"/>
      <c r="DP9787" s="62"/>
      <c r="DQ9787" s="63"/>
      <c r="DR9787" s="62"/>
      <c r="DS9787" s="63"/>
      <c r="DT9787" s="62"/>
      <c r="DU9787" s="63"/>
      <c r="DV9787" s="62"/>
      <c r="DW9787" s="63"/>
      <c r="DX9787" s="62"/>
      <c r="DY9787" s="63"/>
      <c r="DZ9787" s="62"/>
      <c r="EA9787" s="63"/>
      <c r="EB9787" s="13"/>
      <c r="EC9787" s="13"/>
    </row>
    <row r="9788" spans="1:133" s="65" customFormat="1" ht="20.399999999999999">
      <c r="A9788" s="59"/>
      <c r="B9788" s="55" ph="1"/>
      <c r="D9788" s="59"/>
      <c r="E9788" s="55"/>
      <c r="F9788" s="55"/>
      <c r="G9788" s="55"/>
      <c r="H9788" s="60"/>
      <c r="I9788" s="61"/>
      <c r="J9788" s="60"/>
      <c r="K9788" s="61"/>
      <c r="L9788" s="60"/>
      <c r="M9788" s="61"/>
      <c r="N9788" s="60"/>
      <c r="O9788" s="61"/>
      <c r="P9788" s="60"/>
      <c r="Q9788" s="61"/>
      <c r="R9788" s="60"/>
      <c r="S9788" s="61"/>
      <c r="T9788" s="62"/>
      <c r="U9788" s="63"/>
      <c r="V9788" s="62"/>
      <c r="W9788" s="63"/>
      <c r="X9788" s="62"/>
      <c r="Y9788" s="63"/>
      <c r="Z9788" s="62"/>
      <c r="AA9788" s="63"/>
      <c r="AB9788" s="62"/>
      <c r="AC9788" s="63"/>
      <c r="AD9788" s="62"/>
      <c r="AE9788" s="63"/>
      <c r="AF9788" s="62"/>
      <c r="AG9788" s="63"/>
      <c r="AH9788" s="62"/>
      <c r="AI9788" s="63"/>
      <c r="AJ9788" s="62"/>
      <c r="AK9788" s="63"/>
      <c r="AL9788" s="62"/>
      <c r="AM9788" s="63"/>
      <c r="AN9788" s="62"/>
      <c r="AO9788" s="63"/>
      <c r="AP9788" s="60"/>
      <c r="AQ9788" s="61"/>
      <c r="AR9788" s="60"/>
      <c r="AS9788" s="61"/>
      <c r="AT9788" s="60"/>
      <c r="AU9788" s="61"/>
      <c r="AV9788" s="60"/>
      <c r="AW9788" s="61"/>
      <c r="AX9788" s="60"/>
      <c r="AY9788" s="61"/>
      <c r="AZ9788" s="60"/>
      <c r="BA9788" s="61"/>
      <c r="BB9788" s="60"/>
      <c r="BC9788" s="61"/>
      <c r="BD9788" s="60"/>
      <c r="BE9788" s="61"/>
      <c r="BF9788" s="60"/>
      <c r="BG9788" s="61"/>
      <c r="BH9788" s="60"/>
      <c r="BI9788" s="61"/>
      <c r="BJ9788" s="60"/>
      <c r="BK9788" s="61"/>
      <c r="BL9788" s="62"/>
      <c r="BM9788" s="63"/>
      <c r="BN9788" s="62"/>
      <c r="BO9788" s="63"/>
      <c r="BP9788" s="62"/>
      <c r="BQ9788" s="63"/>
      <c r="BR9788" s="62"/>
      <c r="BS9788" s="63"/>
      <c r="BT9788" s="62"/>
      <c r="BU9788" s="63"/>
      <c r="BV9788" s="62"/>
      <c r="BW9788" s="63"/>
      <c r="BX9788" s="62"/>
      <c r="BY9788" s="63"/>
      <c r="BZ9788" s="62"/>
      <c r="CA9788" s="63"/>
      <c r="CB9788" s="62"/>
      <c r="CC9788" s="63"/>
      <c r="CD9788" s="62"/>
      <c r="CE9788" s="63"/>
      <c r="CF9788" s="62"/>
      <c r="CG9788" s="63"/>
      <c r="CH9788" s="62"/>
      <c r="CI9788" s="63"/>
      <c r="CJ9788" s="62"/>
      <c r="CK9788" s="63"/>
      <c r="CL9788" s="62"/>
      <c r="CM9788" s="63"/>
      <c r="CN9788" s="62"/>
      <c r="CO9788" s="63"/>
      <c r="CP9788" s="62"/>
      <c r="CQ9788" s="63"/>
      <c r="CR9788" s="62"/>
      <c r="CS9788" s="63"/>
      <c r="CT9788" s="62"/>
      <c r="CU9788" s="63"/>
      <c r="CV9788" s="62"/>
      <c r="CW9788" s="63"/>
      <c r="CX9788" s="62"/>
      <c r="CY9788" s="63"/>
      <c r="CZ9788" s="62"/>
      <c r="DA9788" s="63"/>
      <c r="DB9788" s="62"/>
      <c r="DC9788" s="63"/>
      <c r="DD9788" s="62"/>
      <c r="DE9788" s="63"/>
      <c r="DF9788" s="62"/>
      <c r="DG9788" s="63"/>
      <c r="DH9788" s="62"/>
      <c r="DI9788" s="63"/>
      <c r="DJ9788" s="62"/>
      <c r="DK9788" s="63"/>
      <c r="DL9788" s="62"/>
      <c r="DM9788" s="63"/>
      <c r="DN9788" s="62"/>
      <c r="DO9788" s="63"/>
      <c r="DP9788" s="62"/>
      <c r="DQ9788" s="63"/>
      <c r="DR9788" s="62"/>
      <c r="DS9788" s="63"/>
      <c r="DT9788" s="62"/>
      <c r="DU9788" s="63"/>
      <c r="DV9788" s="62"/>
      <c r="DW9788" s="63"/>
      <c r="DX9788" s="62"/>
      <c r="DY9788" s="63"/>
      <c r="DZ9788" s="62"/>
      <c r="EA9788" s="63"/>
      <c r="EB9788" s="13"/>
      <c r="EC9788" s="13"/>
    </row>
    <row r="9789" spans="1:133" s="65" customFormat="1" ht="20.399999999999999">
      <c r="A9789" s="59"/>
      <c r="B9789" s="55" ph="1"/>
      <c r="D9789" s="59"/>
      <c r="E9789" s="55"/>
      <c r="F9789" s="55"/>
      <c r="G9789" s="55"/>
      <c r="H9789" s="60"/>
      <c r="I9789" s="61"/>
      <c r="J9789" s="60"/>
      <c r="K9789" s="61"/>
      <c r="L9789" s="60"/>
      <c r="M9789" s="61"/>
      <c r="N9789" s="60"/>
      <c r="O9789" s="61"/>
      <c r="P9789" s="60"/>
      <c r="Q9789" s="61"/>
      <c r="R9789" s="60"/>
      <c r="S9789" s="61"/>
      <c r="T9789" s="62"/>
      <c r="U9789" s="63"/>
      <c r="V9789" s="62"/>
      <c r="W9789" s="63"/>
      <c r="X9789" s="62"/>
      <c r="Y9789" s="63"/>
      <c r="Z9789" s="62"/>
      <c r="AA9789" s="63"/>
      <c r="AB9789" s="62"/>
      <c r="AC9789" s="63"/>
      <c r="AD9789" s="62"/>
      <c r="AE9789" s="63"/>
      <c r="AF9789" s="62"/>
      <c r="AG9789" s="63"/>
      <c r="AH9789" s="62"/>
      <c r="AI9789" s="63"/>
      <c r="AJ9789" s="62"/>
      <c r="AK9789" s="63"/>
      <c r="AL9789" s="62"/>
      <c r="AM9789" s="63"/>
      <c r="AN9789" s="62"/>
      <c r="AO9789" s="63"/>
      <c r="AP9789" s="60"/>
      <c r="AQ9789" s="61"/>
      <c r="AR9789" s="60"/>
      <c r="AS9789" s="61"/>
      <c r="AT9789" s="60"/>
      <c r="AU9789" s="61"/>
      <c r="AV9789" s="60"/>
      <c r="AW9789" s="61"/>
      <c r="AX9789" s="60"/>
      <c r="AY9789" s="61"/>
      <c r="AZ9789" s="60"/>
      <c r="BA9789" s="61"/>
      <c r="BB9789" s="60"/>
      <c r="BC9789" s="61"/>
      <c r="BD9789" s="60"/>
      <c r="BE9789" s="61"/>
      <c r="BF9789" s="60"/>
      <c r="BG9789" s="61"/>
      <c r="BH9789" s="60"/>
      <c r="BI9789" s="61"/>
      <c r="BJ9789" s="60"/>
      <c r="BK9789" s="61"/>
      <c r="BL9789" s="62"/>
      <c r="BM9789" s="63"/>
      <c r="BN9789" s="62"/>
      <c r="BO9789" s="63"/>
      <c r="BP9789" s="62"/>
      <c r="BQ9789" s="63"/>
      <c r="BR9789" s="62"/>
      <c r="BS9789" s="63"/>
      <c r="BT9789" s="62"/>
      <c r="BU9789" s="63"/>
      <c r="BV9789" s="62"/>
      <c r="BW9789" s="63"/>
      <c r="BX9789" s="62"/>
      <c r="BY9789" s="63"/>
      <c r="BZ9789" s="62"/>
      <c r="CA9789" s="63"/>
      <c r="CB9789" s="62"/>
      <c r="CC9789" s="63"/>
      <c r="CD9789" s="62"/>
      <c r="CE9789" s="63"/>
      <c r="CF9789" s="62"/>
      <c r="CG9789" s="63"/>
      <c r="CH9789" s="62"/>
      <c r="CI9789" s="63"/>
      <c r="CJ9789" s="62"/>
      <c r="CK9789" s="63"/>
      <c r="CL9789" s="62"/>
      <c r="CM9789" s="63"/>
      <c r="CN9789" s="62"/>
      <c r="CO9789" s="63"/>
      <c r="CP9789" s="62"/>
      <c r="CQ9789" s="63"/>
      <c r="CR9789" s="62"/>
      <c r="CS9789" s="63"/>
      <c r="CT9789" s="62"/>
      <c r="CU9789" s="63"/>
      <c r="CV9789" s="62"/>
      <c r="CW9789" s="63"/>
      <c r="CX9789" s="62"/>
      <c r="CY9789" s="63"/>
      <c r="CZ9789" s="62"/>
      <c r="DA9789" s="63"/>
      <c r="DB9789" s="62"/>
      <c r="DC9789" s="63"/>
      <c r="DD9789" s="62"/>
      <c r="DE9789" s="63"/>
      <c r="DF9789" s="62"/>
      <c r="DG9789" s="63"/>
      <c r="DH9789" s="62"/>
      <c r="DI9789" s="63"/>
      <c r="DJ9789" s="62"/>
      <c r="DK9789" s="63"/>
      <c r="DL9789" s="62"/>
      <c r="DM9789" s="63"/>
      <c r="DN9789" s="62"/>
      <c r="DO9789" s="63"/>
      <c r="DP9789" s="62"/>
      <c r="DQ9789" s="63"/>
      <c r="DR9789" s="62"/>
      <c r="DS9789" s="63"/>
      <c r="DT9789" s="62"/>
      <c r="DU9789" s="63"/>
      <c r="DV9789" s="62"/>
      <c r="DW9789" s="63"/>
      <c r="DX9789" s="62"/>
      <c r="DY9789" s="63"/>
      <c r="DZ9789" s="62"/>
      <c r="EA9789" s="63"/>
      <c r="EB9789" s="13"/>
      <c r="EC9789" s="13"/>
    </row>
    <row r="9790" spans="1:133" s="65" customFormat="1" ht="20.399999999999999">
      <c r="A9790" s="59"/>
      <c r="B9790" s="55" ph="1"/>
      <c r="D9790" s="59"/>
      <c r="E9790" s="55"/>
      <c r="F9790" s="55"/>
      <c r="G9790" s="55"/>
      <c r="H9790" s="60"/>
      <c r="I9790" s="61"/>
      <c r="J9790" s="60"/>
      <c r="K9790" s="61"/>
      <c r="L9790" s="60"/>
      <c r="M9790" s="61"/>
      <c r="N9790" s="60"/>
      <c r="O9790" s="61"/>
      <c r="P9790" s="60"/>
      <c r="Q9790" s="61"/>
      <c r="R9790" s="60"/>
      <c r="S9790" s="61"/>
      <c r="T9790" s="62"/>
      <c r="U9790" s="63"/>
      <c r="V9790" s="62"/>
      <c r="W9790" s="63"/>
      <c r="X9790" s="62"/>
      <c r="Y9790" s="63"/>
      <c r="Z9790" s="62"/>
      <c r="AA9790" s="63"/>
      <c r="AB9790" s="62"/>
      <c r="AC9790" s="63"/>
      <c r="AD9790" s="62"/>
      <c r="AE9790" s="63"/>
      <c r="AF9790" s="62"/>
      <c r="AG9790" s="63"/>
      <c r="AH9790" s="62"/>
      <c r="AI9790" s="63"/>
      <c r="AJ9790" s="62"/>
      <c r="AK9790" s="63"/>
      <c r="AL9790" s="62"/>
      <c r="AM9790" s="63"/>
      <c r="AN9790" s="62"/>
      <c r="AO9790" s="63"/>
      <c r="AP9790" s="60"/>
      <c r="AQ9790" s="61"/>
      <c r="AR9790" s="60"/>
      <c r="AS9790" s="61"/>
      <c r="AT9790" s="60"/>
      <c r="AU9790" s="61"/>
      <c r="AV9790" s="60"/>
      <c r="AW9790" s="61"/>
      <c r="AX9790" s="60"/>
      <c r="AY9790" s="61"/>
      <c r="AZ9790" s="60"/>
      <c r="BA9790" s="61"/>
      <c r="BB9790" s="60"/>
      <c r="BC9790" s="61"/>
      <c r="BD9790" s="60"/>
      <c r="BE9790" s="61"/>
      <c r="BF9790" s="60"/>
      <c r="BG9790" s="61"/>
      <c r="BH9790" s="60"/>
      <c r="BI9790" s="61"/>
      <c r="BJ9790" s="60"/>
      <c r="BK9790" s="61"/>
      <c r="BL9790" s="62"/>
      <c r="BM9790" s="63"/>
      <c r="BN9790" s="62"/>
      <c r="BO9790" s="63"/>
      <c r="BP9790" s="62"/>
      <c r="BQ9790" s="63"/>
      <c r="BR9790" s="62"/>
      <c r="BS9790" s="63"/>
      <c r="BT9790" s="62"/>
      <c r="BU9790" s="63"/>
      <c r="BV9790" s="62"/>
      <c r="BW9790" s="63"/>
      <c r="BX9790" s="62"/>
      <c r="BY9790" s="63"/>
      <c r="BZ9790" s="62"/>
      <c r="CA9790" s="63"/>
      <c r="CB9790" s="62"/>
      <c r="CC9790" s="63"/>
      <c r="CD9790" s="62"/>
      <c r="CE9790" s="63"/>
      <c r="CF9790" s="62"/>
      <c r="CG9790" s="63"/>
      <c r="CH9790" s="62"/>
      <c r="CI9790" s="63"/>
      <c r="CJ9790" s="62"/>
      <c r="CK9790" s="63"/>
      <c r="CL9790" s="62"/>
      <c r="CM9790" s="63"/>
      <c r="CN9790" s="62"/>
      <c r="CO9790" s="63"/>
      <c r="CP9790" s="62"/>
      <c r="CQ9790" s="63"/>
      <c r="CR9790" s="62"/>
      <c r="CS9790" s="63"/>
      <c r="CT9790" s="62"/>
      <c r="CU9790" s="63"/>
      <c r="CV9790" s="62"/>
      <c r="CW9790" s="63"/>
      <c r="CX9790" s="62"/>
      <c r="CY9790" s="63"/>
      <c r="CZ9790" s="62"/>
      <c r="DA9790" s="63"/>
      <c r="DB9790" s="62"/>
      <c r="DC9790" s="63"/>
      <c r="DD9790" s="62"/>
      <c r="DE9790" s="63"/>
      <c r="DF9790" s="62"/>
      <c r="DG9790" s="63"/>
      <c r="DH9790" s="62"/>
      <c r="DI9790" s="63"/>
      <c r="DJ9790" s="62"/>
      <c r="DK9790" s="63"/>
      <c r="DL9790" s="62"/>
      <c r="DM9790" s="63"/>
      <c r="DN9790" s="62"/>
      <c r="DO9790" s="63"/>
      <c r="DP9790" s="62"/>
      <c r="DQ9790" s="63"/>
      <c r="DR9790" s="62"/>
      <c r="DS9790" s="63"/>
      <c r="DT9790" s="62"/>
      <c r="DU9790" s="63"/>
      <c r="DV9790" s="62"/>
      <c r="DW9790" s="63"/>
      <c r="DX9790" s="62"/>
      <c r="DY9790" s="63"/>
      <c r="DZ9790" s="62"/>
      <c r="EA9790" s="63"/>
      <c r="EB9790" s="13"/>
      <c r="EC9790" s="13"/>
    </row>
    <row r="9791" spans="1:133" s="65" customFormat="1" ht="20.399999999999999">
      <c r="A9791" s="59"/>
      <c r="B9791" s="55" ph="1"/>
      <c r="D9791" s="59"/>
      <c r="E9791" s="55"/>
      <c r="F9791" s="55"/>
      <c r="G9791" s="55"/>
      <c r="H9791" s="60"/>
      <c r="I9791" s="61"/>
      <c r="J9791" s="60"/>
      <c r="K9791" s="61"/>
      <c r="L9791" s="60"/>
      <c r="M9791" s="61"/>
      <c r="N9791" s="60"/>
      <c r="O9791" s="61"/>
      <c r="P9791" s="60"/>
      <c r="Q9791" s="61"/>
      <c r="R9791" s="60"/>
      <c r="S9791" s="61"/>
      <c r="T9791" s="62"/>
      <c r="U9791" s="63"/>
      <c r="V9791" s="62"/>
      <c r="W9791" s="63"/>
      <c r="X9791" s="62"/>
      <c r="Y9791" s="63"/>
      <c r="Z9791" s="62"/>
      <c r="AA9791" s="63"/>
      <c r="AB9791" s="62"/>
      <c r="AC9791" s="63"/>
      <c r="AD9791" s="62"/>
      <c r="AE9791" s="63"/>
      <c r="AF9791" s="62"/>
      <c r="AG9791" s="63"/>
      <c r="AH9791" s="62"/>
      <c r="AI9791" s="63"/>
      <c r="AJ9791" s="62"/>
      <c r="AK9791" s="63"/>
      <c r="AL9791" s="62"/>
      <c r="AM9791" s="63"/>
      <c r="AN9791" s="62"/>
      <c r="AO9791" s="63"/>
      <c r="AP9791" s="60"/>
      <c r="AQ9791" s="61"/>
      <c r="AR9791" s="60"/>
      <c r="AS9791" s="61"/>
      <c r="AT9791" s="60"/>
      <c r="AU9791" s="61"/>
      <c r="AV9791" s="60"/>
      <c r="AW9791" s="61"/>
      <c r="AX9791" s="60"/>
      <c r="AY9791" s="61"/>
      <c r="AZ9791" s="60"/>
      <c r="BA9791" s="61"/>
      <c r="BB9791" s="60"/>
      <c r="BC9791" s="61"/>
      <c r="BD9791" s="60"/>
      <c r="BE9791" s="61"/>
      <c r="BF9791" s="60"/>
      <c r="BG9791" s="61"/>
      <c r="BH9791" s="60"/>
      <c r="BI9791" s="61"/>
      <c r="BJ9791" s="60"/>
      <c r="BK9791" s="61"/>
      <c r="BL9791" s="62"/>
      <c r="BM9791" s="63"/>
      <c r="BN9791" s="62"/>
      <c r="BO9791" s="63"/>
      <c r="BP9791" s="62"/>
      <c r="BQ9791" s="63"/>
      <c r="BR9791" s="62"/>
      <c r="BS9791" s="63"/>
      <c r="BT9791" s="62"/>
      <c r="BU9791" s="63"/>
      <c r="BV9791" s="62"/>
      <c r="BW9791" s="63"/>
      <c r="BX9791" s="62"/>
      <c r="BY9791" s="63"/>
      <c r="BZ9791" s="62"/>
      <c r="CA9791" s="63"/>
      <c r="CB9791" s="62"/>
      <c r="CC9791" s="63"/>
      <c r="CD9791" s="62"/>
      <c r="CE9791" s="63"/>
      <c r="CF9791" s="62"/>
      <c r="CG9791" s="63"/>
      <c r="CH9791" s="62"/>
      <c r="CI9791" s="63"/>
      <c r="CJ9791" s="62"/>
      <c r="CK9791" s="63"/>
      <c r="CL9791" s="62"/>
      <c r="CM9791" s="63"/>
      <c r="CN9791" s="62"/>
      <c r="CO9791" s="63"/>
      <c r="CP9791" s="62"/>
      <c r="CQ9791" s="63"/>
      <c r="CR9791" s="62"/>
      <c r="CS9791" s="63"/>
      <c r="CT9791" s="62"/>
      <c r="CU9791" s="63"/>
      <c r="CV9791" s="62"/>
      <c r="CW9791" s="63"/>
      <c r="CX9791" s="62"/>
      <c r="CY9791" s="63"/>
      <c r="CZ9791" s="62"/>
      <c r="DA9791" s="63"/>
      <c r="DB9791" s="62"/>
      <c r="DC9791" s="63"/>
      <c r="DD9791" s="62"/>
      <c r="DE9791" s="63"/>
      <c r="DF9791" s="62"/>
      <c r="DG9791" s="63"/>
      <c r="DH9791" s="62"/>
      <c r="DI9791" s="63"/>
      <c r="DJ9791" s="62"/>
      <c r="DK9791" s="63"/>
      <c r="DL9791" s="62"/>
      <c r="DM9791" s="63"/>
      <c r="DN9791" s="62"/>
      <c r="DO9791" s="63"/>
      <c r="DP9791" s="62"/>
      <c r="DQ9791" s="63"/>
      <c r="DR9791" s="62"/>
      <c r="DS9791" s="63"/>
      <c r="DT9791" s="62"/>
      <c r="DU9791" s="63"/>
      <c r="DV9791" s="62"/>
      <c r="DW9791" s="63"/>
      <c r="DX9791" s="62"/>
      <c r="DY9791" s="63"/>
      <c r="DZ9791" s="62"/>
      <c r="EA9791" s="63"/>
      <c r="EB9791" s="13"/>
      <c r="EC9791" s="13"/>
    </row>
    <row r="9792" spans="1:133" s="65" customFormat="1" ht="20.399999999999999">
      <c r="A9792" s="59"/>
      <c r="B9792" s="55" ph="1"/>
      <c r="D9792" s="59"/>
      <c r="E9792" s="55"/>
      <c r="F9792" s="55"/>
      <c r="G9792" s="55"/>
      <c r="H9792" s="60"/>
      <c r="I9792" s="61"/>
      <c r="J9792" s="60"/>
      <c r="K9792" s="61"/>
      <c r="L9792" s="60"/>
      <c r="M9792" s="61"/>
      <c r="N9792" s="60"/>
      <c r="O9792" s="61"/>
      <c r="P9792" s="60"/>
      <c r="Q9792" s="61"/>
      <c r="R9792" s="60"/>
      <c r="S9792" s="61"/>
      <c r="T9792" s="62"/>
      <c r="U9792" s="63"/>
      <c r="V9792" s="62"/>
      <c r="W9792" s="63"/>
      <c r="X9792" s="62"/>
      <c r="Y9792" s="63"/>
      <c r="Z9792" s="62"/>
      <c r="AA9792" s="63"/>
      <c r="AB9792" s="62"/>
      <c r="AC9792" s="63"/>
      <c r="AD9792" s="62"/>
      <c r="AE9792" s="63"/>
      <c r="AF9792" s="62"/>
      <c r="AG9792" s="63"/>
      <c r="AH9792" s="62"/>
      <c r="AI9792" s="63"/>
      <c r="AJ9792" s="62"/>
      <c r="AK9792" s="63"/>
      <c r="AL9792" s="62"/>
      <c r="AM9792" s="63"/>
      <c r="AN9792" s="62"/>
      <c r="AO9792" s="63"/>
      <c r="AP9792" s="60"/>
      <c r="AQ9792" s="61"/>
      <c r="AR9792" s="60"/>
      <c r="AS9792" s="61"/>
      <c r="AT9792" s="60"/>
      <c r="AU9792" s="61"/>
      <c r="AV9792" s="60"/>
      <c r="AW9792" s="61"/>
      <c r="AX9792" s="60"/>
      <c r="AY9792" s="61"/>
      <c r="AZ9792" s="60"/>
      <c r="BA9792" s="61"/>
      <c r="BB9792" s="60"/>
      <c r="BC9792" s="61"/>
      <c r="BD9792" s="60"/>
      <c r="BE9792" s="61"/>
      <c r="BF9792" s="60"/>
      <c r="BG9792" s="61"/>
      <c r="BH9792" s="60"/>
      <c r="BI9792" s="61"/>
      <c r="BJ9792" s="60"/>
      <c r="BK9792" s="61"/>
      <c r="BL9792" s="62"/>
      <c r="BM9792" s="63"/>
      <c r="BN9792" s="62"/>
      <c r="BO9792" s="63"/>
      <c r="BP9792" s="62"/>
      <c r="BQ9792" s="63"/>
      <c r="BR9792" s="62"/>
      <c r="BS9792" s="63"/>
      <c r="BT9792" s="62"/>
      <c r="BU9792" s="63"/>
      <c r="BV9792" s="62"/>
      <c r="BW9792" s="63"/>
      <c r="BX9792" s="62"/>
      <c r="BY9792" s="63"/>
      <c r="BZ9792" s="62"/>
      <c r="CA9792" s="63"/>
      <c r="CB9792" s="62"/>
      <c r="CC9792" s="63"/>
      <c r="CD9792" s="62"/>
      <c r="CE9792" s="63"/>
      <c r="CF9792" s="62"/>
      <c r="CG9792" s="63"/>
      <c r="CH9792" s="62"/>
      <c r="CI9792" s="63"/>
      <c r="CJ9792" s="62"/>
      <c r="CK9792" s="63"/>
      <c r="CL9792" s="62"/>
      <c r="CM9792" s="63"/>
      <c r="CN9792" s="62"/>
      <c r="CO9792" s="63"/>
      <c r="CP9792" s="62"/>
      <c r="CQ9792" s="63"/>
      <c r="CR9792" s="62"/>
      <c r="CS9792" s="63"/>
      <c r="CT9792" s="62"/>
      <c r="CU9792" s="63"/>
      <c r="CV9792" s="62"/>
      <c r="CW9792" s="63"/>
      <c r="CX9792" s="62"/>
      <c r="CY9792" s="63"/>
      <c r="CZ9792" s="62"/>
      <c r="DA9792" s="63"/>
      <c r="DB9792" s="62"/>
      <c r="DC9792" s="63"/>
      <c r="DD9792" s="62"/>
      <c r="DE9792" s="63"/>
      <c r="DF9792" s="62"/>
      <c r="DG9792" s="63"/>
      <c r="DH9792" s="62"/>
      <c r="DI9792" s="63"/>
      <c r="DJ9792" s="62"/>
      <c r="DK9792" s="63"/>
      <c r="DL9792" s="62"/>
      <c r="DM9792" s="63"/>
      <c r="DN9792" s="62"/>
      <c r="DO9792" s="63"/>
      <c r="DP9792" s="62"/>
      <c r="DQ9792" s="63"/>
      <c r="DR9792" s="62"/>
      <c r="DS9792" s="63"/>
      <c r="DT9792" s="62"/>
      <c r="DU9792" s="63"/>
      <c r="DV9792" s="62"/>
      <c r="DW9792" s="63"/>
      <c r="DX9792" s="62"/>
      <c r="DY9792" s="63"/>
      <c r="DZ9792" s="62"/>
      <c r="EA9792" s="63"/>
      <c r="EB9792" s="13"/>
      <c r="EC9792" s="13"/>
    </row>
    <row r="9793" spans="1:133" s="65" customFormat="1" ht="20.399999999999999">
      <c r="A9793" s="59"/>
      <c r="B9793" s="55" ph="1"/>
      <c r="D9793" s="59"/>
      <c r="E9793" s="55"/>
      <c r="F9793" s="55"/>
      <c r="G9793" s="55"/>
      <c r="H9793" s="60"/>
      <c r="I9793" s="61"/>
      <c r="J9793" s="60"/>
      <c r="K9793" s="61"/>
      <c r="L9793" s="60"/>
      <c r="M9793" s="61"/>
      <c r="N9793" s="60"/>
      <c r="O9793" s="61"/>
      <c r="P9793" s="60"/>
      <c r="Q9793" s="61"/>
      <c r="R9793" s="60"/>
      <c r="S9793" s="61"/>
      <c r="T9793" s="62"/>
      <c r="U9793" s="63"/>
      <c r="V9793" s="62"/>
      <c r="W9793" s="63"/>
      <c r="X9793" s="62"/>
      <c r="Y9793" s="63"/>
      <c r="Z9793" s="62"/>
      <c r="AA9793" s="63"/>
      <c r="AB9793" s="62"/>
      <c r="AC9793" s="63"/>
      <c r="AD9793" s="62"/>
      <c r="AE9793" s="63"/>
      <c r="AF9793" s="62"/>
      <c r="AG9793" s="63"/>
      <c r="AH9793" s="62"/>
      <c r="AI9793" s="63"/>
      <c r="AJ9793" s="62"/>
      <c r="AK9793" s="63"/>
      <c r="AL9793" s="62"/>
      <c r="AM9793" s="63"/>
      <c r="AN9793" s="62"/>
      <c r="AO9793" s="63"/>
      <c r="AP9793" s="60"/>
      <c r="AQ9793" s="61"/>
      <c r="AR9793" s="60"/>
      <c r="AS9793" s="61"/>
      <c r="AT9793" s="60"/>
      <c r="AU9793" s="61"/>
      <c r="AV9793" s="60"/>
      <c r="AW9793" s="61"/>
      <c r="AX9793" s="60"/>
      <c r="AY9793" s="61"/>
      <c r="AZ9793" s="60"/>
      <c r="BA9793" s="61"/>
      <c r="BB9793" s="60"/>
      <c r="BC9793" s="61"/>
      <c r="BD9793" s="60"/>
      <c r="BE9793" s="61"/>
      <c r="BF9793" s="60"/>
      <c r="BG9793" s="61"/>
      <c r="BH9793" s="60"/>
      <c r="BI9793" s="61"/>
      <c r="BJ9793" s="60"/>
      <c r="BK9793" s="61"/>
      <c r="BL9793" s="62"/>
      <c r="BM9793" s="63"/>
      <c r="BN9793" s="62"/>
      <c r="BO9793" s="63"/>
      <c r="BP9793" s="62"/>
      <c r="BQ9793" s="63"/>
      <c r="BR9793" s="62"/>
      <c r="BS9793" s="63"/>
      <c r="BT9793" s="62"/>
      <c r="BU9793" s="63"/>
      <c r="BV9793" s="62"/>
      <c r="BW9793" s="63"/>
      <c r="BX9793" s="62"/>
      <c r="BY9793" s="63"/>
      <c r="BZ9793" s="62"/>
      <c r="CA9793" s="63"/>
      <c r="CB9793" s="62"/>
      <c r="CC9793" s="63"/>
      <c r="CD9793" s="62"/>
      <c r="CE9793" s="63"/>
      <c r="CF9793" s="62"/>
      <c r="CG9793" s="63"/>
      <c r="CH9793" s="62"/>
      <c r="CI9793" s="63"/>
      <c r="CJ9793" s="62"/>
      <c r="CK9793" s="63"/>
      <c r="CL9793" s="62"/>
      <c r="CM9793" s="63"/>
      <c r="CN9793" s="62"/>
      <c r="CO9793" s="63"/>
      <c r="CP9793" s="62"/>
      <c r="CQ9793" s="63"/>
      <c r="CR9793" s="62"/>
      <c r="CS9793" s="63"/>
      <c r="CT9793" s="62"/>
      <c r="CU9793" s="63"/>
      <c r="CV9793" s="62"/>
      <c r="CW9793" s="63"/>
      <c r="CX9793" s="62"/>
      <c r="CY9793" s="63"/>
      <c r="CZ9793" s="62"/>
      <c r="DA9793" s="63"/>
      <c r="DB9793" s="62"/>
      <c r="DC9793" s="63"/>
      <c r="DD9793" s="62"/>
      <c r="DE9793" s="63"/>
      <c r="DF9793" s="62"/>
      <c r="DG9793" s="63"/>
      <c r="DH9793" s="62"/>
      <c r="DI9793" s="63"/>
      <c r="DJ9793" s="62"/>
      <c r="DK9793" s="63"/>
      <c r="DL9793" s="62"/>
      <c r="DM9793" s="63"/>
      <c r="DN9793" s="62"/>
      <c r="DO9793" s="63"/>
      <c r="DP9793" s="62"/>
      <c r="DQ9793" s="63"/>
      <c r="DR9793" s="62"/>
      <c r="DS9793" s="63"/>
      <c r="DT9793" s="62"/>
      <c r="DU9793" s="63"/>
      <c r="DV9793" s="62"/>
      <c r="DW9793" s="63"/>
      <c r="DX9793" s="62"/>
      <c r="DY9793" s="63"/>
      <c r="DZ9793" s="62"/>
      <c r="EA9793" s="63"/>
      <c r="EB9793" s="13"/>
      <c r="EC9793" s="13"/>
    </row>
    <row r="9794" spans="1:133" s="65" customFormat="1" ht="20.399999999999999">
      <c r="A9794" s="59"/>
      <c r="B9794" s="55" ph="1"/>
      <c r="D9794" s="59"/>
      <c r="E9794" s="55"/>
      <c r="F9794" s="55"/>
      <c r="G9794" s="55"/>
      <c r="H9794" s="60"/>
      <c r="I9794" s="61"/>
      <c r="J9794" s="60"/>
      <c r="K9794" s="61"/>
      <c r="L9794" s="60"/>
      <c r="M9794" s="61"/>
      <c r="N9794" s="60"/>
      <c r="O9794" s="61"/>
      <c r="P9794" s="60"/>
      <c r="Q9794" s="61"/>
      <c r="R9794" s="60"/>
      <c r="S9794" s="61"/>
      <c r="T9794" s="62"/>
      <c r="U9794" s="63"/>
      <c r="V9794" s="62"/>
      <c r="W9794" s="63"/>
      <c r="X9794" s="62"/>
      <c r="Y9794" s="63"/>
      <c r="Z9794" s="62"/>
      <c r="AA9794" s="63"/>
      <c r="AB9794" s="62"/>
      <c r="AC9794" s="63"/>
      <c r="AD9794" s="62"/>
      <c r="AE9794" s="63"/>
      <c r="AF9794" s="62"/>
      <c r="AG9794" s="63"/>
      <c r="AH9794" s="62"/>
      <c r="AI9794" s="63"/>
      <c r="AJ9794" s="62"/>
      <c r="AK9794" s="63"/>
      <c r="AL9794" s="62"/>
      <c r="AM9794" s="63"/>
      <c r="AN9794" s="62"/>
      <c r="AO9794" s="63"/>
      <c r="AP9794" s="60"/>
      <c r="AQ9794" s="61"/>
      <c r="AR9794" s="60"/>
      <c r="AS9794" s="61"/>
      <c r="AT9794" s="60"/>
      <c r="AU9794" s="61"/>
      <c r="AV9794" s="60"/>
      <c r="AW9794" s="61"/>
      <c r="AX9794" s="60"/>
      <c r="AY9794" s="61"/>
      <c r="AZ9794" s="60"/>
      <c r="BA9794" s="61"/>
      <c r="BB9794" s="60"/>
      <c r="BC9794" s="61"/>
      <c r="BD9794" s="60"/>
      <c r="BE9794" s="61"/>
      <c r="BF9794" s="60"/>
      <c r="BG9794" s="61"/>
      <c r="BH9794" s="60"/>
      <c r="BI9794" s="61"/>
      <c r="BJ9794" s="60"/>
      <c r="BK9794" s="61"/>
      <c r="BL9794" s="62"/>
      <c r="BM9794" s="63"/>
      <c r="BN9794" s="62"/>
      <c r="BO9794" s="63"/>
      <c r="BP9794" s="62"/>
      <c r="BQ9794" s="63"/>
      <c r="BR9794" s="62"/>
      <c r="BS9794" s="63"/>
      <c r="BT9794" s="62"/>
      <c r="BU9794" s="63"/>
      <c r="BV9794" s="62"/>
      <c r="BW9794" s="63"/>
      <c r="BX9794" s="62"/>
      <c r="BY9794" s="63"/>
      <c r="BZ9794" s="62"/>
      <c r="CA9794" s="63"/>
      <c r="CB9794" s="62"/>
      <c r="CC9794" s="63"/>
      <c r="CD9794" s="62"/>
      <c r="CE9794" s="63"/>
      <c r="CF9794" s="62"/>
      <c r="CG9794" s="63"/>
      <c r="CH9794" s="62"/>
      <c r="CI9794" s="63"/>
      <c r="CJ9794" s="62"/>
      <c r="CK9794" s="63"/>
      <c r="CL9794" s="62"/>
      <c r="CM9794" s="63"/>
      <c r="CN9794" s="62"/>
      <c r="CO9794" s="63"/>
      <c r="CP9794" s="62"/>
      <c r="CQ9794" s="63"/>
      <c r="CR9794" s="62"/>
      <c r="CS9794" s="63"/>
      <c r="CT9794" s="62"/>
      <c r="CU9794" s="63"/>
      <c r="CV9794" s="62"/>
      <c r="CW9794" s="63"/>
      <c r="CX9794" s="62"/>
      <c r="CY9794" s="63"/>
      <c r="CZ9794" s="62"/>
      <c r="DA9794" s="63"/>
      <c r="DB9794" s="62"/>
      <c r="DC9794" s="63"/>
      <c r="DD9794" s="62"/>
      <c r="DE9794" s="63"/>
      <c r="DF9794" s="62"/>
      <c r="DG9794" s="63"/>
      <c r="DH9794" s="62"/>
      <c r="DI9794" s="63"/>
      <c r="DJ9794" s="62"/>
      <c r="DK9794" s="63"/>
      <c r="DL9794" s="62"/>
      <c r="DM9794" s="63"/>
      <c r="DN9794" s="62"/>
      <c r="DO9794" s="63"/>
      <c r="DP9794" s="62"/>
      <c r="DQ9794" s="63"/>
      <c r="DR9794" s="62"/>
      <c r="DS9794" s="63"/>
      <c r="DT9794" s="62"/>
      <c r="DU9794" s="63"/>
      <c r="DV9794" s="62"/>
      <c r="DW9794" s="63"/>
      <c r="DX9794" s="62"/>
      <c r="DY9794" s="63"/>
      <c r="DZ9794" s="62"/>
      <c r="EA9794" s="63"/>
      <c r="EB9794" s="13"/>
      <c r="EC9794" s="13"/>
    </row>
    <row r="9795" spans="1:133" s="65" customFormat="1" ht="20.399999999999999">
      <c r="A9795" s="59"/>
      <c r="B9795" s="55" ph="1"/>
      <c r="D9795" s="59"/>
      <c r="E9795" s="55"/>
      <c r="F9795" s="55"/>
      <c r="G9795" s="55"/>
      <c r="H9795" s="60"/>
      <c r="I9795" s="61"/>
      <c r="J9795" s="60"/>
      <c r="K9795" s="61"/>
      <c r="L9795" s="60"/>
      <c r="M9795" s="61"/>
      <c r="N9795" s="60"/>
      <c r="O9795" s="61"/>
      <c r="P9795" s="60"/>
      <c r="Q9795" s="61"/>
      <c r="R9795" s="60"/>
      <c r="S9795" s="61"/>
      <c r="T9795" s="62"/>
      <c r="U9795" s="63"/>
      <c r="V9795" s="62"/>
      <c r="W9795" s="63"/>
      <c r="X9795" s="62"/>
      <c r="Y9795" s="63"/>
      <c r="Z9795" s="62"/>
      <c r="AA9795" s="63"/>
      <c r="AB9795" s="62"/>
      <c r="AC9795" s="63"/>
      <c r="AD9795" s="62"/>
      <c r="AE9795" s="63"/>
      <c r="AF9795" s="62"/>
      <c r="AG9795" s="63"/>
      <c r="AH9795" s="62"/>
      <c r="AI9795" s="63"/>
      <c r="AJ9795" s="62"/>
      <c r="AK9795" s="63"/>
      <c r="AL9795" s="62"/>
      <c r="AM9795" s="63"/>
      <c r="AN9795" s="62"/>
      <c r="AO9795" s="63"/>
      <c r="AP9795" s="60"/>
      <c r="AQ9795" s="61"/>
      <c r="AR9795" s="60"/>
      <c r="AS9795" s="61"/>
      <c r="AT9795" s="60"/>
      <c r="AU9795" s="61"/>
      <c r="AV9795" s="60"/>
      <c r="AW9795" s="61"/>
      <c r="AX9795" s="60"/>
      <c r="AY9795" s="61"/>
      <c r="AZ9795" s="60"/>
      <c r="BA9795" s="61"/>
      <c r="BB9795" s="60"/>
      <c r="BC9795" s="61"/>
      <c r="BD9795" s="60"/>
      <c r="BE9795" s="61"/>
      <c r="BF9795" s="60"/>
      <c r="BG9795" s="61"/>
      <c r="BH9795" s="60"/>
      <c r="BI9795" s="61"/>
      <c r="BJ9795" s="60"/>
      <c r="BK9795" s="61"/>
      <c r="BL9795" s="62"/>
      <c r="BM9795" s="63"/>
      <c r="BN9795" s="62"/>
      <c r="BO9795" s="63"/>
      <c r="BP9795" s="62"/>
      <c r="BQ9795" s="63"/>
      <c r="BR9795" s="62"/>
      <c r="BS9795" s="63"/>
      <c r="BT9795" s="62"/>
      <c r="BU9795" s="63"/>
      <c r="BV9795" s="62"/>
      <c r="BW9795" s="63"/>
      <c r="BX9795" s="62"/>
      <c r="BY9795" s="63"/>
      <c r="BZ9795" s="62"/>
      <c r="CA9795" s="63"/>
      <c r="CB9795" s="62"/>
      <c r="CC9795" s="63"/>
      <c r="CD9795" s="62"/>
      <c r="CE9795" s="63"/>
      <c r="CF9795" s="62"/>
      <c r="CG9795" s="63"/>
      <c r="CH9795" s="62"/>
      <c r="CI9795" s="63"/>
      <c r="CJ9795" s="62"/>
      <c r="CK9795" s="63"/>
      <c r="CL9795" s="62"/>
      <c r="CM9795" s="63"/>
      <c r="CN9795" s="62"/>
      <c r="CO9795" s="63"/>
      <c r="CP9795" s="62"/>
      <c r="CQ9795" s="63"/>
      <c r="CR9795" s="62"/>
      <c r="CS9795" s="63"/>
      <c r="CT9795" s="62"/>
      <c r="CU9795" s="63"/>
      <c r="CV9795" s="62"/>
      <c r="CW9795" s="63"/>
      <c r="CX9795" s="62"/>
      <c r="CY9795" s="63"/>
      <c r="CZ9795" s="62"/>
      <c r="DA9795" s="63"/>
      <c r="DB9795" s="62"/>
      <c r="DC9795" s="63"/>
      <c r="DD9795" s="62"/>
      <c r="DE9795" s="63"/>
      <c r="DF9795" s="62"/>
      <c r="DG9795" s="63"/>
      <c r="DH9795" s="62"/>
      <c r="DI9795" s="63"/>
      <c r="DJ9795" s="62"/>
      <c r="DK9795" s="63"/>
      <c r="DL9795" s="62"/>
      <c r="DM9795" s="63"/>
      <c r="DN9795" s="62"/>
      <c r="DO9795" s="63"/>
      <c r="DP9795" s="62"/>
      <c r="DQ9795" s="63"/>
      <c r="DR9795" s="62"/>
      <c r="DS9795" s="63"/>
      <c r="DT9795" s="62"/>
      <c r="DU9795" s="63"/>
      <c r="DV9795" s="62"/>
      <c r="DW9795" s="63"/>
      <c r="DX9795" s="62"/>
      <c r="DY9795" s="63"/>
      <c r="DZ9795" s="62"/>
      <c r="EA9795" s="63"/>
      <c r="EB9795" s="13"/>
      <c r="EC9795" s="13"/>
    </row>
    <row r="9796" spans="1:133" s="65" customFormat="1" ht="20.399999999999999">
      <c r="A9796" s="59"/>
      <c r="B9796" s="55" ph="1"/>
      <c r="D9796" s="59"/>
      <c r="E9796" s="55"/>
      <c r="F9796" s="55"/>
      <c r="G9796" s="55"/>
      <c r="H9796" s="60"/>
      <c r="I9796" s="61"/>
      <c r="J9796" s="60"/>
      <c r="K9796" s="61"/>
      <c r="L9796" s="60"/>
      <c r="M9796" s="61"/>
      <c r="N9796" s="60"/>
      <c r="O9796" s="61"/>
      <c r="P9796" s="60"/>
      <c r="Q9796" s="61"/>
      <c r="R9796" s="60"/>
      <c r="S9796" s="61"/>
      <c r="T9796" s="62"/>
      <c r="U9796" s="63"/>
      <c r="V9796" s="62"/>
      <c r="W9796" s="63"/>
      <c r="X9796" s="62"/>
      <c r="Y9796" s="63"/>
      <c r="Z9796" s="62"/>
      <c r="AA9796" s="63"/>
      <c r="AB9796" s="62"/>
      <c r="AC9796" s="63"/>
      <c r="AD9796" s="62"/>
      <c r="AE9796" s="63"/>
      <c r="AF9796" s="62"/>
      <c r="AG9796" s="63"/>
      <c r="AH9796" s="62"/>
      <c r="AI9796" s="63"/>
      <c r="AJ9796" s="62"/>
      <c r="AK9796" s="63"/>
      <c r="AL9796" s="62"/>
      <c r="AM9796" s="63"/>
      <c r="AN9796" s="62"/>
      <c r="AO9796" s="63"/>
      <c r="AP9796" s="60"/>
      <c r="AQ9796" s="61"/>
      <c r="AR9796" s="60"/>
      <c r="AS9796" s="61"/>
      <c r="AT9796" s="60"/>
      <c r="AU9796" s="61"/>
      <c r="AV9796" s="60"/>
      <c r="AW9796" s="61"/>
      <c r="AX9796" s="60"/>
      <c r="AY9796" s="61"/>
      <c r="AZ9796" s="60"/>
      <c r="BA9796" s="61"/>
      <c r="BB9796" s="60"/>
      <c r="BC9796" s="61"/>
      <c r="BD9796" s="60"/>
      <c r="BE9796" s="61"/>
      <c r="BF9796" s="60"/>
      <c r="BG9796" s="61"/>
      <c r="BH9796" s="60"/>
      <c r="BI9796" s="61"/>
      <c r="BJ9796" s="60"/>
      <c r="BK9796" s="61"/>
      <c r="BL9796" s="62"/>
      <c r="BM9796" s="63"/>
      <c r="BN9796" s="62"/>
      <c r="BO9796" s="63"/>
      <c r="BP9796" s="62"/>
      <c r="BQ9796" s="63"/>
      <c r="BR9796" s="62"/>
      <c r="BS9796" s="63"/>
      <c r="BT9796" s="62"/>
      <c r="BU9796" s="63"/>
      <c r="BV9796" s="62"/>
      <c r="BW9796" s="63"/>
      <c r="BX9796" s="62"/>
      <c r="BY9796" s="63"/>
      <c r="BZ9796" s="62"/>
      <c r="CA9796" s="63"/>
      <c r="CB9796" s="62"/>
      <c r="CC9796" s="63"/>
      <c r="CD9796" s="62"/>
      <c r="CE9796" s="63"/>
      <c r="CF9796" s="62"/>
      <c r="CG9796" s="63"/>
      <c r="CH9796" s="62"/>
      <c r="CI9796" s="63"/>
      <c r="CJ9796" s="62"/>
      <c r="CK9796" s="63"/>
      <c r="CL9796" s="62"/>
      <c r="CM9796" s="63"/>
      <c r="CN9796" s="62"/>
      <c r="CO9796" s="63"/>
      <c r="CP9796" s="62"/>
      <c r="CQ9796" s="63"/>
      <c r="CR9796" s="62"/>
      <c r="CS9796" s="63"/>
      <c r="CT9796" s="62"/>
      <c r="CU9796" s="63"/>
      <c r="CV9796" s="62"/>
      <c r="CW9796" s="63"/>
      <c r="CX9796" s="62"/>
      <c r="CY9796" s="63"/>
      <c r="CZ9796" s="62"/>
      <c r="DA9796" s="63"/>
      <c r="DB9796" s="62"/>
      <c r="DC9796" s="63"/>
      <c r="DD9796" s="62"/>
      <c r="DE9796" s="63"/>
      <c r="DF9796" s="62"/>
      <c r="DG9796" s="63"/>
      <c r="DH9796" s="62"/>
      <c r="DI9796" s="63"/>
      <c r="DJ9796" s="62"/>
      <c r="DK9796" s="63"/>
      <c r="DL9796" s="62"/>
      <c r="DM9796" s="63"/>
      <c r="DN9796" s="62"/>
      <c r="DO9796" s="63"/>
      <c r="DP9796" s="62"/>
      <c r="DQ9796" s="63"/>
      <c r="DR9796" s="62"/>
      <c r="DS9796" s="63"/>
      <c r="DT9796" s="62"/>
      <c r="DU9796" s="63"/>
      <c r="DV9796" s="62"/>
      <c r="DW9796" s="63"/>
      <c r="DX9796" s="62"/>
      <c r="DY9796" s="63"/>
      <c r="DZ9796" s="62"/>
      <c r="EA9796" s="63"/>
      <c r="EB9796" s="13"/>
      <c r="EC9796" s="13"/>
    </row>
    <row r="9797" spans="1:133" s="65" customFormat="1" ht="20.399999999999999">
      <c r="A9797" s="59"/>
      <c r="B9797" s="55" ph="1"/>
      <c r="D9797" s="59"/>
      <c r="E9797" s="55"/>
      <c r="F9797" s="55"/>
      <c r="G9797" s="55"/>
      <c r="H9797" s="60"/>
      <c r="I9797" s="61"/>
      <c r="J9797" s="60"/>
      <c r="K9797" s="61"/>
      <c r="L9797" s="60"/>
      <c r="M9797" s="61"/>
      <c r="N9797" s="60"/>
      <c r="O9797" s="61"/>
      <c r="P9797" s="60"/>
      <c r="Q9797" s="61"/>
      <c r="R9797" s="60"/>
      <c r="S9797" s="61"/>
      <c r="T9797" s="62"/>
      <c r="U9797" s="63"/>
      <c r="V9797" s="62"/>
      <c r="W9797" s="63"/>
      <c r="X9797" s="62"/>
      <c r="Y9797" s="63"/>
      <c r="Z9797" s="62"/>
      <c r="AA9797" s="63"/>
      <c r="AB9797" s="62"/>
      <c r="AC9797" s="63"/>
      <c r="AD9797" s="62"/>
      <c r="AE9797" s="63"/>
      <c r="AF9797" s="62"/>
      <c r="AG9797" s="63"/>
      <c r="AH9797" s="62"/>
      <c r="AI9797" s="63"/>
      <c r="AJ9797" s="62"/>
      <c r="AK9797" s="63"/>
      <c r="AL9797" s="62"/>
      <c r="AM9797" s="63"/>
      <c r="AN9797" s="62"/>
      <c r="AO9797" s="63"/>
      <c r="AP9797" s="60"/>
      <c r="AQ9797" s="61"/>
      <c r="AR9797" s="60"/>
      <c r="AS9797" s="61"/>
      <c r="AT9797" s="60"/>
      <c r="AU9797" s="61"/>
      <c r="AV9797" s="60"/>
      <c r="AW9797" s="61"/>
      <c r="AX9797" s="60"/>
      <c r="AY9797" s="61"/>
      <c r="AZ9797" s="60"/>
      <c r="BA9797" s="61"/>
      <c r="BB9797" s="60"/>
      <c r="BC9797" s="61"/>
      <c r="BD9797" s="60"/>
      <c r="BE9797" s="61"/>
      <c r="BF9797" s="60"/>
      <c r="BG9797" s="61"/>
      <c r="BH9797" s="60"/>
      <c r="BI9797" s="61"/>
      <c r="BJ9797" s="60"/>
      <c r="BK9797" s="61"/>
      <c r="BL9797" s="62"/>
      <c r="BM9797" s="63"/>
      <c r="BN9797" s="62"/>
      <c r="BO9797" s="63"/>
      <c r="BP9797" s="62"/>
      <c r="BQ9797" s="63"/>
      <c r="BR9797" s="62"/>
      <c r="BS9797" s="63"/>
      <c r="BT9797" s="62"/>
      <c r="BU9797" s="63"/>
      <c r="BV9797" s="62"/>
      <c r="BW9797" s="63"/>
      <c r="BX9797" s="62"/>
      <c r="BY9797" s="63"/>
      <c r="BZ9797" s="62"/>
      <c r="CA9797" s="63"/>
      <c r="CB9797" s="62"/>
      <c r="CC9797" s="63"/>
      <c r="CD9797" s="62"/>
      <c r="CE9797" s="63"/>
      <c r="CF9797" s="62"/>
      <c r="CG9797" s="63"/>
      <c r="CH9797" s="62"/>
      <c r="CI9797" s="63"/>
      <c r="CJ9797" s="62"/>
      <c r="CK9797" s="63"/>
      <c r="CL9797" s="62"/>
      <c r="CM9797" s="63"/>
      <c r="CN9797" s="62"/>
      <c r="CO9797" s="63"/>
      <c r="CP9797" s="62"/>
      <c r="CQ9797" s="63"/>
      <c r="CR9797" s="62"/>
      <c r="CS9797" s="63"/>
      <c r="CT9797" s="62"/>
      <c r="CU9797" s="63"/>
      <c r="CV9797" s="62"/>
      <c r="CW9797" s="63"/>
      <c r="CX9797" s="62"/>
      <c r="CY9797" s="63"/>
      <c r="CZ9797" s="62"/>
      <c r="DA9797" s="63"/>
      <c r="DB9797" s="62"/>
      <c r="DC9797" s="63"/>
      <c r="DD9797" s="62"/>
      <c r="DE9797" s="63"/>
      <c r="DF9797" s="62"/>
      <c r="DG9797" s="63"/>
      <c r="DH9797" s="62"/>
      <c r="DI9797" s="63"/>
      <c r="DJ9797" s="62"/>
      <c r="DK9797" s="63"/>
      <c r="DL9797" s="62"/>
      <c r="DM9797" s="63"/>
      <c r="DN9797" s="62"/>
      <c r="DO9797" s="63"/>
      <c r="DP9797" s="62"/>
      <c r="DQ9797" s="63"/>
      <c r="DR9797" s="62"/>
      <c r="DS9797" s="63"/>
      <c r="DT9797" s="62"/>
      <c r="DU9797" s="63"/>
      <c r="DV9797" s="62"/>
      <c r="DW9797" s="63"/>
      <c r="DX9797" s="62"/>
      <c r="DY9797" s="63"/>
      <c r="DZ9797" s="62"/>
      <c r="EA9797" s="63"/>
      <c r="EB9797" s="13"/>
      <c r="EC9797" s="13"/>
    </row>
    <row r="9798" spans="1:133" s="65" customFormat="1" ht="20.399999999999999">
      <c r="A9798" s="59"/>
      <c r="B9798" s="55" ph="1"/>
      <c r="D9798" s="59"/>
      <c r="E9798" s="55"/>
      <c r="F9798" s="55"/>
      <c r="G9798" s="55"/>
      <c r="H9798" s="60"/>
      <c r="I9798" s="61"/>
      <c r="J9798" s="60"/>
      <c r="K9798" s="61"/>
      <c r="L9798" s="60"/>
      <c r="M9798" s="61"/>
      <c r="N9798" s="60"/>
      <c r="O9798" s="61"/>
      <c r="P9798" s="60"/>
      <c r="Q9798" s="61"/>
      <c r="R9798" s="60"/>
      <c r="S9798" s="61"/>
      <c r="T9798" s="62"/>
      <c r="U9798" s="63"/>
      <c r="V9798" s="62"/>
      <c r="W9798" s="63"/>
      <c r="X9798" s="62"/>
      <c r="Y9798" s="63"/>
      <c r="Z9798" s="62"/>
      <c r="AA9798" s="63"/>
      <c r="AB9798" s="62"/>
      <c r="AC9798" s="63"/>
      <c r="AD9798" s="62"/>
      <c r="AE9798" s="63"/>
      <c r="AF9798" s="62"/>
      <c r="AG9798" s="63"/>
      <c r="AH9798" s="62"/>
      <c r="AI9798" s="63"/>
      <c r="AJ9798" s="62"/>
      <c r="AK9798" s="63"/>
      <c r="AL9798" s="62"/>
      <c r="AM9798" s="63"/>
      <c r="AN9798" s="62"/>
      <c r="AO9798" s="63"/>
      <c r="AP9798" s="60"/>
      <c r="AQ9798" s="61"/>
      <c r="AR9798" s="60"/>
      <c r="AS9798" s="61"/>
      <c r="AT9798" s="60"/>
      <c r="AU9798" s="61"/>
      <c r="AV9798" s="60"/>
      <c r="AW9798" s="61"/>
      <c r="AX9798" s="60"/>
      <c r="AY9798" s="61"/>
      <c r="AZ9798" s="60"/>
      <c r="BA9798" s="61"/>
      <c r="BB9798" s="60"/>
      <c r="BC9798" s="61"/>
      <c r="BD9798" s="60"/>
      <c r="BE9798" s="61"/>
      <c r="BF9798" s="60"/>
      <c r="BG9798" s="61"/>
      <c r="BH9798" s="60"/>
      <c r="BI9798" s="61"/>
      <c r="BJ9798" s="60"/>
      <c r="BK9798" s="61"/>
      <c r="BL9798" s="62"/>
      <c r="BM9798" s="63"/>
      <c r="BN9798" s="62"/>
      <c r="BO9798" s="63"/>
      <c r="BP9798" s="62"/>
      <c r="BQ9798" s="63"/>
      <c r="BR9798" s="62"/>
      <c r="BS9798" s="63"/>
      <c r="BT9798" s="62"/>
      <c r="BU9798" s="63"/>
      <c r="BV9798" s="62"/>
      <c r="BW9798" s="63"/>
      <c r="BX9798" s="62"/>
      <c r="BY9798" s="63"/>
      <c r="BZ9798" s="62"/>
      <c r="CA9798" s="63"/>
      <c r="CB9798" s="62"/>
      <c r="CC9798" s="63"/>
      <c r="CD9798" s="62"/>
      <c r="CE9798" s="63"/>
      <c r="CF9798" s="62"/>
      <c r="CG9798" s="63"/>
      <c r="CH9798" s="62"/>
      <c r="CI9798" s="63"/>
      <c r="CJ9798" s="62"/>
      <c r="CK9798" s="63"/>
      <c r="CL9798" s="62"/>
      <c r="CM9798" s="63"/>
      <c r="CN9798" s="62"/>
      <c r="CO9798" s="63"/>
      <c r="CP9798" s="62"/>
      <c r="CQ9798" s="63"/>
      <c r="CR9798" s="62"/>
      <c r="CS9798" s="63"/>
      <c r="CT9798" s="62"/>
      <c r="CU9798" s="63"/>
      <c r="CV9798" s="62"/>
      <c r="CW9798" s="63"/>
      <c r="CX9798" s="62"/>
      <c r="CY9798" s="63"/>
      <c r="CZ9798" s="62"/>
      <c r="DA9798" s="63"/>
      <c r="DB9798" s="62"/>
      <c r="DC9798" s="63"/>
      <c r="DD9798" s="62"/>
      <c r="DE9798" s="63"/>
      <c r="DF9798" s="62"/>
      <c r="DG9798" s="63"/>
      <c r="DH9798" s="62"/>
      <c r="DI9798" s="63"/>
      <c r="DJ9798" s="62"/>
      <c r="DK9798" s="63"/>
      <c r="DL9798" s="62"/>
      <c r="DM9798" s="63"/>
      <c r="DN9798" s="62"/>
      <c r="DO9798" s="63"/>
      <c r="DP9798" s="62"/>
      <c r="DQ9798" s="63"/>
      <c r="DR9798" s="62"/>
      <c r="DS9798" s="63"/>
      <c r="DT9798" s="62"/>
      <c r="DU9798" s="63"/>
      <c r="DV9798" s="62"/>
      <c r="DW9798" s="63"/>
      <c r="DX9798" s="62"/>
      <c r="DY9798" s="63"/>
      <c r="DZ9798" s="62"/>
      <c r="EA9798" s="63"/>
      <c r="EB9798" s="13"/>
      <c r="EC9798" s="13"/>
    </row>
    <row r="9799" spans="1:133" s="65" customFormat="1" ht="20.399999999999999">
      <c r="A9799" s="59"/>
      <c r="B9799" s="55" ph="1"/>
      <c r="D9799" s="59"/>
      <c r="E9799" s="55"/>
      <c r="F9799" s="55"/>
      <c r="G9799" s="55"/>
      <c r="H9799" s="60"/>
      <c r="I9799" s="61"/>
      <c r="J9799" s="60"/>
      <c r="K9799" s="61"/>
      <c r="L9799" s="60"/>
      <c r="M9799" s="61"/>
      <c r="N9799" s="60"/>
      <c r="O9799" s="61"/>
      <c r="P9799" s="60"/>
      <c r="Q9799" s="61"/>
      <c r="R9799" s="60"/>
      <c r="S9799" s="61"/>
      <c r="T9799" s="62"/>
      <c r="U9799" s="63"/>
      <c r="V9799" s="62"/>
      <c r="W9799" s="63"/>
      <c r="X9799" s="62"/>
      <c r="Y9799" s="63"/>
      <c r="Z9799" s="62"/>
      <c r="AA9799" s="63"/>
      <c r="AB9799" s="62"/>
      <c r="AC9799" s="63"/>
      <c r="AD9799" s="62"/>
      <c r="AE9799" s="63"/>
      <c r="AF9799" s="62"/>
      <c r="AG9799" s="63"/>
      <c r="AH9799" s="62"/>
      <c r="AI9799" s="63"/>
      <c r="AJ9799" s="62"/>
      <c r="AK9799" s="63"/>
      <c r="AL9799" s="62"/>
      <c r="AM9799" s="63"/>
      <c r="AN9799" s="62"/>
      <c r="AO9799" s="63"/>
      <c r="AP9799" s="60"/>
      <c r="AQ9799" s="61"/>
      <c r="AR9799" s="60"/>
      <c r="AS9799" s="61"/>
      <c r="AT9799" s="60"/>
      <c r="AU9799" s="61"/>
      <c r="AV9799" s="60"/>
      <c r="AW9799" s="61"/>
      <c r="AX9799" s="60"/>
      <c r="AY9799" s="61"/>
      <c r="AZ9799" s="60"/>
      <c r="BA9799" s="61"/>
      <c r="BB9799" s="60"/>
      <c r="BC9799" s="61"/>
      <c r="BD9799" s="60"/>
      <c r="BE9799" s="61"/>
      <c r="BF9799" s="60"/>
      <c r="BG9799" s="61"/>
      <c r="BH9799" s="60"/>
      <c r="BI9799" s="61"/>
      <c r="BJ9799" s="60"/>
      <c r="BK9799" s="61"/>
      <c r="BL9799" s="62"/>
      <c r="BM9799" s="63"/>
      <c r="BN9799" s="62"/>
      <c r="BO9799" s="63"/>
      <c r="BP9799" s="62"/>
      <c r="BQ9799" s="63"/>
      <c r="BR9799" s="62"/>
      <c r="BS9799" s="63"/>
      <c r="BT9799" s="62"/>
      <c r="BU9799" s="63"/>
      <c r="BV9799" s="62"/>
      <c r="BW9799" s="63"/>
      <c r="BX9799" s="62"/>
      <c r="BY9799" s="63"/>
      <c r="BZ9799" s="62"/>
      <c r="CA9799" s="63"/>
      <c r="CB9799" s="62"/>
      <c r="CC9799" s="63"/>
      <c r="CD9799" s="62"/>
      <c r="CE9799" s="63"/>
      <c r="CF9799" s="62"/>
      <c r="CG9799" s="63"/>
      <c r="CH9799" s="62"/>
      <c r="CI9799" s="63"/>
      <c r="CJ9799" s="62"/>
      <c r="CK9799" s="63"/>
      <c r="CL9799" s="62"/>
      <c r="CM9799" s="63"/>
      <c r="CN9799" s="62"/>
      <c r="CO9799" s="63"/>
      <c r="CP9799" s="62"/>
      <c r="CQ9799" s="63"/>
      <c r="CR9799" s="62"/>
      <c r="CS9799" s="63"/>
      <c r="CT9799" s="62"/>
      <c r="CU9799" s="63"/>
      <c r="CV9799" s="62"/>
      <c r="CW9799" s="63"/>
      <c r="CX9799" s="62"/>
      <c r="CY9799" s="63"/>
      <c r="CZ9799" s="62"/>
      <c r="DA9799" s="63"/>
      <c r="DB9799" s="62"/>
      <c r="DC9799" s="63"/>
      <c r="DD9799" s="62"/>
      <c r="DE9799" s="63"/>
      <c r="DF9799" s="62"/>
      <c r="DG9799" s="63"/>
      <c r="DH9799" s="62"/>
      <c r="DI9799" s="63"/>
      <c r="DJ9799" s="62"/>
      <c r="DK9799" s="63"/>
      <c r="DL9799" s="62"/>
      <c r="DM9799" s="63"/>
      <c r="DN9799" s="62"/>
      <c r="DO9799" s="63"/>
      <c r="DP9799" s="62"/>
      <c r="DQ9799" s="63"/>
      <c r="DR9799" s="62"/>
      <c r="DS9799" s="63"/>
      <c r="DT9799" s="62"/>
      <c r="DU9799" s="63"/>
      <c r="DV9799" s="62"/>
      <c r="DW9799" s="63"/>
      <c r="DX9799" s="62"/>
      <c r="DY9799" s="63"/>
      <c r="DZ9799" s="62"/>
      <c r="EA9799" s="63"/>
      <c r="EB9799" s="13"/>
      <c r="EC9799" s="13"/>
    </row>
    <row r="9800" spans="1:133" s="65" customFormat="1" ht="20.399999999999999">
      <c r="A9800" s="59"/>
      <c r="B9800" s="55" ph="1"/>
      <c r="D9800" s="59"/>
      <c r="E9800" s="55"/>
      <c r="F9800" s="55"/>
      <c r="G9800" s="55"/>
      <c r="H9800" s="60"/>
      <c r="I9800" s="61"/>
      <c r="J9800" s="60"/>
      <c r="K9800" s="61"/>
      <c r="L9800" s="60"/>
      <c r="M9800" s="61"/>
      <c r="N9800" s="60"/>
      <c r="O9800" s="61"/>
      <c r="P9800" s="60"/>
      <c r="Q9800" s="61"/>
      <c r="R9800" s="60"/>
      <c r="S9800" s="61"/>
      <c r="T9800" s="62"/>
      <c r="U9800" s="63"/>
      <c r="V9800" s="62"/>
      <c r="W9800" s="63"/>
      <c r="X9800" s="62"/>
      <c r="Y9800" s="63"/>
      <c r="Z9800" s="62"/>
      <c r="AA9800" s="63"/>
      <c r="AB9800" s="62"/>
      <c r="AC9800" s="63"/>
      <c r="AD9800" s="62"/>
      <c r="AE9800" s="63"/>
      <c r="AF9800" s="62"/>
      <c r="AG9800" s="63"/>
      <c r="AH9800" s="62"/>
      <c r="AI9800" s="63"/>
      <c r="AJ9800" s="62"/>
      <c r="AK9800" s="63"/>
      <c r="AL9800" s="62"/>
      <c r="AM9800" s="63"/>
      <c r="AN9800" s="62"/>
      <c r="AO9800" s="63"/>
      <c r="AP9800" s="60"/>
      <c r="AQ9800" s="61"/>
      <c r="AR9800" s="60"/>
      <c r="AS9800" s="61"/>
      <c r="AT9800" s="60"/>
      <c r="AU9800" s="61"/>
      <c r="AV9800" s="60"/>
      <c r="AW9800" s="61"/>
      <c r="AX9800" s="60"/>
      <c r="AY9800" s="61"/>
      <c r="AZ9800" s="60"/>
      <c r="BA9800" s="61"/>
      <c r="BB9800" s="60"/>
      <c r="BC9800" s="61"/>
      <c r="BD9800" s="60"/>
      <c r="BE9800" s="61"/>
      <c r="BF9800" s="60"/>
      <c r="BG9800" s="61"/>
      <c r="BH9800" s="60"/>
      <c r="BI9800" s="61"/>
      <c r="BJ9800" s="60"/>
      <c r="BK9800" s="61"/>
      <c r="BL9800" s="62"/>
      <c r="BM9800" s="63"/>
      <c r="BN9800" s="62"/>
      <c r="BO9800" s="63"/>
      <c r="BP9800" s="62"/>
      <c r="BQ9800" s="63"/>
      <c r="BR9800" s="62"/>
      <c r="BS9800" s="63"/>
      <c r="BT9800" s="62"/>
      <c r="BU9800" s="63"/>
      <c r="BV9800" s="62"/>
      <c r="BW9800" s="63"/>
      <c r="BX9800" s="62"/>
      <c r="BY9800" s="63"/>
      <c r="BZ9800" s="62"/>
      <c r="CA9800" s="63"/>
      <c r="CB9800" s="62"/>
      <c r="CC9800" s="63"/>
      <c r="CD9800" s="62"/>
      <c r="CE9800" s="63"/>
      <c r="CF9800" s="62"/>
      <c r="CG9800" s="63"/>
      <c r="CH9800" s="62"/>
      <c r="CI9800" s="63"/>
      <c r="CJ9800" s="62"/>
      <c r="CK9800" s="63"/>
      <c r="CL9800" s="62"/>
      <c r="CM9800" s="63"/>
      <c r="CN9800" s="62"/>
      <c r="CO9800" s="63"/>
      <c r="CP9800" s="62"/>
      <c r="CQ9800" s="63"/>
      <c r="CR9800" s="62"/>
      <c r="CS9800" s="63"/>
      <c r="CT9800" s="62"/>
      <c r="CU9800" s="63"/>
      <c r="CV9800" s="62"/>
      <c r="CW9800" s="63"/>
      <c r="CX9800" s="62"/>
      <c r="CY9800" s="63"/>
      <c r="CZ9800" s="62"/>
      <c r="DA9800" s="63"/>
      <c r="DB9800" s="62"/>
      <c r="DC9800" s="63"/>
      <c r="DD9800" s="62"/>
      <c r="DE9800" s="63"/>
      <c r="DF9800" s="62"/>
      <c r="DG9800" s="63"/>
      <c r="DH9800" s="62"/>
      <c r="DI9800" s="63"/>
      <c r="DJ9800" s="62"/>
      <c r="DK9800" s="63"/>
      <c r="DL9800" s="62"/>
      <c r="DM9800" s="63"/>
      <c r="DN9800" s="62"/>
      <c r="DO9800" s="63"/>
      <c r="DP9800" s="62"/>
      <c r="DQ9800" s="63"/>
      <c r="DR9800" s="62"/>
      <c r="DS9800" s="63"/>
      <c r="DT9800" s="62"/>
      <c r="DU9800" s="63"/>
      <c r="DV9800" s="62"/>
      <c r="DW9800" s="63"/>
      <c r="DX9800" s="62"/>
      <c r="DY9800" s="63"/>
      <c r="DZ9800" s="62"/>
      <c r="EA9800" s="63"/>
      <c r="EB9800" s="13"/>
      <c r="EC9800" s="13"/>
    </row>
    <row r="9801" spans="1:133" s="65" customFormat="1" ht="20.399999999999999">
      <c r="A9801" s="59"/>
      <c r="B9801" s="55" ph="1"/>
      <c r="D9801" s="59"/>
      <c r="E9801" s="55"/>
      <c r="F9801" s="55"/>
      <c r="G9801" s="55"/>
      <c r="H9801" s="60"/>
      <c r="I9801" s="61"/>
      <c r="J9801" s="60"/>
      <c r="K9801" s="61"/>
      <c r="L9801" s="60"/>
      <c r="M9801" s="61"/>
      <c r="N9801" s="60"/>
      <c r="O9801" s="61"/>
      <c r="P9801" s="60"/>
      <c r="Q9801" s="61"/>
      <c r="R9801" s="60"/>
      <c r="S9801" s="61"/>
      <c r="T9801" s="62"/>
      <c r="U9801" s="63"/>
      <c r="V9801" s="62"/>
      <c r="W9801" s="63"/>
      <c r="X9801" s="62"/>
      <c r="Y9801" s="63"/>
      <c r="Z9801" s="62"/>
      <c r="AA9801" s="63"/>
      <c r="AB9801" s="62"/>
      <c r="AC9801" s="63"/>
      <c r="AD9801" s="62"/>
      <c r="AE9801" s="63"/>
      <c r="AF9801" s="62"/>
      <c r="AG9801" s="63"/>
      <c r="AH9801" s="62"/>
      <c r="AI9801" s="63"/>
      <c r="AJ9801" s="62"/>
      <c r="AK9801" s="63"/>
      <c r="AL9801" s="62"/>
      <c r="AM9801" s="63"/>
      <c r="AN9801" s="62"/>
      <c r="AO9801" s="63"/>
      <c r="AP9801" s="60"/>
      <c r="AQ9801" s="61"/>
      <c r="AR9801" s="60"/>
      <c r="AS9801" s="61"/>
      <c r="AT9801" s="60"/>
      <c r="AU9801" s="61"/>
      <c r="AV9801" s="60"/>
      <c r="AW9801" s="61"/>
      <c r="AX9801" s="60"/>
      <c r="AY9801" s="61"/>
      <c r="AZ9801" s="60"/>
      <c r="BA9801" s="61"/>
      <c r="BB9801" s="60"/>
      <c r="BC9801" s="61"/>
      <c r="BD9801" s="60"/>
      <c r="BE9801" s="61"/>
      <c r="BF9801" s="60"/>
      <c r="BG9801" s="61"/>
      <c r="BH9801" s="60"/>
      <c r="BI9801" s="61"/>
      <c r="BJ9801" s="60"/>
      <c r="BK9801" s="61"/>
      <c r="BL9801" s="62"/>
      <c r="BM9801" s="63"/>
      <c r="BN9801" s="62"/>
      <c r="BO9801" s="63"/>
      <c r="BP9801" s="62"/>
      <c r="BQ9801" s="63"/>
      <c r="BR9801" s="62"/>
      <c r="BS9801" s="63"/>
      <c r="BT9801" s="62"/>
      <c r="BU9801" s="63"/>
      <c r="BV9801" s="62"/>
      <c r="BW9801" s="63"/>
      <c r="BX9801" s="62"/>
      <c r="BY9801" s="63"/>
      <c r="BZ9801" s="62"/>
      <c r="CA9801" s="63"/>
      <c r="CB9801" s="62"/>
      <c r="CC9801" s="63"/>
      <c r="CD9801" s="62"/>
      <c r="CE9801" s="63"/>
      <c r="CF9801" s="62"/>
      <c r="CG9801" s="63"/>
      <c r="CH9801" s="62"/>
      <c r="CI9801" s="63"/>
      <c r="CJ9801" s="62"/>
      <c r="CK9801" s="63"/>
      <c r="CL9801" s="62"/>
      <c r="CM9801" s="63"/>
      <c r="CN9801" s="62"/>
      <c r="CO9801" s="63"/>
      <c r="CP9801" s="62"/>
      <c r="CQ9801" s="63"/>
      <c r="CR9801" s="62"/>
      <c r="CS9801" s="63"/>
      <c r="CT9801" s="62"/>
      <c r="CU9801" s="63"/>
      <c r="CV9801" s="62"/>
      <c r="CW9801" s="63"/>
      <c r="CX9801" s="62"/>
      <c r="CY9801" s="63"/>
      <c r="CZ9801" s="62"/>
      <c r="DA9801" s="63"/>
      <c r="DB9801" s="62"/>
      <c r="DC9801" s="63"/>
      <c r="DD9801" s="62"/>
      <c r="DE9801" s="63"/>
      <c r="DF9801" s="62"/>
      <c r="DG9801" s="63"/>
      <c r="DH9801" s="62"/>
      <c r="DI9801" s="63"/>
      <c r="DJ9801" s="62"/>
      <c r="DK9801" s="63"/>
      <c r="DL9801" s="62"/>
      <c r="DM9801" s="63"/>
      <c r="DN9801" s="62"/>
      <c r="DO9801" s="63"/>
      <c r="DP9801" s="62"/>
      <c r="DQ9801" s="63"/>
      <c r="DR9801" s="62"/>
      <c r="DS9801" s="63"/>
      <c r="DT9801" s="62"/>
      <c r="DU9801" s="63"/>
      <c r="DV9801" s="62"/>
      <c r="DW9801" s="63"/>
      <c r="DX9801" s="62"/>
      <c r="DY9801" s="63"/>
      <c r="DZ9801" s="62"/>
      <c r="EA9801" s="63"/>
      <c r="EB9801" s="13"/>
      <c r="EC9801" s="13"/>
    </row>
    <row r="9802" spans="1:133" s="65" customFormat="1" ht="20.399999999999999">
      <c r="A9802" s="59"/>
      <c r="B9802" s="55" ph="1"/>
      <c r="D9802" s="59"/>
      <c r="E9802" s="55"/>
      <c r="F9802" s="55"/>
      <c r="G9802" s="55"/>
      <c r="H9802" s="60"/>
      <c r="I9802" s="61"/>
      <c r="J9802" s="60"/>
      <c r="K9802" s="61"/>
      <c r="L9802" s="60"/>
      <c r="M9802" s="61"/>
      <c r="N9802" s="60"/>
      <c r="O9802" s="61"/>
      <c r="P9802" s="60"/>
      <c r="Q9802" s="61"/>
      <c r="R9802" s="60"/>
      <c r="S9802" s="61"/>
      <c r="T9802" s="62"/>
      <c r="U9802" s="63"/>
      <c r="V9802" s="62"/>
      <c r="W9802" s="63"/>
      <c r="X9802" s="62"/>
      <c r="Y9802" s="63"/>
      <c r="Z9802" s="62"/>
      <c r="AA9802" s="63"/>
      <c r="AB9802" s="62"/>
      <c r="AC9802" s="63"/>
      <c r="AD9802" s="62"/>
      <c r="AE9802" s="63"/>
      <c r="AF9802" s="62"/>
      <c r="AG9802" s="63"/>
      <c r="AH9802" s="62"/>
      <c r="AI9802" s="63"/>
      <c r="AJ9802" s="62"/>
      <c r="AK9802" s="63"/>
      <c r="AL9802" s="62"/>
      <c r="AM9802" s="63"/>
      <c r="AN9802" s="62"/>
      <c r="AO9802" s="63"/>
      <c r="AP9802" s="60"/>
      <c r="AQ9802" s="61"/>
      <c r="AR9802" s="60"/>
      <c r="AS9802" s="61"/>
      <c r="AT9802" s="60"/>
      <c r="AU9802" s="61"/>
      <c r="AV9802" s="60"/>
      <c r="AW9802" s="61"/>
      <c r="AX9802" s="60"/>
      <c r="AY9802" s="61"/>
      <c r="AZ9802" s="60"/>
      <c r="BA9802" s="61"/>
      <c r="BB9802" s="60"/>
      <c r="BC9802" s="61"/>
      <c r="BD9802" s="60"/>
      <c r="BE9802" s="61"/>
      <c r="BF9802" s="60"/>
      <c r="BG9802" s="61"/>
      <c r="BH9802" s="60"/>
      <c r="BI9802" s="61"/>
      <c r="BJ9802" s="60"/>
      <c r="BK9802" s="61"/>
      <c r="BL9802" s="62"/>
      <c r="BM9802" s="63"/>
      <c r="BN9802" s="62"/>
      <c r="BO9802" s="63"/>
      <c r="BP9802" s="62"/>
      <c r="BQ9802" s="63"/>
      <c r="BR9802" s="62"/>
      <c r="BS9802" s="63"/>
      <c r="BT9802" s="62"/>
      <c r="BU9802" s="63"/>
      <c r="BV9802" s="62"/>
      <c r="BW9802" s="63"/>
      <c r="BX9802" s="62"/>
      <c r="BY9802" s="63"/>
      <c r="BZ9802" s="62"/>
      <c r="CA9802" s="63"/>
      <c r="CB9802" s="62"/>
      <c r="CC9802" s="63"/>
      <c r="CD9802" s="62"/>
      <c r="CE9802" s="63"/>
      <c r="CF9802" s="62"/>
      <c r="CG9802" s="63"/>
      <c r="CH9802" s="62"/>
      <c r="CI9802" s="63"/>
      <c r="CJ9802" s="62"/>
      <c r="CK9802" s="63"/>
      <c r="CL9802" s="62"/>
      <c r="CM9802" s="63"/>
      <c r="CN9802" s="62"/>
      <c r="CO9802" s="63"/>
      <c r="CP9802" s="62"/>
      <c r="CQ9802" s="63"/>
      <c r="CR9802" s="62"/>
      <c r="CS9802" s="63"/>
      <c r="CT9802" s="62"/>
      <c r="CU9802" s="63"/>
      <c r="CV9802" s="62"/>
      <c r="CW9802" s="63"/>
      <c r="CX9802" s="62"/>
      <c r="CY9802" s="63"/>
      <c r="CZ9802" s="62"/>
      <c r="DA9802" s="63"/>
      <c r="DB9802" s="62"/>
      <c r="DC9802" s="63"/>
      <c r="DD9802" s="62"/>
      <c r="DE9802" s="63"/>
      <c r="DF9802" s="62"/>
      <c r="DG9802" s="63"/>
      <c r="DH9802" s="62"/>
      <c r="DI9802" s="63"/>
      <c r="DJ9802" s="62"/>
      <c r="DK9802" s="63"/>
      <c r="DL9802" s="62"/>
      <c r="DM9802" s="63"/>
      <c r="DN9802" s="62"/>
      <c r="DO9802" s="63"/>
      <c r="DP9802" s="62"/>
      <c r="DQ9802" s="63"/>
      <c r="DR9802" s="62"/>
      <c r="DS9802" s="63"/>
      <c r="DT9802" s="62"/>
      <c r="DU9802" s="63"/>
      <c r="DV9802" s="62"/>
      <c r="DW9802" s="63"/>
      <c r="DX9802" s="62"/>
      <c r="DY9802" s="63"/>
      <c r="DZ9802" s="62"/>
      <c r="EA9802" s="63"/>
      <c r="EB9802" s="13"/>
      <c r="EC9802" s="13"/>
    </row>
    <row r="9803" spans="1:133" s="65" customFormat="1" ht="20.399999999999999">
      <c r="A9803" s="59"/>
      <c r="B9803" s="55" ph="1"/>
      <c r="D9803" s="59"/>
      <c r="E9803" s="55"/>
      <c r="F9803" s="55"/>
      <c r="G9803" s="55"/>
      <c r="H9803" s="60"/>
      <c r="I9803" s="61"/>
      <c r="J9803" s="60"/>
      <c r="K9803" s="61"/>
      <c r="L9803" s="60"/>
      <c r="M9803" s="61"/>
      <c r="N9803" s="60"/>
      <c r="O9803" s="61"/>
      <c r="P9803" s="60"/>
      <c r="Q9803" s="61"/>
      <c r="R9803" s="60"/>
      <c r="S9803" s="61"/>
      <c r="T9803" s="62"/>
      <c r="U9803" s="63"/>
      <c r="V9803" s="62"/>
      <c r="W9803" s="63"/>
      <c r="X9803" s="62"/>
      <c r="Y9803" s="63"/>
      <c r="Z9803" s="62"/>
      <c r="AA9803" s="63"/>
      <c r="AB9803" s="62"/>
      <c r="AC9803" s="63"/>
      <c r="AD9803" s="62"/>
      <c r="AE9803" s="63"/>
      <c r="AF9803" s="62"/>
      <c r="AG9803" s="63"/>
      <c r="AH9803" s="62"/>
      <c r="AI9803" s="63"/>
      <c r="AJ9803" s="62"/>
      <c r="AK9803" s="63"/>
      <c r="AL9803" s="62"/>
      <c r="AM9803" s="63"/>
      <c r="AN9803" s="62"/>
      <c r="AO9803" s="63"/>
      <c r="AP9803" s="60"/>
      <c r="AQ9803" s="61"/>
      <c r="AR9803" s="60"/>
      <c r="AS9803" s="61"/>
      <c r="AT9803" s="60"/>
      <c r="AU9803" s="61"/>
      <c r="AV9803" s="60"/>
      <c r="AW9803" s="61"/>
      <c r="AX9803" s="60"/>
      <c r="AY9803" s="61"/>
      <c r="AZ9803" s="60"/>
      <c r="BA9803" s="61"/>
      <c r="BB9803" s="60"/>
      <c r="BC9803" s="61"/>
      <c r="BD9803" s="60"/>
      <c r="BE9803" s="61"/>
      <c r="BF9803" s="60"/>
      <c r="BG9803" s="61"/>
      <c r="BH9803" s="60"/>
      <c r="BI9803" s="61"/>
      <c r="BJ9803" s="60"/>
      <c r="BK9803" s="61"/>
      <c r="BL9803" s="62"/>
      <c r="BM9803" s="63"/>
      <c r="BN9803" s="62"/>
      <c r="BO9803" s="63"/>
      <c r="BP9803" s="62"/>
      <c r="BQ9803" s="63"/>
      <c r="BR9803" s="62"/>
      <c r="BS9803" s="63"/>
      <c r="BT9803" s="62"/>
      <c r="BU9803" s="63"/>
      <c r="BV9803" s="62"/>
      <c r="BW9803" s="63"/>
      <c r="BX9803" s="62"/>
      <c r="BY9803" s="63"/>
      <c r="BZ9803" s="62"/>
      <c r="CA9803" s="63"/>
      <c r="CB9803" s="62"/>
      <c r="CC9803" s="63"/>
      <c r="CD9803" s="62"/>
      <c r="CE9803" s="63"/>
      <c r="CF9803" s="62"/>
      <c r="CG9803" s="63"/>
      <c r="CH9803" s="62"/>
      <c r="CI9803" s="63"/>
      <c r="CJ9803" s="62"/>
      <c r="CK9803" s="63"/>
      <c r="CL9803" s="62"/>
      <c r="CM9803" s="63"/>
      <c r="CN9803" s="62"/>
      <c r="CO9803" s="63"/>
      <c r="CP9803" s="62"/>
      <c r="CQ9803" s="63"/>
      <c r="CR9803" s="62"/>
      <c r="CS9803" s="63"/>
      <c r="CT9803" s="62"/>
      <c r="CU9803" s="63"/>
      <c r="CV9803" s="62"/>
      <c r="CW9803" s="63"/>
      <c r="CX9803" s="62"/>
      <c r="CY9803" s="63"/>
      <c r="CZ9803" s="62"/>
      <c r="DA9803" s="63"/>
      <c r="DB9803" s="62"/>
      <c r="DC9803" s="63"/>
      <c r="DD9803" s="62"/>
      <c r="DE9803" s="63"/>
      <c r="DF9803" s="62"/>
      <c r="DG9803" s="63"/>
      <c r="DH9803" s="62"/>
      <c r="DI9803" s="63"/>
      <c r="DJ9803" s="62"/>
      <c r="DK9803" s="63"/>
      <c r="DL9803" s="62"/>
      <c r="DM9803" s="63"/>
      <c r="DN9803" s="62"/>
      <c r="DO9803" s="63"/>
      <c r="DP9803" s="62"/>
      <c r="DQ9803" s="63"/>
      <c r="DR9803" s="62"/>
      <c r="DS9803" s="63"/>
      <c r="DT9803" s="62"/>
      <c r="DU9803" s="63"/>
      <c r="DV9803" s="62"/>
      <c r="DW9803" s="63"/>
      <c r="DX9803" s="62"/>
      <c r="DY9803" s="63"/>
      <c r="DZ9803" s="62"/>
      <c r="EA9803" s="63"/>
      <c r="EB9803" s="13"/>
      <c r="EC9803" s="13"/>
    </row>
    <row r="9804" spans="1:133" s="65" customFormat="1" ht="20.399999999999999">
      <c r="A9804" s="59"/>
      <c r="B9804" s="55" ph="1"/>
      <c r="D9804" s="59"/>
      <c r="E9804" s="55"/>
      <c r="F9804" s="55"/>
      <c r="G9804" s="55"/>
      <c r="H9804" s="60"/>
      <c r="I9804" s="61"/>
      <c r="J9804" s="60"/>
      <c r="K9804" s="61"/>
      <c r="L9804" s="60"/>
      <c r="M9804" s="61"/>
      <c r="N9804" s="60"/>
      <c r="O9804" s="61"/>
      <c r="P9804" s="60"/>
      <c r="Q9804" s="61"/>
      <c r="R9804" s="60"/>
      <c r="S9804" s="61"/>
      <c r="T9804" s="62"/>
      <c r="U9804" s="63"/>
      <c r="V9804" s="62"/>
      <c r="W9804" s="63"/>
      <c r="X9804" s="62"/>
      <c r="Y9804" s="63"/>
      <c r="Z9804" s="62"/>
      <c r="AA9804" s="63"/>
      <c r="AB9804" s="62"/>
      <c r="AC9804" s="63"/>
      <c r="AD9804" s="62"/>
      <c r="AE9804" s="63"/>
      <c r="AF9804" s="62"/>
      <c r="AG9804" s="63"/>
      <c r="AH9804" s="62"/>
      <c r="AI9804" s="63"/>
      <c r="AJ9804" s="62"/>
      <c r="AK9804" s="63"/>
      <c r="AL9804" s="62"/>
      <c r="AM9804" s="63"/>
      <c r="AN9804" s="62"/>
      <c r="AO9804" s="63"/>
      <c r="AP9804" s="60"/>
      <c r="AQ9804" s="61"/>
      <c r="AR9804" s="60"/>
      <c r="AS9804" s="61"/>
      <c r="AT9804" s="60"/>
      <c r="AU9804" s="61"/>
      <c r="AV9804" s="60"/>
      <c r="AW9804" s="61"/>
      <c r="AX9804" s="60"/>
      <c r="AY9804" s="61"/>
      <c r="AZ9804" s="60"/>
      <c r="BA9804" s="61"/>
      <c r="BB9804" s="60"/>
      <c r="BC9804" s="61"/>
      <c r="BD9804" s="60"/>
      <c r="BE9804" s="61"/>
      <c r="BF9804" s="60"/>
      <c r="BG9804" s="61"/>
      <c r="BH9804" s="60"/>
      <c r="BI9804" s="61"/>
      <c r="BJ9804" s="60"/>
      <c r="BK9804" s="61"/>
      <c r="BL9804" s="62"/>
      <c r="BM9804" s="63"/>
      <c r="BN9804" s="62"/>
      <c r="BO9804" s="63"/>
      <c r="BP9804" s="62"/>
      <c r="BQ9804" s="63"/>
      <c r="BR9804" s="62"/>
      <c r="BS9804" s="63"/>
      <c r="BT9804" s="62"/>
      <c r="BU9804" s="63"/>
      <c r="BV9804" s="62"/>
      <c r="BW9804" s="63"/>
      <c r="BX9804" s="62"/>
      <c r="BY9804" s="63"/>
      <c r="BZ9804" s="62"/>
      <c r="CA9804" s="63"/>
      <c r="CB9804" s="62"/>
      <c r="CC9804" s="63"/>
      <c r="CD9804" s="62"/>
      <c r="CE9804" s="63"/>
      <c r="CF9804" s="62"/>
      <c r="CG9804" s="63"/>
      <c r="CH9804" s="62"/>
      <c r="CI9804" s="63"/>
      <c r="CJ9804" s="62"/>
      <c r="CK9804" s="63"/>
      <c r="CL9804" s="62"/>
      <c r="CM9804" s="63"/>
      <c r="CN9804" s="62"/>
      <c r="CO9804" s="63"/>
      <c r="CP9804" s="62"/>
      <c r="CQ9804" s="63"/>
      <c r="CR9804" s="62"/>
      <c r="CS9804" s="63"/>
      <c r="CT9804" s="62"/>
      <c r="CU9804" s="63"/>
      <c r="CV9804" s="62"/>
      <c r="CW9804" s="63"/>
      <c r="CX9804" s="62"/>
      <c r="CY9804" s="63"/>
      <c r="CZ9804" s="62"/>
      <c r="DA9804" s="63"/>
      <c r="DB9804" s="62"/>
      <c r="DC9804" s="63"/>
      <c r="DD9804" s="62"/>
      <c r="DE9804" s="63"/>
      <c r="DF9804" s="62"/>
      <c r="DG9804" s="63"/>
      <c r="DH9804" s="62"/>
      <c r="DI9804" s="63"/>
      <c r="DJ9804" s="62"/>
      <c r="DK9804" s="63"/>
      <c r="DL9804" s="62"/>
      <c r="DM9804" s="63"/>
      <c r="DN9804" s="62"/>
      <c r="DO9804" s="63"/>
      <c r="DP9804" s="62"/>
      <c r="DQ9804" s="63"/>
      <c r="DR9804" s="62"/>
      <c r="DS9804" s="63"/>
      <c r="DT9804" s="62"/>
      <c r="DU9804" s="63"/>
      <c r="DV9804" s="62"/>
      <c r="DW9804" s="63"/>
      <c r="DX9804" s="62"/>
      <c r="DY9804" s="63"/>
      <c r="DZ9804" s="62"/>
      <c r="EA9804" s="63"/>
      <c r="EB9804" s="13"/>
      <c r="EC9804" s="13"/>
    </row>
    <row r="9805" spans="1:133" s="65" customFormat="1" ht="20.399999999999999">
      <c r="A9805" s="59"/>
      <c r="B9805" s="55" ph="1"/>
      <c r="D9805" s="59"/>
      <c r="E9805" s="55"/>
      <c r="F9805" s="55"/>
      <c r="G9805" s="55"/>
      <c r="H9805" s="60"/>
      <c r="I9805" s="61"/>
      <c r="J9805" s="60"/>
      <c r="K9805" s="61"/>
      <c r="L9805" s="60"/>
      <c r="M9805" s="61"/>
      <c r="N9805" s="60"/>
      <c r="O9805" s="61"/>
      <c r="P9805" s="60"/>
      <c r="Q9805" s="61"/>
      <c r="R9805" s="60"/>
      <c r="S9805" s="61"/>
      <c r="T9805" s="62"/>
      <c r="U9805" s="63"/>
      <c r="V9805" s="62"/>
      <c r="W9805" s="63"/>
      <c r="X9805" s="62"/>
      <c r="Y9805" s="63"/>
      <c r="Z9805" s="62"/>
      <c r="AA9805" s="63"/>
      <c r="AB9805" s="62"/>
      <c r="AC9805" s="63"/>
      <c r="AD9805" s="62"/>
      <c r="AE9805" s="63"/>
      <c r="AF9805" s="62"/>
      <c r="AG9805" s="63"/>
      <c r="AH9805" s="62"/>
      <c r="AI9805" s="63"/>
      <c r="AJ9805" s="62"/>
      <c r="AK9805" s="63"/>
      <c r="AL9805" s="62"/>
      <c r="AM9805" s="63"/>
      <c r="AN9805" s="62"/>
      <c r="AO9805" s="63"/>
      <c r="AP9805" s="60"/>
      <c r="AQ9805" s="61"/>
      <c r="AR9805" s="60"/>
      <c r="AS9805" s="61"/>
      <c r="AT9805" s="60"/>
      <c r="AU9805" s="61"/>
      <c r="AV9805" s="60"/>
      <c r="AW9805" s="61"/>
      <c r="AX9805" s="60"/>
      <c r="AY9805" s="61"/>
      <c r="AZ9805" s="60"/>
      <c r="BA9805" s="61"/>
      <c r="BB9805" s="60"/>
      <c r="BC9805" s="61"/>
      <c r="BD9805" s="60"/>
      <c r="BE9805" s="61"/>
      <c r="BF9805" s="60"/>
      <c r="BG9805" s="61"/>
      <c r="BH9805" s="60"/>
      <c r="BI9805" s="61"/>
      <c r="BJ9805" s="60"/>
      <c r="BK9805" s="61"/>
      <c r="BL9805" s="62"/>
      <c r="BM9805" s="63"/>
      <c r="BN9805" s="62"/>
      <c r="BO9805" s="63"/>
      <c r="BP9805" s="62"/>
      <c r="BQ9805" s="63"/>
      <c r="BR9805" s="62"/>
      <c r="BS9805" s="63"/>
      <c r="BT9805" s="62"/>
      <c r="BU9805" s="63"/>
      <c r="BV9805" s="62"/>
      <c r="BW9805" s="63"/>
      <c r="BX9805" s="62"/>
      <c r="BY9805" s="63"/>
      <c r="BZ9805" s="62"/>
      <c r="CA9805" s="63"/>
      <c r="CB9805" s="62"/>
      <c r="CC9805" s="63"/>
      <c r="CD9805" s="62"/>
      <c r="CE9805" s="63"/>
      <c r="CF9805" s="62"/>
      <c r="CG9805" s="63"/>
      <c r="CH9805" s="62"/>
      <c r="CI9805" s="63"/>
      <c r="CJ9805" s="62"/>
      <c r="CK9805" s="63"/>
      <c r="CL9805" s="62"/>
      <c r="CM9805" s="63"/>
      <c r="CN9805" s="62"/>
      <c r="CO9805" s="63"/>
      <c r="CP9805" s="62"/>
      <c r="CQ9805" s="63"/>
      <c r="CR9805" s="62"/>
      <c r="CS9805" s="63"/>
      <c r="CT9805" s="62"/>
      <c r="CU9805" s="63"/>
      <c r="CV9805" s="62"/>
      <c r="CW9805" s="63"/>
      <c r="CX9805" s="62"/>
      <c r="CY9805" s="63"/>
      <c r="CZ9805" s="62"/>
      <c r="DA9805" s="63"/>
      <c r="DB9805" s="62"/>
      <c r="DC9805" s="63"/>
      <c r="DD9805" s="62"/>
      <c r="DE9805" s="63"/>
      <c r="DF9805" s="62"/>
      <c r="DG9805" s="63"/>
      <c r="DH9805" s="62"/>
      <c r="DI9805" s="63"/>
      <c r="DJ9805" s="62"/>
      <c r="DK9805" s="63"/>
      <c r="DL9805" s="62"/>
      <c r="DM9805" s="63"/>
      <c r="DN9805" s="62"/>
      <c r="DO9805" s="63"/>
      <c r="DP9805" s="62"/>
      <c r="DQ9805" s="63"/>
      <c r="DR9805" s="62"/>
      <c r="DS9805" s="63"/>
      <c r="DT9805" s="62"/>
      <c r="DU9805" s="63"/>
      <c r="DV9805" s="62"/>
      <c r="DW9805" s="63"/>
      <c r="DX9805" s="62"/>
      <c r="DY9805" s="63"/>
      <c r="DZ9805" s="62"/>
      <c r="EA9805" s="63"/>
      <c r="EB9805" s="13"/>
      <c r="EC9805" s="13"/>
    </row>
    <row r="9806" spans="1:133" s="65" customFormat="1" ht="20.399999999999999">
      <c r="A9806" s="59"/>
      <c r="B9806" s="55" ph="1"/>
      <c r="D9806" s="59"/>
      <c r="E9806" s="55"/>
      <c r="F9806" s="55"/>
      <c r="G9806" s="55"/>
      <c r="H9806" s="60"/>
      <c r="I9806" s="61"/>
      <c r="J9806" s="60"/>
      <c r="K9806" s="61"/>
      <c r="L9806" s="60"/>
      <c r="M9806" s="61"/>
      <c r="N9806" s="60"/>
      <c r="O9806" s="61"/>
      <c r="P9806" s="60"/>
      <c r="Q9806" s="61"/>
      <c r="R9806" s="60"/>
      <c r="S9806" s="61"/>
      <c r="T9806" s="62"/>
      <c r="U9806" s="63"/>
      <c r="V9806" s="62"/>
      <c r="W9806" s="63"/>
      <c r="X9806" s="62"/>
      <c r="Y9806" s="63"/>
      <c r="Z9806" s="62"/>
      <c r="AA9806" s="63"/>
      <c r="AB9806" s="62"/>
      <c r="AC9806" s="63"/>
      <c r="AD9806" s="62"/>
      <c r="AE9806" s="63"/>
      <c r="AF9806" s="62"/>
      <c r="AG9806" s="63"/>
      <c r="AH9806" s="62"/>
      <c r="AI9806" s="63"/>
      <c r="AJ9806" s="62"/>
      <c r="AK9806" s="63"/>
      <c r="AL9806" s="62"/>
      <c r="AM9806" s="63"/>
      <c r="AN9806" s="62"/>
      <c r="AO9806" s="63"/>
      <c r="AP9806" s="60"/>
      <c r="AQ9806" s="61"/>
      <c r="AR9806" s="60"/>
      <c r="AS9806" s="61"/>
      <c r="AT9806" s="60"/>
      <c r="AU9806" s="61"/>
      <c r="AV9806" s="60"/>
      <c r="AW9806" s="61"/>
      <c r="AX9806" s="60"/>
      <c r="AY9806" s="61"/>
      <c r="AZ9806" s="60"/>
      <c r="BA9806" s="61"/>
      <c r="BB9806" s="60"/>
      <c r="BC9806" s="61"/>
      <c r="BD9806" s="60"/>
      <c r="BE9806" s="61"/>
      <c r="BF9806" s="60"/>
      <c r="BG9806" s="61"/>
      <c r="BH9806" s="60"/>
      <c r="BI9806" s="61"/>
      <c r="BJ9806" s="60"/>
      <c r="BK9806" s="61"/>
      <c r="BL9806" s="62"/>
      <c r="BM9806" s="63"/>
      <c r="BN9806" s="62"/>
      <c r="BO9806" s="63"/>
      <c r="BP9806" s="62"/>
      <c r="BQ9806" s="63"/>
      <c r="BR9806" s="62"/>
      <c r="BS9806" s="63"/>
      <c r="BT9806" s="62"/>
      <c r="BU9806" s="63"/>
      <c r="BV9806" s="62"/>
      <c r="BW9806" s="63"/>
      <c r="BX9806" s="62"/>
      <c r="BY9806" s="63"/>
      <c r="BZ9806" s="62"/>
      <c r="CA9806" s="63"/>
      <c r="CB9806" s="62"/>
      <c r="CC9806" s="63"/>
      <c r="CD9806" s="62"/>
      <c r="CE9806" s="63"/>
      <c r="CF9806" s="62"/>
      <c r="CG9806" s="63"/>
      <c r="CH9806" s="62"/>
      <c r="CI9806" s="63"/>
      <c r="CJ9806" s="62"/>
      <c r="CK9806" s="63"/>
      <c r="CL9806" s="62"/>
      <c r="CM9806" s="63"/>
      <c r="CN9806" s="62"/>
      <c r="CO9806" s="63"/>
      <c r="CP9806" s="62"/>
      <c r="CQ9806" s="63"/>
      <c r="CR9806" s="62"/>
      <c r="CS9806" s="63"/>
      <c r="CT9806" s="62"/>
      <c r="CU9806" s="63"/>
      <c r="CV9806" s="62"/>
      <c r="CW9806" s="63"/>
      <c r="CX9806" s="62"/>
      <c r="CY9806" s="63"/>
      <c r="CZ9806" s="62"/>
      <c r="DA9806" s="63"/>
      <c r="DB9806" s="62"/>
      <c r="DC9806" s="63"/>
      <c r="DD9806" s="62"/>
      <c r="DE9806" s="63"/>
      <c r="DF9806" s="62"/>
      <c r="DG9806" s="63"/>
      <c r="DH9806" s="62"/>
      <c r="DI9806" s="63"/>
      <c r="DJ9806" s="62"/>
      <c r="DK9806" s="63"/>
      <c r="DL9806" s="62"/>
      <c r="DM9806" s="63"/>
      <c r="DN9806" s="62"/>
      <c r="DO9806" s="63"/>
      <c r="DP9806" s="62"/>
      <c r="DQ9806" s="63"/>
      <c r="DR9806" s="62"/>
      <c r="DS9806" s="63"/>
      <c r="DT9806" s="62"/>
      <c r="DU9806" s="63"/>
      <c r="DV9806" s="62"/>
      <c r="DW9806" s="63"/>
      <c r="DX9806" s="62"/>
      <c r="DY9806" s="63"/>
      <c r="DZ9806" s="62"/>
      <c r="EA9806" s="63"/>
      <c r="EB9806" s="13"/>
      <c r="EC9806" s="13"/>
    </row>
    <row r="9807" spans="1:133" s="65" customFormat="1" ht="20.399999999999999">
      <c r="A9807" s="59"/>
      <c r="B9807" s="55" ph="1"/>
      <c r="D9807" s="59"/>
      <c r="E9807" s="55"/>
      <c r="F9807" s="55"/>
      <c r="G9807" s="55"/>
      <c r="H9807" s="60"/>
      <c r="I9807" s="61"/>
      <c r="J9807" s="60"/>
      <c r="K9807" s="61"/>
      <c r="L9807" s="60"/>
      <c r="M9807" s="61"/>
      <c r="N9807" s="60"/>
      <c r="O9807" s="61"/>
      <c r="P9807" s="60"/>
      <c r="Q9807" s="61"/>
      <c r="R9807" s="60"/>
      <c r="S9807" s="61"/>
      <c r="T9807" s="62"/>
      <c r="U9807" s="63"/>
      <c r="V9807" s="62"/>
      <c r="W9807" s="63"/>
      <c r="X9807" s="62"/>
      <c r="Y9807" s="63"/>
      <c r="Z9807" s="62"/>
      <c r="AA9807" s="63"/>
      <c r="AB9807" s="62"/>
      <c r="AC9807" s="63"/>
      <c r="AD9807" s="62"/>
      <c r="AE9807" s="63"/>
      <c r="AF9807" s="62"/>
      <c r="AG9807" s="63"/>
      <c r="AH9807" s="62"/>
      <c r="AI9807" s="63"/>
      <c r="AJ9807" s="62"/>
      <c r="AK9807" s="63"/>
      <c r="AL9807" s="62"/>
      <c r="AM9807" s="63"/>
      <c r="AN9807" s="62"/>
      <c r="AO9807" s="63"/>
      <c r="AP9807" s="60"/>
      <c r="AQ9807" s="61"/>
      <c r="AR9807" s="60"/>
      <c r="AS9807" s="61"/>
      <c r="AT9807" s="60"/>
      <c r="AU9807" s="61"/>
      <c r="AV9807" s="60"/>
      <c r="AW9807" s="61"/>
      <c r="AX9807" s="60"/>
      <c r="AY9807" s="61"/>
      <c r="AZ9807" s="60"/>
      <c r="BA9807" s="61"/>
      <c r="BB9807" s="60"/>
      <c r="BC9807" s="61"/>
      <c r="BD9807" s="60"/>
      <c r="BE9807" s="61"/>
      <c r="BF9807" s="60"/>
      <c r="BG9807" s="61"/>
      <c r="BH9807" s="60"/>
      <c r="BI9807" s="61"/>
      <c r="BJ9807" s="60"/>
      <c r="BK9807" s="61"/>
      <c r="BL9807" s="62"/>
      <c r="BM9807" s="63"/>
      <c r="BN9807" s="62"/>
      <c r="BO9807" s="63"/>
      <c r="BP9807" s="62"/>
      <c r="BQ9807" s="63"/>
      <c r="BR9807" s="62"/>
      <c r="BS9807" s="63"/>
      <c r="BT9807" s="62"/>
      <c r="BU9807" s="63"/>
      <c r="BV9807" s="62"/>
      <c r="BW9807" s="63"/>
      <c r="BX9807" s="62"/>
      <c r="BY9807" s="63"/>
      <c r="BZ9807" s="62"/>
      <c r="CA9807" s="63"/>
      <c r="CB9807" s="62"/>
      <c r="CC9807" s="63"/>
      <c r="CD9807" s="62"/>
      <c r="CE9807" s="63"/>
      <c r="CF9807" s="62"/>
      <c r="CG9807" s="63"/>
      <c r="CH9807" s="62"/>
      <c r="CI9807" s="63"/>
      <c r="CJ9807" s="62"/>
      <c r="CK9807" s="63"/>
      <c r="CL9807" s="62"/>
      <c r="CM9807" s="63"/>
      <c r="CN9807" s="62"/>
      <c r="CO9807" s="63"/>
      <c r="CP9807" s="62"/>
      <c r="CQ9807" s="63"/>
      <c r="CR9807" s="62"/>
      <c r="CS9807" s="63"/>
      <c r="CT9807" s="62"/>
      <c r="CU9807" s="63"/>
      <c r="CV9807" s="62"/>
      <c r="CW9807" s="63"/>
      <c r="CX9807" s="62"/>
      <c r="CY9807" s="63"/>
      <c r="CZ9807" s="62"/>
      <c r="DA9807" s="63"/>
      <c r="DB9807" s="62"/>
      <c r="DC9807" s="63"/>
      <c r="DD9807" s="62"/>
      <c r="DE9807" s="63"/>
      <c r="DF9807" s="62"/>
      <c r="DG9807" s="63"/>
      <c r="DH9807" s="62"/>
      <c r="DI9807" s="63"/>
      <c r="DJ9807" s="62"/>
      <c r="DK9807" s="63"/>
      <c r="DL9807" s="62"/>
      <c r="DM9807" s="63"/>
      <c r="DN9807" s="62"/>
      <c r="DO9807" s="63"/>
      <c r="DP9807" s="62"/>
      <c r="DQ9807" s="63"/>
      <c r="DR9807" s="62"/>
      <c r="DS9807" s="63"/>
      <c r="DT9807" s="62"/>
      <c r="DU9807" s="63"/>
      <c r="DV9807" s="62"/>
      <c r="DW9807" s="63"/>
      <c r="DX9807" s="62"/>
      <c r="DY9807" s="63"/>
      <c r="DZ9807" s="62"/>
      <c r="EA9807" s="63"/>
      <c r="EB9807" s="13"/>
      <c r="EC9807" s="13"/>
    </row>
    <row r="9808" spans="1:133" s="65" customFormat="1" ht="20.399999999999999">
      <c r="A9808" s="59"/>
      <c r="B9808" s="55" ph="1"/>
      <c r="D9808" s="59"/>
      <c r="E9808" s="55"/>
      <c r="F9808" s="55"/>
      <c r="G9808" s="55"/>
      <c r="H9808" s="60"/>
      <c r="I9808" s="61"/>
      <c r="J9808" s="60"/>
      <c r="K9808" s="61"/>
      <c r="L9808" s="60"/>
      <c r="M9808" s="61"/>
      <c r="N9808" s="60"/>
      <c r="O9808" s="61"/>
      <c r="P9808" s="60"/>
      <c r="Q9808" s="61"/>
      <c r="R9808" s="60"/>
      <c r="S9808" s="61"/>
      <c r="T9808" s="62"/>
      <c r="U9808" s="63"/>
      <c r="V9808" s="62"/>
      <c r="W9808" s="63"/>
      <c r="X9808" s="62"/>
      <c r="Y9808" s="63"/>
      <c r="Z9808" s="62"/>
      <c r="AA9808" s="63"/>
      <c r="AB9808" s="62"/>
      <c r="AC9808" s="63"/>
      <c r="AD9808" s="62"/>
      <c r="AE9808" s="63"/>
      <c r="AF9808" s="62"/>
      <c r="AG9808" s="63"/>
      <c r="AH9808" s="62"/>
      <c r="AI9808" s="63"/>
      <c r="AJ9808" s="62"/>
      <c r="AK9808" s="63"/>
      <c r="AL9808" s="62"/>
      <c r="AM9808" s="63"/>
      <c r="AN9808" s="62"/>
      <c r="AO9808" s="63"/>
      <c r="AP9808" s="60"/>
      <c r="AQ9808" s="61"/>
      <c r="AR9808" s="60"/>
      <c r="AS9808" s="61"/>
      <c r="AT9808" s="60"/>
      <c r="AU9808" s="61"/>
      <c r="AV9808" s="60"/>
      <c r="AW9808" s="61"/>
      <c r="AX9808" s="60"/>
      <c r="AY9808" s="61"/>
      <c r="AZ9808" s="60"/>
      <c r="BA9808" s="61"/>
      <c r="BB9808" s="60"/>
      <c r="BC9808" s="61"/>
      <c r="BD9808" s="60"/>
      <c r="BE9808" s="61"/>
      <c r="BF9808" s="60"/>
      <c r="BG9808" s="61"/>
      <c r="BH9808" s="60"/>
      <c r="BI9808" s="61"/>
      <c r="BJ9808" s="60"/>
      <c r="BK9808" s="61"/>
      <c r="BL9808" s="62"/>
      <c r="BM9808" s="63"/>
      <c r="BN9808" s="62"/>
      <c r="BO9808" s="63"/>
      <c r="BP9808" s="62"/>
      <c r="BQ9808" s="63"/>
      <c r="BR9808" s="62"/>
      <c r="BS9808" s="63"/>
      <c r="BT9808" s="62"/>
      <c r="BU9808" s="63"/>
      <c r="BV9808" s="62"/>
      <c r="BW9808" s="63"/>
      <c r="BX9808" s="62"/>
      <c r="BY9808" s="63"/>
      <c r="BZ9808" s="62"/>
      <c r="CA9808" s="63"/>
      <c r="CB9808" s="62"/>
      <c r="CC9808" s="63"/>
      <c r="CD9808" s="62"/>
      <c r="CE9808" s="63"/>
      <c r="CF9808" s="62"/>
      <c r="CG9808" s="63"/>
      <c r="CH9808" s="62"/>
      <c r="CI9808" s="63"/>
      <c r="CJ9808" s="62"/>
      <c r="CK9808" s="63"/>
      <c r="CL9808" s="62"/>
      <c r="CM9808" s="63"/>
      <c r="CN9808" s="62"/>
      <c r="CO9808" s="63"/>
      <c r="CP9808" s="62"/>
      <c r="CQ9808" s="63"/>
      <c r="CR9808" s="62"/>
      <c r="CS9808" s="63"/>
      <c r="CT9808" s="62"/>
      <c r="CU9808" s="63"/>
      <c r="CV9808" s="62"/>
      <c r="CW9808" s="63"/>
      <c r="CX9808" s="62"/>
      <c r="CY9808" s="63"/>
      <c r="CZ9808" s="62"/>
      <c r="DA9808" s="63"/>
      <c r="DB9808" s="62"/>
      <c r="DC9808" s="63"/>
      <c r="DD9808" s="62"/>
      <c r="DE9808" s="63"/>
      <c r="DF9808" s="62"/>
      <c r="DG9808" s="63"/>
      <c r="DH9808" s="62"/>
      <c r="DI9808" s="63"/>
      <c r="DJ9808" s="62"/>
      <c r="DK9808" s="63"/>
      <c r="DL9808" s="62"/>
      <c r="DM9808" s="63"/>
      <c r="DN9808" s="62"/>
      <c r="DO9808" s="63"/>
      <c r="DP9808" s="62"/>
      <c r="DQ9808" s="63"/>
      <c r="DR9808" s="62"/>
      <c r="DS9808" s="63"/>
      <c r="DT9808" s="62"/>
      <c r="DU9808" s="63"/>
      <c r="DV9808" s="62"/>
      <c r="DW9808" s="63"/>
      <c r="DX9808" s="62"/>
      <c r="DY9808" s="63"/>
      <c r="DZ9808" s="62"/>
      <c r="EA9808" s="63"/>
      <c r="EB9808" s="13"/>
      <c r="EC9808" s="13"/>
    </row>
    <row r="9809" spans="1:133" s="65" customFormat="1" ht="20.399999999999999">
      <c r="A9809" s="59"/>
      <c r="B9809" s="55" ph="1"/>
      <c r="D9809" s="59"/>
      <c r="E9809" s="55"/>
      <c r="F9809" s="55"/>
      <c r="G9809" s="55"/>
      <c r="H9809" s="60"/>
      <c r="I9809" s="61"/>
      <c r="J9809" s="60"/>
      <c r="K9809" s="61"/>
      <c r="L9809" s="60"/>
      <c r="M9809" s="61"/>
      <c r="N9809" s="60"/>
      <c r="O9809" s="61"/>
      <c r="P9809" s="60"/>
      <c r="Q9809" s="61"/>
      <c r="R9809" s="60"/>
      <c r="S9809" s="61"/>
      <c r="T9809" s="62"/>
      <c r="U9809" s="63"/>
      <c r="V9809" s="62"/>
      <c r="W9809" s="63"/>
      <c r="X9809" s="62"/>
      <c r="Y9809" s="63"/>
      <c r="Z9809" s="62"/>
      <c r="AA9809" s="63"/>
      <c r="AB9809" s="62"/>
      <c r="AC9809" s="63"/>
      <c r="AD9809" s="62"/>
      <c r="AE9809" s="63"/>
      <c r="AF9809" s="62"/>
      <c r="AG9809" s="63"/>
      <c r="AH9809" s="62"/>
      <c r="AI9809" s="63"/>
      <c r="AJ9809" s="62"/>
      <c r="AK9809" s="63"/>
      <c r="AL9809" s="62"/>
      <c r="AM9809" s="63"/>
      <c r="AN9809" s="62"/>
      <c r="AO9809" s="63"/>
      <c r="AP9809" s="60"/>
      <c r="AQ9809" s="61"/>
      <c r="AR9809" s="60"/>
      <c r="AS9809" s="61"/>
      <c r="AT9809" s="60"/>
      <c r="AU9809" s="61"/>
      <c r="AV9809" s="60"/>
      <c r="AW9809" s="61"/>
      <c r="AX9809" s="60"/>
      <c r="AY9809" s="61"/>
      <c r="AZ9809" s="60"/>
      <c r="BA9809" s="61"/>
      <c r="BB9809" s="60"/>
      <c r="BC9809" s="61"/>
      <c r="BD9809" s="60"/>
      <c r="BE9809" s="61"/>
      <c r="BF9809" s="60"/>
      <c r="BG9809" s="61"/>
      <c r="BH9809" s="60"/>
      <c r="BI9809" s="61"/>
      <c r="BJ9809" s="60"/>
      <c r="BK9809" s="61"/>
      <c r="BL9809" s="62"/>
      <c r="BM9809" s="63"/>
      <c r="BN9809" s="62"/>
      <c r="BO9809" s="63"/>
      <c r="BP9809" s="62"/>
      <c r="BQ9809" s="63"/>
      <c r="BR9809" s="62"/>
      <c r="BS9809" s="63"/>
      <c r="BT9809" s="62"/>
      <c r="BU9809" s="63"/>
      <c r="BV9809" s="62"/>
      <c r="BW9809" s="63"/>
      <c r="BX9809" s="62"/>
      <c r="BY9809" s="63"/>
      <c r="BZ9809" s="62"/>
      <c r="CA9809" s="63"/>
      <c r="CB9809" s="62"/>
      <c r="CC9809" s="63"/>
      <c r="CD9809" s="62"/>
      <c r="CE9809" s="63"/>
      <c r="CF9809" s="62"/>
      <c r="CG9809" s="63"/>
      <c r="CH9809" s="62"/>
      <c r="CI9809" s="63"/>
      <c r="CJ9809" s="62"/>
      <c r="CK9809" s="63"/>
      <c r="CL9809" s="62"/>
      <c r="CM9809" s="63"/>
      <c r="CN9809" s="62"/>
      <c r="CO9809" s="63"/>
      <c r="CP9809" s="62"/>
      <c r="CQ9809" s="63"/>
      <c r="CR9809" s="62"/>
      <c r="CS9809" s="63"/>
      <c r="CT9809" s="62"/>
      <c r="CU9809" s="63"/>
      <c r="CV9809" s="62"/>
      <c r="CW9809" s="63"/>
      <c r="CX9809" s="62"/>
      <c r="CY9809" s="63"/>
      <c r="CZ9809" s="62"/>
      <c r="DA9809" s="63"/>
      <c r="DB9809" s="62"/>
      <c r="DC9809" s="63"/>
      <c r="DD9809" s="62"/>
      <c r="DE9809" s="63"/>
      <c r="DF9809" s="62"/>
      <c r="DG9809" s="63"/>
      <c r="DH9809" s="62"/>
      <c r="DI9809" s="63"/>
      <c r="DJ9809" s="62"/>
      <c r="DK9809" s="63"/>
      <c r="DL9809" s="62"/>
      <c r="DM9809" s="63"/>
      <c r="DN9809" s="62"/>
      <c r="DO9809" s="63"/>
      <c r="DP9809" s="62"/>
      <c r="DQ9809" s="63"/>
      <c r="DR9809" s="62"/>
      <c r="DS9809" s="63"/>
      <c r="DT9809" s="62"/>
      <c r="DU9809" s="63"/>
      <c r="DV9809" s="62"/>
      <c r="DW9809" s="63"/>
      <c r="DX9809" s="62"/>
      <c r="DY9809" s="63"/>
      <c r="DZ9809" s="62"/>
      <c r="EA9809" s="63"/>
      <c r="EB9809" s="13"/>
      <c r="EC9809" s="13"/>
    </row>
    <row r="9810" spans="1:133" s="65" customFormat="1" ht="20.399999999999999">
      <c r="A9810" s="59"/>
      <c r="B9810" s="55" ph="1"/>
      <c r="D9810" s="59"/>
      <c r="E9810" s="55"/>
      <c r="F9810" s="55"/>
      <c r="G9810" s="55"/>
      <c r="H9810" s="60"/>
      <c r="I9810" s="61"/>
      <c r="J9810" s="60"/>
      <c r="K9810" s="61"/>
      <c r="L9810" s="60"/>
      <c r="M9810" s="61"/>
      <c r="N9810" s="60"/>
      <c r="O9810" s="61"/>
      <c r="P9810" s="60"/>
      <c r="Q9810" s="61"/>
      <c r="R9810" s="60"/>
      <c r="S9810" s="61"/>
      <c r="T9810" s="62"/>
      <c r="U9810" s="63"/>
      <c r="V9810" s="62"/>
      <c r="W9810" s="63"/>
      <c r="X9810" s="62"/>
      <c r="Y9810" s="63"/>
      <c r="Z9810" s="62"/>
      <c r="AA9810" s="63"/>
      <c r="AB9810" s="62"/>
      <c r="AC9810" s="63"/>
      <c r="AD9810" s="62"/>
      <c r="AE9810" s="63"/>
      <c r="AF9810" s="62"/>
      <c r="AG9810" s="63"/>
      <c r="AH9810" s="62"/>
      <c r="AI9810" s="63"/>
      <c r="AJ9810" s="62"/>
      <c r="AK9810" s="63"/>
      <c r="AL9810" s="62"/>
      <c r="AM9810" s="63"/>
      <c r="AN9810" s="62"/>
      <c r="AO9810" s="63"/>
      <c r="AP9810" s="60"/>
      <c r="AQ9810" s="61"/>
      <c r="AR9810" s="60"/>
      <c r="AS9810" s="61"/>
      <c r="AT9810" s="60"/>
      <c r="AU9810" s="61"/>
      <c r="AV9810" s="60"/>
      <c r="AW9810" s="61"/>
      <c r="AX9810" s="60"/>
      <c r="AY9810" s="61"/>
      <c r="AZ9810" s="60"/>
      <c r="BA9810" s="61"/>
      <c r="BB9810" s="60"/>
      <c r="BC9810" s="61"/>
      <c r="BD9810" s="60"/>
      <c r="BE9810" s="61"/>
      <c r="BF9810" s="60"/>
      <c r="BG9810" s="61"/>
      <c r="BH9810" s="60"/>
      <c r="BI9810" s="61"/>
      <c r="BJ9810" s="60"/>
      <c r="BK9810" s="61"/>
      <c r="BL9810" s="62"/>
      <c r="BM9810" s="63"/>
      <c r="BN9810" s="62"/>
      <c r="BO9810" s="63"/>
      <c r="BP9810" s="62"/>
      <c r="BQ9810" s="63"/>
      <c r="BR9810" s="62"/>
      <c r="BS9810" s="63"/>
      <c r="BT9810" s="62"/>
      <c r="BU9810" s="63"/>
      <c r="BV9810" s="62"/>
      <c r="BW9810" s="63"/>
      <c r="BX9810" s="62"/>
      <c r="BY9810" s="63"/>
      <c r="BZ9810" s="62"/>
      <c r="CA9810" s="63"/>
      <c r="CB9810" s="62"/>
      <c r="CC9810" s="63"/>
      <c r="CD9810" s="62"/>
      <c r="CE9810" s="63"/>
      <c r="CF9810" s="62"/>
      <c r="CG9810" s="63"/>
      <c r="CH9810" s="62"/>
      <c r="CI9810" s="63"/>
      <c r="CJ9810" s="62"/>
      <c r="CK9810" s="63"/>
      <c r="CL9810" s="62"/>
      <c r="CM9810" s="63"/>
      <c r="CN9810" s="62"/>
      <c r="CO9810" s="63"/>
      <c r="CP9810" s="62"/>
      <c r="CQ9810" s="63"/>
      <c r="CR9810" s="62"/>
      <c r="CS9810" s="63"/>
      <c r="CT9810" s="62"/>
      <c r="CU9810" s="63"/>
      <c r="CV9810" s="62"/>
      <c r="CW9810" s="63"/>
      <c r="CX9810" s="62"/>
      <c r="CY9810" s="63"/>
      <c r="CZ9810" s="62"/>
      <c r="DA9810" s="63"/>
      <c r="DB9810" s="62"/>
      <c r="DC9810" s="63"/>
      <c r="DD9810" s="62"/>
      <c r="DE9810" s="63"/>
      <c r="DF9810" s="62"/>
      <c r="DG9810" s="63"/>
      <c r="DH9810" s="62"/>
      <c r="DI9810" s="63"/>
      <c r="DJ9810" s="62"/>
      <c r="DK9810" s="63"/>
      <c r="DL9810" s="62"/>
      <c r="DM9810" s="63"/>
      <c r="DN9810" s="62"/>
      <c r="DO9810" s="63"/>
      <c r="DP9810" s="62"/>
      <c r="DQ9810" s="63"/>
      <c r="DR9810" s="62"/>
      <c r="DS9810" s="63"/>
      <c r="DT9810" s="62"/>
      <c r="DU9810" s="63"/>
      <c r="DV9810" s="62"/>
      <c r="DW9810" s="63"/>
      <c r="DX9810" s="62"/>
      <c r="DY9810" s="63"/>
      <c r="DZ9810" s="62"/>
      <c r="EA9810" s="63"/>
      <c r="EB9810" s="13"/>
      <c r="EC9810" s="13"/>
    </row>
    <row r="9811" spans="1:133" s="65" customFormat="1" ht="20.399999999999999">
      <c r="A9811" s="59"/>
      <c r="B9811" s="55" ph="1"/>
      <c r="D9811" s="59"/>
      <c r="E9811" s="55"/>
      <c r="F9811" s="55"/>
      <c r="G9811" s="55"/>
      <c r="H9811" s="60"/>
      <c r="I9811" s="61"/>
      <c r="J9811" s="60"/>
      <c r="K9811" s="61"/>
      <c r="L9811" s="60"/>
      <c r="M9811" s="61"/>
      <c r="N9811" s="60"/>
      <c r="O9811" s="61"/>
      <c r="P9811" s="60"/>
      <c r="Q9811" s="61"/>
      <c r="R9811" s="60"/>
      <c r="S9811" s="61"/>
      <c r="T9811" s="62"/>
      <c r="U9811" s="63"/>
      <c r="V9811" s="62"/>
      <c r="W9811" s="63"/>
      <c r="X9811" s="62"/>
      <c r="Y9811" s="63"/>
      <c r="Z9811" s="62"/>
      <c r="AA9811" s="63"/>
      <c r="AB9811" s="62"/>
      <c r="AC9811" s="63"/>
      <c r="AD9811" s="62"/>
      <c r="AE9811" s="63"/>
      <c r="AF9811" s="62"/>
      <c r="AG9811" s="63"/>
      <c r="AH9811" s="62"/>
      <c r="AI9811" s="63"/>
      <c r="AJ9811" s="62"/>
      <c r="AK9811" s="63"/>
      <c r="AL9811" s="62"/>
      <c r="AM9811" s="63"/>
      <c r="AN9811" s="62"/>
      <c r="AO9811" s="63"/>
      <c r="AP9811" s="60"/>
      <c r="AQ9811" s="61"/>
      <c r="AR9811" s="60"/>
      <c r="AS9811" s="61"/>
      <c r="AT9811" s="60"/>
      <c r="AU9811" s="61"/>
      <c r="AV9811" s="60"/>
      <c r="AW9811" s="61"/>
      <c r="AX9811" s="60"/>
      <c r="AY9811" s="61"/>
      <c r="AZ9811" s="60"/>
      <c r="BA9811" s="61"/>
      <c r="BB9811" s="60"/>
      <c r="BC9811" s="61"/>
      <c r="BD9811" s="60"/>
      <c r="BE9811" s="61"/>
      <c r="BF9811" s="60"/>
      <c r="BG9811" s="61"/>
      <c r="BH9811" s="60"/>
      <c r="BI9811" s="61"/>
      <c r="BJ9811" s="60"/>
      <c r="BK9811" s="61"/>
      <c r="BL9811" s="62"/>
      <c r="BM9811" s="63"/>
      <c r="BN9811" s="62"/>
      <c r="BO9811" s="63"/>
      <c r="BP9811" s="62"/>
      <c r="BQ9811" s="63"/>
      <c r="BR9811" s="62"/>
      <c r="BS9811" s="63"/>
      <c r="BT9811" s="62"/>
      <c r="BU9811" s="63"/>
      <c r="BV9811" s="62"/>
      <c r="BW9811" s="63"/>
      <c r="BX9811" s="62"/>
      <c r="BY9811" s="63"/>
      <c r="BZ9811" s="62"/>
      <c r="CA9811" s="63"/>
      <c r="CB9811" s="62"/>
      <c r="CC9811" s="63"/>
      <c r="CD9811" s="62"/>
      <c r="CE9811" s="63"/>
      <c r="CF9811" s="62"/>
      <c r="CG9811" s="63"/>
      <c r="CH9811" s="62"/>
      <c r="CI9811" s="63"/>
      <c r="CJ9811" s="62"/>
      <c r="CK9811" s="63"/>
      <c r="CL9811" s="62"/>
      <c r="CM9811" s="63"/>
      <c r="CN9811" s="62"/>
      <c r="CO9811" s="63"/>
      <c r="CP9811" s="62"/>
      <c r="CQ9811" s="63"/>
      <c r="CR9811" s="62"/>
      <c r="CS9811" s="63"/>
      <c r="CT9811" s="62"/>
      <c r="CU9811" s="63"/>
      <c r="CV9811" s="62"/>
      <c r="CW9811" s="63"/>
      <c r="CX9811" s="62"/>
      <c r="CY9811" s="63"/>
      <c r="CZ9811" s="62"/>
      <c r="DA9811" s="63"/>
      <c r="DB9811" s="62"/>
      <c r="DC9811" s="63"/>
      <c r="DD9811" s="62"/>
      <c r="DE9811" s="63"/>
      <c r="DF9811" s="62"/>
      <c r="DG9811" s="63"/>
      <c r="DH9811" s="62"/>
      <c r="DI9811" s="63"/>
      <c r="DJ9811" s="62"/>
      <c r="DK9811" s="63"/>
      <c r="DL9811" s="62"/>
      <c r="DM9811" s="63"/>
      <c r="DN9811" s="62"/>
      <c r="DO9811" s="63"/>
      <c r="DP9811" s="62"/>
      <c r="DQ9811" s="63"/>
      <c r="DR9811" s="62"/>
      <c r="DS9811" s="63"/>
      <c r="DT9811" s="62"/>
      <c r="DU9811" s="63"/>
      <c r="DV9811" s="62"/>
      <c r="DW9811" s="63"/>
      <c r="DX9811" s="62"/>
      <c r="DY9811" s="63"/>
      <c r="DZ9811" s="62"/>
      <c r="EA9811" s="63"/>
      <c r="EB9811" s="13"/>
      <c r="EC9811" s="13"/>
    </row>
    <row r="9812" spans="1:133" s="65" customFormat="1" ht="20.399999999999999">
      <c r="A9812" s="59"/>
      <c r="B9812" s="55" ph="1"/>
      <c r="D9812" s="59"/>
      <c r="E9812" s="55"/>
      <c r="F9812" s="55"/>
      <c r="G9812" s="55"/>
      <c r="H9812" s="60"/>
      <c r="I9812" s="61"/>
      <c r="J9812" s="60"/>
      <c r="K9812" s="61"/>
      <c r="L9812" s="60"/>
      <c r="M9812" s="61"/>
      <c r="N9812" s="60"/>
      <c r="O9812" s="61"/>
      <c r="P9812" s="60"/>
      <c r="Q9812" s="61"/>
      <c r="R9812" s="60"/>
      <c r="S9812" s="61"/>
      <c r="T9812" s="62"/>
      <c r="U9812" s="63"/>
      <c r="V9812" s="62"/>
      <c r="W9812" s="63"/>
      <c r="X9812" s="62"/>
      <c r="Y9812" s="63"/>
      <c r="Z9812" s="62"/>
      <c r="AA9812" s="63"/>
      <c r="AB9812" s="62"/>
      <c r="AC9812" s="63"/>
      <c r="AD9812" s="62"/>
      <c r="AE9812" s="63"/>
      <c r="AF9812" s="62"/>
      <c r="AG9812" s="63"/>
      <c r="AH9812" s="62"/>
      <c r="AI9812" s="63"/>
      <c r="AJ9812" s="62"/>
      <c r="AK9812" s="63"/>
      <c r="AL9812" s="62"/>
      <c r="AM9812" s="63"/>
      <c r="AN9812" s="62"/>
      <c r="AO9812" s="63"/>
      <c r="AP9812" s="60"/>
      <c r="AQ9812" s="61"/>
      <c r="AR9812" s="60"/>
      <c r="AS9812" s="61"/>
      <c r="AT9812" s="60"/>
      <c r="AU9812" s="61"/>
      <c r="AV9812" s="60"/>
      <c r="AW9812" s="61"/>
      <c r="AX9812" s="60"/>
      <c r="AY9812" s="61"/>
      <c r="AZ9812" s="60"/>
      <c r="BA9812" s="61"/>
      <c r="BB9812" s="60"/>
      <c r="BC9812" s="61"/>
      <c r="BD9812" s="60"/>
      <c r="BE9812" s="61"/>
      <c r="BF9812" s="60"/>
      <c r="BG9812" s="61"/>
      <c r="BH9812" s="60"/>
      <c r="BI9812" s="61"/>
      <c r="BJ9812" s="60"/>
      <c r="BK9812" s="61"/>
      <c r="BL9812" s="62"/>
      <c r="BM9812" s="63"/>
      <c r="BN9812" s="62"/>
      <c r="BO9812" s="63"/>
      <c r="BP9812" s="62"/>
      <c r="BQ9812" s="63"/>
      <c r="BR9812" s="62"/>
      <c r="BS9812" s="63"/>
      <c r="BT9812" s="62"/>
      <c r="BU9812" s="63"/>
      <c r="BV9812" s="62"/>
      <c r="BW9812" s="63"/>
      <c r="BX9812" s="62"/>
      <c r="BY9812" s="63"/>
      <c r="BZ9812" s="62"/>
      <c r="CA9812" s="63"/>
      <c r="CB9812" s="62"/>
      <c r="CC9812" s="63"/>
      <c r="CD9812" s="62"/>
      <c r="CE9812" s="63"/>
      <c r="CF9812" s="62"/>
      <c r="CG9812" s="63"/>
      <c r="CH9812" s="62"/>
      <c r="CI9812" s="63"/>
      <c r="CJ9812" s="62"/>
      <c r="CK9812" s="63"/>
      <c r="CL9812" s="62"/>
      <c r="CM9812" s="63"/>
      <c r="CN9812" s="62"/>
      <c r="CO9812" s="63"/>
      <c r="CP9812" s="62"/>
      <c r="CQ9812" s="63"/>
      <c r="CR9812" s="62"/>
      <c r="CS9812" s="63"/>
      <c r="CT9812" s="62"/>
      <c r="CU9812" s="63"/>
      <c r="CV9812" s="62"/>
      <c r="CW9812" s="63"/>
      <c r="CX9812" s="62"/>
      <c r="CY9812" s="63"/>
      <c r="CZ9812" s="62"/>
      <c r="DA9812" s="63"/>
      <c r="DB9812" s="62"/>
      <c r="DC9812" s="63"/>
      <c r="DD9812" s="62"/>
      <c r="DE9812" s="63"/>
      <c r="DF9812" s="62"/>
      <c r="DG9812" s="63"/>
      <c r="DH9812" s="62"/>
      <c r="DI9812" s="63"/>
      <c r="DJ9812" s="62"/>
      <c r="DK9812" s="63"/>
      <c r="DL9812" s="62"/>
      <c r="DM9812" s="63"/>
      <c r="DN9812" s="62"/>
      <c r="DO9812" s="63"/>
      <c r="DP9812" s="62"/>
      <c r="DQ9812" s="63"/>
      <c r="DR9812" s="62"/>
      <c r="DS9812" s="63"/>
      <c r="DT9812" s="62"/>
      <c r="DU9812" s="63"/>
      <c r="DV9812" s="62"/>
      <c r="DW9812" s="63"/>
      <c r="DX9812" s="62"/>
      <c r="DY9812" s="63"/>
      <c r="DZ9812" s="62"/>
      <c r="EA9812" s="63"/>
      <c r="EB9812" s="13"/>
      <c r="EC9812" s="13"/>
    </row>
    <row r="9813" spans="1:133" s="65" customFormat="1" ht="20.399999999999999">
      <c r="A9813" s="59"/>
      <c r="B9813" s="55" ph="1"/>
      <c r="D9813" s="59"/>
      <c r="E9813" s="55"/>
      <c r="F9813" s="55"/>
      <c r="G9813" s="55"/>
      <c r="H9813" s="60"/>
      <c r="I9813" s="61"/>
      <c r="J9813" s="60"/>
      <c r="K9813" s="61"/>
      <c r="L9813" s="60"/>
      <c r="M9813" s="61"/>
      <c r="N9813" s="60"/>
      <c r="O9813" s="61"/>
      <c r="P9813" s="60"/>
      <c r="Q9813" s="61"/>
      <c r="R9813" s="60"/>
      <c r="S9813" s="61"/>
      <c r="T9813" s="62"/>
      <c r="U9813" s="63"/>
      <c r="V9813" s="62"/>
      <c r="W9813" s="63"/>
      <c r="X9813" s="62"/>
      <c r="Y9813" s="63"/>
      <c r="Z9813" s="62"/>
      <c r="AA9813" s="63"/>
      <c r="AB9813" s="62"/>
      <c r="AC9813" s="63"/>
      <c r="AD9813" s="62"/>
      <c r="AE9813" s="63"/>
      <c r="AF9813" s="62"/>
      <c r="AG9813" s="63"/>
      <c r="AH9813" s="62"/>
      <c r="AI9813" s="63"/>
      <c r="AJ9813" s="62"/>
      <c r="AK9813" s="63"/>
      <c r="AL9813" s="62"/>
      <c r="AM9813" s="63"/>
      <c r="AN9813" s="62"/>
      <c r="AO9813" s="63"/>
      <c r="AP9813" s="60"/>
      <c r="AQ9813" s="61"/>
      <c r="AR9813" s="60"/>
      <c r="AS9813" s="61"/>
      <c r="AT9813" s="60"/>
      <c r="AU9813" s="61"/>
      <c r="AV9813" s="60"/>
      <c r="AW9813" s="61"/>
      <c r="AX9813" s="60"/>
      <c r="AY9813" s="61"/>
      <c r="AZ9813" s="60"/>
      <c r="BA9813" s="61"/>
      <c r="BB9813" s="60"/>
      <c r="BC9813" s="61"/>
      <c r="BD9813" s="60"/>
      <c r="BE9813" s="61"/>
      <c r="BF9813" s="60"/>
      <c r="BG9813" s="61"/>
      <c r="BH9813" s="60"/>
      <c r="BI9813" s="61"/>
      <c r="BJ9813" s="60"/>
      <c r="BK9813" s="61"/>
      <c r="BL9813" s="62"/>
      <c r="BM9813" s="63"/>
      <c r="BN9813" s="62"/>
      <c r="BO9813" s="63"/>
      <c r="BP9813" s="62"/>
      <c r="BQ9813" s="63"/>
      <c r="BR9813" s="62"/>
      <c r="BS9813" s="63"/>
      <c r="BT9813" s="62"/>
      <c r="BU9813" s="63"/>
      <c r="BV9813" s="62"/>
      <c r="BW9813" s="63"/>
      <c r="BX9813" s="62"/>
      <c r="BY9813" s="63"/>
      <c r="BZ9813" s="62"/>
      <c r="CA9813" s="63"/>
      <c r="CB9813" s="62"/>
      <c r="CC9813" s="63"/>
      <c r="CD9813" s="62"/>
      <c r="CE9813" s="63"/>
      <c r="CF9813" s="62"/>
      <c r="CG9813" s="63"/>
      <c r="CH9813" s="62"/>
      <c r="CI9813" s="63"/>
      <c r="CJ9813" s="62"/>
      <c r="CK9813" s="63"/>
      <c r="CL9813" s="62"/>
      <c r="CM9813" s="63"/>
      <c r="CN9813" s="62"/>
      <c r="CO9813" s="63"/>
      <c r="CP9813" s="62"/>
      <c r="CQ9813" s="63"/>
      <c r="CR9813" s="62"/>
      <c r="CS9813" s="63"/>
      <c r="CT9813" s="62"/>
      <c r="CU9813" s="63"/>
      <c r="CV9813" s="62"/>
      <c r="CW9813" s="63"/>
      <c r="CX9813" s="62"/>
      <c r="CY9813" s="63"/>
      <c r="CZ9813" s="62"/>
      <c r="DA9813" s="63"/>
      <c r="DB9813" s="62"/>
      <c r="DC9813" s="63"/>
      <c r="DD9813" s="62"/>
      <c r="DE9813" s="63"/>
      <c r="DF9813" s="62"/>
      <c r="DG9813" s="63"/>
      <c r="DH9813" s="62"/>
      <c r="DI9813" s="63"/>
      <c r="DJ9813" s="62"/>
      <c r="DK9813" s="63"/>
      <c r="DL9813" s="62"/>
      <c r="DM9813" s="63"/>
      <c r="DN9813" s="62"/>
      <c r="DO9813" s="63"/>
      <c r="DP9813" s="62"/>
      <c r="DQ9813" s="63"/>
      <c r="DR9813" s="62"/>
      <c r="DS9813" s="63"/>
      <c r="DT9813" s="62"/>
      <c r="DU9813" s="63"/>
      <c r="DV9813" s="62"/>
      <c r="DW9813" s="63"/>
      <c r="DX9813" s="62"/>
      <c r="DY9813" s="63"/>
      <c r="DZ9813" s="62"/>
      <c r="EA9813" s="63"/>
      <c r="EB9813" s="13"/>
      <c r="EC9813" s="13"/>
    </row>
    <row r="9814" spans="1:133" s="65" customFormat="1" ht="20.399999999999999">
      <c r="A9814" s="59"/>
      <c r="B9814" s="55" ph="1"/>
      <c r="D9814" s="59"/>
      <c r="E9814" s="55"/>
      <c r="F9814" s="55"/>
      <c r="G9814" s="55"/>
      <c r="H9814" s="60"/>
      <c r="I9814" s="61"/>
      <c r="J9814" s="60"/>
      <c r="K9814" s="61"/>
      <c r="L9814" s="60"/>
      <c r="M9814" s="61"/>
      <c r="N9814" s="60"/>
      <c r="O9814" s="61"/>
      <c r="P9814" s="60"/>
      <c r="Q9814" s="61"/>
      <c r="R9814" s="60"/>
      <c r="S9814" s="61"/>
      <c r="T9814" s="62"/>
      <c r="U9814" s="63"/>
      <c r="V9814" s="62"/>
      <c r="W9814" s="63"/>
      <c r="X9814" s="62"/>
      <c r="Y9814" s="63"/>
      <c r="Z9814" s="62"/>
      <c r="AA9814" s="63"/>
      <c r="AB9814" s="62"/>
      <c r="AC9814" s="63"/>
      <c r="AD9814" s="62"/>
      <c r="AE9814" s="63"/>
      <c r="AF9814" s="62"/>
      <c r="AG9814" s="63"/>
      <c r="AH9814" s="62"/>
      <c r="AI9814" s="63"/>
      <c r="AJ9814" s="62"/>
      <c r="AK9814" s="63"/>
      <c r="AL9814" s="62"/>
      <c r="AM9814" s="63"/>
      <c r="AN9814" s="62"/>
      <c r="AO9814" s="63"/>
      <c r="AP9814" s="60"/>
      <c r="AQ9814" s="61"/>
      <c r="AR9814" s="60"/>
      <c r="AS9814" s="61"/>
      <c r="AT9814" s="60"/>
      <c r="AU9814" s="61"/>
      <c r="AV9814" s="60"/>
      <c r="AW9814" s="61"/>
      <c r="AX9814" s="60"/>
      <c r="AY9814" s="61"/>
      <c r="AZ9814" s="60"/>
      <c r="BA9814" s="61"/>
      <c r="BB9814" s="60"/>
      <c r="BC9814" s="61"/>
      <c r="BD9814" s="60"/>
      <c r="BE9814" s="61"/>
      <c r="BF9814" s="60"/>
      <c r="BG9814" s="61"/>
      <c r="BH9814" s="60"/>
      <c r="BI9814" s="61"/>
      <c r="BJ9814" s="60"/>
      <c r="BK9814" s="61"/>
      <c r="BL9814" s="62"/>
      <c r="BM9814" s="63"/>
      <c r="BN9814" s="62"/>
      <c r="BO9814" s="63"/>
      <c r="BP9814" s="62"/>
      <c r="BQ9814" s="63"/>
      <c r="BR9814" s="62"/>
      <c r="BS9814" s="63"/>
      <c r="BT9814" s="62"/>
      <c r="BU9814" s="63"/>
      <c r="BV9814" s="62"/>
      <c r="BW9814" s="63"/>
      <c r="BX9814" s="62"/>
      <c r="BY9814" s="63"/>
      <c r="BZ9814" s="62"/>
      <c r="CA9814" s="63"/>
      <c r="CB9814" s="62"/>
      <c r="CC9814" s="63"/>
      <c r="CD9814" s="62"/>
      <c r="CE9814" s="63"/>
      <c r="CF9814" s="62"/>
      <c r="CG9814" s="63"/>
      <c r="CH9814" s="62"/>
      <c r="CI9814" s="63"/>
      <c r="CJ9814" s="62"/>
      <c r="CK9814" s="63"/>
      <c r="CL9814" s="62"/>
      <c r="CM9814" s="63"/>
      <c r="CN9814" s="62"/>
      <c r="CO9814" s="63"/>
      <c r="CP9814" s="62"/>
      <c r="CQ9814" s="63"/>
      <c r="CR9814" s="62"/>
      <c r="CS9814" s="63"/>
      <c r="CT9814" s="62"/>
      <c r="CU9814" s="63"/>
      <c r="CV9814" s="62"/>
      <c r="CW9814" s="63"/>
      <c r="CX9814" s="62"/>
      <c r="CY9814" s="63"/>
      <c r="CZ9814" s="62"/>
      <c r="DA9814" s="63"/>
      <c r="DB9814" s="62"/>
      <c r="DC9814" s="63"/>
      <c r="DD9814" s="62"/>
      <c r="DE9814" s="63"/>
      <c r="DF9814" s="62"/>
      <c r="DG9814" s="63"/>
      <c r="DH9814" s="62"/>
      <c r="DI9814" s="63"/>
      <c r="DJ9814" s="62"/>
      <c r="DK9814" s="63"/>
      <c r="DL9814" s="62"/>
      <c r="DM9814" s="63"/>
      <c r="DN9814" s="62"/>
      <c r="DO9814" s="63"/>
      <c r="DP9814" s="62"/>
      <c r="DQ9814" s="63"/>
      <c r="DR9814" s="62"/>
      <c r="DS9814" s="63"/>
      <c r="DT9814" s="62"/>
      <c r="DU9814" s="63"/>
      <c r="DV9814" s="62"/>
      <c r="DW9814" s="63"/>
      <c r="DX9814" s="62"/>
      <c r="DY9814" s="63"/>
      <c r="DZ9814" s="62"/>
      <c r="EA9814" s="63"/>
      <c r="EB9814" s="13"/>
      <c r="EC9814" s="13"/>
    </row>
    <row r="9815" spans="1:133" s="65" customFormat="1" ht="20.399999999999999">
      <c r="A9815" s="59"/>
      <c r="B9815" s="55" ph="1"/>
      <c r="D9815" s="59"/>
      <c r="E9815" s="55"/>
      <c r="F9815" s="55"/>
      <c r="G9815" s="55"/>
      <c r="H9815" s="60"/>
      <c r="I9815" s="61"/>
      <c r="J9815" s="60"/>
      <c r="K9815" s="61"/>
      <c r="L9815" s="60"/>
      <c r="M9815" s="61"/>
      <c r="N9815" s="60"/>
      <c r="O9815" s="61"/>
      <c r="P9815" s="60"/>
      <c r="Q9815" s="61"/>
      <c r="R9815" s="60"/>
      <c r="S9815" s="61"/>
      <c r="T9815" s="62"/>
      <c r="U9815" s="63"/>
      <c r="V9815" s="62"/>
      <c r="W9815" s="63"/>
      <c r="X9815" s="62"/>
      <c r="Y9815" s="63"/>
      <c r="Z9815" s="62"/>
      <c r="AA9815" s="63"/>
      <c r="AB9815" s="62"/>
      <c r="AC9815" s="63"/>
      <c r="AD9815" s="62"/>
      <c r="AE9815" s="63"/>
      <c r="AF9815" s="62"/>
      <c r="AG9815" s="63"/>
      <c r="AH9815" s="62"/>
      <c r="AI9815" s="63"/>
      <c r="AJ9815" s="62"/>
      <c r="AK9815" s="63"/>
      <c r="AL9815" s="62"/>
      <c r="AM9815" s="63"/>
      <c r="AN9815" s="62"/>
      <c r="AO9815" s="63"/>
      <c r="AP9815" s="60"/>
      <c r="AQ9815" s="61"/>
      <c r="AR9815" s="60"/>
      <c r="AS9815" s="61"/>
      <c r="AT9815" s="60"/>
      <c r="AU9815" s="61"/>
      <c r="AV9815" s="60"/>
      <c r="AW9815" s="61"/>
      <c r="AX9815" s="60"/>
      <c r="AY9815" s="61"/>
      <c r="AZ9815" s="60"/>
      <c r="BA9815" s="61"/>
      <c r="BB9815" s="60"/>
      <c r="BC9815" s="61"/>
      <c r="BD9815" s="60"/>
      <c r="BE9815" s="61"/>
      <c r="BF9815" s="60"/>
      <c r="BG9815" s="61"/>
      <c r="BH9815" s="60"/>
      <c r="BI9815" s="61"/>
      <c r="BJ9815" s="60"/>
      <c r="BK9815" s="61"/>
      <c r="BL9815" s="62"/>
      <c r="BM9815" s="63"/>
      <c r="BN9815" s="62"/>
      <c r="BO9815" s="63"/>
      <c r="BP9815" s="62"/>
      <c r="BQ9815" s="63"/>
      <c r="BR9815" s="62"/>
      <c r="BS9815" s="63"/>
      <c r="BT9815" s="62"/>
      <c r="BU9815" s="63"/>
      <c r="BV9815" s="62"/>
      <c r="BW9815" s="63"/>
      <c r="BX9815" s="62"/>
      <c r="BY9815" s="63"/>
      <c r="BZ9815" s="62"/>
      <c r="CA9815" s="63"/>
      <c r="CB9815" s="62"/>
      <c r="CC9815" s="63"/>
      <c r="CD9815" s="62"/>
      <c r="CE9815" s="63"/>
      <c r="CF9815" s="62"/>
      <c r="CG9815" s="63"/>
      <c r="CH9815" s="62"/>
      <c r="CI9815" s="63"/>
      <c r="CJ9815" s="62"/>
      <c r="CK9815" s="63"/>
      <c r="CL9815" s="62"/>
      <c r="CM9815" s="63"/>
      <c r="CN9815" s="62"/>
      <c r="CO9815" s="63"/>
      <c r="CP9815" s="62"/>
      <c r="CQ9815" s="63"/>
      <c r="CR9815" s="62"/>
      <c r="CS9815" s="63"/>
      <c r="CT9815" s="62"/>
      <c r="CU9815" s="63"/>
      <c r="CV9815" s="62"/>
      <c r="CW9815" s="63"/>
      <c r="CX9815" s="62"/>
      <c r="CY9815" s="63"/>
      <c r="CZ9815" s="62"/>
      <c r="DA9815" s="63"/>
      <c r="DB9815" s="62"/>
      <c r="DC9815" s="63"/>
      <c r="DD9815" s="62"/>
      <c r="DE9815" s="63"/>
      <c r="DF9815" s="62"/>
      <c r="DG9815" s="63"/>
      <c r="DH9815" s="62"/>
      <c r="DI9815" s="63"/>
      <c r="DJ9815" s="62"/>
      <c r="DK9815" s="63"/>
      <c r="DL9815" s="62"/>
      <c r="DM9815" s="63"/>
      <c r="DN9815" s="62"/>
      <c r="DO9815" s="63"/>
      <c r="DP9815" s="62"/>
      <c r="DQ9815" s="63"/>
      <c r="DR9815" s="62"/>
      <c r="DS9815" s="63"/>
      <c r="DT9815" s="62"/>
      <c r="DU9815" s="63"/>
      <c r="DV9815" s="62"/>
      <c r="DW9815" s="63"/>
      <c r="DX9815" s="62"/>
      <c r="DY9815" s="63"/>
      <c r="DZ9815" s="62"/>
      <c r="EA9815" s="63"/>
      <c r="EB9815" s="13"/>
      <c r="EC9815" s="13"/>
    </row>
    <row r="9816" spans="1:133" s="65" customFormat="1" ht="20.399999999999999">
      <c r="A9816" s="59"/>
      <c r="B9816" s="55" ph="1"/>
      <c r="D9816" s="59"/>
      <c r="E9816" s="55"/>
      <c r="F9816" s="55"/>
      <c r="G9816" s="55"/>
      <c r="H9816" s="60"/>
      <c r="I9816" s="61"/>
      <c r="J9816" s="60"/>
      <c r="K9816" s="61"/>
      <c r="L9816" s="60"/>
      <c r="M9816" s="61"/>
      <c r="N9816" s="60"/>
      <c r="O9816" s="61"/>
      <c r="P9816" s="60"/>
      <c r="Q9816" s="61"/>
      <c r="R9816" s="60"/>
      <c r="S9816" s="61"/>
      <c r="T9816" s="62"/>
      <c r="U9816" s="63"/>
      <c r="V9816" s="62"/>
      <c r="W9816" s="63"/>
      <c r="X9816" s="62"/>
      <c r="Y9816" s="63"/>
      <c r="Z9816" s="62"/>
      <c r="AA9816" s="63"/>
      <c r="AB9816" s="62"/>
      <c r="AC9816" s="63"/>
      <c r="AD9816" s="62"/>
      <c r="AE9816" s="63"/>
      <c r="AF9816" s="62"/>
      <c r="AG9816" s="63"/>
      <c r="AH9816" s="62"/>
      <c r="AI9816" s="63"/>
      <c r="AJ9816" s="62"/>
      <c r="AK9816" s="63"/>
      <c r="AL9816" s="62"/>
      <c r="AM9816" s="63"/>
      <c r="AN9816" s="62"/>
      <c r="AO9816" s="63"/>
      <c r="AP9816" s="60"/>
      <c r="AQ9816" s="61"/>
      <c r="AR9816" s="60"/>
      <c r="AS9816" s="61"/>
      <c r="AT9816" s="60"/>
      <c r="AU9816" s="61"/>
      <c r="AV9816" s="60"/>
      <c r="AW9816" s="61"/>
      <c r="AX9816" s="60"/>
      <c r="AY9816" s="61"/>
      <c r="AZ9816" s="60"/>
      <c r="BA9816" s="61"/>
      <c r="BB9816" s="60"/>
      <c r="BC9816" s="61"/>
      <c r="BD9816" s="60"/>
      <c r="BE9816" s="61"/>
      <c r="BF9816" s="60"/>
      <c r="BG9816" s="61"/>
      <c r="BH9816" s="60"/>
      <c r="BI9816" s="61"/>
      <c r="BJ9816" s="60"/>
      <c r="BK9816" s="61"/>
      <c r="BL9816" s="62"/>
      <c r="BM9816" s="63"/>
      <c r="BN9816" s="62"/>
      <c r="BO9816" s="63"/>
      <c r="BP9816" s="62"/>
      <c r="BQ9816" s="63"/>
      <c r="BR9816" s="62"/>
      <c r="BS9816" s="63"/>
      <c r="BT9816" s="62"/>
      <c r="BU9816" s="63"/>
      <c r="BV9816" s="62"/>
      <c r="BW9816" s="63"/>
      <c r="BX9816" s="62"/>
      <c r="BY9816" s="63"/>
      <c r="BZ9816" s="62"/>
      <c r="CA9816" s="63"/>
      <c r="CB9816" s="62"/>
      <c r="CC9816" s="63"/>
      <c r="CD9816" s="62"/>
      <c r="CE9816" s="63"/>
      <c r="CF9816" s="62"/>
      <c r="CG9816" s="63"/>
      <c r="CH9816" s="62"/>
      <c r="CI9816" s="63"/>
      <c r="CJ9816" s="62"/>
      <c r="CK9816" s="63"/>
      <c r="CL9816" s="62"/>
      <c r="CM9816" s="63"/>
      <c r="CN9816" s="62"/>
      <c r="CO9816" s="63"/>
      <c r="CP9816" s="62"/>
      <c r="CQ9816" s="63"/>
      <c r="CR9816" s="62"/>
      <c r="CS9816" s="63"/>
      <c r="CT9816" s="62"/>
      <c r="CU9816" s="63"/>
      <c r="CV9816" s="62"/>
      <c r="CW9816" s="63"/>
      <c r="CX9816" s="62"/>
      <c r="CY9816" s="63"/>
      <c r="CZ9816" s="62"/>
      <c r="DA9816" s="63"/>
      <c r="DB9816" s="62"/>
      <c r="DC9816" s="63"/>
      <c r="DD9816" s="62"/>
      <c r="DE9816" s="63"/>
      <c r="DF9816" s="62"/>
      <c r="DG9816" s="63"/>
      <c r="DH9816" s="62"/>
      <c r="DI9816" s="63"/>
      <c r="DJ9816" s="62"/>
      <c r="DK9816" s="63"/>
      <c r="DL9816" s="62"/>
      <c r="DM9816" s="63"/>
      <c r="DN9816" s="62"/>
      <c r="DO9816" s="63"/>
      <c r="DP9816" s="62"/>
      <c r="DQ9816" s="63"/>
      <c r="DR9816" s="62"/>
      <c r="DS9816" s="63"/>
      <c r="DT9816" s="62"/>
      <c r="DU9816" s="63"/>
      <c r="DV9816" s="62"/>
      <c r="DW9816" s="63"/>
      <c r="DX9816" s="62"/>
      <c r="DY9816" s="63"/>
      <c r="DZ9816" s="62"/>
      <c r="EA9816" s="63"/>
      <c r="EB9816" s="13"/>
      <c r="EC9816" s="13"/>
    </row>
    <row r="9817" spans="1:133" s="65" customFormat="1" ht="20.399999999999999">
      <c r="A9817" s="59"/>
      <c r="B9817" s="55" ph="1"/>
      <c r="D9817" s="59"/>
      <c r="E9817" s="55"/>
      <c r="F9817" s="55"/>
      <c r="G9817" s="55"/>
      <c r="H9817" s="60"/>
      <c r="I9817" s="61"/>
      <c r="J9817" s="60"/>
      <c r="K9817" s="61"/>
      <c r="L9817" s="60"/>
      <c r="M9817" s="61"/>
      <c r="N9817" s="60"/>
      <c r="O9817" s="61"/>
      <c r="P9817" s="60"/>
      <c r="Q9817" s="61"/>
      <c r="R9817" s="60"/>
      <c r="S9817" s="61"/>
      <c r="T9817" s="62"/>
      <c r="U9817" s="63"/>
      <c r="V9817" s="62"/>
      <c r="W9817" s="63"/>
      <c r="X9817" s="62"/>
      <c r="Y9817" s="63"/>
      <c r="Z9817" s="62"/>
      <c r="AA9817" s="63"/>
      <c r="AB9817" s="62"/>
      <c r="AC9817" s="63"/>
      <c r="AD9817" s="62"/>
      <c r="AE9817" s="63"/>
      <c r="AF9817" s="62"/>
      <c r="AG9817" s="63"/>
      <c r="AH9817" s="62"/>
      <c r="AI9817" s="63"/>
      <c r="AJ9817" s="62"/>
      <c r="AK9817" s="63"/>
      <c r="AL9817" s="62"/>
      <c r="AM9817" s="63"/>
      <c r="AN9817" s="62"/>
      <c r="AO9817" s="63"/>
      <c r="AP9817" s="60"/>
      <c r="AQ9817" s="61"/>
      <c r="AR9817" s="60"/>
      <c r="AS9817" s="61"/>
      <c r="AT9817" s="60"/>
      <c r="AU9817" s="61"/>
      <c r="AV9817" s="60"/>
      <c r="AW9817" s="61"/>
      <c r="AX9817" s="60"/>
      <c r="AY9817" s="61"/>
      <c r="AZ9817" s="60"/>
      <c r="BA9817" s="61"/>
      <c r="BB9817" s="60"/>
      <c r="BC9817" s="61"/>
      <c r="BD9817" s="60"/>
      <c r="BE9817" s="61"/>
      <c r="BF9817" s="60"/>
      <c r="BG9817" s="61"/>
      <c r="BH9817" s="60"/>
      <c r="BI9817" s="61"/>
      <c r="BJ9817" s="60"/>
      <c r="BK9817" s="61"/>
      <c r="BL9817" s="62"/>
      <c r="BM9817" s="63"/>
      <c r="BN9817" s="62"/>
      <c r="BO9817" s="63"/>
      <c r="BP9817" s="62"/>
      <c r="BQ9817" s="63"/>
      <c r="BR9817" s="62"/>
      <c r="BS9817" s="63"/>
      <c r="BT9817" s="62"/>
      <c r="BU9817" s="63"/>
      <c r="BV9817" s="62"/>
      <c r="BW9817" s="63"/>
      <c r="BX9817" s="62"/>
      <c r="BY9817" s="63"/>
      <c r="BZ9817" s="62"/>
      <c r="CA9817" s="63"/>
      <c r="CB9817" s="62"/>
      <c r="CC9817" s="63"/>
      <c r="CD9817" s="62"/>
      <c r="CE9817" s="63"/>
      <c r="CF9817" s="62"/>
      <c r="CG9817" s="63"/>
      <c r="CH9817" s="62"/>
      <c r="CI9817" s="63"/>
      <c r="CJ9817" s="62"/>
      <c r="CK9817" s="63"/>
      <c r="CL9817" s="62"/>
      <c r="CM9817" s="63"/>
      <c r="CN9817" s="62"/>
      <c r="CO9817" s="63"/>
      <c r="CP9817" s="62"/>
      <c r="CQ9817" s="63"/>
      <c r="CR9817" s="62"/>
      <c r="CS9817" s="63"/>
      <c r="CT9817" s="62"/>
      <c r="CU9817" s="63"/>
      <c r="CV9817" s="62"/>
      <c r="CW9817" s="63"/>
      <c r="CX9817" s="62"/>
      <c r="CY9817" s="63"/>
      <c r="CZ9817" s="62"/>
      <c r="DA9817" s="63"/>
      <c r="DB9817" s="62"/>
      <c r="DC9817" s="63"/>
      <c r="DD9817" s="62"/>
      <c r="DE9817" s="63"/>
      <c r="DF9817" s="62"/>
      <c r="DG9817" s="63"/>
      <c r="DH9817" s="62"/>
      <c r="DI9817" s="63"/>
      <c r="DJ9817" s="62"/>
      <c r="DK9817" s="63"/>
      <c r="DL9817" s="62"/>
      <c r="DM9817" s="63"/>
      <c r="DN9817" s="62"/>
      <c r="DO9817" s="63"/>
      <c r="DP9817" s="62"/>
      <c r="DQ9817" s="63"/>
      <c r="DR9817" s="62"/>
      <c r="DS9817" s="63"/>
      <c r="DT9817" s="62"/>
      <c r="DU9817" s="63"/>
      <c r="DV9817" s="62"/>
      <c r="DW9817" s="63"/>
      <c r="DX9817" s="62"/>
      <c r="DY9817" s="63"/>
      <c r="DZ9817" s="62"/>
      <c r="EA9817" s="63"/>
      <c r="EB9817" s="13"/>
      <c r="EC9817" s="13"/>
    </row>
    <row r="9818" spans="1:133" s="65" customFormat="1" ht="20.399999999999999">
      <c r="A9818" s="59"/>
      <c r="B9818" s="55" ph="1"/>
      <c r="D9818" s="59"/>
      <c r="E9818" s="55"/>
      <c r="F9818" s="55"/>
      <c r="G9818" s="55"/>
      <c r="H9818" s="60"/>
      <c r="I9818" s="61"/>
      <c r="J9818" s="60"/>
      <c r="K9818" s="61"/>
      <c r="L9818" s="60"/>
      <c r="M9818" s="61"/>
      <c r="N9818" s="60"/>
      <c r="O9818" s="61"/>
      <c r="P9818" s="60"/>
      <c r="Q9818" s="61"/>
      <c r="R9818" s="60"/>
      <c r="S9818" s="61"/>
      <c r="T9818" s="62"/>
      <c r="U9818" s="63"/>
      <c r="V9818" s="62"/>
      <c r="W9818" s="63"/>
      <c r="X9818" s="62"/>
      <c r="Y9818" s="63"/>
      <c r="Z9818" s="62"/>
      <c r="AA9818" s="63"/>
      <c r="AB9818" s="62"/>
      <c r="AC9818" s="63"/>
      <c r="AD9818" s="62"/>
      <c r="AE9818" s="63"/>
      <c r="AF9818" s="62"/>
      <c r="AG9818" s="63"/>
      <c r="AH9818" s="62"/>
      <c r="AI9818" s="63"/>
      <c r="AJ9818" s="62"/>
      <c r="AK9818" s="63"/>
      <c r="AL9818" s="62"/>
      <c r="AM9818" s="63"/>
      <c r="AN9818" s="62"/>
      <c r="AO9818" s="63"/>
      <c r="AP9818" s="60"/>
      <c r="AQ9818" s="61"/>
      <c r="AR9818" s="60"/>
      <c r="AS9818" s="61"/>
      <c r="AT9818" s="60"/>
      <c r="AU9818" s="61"/>
      <c r="AV9818" s="60"/>
      <c r="AW9818" s="61"/>
      <c r="AX9818" s="60"/>
      <c r="AY9818" s="61"/>
      <c r="AZ9818" s="60"/>
      <c r="BA9818" s="61"/>
      <c r="BB9818" s="60"/>
      <c r="BC9818" s="61"/>
      <c r="BD9818" s="60"/>
      <c r="BE9818" s="61"/>
      <c r="BF9818" s="60"/>
      <c r="BG9818" s="61"/>
      <c r="BH9818" s="60"/>
      <c r="BI9818" s="61"/>
      <c r="BJ9818" s="60"/>
      <c r="BK9818" s="61"/>
      <c r="BL9818" s="62"/>
      <c r="BM9818" s="63"/>
      <c r="BN9818" s="62"/>
      <c r="BO9818" s="63"/>
      <c r="BP9818" s="62"/>
      <c r="BQ9818" s="63"/>
      <c r="BR9818" s="62"/>
      <c r="BS9818" s="63"/>
      <c r="BT9818" s="62"/>
      <c r="BU9818" s="63"/>
      <c r="BV9818" s="62"/>
      <c r="BW9818" s="63"/>
      <c r="BX9818" s="62"/>
      <c r="BY9818" s="63"/>
      <c r="BZ9818" s="62"/>
      <c r="CA9818" s="63"/>
      <c r="CB9818" s="62"/>
      <c r="CC9818" s="63"/>
      <c r="CD9818" s="62"/>
      <c r="CE9818" s="63"/>
      <c r="CF9818" s="62"/>
      <c r="CG9818" s="63"/>
      <c r="CH9818" s="62"/>
      <c r="CI9818" s="63"/>
      <c r="CJ9818" s="62"/>
      <c r="CK9818" s="63"/>
      <c r="CL9818" s="62"/>
      <c r="CM9818" s="63"/>
      <c r="CN9818" s="62"/>
      <c r="CO9818" s="63"/>
      <c r="CP9818" s="62"/>
      <c r="CQ9818" s="63"/>
      <c r="CR9818" s="62"/>
      <c r="CS9818" s="63"/>
      <c r="CT9818" s="62"/>
      <c r="CU9818" s="63"/>
      <c r="CV9818" s="62"/>
      <c r="CW9818" s="63"/>
      <c r="CX9818" s="62"/>
      <c r="CY9818" s="63"/>
      <c r="CZ9818" s="62"/>
      <c r="DA9818" s="63"/>
      <c r="DB9818" s="62"/>
      <c r="DC9818" s="63"/>
      <c r="DD9818" s="62"/>
      <c r="DE9818" s="63"/>
      <c r="DF9818" s="62"/>
      <c r="DG9818" s="63"/>
      <c r="DH9818" s="62"/>
      <c r="DI9818" s="63"/>
      <c r="DJ9818" s="62"/>
      <c r="DK9818" s="63"/>
      <c r="DL9818" s="62"/>
      <c r="DM9818" s="63"/>
      <c r="DN9818" s="62"/>
      <c r="DO9818" s="63"/>
      <c r="DP9818" s="62"/>
      <c r="DQ9818" s="63"/>
      <c r="DR9818" s="62"/>
      <c r="DS9818" s="63"/>
      <c r="DT9818" s="62"/>
      <c r="DU9818" s="63"/>
      <c r="DV9818" s="62"/>
      <c r="DW9818" s="63"/>
      <c r="DX9818" s="62"/>
      <c r="DY9818" s="63"/>
      <c r="DZ9818" s="62"/>
      <c r="EA9818" s="63"/>
      <c r="EB9818" s="13"/>
      <c r="EC9818" s="13"/>
    </row>
    <row r="9819" spans="1:133" s="65" customFormat="1" ht="20.399999999999999">
      <c r="A9819" s="59"/>
      <c r="B9819" s="55" ph="1"/>
      <c r="D9819" s="59"/>
      <c r="E9819" s="55"/>
      <c r="F9819" s="55"/>
      <c r="G9819" s="55"/>
      <c r="H9819" s="60"/>
      <c r="I9819" s="61"/>
      <c r="J9819" s="60"/>
      <c r="K9819" s="61"/>
      <c r="L9819" s="60"/>
      <c r="M9819" s="61"/>
      <c r="N9819" s="60"/>
      <c r="O9819" s="61"/>
      <c r="P9819" s="60"/>
      <c r="Q9819" s="61"/>
      <c r="R9819" s="60"/>
      <c r="S9819" s="61"/>
      <c r="T9819" s="62"/>
      <c r="U9819" s="63"/>
      <c r="V9819" s="62"/>
      <c r="W9819" s="63"/>
      <c r="X9819" s="62"/>
      <c r="Y9819" s="63"/>
      <c r="Z9819" s="62"/>
      <c r="AA9819" s="63"/>
      <c r="AB9819" s="62"/>
      <c r="AC9819" s="63"/>
      <c r="AD9819" s="62"/>
      <c r="AE9819" s="63"/>
      <c r="AF9819" s="62"/>
      <c r="AG9819" s="63"/>
      <c r="AH9819" s="62"/>
      <c r="AI9819" s="63"/>
      <c r="AJ9819" s="62"/>
      <c r="AK9819" s="63"/>
      <c r="AL9819" s="62"/>
      <c r="AM9819" s="63"/>
      <c r="AN9819" s="62"/>
      <c r="AO9819" s="63"/>
      <c r="AP9819" s="60"/>
      <c r="AQ9819" s="61"/>
      <c r="AR9819" s="60"/>
      <c r="AS9819" s="61"/>
      <c r="AT9819" s="60"/>
      <c r="AU9819" s="61"/>
      <c r="AV9819" s="60"/>
      <c r="AW9819" s="61"/>
      <c r="AX9819" s="60"/>
      <c r="AY9819" s="61"/>
      <c r="AZ9819" s="60"/>
      <c r="BA9819" s="61"/>
      <c r="BB9819" s="60"/>
      <c r="BC9819" s="61"/>
      <c r="BD9819" s="60"/>
      <c r="BE9819" s="61"/>
      <c r="BF9819" s="60"/>
      <c r="BG9819" s="61"/>
      <c r="BH9819" s="60"/>
      <c r="BI9819" s="61"/>
      <c r="BJ9819" s="60"/>
      <c r="BK9819" s="61"/>
      <c r="BL9819" s="62"/>
      <c r="BM9819" s="63"/>
      <c r="BN9819" s="62"/>
      <c r="BO9819" s="63"/>
      <c r="BP9819" s="62"/>
      <c r="BQ9819" s="63"/>
      <c r="BR9819" s="62"/>
      <c r="BS9819" s="63"/>
      <c r="BT9819" s="62"/>
      <c r="BU9819" s="63"/>
      <c r="BV9819" s="62"/>
      <c r="BW9819" s="63"/>
      <c r="BX9819" s="62"/>
      <c r="BY9819" s="63"/>
      <c r="BZ9819" s="62"/>
      <c r="CA9819" s="63"/>
      <c r="CB9819" s="62"/>
      <c r="CC9819" s="63"/>
      <c r="CD9819" s="62"/>
      <c r="CE9819" s="63"/>
      <c r="CF9819" s="62"/>
      <c r="CG9819" s="63"/>
      <c r="CH9819" s="62"/>
      <c r="CI9819" s="63"/>
      <c r="CJ9819" s="62"/>
      <c r="CK9819" s="63"/>
      <c r="CL9819" s="62"/>
      <c r="CM9819" s="63"/>
      <c r="CN9819" s="62"/>
      <c r="CO9819" s="63"/>
      <c r="CP9819" s="62"/>
      <c r="CQ9819" s="63"/>
      <c r="CR9819" s="62"/>
      <c r="CS9819" s="63"/>
      <c r="CT9819" s="62"/>
      <c r="CU9819" s="63"/>
      <c r="CV9819" s="62"/>
      <c r="CW9819" s="63"/>
      <c r="CX9819" s="62"/>
      <c r="CY9819" s="63"/>
      <c r="CZ9819" s="62"/>
      <c r="DA9819" s="63"/>
      <c r="DB9819" s="62"/>
      <c r="DC9819" s="63"/>
      <c r="DD9819" s="62"/>
      <c r="DE9819" s="63"/>
      <c r="DF9819" s="62"/>
      <c r="DG9819" s="63"/>
      <c r="DH9819" s="62"/>
      <c r="DI9819" s="63"/>
      <c r="DJ9819" s="62"/>
      <c r="DK9819" s="63"/>
      <c r="DL9819" s="62"/>
      <c r="DM9819" s="63"/>
      <c r="DN9819" s="62"/>
      <c r="DO9819" s="63"/>
      <c r="DP9819" s="62"/>
      <c r="DQ9819" s="63"/>
      <c r="DR9819" s="62"/>
      <c r="DS9819" s="63"/>
      <c r="DT9819" s="62"/>
      <c r="DU9819" s="63"/>
      <c r="DV9819" s="62"/>
      <c r="DW9819" s="63"/>
      <c r="DX9819" s="62"/>
      <c r="DY9819" s="63"/>
      <c r="DZ9819" s="62"/>
      <c r="EA9819" s="63"/>
      <c r="EB9819" s="13"/>
      <c r="EC9819" s="13"/>
    </row>
    <row r="9820" spans="1:133" s="65" customFormat="1" ht="20.399999999999999">
      <c r="A9820" s="59"/>
      <c r="B9820" s="55" ph="1"/>
      <c r="D9820" s="59"/>
      <c r="E9820" s="55"/>
      <c r="F9820" s="55"/>
      <c r="G9820" s="55"/>
      <c r="H9820" s="60"/>
      <c r="I9820" s="61"/>
      <c r="J9820" s="60"/>
      <c r="K9820" s="61"/>
      <c r="L9820" s="60"/>
      <c r="M9820" s="61"/>
      <c r="N9820" s="60"/>
      <c r="O9820" s="61"/>
      <c r="P9820" s="60"/>
      <c r="Q9820" s="61"/>
      <c r="R9820" s="60"/>
      <c r="S9820" s="61"/>
      <c r="T9820" s="62"/>
      <c r="U9820" s="63"/>
      <c r="V9820" s="62"/>
      <c r="W9820" s="63"/>
      <c r="X9820" s="62"/>
      <c r="Y9820" s="63"/>
      <c r="Z9820" s="62"/>
      <c r="AA9820" s="63"/>
      <c r="AB9820" s="62"/>
      <c r="AC9820" s="63"/>
      <c r="AD9820" s="62"/>
      <c r="AE9820" s="63"/>
      <c r="AF9820" s="62"/>
      <c r="AG9820" s="63"/>
      <c r="AH9820" s="62"/>
      <c r="AI9820" s="63"/>
      <c r="AJ9820" s="62"/>
      <c r="AK9820" s="63"/>
      <c r="AL9820" s="62"/>
      <c r="AM9820" s="63"/>
      <c r="AN9820" s="62"/>
      <c r="AO9820" s="63"/>
      <c r="AP9820" s="60"/>
      <c r="AQ9820" s="61"/>
      <c r="AR9820" s="60"/>
      <c r="AS9820" s="61"/>
      <c r="AT9820" s="60"/>
      <c r="AU9820" s="61"/>
      <c r="AV9820" s="60"/>
      <c r="AW9820" s="61"/>
      <c r="AX9820" s="60"/>
      <c r="AY9820" s="61"/>
      <c r="AZ9820" s="60"/>
      <c r="BA9820" s="61"/>
      <c r="BB9820" s="60"/>
      <c r="BC9820" s="61"/>
      <c r="BD9820" s="60"/>
      <c r="BE9820" s="61"/>
      <c r="BF9820" s="60"/>
      <c r="BG9820" s="61"/>
      <c r="BH9820" s="60"/>
      <c r="BI9820" s="61"/>
      <c r="BJ9820" s="60"/>
      <c r="BK9820" s="61"/>
      <c r="BL9820" s="62"/>
      <c r="BM9820" s="63"/>
      <c r="BN9820" s="62"/>
      <c r="BO9820" s="63"/>
      <c r="BP9820" s="62"/>
      <c r="BQ9820" s="63"/>
      <c r="BR9820" s="62"/>
      <c r="BS9820" s="63"/>
      <c r="BT9820" s="62"/>
      <c r="BU9820" s="63"/>
      <c r="BV9820" s="62"/>
      <c r="BW9820" s="63"/>
      <c r="BX9820" s="62"/>
      <c r="BY9820" s="63"/>
      <c r="BZ9820" s="62"/>
      <c r="CA9820" s="63"/>
      <c r="CB9820" s="62"/>
      <c r="CC9820" s="63"/>
      <c r="CD9820" s="62"/>
      <c r="CE9820" s="63"/>
      <c r="CF9820" s="62"/>
      <c r="CG9820" s="63"/>
      <c r="CH9820" s="62"/>
      <c r="CI9820" s="63"/>
      <c r="CJ9820" s="62"/>
      <c r="CK9820" s="63"/>
      <c r="CL9820" s="62"/>
      <c r="CM9820" s="63"/>
      <c r="CN9820" s="62"/>
      <c r="CO9820" s="63"/>
      <c r="CP9820" s="62"/>
      <c r="CQ9820" s="63"/>
      <c r="CR9820" s="62"/>
      <c r="CS9820" s="63"/>
      <c r="CT9820" s="62"/>
      <c r="CU9820" s="63"/>
      <c r="CV9820" s="62"/>
      <c r="CW9820" s="63"/>
      <c r="CX9820" s="62"/>
      <c r="CY9820" s="63"/>
      <c r="CZ9820" s="62"/>
      <c r="DA9820" s="63"/>
      <c r="DB9820" s="62"/>
      <c r="DC9820" s="63"/>
      <c r="DD9820" s="62"/>
      <c r="DE9820" s="63"/>
      <c r="DF9820" s="62"/>
      <c r="DG9820" s="63"/>
      <c r="DH9820" s="62"/>
      <c r="DI9820" s="63"/>
      <c r="DJ9820" s="62"/>
      <c r="DK9820" s="63"/>
      <c r="DL9820" s="62"/>
      <c r="DM9820" s="63"/>
      <c r="DN9820" s="62"/>
      <c r="DO9820" s="63"/>
      <c r="DP9820" s="62"/>
      <c r="DQ9820" s="63"/>
      <c r="DR9820" s="62"/>
      <c r="DS9820" s="63"/>
      <c r="DT9820" s="62"/>
      <c r="DU9820" s="63"/>
      <c r="DV9820" s="62"/>
      <c r="DW9820" s="63"/>
      <c r="DX9820" s="62"/>
      <c r="DY9820" s="63"/>
      <c r="DZ9820" s="62"/>
      <c r="EA9820" s="63"/>
      <c r="EB9820" s="13"/>
      <c r="EC9820" s="13"/>
    </row>
    <row r="9821" spans="1:133" s="65" customFormat="1" ht="20.399999999999999">
      <c r="A9821" s="59"/>
      <c r="B9821" s="55" ph="1"/>
      <c r="D9821" s="59"/>
      <c r="E9821" s="55"/>
      <c r="F9821" s="55"/>
      <c r="G9821" s="55"/>
      <c r="H9821" s="60"/>
      <c r="I9821" s="61"/>
      <c r="J9821" s="60"/>
      <c r="K9821" s="61"/>
      <c r="L9821" s="60"/>
      <c r="M9821" s="61"/>
      <c r="N9821" s="60"/>
      <c r="O9821" s="61"/>
      <c r="P9821" s="60"/>
      <c r="Q9821" s="61"/>
      <c r="R9821" s="60"/>
      <c r="S9821" s="61"/>
      <c r="T9821" s="62"/>
      <c r="U9821" s="63"/>
      <c r="V9821" s="62"/>
      <c r="W9821" s="63"/>
      <c r="X9821" s="62"/>
      <c r="Y9821" s="63"/>
      <c r="Z9821" s="62"/>
      <c r="AA9821" s="63"/>
      <c r="AB9821" s="62"/>
      <c r="AC9821" s="63"/>
      <c r="AD9821" s="62"/>
      <c r="AE9821" s="63"/>
      <c r="AF9821" s="62"/>
      <c r="AG9821" s="63"/>
      <c r="AH9821" s="62"/>
      <c r="AI9821" s="63"/>
      <c r="AJ9821" s="62"/>
      <c r="AK9821" s="63"/>
      <c r="AL9821" s="62"/>
      <c r="AM9821" s="63"/>
      <c r="AN9821" s="62"/>
      <c r="AO9821" s="63"/>
      <c r="AP9821" s="60"/>
      <c r="AQ9821" s="61"/>
      <c r="AR9821" s="60"/>
      <c r="AS9821" s="61"/>
      <c r="AT9821" s="60"/>
      <c r="AU9821" s="61"/>
      <c r="AV9821" s="60"/>
      <c r="AW9821" s="61"/>
      <c r="AX9821" s="60"/>
      <c r="AY9821" s="61"/>
      <c r="AZ9821" s="60"/>
      <c r="BA9821" s="61"/>
      <c r="BB9821" s="60"/>
      <c r="BC9821" s="61"/>
      <c r="BD9821" s="60"/>
      <c r="BE9821" s="61"/>
      <c r="BF9821" s="60"/>
      <c r="BG9821" s="61"/>
      <c r="BH9821" s="60"/>
      <c r="BI9821" s="61"/>
      <c r="BJ9821" s="60"/>
      <c r="BK9821" s="61"/>
      <c r="BL9821" s="62"/>
      <c r="BM9821" s="63"/>
      <c r="BN9821" s="62"/>
      <c r="BO9821" s="63"/>
      <c r="BP9821" s="62"/>
      <c r="BQ9821" s="63"/>
      <c r="BR9821" s="62"/>
      <c r="BS9821" s="63"/>
      <c r="BT9821" s="62"/>
      <c r="BU9821" s="63"/>
      <c r="BV9821" s="62"/>
      <c r="BW9821" s="63"/>
      <c r="BX9821" s="62"/>
      <c r="BY9821" s="63"/>
      <c r="BZ9821" s="62"/>
      <c r="CA9821" s="63"/>
      <c r="CB9821" s="62"/>
      <c r="CC9821" s="63"/>
      <c r="CD9821" s="62"/>
      <c r="CE9821" s="63"/>
      <c r="CF9821" s="62"/>
      <c r="CG9821" s="63"/>
      <c r="CH9821" s="62"/>
      <c r="CI9821" s="63"/>
      <c r="CJ9821" s="62"/>
      <c r="CK9821" s="63"/>
      <c r="CL9821" s="62"/>
      <c r="CM9821" s="63"/>
      <c r="CN9821" s="62"/>
      <c r="CO9821" s="63"/>
      <c r="CP9821" s="62"/>
      <c r="CQ9821" s="63"/>
      <c r="CR9821" s="62"/>
      <c r="CS9821" s="63"/>
      <c r="CT9821" s="62"/>
      <c r="CU9821" s="63"/>
      <c r="CV9821" s="62"/>
      <c r="CW9821" s="63"/>
      <c r="CX9821" s="62"/>
      <c r="CY9821" s="63"/>
      <c r="CZ9821" s="62"/>
      <c r="DA9821" s="63"/>
      <c r="DB9821" s="62"/>
      <c r="DC9821" s="63"/>
      <c r="DD9821" s="62"/>
      <c r="DE9821" s="63"/>
      <c r="DF9821" s="62"/>
      <c r="DG9821" s="63"/>
      <c r="DH9821" s="62"/>
      <c r="DI9821" s="63"/>
      <c r="DJ9821" s="62"/>
      <c r="DK9821" s="63"/>
      <c r="DL9821" s="62"/>
      <c r="DM9821" s="63"/>
      <c r="DN9821" s="62"/>
      <c r="DO9821" s="63"/>
      <c r="DP9821" s="62"/>
      <c r="DQ9821" s="63"/>
      <c r="DR9821" s="62"/>
      <c r="DS9821" s="63"/>
      <c r="DT9821" s="62"/>
      <c r="DU9821" s="63"/>
      <c r="DV9821" s="62"/>
      <c r="DW9821" s="63"/>
      <c r="DX9821" s="62"/>
      <c r="DY9821" s="63"/>
      <c r="DZ9821" s="62"/>
      <c r="EA9821" s="63"/>
      <c r="EB9821" s="13"/>
      <c r="EC9821" s="13"/>
    </row>
    <row r="9822" spans="1:133" s="65" customFormat="1" ht="20.399999999999999">
      <c r="A9822" s="59"/>
      <c r="B9822" s="55" ph="1"/>
      <c r="D9822" s="59"/>
      <c r="E9822" s="55"/>
      <c r="F9822" s="55"/>
      <c r="G9822" s="55"/>
      <c r="H9822" s="60"/>
      <c r="I9822" s="61"/>
      <c r="J9822" s="60"/>
      <c r="K9822" s="61"/>
      <c r="L9822" s="60"/>
      <c r="M9822" s="61"/>
      <c r="N9822" s="60"/>
      <c r="O9822" s="61"/>
      <c r="P9822" s="60"/>
      <c r="Q9822" s="61"/>
      <c r="R9822" s="60"/>
      <c r="S9822" s="61"/>
      <c r="T9822" s="62"/>
      <c r="U9822" s="63"/>
      <c r="V9822" s="62"/>
      <c r="W9822" s="63"/>
      <c r="X9822" s="62"/>
      <c r="Y9822" s="63"/>
      <c r="Z9822" s="62"/>
      <c r="AA9822" s="63"/>
      <c r="AB9822" s="62"/>
      <c r="AC9822" s="63"/>
      <c r="AD9822" s="62"/>
      <c r="AE9822" s="63"/>
      <c r="AF9822" s="62"/>
      <c r="AG9822" s="63"/>
      <c r="AH9822" s="62"/>
      <c r="AI9822" s="63"/>
      <c r="AJ9822" s="62"/>
      <c r="AK9822" s="63"/>
      <c r="AL9822" s="62"/>
      <c r="AM9822" s="63"/>
      <c r="AN9822" s="62"/>
      <c r="AO9822" s="63"/>
      <c r="AP9822" s="60"/>
      <c r="AQ9822" s="61"/>
      <c r="AR9822" s="60"/>
      <c r="AS9822" s="61"/>
      <c r="AT9822" s="60"/>
      <c r="AU9822" s="61"/>
      <c r="AV9822" s="60"/>
      <c r="AW9822" s="61"/>
      <c r="AX9822" s="60"/>
      <c r="AY9822" s="61"/>
      <c r="AZ9822" s="60"/>
      <c r="BA9822" s="61"/>
      <c r="BB9822" s="60"/>
      <c r="BC9822" s="61"/>
      <c r="BD9822" s="60"/>
      <c r="BE9822" s="61"/>
      <c r="BF9822" s="60"/>
      <c r="BG9822" s="61"/>
      <c r="BH9822" s="60"/>
      <c r="BI9822" s="61"/>
      <c r="BJ9822" s="60"/>
      <c r="BK9822" s="61"/>
      <c r="BL9822" s="62"/>
      <c r="BM9822" s="63"/>
      <c r="BN9822" s="62"/>
      <c r="BO9822" s="63"/>
      <c r="BP9822" s="62"/>
      <c r="BQ9822" s="63"/>
      <c r="BR9822" s="62"/>
      <c r="BS9822" s="63"/>
      <c r="BT9822" s="62"/>
      <c r="BU9822" s="63"/>
      <c r="BV9822" s="62"/>
      <c r="BW9822" s="63"/>
      <c r="BX9822" s="62"/>
      <c r="BY9822" s="63"/>
      <c r="BZ9822" s="62"/>
      <c r="CA9822" s="63"/>
      <c r="CB9822" s="62"/>
      <c r="CC9822" s="63"/>
      <c r="CD9822" s="62"/>
      <c r="CE9822" s="63"/>
      <c r="CF9822" s="62"/>
      <c r="CG9822" s="63"/>
      <c r="CH9822" s="62"/>
      <c r="CI9822" s="63"/>
      <c r="CJ9822" s="62"/>
      <c r="CK9822" s="63"/>
      <c r="CL9822" s="62"/>
      <c r="CM9822" s="63"/>
      <c r="CN9822" s="62"/>
      <c r="CO9822" s="63"/>
      <c r="CP9822" s="62"/>
      <c r="CQ9822" s="63"/>
      <c r="CR9822" s="62"/>
      <c r="CS9822" s="63"/>
      <c r="CT9822" s="62"/>
      <c r="CU9822" s="63"/>
      <c r="CV9822" s="62"/>
      <c r="CW9822" s="63"/>
      <c r="CX9822" s="62"/>
      <c r="CY9822" s="63"/>
      <c r="CZ9822" s="62"/>
      <c r="DA9822" s="63"/>
      <c r="DB9822" s="62"/>
      <c r="DC9822" s="63"/>
      <c r="DD9822" s="62"/>
      <c r="DE9822" s="63"/>
      <c r="DF9822" s="62"/>
      <c r="DG9822" s="63"/>
      <c r="DH9822" s="62"/>
      <c r="DI9822" s="63"/>
      <c r="DJ9822" s="62"/>
      <c r="DK9822" s="63"/>
      <c r="DL9822" s="62"/>
      <c r="DM9822" s="63"/>
      <c r="DN9822" s="62"/>
      <c r="DO9822" s="63"/>
      <c r="DP9822" s="62"/>
      <c r="DQ9822" s="63"/>
      <c r="DR9822" s="62"/>
      <c r="DS9822" s="63"/>
      <c r="DT9822" s="62"/>
      <c r="DU9822" s="63"/>
      <c r="DV9822" s="62"/>
      <c r="DW9822" s="63"/>
      <c r="DX9822" s="62"/>
      <c r="DY9822" s="63"/>
      <c r="DZ9822" s="62"/>
      <c r="EA9822" s="63"/>
      <c r="EB9822" s="13"/>
      <c r="EC9822" s="13"/>
    </row>
    <row r="9823" spans="1:133" s="65" customFormat="1" ht="20.399999999999999">
      <c r="A9823" s="59"/>
      <c r="B9823" s="55" ph="1"/>
      <c r="D9823" s="59"/>
      <c r="E9823" s="55"/>
      <c r="F9823" s="55"/>
      <c r="G9823" s="55"/>
      <c r="H9823" s="60"/>
      <c r="I9823" s="61"/>
      <c r="J9823" s="60"/>
      <c r="K9823" s="61"/>
      <c r="L9823" s="60"/>
      <c r="M9823" s="61"/>
      <c r="N9823" s="60"/>
      <c r="O9823" s="61"/>
      <c r="P9823" s="60"/>
      <c r="Q9823" s="61"/>
      <c r="R9823" s="60"/>
      <c r="S9823" s="61"/>
      <c r="T9823" s="62"/>
      <c r="U9823" s="63"/>
      <c r="V9823" s="62"/>
      <c r="W9823" s="63"/>
      <c r="X9823" s="62"/>
      <c r="Y9823" s="63"/>
      <c r="Z9823" s="62"/>
      <c r="AA9823" s="63"/>
      <c r="AB9823" s="62"/>
      <c r="AC9823" s="63"/>
      <c r="AD9823" s="62"/>
      <c r="AE9823" s="63"/>
      <c r="AF9823" s="62"/>
      <c r="AG9823" s="63"/>
      <c r="AH9823" s="62"/>
      <c r="AI9823" s="63"/>
      <c r="AJ9823" s="62"/>
      <c r="AK9823" s="63"/>
      <c r="AL9823" s="62"/>
      <c r="AM9823" s="63"/>
      <c r="AN9823" s="62"/>
      <c r="AO9823" s="63"/>
      <c r="AP9823" s="60"/>
      <c r="AQ9823" s="61"/>
      <c r="AR9823" s="60"/>
      <c r="AS9823" s="61"/>
      <c r="AT9823" s="60"/>
      <c r="AU9823" s="61"/>
      <c r="AV9823" s="60"/>
      <c r="AW9823" s="61"/>
      <c r="AX9823" s="60"/>
      <c r="AY9823" s="61"/>
      <c r="AZ9823" s="60"/>
      <c r="BA9823" s="61"/>
      <c r="BB9823" s="60"/>
      <c r="BC9823" s="61"/>
      <c r="BD9823" s="60"/>
      <c r="BE9823" s="61"/>
      <c r="BF9823" s="60"/>
      <c r="BG9823" s="61"/>
      <c r="BH9823" s="60"/>
      <c r="BI9823" s="61"/>
      <c r="BJ9823" s="60"/>
      <c r="BK9823" s="61"/>
      <c r="BL9823" s="62"/>
      <c r="BM9823" s="63"/>
      <c r="BN9823" s="62"/>
      <c r="BO9823" s="63"/>
      <c r="BP9823" s="62"/>
      <c r="BQ9823" s="63"/>
      <c r="BR9823" s="62"/>
      <c r="BS9823" s="63"/>
      <c r="BT9823" s="62"/>
      <c r="BU9823" s="63"/>
      <c r="BV9823" s="62"/>
      <c r="BW9823" s="63"/>
      <c r="BX9823" s="62"/>
      <c r="BY9823" s="63"/>
      <c r="BZ9823" s="62"/>
      <c r="CA9823" s="63"/>
      <c r="CB9823" s="62"/>
      <c r="CC9823" s="63"/>
      <c r="CD9823" s="62"/>
      <c r="CE9823" s="63"/>
      <c r="CF9823" s="62"/>
      <c r="CG9823" s="63"/>
      <c r="CH9823" s="62"/>
      <c r="CI9823" s="63"/>
      <c r="CJ9823" s="62"/>
      <c r="CK9823" s="63"/>
      <c r="CL9823" s="62"/>
      <c r="CM9823" s="63"/>
      <c r="CN9823" s="62"/>
      <c r="CO9823" s="63"/>
      <c r="CP9823" s="62"/>
      <c r="CQ9823" s="63"/>
      <c r="CR9823" s="62"/>
      <c r="CS9823" s="63"/>
      <c r="CT9823" s="62"/>
      <c r="CU9823" s="63"/>
      <c r="CV9823" s="62"/>
      <c r="CW9823" s="63"/>
      <c r="CX9823" s="62"/>
      <c r="CY9823" s="63"/>
      <c r="CZ9823" s="62"/>
      <c r="DA9823" s="63"/>
      <c r="DB9823" s="62"/>
      <c r="DC9823" s="63"/>
      <c r="DD9823" s="62"/>
      <c r="DE9823" s="63"/>
      <c r="DF9823" s="62"/>
      <c r="DG9823" s="63"/>
      <c r="DH9823" s="62"/>
      <c r="DI9823" s="63"/>
      <c r="DJ9823" s="62"/>
      <c r="DK9823" s="63"/>
      <c r="DL9823" s="62"/>
      <c r="DM9823" s="63"/>
      <c r="DN9823" s="62"/>
      <c r="DO9823" s="63"/>
      <c r="DP9823" s="62"/>
      <c r="DQ9823" s="63"/>
      <c r="DR9823" s="62"/>
      <c r="DS9823" s="63"/>
      <c r="DT9823" s="62"/>
      <c r="DU9823" s="63"/>
      <c r="DV9823" s="62"/>
      <c r="DW9823" s="63"/>
      <c r="DX9823" s="62"/>
      <c r="DY9823" s="63"/>
      <c r="DZ9823" s="62"/>
      <c r="EA9823" s="63"/>
      <c r="EB9823" s="13"/>
      <c r="EC9823" s="13"/>
    </row>
    <row r="9824" spans="1:133" s="65" customFormat="1" ht="20.399999999999999">
      <c r="A9824" s="59"/>
      <c r="B9824" s="55" ph="1"/>
      <c r="D9824" s="59"/>
      <c r="E9824" s="55"/>
      <c r="F9824" s="55"/>
      <c r="G9824" s="55"/>
      <c r="H9824" s="60"/>
      <c r="I9824" s="61"/>
      <c r="J9824" s="60"/>
      <c r="K9824" s="61"/>
      <c r="L9824" s="60"/>
      <c r="M9824" s="61"/>
      <c r="N9824" s="60"/>
      <c r="O9824" s="61"/>
      <c r="P9824" s="60"/>
      <c r="Q9824" s="61"/>
      <c r="R9824" s="60"/>
      <c r="S9824" s="61"/>
      <c r="T9824" s="62"/>
      <c r="U9824" s="63"/>
      <c r="V9824" s="62"/>
      <c r="W9824" s="63"/>
      <c r="X9824" s="62"/>
      <c r="Y9824" s="63"/>
      <c r="Z9824" s="62"/>
      <c r="AA9824" s="63"/>
      <c r="AB9824" s="62"/>
      <c r="AC9824" s="63"/>
      <c r="AD9824" s="62"/>
      <c r="AE9824" s="63"/>
      <c r="AF9824" s="62"/>
      <c r="AG9824" s="63"/>
      <c r="AH9824" s="62"/>
      <c r="AI9824" s="63"/>
      <c r="AJ9824" s="62"/>
      <c r="AK9824" s="63"/>
      <c r="AL9824" s="62"/>
      <c r="AM9824" s="63"/>
      <c r="AN9824" s="62"/>
      <c r="AO9824" s="63"/>
      <c r="AP9824" s="60"/>
      <c r="AQ9824" s="61"/>
      <c r="AR9824" s="60"/>
      <c r="AS9824" s="61"/>
      <c r="AT9824" s="60"/>
      <c r="AU9824" s="61"/>
      <c r="AV9824" s="60"/>
      <c r="AW9824" s="61"/>
      <c r="AX9824" s="60"/>
      <c r="AY9824" s="61"/>
      <c r="AZ9824" s="60"/>
      <c r="BA9824" s="61"/>
      <c r="BB9824" s="60"/>
      <c r="BC9824" s="61"/>
      <c r="BD9824" s="60"/>
      <c r="BE9824" s="61"/>
      <c r="BF9824" s="60"/>
      <c r="BG9824" s="61"/>
      <c r="BH9824" s="60"/>
      <c r="BI9824" s="61"/>
      <c r="BJ9824" s="60"/>
      <c r="BK9824" s="61"/>
      <c r="BL9824" s="62"/>
      <c r="BM9824" s="63"/>
      <c r="BN9824" s="62"/>
      <c r="BO9824" s="63"/>
      <c r="BP9824" s="62"/>
      <c r="BQ9824" s="63"/>
      <c r="BR9824" s="62"/>
      <c r="BS9824" s="63"/>
      <c r="BT9824" s="62"/>
      <c r="BU9824" s="63"/>
      <c r="BV9824" s="62"/>
      <c r="BW9824" s="63"/>
      <c r="BX9824" s="62"/>
      <c r="BY9824" s="63"/>
      <c r="BZ9824" s="62"/>
      <c r="CA9824" s="63"/>
      <c r="CB9824" s="62"/>
      <c r="CC9824" s="63"/>
      <c r="CD9824" s="62"/>
      <c r="CE9824" s="63"/>
      <c r="CF9824" s="62"/>
      <c r="CG9824" s="63"/>
      <c r="CH9824" s="62"/>
      <c r="CI9824" s="63"/>
      <c r="CJ9824" s="62"/>
      <c r="CK9824" s="63"/>
      <c r="CL9824" s="62"/>
      <c r="CM9824" s="63"/>
      <c r="CN9824" s="62"/>
      <c r="CO9824" s="63"/>
      <c r="CP9824" s="62"/>
      <c r="CQ9824" s="63"/>
      <c r="CR9824" s="62"/>
      <c r="CS9824" s="63"/>
      <c r="CT9824" s="62"/>
      <c r="CU9824" s="63"/>
      <c r="CV9824" s="62"/>
      <c r="CW9824" s="63"/>
      <c r="CX9824" s="62"/>
      <c r="CY9824" s="63"/>
      <c r="CZ9824" s="62"/>
      <c r="DA9824" s="63"/>
      <c r="DB9824" s="62"/>
      <c r="DC9824" s="63"/>
      <c r="DD9824" s="62"/>
      <c r="DE9824" s="63"/>
      <c r="DF9824" s="62"/>
      <c r="DG9824" s="63"/>
      <c r="DH9824" s="62"/>
      <c r="DI9824" s="63"/>
      <c r="DJ9824" s="62"/>
      <c r="DK9824" s="63"/>
      <c r="DL9824" s="62"/>
      <c r="DM9824" s="63"/>
      <c r="DN9824" s="62"/>
      <c r="DO9824" s="63"/>
      <c r="DP9824" s="62"/>
      <c r="DQ9824" s="63"/>
      <c r="DR9824" s="62"/>
      <c r="DS9824" s="63"/>
      <c r="DT9824" s="62"/>
      <c r="DU9824" s="63"/>
      <c r="DV9824" s="62"/>
      <c r="DW9824" s="63"/>
      <c r="DX9824" s="62"/>
      <c r="DY9824" s="63"/>
      <c r="DZ9824" s="62"/>
      <c r="EA9824" s="63"/>
      <c r="EB9824" s="13"/>
      <c r="EC9824" s="13"/>
    </row>
    <row r="9825" spans="1:133" s="65" customFormat="1" ht="20.399999999999999">
      <c r="A9825" s="59"/>
      <c r="B9825" s="55" ph="1"/>
      <c r="D9825" s="59"/>
      <c r="E9825" s="55"/>
      <c r="F9825" s="55"/>
      <c r="G9825" s="55"/>
      <c r="H9825" s="60"/>
      <c r="I9825" s="61"/>
      <c r="J9825" s="60"/>
      <c r="K9825" s="61"/>
      <c r="L9825" s="60"/>
      <c r="M9825" s="61"/>
      <c r="N9825" s="60"/>
      <c r="O9825" s="61"/>
      <c r="P9825" s="60"/>
      <c r="Q9825" s="61"/>
      <c r="R9825" s="60"/>
      <c r="S9825" s="61"/>
      <c r="T9825" s="62"/>
      <c r="U9825" s="63"/>
      <c r="V9825" s="62"/>
      <c r="W9825" s="63"/>
      <c r="X9825" s="62"/>
      <c r="Y9825" s="63"/>
      <c r="Z9825" s="62"/>
      <c r="AA9825" s="63"/>
      <c r="AB9825" s="62"/>
      <c r="AC9825" s="63"/>
      <c r="AD9825" s="62"/>
      <c r="AE9825" s="63"/>
      <c r="AF9825" s="62"/>
      <c r="AG9825" s="63"/>
      <c r="AH9825" s="62"/>
      <c r="AI9825" s="63"/>
      <c r="AJ9825" s="62"/>
      <c r="AK9825" s="63"/>
      <c r="AL9825" s="62"/>
      <c r="AM9825" s="63"/>
      <c r="AN9825" s="62"/>
      <c r="AO9825" s="63"/>
      <c r="AP9825" s="60"/>
      <c r="AQ9825" s="61"/>
      <c r="AR9825" s="60"/>
      <c r="AS9825" s="61"/>
      <c r="AT9825" s="60"/>
      <c r="AU9825" s="61"/>
      <c r="AV9825" s="60"/>
      <c r="AW9825" s="61"/>
      <c r="AX9825" s="60"/>
      <c r="AY9825" s="61"/>
      <c r="AZ9825" s="60"/>
      <c r="BA9825" s="61"/>
      <c r="BB9825" s="60"/>
      <c r="BC9825" s="61"/>
      <c r="BD9825" s="60"/>
      <c r="BE9825" s="61"/>
      <c r="BF9825" s="60"/>
      <c r="BG9825" s="61"/>
      <c r="BH9825" s="60"/>
      <c r="BI9825" s="61"/>
      <c r="BJ9825" s="60"/>
      <c r="BK9825" s="61"/>
      <c r="BL9825" s="62"/>
      <c r="BM9825" s="63"/>
      <c r="BN9825" s="62"/>
      <c r="BO9825" s="63"/>
      <c r="BP9825" s="62"/>
      <c r="BQ9825" s="63"/>
      <c r="BR9825" s="62"/>
      <c r="BS9825" s="63"/>
      <c r="BT9825" s="62"/>
      <c r="BU9825" s="63"/>
      <c r="BV9825" s="62"/>
      <c r="BW9825" s="63"/>
      <c r="BX9825" s="62"/>
      <c r="BY9825" s="63"/>
      <c r="BZ9825" s="62"/>
      <c r="CA9825" s="63"/>
      <c r="CB9825" s="62"/>
      <c r="CC9825" s="63"/>
      <c r="CD9825" s="62"/>
      <c r="CE9825" s="63"/>
      <c r="CF9825" s="62"/>
      <c r="CG9825" s="63"/>
      <c r="CH9825" s="62"/>
      <c r="CI9825" s="63"/>
      <c r="CJ9825" s="62"/>
      <c r="CK9825" s="63"/>
      <c r="CL9825" s="62"/>
      <c r="CM9825" s="63"/>
      <c r="CN9825" s="62"/>
      <c r="CO9825" s="63"/>
      <c r="CP9825" s="62"/>
      <c r="CQ9825" s="63"/>
      <c r="CR9825" s="62"/>
      <c r="CS9825" s="63"/>
      <c r="CT9825" s="62"/>
      <c r="CU9825" s="63"/>
      <c r="CV9825" s="62"/>
      <c r="CW9825" s="63"/>
      <c r="CX9825" s="62"/>
      <c r="CY9825" s="63"/>
      <c r="CZ9825" s="62"/>
      <c r="DA9825" s="63"/>
      <c r="DB9825" s="62"/>
      <c r="DC9825" s="63"/>
      <c r="DD9825" s="62"/>
      <c r="DE9825" s="63"/>
      <c r="DF9825" s="62"/>
      <c r="DG9825" s="63"/>
      <c r="DH9825" s="62"/>
      <c r="DI9825" s="63"/>
      <c r="DJ9825" s="62"/>
      <c r="DK9825" s="63"/>
      <c r="DL9825" s="62"/>
      <c r="DM9825" s="63"/>
      <c r="DN9825" s="62"/>
      <c r="DO9825" s="63"/>
      <c r="DP9825" s="62"/>
      <c r="DQ9825" s="63"/>
      <c r="DR9825" s="62"/>
      <c r="DS9825" s="63"/>
      <c r="DT9825" s="62"/>
      <c r="DU9825" s="63"/>
      <c r="DV9825" s="62"/>
      <c r="DW9825" s="63"/>
      <c r="DX9825" s="62"/>
      <c r="DY9825" s="63"/>
      <c r="DZ9825" s="62"/>
      <c r="EA9825" s="63"/>
      <c r="EB9825" s="13"/>
      <c r="EC9825" s="13"/>
    </row>
    <row r="9826" spans="1:133" s="65" customFormat="1" ht="20.399999999999999">
      <c r="A9826" s="59"/>
      <c r="B9826" s="55" ph="1"/>
      <c r="D9826" s="59"/>
      <c r="E9826" s="55"/>
      <c r="F9826" s="55"/>
      <c r="G9826" s="55"/>
      <c r="H9826" s="60"/>
      <c r="I9826" s="61"/>
      <c r="J9826" s="60"/>
      <c r="K9826" s="61"/>
      <c r="L9826" s="60"/>
      <c r="M9826" s="61"/>
      <c r="N9826" s="60"/>
      <c r="O9826" s="61"/>
      <c r="P9826" s="60"/>
      <c r="Q9826" s="61"/>
      <c r="R9826" s="60"/>
      <c r="S9826" s="61"/>
      <c r="T9826" s="62"/>
      <c r="U9826" s="63"/>
      <c r="V9826" s="62"/>
      <c r="W9826" s="63"/>
      <c r="X9826" s="62"/>
      <c r="Y9826" s="63"/>
      <c r="Z9826" s="62"/>
      <c r="AA9826" s="63"/>
      <c r="AB9826" s="62"/>
      <c r="AC9826" s="63"/>
      <c r="AD9826" s="62"/>
      <c r="AE9826" s="63"/>
      <c r="AF9826" s="62"/>
      <c r="AG9826" s="63"/>
      <c r="AH9826" s="62"/>
      <c r="AI9826" s="63"/>
      <c r="AJ9826" s="62"/>
      <c r="AK9826" s="63"/>
      <c r="AL9826" s="62"/>
      <c r="AM9826" s="63"/>
      <c r="AN9826" s="62"/>
      <c r="AO9826" s="63"/>
      <c r="AP9826" s="60"/>
      <c r="AQ9826" s="61"/>
      <c r="AR9826" s="60"/>
      <c r="AS9826" s="61"/>
      <c r="AT9826" s="60"/>
      <c r="AU9826" s="61"/>
      <c r="AV9826" s="60"/>
      <c r="AW9826" s="61"/>
      <c r="AX9826" s="60"/>
      <c r="AY9826" s="61"/>
      <c r="AZ9826" s="60"/>
      <c r="BA9826" s="61"/>
      <c r="BB9826" s="60"/>
      <c r="BC9826" s="61"/>
      <c r="BD9826" s="60"/>
      <c r="BE9826" s="61"/>
      <c r="BF9826" s="60"/>
      <c r="BG9826" s="61"/>
      <c r="BH9826" s="60"/>
      <c r="BI9826" s="61"/>
      <c r="BJ9826" s="60"/>
      <c r="BK9826" s="61"/>
      <c r="BL9826" s="62"/>
      <c r="BM9826" s="63"/>
      <c r="BN9826" s="62"/>
      <c r="BO9826" s="63"/>
      <c r="BP9826" s="62"/>
      <c r="BQ9826" s="63"/>
      <c r="BR9826" s="62"/>
      <c r="BS9826" s="63"/>
      <c r="BT9826" s="62"/>
      <c r="BU9826" s="63"/>
      <c r="BV9826" s="62"/>
      <c r="BW9826" s="63"/>
      <c r="BX9826" s="62"/>
      <c r="BY9826" s="63"/>
      <c r="BZ9826" s="62"/>
      <c r="CA9826" s="63"/>
      <c r="CB9826" s="62"/>
      <c r="CC9826" s="63"/>
      <c r="CD9826" s="62"/>
      <c r="CE9826" s="63"/>
      <c r="CF9826" s="62"/>
      <c r="CG9826" s="63"/>
      <c r="CH9826" s="62"/>
      <c r="CI9826" s="63"/>
      <c r="CJ9826" s="62"/>
      <c r="CK9826" s="63"/>
      <c r="CL9826" s="62"/>
      <c r="CM9826" s="63"/>
      <c r="CN9826" s="62"/>
      <c r="CO9826" s="63"/>
      <c r="CP9826" s="62"/>
      <c r="CQ9826" s="63"/>
      <c r="CR9826" s="62"/>
      <c r="CS9826" s="63"/>
      <c r="CT9826" s="62"/>
      <c r="CU9826" s="63"/>
      <c r="CV9826" s="62"/>
      <c r="CW9826" s="63"/>
      <c r="CX9826" s="62"/>
      <c r="CY9826" s="63"/>
      <c r="CZ9826" s="62"/>
      <c r="DA9826" s="63"/>
      <c r="DB9826" s="62"/>
      <c r="DC9826" s="63"/>
      <c r="DD9826" s="62"/>
      <c r="DE9826" s="63"/>
      <c r="DF9826" s="62"/>
      <c r="DG9826" s="63"/>
      <c r="DH9826" s="62"/>
      <c r="DI9826" s="63"/>
      <c r="DJ9826" s="62"/>
      <c r="DK9826" s="63"/>
      <c r="DL9826" s="62"/>
      <c r="DM9826" s="63"/>
      <c r="DN9826" s="62"/>
      <c r="DO9826" s="63"/>
      <c r="DP9826" s="62"/>
      <c r="DQ9826" s="63"/>
      <c r="DR9826" s="62"/>
      <c r="DS9826" s="63"/>
      <c r="DT9826" s="62"/>
      <c r="DU9826" s="63"/>
      <c r="DV9826" s="62"/>
      <c r="DW9826" s="63"/>
      <c r="DX9826" s="62"/>
      <c r="DY9826" s="63"/>
      <c r="DZ9826" s="62"/>
      <c r="EA9826" s="63"/>
      <c r="EB9826" s="13"/>
      <c r="EC9826" s="13"/>
    </row>
    <row r="9827" spans="1:133" s="65" customFormat="1" ht="20.399999999999999">
      <c r="A9827" s="59"/>
      <c r="B9827" s="55" ph="1"/>
      <c r="D9827" s="59"/>
      <c r="E9827" s="55"/>
      <c r="F9827" s="55"/>
      <c r="G9827" s="55"/>
      <c r="H9827" s="60"/>
      <c r="I9827" s="61"/>
      <c r="J9827" s="60"/>
      <c r="K9827" s="61"/>
      <c r="L9827" s="60"/>
      <c r="M9827" s="61"/>
      <c r="N9827" s="60"/>
      <c r="O9827" s="61"/>
      <c r="P9827" s="60"/>
      <c r="Q9827" s="61"/>
      <c r="R9827" s="60"/>
      <c r="S9827" s="61"/>
      <c r="T9827" s="62"/>
      <c r="U9827" s="63"/>
      <c r="V9827" s="62"/>
      <c r="W9827" s="63"/>
      <c r="X9827" s="62"/>
      <c r="Y9827" s="63"/>
      <c r="Z9827" s="62"/>
      <c r="AA9827" s="63"/>
      <c r="AB9827" s="62"/>
      <c r="AC9827" s="63"/>
      <c r="AD9827" s="62"/>
      <c r="AE9827" s="63"/>
      <c r="AF9827" s="62"/>
      <c r="AG9827" s="63"/>
      <c r="AH9827" s="62"/>
      <c r="AI9827" s="63"/>
      <c r="AJ9827" s="62"/>
      <c r="AK9827" s="63"/>
      <c r="AL9827" s="62"/>
      <c r="AM9827" s="63"/>
      <c r="AN9827" s="62"/>
      <c r="AO9827" s="63"/>
      <c r="AP9827" s="60"/>
      <c r="AQ9827" s="61"/>
      <c r="AR9827" s="60"/>
      <c r="AS9827" s="61"/>
      <c r="AT9827" s="60"/>
      <c r="AU9827" s="61"/>
      <c r="AV9827" s="60"/>
      <c r="AW9827" s="61"/>
      <c r="AX9827" s="60"/>
      <c r="AY9827" s="61"/>
      <c r="AZ9827" s="60"/>
      <c r="BA9827" s="61"/>
      <c r="BB9827" s="60"/>
      <c r="BC9827" s="61"/>
      <c r="BD9827" s="60"/>
      <c r="BE9827" s="61"/>
      <c r="BF9827" s="60"/>
      <c r="BG9827" s="61"/>
      <c r="BH9827" s="60"/>
      <c r="BI9827" s="61"/>
      <c r="BJ9827" s="60"/>
      <c r="BK9827" s="61"/>
      <c r="BL9827" s="62"/>
      <c r="BM9827" s="63"/>
      <c r="BN9827" s="62"/>
      <c r="BO9827" s="63"/>
      <c r="BP9827" s="62"/>
      <c r="BQ9827" s="63"/>
      <c r="BR9827" s="62"/>
      <c r="BS9827" s="63"/>
      <c r="BT9827" s="62"/>
      <c r="BU9827" s="63"/>
      <c r="BV9827" s="62"/>
      <c r="BW9827" s="63"/>
      <c r="BX9827" s="62"/>
      <c r="BY9827" s="63"/>
      <c r="BZ9827" s="62"/>
      <c r="CA9827" s="63"/>
      <c r="CB9827" s="62"/>
      <c r="CC9827" s="63"/>
      <c r="CD9827" s="62"/>
      <c r="CE9827" s="63"/>
      <c r="CF9827" s="62"/>
      <c r="CG9827" s="63"/>
      <c r="CH9827" s="62"/>
      <c r="CI9827" s="63"/>
      <c r="CJ9827" s="62"/>
      <c r="CK9827" s="63"/>
      <c r="CL9827" s="62"/>
      <c r="CM9827" s="63"/>
      <c r="CN9827" s="62"/>
      <c r="CO9827" s="63"/>
      <c r="CP9827" s="62"/>
      <c r="CQ9827" s="63"/>
      <c r="CR9827" s="62"/>
      <c r="CS9827" s="63"/>
      <c r="CT9827" s="62"/>
      <c r="CU9827" s="63"/>
      <c r="CV9827" s="62"/>
      <c r="CW9827" s="63"/>
      <c r="CX9827" s="62"/>
      <c r="CY9827" s="63"/>
      <c r="CZ9827" s="62"/>
      <c r="DA9827" s="63"/>
      <c r="DB9827" s="62"/>
      <c r="DC9827" s="63"/>
      <c r="DD9827" s="62"/>
      <c r="DE9827" s="63"/>
      <c r="DF9827" s="62"/>
      <c r="DG9827" s="63"/>
      <c r="DH9827" s="62"/>
      <c r="DI9827" s="63"/>
      <c r="DJ9827" s="62"/>
      <c r="DK9827" s="63"/>
      <c r="DL9827" s="62"/>
      <c r="DM9827" s="63"/>
      <c r="DN9827" s="62"/>
      <c r="DO9827" s="63"/>
      <c r="DP9827" s="62"/>
      <c r="DQ9827" s="63"/>
      <c r="DR9827" s="62"/>
      <c r="DS9827" s="63"/>
      <c r="DT9827" s="62"/>
      <c r="DU9827" s="63"/>
      <c r="DV9827" s="62"/>
      <c r="DW9827" s="63"/>
      <c r="DX9827" s="62"/>
      <c r="DY9827" s="63"/>
      <c r="DZ9827" s="62"/>
      <c r="EA9827" s="63"/>
      <c r="EB9827" s="13"/>
      <c r="EC9827" s="13"/>
    </row>
    <row r="9828" spans="1:133" s="65" customFormat="1" ht="20.399999999999999">
      <c r="A9828" s="59"/>
      <c r="B9828" s="55" ph="1"/>
      <c r="D9828" s="59"/>
      <c r="E9828" s="55"/>
      <c r="F9828" s="55"/>
      <c r="G9828" s="55"/>
      <c r="H9828" s="60"/>
      <c r="I9828" s="61"/>
      <c r="J9828" s="60"/>
      <c r="K9828" s="61"/>
      <c r="L9828" s="60"/>
      <c r="M9828" s="61"/>
      <c r="N9828" s="60"/>
      <c r="O9828" s="61"/>
      <c r="P9828" s="60"/>
      <c r="Q9828" s="61"/>
      <c r="R9828" s="60"/>
      <c r="S9828" s="61"/>
      <c r="T9828" s="62"/>
      <c r="U9828" s="63"/>
      <c r="V9828" s="62"/>
      <c r="W9828" s="63"/>
      <c r="X9828" s="62"/>
      <c r="Y9828" s="63"/>
      <c r="Z9828" s="62"/>
      <c r="AA9828" s="63"/>
      <c r="AB9828" s="62"/>
      <c r="AC9828" s="63"/>
      <c r="AD9828" s="62"/>
      <c r="AE9828" s="63"/>
      <c r="AF9828" s="62"/>
      <c r="AG9828" s="63"/>
      <c r="AH9828" s="62"/>
      <c r="AI9828" s="63"/>
      <c r="AJ9828" s="62"/>
      <c r="AK9828" s="63"/>
      <c r="AL9828" s="62"/>
      <c r="AM9828" s="63"/>
      <c r="AN9828" s="62"/>
      <c r="AO9828" s="63"/>
      <c r="AP9828" s="60"/>
      <c r="AQ9828" s="61"/>
      <c r="AR9828" s="60"/>
      <c r="AS9828" s="61"/>
      <c r="AT9828" s="60"/>
      <c r="AU9828" s="61"/>
      <c r="AV9828" s="60"/>
      <c r="AW9828" s="61"/>
      <c r="AX9828" s="60"/>
      <c r="AY9828" s="61"/>
      <c r="AZ9828" s="60"/>
      <c r="BA9828" s="61"/>
      <c r="BB9828" s="60"/>
      <c r="BC9828" s="61"/>
      <c r="BD9828" s="60"/>
      <c r="BE9828" s="61"/>
      <c r="BF9828" s="60"/>
      <c r="BG9828" s="61"/>
      <c r="BH9828" s="60"/>
      <c r="BI9828" s="61"/>
      <c r="BJ9828" s="60"/>
      <c r="BK9828" s="61"/>
      <c r="BL9828" s="62"/>
      <c r="BM9828" s="63"/>
      <c r="BN9828" s="62"/>
      <c r="BO9828" s="63"/>
      <c r="BP9828" s="62"/>
      <c r="BQ9828" s="63"/>
      <c r="BR9828" s="62"/>
      <c r="BS9828" s="63"/>
      <c r="BT9828" s="62"/>
      <c r="BU9828" s="63"/>
      <c r="BV9828" s="62"/>
      <c r="BW9828" s="63"/>
      <c r="BX9828" s="62"/>
      <c r="BY9828" s="63"/>
      <c r="BZ9828" s="62"/>
      <c r="CA9828" s="63"/>
      <c r="CB9828" s="62"/>
      <c r="CC9828" s="63"/>
      <c r="CD9828" s="62"/>
      <c r="CE9828" s="63"/>
      <c r="CF9828" s="62"/>
      <c r="CG9828" s="63"/>
      <c r="CH9828" s="62"/>
      <c r="CI9828" s="63"/>
      <c r="CJ9828" s="62"/>
      <c r="CK9828" s="63"/>
      <c r="CL9828" s="62"/>
      <c r="CM9828" s="63"/>
      <c r="CN9828" s="62"/>
      <c r="CO9828" s="63"/>
      <c r="CP9828" s="62"/>
      <c r="CQ9828" s="63"/>
      <c r="CR9828" s="62"/>
      <c r="CS9828" s="63"/>
      <c r="CT9828" s="62"/>
      <c r="CU9828" s="63"/>
      <c r="CV9828" s="62"/>
      <c r="CW9828" s="63"/>
      <c r="CX9828" s="62"/>
      <c r="CY9828" s="63"/>
      <c r="CZ9828" s="62"/>
      <c r="DA9828" s="63"/>
      <c r="DB9828" s="62"/>
      <c r="DC9828" s="63"/>
      <c r="DD9828" s="62"/>
      <c r="DE9828" s="63"/>
      <c r="DF9828" s="62"/>
      <c r="DG9828" s="63"/>
      <c r="DH9828" s="62"/>
      <c r="DI9828" s="63"/>
      <c r="DJ9828" s="62"/>
      <c r="DK9828" s="63"/>
      <c r="DL9828" s="62"/>
      <c r="DM9828" s="63"/>
      <c r="DN9828" s="62"/>
      <c r="DO9828" s="63"/>
      <c r="DP9828" s="62"/>
      <c r="DQ9828" s="63"/>
      <c r="DR9828" s="62"/>
      <c r="DS9828" s="63"/>
      <c r="DT9828" s="62"/>
      <c r="DU9828" s="63"/>
      <c r="DV9828" s="62"/>
      <c r="DW9828" s="63"/>
      <c r="DX9828" s="62"/>
      <c r="DY9828" s="63"/>
      <c r="DZ9828" s="62"/>
      <c r="EA9828" s="63"/>
      <c r="EB9828" s="13"/>
      <c r="EC9828" s="13"/>
    </row>
    <row r="9829" spans="1:133" s="65" customFormat="1" ht="20.399999999999999">
      <c r="A9829" s="59"/>
      <c r="B9829" s="55" ph="1"/>
      <c r="D9829" s="59"/>
      <c r="E9829" s="55"/>
      <c r="F9829" s="55"/>
      <c r="G9829" s="55"/>
      <c r="H9829" s="60"/>
      <c r="I9829" s="61"/>
      <c r="J9829" s="60"/>
      <c r="K9829" s="61"/>
      <c r="L9829" s="60"/>
      <c r="M9829" s="61"/>
      <c r="N9829" s="60"/>
      <c r="O9829" s="61"/>
      <c r="P9829" s="60"/>
      <c r="Q9829" s="61"/>
      <c r="R9829" s="60"/>
      <c r="S9829" s="61"/>
      <c r="T9829" s="62"/>
      <c r="U9829" s="63"/>
      <c r="V9829" s="62"/>
      <c r="W9829" s="63"/>
      <c r="X9829" s="62"/>
      <c r="Y9829" s="63"/>
      <c r="Z9829" s="62"/>
      <c r="AA9829" s="63"/>
      <c r="AB9829" s="62"/>
      <c r="AC9829" s="63"/>
      <c r="AD9829" s="62"/>
      <c r="AE9829" s="63"/>
      <c r="AF9829" s="62"/>
      <c r="AG9829" s="63"/>
      <c r="AH9829" s="62"/>
      <c r="AI9829" s="63"/>
      <c r="AJ9829" s="62"/>
      <c r="AK9829" s="63"/>
      <c r="AL9829" s="62"/>
      <c r="AM9829" s="63"/>
      <c r="AN9829" s="62"/>
      <c r="AO9829" s="63"/>
      <c r="AP9829" s="60"/>
      <c r="AQ9829" s="61"/>
      <c r="AR9829" s="60"/>
      <c r="AS9829" s="61"/>
      <c r="AT9829" s="60"/>
      <c r="AU9829" s="61"/>
      <c r="AV9829" s="60"/>
      <c r="AW9829" s="61"/>
      <c r="AX9829" s="60"/>
      <c r="AY9829" s="61"/>
      <c r="AZ9829" s="60"/>
      <c r="BA9829" s="61"/>
      <c r="BB9829" s="60"/>
      <c r="BC9829" s="61"/>
      <c r="BD9829" s="60"/>
      <c r="BE9829" s="61"/>
      <c r="BF9829" s="60"/>
      <c r="BG9829" s="61"/>
      <c r="BH9829" s="60"/>
      <c r="BI9829" s="61"/>
      <c r="BJ9829" s="60"/>
      <c r="BK9829" s="61"/>
      <c r="BL9829" s="62"/>
      <c r="BM9829" s="63"/>
      <c r="BN9829" s="62"/>
      <c r="BO9829" s="63"/>
      <c r="BP9829" s="62"/>
      <c r="BQ9829" s="63"/>
      <c r="BR9829" s="62"/>
      <c r="BS9829" s="63"/>
      <c r="BT9829" s="62"/>
      <c r="BU9829" s="63"/>
      <c r="BV9829" s="62"/>
      <c r="BW9829" s="63"/>
      <c r="BX9829" s="62"/>
      <c r="BY9829" s="63"/>
      <c r="BZ9829" s="62"/>
      <c r="CA9829" s="63"/>
      <c r="CB9829" s="62"/>
      <c r="CC9829" s="63"/>
      <c r="CD9829" s="62"/>
      <c r="CE9829" s="63"/>
      <c r="CF9829" s="62"/>
      <c r="CG9829" s="63"/>
      <c r="CH9829" s="62"/>
      <c r="CI9829" s="63"/>
      <c r="CJ9829" s="62"/>
      <c r="CK9829" s="63"/>
      <c r="CL9829" s="62"/>
      <c r="CM9829" s="63"/>
      <c r="CN9829" s="62"/>
      <c r="CO9829" s="63"/>
      <c r="CP9829" s="62"/>
      <c r="CQ9829" s="63"/>
      <c r="CR9829" s="62"/>
      <c r="CS9829" s="63"/>
      <c r="CT9829" s="62"/>
      <c r="CU9829" s="63"/>
      <c r="CV9829" s="62"/>
      <c r="CW9829" s="63"/>
      <c r="CX9829" s="62"/>
      <c r="CY9829" s="63"/>
      <c r="CZ9829" s="62"/>
      <c r="DA9829" s="63"/>
      <c r="DB9829" s="62"/>
      <c r="DC9829" s="63"/>
      <c r="DD9829" s="62"/>
      <c r="DE9829" s="63"/>
      <c r="DF9829" s="62"/>
      <c r="DG9829" s="63"/>
      <c r="DH9829" s="62"/>
      <c r="DI9829" s="63"/>
      <c r="DJ9829" s="62"/>
      <c r="DK9829" s="63"/>
      <c r="DL9829" s="62"/>
      <c r="DM9829" s="63"/>
      <c r="DN9829" s="62"/>
      <c r="DO9829" s="63"/>
      <c r="DP9829" s="62"/>
      <c r="DQ9829" s="63"/>
      <c r="DR9829" s="62"/>
      <c r="DS9829" s="63"/>
      <c r="DT9829" s="62"/>
      <c r="DU9829" s="63"/>
      <c r="DV9829" s="62"/>
      <c r="DW9829" s="63"/>
      <c r="DX9829" s="62"/>
      <c r="DY9829" s="63"/>
      <c r="DZ9829" s="62"/>
      <c r="EA9829" s="63"/>
      <c r="EB9829" s="13"/>
      <c r="EC9829" s="13"/>
    </row>
    <row r="9830" spans="1:133" s="65" customFormat="1" ht="20.399999999999999">
      <c r="A9830" s="59"/>
      <c r="B9830" s="55" ph="1"/>
      <c r="D9830" s="59"/>
      <c r="E9830" s="55"/>
      <c r="F9830" s="55"/>
      <c r="G9830" s="55"/>
      <c r="H9830" s="60"/>
      <c r="I9830" s="61"/>
      <c r="J9830" s="60"/>
      <c r="K9830" s="61"/>
      <c r="L9830" s="60"/>
      <c r="M9830" s="61"/>
      <c r="N9830" s="60"/>
      <c r="O9830" s="61"/>
      <c r="P9830" s="60"/>
      <c r="Q9830" s="61"/>
      <c r="R9830" s="60"/>
      <c r="S9830" s="61"/>
      <c r="T9830" s="62"/>
      <c r="U9830" s="63"/>
      <c r="V9830" s="62"/>
      <c r="W9830" s="63"/>
      <c r="X9830" s="62"/>
      <c r="Y9830" s="63"/>
      <c r="Z9830" s="62"/>
      <c r="AA9830" s="63"/>
      <c r="AB9830" s="62"/>
      <c r="AC9830" s="63"/>
      <c r="AD9830" s="62"/>
      <c r="AE9830" s="63"/>
      <c r="AF9830" s="62"/>
      <c r="AG9830" s="63"/>
      <c r="AH9830" s="62"/>
      <c r="AI9830" s="63"/>
      <c r="AJ9830" s="62"/>
      <c r="AK9830" s="63"/>
      <c r="AL9830" s="62"/>
      <c r="AM9830" s="63"/>
      <c r="AN9830" s="62"/>
      <c r="AO9830" s="63"/>
      <c r="AP9830" s="60"/>
      <c r="AQ9830" s="61"/>
      <c r="AR9830" s="60"/>
      <c r="AS9830" s="61"/>
      <c r="AT9830" s="60"/>
      <c r="AU9830" s="61"/>
      <c r="AV9830" s="60"/>
      <c r="AW9830" s="61"/>
      <c r="AX9830" s="60"/>
      <c r="AY9830" s="61"/>
      <c r="AZ9830" s="60"/>
      <c r="BA9830" s="61"/>
      <c r="BB9830" s="60"/>
      <c r="BC9830" s="61"/>
      <c r="BD9830" s="60"/>
      <c r="BE9830" s="61"/>
      <c r="BF9830" s="60"/>
      <c r="BG9830" s="61"/>
      <c r="BH9830" s="60"/>
      <c r="BI9830" s="61"/>
      <c r="BJ9830" s="60"/>
      <c r="BK9830" s="61"/>
      <c r="BL9830" s="62"/>
      <c r="BM9830" s="63"/>
      <c r="BN9830" s="62"/>
      <c r="BO9830" s="63"/>
      <c r="BP9830" s="62"/>
      <c r="BQ9830" s="63"/>
      <c r="BR9830" s="62"/>
      <c r="BS9830" s="63"/>
      <c r="BT9830" s="62"/>
      <c r="BU9830" s="63"/>
      <c r="BV9830" s="62"/>
      <c r="BW9830" s="63"/>
      <c r="BX9830" s="62"/>
      <c r="BY9830" s="63"/>
      <c r="BZ9830" s="62"/>
      <c r="CA9830" s="63"/>
      <c r="CB9830" s="62"/>
      <c r="CC9830" s="63"/>
      <c r="CD9830" s="62"/>
      <c r="CE9830" s="63"/>
      <c r="CF9830" s="62"/>
      <c r="CG9830" s="63"/>
      <c r="CH9830" s="62"/>
      <c r="CI9830" s="63"/>
      <c r="CJ9830" s="62"/>
      <c r="CK9830" s="63"/>
      <c r="CL9830" s="62"/>
      <c r="CM9830" s="63"/>
      <c r="CN9830" s="62"/>
      <c r="CO9830" s="63"/>
      <c r="CP9830" s="62"/>
      <c r="CQ9830" s="63"/>
      <c r="CR9830" s="62"/>
      <c r="CS9830" s="63"/>
      <c r="CT9830" s="62"/>
      <c r="CU9830" s="63"/>
      <c r="CV9830" s="62"/>
      <c r="CW9830" s="63"/>
      <c r="CX9830" s="62"/>
      <c r="CY9830" s="63"/>
      <c r="CZ9830" s="62"/>
      <c r="DA9830" s="63"/>
      <c r="DB9830" s="62"/>
      <c r="DC9830" s="63"/>
      <c r="DD9830" s="62"/>
      <c r="DE9830" s="63"/>
      <c r="DF9830" s="62"/>
      <c r="DG9830" s="63"/>
      <c r="DH9830" s="62"/>
      <c r="DI9830" s="63"/>
      <c r="DJ9830" s="62"/>
      <c r="DK9830" s="63"/>
      <c r="DL9830" s="62"/>
      <c r="DM9830" s="63"/>
      <c r="DN9830" s="62"/>
      <c r="DO9830" s="63"/>
      <c r="DP9830" s="62"/>
      <c r="DQ9830" s="63"/>
      <c r="DR9830" s="62"/>
      <c r="DS9830" s="63"/>
      <c r="DT9830" s="62"/>
      <c r="DU9830" s="63"/>
      <c r="DV9830" s="62"/>
      <c r="DW9830" s="63"/>
      <c r="DX9830" s="62"/>
      <c r="DY9830" s="63"/>
      <c r="DZ9830" s="62"/>
      <c r="EA9830" s="63"/>
      <c r="EB9830" s="13"/>
      <c r="EC9830" s="13"/>
    </row>
    <row r="9831" spans="1:133" s="65" customFormat="1" ht="20.399999999999999">
      <c r="A9831" s="59"/>
      <c r="B9831" s="55" ph="1"/>
      <c r="D9831" s="59"/>
      <c r="E9831" s="55"/>
      <c r="F9831" s="55"/>
      <c r="G9831" s="55"/>
      <c r="H9831" s="60"/>
      <c r="I9831" s="61"/>
      <c r="J9831" s="60"/>
      <c r="K9831" s="61"/>
      <c r="L9831" s="60"/>
      <c r="M9831" s="61"/>
      <c r="N9831" s="60"/>
      <c r="O9831" s="61"/>
      <c r="P9831" s="60"/>
      <c r="Q9831" s="61"/>
      <c r="R9831" s="60"/>
      <c r="S9831" s="61"/>
      <c r="T9831" s="62"/>
      <c r="U9831" s="63"/>
      <c r="V9831" s="62"/>
      <c r="W9831" s="63"/>
      <c r="X9831" s="62"/>
      <c r="Y9831" s="63"/>
      <c r="Z9831" s="62"/>
      <c r="AA9831" s="63"/>
      <c r="AB9831" s="62"/>
      <c r="AC9831" s="63"/>
      <c r="AD9831" s="62"/>
      <c r="AE9831" s="63"/>
      <c r="AF9831" s="62"/>
      <c r="AG9831" s="63"/>
      <c r="AH9831" s="62"/>
      <c r="AI9831" s="63"/>
      <c r="AJ9831" s="62"/>
      <c r="AK9831" s="63"/>
      <c r="AL9831" s="62"/>
      <c r="AM9831" s="63"/>
      <c r="AN9831" s="62"/>
      <c r="AO9831" s="63"/>
      <c r="AP9831" s="60"/>
      <c r="AQ9831" s="61"/>
      <c r="AR9831" s="60"/>
      <c r="AS9831" s="61"/>
      <c r="AT9831" s="60"/>
      <c r="AU9831" s="61"/>
      <c r="AV9831" s="60"/>
      <c r="AW9831" s="61"/>
      <c r="AX9831" s="60"/>
      <c r="AY9831" s="61"/>
      <c r="AZ9831" s="60"/>
      <c r="BA9831" s="61"/>
      <c r="BB9831" s="60"/>
      <c r="BC9831" s="61"/>
      <c r="BD9831" s="60"/>
      <c r="BE9831" s="61"/>
      <c r="BF9831" s="60"/>
      <c r="BG9831" s="61"/>
      <c r="BH9831" s="60"/>
      <c r="BI9831" s="61"/>
      <c r="BJ9831" s="60"/>
      <c r="BK9831" s="61"/>
      <c r="BL9831" s="62"/>
      <c r="BM9831" s="63"/>
      <c r="BN9831" s="62"/>
      <c r="BO9831" s="63"/>
      <c r="BP9831" s="62"/>
      <c r="BQ9831" s="63"/>
      <c r="BR9831" s="62"/>
      <c r="BS9831" s="63"/>
      <c r="BT9831" s="62"/>
      <c r="BU9831" s="63"/>
      <c r="BV9831" s="62"/>
      <c r="BW9831" s="63"/>
      <c r="BX9831" s="62"/>
      <c r="BY9831" s="63"/>
      <c r="BZ9831" s="62"/>
      <c r="CA9831" s="63"/>
      <c r="CB9831" s="62"/>
      <c r="CC9831" s="63"/>
      <c r="CD9831" s="62"/>
      <c r="CE9831" s="63"/>
      <c r="CF9831" s="62"/>
      <c r="CG9831" s="63"/>
      <c r="CH9831" s="62"/>
      <c r="CI9831" s="63"/>
      <c r="CJ9831" s="62"/>
      <c r="CK9831" s="63"/>
      <c r="CL9831" s="62"/>
      <c r="CM9831" s="63"/>
      <c r="CN9831" s="62"/>
      <c r="CO9831" s="63"/>
      <c r="CP9831" s="62"/>
      <c r="CQ9831" s="63"/>
      <c r="CR9831" s="62"/>
      <c r="CS9831" s="63"/>
      <c r="CT9831" s="62"/>
      <c r="CU9831" s="63"/>
      <c r="CV9831" s="62"/>
      <c r="CW9831" s="63"/>
      <c r="CX9831" s="62"/>
      <c r="CY9831" s="63"/>
      <c r="CZ9831" s="62"/>
      <c r="DA9831" s="63"/>
      <c r="DB9831" s="62"/>
      <c r="DC9831" s="63"/>
      <c r="DD9831" s="62"/>
      <c r="DE9831" s="63"/>
      <c r="DF9831" s="62"/>
      <c r="DG9831" s="63"/>
      <c r="DH9831" s="62"/>
      <c r="DI9831" s="63"/>
      <c r="DJ9831" s="62"/>
      <c r="DK9831" s="63"/>
      <c r="DL9831" s="62"/>
      <c r="DM9831" s="63"/>
      <c r="DN9831" s="62"/>
      <c r="DO9831" s="63"/>
      <c r="DP9831" s="62"/>
      <c r="DQ9831" s="63"/>
      <c r="DR9831" s="62"/>
      <c r="DS9831" s="63"/>
      <c r="DT9831" s="62"/>
      <c r="DU9831" s="63"/>
      <c r="DV9831" s="62"/>
      <c r="DW9831" s="63"/>
      <c r="DX9831" s="62"/>
      <c r="DY9831" s="63"/>
      <c r="DZ9831" s="62"/>
      <c r="EA9831" s="63"/>
      <c r="EB9831" s="13"/>
      <c r="EC9831" s="13"/>
    </row>
    <row r="9832" spans="1:133" s="65" customFormat="1" ht="20.399999999999999">
      <c r="A9832" s="59"/>
      <c r="B9832" s="55" ph="1"/>
      <c r="D9832" s="59"/>
      <c r="E9832" s="55"/>
      <c r="F9832" s="55"/>
      <c r="G9832" s="55"/>
      <c r="H9832" s="60"/>
      <c r="I9832" s="61"/>
      <c r="J9832" s="60"/>
      <c r="K9832" s="61"/>
      <c r="L9832" s="60"/>
      <c r="M9832" s="61"/>
      <c r="N9832" s="60"/>
      <c r="O9832" s="61"/>
      <c r="P9832" s="60"/>
      <c r="Q9832" s="61"/>
      <c r="R9832" s="60"/>
      <c r="S9832" s="61"/>
      <c r="T9832" s="62"/>
      <c r="U9832" s="63"/>
      <c r="V9832" s="62"/>
      <c r="W9832" s="63"/>
      <c r="X9832" s="62"/>
      <c r="Y9832" s="63"/>
      <c r="Z9832" s="62"/>
      <c r="AA9832" s="63"/>
      <c r="AB9832" s="62"/>
      <c r="AC9832" s="63"/>
      <c r="AD9832" s="62"/>
      <c r="AE9832" s="63"/>
      <c r="AF9832" s="62"/>
      <c r="AG9832" s="63"/>
      <c r="AH9832" s="62"/>
      <c r="AI9832" s="63"/>
      <c r="AJ9832" s="62"/>
      <c r="AK9832" s="63"/>
      <c r="AL9832" s="62"/>
      <c r="AM9832" s="63"/>
      <c r="AN9832" s="62"/>
      <c r="AO9832" s="63"/>
      <c r="AP9832" s="60"/>
      <c r="AQ9832" s="61"/>
      <c r="AR9832" s="60"/>
      <c r="AS9832" s="61"/>
      <c r="AT9832" s="60"/>
      <c r="AU9832" s="61"/>
      <c r="AV9832" s="60"/>
      <c r="AW9832" s="61"/>
      <c r="AX9832" s="60"/>
      <c r="AY9832" s="61"/>
      <c r="AZ9832" s="60"/>
      <c r="BA9832" s="61"/>
      <c r="BB9832" s="60"/>
      <c r="BC9832" s="61"/>
      <c r="BD9832" s="60"/>
      <c r="BE9832" s="61"/>
      <c r="BF9832" s="60"/>
      <c r="BG9832" s="61"/>
      <c r="BH9832" s="60"/>
      <c r="BI9832" s="61"/>
      <c r="BJ9832" s="60"/>
      <c r="BK9832" s="61"/>
      <c r="BL9832" s="62"/>
      <c r="BM9832" s="63"/>
      <c r="BN9832" s="62"/>
      <c r="BO9832" s="63"/>
      <c r="BP9832" s="62"/>
      <c r="BQ9832" s="63"/>
      <c r="BR9832" s="62"/>
      <c r="BS9832" s="63"/>
      <c r="BT9832" s="62"/>
      <c r="BU9832" s="63"/>
      <c r="BV9832" s="62"/>
      <c r="BW9832" s="63"/>
      <c r="BX9832" s="62"/>
      <c r="BY9832" s="63"/>
      <c r="BZ9832" s="62"/>
      <c r="CA9832" s="63"/>
      <c r="CB9832" s="62"/>
      <c r="CC9832" s="63"/>
      <c r="CD9832" s="62"/>
      <c r="CE9832" s="63"/>
      <c r="CF9832" s="62"/>
      <c r="CG9832" s="63"/>
      <c r="CH9832" s="62"/>
      <c r="CI9832" s="63"/>
      <c r="CJ9832" s="62"/>
      <c r="CK9832" s="63"/>
      <c r="CL9832" s="62"/>
      <c r="CM9832" s="63"/>
      <c r="CN9832" s="62"/>
      <c r="CO9832" s="63"/>
      <c r="CP9832" s="62"/>
      <c r="CQ9832" s="63"/>
      <c r="CR9832" s="62"/>
      <c r="CS9832" s="63"/>
      <c r="CT9832" s="62"/>
      <c r="CU9832" s="63"/>
      <c r="CV9832" s="62"/>
      <c r="CW9832" s="63"/>
      <c r="CX9832" s="62"/>
      <c r="CY9832" s="63"/>
      <c r="CZ9832" s="62"/>
      <c r="DA9832" s="63"/>
      <c r="DB9832" s="62"/>
      <c r="DC9832" s="63"/>
      <c r="DD9832" s="62"/>
      <c r="DE9832" s="63"/>
      <c r="DF9832" s="62"/>
      <c r="DG9832" s="63"/>
      <c r="DH9832" s="62"/>
      <c r="DI9832" s="63"/>
      <c r="DJ9832" s="62"/>
      <c r="DK9832" s="63"/>
      <c r="DL9832" s="62"/>
      <c r="DM9832" s="63"/>
      <c r="DN9832" s="62"/>
      <c r="DO9832" s="63"/>
      <c r="DP9832" s="62"/>
      <c r="DQ9832" s="63"/>
      <c r="DR9832" s="62"/>
      <c r="DS9832" s="63"/>
      <c r="DT9832" s="62"/>
      <c r="DU9832" s="63"/>
      <c r="DV9832" s="62"/>
      <c r="DW9832" s="63"/>
      <c r="DX9832" s="62"/>
      <c r="DY9832" s="63"/>
      <c r="DZ9832" s="62"/>
      <c r="EA9832" s="63"/>
      <c r="EB9832" s="13"/>
      <c r="EC9832" s="13"/>
    </row>
    <row r="9833" spans="1:133" s="65" customFormat="1" ht="20.399999999999999">
      <c r="A9833" s="59"/>
      <c r="B9833" s="55" ph="1"/>
      <c r="D9833" s="59"/>
      <c r="E9833" s="55"/>
      <c r="F9833" s="55"/>
      <c r="G9833" s="55"/>
      <c r="H9833" s="60"/>
      <c r="I9833" s="61"/>
      <c r="J9833" s="60"/>
      <c r="K9833" s="61"/>
      <c r="L9833" s="60"/>
      <c r="M9833" s="61"/>
      <c r="N9833" s="60"/>
      <c r="O9833" s="61"/>
      <c r="P9833" s="60"/>
      <c r="Q9833" s="61"/>
      <c r="R9833" s="60"/>
      <c r="S9833" s="61"/>
      <c r="T9833" s="62"/>
      <c r="U9833" s="63"/>
      <c r="V9833" s="62"/>
      <c r="W9833" s="63"/>
      <c r="X9833" s="62"/>
      <c r="Y9833" s="63"/>
      <c r="Z9833" s="62"/>
      <c r="AA9833" s="63"/>
      <c r="AB9833" s="62"/>
      <c r="AC9833" s="63"/>
      <c r="AD9833" s="62"/>
      <c r="AE9833" s="63"/>
      <c r="AF9833" s="62"/>
      <c r="AG9833" s="63"/>
      <c r="AH9833" s="62"/>
      <c r="AI9833" s="63"/>
      <c r="AJ9833" s="62"/>
      <c r="AK9833" s="63"/>
      <c r="AL9833" s="62"/>
      <c r="AM9833" s="63"/>
      <c r="AN9833" s="62"/>
      <c r="AO9833" s="63"/>
      <c r="AP9833" s="60"/>
      <c r="AQ9833" s="61"/>
      <c r="AR9833" s="60"/>
      <c r="AS9833" s="61"/>
      <c r="AT9833" s="60"/>
      <c r="AU9833" s="61"/>
      <c r="AV9833" s="60"/>
      <c r="AW9833" s="61"/>
      <c r="AX9833" s="60"/>
      <c r="AY9833" s="61"/>
      <c r="AZ9833" s="60"/>
      <c r="BA9833" s="61"/>
      <c r="BB9833" s="60"/>
      <c r="BC9833" s="61"/>
      <c r="BD9833" s="60"/>
      <c r="BE9833" s="61"/>
      <c r="BF9833" s="60"/>
      <c r="BG9833" s="61"/>
      <c r="BH9833" s="60"/>
      <c r="BI9833" s="61"/>
      <c r="BJ9833" s="60"/>
      <c r="BK9833" s="61"/>
      <c r="BL9833" s="62"/>
      <c r="BM9833" s="63"/>
      <c r="BN9833" s="62"/>
      <c r="BO9833" s="63"/>
      <c r="BP9833" s="62"/>
      <c r="BQ9833" s="63"/>
      <c r="BR9833" s="62"/>
      <c r="BS9833" s="63"/>
      <c r="BT9833" s="62"/>
      <c r="BU9833" s="63"/>
      <c r="BV9833" s="62"/>
      <c r="BW9833" s="63"/>
      <c r="BX9833" s="62"/>
      <c r="BY9833" s="63"/>
      <c r="BZ9833" s="62"/>
      <c r="CA9833" s="63"/>
      <c r="CB9833" s="62"/>
      <c r="CC9833" s="63"/>
      <c r="CD9833" s="62"/>
      <c r="CE9833" s="63"/>
      <c r="CF9833" s="62"/>
      <c r="CG9833" s="63"/>
      <c r="CH9833" s="62"/>
      <c r="CI9833" s="63"/>
      <c r="CJ9833" s="62"/>
      <c r="CK9833" s="63"/>
      <c r="CL9833" s="62"/>
      <c r="CM9833" s="63"/>
      <c r="CN9833" s="62"/>
      <c r="CO9833" s="63"/>
      <c r="CP9833" s="62"/>
      <c r="CQ9833" s="63"/>
      <c r="CR9833" s="62"/>
      <c r="CS9833" s="63"/>
      <c r="CT9833" s="62"/>
      <c r="CU9833" s="63"/>
      <c r="CV9833" s="62"/>
      <c r="CW9833" s="63"/>
      <c r="CX9833" s="62"/>
      <c r="CY9833" s="63"/>
      <c r="CZ9833" s="62"/>
      <c r="DA9833" s="63"/>
      <c r="DB9833" s="62"/>
      <c r="DC9833" s="63"/>
      <c r="DD9833" s="62"/>
      <c r="DE9833" s="63"/>
      <c r="DF9833" s="62"/>
      <c r="DG9833" s="63"/>
      <c r="DH9833" s="62"/>
      <c r="DI9833" s="63"/>
      <c r="DJ9833" s="62"/>
      <c r="DK9833" s="63"/>
      <c r="DL9833" s="62"/>
      <c r="DM9833" s="63"/>
      <c r="DN9833" s="62"/>
      <c r="DO9833" s="63"/>
      <c r="DP9833" s="62"/>
      <c r="DQ9833" s="63"/>
      <c r="DR9833" s="62"/>
      <c r="DS9833" s="63"/>
      <c r="DT9833" s="62"/>
      <c r="DU9833" s="63"/>
      <c r="DV9833" s="62"/>
      <c r="DW9833" s="63"/>
      <c r="DX9833" s="62"/>
      <c r="DY9833" s="63"/>
      <c r="DZ9833" s="62"/>
      <c r="EA9833" s="63"/>
      <c r="EB9833" s="13"/>
      <c r="EC9833" s="13"/>
    </row>
    <row r="9834" spans="1:133" s="65" customFormat="1" ht="20.399999999999999">
      <c r="A9834" s="59"/>
      <c r="B9834" s="55" ph="1"/>
      <c r="D9834" s="59"/>
      <c r="E9834" s="55"/>
      <c r="F9834" s="55"/>
      <c r="G9834" s="55"/>
      <c r="H9834" s="60"/>
      <c r="I9834" s="61"/>
      <c r="J9834" s="60"/>
      <c r="K9834" s="61"/>
      <c r="L9834" s="60"/>
      <c r="M9834" s="61"/>
      <c r="N9834" s="60"/>
      <c r="O9834" s="61"/>
      <c r="P9834" s="60"/>
      <c r="Q9834" s="61"/>
      <c r="R9834" s="60"/>
      <c r="S9834" s="61"/>
      <c r="T9834" s="62"/>
      <c r="U9834" s="63"/>
      <c r="V9834" s="62"/>
      <c r="W9834" s="63"/>
      <c r="X9834" s="62"/>
      <c r="Y9834" s="63"/>
      <c r="Z9834" s="62"/>
      <c r="AA9834" s="63"/>
      <c r="AB9834" s="62"/>
      <c r="AC9834" s="63"/>
      <c r="AD9834" s="62"/>
      <c r="AE9834" s="63"/>
      <c r="AF9834" s="62"/>
      <c r="AG9834" s="63"/>
      <c r="AH9834" s="62"/>
      <c r="AI9834" s="63"/>
      <c r="AJ9834" s="62"/>
      <c r="AK9834" s="63"/>
      <c r="AL9834" s="62"/>
      <c r="AM9834" s="63"/>
      <c r="AN9834" s="62"/>
      <c r="AO9834" s="63"/>
      <c r="AP9834" s="60"/>
      <c r="AQ9834" s="61"/>
      <c r="AR9834" s="60"/>
      <c r="AS9834" s="61"/>
      <c r="AT9834" s="60"/>
      <c r="AU9834" s="61"/>
      <c r="AV9834" s="60"/>
      <c r="AW9834" s="61"/>
      <c r="AX9834" s="60"/>
      <c r="AY9834" s="61"/>
      <c r="AZ9834" s="60"/>
      <c r="BA9834" s="61"/>
      <c r="BB9834" s="60"/>
      <c r="BC9834" s="61"/>
      <c r="BD9834" s="60"/>
      <c r="BE9834" s="61"/>
      <c r="BF9834" s="60"/>
      <c r="BG9834" s="61"/>
      <c r="BH9834" s="60"/>
      <c r="BI9834" s="61"/>
      <c r="BJ9834" s="60"/>
      <c r="BK9834" s="61"/>
      <c r="BL9834" s="62"/>
      <c r="BM9834" s="63"/>
      <c r="BN9834" s="62"/>
      <c r="BO9834" s="63"/>
      <c r="BP9834" s="62"/>
      <c r="BQ9834" s="63"/>
      <c r="BR9834" s="62"/>
      <c r="BS9834" s="63"/>
      <c r="BT9834" s="62"/>
      <c r="BU9834" s="63"/>
      <c r="BV9834" s="62"/>
      <c r="BW9834" s="63"/>
      <c r="BX9834" s="62"/>
      <c r="BY9834" s="63"/>
      <c r="BZ9834" s="62"/>
      <c r="CA9834" s="63"/>
      <c r="CB9834" s="62"/>
      <c r="CC9834" s="63"/>
      <c r="CD9834" s="62"/>
      <c r="CE9834" s="63"/>
      <c r="CF9834" s="62"/>
      <c r="CG9834" s="63"/>
      <c r="CH9834" s="62"/>
      <c r="CI9834" s="63"/>
      <c r="CJ9834" s="62"/>
      <c r="CK9834" s="63"/>
      <c r="CL9834" s="62"/>
      <c r="CM9834" s="63"/>
      <c r="CN9834" s="62"/>
      <c r="CO9834" s="63"/>
      <c r="CP9834" s="62"/>
      <c r="CQ9834" s="63"/>
      <c r="CR9834" s="62"/>
      <c r="CS9834" s="63"/>
      <c r="CT9834" s="62"/>
      <c r="CU9834" s="63"/>
      <c r="CV9834" s="62"/>
      <c r="CW9834" s="63"/>
      <c r="CX9834" s="62"/>
      <c r="CY9834" s="63"/>
      <c r="CZ9834" s="62"/>
      <c r="DA9834" s="63"/>
      <c r="DB9834" s="62"/>
      <c r="DC9834" s="63"/>
      <c r="DD9834" s="62"/>
      <c r="DE9834" s="63"/>
      <c r="DF9834" s="62"/>
      <c r="DG9834" s="63"/>
      <c r="DH9834" s="62"/>
      <c r="DI9834" s="63"/>
      <c r="DJ9834" s="62"/>
      <c r="DK9834" s="63"/>
      <c r="DL9834" s="62"/>
      <c r="DM9834" s="63"/>
      <c r="DN9834" s="62"/>
      <c r="DO9834" s="63"/>
      <c r="DP9834" s="62"/>
      <c r="DQ9834" s="63"/>
      <c r="DR9834" s="62"/>
      <c r="DS9834" s="63"/>
      <c r="DT9834" s="62"/>
      <c r="DU9834" s="63"/>
      <c r="DV9834" s="62"/>
      <c r="DW9834" s="63"/>
      <c r="DX9834" s="62"/>
      <c r="DY9834" s="63"/>
      <c r="DZ9834" s="62"/>
      <c r="EA9834" s="63"/>
      <c r="EB9834" s="13"/>
      <c r="EC9834" s="13"/>
    </row>
    <row r="9835" spans="1:133" s="65" customFormat="1" ht="20.399999999999999">
      <c r="A9835" s="59"/>
      <c r="B9835" s="55" ph="1"/>
      <c r="D9835" s="59"/>
      <c r="E9835" s="55"/>
      <c r="F9835" s="55"/>
      <c r="G9835" s="55"/>
      <c r="H9835" s="60"/>
      <c r="I9835" s="61"/>
      <c r="J9835" s="60"/>
      <c r="K9835" s="61"/>
      <c r="L9835" s="60"/>
      <c r="M9835" s="61"/>
      <c r="N9835" s="60"/>
      <c r="O9835" s="61"/>
      <c r="P9835" s="60"/>
      <c r="Q9835" s="61"/>
      <c r="R9835" s="60"/>
      <c r="S9835" s="61"/>
      <c r="T9835" s="62"/>
      <c r="U9835" s="63"/>
      <c r="V9835" s="62"/>
      <c r="W9835" s="63"/>
      <c r="X9835" s="62"/>
      <c r="Y9835" s="63"/>
      <c r="Z9835" s="62"/>
      <c r="AA9835" s="63"/>
      <c r="AB9835" s="62"/>
      <c r="AC9835" s="63"/>
      <c r="AD9835" s="62"/>
      <c r="AE9835" s="63"/>
      <c r="AF9835" s="62"/>
      <c r="AG9835" s="63"/>
      <c r="AH9835" s="62"/>
      <c r="AI9835" s="63"/>
      <c r="AJ9835" s="62"/>
      <c r="AK9835" s="63"/>
      <c r="AL9835" s="62"/>
      <c r="AM9835" s="63"/>
      <c r="AN9835" s="62"/>
      <c r="AO9835" s="63"/>
      <c r="AP9835" s="60"/>
      <c r="AQ9835" s="61"/>
      <c r="AR9835" s="60"/>
      <c r="AS9835" s="61"/>
      <c r="AT9835" s="60"/>
      <c r="AU9835" s="61"/>
      <c r="AV9835" s="60"/>
      <c r="AW9835" s="61"/>
      <c r="AX9835" s="60"/>
      <c r="AY9835" s="61"/>
      <c r="AZ9835" s="60"/>
      <c r="BA9835" s="61"/>
      <c r="BB9835" s="60"/>
      <c r="BC9835" s="61"/>
      <c r="BD9835" s="60"/>
      <c r="BE9835" s="61"/>
      <c r="BF9835" s="60"/>
      <c r="BG9835" s="61"/>
      <c r="BH9835" s="60"/>
      <c r="BI9835" s="61"/>
      <c r="BJ9835" s="60"/>
      <c r="BK9835" s="61"/>
      <c r="BL9835" s="62"/>
      <c r="BM9835" s="63"/>
      <c r="BN9835" s="62"/>
      <c r="BO9835" s="63"/>
      <c r="BP9835" s="62"/>
      <c r="BQ9835" s="63"/>
      <c r="BR9835" s="62"/>
      <c r="BS9835" s="63"/>
      <c r="BT9835" s="62"/>
      <c r="BU9835" s="63"/>
      <c r="BV9835" s="62"/>
      <c r="BW9835" s="63"/>
      <c r="BX9835" s="62"/>
      <c r="BY9835" s="63"/>
      <c r="BZ9835" s="62"/>
      <c r="CA9835" s="63"/>
      <c r="CB9835" s="62"/>
      <c r="CC9835" s="63"/>
      <c r="CD9835" s="62"/>
      <c r="CE9835" s="63"/>
      <c r="CF9835" s="62"/>
      <c r="CG9835" s="63"/>
      <c r="CH9835" s="62"/>
      <c r="CI9835" s="63"/>
      <c r="CJ9835" s="62"/>
      <c r="CK9835" s="63"/>
      <c r="CL9835" s="62"/>
      <c r="CM9835" s="63"/>
      <c r="CN9835" s="62"/>
      <c r="CO9835" s="63"/>
      <c r="CP9835" s="62"/>
      <c r="CQ9835" s="63"/>
      <c r="CR9835" s="62"/>
      <c r="CS9835" s="63"/>
      <c r="CT9835" s="62"/>
      <c r="CU9835" s="63"/>
      <c r="CV9835" s="62"/>
      <c r="CW9835" s="63"/>
      <c r="CX9835" s="62"/>
      <c r="CY9835" s="63"/>
      <c r="CZ9835" s="62"/>
      <c r="DA9835" s="63"/>
      <c r="DB9835" s="62"/>
      <c r="DC9835" s="63"/>
      <c r="DD9835" s="62"/>
      <c r="DE9835" s="63"/>
      <c r="DF9835" s="62"/>
      <c r="DG9835" s="63"/>
      <c r="DH9835" s="62"/>
      <c r="DI9835" s="63"/>
      <c r="DJ9835" s="62"/>
      <c r="DK9835" s="63"/>
      <c r="DL9835" s="62"/>
      <c r="DM9835" s="63"/>
      <c r="DN9835" s="62"/>
      <c r="DO9835" s="63"/>
      <c r="DP9835" s="62"/>
      <c r="DQ9835" s="63"/>
      <c r="DR9835" s="62"/>
      <c r="DS9835" s="63"/>
      <c r="DT9835" s="62"/>
      <c r="DU9835" s="63"/>
      <c r="DV9835" s="62"/>
      <c r="DW9835" s="63"/>
      <c r="DX9835" s="62"/>
      <c r="DY9835" s="63"/>
      <c r="DZ9835" s="62"/>
      <c r="EA9835" s="63"/>
      <c r="EB9835" s="13"/>
      <c r="EC9835" s="13"/>
    </row>
    <row r="9836" spans="1:133" s="65" customFormat="1" ht="20.399999999999999">
      <c r="A9836" s="59"/>
      <c r="B9836" s="55" ph="1"/>
      <c r="D9836" s="59"/>
      <c r="E9836" s="55"/>
      <c r="F9836" s="55"/>
      <c r="G9836" s="55"/>
      <c r="H9836" s="60"/>
      <c r="I9836" s="61"/>
      <c r="J9836" s="60"/>
      <c r="K9836" s="61"/>
      <c r="L9836" s="60"/>
      <c r="M9836" s="61"/>
      <c r="N9836" s="60"/>
      <c r="O9836" s="61"/>
      <c r="P9836" s="60"/>
      <c r="Q9836" s="61"/>
      <c r="R9836" s="60"/>
      <c r="S9836" s="61"/>
      <c r="T9836" s="62"/>
      <c r="U9836" s="63"/>
      <c r="V9836" s="62"/>
      <c r="W9836" s="63"/>
      <c r="X9836" s="62"/>
      <c r="Y9836" s="63"/>
      <c r="Z9836" s="62"/>
      <c r="AA9836" s="63"/>
      <c r="AB9836" s="62"/>
      <c r="AC9836" s="63"/>
      <c r="AD9836" s="62"/>
      <c r="AE9836" s="63"/>
      <c r="AF9836" s="62"/>
      <c r="AG9836" s="63"/>
      <c r="AH9836" s="62"/>
      <c r="AI9836" s="63"/>
      <c r="AJ9836" s="62"/>
      <c r="AK9836" s="63"/>
      <c r="AL9836" s="62"/>
      <c r="AM9836" s="63"/>
      <c r="AN9836" s="62"/>
      <c r="AO9836" s="63"/>
      <c r="AP9836" s="60"/>
      <c r="AQ9836" s="61"/>
      <c r="AR9836" s="60"/>
      <c r="AS9836" s="61"/>
      <c r="AT9836" s="60"/>
      <c r="AU9836" s="61"/>
      <c r="AV9836" s="60"/>
      <c r="AW9836" s="61"/>
      <c r="AX9836" s="60"/>
      <c r="AY9836" s="61"/>
      <c r="AZ9836" s="60"/>
      <c r="BA9836" s="61"/>
      <c r="BB9836" s="60"/>
      <c r="BC9836" s="61"/>
      <c r="BD9836" s="60"/>
      <c r="BE9836" s="61"/>
      <c r="BF9836" s="60"/>
      <c r="BG9836" s="61"/>
      <c r="BH9836" s="60"/>
      <c r="BI9836" s="61"/>
      <c r="BJ9836" s="60"/>
      <c r="BK9836" s="61"/>
      <c r="BL9836" s="62"/>
      <c r="BM9836" s="63"/>
      <c r="BN9836" s="62"/>
      <c r="BO9836" s="63"/>
      <c r="BP9836" s="62"/>
      <c r="BQ9836" s="63"/>
      <c r="BR9836" s="62"/>
      <c r="BS9836" s="63"/>
      <c r="BT9836" s="62"/>
      <c r="BU9836" s="63"/>
      <c r="BV9836" s="62"/>
      <c r="BW9836" s="63"/>
      <c r="BX9836" s="62"/>
      <c r="BY9836" s="63"/>
      <c r="BZ9836" s="62"/>
      <c r="CA9836" s="63"/>
      <c r="CB9836" s="62"/>
      <c r="CC9836" s="63"/>
      <c r="CD9836" s="62"/>
      <c r="CE9836" s="63"/>
      <c r="CF9836" s="62"/>
      <c r="CG9836" s="63"/>
      <c r="CH9836" s="62"/>
      <c r="CI9836" s="63"/>
      <c r="CJ9836" s="62"/>
      <c r="CK9836" s="63"/>
      <c r="CL9836" s="62"/>
      <c r="CM9836" s="63"/>
      <c r="CN9836" s="62"/>
      <c r="CO9836" s="63"/>
      <c r="CP9836" s="62"/>
      <c r="CQ9836" s="63"/>
      <c r="CR9836" s="62"/>
      <c r="CS9836" s="63"/>
      <c r="CT9836" s="62"/>
      <c r="CU9836" s="63"/>
      <c r="CV9836" s="62"/>
      <c r="CW9836" s="63"/>
      <c r="CX9836" s="62"/>
      <c r="CY9836" s="63"/>
      <c r="CZ9836" s="62"/>
      <c r="DA9836" s="63"/>
      <c r="DB9836" s="62"/>
      <c r="DC9836" s="63"/>
      <c r="DD9836" s="62"/>
      <c r="DE9836" s="63"/>
      <c r="DF9836" s="62"/>
      <c r="DG9836" s="63"/>
      <c r="DH9836" s="62"/>
      <c r="DI9836" s="63"/>
      <c r="DJ9836" s="62"/>
      <c r="DK9836" s="63"/>
      <c r="DL9836" s="62"/>
      <c r="DM9836" s="63"/>
      <c r="DN9836" s="62"/>
      <c r="DO9836" s="63"/>
      <c r="DP9836" s="62"/>
      <c r="DQ9836" s="63"/>
      <c r="DR9836" s="62"/>
      <c r="DS9836" s="63"/>
      <c r="DT9836" s="62"/>
      <c r="DU9836" s="63"/>
      <c r="DV9836" s="62"/>
      <c r="DW9836" s="63"/>
      <c r="DX9836" s="62"/>
      <c r="DY9836" s="63"/>
      <c r="DZ9836" s="62"/>
      <c r="EA9836" s="63"/>
      <c r="EB9836" s="13"/>
      <c r="EC9836" s="13"/>
    </row>
    <row r="9837" spans="1:133" s="65" customFormat="1" ht="20.399999999999999">
      <c r="A9837" s="59"/>
      <c r="B9837" s="55" ph="1"/>
      <c r="D9837" s="59"/>
      <c r="E9837" s="55"/>
      <c r="F9837" s="55"/>
      <c r="G9837" s="55"/>
      <c r="H9837" s="60"/>
      <c r="I9837" s="61"/>
      <c r="J9837" s="60"/>
      <c r="K9837" s="61"/>
      <c r="L9837" s="60"/>
      <c r="M9837" s="61"/>
      <c r="N9837" s="60"/>
      <c r="O9837" s="61"/>
      <c r="P9837" s="60"/>
      <c r="Q9837" s="61"/>
      <c r="R9837" s="60"/>
      <c r="S9837" s="61"/>
      <c r="T9837" s="62"/>
      <c r="U9837" s="63"/>
      <c r="V9837" s="62"/>
      <c r="W9837" s="63"/>
      <c r="X9837" s="62"/>
      <c r="Y9837" s="63"/>
      <c r="Z9837" s="62"/>
      <c r="AA9837" s="63"/>
      <c r="AB9837" s="62"/>
      <c r="AC9837" s="63"/>
      <c r="AD9837" s="62"/>
      <c r="AE9837" s="63"/>
      <c r="AF9837" s="62"/>
      <c r="AG9837" s="63"/>
      <c r="AH9837" s="62"/>
      <c r="AI9837" s="63"/>
      <c r="AJ9837" s="62"/>
      <c r="AK9837" s="63"/>
      <c r="AL9837" s="62"/>
      <c r="AM9837" s="63"/>
      <c r="AN9837" s="62"/>
      <c r="AO9837" s="63"/>
      <c r="AP9837" s="60"/>
      <c r="AQ9837" s="61"/>
      <c r="AR9837" s="60"/>
      <c r="AS9837" s="61"/>
      <c r="AT9837" s="60"/>
      <c r="AU9837" s="61"/>
      <c r="AV9837" s="60"/>
      <c r="AW9837" s="61"/>
      <c r="AX9837" s="60"/>
      <c r="AY9837" s="61"/>
      <c r="AZ9837" s="60"/>
      <c r="BA9837" s="61"/>
      <c r="BB9837" s="60"/>
      <c r="BC9837" s="61"/>
      <c r="BD9837" s="60"/>
      <c r="BE9837" s="61"/>
      <c r="BF9837" s="60"/>
      <c r="BG9837" s="61"/>
      <c r="BH9837" s="60"/>
      <c r="BI9837" s="61"/>
      <c r="BJ9837" s="60"/>
      <c r="BK9837" s="61"/>
      <c r="BL9837" s="62"/>
      <c r="BM9837" s="63"/>
      <c r="BN9837" s="62"/>
      <c r="BO9837" s="63"/>
      <c r="BP9837" s="62"/>
      <c r="BQ9837" s="63"/>
      <c r="BR9837" s="62"/>
      <c r="BS9837" s="63"/>
      <c r="BT9837" s="62"/>
      <c r="BU9837" s="63"/>
      <c r="BV9837" s="62"/>
      <c r="BW9837" s="63"/>
      <c r="BX9837" s="62"/>
      <c r="BY9837" s="63"/>
      <c r="BZ9837" s="62"/>
      <c r="CA9837" s="63"/>
      <c r="CB9837" s="62"/>
      <c r="CC9837" s="63"/>
      <c r="CD9837" s="62"/>
      <c r="CE9837" s="63"/>
      <c r="CF9837" s="62"/>
      <c r="CG9837" s="63"/>
      <c r="CH9837" s="62"/>
      <c r="CI9837" s="63"/>
      <c r="CJ9837" s="62"/>
      <c r="CK9837" s="63"/>
      <c r="CL9837" s="62"/>
      <c r="CM9837" s="63"/>
      <c r="CN9837" s="62"/>
      <c r="CO9837" s="63"/>
      <c r="CP9837" s="62"/>
      <c r="CQ9837" s="63"/>
      <c r="CR9837" s="62"/>
      <c r="CS9837" s="63"/>
      <c r="CT9837" s="62"/>
      <c r="CU9837" s="63"/>
      <c r="CV9837" s="62"/>
      <c r="CW9837" s="63"/>
      <c r="CX9837" s="62"/>
      <c r="CY9837" s="63"/>
      <c r="CZ9837" s="62"/>
      <c r="DA9837" s="63"/>
      <c r="DB9837" s="62"/>
      <c r="DC9837" s="63"/>
      <c r="DD9837" s="62"/>
      <c r="DE9837" s="63"/>
      <c r="DF9837" s="62"/>
      <c r="DG9837" s="63"/>
      <c r="DH9837" s="62"/>
      <c r="DI9837" s="63"/>
      <c r="DJ9837" s="62"/>
      <c r="DK9837" s="63"/>
      <c r="DL9837" s="62"/>
      <c r="DM9837" s="63"/>
      <c r="DN9837" s="62"/>
      <c r="DO9837" s="63"/>
      <c r="DP9837" s="62"/>
      <c r="DQ9837" s="63"/>
      <c r="DR9837" s="62"/>
      <c r="DS9837" s="63"/>
      <c r="DT9837" s="62"/>
      <c r="DU9837" s="63"/>
      <c r="DV9837" s="62"/>
      <c r="DW9837" s="63"/>
      <c r="DX9837" s="62"/>
      <c r="DY9837" s="63"/>
      <c r="DZ9837" s="62"/>
      <c r="EA9837" s="63"/>
      <c r="EB9837" s="13"/>
      <c r="EC9837" s="13"/>
    </row>
    <row r="9838" spans="1:133" s="65" customFormat="1" ht="20.399999999999999">
      <c r="A9838" s="59"/>
      <c r="B9838" s="55" ph="1"/>
      <c r="D9838" s="59"/>
      <c r="E9838" s="55"/>
      <c r="F9838" s="55"/>
      <c r="G9838" s="55"/>
      <c r="H9838" s="60"/>
      <c r="I9838" s="61"/>
      <c r="J9838" s="60"/>
      <c r="K9838" s="61"/>
      <c r="L9838" s="60"/>
      <c r="M9838" s="61"/>
      <c r="N9838" s="60"/>
      <c r="O9838" s="61"/>
      <c r="P9838" s="60"/>
      <c r="Q9838" s="61"/>
      <c r="R9838" s="60"/>
      <c r="S9838" s="61"/>
      <c r="T9838" s="62"/>
      <c r="U9838" s="63"/>
      <c r="V9838" s="62"/>
      <c r="W9838" s="63"/>
      <c r="X9838" s="62"/>
      <c r="Y9838" s="63"/>
      <c r="Z9838" s="62"/>
      <c r="AA9838" s="63"/>
      <c r="AB9838" s="62"/>
      <c r="AC9838" s="63"/>
      <c r="AD9838" s="62"/>
      <c r="AE9838" s="63"/>
      <c r="AF9838" s="62"/>
      <c r="AG9838" s="63"/>
      <c r="AH9838" s="62"/>
      <c r="AI9838" s="63"/>
      <c r="AJ9838" s="62"/>
      <c r="AK9838" s="63"/>
      <c r="AL9838" s="62"/>
      <c r="AM9838" s="63"/>
      <c r="AN9838" s="62"/>
      <c r="AO9838" s="63"/>
      <c r="AP9838" s="60"/>
      <c r="AQ9838" s="61"/>
      <c r="AR9838" s="60"/>
      <c r="AS9838" s="61"/>
      <c r="AT9838" s="60"/>
      <c r="AU9838" s="61"/>
      <c r="AV9838" s="60"/>
      <c r="AW9838" s="61"/>
      <c r="AX9838" s="60"/>
      <c r="AY9838" s="61"/>
      <c r="AZ9838" s="60"/>
      <c r="BA9838" s="61"/>
      <c r="BB9838" s="60"/>
      <c r="BC9838" s="61"/>
      <c r="BD9838" s="60"/>
      <c r="BE9838" s="61"/>
      <c r="BF9838" s="60"/>
      <c r="BG9838" s="61"/>
      <c r="BH9838" s="60"/>
      <c r="BI9838" s="61"/>
      <c r="BJ9838" s="60"/>
      <c r="BK9838" s="61"/>
      <c r="BL9838" s="62"/>
      <c r="BM9838" s="63"/>
      <c r="BN9838" s="62"/>
      <c r="BO9838" s="63"/>
      <c r="BP9838" s="62"/>
      <c r="BQ9838" s="63"/>
      <c r="BR9838" s="62"/>
      <c r="BS9838" s="63"/>
      <c r="BT9838" s="62"/>
      <c r="BU9838" s="63"/>
      <c r="BV9838" s="62"/>
      <c r="BW9838" s="63"/>
      <c r="BX9838" s="62"/>
      <c r="BY9838" s="63"/>
      <c r="BZ9838" s="62"/>
      <c r="CA9838" s="63"/>
      <c r="CB9838" s="62"/>
      <c r="CC9838" s="63"/>
      <c r="CD9838" s="62"/>
      <c r="CE9838" s="63"/>
      <c r="CF9838" s="62"/>
      <c r="CG9838" s="63"/>
      <c r="CH9838" s="62"/>
      <c r="CI9838" s="63"/>
      <c r="CJ9838" s="62"/>
      <c r="CK9838" s="63"/>
      <c r="CL9838" s="62"/>
      <c r="CM9838" s="63"/>
      <c r="CN9838" s="62"/>
      <c r="CO9838" s="63"/>
      <c r="CP9838" s="62"/>
      <c r="CQ9838" s="63"/>
      <c r="CR9838" s="62"/>
      <c r="CS9838" s="63"/>
      <c r="CT9838" s="62"/>
      <c r="CU9838" s="63"/>
      <c r="CV9838" s="62"/>
      <c r="CW9838" s="63"/>
      <c r="CX9838" s="62"/>
      <c r="CY9838" s="63"/>
      <c r="CZ9838" s="62"/>
      <c r="DA9838" s="63"/>
      <c r="DB9838" s="62"/>
      <c r="DC9838" s="63"/>
      <c r="DD9838" s="62"/>
      <c r="DE9838" s="63"/>
      <c r="DF9838" s="62"/>
      <c r="DG9838" s="63"/>
      <c r="DH9838" s="62"/>
      <c r="DI9838" s="63"/>
      <c r="DJ9838" s="62"/>
      <c r="DK9838" s="63"/>
      <c r="DL9838" s="62"/>
      <c r="DM9838" s="63"/>
      <c r="DN9838" s="62"/>
      <c r="DO9838" s="63"/>
      <c r="DP9838" s="62"/>
      <c r="DQ9838" s="63"/>
      <c r="DR9838" s="62"/>
      <c r="DS9838" s="63"/>
      <c r="DT9838" s="62"/>
      <c r="DU9838" s="63"/>
      <c r="DV9838" s="62"/>
      <c r="DW9838" s="63"/>
      <c r="DX9838" s="62"/>
      <c r="DY9838" s="63"/>
      <c r="DZ9838" s="62"/>
      <c r="EA9838" s="63"/>
      <c r="EB9838" s="13"/>
      <c r="EC9838" s="13"/>
    </row>
    <row r="9839" spans="1:133" s="65" customFormat="1" ht="20.399999999999999">
      <c r="A9839" s="59"/>
      <c r="B9839" s="55" ph="1"/>
      <c r="D9839" s="59"/>
      <c r="E9839" s="55"/>
      <c r="F9839" s="55"/>
      <c r="G9839" s="55"/>
      <c r="H9839" s="60"/>
      <c r="I9839" s="61"/>
      <c r="J9839" s="60"/>
      <c r="K9839" s="61"/>
      <c r="L9839" s="60"/>
      <c r="M9839" s="61"/>
      <c r="N9839" s="60"/>
      <c r="O9839" s="61"/>
      <c r="P9839" s="60"/>
      <c r="Q9839" s="61"/>
      <c r="R9839" s="60"/>
      <c r="S9839" s="61"/>
      <c r="T9839" s="62"/>
      <c r="U9839" s="63"/>
      <c r="V9839" s="62"/>
      <c r="W9839" s="63"/>
      <c r="X9839" s="62"/>
      <c r="Y9839" s="63"/>
      <c r="Z9839" s="62"/>
      <c r="AA9839" s="63"/>
      <c r="AB9839" s="62"/>
      <c r="AC9839" s="63"/>
      <c r="AD9839" s="62"/>
      <c r="AE9839" s="63"/>
      <c r="AF9839" s="62"/>
      <c r="AG9839" s="63"/>
      <c r="AH9839" s="62"/>
      <c r="AI9839" s="63"/>
      <c r="AJ9839" s="62"/>
      <c r="AK9839" s="63"/>
      <c r="AL9839" s="62"/>
      <c r="AM9839" s="63"/>
      <c r="AN9839" s="62"/>
      <c r="AO9839" s="63"/>
      <c r="AP9839" s="60"/>
      <c r="AQ9839" s="61"/>
      <c r="AR9839" s="60"/>
      <c r="AS9839" s="61"/>
      <c r="AT9839" s="60"/>
      <c r="AU9839" s="61"/>
      <c r="AV9839" s="60"/>
      <c r="AW9839" s="61"/>
      <c r="AX9839" s="60"/>
      <c r="AY9839" s="61"/>
      <c r="AZ9839" s="60"/>
      <c r="BA9839" s="61"/>
      <c r="BB9839" s="60"/>
      <c r="BC9839" s="61"/>
      <c r="BD9839" s="60"/>
      <c r="BE9839" s="61"/>
      <c r="BF9839" s="60"/>
      <c r="BG9839" s="61"/>
      <c r="BH9839" s="60"/>
      <c r="BI9839" s="61"/>
      <c r="BJ9839" s="60"/>
      <c r="BK9839" s="61"/>
      <c r="BL9839" s="62"/>
      <c r="BM9839" s="63"/>
      <c r="BN9839" s="62"/>
      <c r="BO9839" s="63"/>
      <c r="BP9839" s="62"/>
      <c r="BQ9839" s="63"/>
      <c r="BR9839" s="62"/>
      <c r="BS9839" s="63"/>
      <c r="BT9839" s="62"/>
      <c r="BU9839" s="63"/>
      <c r="BV9839" s="62"/>
      <c r="BW9839" s="63"/>
      <c r="BX9839" s="62"/>
      <c r="BY9839" s="63"/>
      <c r="BZ9839" s="62"/>
      <c r="CA9839" s="63"/>
      <c r="CB9839" s="62"/>
      <c r="CC9839" s="63"/>
      <c r="CD9839" s="62"/>
      <c r="CE9839" s="63"/>
      <c r="CF9839" s="62"/>
      <c r="CG9839" s="63"/>
      <c r="CH9839" s="62"/>
      <c r="CI9839" s="63"/>
      <c r="CJ9839" s="62"/>
      <c r="CK9839" s="63"/>
      <c r="CL9839" s="62"/>
      <c r="CM9839" s="63"/>
      <c r="CN9839" s="62"/>
      <c r="CO9839" s="63"/>
      <c r="CP9839" s="62"/>
      <c r="CQ9839" s="63"/>
      <c r="CR9839" s="62"/>
      <c r="CS9839" s="63"/>
      <c r="CT9839" s="62"/>
      <c r="CU9839" s="63"/>
      <c r="CV9839" s="62"/>
      <c r="CW9839" s="63"/>
      <c r="CX9839" s="62"/>
      <c r="CY9839" s="63"/>
      <c r="CZ9839" s="62"/>
      <c r="DA9839" s="63"/>
      <c r="DB9839" s="62"/>
      <c r="DC9839" s="63"/>
      <c r="DD9839" s="62"/>
      <c r="DE9839" s="63"/>
      <c r="DF9839" s="62"/>
      <c r="DG9839" s="63"/>
      <c r="DH9839" s="62"/>
      <c r="DI9839" s="63"/>
      <c r="DJ9839" s="62"/>
      <c r="DK9839" s="63"/>
      <c r="DL9839" s="62"/>
      <c r="DM9839" s="63"/>
      <c r="DN9839" s="62"/>
      <c r="DO9839" s="63"/>
      <c r="DP9839" s="62"/>
      <c r="DQ9839" s="63"/>
      <c r="DR9839" s="62"/>
      <c r="DS9839" s="63"/>
      <c r="DT9839" s="62"/>
      <c r="DU9839" s="63"/>
      <c r="DV9839" s="62"/>
      <c r="DW9839" s="63"/>
      <c r="DX9839" s="62"/>
      <c r="DY9839" s="63"/>
      <c r="DZ9839" s="62"/>
      <c r="EA9839" s="63"/>
      <c r="EB9839" s="13"/>
      <c r="EC9839" s="13"/>
    </row>
    <row r="9840" spans="1:133" s="65" customFormat="1" ht="20.399999999999999">
      <c r="A9840" s="59"/>
      <c r="B9840" s="55" ph="1"/>
      <c r="D9840" s="59"/>
      <c r="E9840" s="55"/>
      <c r="F9840" s="55"/>
      <c r="G9840" s="55"/>
      <c r="H9840" s="60"/>
      <c r="I9840" s="61"/>
      <c r="J9840" s="60"/>
      <c r="K9840" s="61"/>
      <c r="L9840" s="60"/>
      <c r="M9840" s="61"/>
      <c r="N9840" s="60"/>
      <c r="O9840" s="61"/>
      <c r="P9840" s="60"/>
      <c r="Q9840" s="61"/>
      <c r="R9840" s="60"/>
      <c r="S9840" s="61"/>
      <c r="T9840" s="62"/>
      <c r="U9840" s="63"/>
      <c r="V9840" s="62"/>
      <c r="W9840" s="63"/>
      <c r="X9840" s="62"/>
      <c r="Y9840" s="63"/>
      <c r="Z9840" s="62"/>
      <c r="AA9840" s="63"/>
      <c r="AB9840" s="62"/>
      <c r="AC9840" s="63"/>
      <c r="AD9840" s="62"/>
      <c r="AE9840" s="63"/>
      <c r="AF9840" s="62"/>
      <c r="AG9840" s="63"/>
      <c r="AH9840" s="62"/>
      <c r="AI9840" s="63"/>
      <c r="AJ9840" s="62"/>
      <c r="AK9840" s="63"/>
      <c r="AL9840" s="62"/>
      <c r="AM9840" s="63"/>
      <c r="AN9840" s="62"/>
      <c r="AO9840" s="63"/>
      <c r="AP9840" s="60"/>
      <c r="AQ9840" s="61"/>
      <c r="AR9840" s="60"/>
      <c r="AS9840" s="61"/>
      <c r="AT9840" s="60"/>
      <c r="AU9840" s="61"/>
      <c r="AV9840" s="60"/>
      <c r="AW9840" s="61"/>
      <c r="AX9840" s="60"/>
      <c r="AY9840" s="61"/>
      <c r="AZ9840" s="60"/>
      <c r="BA9840" s="61"/>
      <c r="BB9840" s="60"/>
      <c r="BC9840" s="61"/>
      <c r="BD9840" s="60"/>
      <c r="BE9840" s="61"/>
      <c r="BF9840" s="60"/>
      <c r="BG9840" s="61"/>
      <c r="BH9840" s="60"/>
      <c r="BI9840" s="61"/>
      <c r="BJ9840" s="60"/>
      <c r="BK9840" s="61"/>
      <c r="BL9840" s="62"/>
      <c r="BM9840" s="63"/>
      <c r="BN9840" s="62"/>
      <c r="BO9840" s="63"/>
      <c r="BP9840" s="62"/>
      <c r="BQ9840" s="63"/>
      <c r="BR9840" s="62"/>
      <c r="BS9840" s="63"/>
      <c r="BT9840" s="62"/>
      <c r="BU9840" s="63"/>
      <c r="BV9840" s="62"/>
      <c r="BW9840" s="63"/>
      <c r="BX9840" s="62"/>
      <c r="BY9840" s="63"/>
      <c r="BZ9840" s="62"/>
      <c r="CA9840" s="63"/>
      <c r="CB9840" s="62"/>
      <c r="CC9840" s="63"/>
      <c r="CD9840" s="62"/>
      <c r="CE9840" s="63"/>
      <c r="CF9840" s="62"/>
      <c r="CG9840" s="63"/>
      <c r="CH9840" s="62"/>
      <c r="CI9840" s="63"/>
      <c r="CJ9840" s="62"/>
      <c r="CK9840" s="63"/>
      <c r="CL9840" s="62"/>
      <c r="CM9840" s="63"/>
      <c r="CN9840" s="62"/>
      <c r="CO9840" s="63"/>
      <c r="CP9840" s="62"/>
      <c r="CQ9840" s="63"/>
      <c r="CR9840" s="62"/>
      <c r="CS9840" s="63"/>
      <c r="CT9840" s="62"/>
      <c r="CU9840" s="63"/>
      <c r="CV9840" s="62"/>
      <c r="CW9840" s="63"/>
      <c r="CX9840" s="62"/>
      <c r="CY9840" s="63"/>
      <c r="CZ9840" s="62"/>
      <c r="DA9840" s="63"/>
      <c r="DB9840" s="62"/>
      <c r="DC9840" s="63"/>
      <c r="DD9840" s="62"/>
      <c r="DE9840" s="63"/>
      <c r="DF9840" s="62"/>
      <c r="DG9840" s="63"/>
      <c r="DH9840" s="62"/>
      <c r="DI9840" s="63"/>
      <c r="DJ9840" s="62"/>
      <c r="DK9840" s="63"/>
      <c r="DL9840" s="62"/>
      <c r="DM9840" s="63"/>
      <c r="DN9840" s="62"/>
      <c r="DO9840" s="63"/>
      <c r="DP9840" s="62"/>
      <c r="DQ9840" s="63"/>
      <c r="DR9840" s="62"/>
      <c r="DS9840" s="63"/>
      <c r="DT9840" s="62"/>
      <c r="DU9840" s="63"/>
      <c r="DV9840" s="62"/>
      <c r="DW9840" s="63"/>
      <c r="DX9840" s="62"/>
      <c r="DY9840" s="63"/>
      <c r="DZ9840" s="62"/>
      <c r="EA9840" s="63"/>
      <c r="EB9840" s="13"/>
      <c r="EC9840" s="13"/>
    </row>
    <row r="9841" spans="1:133" s="65" customFormat="1" ht="20.399999999999999">
      <c r="A9841" s="59"/>
      <c r="B9841" s="55" ph="1"/>
      <c r="D9841" s="59"/>
      <c r="E9841" s="55"/>
      <c r="F9841" s="55"/>
      <c r="G9841" s="55"/>
      <c r="H9841" s="60"/>
      <c r="I9841" s="61"/>
      <c r="J9841" s="60"/>
      <c r="K9841" s="61"/>
      <c r="L9841" s="60"/>
      <c r="M9841" s="61"/>
      <c r="N9841" s="60"/>
      <c r="O9841" s="61"/>
      <c r="P9841" s="60"/>
      <c r="Q9841" s="61"/>
      <c r="R9841" s="60"/>
      <c r="S9841" s="61"/>
      <c r="T9841" s="62"/>
      <c r="U9841" s="63"/>
      <c r="V9841" s="62"/>
      <c r="W9841" s="63"/>
      <c r="X9841" s="62"/>
      <c r="Y9841" s="63"/>
      <c r="Z9841" s="62"/>
      <c r="AA9841" s="63"/>
      <c r="AB9841" s="62"/>
      <c r="AC9841" s="63"/>
      <c r="AD9841" s="62"/>
      <c r="AE9841" s="63"/>
      <c r="AF9841" s="62"/>
      <c r="AG9841" s="63"/>
      <c r="AH9841" s="62"/>
      <c r="AI9841" s="63"/>
      <c r="AJ9841" s="62"/>
      <c r="AK9841" s="63"/>
      <c r="AL9841" s="62"/>
      <c r="AM9841" s="63"/>
      <c r="AN9841" s="62"/>
      <c r="AO9841" s="63"/>
      <c r="AP9841" s="60"/>
      <c r="AQ9841" s="61"/>
      <c r="AR9841" s="60"/>
      <c r="AS9841" s="61"/>
      <c r="AT9841" s="60"/>
      <c r="AU9841" s="61"/>
      <c r="AV9841" s="60"/>
      <c r="AW9841" s="61"/>
      <c r="AX9841" s="60"/>
      <c r="AY9841" s="61"/>
      <c r="AZ9841" s="60"/>
      <c r="BA9841" s="61"/>
      <c r="BB9841" s="60"/>
      <c r="BC9841" s="61"/>
      <c r="BD9841" s="60"/>
      <c r="BE9841" s="61"/>
      <c r="BF9841" s="60"/>
      <c r="BG9841" s="61"/>
      <c r="BH9841" s="60"/>
      <c r="BI9841" s="61"/>
      <c r="BJ9841" s="60"/>
      <c r="BK9841" s="61"/>
      <c r="BL9841" s="62"/>
      <c r="BM9841" s="63"/>
      <c r="BN9841" s="62"/>
      <c r="BO9841" s="63"/>
      <c r="BP9841" s="62"/>
      <c r="BQ9841" s="63"/>
      <c r="BR9841" s="62"/>
      <c r="BS9841" s="63"/>
      <c r="BT9841" s="62"/>
      <c r="BU9841" s="63"/>
      <c r="BV9841" s="62"/>
      <c r="BW9841" s="63"/>
      <c r="BX9841" s="62"/>
      <c r="BY9841" s="63"/>
      <c r="BZ9841" s="62"/>
      <c r="CA9841" s="63"/>
      <c r="CB9841" s="62"/>
      <c r="CC9841" s="63"/>
      <c r="CD9841" s="62"/>
      <c r="CE9841" s="63"/>
      <c r="CF9841" s="62"/>
      <c r="CG9841" s="63"/>
      <c r="CH9841" s="62"/>
      <c r="CI9841" s="63"/>
      <c r="CJ9841" s="62"/>
      <c r="CK9841" s="63"/>
      <c r="CL9841" s="62"/>
      <c r="CM9841" s="63"/>
      <c r="CN9841" s="62"/>
      <c r="CO9841" s="63"/>
      <c r="CP9841" s="62"/>
      <c r="CQ9841" s="63"/>
      <c r="CR9841" s="62"/>
      <c r="CS9841" s="63"/>
      <c r="CT9841" s="62"/>
      <c r="CU9841" s="63"/>
      <c r="CV9841" s="62"/>
      <c r="CW9841" s="63"/>
      <c r="CX9841" s="62"/>
      <c r="CY9841" s="63"/>
      <c r="CZ9841" s="62"/>
      <c r="DA9841" s="63"/>
      <c r="DB9841" s="62"/>
      <c r="DC9841" s="63"/>
      <c r="DD9841" s="62"/>
      <c r="DE9841" s="63"/>
      <c r="DF9841" s="62"/>
      <c r="DG9841" s="63"/>
      <c r="DH9841" s="62"/>
      <c r="DI9841" s="63"/>
      <c r="DJ9841" s="62"/>
      <c r="DK9841" s="63"/>
      <c r="DL9841" s="62"/>
      <c r="DM9841" s="63"/>
      <c r="DN9841" s="62"/>
      <c r="DO9841" s="63"/>
      <c r="DP9841" s="62"/>
      <c r="DQ9841" s="63"/>
      <c r="DR9841" s="62"/>
      <c r="DS9841" s="63"/>
      <c r="DT9841" s="62"/>
      <c r="DU9841" s="63"/>
      <c r="DV9841" s="62"/>
      <c r="DW9841" s="63"/>
      <c r="DX9841" s="62"/>
      <c r="DY9841" s="63"/>
      <c r="DZ9841" s="62"/>
      <c r="EA9841" s="63"/>
      <c r="EB9841" s="13"/>
      <c r="EC9841" s="13"/>
    </row>
    <row r="9842" spans="1:133" s="65" customFormat="1" ht="20.399999999999999">
      <c r="A9842" s="59"/>
      <c r="B9842" s="55" ph="1"/>
      <c r="D9842" s="59"/>
      <c r="E9842" s="55"/>
      <c r="F9842" s="55"/>
      <c r="G9842" s="55"/>
      <c r="H9842" s="60"/>
      <c r="I9842" s="61"/>
      <c r="J9842" s="60"/>
      <c r="K9842" s="61"/>
      <c r="L9842" s="60"/>
      <c r="M9842" s="61"/>
      <c r="N9842" s="60"/>
      <c r="O9842" s="61"/>
      <c r="P9842" s="60"/>
      <c r="Q9842" s="61"/>
      <c r="R9842" s="60"/>
      <c r="S9842" s="61"/>
      <c r="T9842" s="62"/>
      <c r="U9842" s="63"/>
      <c r="V9842" s="62"/>
      <c r="W9842" s="63"/>
      <c r="X9842" s="62"/>
      <c r="Y9842" s="63"/>
      <c r="Z9842" s="62"/>
      <c r="AA9842" s="63"/>
      <c r="AB9842" s="62"/>
      <c r="AC9842" s="63"/>
      <c r="AD9842" s="62"/>
      <c r="AE9842" s="63"/>
      <c r="AF9842" s="62"/>
      <c r="AG9842" s="63"/>
      <c r="AH9842" s="62"/>
      <c r="AI9842" s="63"/>
      <c r="AJ9842" s="62"/>
      <c r="AK9842" s="63"/>
      <c r="AL9842" s="62"/>
      <c r="AM9842" s="63"/>
      <c r="AN9842" s="62"/>
      <c r="AO9842" s="63"/>
      <c r="AP9842" s="60"/>
      <c r="AQ9842" s="61"/>
      <c r="AR9842" s="60"/>
      <c r="AS9842" s="61"/>
      <c r="AT9842" s="60"/>
      <c r="AU9842" s="61"/>
      <c r="AV9842" s="60"/>
      <c r="AW9842" s="61"/>
      <c r="AX9842" s="60"/>
      <c r="AY9842" s="61"/>
      <c r="AZ9842" s="60"/>
      <c r="BA9842" s="61"/>
      <c r="BB9842" s="60"/>
      <c r="BC9842" s="61"/>
      <c r="BD9842" s="60"/>
      <c r="BE9842" s="61"/>
      <c r="BF9842" s="60"/>
      <c r="BG9842" s="61"/>
      <c r="BH9842" s="60"/>
      <c r="BI9842" s="61"/>
      <c r="BJ9842" s="60"/>
      <c r="BK9842" s="61"/>
      <c r="BL9842" s="62"/>
      <c r="BM9842" s="63"/>
      <c r="BN9842" s="62"/>
      <c r="BO9842" s="63"/>
      <c r="BP9842" s="62"/>
      <c r="BQ9842" s="63"/>
      <c r="BR9842" s="62"/>
      <c r="BS9842" s="63"/>
      <c r="BT9842" s="62"/>
      <c r="BU9842" s="63"/>
      <c r="BV9842" s="62"/>
      <c r="BW9842" s="63"/>
      <c r="BX9842" s="62"/>
      <c r="BY9842" s="63"/>
      <c r="BZ9842" s="62"/>
      <c r="CA9842" s="63"/>
      <c r="CB9842" s="62"/>
      <c r="CC9842" s="63"/>
      <c r="CD9842" s="62"/>
      <c r="CE9842" s="63"/>
      <c r="CF9842" s="62"/>
      <c r="CG9842" s="63"/>
      <c r="CH9842" s="62"/>
      <c r="CI9842" s="63"/>
      <c r="CJ9842" s="62"/>
      <c r="CK9842" s="63"/>
      <c r="CL9842" s="62"/>
      <c r="CM9842" s="63"/>
      <c r="CN9842" s="62"/>
      <c r="CO9842" s="63"/>
      <c r="CP9842" s="62"/>
      <c r="CQ9842" s="63"/>
      <c r="CR9842" s="62"/>
      <c r="CS9842" s="63"/>
      <c r="CT9842" s="62"/>
      <c r="CU9842" s="63"/>
      <c r="CV9842" s="62"/>
      <c r="CW9842" s="63"/>
      <c r="CX9842" s="62"/>
      <c r="CY9842" s="63"/>
      <c r="CZ9842" s="62"/>
      <c r="DA9842" s="63"/>
      <c r="DB9842" s="62"/>
      <c r="DC9842" s="63"/>
      <c r="DD9842" s="62"/>
      <c r="DE9842" s="63"/>
      <c r="DF9842" s="62"/>
      <c r="DG9842" s="63"/>
      <c r="DH9842" s="62"/>
      <c r="DI9842" s="63"/>
      <c r="DJ9842" s="62"/>
      <c r="DK9842" s="63"/>
      <c r="DL9842" s="62"/>
      <c r="DM9842" s="63"/>
      <c r="DN9842" s="62"/>
      <c r="DO9842" s="63"/>
      <c r="DP9842" s="62"/>
      <c r="DQ9842" s="63"/>
      <c r="DR9842" s="62"/>
      <c r="DS9842" s="63"/>
      <c r="DT9842" s="62"/>
      <c r="DU9842" s="63"/>
      <c r="DV9842" s="62"/>
      <c r="DW9842" s="63"/>
      <c r="DX9842" s="62"/>
      <c r="DY9842" s="63"/>
      <c r="DZ9842" s="62"/>
      <c r="EA9842" s="63"/>
      <c r="EB9842" s="13"/>
      <c r="EC9842" s="13"/>
    </row>
    <row r="9843" spans="1:133" s="65" customFormat="1" ht="20.399999999999999">
      <c r="A9843" s="59"/>
      <c r="B9843" s="55" ph="1"/>
      <c r="D9843" s="59"/>
      <c r="E9843" s="55"/>
      <c r="F9843" s="55"/>
      <c r="G9843" s="55"/>
      <c r="H9843" s="60"/>
      <c r="I9843" s="61"/>
      <c r="J9843" s="60"/>
      <c r="K9843" s="61"/>
      <c r="L9843" s="60"/>
      <c r="M9843" s="61"/>
      <c r="N9843" s="60"/>
      <c r="O9843" s="61"/>
      <c r="P9843" s="60"/>
      <c r="Q9843" s="61"/>
      <c r="R9843" s="60"/>
      <c r="S9843" s="61"/>
      <c r="T9843" s="62"/>
      <c r="U9843" s="63"/>
      <c r="V9843" s="62"/>
      <c r="W9843" s="63"/>
      <c r="X9843" s="62"/>
      <c r="Y9843" s="63"/>
      <c r="Z9843" s="62"/>
      <c r="AA9843" s="63"/>
      <c r="AB9843" s="62"/>
      <c r="AC9843" s="63"/>
      <c r="AD9843" s="62"/>
      <c r="AE9843" s="63"/>
      <c r="AF9843" s="62"/>
      <c r="AG9843" s="63"/>
      <c r="AH9843" s="62"/>
      <c r="AI9843" s="63"/>
      <c r="AJ9843" s="62"/>
      <c r="AK9843" s="63"/>
      <c r="AL9843" s="62"/>
      <c r="AM9843" s="63"/>
      <c r="AN9843" s="62"/>
      <c r="AO9843" s="63"/>
      <c r="AP9843" s="60"/>
      <c r="AQ9843" s="61"/>
      <c r="AR9843" s="60"/>
      <c r="AS9843" s="61"/>
      <c r="AT9843" s="60"/>
      <c r="AU9843" s="61"/>
      <c r="AV9843" s="60"/>
      <c r="AW9843" s="61"/>
      <c r="AX9843" s="60"/>
      <c r="AY9843" s="61"/>
      <c r="AZ9843" s="60"/>
      <c r="BA9843" s="61"/>
      <c r="BB9843" s="60"/>
      <c r="BC9843" s="61"/>
      <c r="BD9843" s="60"/>
      <c r="BE9843" s="61"/>
      <c r="BF9843" s="60"/>
      <c r="BG9843" s="61"/>
      <c r="BH9843" s="60"/>
      <c r="BI9843" s="61"/>
      <c r="BJ9843" s="60"/>
      <c r="BK9843" s="61"/>
      <c r="BL9843" s="62"/>
      <c r="BM9843" s="63"/>
      <c r="BN9843" s="62"/>
      <c r="BO9843" s="63"/>
      <c r="BP9843" s="62"/>
      <c r="BQ9843" s="63"/>
      <c r="BR9843" s="62"/>
      <c r="BS9843" s="63"/>
      <c r="BT9843" s="62"/>
      <c r="BU9843" s="63"/>
      <c r="BV9843" s="62"/>
      <c r="BW9843" s="63"/>
      <c r="BX9843" s="62"/>
      <c r="BY9843" s="63"/>
      <c r="BZ9843" s="62"/>
      <c r="CA9843" s="63"/>
      <c r="CB9843" s="62"/>
      <c r="CC9843" s="63"/>
      <c r="CD9843" s="62"/>
      <c r="CE9843" s="63"/>
      <c r="CF9843" s="62"/>
      <c r="CG9843" s="63"/>
      <c r="CH9843" s="62"/>
      <c r="CI9843" s="63"/>
      <c r="CJ9843" s="62"/>
      <c r="CK9843" s="63"/>
      <c r="CL9843" s="62"/>
      <c r="CM9843" s="63"/>
      <c r="CN9843" s="62"/>
      <c r="CO9843" s="63"/>
      <c r="CP9843" s="62"/>
      <c r="CQ9843" s="63"/>
      <c r="CR9843" s="62"/>
      <c r="CS9843" s="63"/>
      <c r="CT9843" s="62"/>
      <c r="CU9843" s="63"/>
      <c r="CV9843" s="62"/>
      <c r="CW9843" s="63"/>
      <c r="CX9843" s="62"/>
      <c r="CY9843" s="63"/>
      <c r="CZ9843" s="62"/>
      <c r="DA9843" s="63"/>
      <c r="DB9843" s="62"/>
      <c r="DC9843" s="63"/>
      <c r="DD9843" s="62"/>
      <c r="DE9843" s="63"/>
      <c r="DF9843" s="62"/>
      <c r="DG9843" s="63"/>
      <c r="DH9843" s="62"/>
      <c r="DI9843" s="63"/>
      <c r="DJ9843" s="62"/>
      <c r="DK9843" s="63"/>
      <c r="DL9843" s="62"/>
      <c r="DM9843" s="63"/>
      <c r="DN9843" s="62"/>
      <c r="DO9843" s="63"/>
      <c r="DP9843" s="62"/>
      <c r="DQ9843" s="63"/>
      <c r="DR9843" s="62"/>
      <c r="DS9843" s="63"/>
      <c r="DT9843" s="62"/>
      <c r="DU9843" s="63"/>
      <c r="DV9843" s="62"/>
      <c r="DW9843" s="63"/>
      <c r="DX9843" s="62"/>
      <c r="DY9843" s="63"/>
      <c r="DZ9843" s="62"/>
      <c r="EA9843" s="63"/>
      <c r="EB9843" s="13"/>
      <c r="EC9843" s="13"/>
    </row>
    <row r="9844" spans="1:133" s="65" customFormat="1" ht="20.399999999999999">
      <c r="A9844" s="59"/>
      <c r="B9844" s="55" ph="1"/>
      <c r="D9844" s="59"/>
      <c r="E9844" s="55"/>
      <c r="F9844" s="55"/>
      <c r="G9844" s="55"/>
      <c r="H9844" s="60"/>
      <c r="I9844" s="61"/>
      <c r="J9844" s="60"/>
      <c r="K9844" s="61"/>
      <c r="L9844" s="60"/>
      <c r="M9844" s="61"/>
      <c r="N9844" s="60"/>
      <c r="O9844" s="61"/>
      <c r="P9844" s="60"/>
      <c r="Q9844" s="61"/>
      <c r="R9844" s="60"/>
      <c r="S9844" s="61"/>
      <c r="T9844" s="62"/>
      <c r="U9844" s="63"/>
      <c r="V9844" s="62"/>
      <c r="W9844" s="63"/>
      <c r="X9844" s="62"/>
      <c r="Y9844" s="63"/>
      <c r="Z9844" s="62"/>
      <c r="AA9844" s="63"/>
      <c r="AB9844" s="62"/>
      <c r="AC9844" s="63"/>
      <c r="AD9844" s="62"/>
      <c r="AE9844" s="63"/>
      <c r="AF9844" s="62"/>
      <c r="AG9844" s="63"/>
      <c r="AH9844" s="62"/>
      <c r="AI9844" s="63"/>
      <c r="AJ9844" s="62"/>
      <c r="AK9844" s="63"/>
      <c r="AL9844" s="62"/>
      <c r="AM9844" s="63"/>
      <c r="AN9844" s="62"/>
      <c r="AO9844" s="63"/>
      <c r="AP9844" s="60"/>
      <c r="AQ9844" s="61"/>
      <c r="AR9844" s="60"/>
      <c r="AS9844" s="61"/>
      <c r="AT9844" s="60"/>
      <c r="AU9844" s="61"/>
      <c r="AV9844" s="60"/>
      <c r="AW9844" s="61"/>
      <c r="AX9844" s="60"/>
      <c r="AY9844" s="61"/>
      <c r="AZ9844" s="60"/>
      <c r="BA9844" s="61"/>
      <c r="BB9844" s="60"/>
      <c r="BC9844" s="61"/>
      <c r="BD9844" s="60"/>
      <c r="BE9844" s="61"/>
      <c r="BF9844" s="60"/>
      <c r="BG9844" s="61"/>
      <c r="BH9844" s="60"/>
      <c r="BI9844" s="61"/>
      <c r="BJ9844" s="60"/>
      <c r="BK9844" s="61"/>
      <c r="BL9844" s="62"/>
      <c r="BM9844" s="63"/>
      <c r="BN9844" s="62"/>
      <c r="BO9844" s="63"/>
      <c r="BP9844" s="62"/>
      <c r="BQ9844" s="63"/>
      <c r="BR9844" s="62"/>
      <c r="BS9844" s="63"/>
      <c r="BT9844" s="62"/>
      <c r="BU9844" s="63"/>
      <c r="BV9844" s="62"/>
      <c r="BW9844" s="63"/>
      <c r="BX9844" s="62"/>
      <c r="BY9844" s="63"/>
      <c r="BZ9844" s="62"/>
      <c r="CA9844" s="63"/>
      <c r="CB9844" s="62"/>
      <c r="CC9844" s="63"/>
      <c r="CD9844" s="62"/>
      <c r="CE9844" s="63"/>
      <c r="CF9844" s="62"/>
      <c r="CG9844" s="63"/>
      <c r="CH9844" s="62"/>
      <c r="CI9844" s="63"/>
      <c r="CJ9844" s="62"/>
      <c r="CK9844" s="63"/>
      <c r="CL9844" s="62"/>
      <c r="CM9844" s="63"/>
      <c r="CN9844" s="62"/>
      <c r="CO9844" s="63"/>
      <c r="CP9844" s="62"/>
      <c r="CQ9844" s="63"/>
      <c r="CR9844" s="62"/>
      <c r="CS9844" s="63"/>
      <c r="CT9844" s="62"/>
      <c r="CU9844" s="63"/>
      <c r="CV9844" s="62"/>
      <c r="CW9844" s="63"/>
      <c r="CX9844" s="62"/>
      <c r="CY9844" s="63"/>
      <c r="CZ9844" s="62"/>
      <c r="DA9844" s="63"/>
      <c r="DB9844" s="62"/>
      <c r="DC9844" s="63"/>
      <c r="DD9844" s="62"/>
      <c r="DE9844" s="63"/>
      <c r="DF9844" s="62"/>
      <c r="DG9844" s="63"/>
      <c r="DH9844" s="62"/>
      <c r="DI9844" s="63"/>
      <c r="DJ9844" s="62"/>
      <c r="DK9844" s="63"/>
      <c r="DL9844" s="62"/>
      <c r="DM9844" s="63"/>
      <c r="DN9844" s="62"/>
      <c r="DO9844" s="63"/>
      <c r="DP9844" s="62"/>
      <c r="DQ9844" s="63"/>
      <c r="DR9844" s="62"/>
      <c r="DS9844" s="63"/>
      <c r="DT9844" s="62"/>
      <c r="DU9844" s="63"/>
      <c r="DV9844" s="62"/>
      <c r="DW9844" s="63"/>
      <c r="DX9844" s="62"/>
      <c r="DY9844" s="63"/>
      <c r="DZ9844" s="62"/>
      <c r="EA9844" s="63"/>
      <c r="EB9844" s="13"/>
      <c r="EC9844" s="13"/>
    </row>
    <row r="9845" spans="1:133" s="65" customFormat="1" ht="20.399999999999999">
      <c r="A9845" s="59"/>
      <c r="B9845" s="55" ph="1"/>
      <c r="D9845" s="59"/>
      <c r="E9845" s="55"/>
      <c r="F9845" s="55"/>
      <c r="G9845" s="55"/>
      <c r="H9845" s="60"/>
      <c r="I9845" s="61"/>
      <c r="J9845" s="60"/>
      <c r="K9845" s="61"/>
      <c r="L9845" s="60"/>
      <c r="M9845" s="61"/>
      <c r="N9845" s="60"/>
      <c r="O9845" s="61"/>
      <c r="P9845" s="60"/>
      <c r="Q9845" s="61"/>
      <c r="R9845" s="60"/>
      <c r="S9845" s="61"/>
      <c r="T9845" s="62"/>
      <c r="U9845" s="63"/>
      <c r="V9845" s="62"/>
      <c r="W9845" s="63"/>
      <c r="X9845" s="62"/>
      <c r="Y9845" s="63"/>
      <c r="Z9845" s="62"/>
      <c r="AA9845" s="63"/>
      <c r="AB9845" s="62"/>
      <c r="AC9845" s="63"/>
      <c r="AD9845" s="62"/>
      <c r="AE9845" s="63"/>
      <c r="AF9845" s="62"/>
      <c r="AG9845" s="63"/>
      <c r="AH9845" s="62"/>
      <c r="AI9845" s="63"/>
      <c r="AJ9845" s="62"/>
      <c r="AK9845" s="63"/>
      <c r="AL9845" s="62"/>
      <c r="AM9845" s="63"/>
      <c r="AN9845" s="62"/>
      <c r="AO9845" s="63"/>
      <c r="AP9845" s="60"/>
      <c r="AQ9845" s="61"/>
      <c r="AR9845" s="60"/>
      <c r="AS9845" s="61"/>
      <c r="AT9845" s="60"/>
      <c r="AU9845" s="61"/>
      <c r="AV9845" s="60"/>
      <c r="AW9845" s="61"/>
      <c r="AX9845" s="60"/>
      <c r="AY9845" s="61"/>
      <c r="AZ9845" s="60"/>
      <c r="BA9845" s="61"/>
      <c r="BB9845" s="60"/>
      <c r="BC9845" s="61"/>
      <c r="BD9845" s="60"/>
      <c r="BE9845" s="61"/>
      <c r="BF9845" s="60"/>
      <c r="BG9845" s="61"/>
      <c r="BH9845" s="60"/>
      <c r="BI9845" s="61"/>
      <c r="BJ9845" s="60"/>
      <c r="BK9845" s="61"/>
      <c r="BL9845" s="62"/>
      <c r="BM9845" s="63"/>
      <c r="BN9845" s="62"/>
      <c r="BO9845" s="63"/>
      <c r="BP9845" s="62"/>
      <c r="BQ9845" s="63"/>
      <c r="BR9845" s="62"/>
      <c r="BS9845" s="63"/>
      <c r="BT9845" s="62"/>
      <c r="BU9845" s="63"/>
      <c r="BV9845" s="62"/>
      <c r="BW9845" s="63"/>
      <c r="BX9845" s="62"/>
      <c r="BY9845" s="63"/>
      <c r="BZ9845" s="62"/>
      <c r="CA9845" s="63"/>
      <c r="CB9845" s="62"/>
      <c r="CC9845" s="63"/>
      <c r="CD9845" s="62"/>
      <c r="CE9845" s="63"/>
      <c r="CF9845" s="62"/>
      <c r="CG9845" s="63"/>
      <c r="CH9845" s="62"/>
      <c r="CI9845" s="63"/>
      <c r="CJ9845" s="62"/>
      <c r="CK9845" s="63"/>
      <c r="CL9845" s="62"/>
      <c r="CM9845" s="63"/>
      <c r="CN9845" s="62"/>
      <c r="CO9845" s="63"/>
      <c r="CP9845" s="62"/>
      <c r="CQ9845" s="63"/>
      <c r="CR9845" s="62"/>
      <c r="CS9845" s="63"/>
      <c r="CT9845" s="62"/>
      <c r="CU9845" s="63"/>
      <c r="CV9845" s="62"/>
      <c r="CW9845" s="63"/>
      <c r="CX9845" s="62"/>
      <c r="CY9845" s="63"/>
      <c r="CZ9845" s="62"/>
      <c r="DA9845" s="63"/>
      <c r="DB9845" s="62"/>
      <c r="DC9845" s="63"/>
      <c r="DD9845" s="62"/>
      <c r="DE9845" s="63"/>
      <c r="DF9845" s="62"/>
      <c r="DG9845" s="63"/>
      <c r="DH9845" s="62"/>
      <c r="DI9845" s="63"/>
      <c r="DJ9845" s="62"/>
      <c r="DK9845" s="63"/>
      <c r="DL9845" s="62"/>
      <c r="DM9845" s="63"/>
      <c r="DN9845" s="62"/>
      <c r="DO9845" s="63"/>
      <c r="DP9845" s="62"/>
      <c r="DQ9845" s="63"/>
      <c r="DR9845" s="62"/>
      <c r="DS9845" s="63"/>
      <c r="DT9845" s="62"/>
      <c r="DU9845" s="63"/>
      <c r="DV9845" s="62"/>
      <c r="DW9845" s="63"/>
      <c r="DX9845" s="62"/>
      <c r="DY9845" s="63"/>
      <c r="DZ9845" s="62"/>
      <c r="EA9845" s="63"/>
      <c r="EB9845" s="13"/>
      <c r="EC9845" s="13"/>
    </row>
    <row r="9846" spans="1:133" s="65" customFormat="1" ht="20.399999999999999">
      <c r="A9846" s="59"/>
      <c r="B9846" s="55" ph="1"/>
      <c r="D9846" s="59"/>
      <c r="E9846" s="55"/>
      <c r="F9846" s="55"/>
      <c r="G9846" s="55"/>
      <c r="H9846" s="60"/>
      <c r="I9846" s="61"/>
      <c r="J9846" s="60"/>
      <c r="K9846" s="61"/>
      <c r="L9846" s="60"/>
      <c r="M9846" s="61"/>
      <c r="N9846" s="60"/>
      <c r="O9846" s="61"/>
      <c r="P9846" s="60"/>
      <c r="Q9846" s="61"/>
      <c r="R9846" s="60"/>
      <c r="S9846" s="61"/>
      <c r="T9846" s="62"/>
      <c r="U9846" s="63"/>
      <c r="V9846" s="62"/>
      <c r="W9846" s="63"/>
      <c r="X9846" s="62"/>
      <c r="Y9846" s="63"/>
      <c r="Z9846" s="62"/>
      <c r="AA9846" s="63"/>
      <c r="AB9846" s="62"/>
      <c r="AC9846" s="63"/>
      <c r="AD9846" s="62"/>
      <c r="AE9846" s="63"/>
      <c r="AF9846" s="62"/>
      <c r="AG9846" s="63"/>
      <c r="AH9846" s="62"/>
      <c r="AI9846" s="63"/>
      <c r="AJ9846" s="62"/>
      <c r="AK9846" s="63"/>
      <c r="AL9846" s="62"/>
      <c r="AM9846" s="63"/>
      <c r="AN9846" s="62"/>
      <c r="AO9846" s="63"/>
      <c r="AP9846" s="60"/>
      <c r="AQ9846" s="61"/>
      <c r="AR9846" s="60"/>
      <c r="AS9846" s="61"/>
      <c r="AT9846" s="60"/>
      <c r="AU9846" s="61"/>
      <c r="AV9846" s="60"/>
      <c r="AW9846" s="61"/>
      <c r="AX9846" s="60"/>
      <c r="AY9846" s="61"/>
      <c r="AZ9846" s="60"/>
      <c r="BA9846" s="61"/>
      <c r="BB9846" s="60"/>
      <c r="BC9846" s="61"/>
      <c r="BD9846" s="60"/>
      <c r="BE9846" s="61"/>
      <c r="BF9846" s="60"/>
      <c r="BG9846" s="61"/>
      <c r="BH9846" s="60"/>
      <c r="BI9846" s="61"/>
      <c r="BJ9846" s="60"/>
      <c r="BK9846" s="61"/>
      <c r="BL9846" s="62"/>
      <c r="BM9846" s="63"/>
      <c r="BN9846" s="62"/>
      <c r="BO9846" s="63"/>
      <c r="BP9846" s="62"/>
      <c r="BQ9846" s="63"/>
      <c r="BR9846" s="62"/>
      <c r="BS9846" s="63"/>
      <c r="BT9846" s="62"/>
      <c r="BU9846" s="63"/>
      <c r="BV9846" s="62"/>
      <c r="BW9846" s="63"/>
      <c r="BX9846" s="62"/>
      <c r="BY9846" s="63"/>
      <c r="BZ9846" s="62"/>
      <c r="CA9846" s="63"/>
      <c r="CB9846" s="62"/>
      <c r="CC9846" s="63"/>
      <c r="CD9846" s="62"/>
      <c r="CE9846" s="63"/>
      <c r="CF9846" s="62"/>
      <c r="CG9846" s="63"/>
      <c r="CH9846" s="62"/>
      <c r="CI9846" s="63"/>
      <c r="CJ9846" s="62"/>
      <c r="CK9846" s="63"/>
      <c r="CL9846" s="62"/>
      <c r="CM9846" s="63"/>
      <c r="CN9846" s="62"/>
      <c r="CO9846" s="63"/>
      <c r="CP9846" s="62"/>
      <c r="CQ9846" s="63"/>
      <c r="CR9846" s="62"/>
      <c r="CS9846" s="63"/>
      <c r="CT9846" s="62"/>
      <c r="CU9846" s="63"/>
      <c r="CV9846" s="62"/>
      <c r="CW9846" s="63"/>
      <c r="CX9846" s="62"/>
      <c r="CY9846" s="63"/>
      <c r="CZ9846" s="62"/>
      <c r="DA9846" s="63"/>
      <c r="DB9846" s="62"/>
      <c r="DC9846" s="63"/>
      <c r="DD9846" s="62"/>
      <c r="DE9846" s="63"/>
      <c r="DF9846" s="62"/>
      <c r="DG9846" s="63"/>
      <c r="DH9846" s="62"/>
      <c r="DI9846" s="63"/>
      <c r="DJ9846" s="62"/>
      <c r="DK9846" s="63"/>
      <c r="DL9846" s="62"/>
      <c r="DM9846" s="63"/>
      <c r="DN9846" s="62"/>
      <c r="DO9846" s="63"/>
      <c r="DP9846" s="62"/>
      <c r="DQ9846" s="63"/>
      <c r="DR9846" s="62"/>
      <c r="DS9846" s="63"/>
      <c r="DT9846" s="62"/>
      <c r="DU9846" s="63"/>
      <c r="DV9846" s="62"/>
      <c r="DW9846" s="63"/>
      <c r="DX9846" s="62"/>
      <c r="DY9846" s="63"/>
      <c r="DZ9846" s="62"/>
      <c r="EA9846" s="63"/>
      <c r="EB9846" s="13"/>
      <c r="EC9846" s="13"/>
    </row>
    <row r="9847" spans="1:133" s="65" customFormat="1" ht="20.399999999999999">
      <c r="A9847" s="59"/>
      <c r="B9847" s="55" ph="1"/>
      <c r="D9847" s="59"/>
      <c r="E9847" s="55"/>
      <c r="F9847" s="55"/>
      <c r="G9847" s="55"/>
      <c r="H9847" s="60"/>
      <c r="I9847" s="61"/>
      <c r="J9847" s="60"/>
      <c r="K9847" s="61"/>
      <c r="L9847" s="60"/>
      <c r="M9847" s="61"/>
      <c r="N9847" s="60"/>
      <c r="O9847" s="61"/>
      <c r="P9847" s="60"/>
      <c r="Q9847" s="61"/>
      <c r="R9847" s="60"/>
      <c r="S9847" s="61"/>
      <c r="T9847" s="62"/>
      <c r="U9847" s="63"/>
      <c r="V9847" s="62"/>
      <c r="W9847" s="63"/>
      <c r="X9847" s="62"/>
      <c r="Y9847" s="63"/>
      <c r="Z9847" s="62"/>
      <c r="AA9847" s="63"/>
      <c r="AB9847" s="62"/>
      <c r="AC9847" s="63"/>
      <c r="AD9847" s="62"/>
      <c r="AE9847" s="63"/>
      <c r="AF9847" s="62"/>
      <c r="AG9847" s="63"/>
      <c r="AH9847" s="62"/>
      <c r="AI9847" s="63"/>
      <c r="AJ9847" s="62"/>
      <c r="AK9847" s="63"/>
      <c r="AL9847" s="62"/>
      <c r="AM9847" s="63"/>
      <c r="AN9847" s="62"/>
      <c r="AO9847" s="63"/>
      <c r="AP9847" s="60"/>
      <c r="AQ9847" s="61"/>
      <c r="AR9847" s="60"/>
      <c r="AS9847" s="61"/>
      <c r="AT9847" s="60"/>
      <c r="AU9847" s="61"/>
      <c r="AV9847" s="60"/>
      <c r="AW9847" s="61"/>
      <c r="AX9847" s="60"/>
      <c r="AY9847" s="61"/>
      <c r="AZ9847" s="60"/>
      <c r="BA9847" s="61"/>
      <c r="BB9847" s="60"/>
      <c r="BC9847" s="61"/>
      <c r="BD9847" s="60"/>
      <c r="BE9847" s="61"/>
      <c r="BF9847" s="60"/>
      <c r="BG9847" s="61"/>
      <c r="BH9847" s="60"/>
      <c r="BI9847" s="61"/>
      <c r="BJ9847" s="60"/>
      <c r="BK9847" s="61"/>
      <c r="BL9847" s="62"/>
      <c r="BM9847" s="63"/>
      <c r="BN9847" s="62"/>
      <c r="BO9847" s="63"/>
      <c r="BP9847" s="62"/>
      <c r="BQ9847" s="63"/>
      <c r="BR9847" s="62"/>
      <c r="BS9847" s="63"/>
      <c r="BT9847" s="62"/>
      <c r="BU9847" s="63"/>
      <c r="BV9847" s="62"/>
      <c r="BW9847" s="63"/>
      <c r="BX9847" s="62"/>
      <c r="BY9847" s="63"/>
      <c r="BZ9847" s="62"/>
      <c r="CA9847" s="63"/>
      <c r="CB9847" s="62"/>
      <c r="CC9847" s="63"/>
      <c r="CD9847" s="62"/>
      <c r="CE9847" s="63"/>
      <c r="CF9847" s="62"/>
      <c r="CG9847" s="63"/>
      <c r="CH9847" s="62"/>
      <c r="CI9847" s="63"/>
      <c r="CJ9847" s="62"/>
      <c r="CK9847" s="63"/>
      <c r="CL9847" s="62"/>
      <c r="CM9847" s="63"/>
      <c r="CN9847" s="62"/>
      <c r="CO9847" s="63"/>
      <c r="CP9847" s="62"/>
      <c r="CQ9847" s="63"/>
      <c r="CR9847" s="62"/>
      <c r="CS9847" s="63"/>
      <c r="CT9847" s="62"/>
      <c r="CU9847" s="63"/>
      <c r="CV9847" s="62"/>
      <c r="CW9847" s="63"/>
      <c r="CX9847" s="62"/>
      <c r="CY9847" s="63"/>
      <c r="CZ9847" s="62"/>
      <c r="DA9847" s="63"/>
      <c r="DB9847" s="62"/>
      <c r="DC9847" s="63"/>
      <c r="DD9847" s="62"/>
      <c r="DE9847" s="63"/>
      <c r="DF9847" s="62"/>
      <c r="DG9847" s="63"/>
      <c r="DH9847" s="62"/>
      <c r="DI9847" s="63"/>
      <c r="DJ9847" s="62"/>
      <c r="DK9847" s="63"/>
      <c r="DL9847" s="62"/>
      <c r="DM9847" s="63"/>
      <c r="DN9847" s="62"/>
      <c r="DO9847" s="63"/>
      <c r="DP9847" s="62"/>
      <c r="DQ9847" s="63"/>
      <c r="DR9847" s="62"/>
      <c r="DS9847" s="63"/>
      <c r="DT9847" s="62"/>
      <c r="DU9847" s="63"/>
      <c r="DV9847" s="62"/>
      <c r="DW9847" s="63"/>
      <c r="DX9847" s="62"/>
      <c r="DY9847" s="63"/>
      <c r="DZ9847" s="62"/>
      <c r="EA9847" s="63"/>
      <c r="EB9847" s="13"/>
      <c r="EC9847" s="13"/>
    </row>
    <row r="9848" spans="1:133" s="65" customFormat="1" ht="20.399999999999999">
      <c r="A9848" s="59"/>
      <c r="B9848" s="55" ph="1"/>
      <c r="D9848" s="59"/>
      <c r="E9848" s="55"/>
      <c r="F9848" s="55"/>
      <c r="G9848" s="55"/>
      <c r="H9848" s="60"/>
      <c r="I9848" s="61"/>
      <c r="J9848" s="60"/>
      <c r="K9848" s="61"/>
      <c r="L9848" s="60"/>
      <c r="M9848" s="61"/>
      <c r="N9848" s="60"/>
      <c r="O9848" s="61"/>
      <c r="P9848" s="60"/>
      <c r="Q9848" s="61"/>
      <c r="R9848" s="60"/>
      <c r="S9848" s="61"/>
      <c r="T9848" s="62"/>
      <c r="U9848" s="63"/>
      <c r="V9848" s="62"/>
      <c r="W9848" s="63"/>
      <c r="X9848" s="62"/>
      <c r="Y9848" s="63"/>
      <c r="Z9848" s="62"/>
      <c r="AA9848" s="63"/>
      <c r="AB9848" s="62"/>
      <c r="AC9848" s="63"/>
      <c r="AD9848" s="62"/>
      <c r="AE9848" s="63"/>
      <c r="AF9848" s="62"/>
      <c r="AG9848" s="63"/>
      <c r="AH9848" s="62"/>
      <c r="AI9848" s="63"/>
      <c r="AJ9848" s="62"/>
      <c r="AK9848" s="63"/>
      <c r="AL9848" s="62"/>
      <c r="AM9848" s="63"/>
      <c r="AN9848" s="62"/>
      <c r="AO9848" s="63"/>
      <c r="AP9848" s="60"/>
      <c r="AQ9848" s="61"/>
      <c r="AR9848" s="60"/>
      <c r="AS9848" s="61"/>
      <c r="AT9848" s="60"/>
      <c r="AU9848" s="61"/>
      <c r="AV9848" s="60"/>
      <c r="AW9848" s="61"/>
      <c r="AX9848" s="60"/>
      <c r="AY9848" s="61"/>
      <c r="AZ9848" s="60"/>
      <c r="BA9848" s="61"/>
      <c r="BB9848" s="60"/>
      <c r="BC9848" s="61"/>
      <c r="BD9848" s="60"/>
      <c r="BE9848" s="61"/>
      <c r="BF9848" s="60"/>
      <c r="BG9848" s="61"/>
      <c r="BH9848" s="60"/>
      <c r="BI9848" s="61"/>
      <c r="BJ9848" s="60"/>
      <c r="BK9848" s="61"/>
      <c r="BL9848" s="62"/>
      <c r="BM9848" s="63"/>
      <c r="BN9848" s="62"/>
      <c r="BO9848" s="63"/>
      <c r="BP9848" s="62"/>
      <c r="BQ9848" s="63"/>
      <c r="BR9848" s="62"/>
      <c r="BS9848" s="63"/>
      <c r="BT9848" s="62"/>
      <c r="BU9848" s="63"/>
      <c r="BV9848" s="62"/>
      <c r="BW9848" s="63"/>
      <c r="BX9848" s="62"/>
      <c r="BY9848" s="63"/>
      <c r="BZ9848" s="62"/>
      <c r="CA9848" s="63"/>
      <c r="CB9848" s="62"/>
      <c r="CC9848" s="63"/>
      <c r="CD9848" s="62"/>
      <c r="CE9848" s="63"/>
      <c r="CF9848" s="62"/>
      <c r="CG9848" s="63"/>
      <c r="CH9848" s="62"/>
      <c r="CI9848" s="63"/>
      <c r="CJ9848" s="62"/>
      <c r="CK9848" s="63"/>
      <c r="CL9848" s="62"/>
      <c r="CM9848" s="63"/>
      <c r="CN9848" s="62"/>
      <c r="CO9848" s="63"/>
      <c r="CP9848" s="62"/>
      <c r="CQ9848" s="63"/>
      <c r="CR9848" s="62"/>
      <c r="CS9848" s="63"/>
      <c r="CT9848" s="62"/>
      <c r="CU9848" s="63"/>
      <c r="CV9848" s="62"/>
      <c r="CW9848" s="63"/>
      <c r="CX9848" s="62"/>
      <c r="CY9848" s="63"/>
      <c r="CZ9848" s="62"/>
      <c r="DA9848" s="63"/>
      <c r="DB9848" s="62"/>
      <c r="DC9848" s="63"/>
      <c r="DD9848" s="62"/>
      <c r="DE9848" s="63"/>
      <c r="DF9848" s="62"/>
      <c r="DG9848" s="63"/>
      <c r="DH9848" s="62"/>
      <c r="DI9848" s="63"/>
      <c r="DJ9848" s="62"/>
      <c r="DK9848" s="63"/>
      <c r="DL9848" s="62"/>
      <c r="DM9848" s="63"/>
      <c r="DN9848" s="62"/>
      <c r="DO9848" s="63"/>
      <c r="DP9848" s="62"/>
      <c r="DQ9848" s="63"/>
      <c r="DR9848" s="62"/>
      <c r="DS9848" s="63"/>
      <c r="DT9848" s="62"/>
      <c r="DU9848" s="63"/>
      <c r="DV9848" s="62"/>
      <c r="DW9848" s="63"/>
      <c r="DX9848" s="62"/>
      <c r="DY9848" s="63"/>
      <c r="DZ9848" s="62"/>
      <c r="EA9848" s="63"/>
      <c r="EB9848" s="13"/>
      <c r="EC9848" s="13"/>
    </row>
    <row r="9849" spans="1:133" s="65" customFormat="1" ht="20.399999999999999">
      <c r="A9849" s="59"/>
      <c r="B9849" s="55" ph="1"/>
      <c r="D9849" s="59"/>
      <c r="E9849" s="55"/>
      <c r="F9849" s="55"/>
      <c r="G9849" s="55"/>
      <c r="H9849" s="60"/>
      <c r="I9849" s="61"/>
      <c r="J9849" s="60"/>
      <c r="K9849" s="61"/>
      <c r="L9849" s="60"/>
      <c r="M9849" s="61"/>
      <c r="N9849" s="60"/>
      <c r="O9849" s="61"/>
      <c r="P9849" s="60"/>
      <c r="Q9849" s="61"/>
      <c r="R9849" s="60"/>
      <c r="S9849" s="61"/>
      <c r="T9849" s="62"/>
      <c r="U9849" s="63"/>
      <c r="V9849" s="62"/>
      <c r="W9849" s="63"/>
      <c r="X9849" s="62"/>
      <c r="Y9849" s="63"/>
      <c r="Z9849" s="62"/>
      <c r="AA9849" s="63"/>
      <c r="AB9849" s="62"/>
      <c r="AC9849" s="63"/>
      <c r="AD9849" s="62"/>
      <c r="AE9849" s="63"/>
      <c r="AF9849" s="62"/>
      <c r="AG9849" s="63"/>
      <c r="AH9849" s="62"/>
      <c r="AI9849" s="63"/>
      <c r="AJ9849" s="62"/>
      <c r="AK9849" s="63"/>
      <c r="AL9849" s="62"/>
      <c r="AM9849" s="63"/>
      <c r="AN9849" s="62"/>
      <c r="AO9849" s="63"/>
      <c r="AP9849" s="60"/>
      <c r="AQ9849" s="61"/>
      <c r="AR9849" s="60"/>
      <c r="AS9849" s="61"/>
      <c r="AT9849" s="60"/>
      <c r="AU9849" s="61"/>
      <c r="AV9849" s="60"/>
      <c r="AW9849" s="61"/>
      <c r="AX9849" s="60"/>
      <c r="AY9849" s="61"/>
      <c r="AZ9849" s="60"/>
      <c r="BA9849" s="61"/>
      <c r="BB9849" s="60"/>
      <c r="BC9849" s="61"/>
      <c r="BD9849" s="60"/>
      <c r="BE9849" s="61"/>
      <c r="BF9849" s="60"/>
      <c r="BG9849" s="61"/>
      <c r="BH9849" s="60"/>
      <c r="BI9849" s="61"/>
      <c r="BJ9849" s="60"/>
      <c r="BK9849" s="61"/>
      <c r="BL9849" s="62"/>
      <c r="BM9849" s="63"/>
      <c r="BN9849" s="62"/>
      <c r="BO9849" s="63"/>
      <c r="BP9849" s="62"/>
      <c r="BQ9849" s="63"/>
      <c r="BR9849" s="62"/>
      <c r="BS9849" s="63"/>
      <c r="BT9849" s="62"/>
      <c r="BU9849" s="63"/>
      <c r="BV9849" s="62"/>
      <c r="BW9849" s="63"/>
      <c r="BX9849" s="62"/>
      <c r="BY9849" s="63"/>
      <c r="BZ9849" s="62"/>
      <c r="CA9849" s="63"/>
      <c r="CB9849" s="62"/>
      <c r="CC9849" s="63"/>
      <c r="CD9849" s="62"/>
      <c r="CE9849" s="63"/>
      <c r="CF9849" s="62"/>
      <c r="CG9849" s="63"/>
      <c r="CH9849" s="62"/>
      <c r="CI9849" s="63"/>
      <c r="CJ9849" s="62"/>
      <c r="CK9849" s="63"/>
      <c r="CL9849" s="62"/>
      <c r="CM9849" s="63"/>
      <c r="CN9849" s="62"/>
      <c r="CO9849" s="63"/>
      <c r="CP9849" s="62"/>
      <c r="CQ9849" s="63"/>
      <c r="CR9849" s="62"/>
      <c r="CS9849" s="63"/>
      <c r="CT9849" s="62"/>
      <c r="CU9849" s="63"/>
      <c r="CV9849" s="62"/>
      <c r="CW9849" s="63"/>
      <c r="CX9849" s="62"/>
      <c r="CY9849" s="63"/>
      <c r="CZ9849" s="62"/>
      <c r="DA9849" s="63"/>
      <c r="DB9849" s="62"/>
      <c r="DC9849" s="63"/>
      <c r="DD9849" s="62"/>
      <c r="DE9849" s="63"/>
      <c r="DF9849" s="62"/>
      <c r="DG9849" s="63"/>
      <c r="DH9849" s="62"/>
      <c r="DI9849" s="63"/>
      <c r="DJ9849" s="62"/>
      <c r="DK9849" s="63"/>
      <c r="DL9849" s="62"/>
      <c r="DM9849" s="63"/>
      <c r="DN9849" s="62"/>
      <c r="DO9849" s="63"/>
      <c r="DP9849" s="62"/>
      <c r="DQ9849" s="63"/>
      <c r="DR9849" s="62"/>
      <c r="DS9849" s="63"/>
      <c r="DT9849" s="62"/>
      <c r="DU9849" s="63"/>
      <c r="DV9849" s="62"/>
      <c r="DW9849" s="63"/>
      <c r="DX9849" s="62"/>
      <c r="DY9849" s="63"/>
      <c r="DZ9849" s="62"/>
      <c r="EA9849" s="63"/>
      <c r="EB9849" s="13"/>
      <c r="EC9849" s="13"/>
    </row>
    <row r="9850" spans="1:133" s="65" customFormat="1" ht="20.399999999999999">
      <c r="A9850" s="59"/>
      <c r="B9850" s="55" ph="1"/>
      <c r="D9850" s="59"/>
      <c r="E9850" s="55"/>
      <c r="F9850" s="55"/>
      <c r="G9850" s="55"/>
      <c r="H9850" s="60"/>
      <c r="I9850" s="61"/>
      <c r="J9850" s="60"/>
      <c r="K9850" s="61"/>
      <c r="L9850" s="60"/>
      <c r="M9850" s="61"/>
      <c r="N9850" s="60"/>
      <c r="O9850" s="61"/>
      <c r="P9850" s="60"/>
      <c r="Q9850" s="61"/>
      <c r="R9850" s="60"/>
      <c r="S9850" s="61"/>
      <c r="T9850" s="62"/>
      <c r="U9850" s="63"/>
      <c r="V9850" s="62"/>
      <c r="W9850" s="63"/>
      <c r="X9850" s="62"/>
      <c r="Y9850" s="63"/>
      <c r="Z9850" s="62"/>
      <c r="AA9850" s="63"/>
      <c r="AB9850" s="62"/>
      <c r="AC9850" s="63"/>
      <c r="AD9850" s="62"/>
      <c r="AE9850" s="63"/>
      <c r="AF9850" s="62"/>
      <c r="AG9850" s="63"/>
      <c r="AH9850" s="62"/>
      <c r="AI9850" s="63"/>
      <c r="AJ9850" s="62"/>
      <c r="AK9850" s="63"/>
      <c r="AL9850" s="62"/>
      <c r="AM9850" s="63"/>
      <c r="AN9850" s="62"/>
      <c r="AO9850" s="63"/>
      <c r="AP9850" s="60"/>
      <c r="AQ9850" s="61"/>
      <c r="AR9850" s="60"/>
      <c r="AS9850" s="61"/>
      <c r="AT9850" s="60"/>
      <c r="AU9850" s="61"/>
      <c r="AV9850" s="60"/>
      <c r="AW9850" s="61"/>
      <c r="AX9850" s="60"/>
      <c r="AY9850" s="61"/>
      <c r="AZ9850" s="60"/>
      <c r="BA9850" s="61"/>
      <c r="BB9850" s="60"/>
      <c r="BC9850" s="61"/>
      <c r="BD9850" s="60"/>
      <c r="BE9850" s="61"/>
      <c r="BF9850" s="60"/>
      <c r="BG9850" s="61"/>
      <c r="BH9850" s="60"/>
      <c r="BI9850" s="61"/>
      <c r="BJ9850" s="60"/>
      <c r="BK9850" s="61"/>
      <c r="BL9850" s="62"/>
      <c r="BM9850" s="63"/>
      <c r="BN9850" s="62"/>
      <c r="BO9850" s="63"/>
      <c r="BP9850" s="62"/>
      <c r="BQ9850" s="63"/>
      <c r="BR9850" s="62"/>
      <c r="BS9850" s="63"/>
      <c r="BT9850" s="62"/>
      <c r="BU9850" s="63"/>
      <c r="BV9850" s="62"/>
      <c r="BW9850" s="63"/>
      <c r="BX9850" s="62"/>
      <c r="BY9850" s="63"/>
      <c r="BZ9850" s="62"/>
      <c r="CA9850" s="63"/>
      <c r="CB9850" s="62"/>
      <c r="CC9850" s="63"/>
      <c r="CD9850" s="62"/>
      <c r="CE9850" s="63"/>
      <c r="CF9850" s="62"/>
      <c r="CG9850" s="63"/>
      <c r="CH9850" s="62"/>
      <c r="CI9850" s="63"/>
      <c r="CJ9850" s="62"/>
      <c r="CK9850" s="63"/>
      <c r="CL9850" s="62"/>
      <c r="CM9850" s="63"/>
      <c r="CN9850" s="62"/>
      <c r="CO9850" s="63"/>
      <c r="CP9850" s="62"/>
      <c r="CQ9850" s="63"/>
      <c r="CR9850" s="62"/>
      <c r="CS9850" s="63"/>
      <c r="CT9850" s="62"/>
      <c r="CU9850" s="63"/>
      <c r="CV9850" s="62"/>
      <c r="CW9850" s="63"/>
      <c r="CX9850" s="62"/>
      <c r="CY9850" s="63"/>
      <c r="CZ9850" s="62"/>
      <c r="DA9850" s="63"/>
      <c r="DB9850" s="62"/>
      <c r="DC9850" s="63"/>
      <c r="DD9850" s="62"/>
      <c r="DE9850" s="63"/>
      <c r="DF9850" s="62"/>
      <c r="DG9850" s="63"/>
      <c r="DH9850" s="62"/>
      <c r="DI9850" s="63"/>
      <c r="DJ9850" s="62"/>
      <c r="DK9850" s="63"/>
      <c r="DL9850" s="62"/>
      <c r="DM9850" s="63"/>
      <c r="DN9850" s="62"/>
      <c r="DO9850" s="63"/>
      <c r="DP9850" s="62"/>
      <c r="DQ9850" s="63"/>
      <c r="DR9850" s="62"/>
      <c r="DS9850" s="63"/>
      <c r="DT9850" s="62"/>
      <c r="DU9850" s="63"/>
      <c r="DV9850" s="62"/>
      <c r="DW9850" s="63"/>
      <c r="DX9850" s="62"/>
      <c r="DY9850" s="63"/>
      <c r="DZ9850" s="62"/>
      <c r="EA9850" s="63"/>
      <c r="EB9850" s="13"/>
      <c r="EC9850" s="13"/>
    </row>
    <row r="9851" spans="1:133" s="65" customFormat="1" ht="20.399999999999999">
      <c r="A9851" s="59"/>
      <c r="B9851" s="55" ph="1"/>
      <c r="D9851" s="59"/>
      <c r="E9851" s="55"/>
      <c r="F9851" s="55"/>
      <c r="G9851" s="55"/>
      <c r="H9851" s="60"/>
      <c r="I9851" s="61"/>
      <c r="J9851" s="60"/>
      <c r="K9851" s="61"/>
      <c r="L9851" s="60"/>
      <c r="M9851" s="61"/>
      <c r="N9851" s="60"/>
      <c r="O9851" s="61"/>
      <c r="P9851" s="60"/>
      <c r="Q9851" s="61"/>
      <c r="R9851" s="60"/>
      <c r="S9851" s="61"/>
      <c r="T9851" s="62"/>
      <c r="U9851" s="63"/>
      <c r="V9851" s="62"/>
      <c r="W9851" s="63"/>
      <c r="X9851" s="62"/>
      <c r="Y9851" s="63"/>
      <c r="Z9851" s="62"/>
      <c r="AA9851" s="63"/>
      <c r="AB9851" s="62"/>
      <c r="AC9851" s="63"/>
      <c r="AD9851" s="62"/>
      <c r="AE9851" s="63"/>
      <c r="AF9851" s="62"/>
      <c r="AG9851" s="63"/>
      <c r="AH9851" s="62"/>
      <c r="AI9851" s="63"/>
      <c r="AJ9851" s="62"/>
      <c r="AK9851" s="63"/>
      <c r="AL9851" s="62"/>
      <c r="AM9851" s="63"/>
      <c r="AN9851" s="62"/>
      <c r="AO9851" s="63"/>
      <c r="AP9851" s="60"/>
      <c r="AQ9851" s="61"/>
      <c r="AR9851" s="60"/>
      <c r="AS9851" s="61"/>
      <c r="AT9851" s="60"/>
      <c r="AU9851" s="61"/>
      <c r="AV9851" s="60"/>
      <c r="AW9851" s="61"/>
      <c r="AX9851" s="60"/>
      <c r="AY9851" s="61"/>
      <c r="AZ9851" s="60"/>
      <c r="BA9851" s="61"/>
      <c r="BB9851" s="60"/>
      <c r="BC9851" s="61"/>
      <c r="BD9851" s="60"/>
      <c r="BE9851" s="61"/>
      <c r="BF9851" s="60"/>
      <c r="BG9851" s="61"/>
      <c r="BH9851" s="60"/>
      <c r="BI9851" s="61"/>
      <c r="BJ9851" s="60"/>
      <c r="BK9851" s="61"/>
      <c r="BL9851" s="62"/>
      <c r="BM9851" s="63"/>
      <c r="BN9851" s="62"/>
      <c r="BO9851" s="63"/>
      <c r="BP9851" s="62"/>
      <c r="BQ9851" s="63"/>
      <c r="BR9851" s="62"/>
      <c r="BS9851" s="63"/>
      <c r="BT9851" s="62"/>
      <c r="BU9851" s="63"/>
      <c r="BV9851" s="62"/>
      <c r="BW9851" s="63"/>
      <c r="BX9851" s="62"/>
      <c r="BY9851" s="63"/>
      <c r="BZ9851" s="62"/>
      <c r="CA9851" s="63"/>
      <c r="CB9851" s="62"/>
      <c r="CC9851" s="63"/>
      <c r="CD9851" s="62"/>
      <c r="CE9851" s="63"/>
      <c r="CF9851" s="62"/>
      <c r="CG9851" s="63"/>
      <c r="CH9851" s="62"/>
      <c r="CI9851" s="63"/>
      <c r="CJ9851" s="62"/>
      <c r="CK9851" s="63"/>
      <c r="CL9851" s="62"/>
      <c r="CM9851" s="63"/>
      <c r="CN9851" s="62"/>
      <c r="CO9851" s="63"/>
      <c r="CP9851" s="62"/>
      <c r="CQ9851" s="63"/>
      <c r="CR9851" s="62"/>
      <c r="CS9851" s="63"/>
      <c r="CT9851" s="62"/>
      <c r="CU9851" s="63"/>
      <c r="CV9851" s="62"/>
      <c r="CW9851" s="63"/>
      <c r="CX9851" s="62"/>
      <c r="CY9851" s="63"/>
      <c r="CZ9851" s="62"/>
      <c r="DA9851" s="63"/>
      <c r="DB9851" s="62"/>
      <c r="DC9851" s="63"/>
      <c r="DD9851" s="62"/>
      <c r="DE9851" s="63"/>
      <c r="DF9851" s="62"/>
      <c r="DG9851" s="63"/>
      <c r="DH9851" s="62"/>
      <c r="DI9851" s="63"/>
      <c r="DJ9851" s="62"/>
      <c r="DK9851" s="63"/>
      <c r="DL9851" s="62"/>
      <c r="DM9851" s="63"/>
      <c r="DN9851" s="62"/>
      <c r="DO9851" s="63"/>
      <c r="DP9851" s="62"/>
      <c r="DQ9851" s="63"/>
      <c r="DR9851" s="62"/>
      <c r="DS9851" s="63"/>
      <c r="DT9851" s="62"/>
      <c r="DU9851" s="63"/>
      <c r="DV9851" s="62"/>
      <c r="DW9851" s="63"/>
      <c r="DX9851" s="62"/>
      <c r="DY9851" s="63"/>
      <c r="DZ9851" s="62"/>
      <c r="EA9851" s="63"/>
      <c r="EB9851" s="13"/>
      <c r="EC9851" s="13"/>
    </row>
    <row r="9852" spans="1:133" s="65" customFormat="1" ht="20.399999999999999">
      <c r="A9852" s="59"/>
      <c r="B9852" s="55" ph="1"/>
      <c r="D9852" s="59"/>
      <c r="E9852" s="55"/>
      <c r="F9852" s="55"/>
      <c r="G9852" s="55"/>
      <c r="H9852" s="60"/>
      <c r="I9852" s="61"/>
      <c r="J9852" s="60"/>
      <c r="K9852" s="61"/>
      <c r="L9852" s="60"/>
      <c r="M9852" s="61"/>
      <c r="N9852" s="60"/>
      <c r="O9852" s="61"/>
      <c r="P9852" s="60"/>
      <c r="Q9852" s="61"/>
      <c r="R9852" s="60"/>
      <c r="S9852" s="61"/>
      <c r="T9852" s="62"/>
      <c r="U9852" s="63"/>
      <c r="V9852" s="62"/>
      <c r="W9852" s="63"/>
      <c r="X9852" s="62"/>
      <c r="Y9852" s="63"/>
      <c r="Z9852" s="62"/>
      <c r="AA9852" s="63"/>
      <c r="AB9852" s="62"/>
      <c r="AC9852" s="63"/>
      <c r="AD9852" s="62"/>
      <c r="AE9852" s="63"/>
      <c r="AF9852" s="62"/>
      <c r="AG9852" s="63"/>
      <c r="AH9852" s="62"/>
      <c r="AI9852" s="63"/>
      <c r="AJ9852" s="62"/>
      <c r="AK9852" s="63"/>
      <c r="AL9852" s="62"/>
      <c r="AM9852" s="63"/>
      <c r="AN9852" s="62"/>
      <c r="AO9852" s="63"/>
      <c r="AP9852" s="60"/>
      <c r="AQ9852" s="61"/>
      <c r="AR9852" s="60"/>
      <c r="AS9852" s="61"/>
      <c r="AT9852" s="60"/>
      <c r="AU9852" s="61"/>
      <c r="AV9852" s="60"/>
      <c r="AW9852" s="61"/>
      <c r="AX9852" s="60"/>
      <c r="AY9852" s="61"/>
      <c r="AZ9852" s="60"/>
      <c r="BA9852" s="61"/>
      <c r="BB9852" s="60"/>
      <c r="BC9852" s="61"/>
      <c r="BD9852" s="60"/>
      <c r="BE9852" s="61"/>
      <c r="BF9852" s="60"/>
      <c r="BG9852" s="61"/>
      <c r="BH9852" s="60"/>
      <c r="BI9852" s="61"/>
      <c r="BJ9852" s="60"/>
      <c r="BK9852" s="61"/>
      <c r="BL9852" s="62"/>
      <c r="BM9852" s="63"/>
      <c r="BN9852" s="62"/>
      <c r="BO9852" s="63"/>
      <c r="BP9852" s="62"/>
      <c r="BQ9852" s="63"/>
      <c r="BR9852" s="62"/>
      <c r="BS9852" s="63"/>
      <c r="BT9852" s="62"/>
      <c r="BU9852" s="63"/>
      <c r="BV9852" s="62"/>
      <c r="BW9852" s="63"/>
      <c r="BX9852" s="62"/>
      <c r="BY9852" s="63"/>
      <c r="BZ9852" s="62"/>
      <c r="CA9852" s="63"/>
      <c r="CB9852" s="62"/>
      <c r="CC9852" s="63"/>
      <c r="CD9852" s="62"/>
      <c r="CE9852" s="63"/>
      <c r="CF9852" s="62"/>
      <c r="CG9852" s="63"/>
      <c r="CH9852" s="62"/>
      <c r="CI9852" s="63"/>
      <c r="CJ9852" s="62"/>
      <c r="CK9852" s="63"/>
      <c r="CL9852" s="62"/>
      <c r="CM9852" s="63"/>
      <c r="CN9852" s="62"/>
      <c r="CO9852" s="63"/>
      <c r="CP9852" s="62"/>
      <c r="CQ9852" s="63"/>
      <c r="CR9852" s="62"/>
      <c r="CS9852" s="63"/>
      <c r="CT9852" s="62"/>
      <c r="CU9852" s="63"/>
      <c r="CV9852" s="62"/>
      <c r="CW9852" s="63"/>
      <c r="CX9852" s="62"/>
      <c r="CY9852" s="63"/>
      <c r="CZ9852" s="62"/>
      <c r="DA9852" s="63"/>
      <c r="DB9852" s="62"/>
      <c r="DC9852" s="63"/>
      <c r="DD9852" s="62"/>
      <c r="DE9852" s="63"/>
      <c r="DF9852" s="62"/>
      <c r="DG9852" s="63"/>
      <c r="DH9852" s="62"/>
      <c r="DI9852" s="63"/>
      <c r="DJ9852" s="62"/>
      <c r="DK9852" s="63"/>
      <c r="DL9852" s="62"/>
      <c r="DM9852" s="63"/>
      <c r="DN9852" s="62"/>
      <c r="DO9852" s="63"/>
      <c r="DP9852" s="62"/>
      <c r="DQ9852" s="63"/>
      <c r="DR9852" s="62"/>
      <c r="DS9852" s="63"/>
      <c r="DT9852" s="62"/>
      <c r="DU9852" s="63"/>
      <c r="DV9852" s="62"/>
      <c r="DW9852" s="63"/>
      <c r="DX9852" s="62"/>
      <c r="DY9852" s="63"/>
      <c r="DZ9852" s="62"/>
      <c r="EA9852" s="63"/>
      <c r="EB9852" s="13"/>
      <c r="EC9852" s="13"/>
    </row>
    <row r="9853" spans="1:133" s="65" customFormat="1" ht="20.399999999999999">
      <c r="A9853" s="59"/>
      <c r="B9853" s="55" ph="1"/>
      <c r="D9853" s="59"/>
      <c r="E9853" s="55"/>
      <c r="F9853" s="55"/>
      <c r="G9853" s="55"/>
      <c r="H9853" s="60"/>
      <c r="I9853" s="61"/>
      <c r="J9853" s="60"/>
      <c r="K9853" s="61"/>
      <c r="L9853" s="60"/>
      <c r="M9853" s="61"/>
      <c r="N9853" s="60"/>
      <c r="O9853" s="61"/>
      <c r="P9853" s="60"/>
      <c r="Q9853" s="61"/>
      <c r="R9853" s="60"/>
      <c r="S9853" s="61"/>
      <c r="T9853" s="62"/>
      <c r="U9853" s="63"/>
      <c r="V9853" s="62"/>
      <c r="W9853" s="63"/>
      <c r="X9853" s="62"/>
      <c r="Y9853" s="63"/>
      <c r="Z9853" s="62"/>
      <c r="AA9853" s="63"/>
      <c r="AB9853" s="62"/>
      <c r="AC9853" s="63"/>
      <c r="AD9853" s="62"/>
      <c r="AE9853" s="63"/>
      <c r="AF9853" s="62"/>
      <c r="AG9853" s="63"/>
      <c r="AH9853" s="62"/>
      <c r="AI9853" s="63"/>
      <c r="AJ9853" s="62"/>
      <c r="AK9853" s="63"/>
      <c r="AL9853" s="62"/>
      <c r="AM9853" s="63"/>
      <c r="AN9853" s="62"/>
      <c r="AO9853" s="63"/>
      <c r="AP9853" s="60"/>
      <c r="AQ9853" s="61"/>
      <c r="AR9853" s="60"/>
      <c r="AS9853" s="61"/>
      <c r="AT9853" s="60"/>
      <c r="AU9853" s="61"/>
      <c r="AV9853" s="60"/>
      <c r="AW9853" s="61"/>
      <c r="AX9853" s="60"/>
      <c r="AY9853" s="61"/>
      <c r="AZ9853" s="60"/>
      <c r="BA9853" s="61"/>
      <c r="BB9853" s="60"/>
      <c r="BC9853" s="61"/>
      <c r="BD9853" s="60"/>
      <c r="BE9853" s="61"/>
      <c r="BF9853" s="60"/>
      <c r="BG9853" s="61"/>
      <c r="BH9853" s="60"/>
      <c r="BI9853" s="61"/>
      <c r="BJ9853" s="60"/>
      <c r="BK9853" s="61"/>
      <c r="BL9853" s="62"/>
      <c r="BM9853" s="63"/>
      <c r="BN9853" s="62"/>
      <c r="BO9853" s="63"/>
      <c r="BP9853" s="62"/>
      <c r="BQ9853" s="63"/>
      <c r="BR9853" s="62"/>
      <c r="BS9853" s="63"/>
      <c r="BT9853" s="62"/>
      <c r="BU9853" s="63"/>
      <c r="BV9853" s="62"/>
      <c r="BW9853" s="63"/>
      <c r="BX9853" s="62"/>
      <c r="BY9853" s="63"/>
      <c r="BZ9853" s="62"/>
      <c r="CA9853" s="63"/>
      <c r="CB9853" s="62"/>
      <c r="CC9853" s="63"/>
      <c r="CD9853" s="62"/>
      <c r="CE9853" s="63"/>
      <c r="CF9853" s="62"/>
      <c r="CG9853" s="63"/>
      <c r="CH9853" s="62"/>
      <c r="CI9853" s="63"/>
      <c r="CJ9853" s="62"/>
      <c r="CK9853" s="63"/>
      <c r="CL9853" s="62"/>
      <c r="CM9853" s="63"/>
      <c r="CN9853" s="62"/>
      <c r="CO9853" s="63"/>
      <c r="CP9853" s="62"/>
      <c r="CQ9853" s="63"/>
      <c r="CR9853" s="62"/>
      <c r="CS9853" s="63"/>
      <c r="CT9853" s="62"/>
      <c r="CU9853" s="63"/>
      <c r="CV9853" s="62"/>
      <c r="CW9853" s="63"/>
      <c r="CX9853" s="62"/>
      <c r="CY9853" s="63"/>
      <c r="CZ9853" s="62"/>
      <c r="DA9853" s="63"/>
      <c r="DB9853" s="62"/>
      <c r="DC9853" s="63"/>
      <c r="DD9853" s="62"/>
      <c r="DE9853" s="63"/>
      <c r="DF9853" s="62"/>
      <c r="DG9853" s="63"/>
      <c r="DH9853" s="62"/>
      <c r="DI9853" s="63"/>
      <c r="DJ9853" s="62"/>
      <c r="DK9853" s="63"/>
      <c r="DL9853" s="62"/>
      <c r="DM9853" s="63"/>
      <c r="DN9853" s="62"/>
      <c r="DO9853" s="63"/>
      <c r="DP9853" s="62"/>
      <c r="DQ9853" s="63"/>
      <c r="DR9853" s="62"/>
      <c r="DS9853" s="63"/>
      <c r="DT9853" s="62"/>
      <c r="DU9853" s="63"/>
      <c r="DV9853" s="62"/>
      <c r="DW9853" s="63"/>
      <c r="DX9853" s="62"/>
      <c r="DY9853" s="63"/>
      <c r="DZ9853" s="62"/>
      <c r="EA9853" s="63"/>
      <c r="EB9853" s="13"/>
      <c r="EC9853" s="13"/>
    </row>
    <row r="9854" spans="1:133" s="65" customFormat="1" ht="20.399999999999999">
      <c r="A9854" s="59"/>
      <c r="B9854" s="55" ph="1"/>
      <c r="D9854" s="59"/>
      <c r="E9854" s="55"/>
      <c r="F9854" s="55"/>
      <c r="G9854" s="55"/>
      <c r="H9854" s="60"/>
      <c r="I9854" s="61"/>
      <c r="J9854" s="60"/>
      <c r="K9854" s="61"/>
      <c r="L9854" s="60"/>
      <c r="M9854" s="61"/>
      <c r="N9854" s="60"/>
      <c r="O9854" s="61"/>
      <c r="P9854" s="60"/>
      <c r="Q9854" s="61"/>
      <c r="R9854" s="60"/>
      <c r="S9854" s="61"/>
      <c r="T9854" s="62"/>
      <c r="U9854" s="63"/>
      <c r="V9854" s="62"/>
      <c r="W9854" s="63"/>
      <c r="X9854" s="62"/>
      <c r="Y9854" s="63"/>
      <c r="Z9854" s="62"/>
      <c r="AA9854" s="63"/>
      <c r="AB9854" s="62"/>
      <c r="AC9854" s="63"/>
      <c r="AD9854" s="62"/>
      <c r="AE9854" s="63"/>
      <c r="AF9854" s="62"/>
      <c r="AG9854" s="63"/>
      <c r="AH9854" s="62"/>
      <c r="AI9854" s="63"/>
      <c r="AJ9854" s="62"/>
      <c r="AK9854" s="63"/>
      <c r="AL9854" s="62"/>
      <c r="AM9854" s="63"/>
      <c r="AN9854" s="62"/>
      <c r="AO9854" s="63"/>
      <c r="AP9854" s="60"/>
      <c r="AQ9854" s="61"/>
      <c r="AR9854" s="60"/>
      <c r="AS9854" s="61"/>
      <c r="AT9854" s="60"/>
      <c r="AU9854" s="61"/>
      <c r="AV9854" s="60"/>
      <c r="AW9854" s="61"/>
      <c r="AX9854" s="60"/>
      <c r="AY9854" s="61"/>
      <c r="AZ9854" s="60"/>
      <c r="BA9854" s="61"/>
      <c r="BB9854" s="60"/>
      <c r="BC9854" s="61"/>
      <c r="BD9854" s="60"/>
      <c r="BE9854" s="61"/>
      <c r="BF9854" s="60"/>
      <c r="BG9854" s="61"/>
      <c r="BH9854" s="60"/>
      <c r="BI9854" s="61"/>
      <c r="BJ9854" s="60"/>
      <c r="BK9854" s="61"/>
      <c r="BL9854" s="62"/>
      <c r="BM9854" s="63"/>
      <c r="BN9854" s="62"/>
      <c r="BO9854" s="63"/>
      <c r="BP9854" s="62"/>
      <c r="BQ9854" s="63"/>
      <c r="BR9854" s="62"/>
      <c r="BS9854" s="63"/>
      <c r="BT9854" s="62"/>
      <c r="BU9854" s="63"/>
      <c r="BV9854" s="62"/>
      <c r="BW9854" s="63"/>
      <c r="BX9854" s="62"/>
      <c r="BY9854" s="63"/>
      <c r="BZ9854" s="62"/>
      <c r="CA9854" s="63"/>
      <c r="CB9854" s="62"/>
      <c r="CC9854" s="63"/>
      <c r="CD9854" s="62"/>
      <c r="CE9854" s="63"/>
      <c r="CF9854" s="62"/>
      <c r="CG9854" s="63"/>
      <c r="CH9854" s="62"/>
      <c r="CI9854" s="63"/>
      <c r="CJ9854" s="62"/>
      <c r="CK9854" s="63"/>
      <c r="CL9854" s="62"/>
      <c r="CM9854" s="63"/>
      <c r="CN9854" s="62"/>
      <c r="CO9854" s="63"/>
      <c r="CP9854" s="62"/>
      <c r="CQ9854" s="63"/>
      <c r="CR9854" s="62"/>
      <c r="CS9854" s="63"/>
      <c r="CT9854" s="62"/>
      <c r="CU9854" s="63"/>
      <c r="CV9854" s="62"/>
      <c r="CW9854" s="63"/>
      <c r="CX9854" s="62"/>
      <c r="CY9854" s="63"/>
      <c r="CZ9854" s="62"/>
      <c r="DA9854" s="63"/>
      <c r="DB9854" s="62"/>
      <c r="DC9854" s="63"/>
      <c r="DD9854" s="62"/>
      <c r="DE9854" s="63"/>
      <c r="DF9854" s="62"/>
      <c r="DG9854" s="63"/>
      <c r="DH9854" s="62"/>
      <c r="DI9854" s="63"/>
      <c r="DJ9854" s="62"/>
      <c r="DK9854" s="63"/>
      <c r="DL9854" s="62"/>
      <c r="DM9854" s="63"/>
      <c r="DN9854" s="62"/>
      <c r="DO9854" s="63"/>
      <c r="DP9854" s="62"/>
      <c r="DQ9854" s="63"/>
      <c r="DR9854" s="62"/>
      <c r="DS9854" s="63"/>
      <c r="DT9854" s="62"/>
      <c r="DU9854" s="63"/>
      <c r="DV9854" s="62"/>
      <c r="DW9854" s="63"/>
      <c r="DX9854" s="62"/>
      <c r="DY9854" s="63"/>
      <c r="DZ9854" s="62"/>
      <c r="EA9854" s="63"/>
      <c r="EB9854" s="13"/>
      <c r="EC9854" s="13"/>
    </row>
    <row r="9855" spans="1:133" s="65" customFormat="1" ht="20.399999999999999">
      <c r="A9855" s="59"/>
      <c r="B9855" s="55" ph="1"/>
      <c r="D9855" s="59"/>
      <c r="E9855" s="55"/>
      <c r="F9855" s="55"/>
      <c r="G9855" s="55"/>
      <c r="H9855" s="60"/>
      <c r="I9855" s="61"/>
      <c r="J9855" s="60"/>
      <c r="K9855" s="61"/>
      <c r="L9855" s="60"/>
      <c r="M9855" s="61"/>
      <c r="N9855" s="60"/>
      <c r="O9855" s="61"/>
      <c r="P9855" s="60"/>
      <c r="Q9855" s="61"/>
      <c r="R9855" s="60"/>
      <c r="S9855" s="61"/>
      <c r="T9855" s="62"/>
      <c r="U9855" s="63"/>
      <c r="V9855" s="62"/>
      <c r="W9855" s="63"/>
      <c r="X9855" s="62"/>
      <c r="Y9855" s="63"/>
      <c r="Z9855" s="62"/>
      <c r="AA9855" s="63"/>
      <c r="AB9855" s="62"/>
      <c r="AC9855" s="63"/>
      <c r="AD9855" s="62"/>
      <c r="AE9855" s="63"/>
      <c r="AF9855" s="62"/>
      <c r="AG9855" s="63"/>
      <c r="AH9855" s="62"/>
      <c r="AI9855" s="63"/>
      <c r="AJ9855" s="62"/>
      <c r="AK9855" s="63"/>
      <c r="AL9855" s="62"/>
      <c r="AM9855" s="63"/>
      <c r="AN9855" s="62"/>
      <c r="AO9855" s="63"/>
      <c r="AP9855" s="60"/>
      <c r="AQ9855" s="61"/>
      <c r="AR9855" s="60"/>
      <c r="AS9855" s="61"/>
      <c r="AT9855" s="60"/>
      <c r="AU9855" s="61"/>
      <c r="AV9855" s="60"/>
      <c r="AW9855" s="61"/>
      <c r="AX9855" s="60"/>
      <c r="AY9855" s="61"/>
      <c r="AZ9855" s="60"/>
      <c r="BA9855" s="61"/>
      <c r="BB9855" s="60"/>
      <c r="BC9855" s="61"/>
      <c r="BD9855" s="60"/>
      <c r="BE9855" s="61"/>
      <c r="BF9855" s="60"/>
      <c r="BG9855" s="61"/>
      <c r="BH9855" s="60"/>
      <c r="BI9855" s="61"/>
      <c r="BJ9855" s="60"/>
      <c r="BK9855" s="61"/>
      <c r="BL9855" s="62"/>
      <c r="BM9855" s="63"/>
      <c r="BN9855" s="62"/>
      <c r="BO9855" s="63"/>
      <c r="BP9855" s="62"/>
      <c r="BQ9855" s="63"/>
      <c r="BR9855" s="62"/>
      <c r="BS9855" s="63"/>
      <c r="BT9855" s="62"/>
      <c r="BU9855" s="63"/>
      <c r="BV9855" s="62"/>
      <c r="BW9855" s="63"/>
      <c r="BX9855" s="62"/>
      <c r="BY9855" s="63"/>
      <c r="BZ9855" s="62"/>
      <c r="CA9855" s="63"/>
      <c r="CB9855" s="62"/>
      <c r="CC9855" s="63"/>
      <c r="CD9855" s="62"/>
      <c r="CE9855" s="63"/>
      <c r="CF9855" s="62"/>
      <c r="CG9855" s="63"/>
      <c r="CH9855" s="62"/>
      <c r="CI9855" s="63"/>
      <c r="CJ9855" s="62"/>
      <c r="CK9855" s="63"/>
      <c r="CL9855" s="62"/>
      <c r="CM9855" s="63"/>
      <c r="CN9855" s="62"/>
      <c r="CO9855" s="63"/>
      <c r="CP9855" s="62"/>
      <c r="CQ9855" s="63"/>
      <c r="CR9855" s="62"/>
      <c r="CS9855" s="63"/>
      <c r="CT9855" s="62"/>
      <c r="CU9855" s="63"/>
      <c r="CV9855" s="62"/>
      <c r="CW9855" s="63"/>
      <c r="CX9855" s="62"/>
      <c r="CY9855" s="63"/>
      <c r="CZ9855" s="62"/>
      <c r="DA9855" s="63"/>
      <c r="DB9855" s="62"/>
      <c r="DC9855" s="63"/>
      <c r="DD9855" s="62"/>
      <c r="DE9855" s="63"/>
      <c r="DF9855" s="62"/>
      <c r="DG9855" s="63"/>
      <c r="DH9855" s="62"/>
      <c r="DI9855" s="63"/>
      <c r="DJ9855" s="62"/>
      <c r="DK9855" s="63"/>
      <c r="DL9855" s="62"/>
      <c r="DM9855" s="63"/>
      <c r="DN9855" s="62"/>
      <c r="DO9855" s="63"/>
      <c r="DP9855" s="62"/>
      <c r="DQ9855" s="63"/>
      <c r="DR9855" s="62"/>
      <c r="DS9855" s="63"/>
      <c r="DT9855" s="62"/>
      <c r="DU9855" s="63"/>
      <c r="DV9855" s="62"/>
      <c r="DW9855" s="63"/>
      <c r="DX9855" s="62"/>
      <c r="DY9855" s="63"/>
      <c r="DZ9855" s="62"/>
      <c r="EA9855" s="63"/>
      <c r="EB9855" s="13"/>
      <c r="EC9855" s="13"/>
    </row>
    <row r="9856" spans="1:133" s="65" customFormat="1" ht="20.399999999999999">
      <c r="A9856" s="59"/>
      <c r="B9856" s="55" ph="1"/>
      <c r="D9856" s="59"/>
      <c r="E9856" s="55"/>
      <c r="F9856" s="55"/>
      <c r="G9856" s="55"/>
      <c r="H9856" s="60"/>
      <c r="I9856" s="61"/>
      <c r="J9856" s="60"/>
      <c r="K9856" s="61"/>
      <c r="L9856" s="60"/>
      <c r="M9856" s="61"/>
      <c r="N9856" s="60"/>
      <c r="O9856" s="61"/>
      <c r="P9856" s="60"/>
      <c r="Q9856" s="61"/>
      <c r="R9856" s="60"/>
      <c r="S9856" s="61"/>
      <c r="T9856" s="62"/>
      <c r="U9856" s="63"/>
      <c r="V9856" s="62"/>
      <c r="W9856" s="63"/>
      <c r="X9856" s="62"/>
      <c r="Y9856" s="63"/>
      <c r="Z9856" s="62"/>
      <c r="AA9856" s="63"/>
      <c r="AB9856" s="62"/>
      <c r="AC9856" s="63"/>
      <c r="AD9856" s="62"/>
      <c r="AE9856" s="63"/>
      <c r="AF9856" s="62"/>
      <c r="AG9856" s="63"/>
      <c r="AH9856" s="62"/>
      <c r="AI9856" s="63"/>
      <c r="AJ9856" s="62"/>
      <c r="AK9856" s="63"/>
      <c r="AL9856" s="62"/>
      <c r="AM9856" s="63"/>
      <c r="AN9856" s="62"/>
      <c r="AO9856" s="63"/>
      <c r="AP9856" s="60"/>
      <c r="AQ9856" s="61"/>
      <c r="AR9856" s="60"/>
      <c r="AS9856" s="61"/>
      <c r="AT9856" s="60"/>
      <c r="AU9856" s="61"/>
      <c r="AV9856" s="60"/>
      <c r="AW9856" s="61"/>
      <c r="AX9856" s="60"/>
      <c r="AY9856" s="61"/>
      <c r="AZ9856" s="60"/>
      <c r="BA9856" s="61"/>
      <c r="BB9856" s="60"/>
      <c r="BC9856" s="61"/>
      <c r="BD9856" s="60"/>
      <c r="BE9856" s="61"/>
      <c r="BF9856" s="60"/>
      <c r="BG9856" s="61"/>
      <c r="BH9856" s="60"/>
      <c r="BI9856" s="61"/>
      <c r="BJ9856" s="60"/>
      <c r="BK9856" s="61"/>
      <c r="BL9856" s="62"/>
      <c r="BM9856" s="63"/>
      <c r="BN9856" s="62"/>
      <c r="BO9856" s="63"/>
      <c r="BP9856" s="62"/>
      <c r="BQ9856" s="63"/>
      <c r="BR9856" s="62"/>
      <c r="BS9856" s="63"/>
      <c r="BT9856" s="62"/>
      <c r="BU9856" s="63"/>
      <c r="BV9856" s="62"/>
      <c r="BW9856" s="63"/>
      <c r="BX9856" s="62"/>
      <c r="BY9856" s="63"/>
      <c r="BZ9856" s="62"/>
      <c r="CA9856" s="63"/>
      <c r="CB9856" s="62"/>
      <c r="CC9856" s="63"/>
      <c r="CD9856" s="62"/>
      <c r="CE9856" s="63"/>
      <c r="CF9856" s="62"/>
      <c r="CG9856" s="63"/>
      <c r="CH9856" s="62"/>
      <c r="CI9856" s="63"/>
      <c r="CJ9856" s="62"/>
      <c r="CK9856" s="63"/>
      <c r="CL9856" s="62"/>
      <c r="CM9856" s="63"/>
      <c r="CN9856" s="62"/>
      <c r="CO9856" s="63"/>
      <c r="CP9856" s="62"/>
      <c r="CQ9856" s="63"/>
      <c r="CR9856" s="62"/>
      <c r="CS9856" s="63"/>
      <c r="CT9856" s="62"/>
      <c r="CU9856" s="63"/>
      <c r="CV9856" s="62"/>
      <c r="CW9856" s="63"/>
      <c r="CX9856" s="62"/>
      <c r="CY9856" s="63"/>
      <c r="CZ9856" s="62"/>
      <c r="DA9856" s="63"/>
      <c r="DB9856" s="62"/>
      <c r="DC9856" s="63"/>
      <c r="DD9856" s="62"/>
      <c r="DE9856" s="63"/>
      <c r="DF9856" s="62"/>
      <c r="DG9856" s="63"/>
      <c r="DH9856" s="62"/>
      <c r="DI9856" s="63"/>
      <c r="DJ9856" s="62"/>
      <c r="DK9856" s="63"/>
      <c r="DL9856" s="62"/>
      <c r="DM9856" s="63"/>
      <c r="DN9856" s="62"/>
      <c r="DO9856" s="63"/>
      <c r="DP9856" s="62"/>
      <c r="DQ9856" s="63"/>
      <c r="DR9856" s="62"/>
      <c r="DS9856" s="63"/>
      <c r="DT9856" s="62"/>
      <c r="DU9856" s="63"/>
      <c r="DV9856" s="62"/>
      <c r="DW9856" s="63"/>
      <c r="DX9856" s="62"/>
      <c r="DY9856" s="63"/>
      <c r="DZ9856" s="62"/>
      <c r="EA9856" s="63"/>
      <c r="EB9856" s="13"/>
      <c r="EC9856" s="13"/>
    </row>
    <row r="9857" spans="1:133" s="65" customFormat="1" ht="20.399999999999999">
      <c r="A9857" s="59"/>
      <c r="B9857" s="55" ph="1"/>
      <c r="D9857" s="59"/>
      <c r="E9857" s="55"/>
      <c r="F9857" s="55"/>
      <c r="G9857" s="55"/>
      <c r="H9857" s="60"/>
      <c r="I9857" s="61"/>
      <c r="J9857" s="60"/>
      <c r="K9857" s="61"/>
      <c r="L9857" s="60"/>
      <c r="M9857" s="61"/>
      <c r="N9857" s="60"/>
      <c r="O9857" s="61"/>
      <c r="P9857" s="60"/>
      <c r="Q9857" s="61"/>
      <c r="R9857" s="60"/>
      <c r="S9857" s="61"/>
      <c r="T9857" s="62"/>
      <c r="U9857" s="63"/>
      <c r="V9857" s="62"/>
      <c r="W9857" s="63"/>
      <c r="X9857" s="62"/>
      <c r="Y9857" s="63"/>
      <c r="Z9857" s="62"/>
      <c r="AA9857" s="63"/>
      <c r="AB9857" s="62"/>
      <c r="AC9857" s="63"/>
      <c r="AD9857" s="62"/>
      <c r="AE9857" s="63"/>
      <c r="AF9857" s="62"/>
      <c r="AG9857" s="63"/>
      <c r="AH9857" s="62"/>
      <c r="AI9857" s="63"/>
      <c r="AJ9857" s="62"/>
      <c r="AK9857" s="63"/>
      <c r="AL9857" s="62"/>
      <c r="AM9857" s="63"/>
      <c r="AN9857" s="62"/>
      <c r="AO9857" s="63"/>
      <c r="AP9857" s="60"/>
      <c r="AQ9857" s="61"/>
      <c r="AR9857" s="60"/>
      <c r="AS9857" s="61"/>
      <c r="AT9857" s="60"/>
      <c r="AU9857" s="61"/>
      <c r="AV9857" s="60"/>
      <c r="AW9857" s="61"/>
      <c r="AX9857" s="60"/>
      <c r="AY9857" s="61"/>
      <c r="AZ9857" s="60"/>
      <c r="BA9857" s="61"/>
      <c r="BB9857" s="60"/>
      <c r="BC9857" s="61"/>
      <c r="BD9857" s="60"/>
      <c r="BE9857" s="61"/>
      <c r="BF9857" s="60"/>
      <c r="BG9857" s="61"/>
      <c r="BH9857" s="60"/>
      <c r="BI9857" s="61"/>
      <c r="BJ9857" s="60"/>
      <c r="BK9857" s="61"/>
      <c r="BL9857" s="62"/>
      <c r="BM9857" s="63"/>
      <c r="BN9857" s="62"/>
      <c r="BO9857" s="63"/>
      <c r="BP9857" s="62"/>
      <c r="BQ9857" s="63"/>
      <c r="BR9857" s="62"/>
      <c r="BS9857" s="63"/>
      <c r="BT9857" s="62"/>
      <c r="BU9857" s="63"/>
      <c r="BV9857" s="62"/>
      <c r="BW9857" s="63"/>
      <c r="BX9857" s="62"/>
      <c r="BY9857" s="63"/>
      <c r="BZ9857" s="62"/>
      <c r="CA9857" s="63"/>
      <c r="CB9857" s="62"/>
      <c r="CC9857" s="63"/>
      <c r="CD9857" s="62"/>
      <c r="CE9857" s="63"/>
      <c r="CF9857" s="62"/>
      <c r="CG9857" s="63"/>
      <c r="CH9857" s="62"/>
      <c r="CI9857" s="63"/>
      <c r="CJ9857" s="62"/>
      <c r="CK9857" s="63"/>
      <c r="CL9857" s="62"/>
      <c r="CM9857" s="63"/>
      <c r="CN9857" s="62"/>
      <c r="CO9857" s="63"/>
      <c r="CP9857" s="62"/>
      <c r="CQ9857" s="63"/>
      <c r="CR9857" s="62"/>
      <c r="CS9857" s="63"/>
      <c r="CT9857" s="62"/>
      <c r="CU9857" s="63"/>
      <c r="CV9857" s="62"/>
      <c r="CW9857" s="63"/>
      <c r="CX9857" s="62"/>
      <c r="CY9857" s="63"/>
      <c r="CZ9857" s="62"/>
      <c r="DA9857" s="63"/>
      <c r="DB9857" s="62"/>
      <c r="DC9857" s="63"/>
      <c r="DD9857" s="62"/>
      <c r="DE9857" s="63"/>
      <c r="DF9857" s="62"/>
      <c r="DG9857" s="63"/>
      <c r="DH9857" s="62"/>
      <c r="DI9857" s="63"/>
      <c r="DJ9857" s="62"/>
      <c r="DK9857" s="63"/>
      <c r="DL9857" s="62"/>
      <c r="DM9857" s="63"/>
      <c r="DN9857" s="62"/>
      <c r="DO9857" s="63"/>
      <c r="DP9857" s="62"/>
      <c r="DQ9857" s="63"/>
      <c r="DR9857" s="62"/>
      <c r="DS9857" s="63"/>
      <c r="DT9857" s="62"/>
      <c r="DU9857" s="63"/>
      <c r="DV9857" s="62"/>
      <c r="DW9857" s="63"/>
      <c r="DX9857" s="62"/>
      <c r="DY9857" s="63"/>
      <c r="DZ9857" s="62"/>
      <c r="EA9857" s="63"/>
      <c r="EB9857" s="13"/>
      <c r="EC9857" s="13"/>
    </row>
    <row r="9858" spans="1:133" s="65" customFormat="1" ht="20.399999999999999">
      <c r="A9858" s="59"/>
      <c r="B9858" s="55" ph="1"/>
      <c r="D9858" s="59"/>
      <c r="E9858" s="55"/>
      <c r="F9858" s="55"/>
      <c r="G9858" s="55"/>
      <c r="H9858" s="60"/>
      <c r="I9858" s="61"/>
      <c r="J9858" s="60"/>
      <c r="K9858" s="61"/>
      <c r="L9858" s="60"/>
      <c r="M9858" s="61"/>
      <c r="N9858" s="60"/>
      <c r="O9858" s="61"/>
      <c r="P9858" s="60"/>
      <c r="Q9858" s="61"/>
      <c r="R9858" s="60"/>
      <c r="S9858" s="61"/>
      <c r="T9858" s="62"/>
      <c r="U9858" s="63"/>
      <c r="V9858" s="62"/>
      <c r="W9858" s="63"/>
      <c r="X9858" s="62"/>
      <c r="Y9858" s="63"/>
      <c r="Z9858" s="62"/>
      <c r="AA9858" s="63"/>
      <c r="AB9858" s="62"/>
      <c r="AC9858" s="63"/>
      <c r="AD9858" s="62"/>
      <c r="AE9858" s="63"/>
      <c r="AF9858" s="62"/>
      <c r="AG9858" s="63"/>
      <c r="AH9858" s="62"/>
      <c r="AI9858" s="63"/>
      <c r="AJ9858" s="62"/>
      <c r="AK9858" s="63"/>
      <c r="AL9858" s="62"/>
      <c r="AM9858" s="63"/>
      <c r="AN9858" s="62"/>
      <c r="AO9858" s="63"/>
      <c r="AP9858" s="60"/>
      <c r="AQ9858" s="61"/>
      <c r="AR9858" s="60"/>
      <c r="AS9858" s="61"/>
      <c r="AT9858" s="60"/>
      <c r="AU9858" s="61"/>
      <c r="AV9858" s="60"/>
      <c r="AW9858" s="61"/>
      <c r="AX9858" s="60"/>
      <c r="AY9858" s="61"/>
      <c r="AZ9858" s="60"/>
      <c r="BA9858" s="61"/>
      <c r="BB9858" s="60"/>
      <c r="BC9858" s="61"/>
      <c r="BD9858" s="60"/>
      <c r="BE9858" s="61"/>
      <c r="BF9858" s="60"/>
      <c r="BG9858" s="61"/>
      <c r="BH9858" s="60"/>
      <c r="BI9858" s="61"/>
      <c r="BJ9858" s="60"/>
      <c r="BK9858" s="61"/>
      <c r="BL9858" s="62"/>
      <c r="BM9858" s="63"/>
      <c r="BN9858" s="62"/>
      <c r="BO9858" s="63"/>
      <c r="BP9858" s="62"/>
      <c r="BQ9858" s="63"/>
      <c r="BR9858" s="62"/>
      <c r="BS9858" s="63"/>
      <c r="BT9858" s="62"/>
      <c r="BU9858" s="63"/>
      <c r="BV9858" s="62"/>
      <c r="BW9858" s="63"/>
      <c r="BX9858" s="62"/>
      <c r="BY9858" s="63"/>
      <c r="BZ9858" s="62"/>
      <c r="CA9858" s="63"/>
      <c r="CB9858" s="62"/>
      <c r="CC9858" s="63"/>
      <c r="CD9858" s="62"/>
      <c r="CE9858" s="63"/>
      <c r="CF9858" s="62"/>
      <c r="CG9858" s="63"/>
      <c r="CH9858" s="62"/>
      <c r="CI9858" s="63"/>
      <c r="CJ9858" s="62"/>
      <c r="CK9858" s="63"/>
      <c r="CL9858" s="62"/>
      <c r="CM9858" s="63"/>
      <c r="CN9858" s="62"/>
      <c r="CO9858" s="63"/>
      <c r="CP9858" s="62"/>
      <c r="CQ9858" s="63"/>
      <c r="CR9858" s="62"/>
      <c r="CS9858" s="63"/>
      <c r="CT9858" s="62"/>
      <c r="CU9858" s="63"/>
      <c r="CV9858" s="62"/>
      <c r="CW9858" s="63"/>
      <c r="CX9858" s="62"/>
      <c r="CY9858" s="63"/>
      <c r="CZ9858" s="62"/>
      <c r="DA9858" s="63"/>
      <c r="DB9858" s="62"/>
      <c r="DC9858" s="63"/>
      <c r="DD9858" s="62"/>
      <c r="DE9858" s="63"/>
      <c r="DF9858" s="62"/>
      <c r="DG9858" s="63"/>
      <c r="DH9858" s="62"/>
      <c r="DI9858" s="63"/>
      <c r="DJ9858" s="62"/>
      <c r="DK9858" s="63"/>
      <c r="DL9858" s="62"/>
      <c r="DM9858" s="63"/>
      <c r="DN9858" s="62"/>
      <c r="DO9858" s="63"/>
      <c r="DP9858" s="62"/>
      <c r="DQ9858" s="63"/>
      <c r="DR9858" s="62"/>
      <c r="DS9858" s="63"/>
      <c r="DT9858" s="62"/>
      <c r="DU9858" s="63"/>
      <c r="DV9858" s="62"/>
      <c r="DW9858" s="63"/>
      <c r="DX9858" s="62"/>
      <c r="DY9858" s="63"/>
      <c r="DZ9858" s="62"/>
      <c r="EA9858" s="63"/>
      <c r="EB9858" s="13"/>
      <c r="EC9858" s="13"/>
    </row>
    <row r="9859" spans="1:133" s="65" customFormat="1" ht="20.399999999999999">
      <c r="A9859" s="59"/>
      <c r="B9859" s="55" ph="1"/>
      <c r="D9859" s="59"/>
      <c r="E9859" s="55"/>
      <c r="F9859" s="55"/>
      <c r="G9859" s="55"/>
      <c r="H9859" s="60"/>
      <c r="I9859" s="61"/>
      <c r="J9859" s="60"/>
      <c r="K9859" s="61"/>
      <c r="L9859" s="60"/>
      <c r="M9859" s="61"/>
      <c r="N9859" s="60"/>
      <c r="O9859" s="61"/>
      <c r="P9859" s="60"/>
      <c r="Q9859" s="61"/>
      <c r="R9859" s="60"/>
      <c r="S9859" s="61"/>
      <c r="T9859" s="62"/>
      <c r="U9859" s="63"/>
      <c r="V9859" s="62"/>
      <c r="W9859" s="63"/>
      <c r="X9859" s="62"/>
      <c r="Y9859" s="63"/>
      <c r="Z9859" s="62"/>
      <c r="AA9859" s="63"/>
      <c r="AB9859" s="62"/>
      <c r="AC9859" s="63"/>
      <c r="AD9859" s="62"/>
      <c r="AE9859" s="63"/>
      <c r="AF9859" s="62"/>
      <c r="AG9859" s="63"/>
      <c r="AH9859" s="62"/>
      <c r="AI9859" s="63"/>
      <c r="AJ9859" s="62"/>
      <c r="AK9859" s="63"/>
      <c r="AL9859" s="62"/>
      <c r="AM9859" s="63"/>
      <c r="AN9859" s="62"/>
      <c r="AO9859" s="63"/>
      <c r="AP9859" s="60"/>
      <c r="AQ9859" s="61"/>
      <c r="AR9859" s="60"/>
      <c r="AS9859" s="61"/>
      <c r="AT9859" s="60"/>
      <c r="AU9859" s="61"/>
      <c r="AV9859" s="60"/>
      <c r="AW9859" s="61"/>
      <c r="AX9859" s="60"/>
      <c r="AY9859" s="61"/>
      <c r="AZ9859" s="60"/>
      <c r="BA9859" s="61"/>
      <c r="BB9859" s="60"/>
      <c r="BC9859" s="61"/>
      <c r="BD9859" s="60"/>
      <c r="BE9859" s="61"/>
      <c r="BF9859" s="60"/>
      <c r="BG9859" s="61"/>
      <c r="BH9859" s="60"/>
      <c r="BI9859" s="61"/>
      <c r="BJ9859" s="60"/>
      <c r="BK9859" s="61"/>
      <c r="BL9859" s="62"/>
      <c r="BM9859" s="63"/>
      <c r="BN9859" s="62"/>
      <c r="BO9859" s="63"/>
      <c r="BP9859" s="62"/>
      <c r="BQ9859" s="63"/>
      <c r="BR9859" s="62"/>
      <c r="BS9859" s="63"/>
      <c r="BT9859" s="62"/>
      <c r="BU9859" s="63"/>
      <c r="BV9859" s="62"/>
      <c r="BW9859" s="63"/>
      <c r="BX9859" s="62"/>
      <c r="BY9859" s="63"/>
      <c r="BZ9859" s="62"/>
      <c r="CA9859" s="63"/>
      <c r="CB9859" s="62"/>
      <c r="CC9859" s="63"/>
      <c r="CD9859" s="62"/>
      <c r="CE9859" s="63"/>
      <c r="CF9859" s="62"/>
      <c r="CG9859" s="63"/>
      <c r="CH9859" s="62"/>
      <c r="CI9859" s="63"/>
      <c r="CJ9859" s="62"/>
      <c r="CK9859" s="63"/>
      <c r="CL9859" s="62"/>
      <c r="CM9859" s="63"/>
      <c r="CN9859" s="62"/>
      <c r="CO9859" s="63"/>
      <c r="CP9859" s="62"/>
      <c r="CQ9859" s="63"/>
      <c r="CR9859" s="62"/>
      <c r="CS9859" s="63"/>
      <c r="CT9859" s="62"/>
      <c r="CU9859" s="63"/>
      <c r="CV9859" s="62"/>
      <c r="CW9859" s="63"/>
      <c r="CX9859" s="62"/>
      <c r="CY9859" s="63"/>
      <c r="CZ9859" s="62"/>
      <c r="DA9859" s="63"/>
      <c r="DB9859" s="62"/>
      <c r="DC9859" s="63"/>
      <c r="DD9859" s="62"/>
      <c r="DE9859" s="63"/>
      <c r="DF9859" s="62"/>
      <c r="DG9859" s="63"/>
      <c r="DH9859" s="62"/>
      <c r="DI9859" s="63"/>
      <c r="DJ9859" s="62"/>
      <c r="DK9859" s="63"/>
      <c r="DL9859" s="62"/>
      <c r="DM9859" s="63"/>
      <c r="DN9859" s="62"/>
      <c r="DO9859" s="63"/>
      <c r="DP9859" s="62"/>
      <c r="DQ9859" s="63"/>
      <c r="DR9859" s="62"/>
      <c r="DS9859" s="63"/>
      <c r="DT9859" s="62"/>
      <c r="DU9859" s="63"/>
      <c r="DV9859" s="62"/>
      <c r="DW9859" s="63"/>
      <c r="DX9859" s="62"/>
      <c r="DY9859" s="63"/>
      <c r="DZ9859" s="62"/>
      <c r="EA9859" s="63"/>
      <c r="EB9859" s="13"/>
      <c r="EC9859" s="13"/>
    </row>
    <row r="9860" spans="1:133" s="65" customFormat="1" ht="20.399999999999999">
      <c r="A9860" s="59"/>
      <c r="B9860" s="55" ph="1"/>
      <c r="D9860" s="59"/>
      <c r="E9860" s="55"/>
      <c r="F9860" s="55"/>
      <c r="G9860" s="55"/>
      <c r="H9860" s="60"/>
      <c r="I9860" s="61"/>
      <c r="J9860" s="60"/>
      <c r="K9860" s="61"/>
      <c r="L9860" s="60"/>
      <c r="M9860" s="61"/>
      <c r="N9860" s="60"/>
      <c r="O9860" s="61"/>
      <c r="P9860" s="60"/>
      <c r="Q9860" s="61"/>
      <c r="R9860" s="60"/>
      <c r="S9860" s="61"/>
      <c r="T9860" s="62"/>
      <c r="U9860" s="63"/>
      <c r="V9860" s="62"/>
      <c r="W9860" s="63"/>
      <c r="X9860" s="62"/>
      <c r="Y9860" s="63"/>
      <c r="Z9860" s="62"/>
      <c r="AA9860" s="63"/>
      <c r="AB9860" s="62"/>
      <c r="AC9860" s="63"/>
      <c r="AD9860" s="62"/>
      <c r="AE9860" s="63"/>
      <c r="AF9860" s="62"/>
      <c r="AG9860" s="63"/>
      <c r="AH9860" s="62"/>
      <c r="AI9860" s="63"/>
      <c r="AJ9860" s="62"/>
      <c r="AK9860" s="63"/>
      <c r="AL9860" s="62"/>
      <c r="AM9860" s="63"/>
      <c r="AN9860" s="62"/>
      <c r="AO9860" s="63"/>
      <c r="AP9860" s="60"/>
      <c r="AQ9860" s="61"/>
      <c r="AR9860" s="60"/>
      <c r="AS9860" s="61"/>
      <c r="AT9860" s="60"/>
      <c r="AU9860" s="61"/>
      <c r="AV9860" s="60"/>
      <c r="AW9860" s="61"/>
      <c r="AX9860" s="60"/>
      <c r="AY9860" s="61"/>
      <c r="AZ9860" s="60"/>
      <c r="BA9860" s="61"/>
      <c r="BB9860" s="60"/>
      <c r="BC9860" s="61"/>
      <c r="BD9860" s="60"/>
      <c r="BE9860" s="61"/>
      <c r="BF9860" s="60"/>
      <c r="BG9860" s="61"/>
      <c r="BH9860" s="60"/>
      <c r="BI9860" s="61"/>
      <c r="BJ9860" s="60"/>
      <c r="BK9860" s="61"/>
      <c r="BL9860" s="62"/>
      <c r="BM9860" s="63"/>
      <c r="BN9860" s="62"/>
      <c r="BO9860" s="63"/>
      <c r="BP9860" s="62"/>
      <c r="BQ9860" s="63"/>
      <c r="BR9860" s="62"/>
      <c r="BS9860" s="63"/>
      <c r="BT9860" s="62"/>
      <c r="BU9860" s="63"/>
      <c r="BV9860" s="62"/>
      <c r="BW9860" s="63"/>
      <c r="BX9860" s="62"/>
      <c r="BY9860" s="63"/>
      <c r="BZ9860" s="62"/>
      <c r="CA9860" s="63"/>
      <c r="CB9860" s="62"/>
      <c r="CC9860" s="63"/>
      <c r="CD9860" s="62"/>
      <c r="CE9860" s="63"/>
      <c r="CF9860" s="62"/>
      <c r="CG9860" s="63"/>
      <c r="CH9860" s="62"/>
      <c r="CI9860" s="63"/>
      <c r="CJ9860" s="62"/>
      <c r="CK9860" s="63"/>
      <c r="CL9860" s="62"/>
      <c r="CM9860" s="63"/>
      <c r="CN9860" s="62"/>
      <c r="CO9860" s="63"/>
      <c r="CP9860" s="62"/>
      <c r="CQ9860" s="63"/>
      <c r="CR9860" s="62"/>
      <c r="CS9860" s="63"/>
      <c r="CT9860" s="62"/>
      <c r="CU9860" s="63"/>
      <c r="CV9860" s="62"/>
      <c r="CW9860" s="63"/>
      <c r="CX9860" s="62"/>
      <c r="CY9860" s="63"/>
      <c r="CZ9860" s="62"/>
      <c r="DA9860" s="63"/>
      <c r="DB9860" s="62"/>
      <c r="DC9860" s="63"/>
      <c r="DD9860" s="62"/>
      <c r="DE9860" s="63"/>
      <c r="DF9860" s="62"/>
      <c r="DG9860" s="63"/>
      <c r="DH9860" s="62"/>
      <c r="DI9860" s="63"/>
      <c r="DJ9860" s="62"/>
      <c r="DK9860" s="63"/>
      <c r="DL9860" s="62"/>
      <c r="DM9860" s="63"/>
      <c r="DN9860" s="62"/>
      <c r="DO9860" s="63"/>
      <c r="DP9860" s="62"/>
      <c r="DQ9860" s="63"/>
      <c r="DR9860" s="62"/>
      <c r="DS9860" s="63"/>
      <c r="DT9860" s="62"/>
      <c r="DU9860" s="63"/>
      <c r="DV9860" s="62"/>
      <c r="DW9860" s="63"/>
      <c r="DX9860" s="62"/>
      <c r="DY9860" s="63"/>
      <c r="DZ9860" s="62"/>
      <c r="EA9860" s="63"/>
      <c r="EB9860" s="13"/>
      <c r="EC9860" s="13"/>
    </row>
    <row r="9861" spans="1:133" s="65" customFormat="1" ht="20.399999999999999">
      <c r="A9861" s="59"/>
      <c r="B9861" s="55" ph="1"/>
      <c r="D9861" s="59"/>
      <c r="E9861" s="55"/>
      <c r="F9861" s="55"/>
      <c r="G9861" s="55"/>
      <c r="H9861" s="60"/>
      <c r="I9861" s="61"/>
      <c r="J9861" s="60"/>
      <c r="K9861" s="61"/>
      <c r="L9861" s="60"/>
      <c r="M9861" s="61"/>
      <c r="N9861" s="60"/>
      <c r="O9861" s="61"/>
      <c r="P9861" s="60"/>
      <c r="Q9861" s="61"/>
      <c r="R9861" s="60"/>
      <c r="S9861" s="61"/>
      <c r="T9861" s="62"/>
      <c r="U9861" s="63"/>
      <c r="V9861" s="62"/>
      <c r="W9861" s="63"/>
      <c r="X9861" s="62"/>
      <c r="Y9861" s="63"/>
      <c r="Z9861" s="62"/>
      <c r="AA9861" s="63"/>
      <c r="AB9861" s="62"/>
      <c r="AC9861" s="63"/>
      <c r="AD9861" s="62"/>
      <c r="AE9861" s="63"/>
      <c r="AF9861" s="62"/>
      <c r="AG9861" s="63"/>
      <c r="AH9861" s="62"/>
      <c r="AI9861" s="63"/>
      <c r="AJ9861" s="62"/>
      <c r="AK9861" s="63"/>
      <c r="AL9861" s="62"/>
      <c r="AM9861" s="63"/>
      <c r="AN9861" s="62"/>
      <c r="AO9861" s="63"/>
      <c r="AP9861" s="60"/>
      <c r="AQ9861" s="61"/>
      <c r="AR9861" s="60"/>
      <c r="AS9861" s="61"/>
      <c r="AT9861" s="60"/>
      <c r="AU9861" s="61"/>
      <c r="AV9861" s="60"/>
      <c r="AW9861" s="61"/>
      <c r="AX9861" s="60"/>
      <c r="AY9861" s="61"/>
      <c r="AZ9861" s="60"/>
      <c r="BA9861" s="61"/>
      <c r="BB9861" s="60"/>
      <c r="BC9861" s="61"/>
      <c r="BD9861" s="60"/>
      <c r="BE9861" s="61"/>
      <c r="BF9861" s="60"/>
      <c r="BG9861" s="61"/>
      <c r="BH9861" s="60"/>
      <c r="BI9861" s="61"/>
      <c r="BJ9861" s="60"/>
      <c r="BK9861" s="61"/>
      <c r="BL9861" s="62"/>
      <c r="BM9861" s="63"/>
      <c r="BN9861" s="62"/>
      <c r="BO9861" s="63"/>
      <c r="BP9861" s="62"/>
      <c r="BQ9861" s="63"/>
      <c r="BR9861" s="62"/>
      <c r="BS9861" s="63"/>
      <c r="BT9861" s="62"/>
      <c r="BU9861" s="63"/>
      <c r="BV9861" s="62"/>
      <c r="BW9861" s="63"/>
      <c r="BX9861" s="62"/>
      <c r="BY9861" s="63"/>
      <c r="BZ9861" s="62"/>
      <c r="CA9861" s="63"/>
      <c r="CB9861" s="62"/>
      <c r="CC9861" s="63"/>
      <c r="CD9861" s="62"/>
      <c r="CE9861" s="63"/>
      <c r="CF9861" s="62"/>
      <c r="CG9861" s="63"/>
      <c r="CH9861" s="62"/>
      <c r="CI9861" s="63"/>
      <c r="CJ9861" s="62"/>
      <c r="CK9861" s="63"/>
      <c r="CL9861" s="62"/>
      <c r="CM9861" s="63"/>
      <c r="CN9861" s="62"/>
      <c r="CO9861" s="63"/>
      <c r="CP9861" s="62"/>
      <c r="CQ9861" s="63"/>
      <c r="CR9861" s="62"/>
      <c r="CS9861" s="63"/>
      <c r="CT9861" s="62"/>
      <c r="CU9861" s="63"/>
      <c r="CV9861" s="62"/>
      <c r="CW9861" s="63"/>
      <c r="CX9861" s="62"/>
      <c r="CY9861" s="63"/>
      <c r="CZ9861" s="62"/>
      <c r="DA9861" s="63"/>
      <c r="DB9861" s="62"/>
      <c r="DC9861" s="63"/>
      <c r="DD9861" s="62"/>
      <c r="DE9861" s="63"/>
      <c r="DF9861" s="62"/>
      <c r="DG9861" s="63"/>
      <c r="DH9861" s="62"/>
      <c r="DI9861" s="63"/>
      <c r="DJ9861" s="62"/>
      <c r="DK9861" s="63"/>
      <c r="DL9861" s="62"/>
      <c r="DM9861" s="63"/>
      <c r="DN9861" s="62"/>
      <c r="DO9861" s="63"/>
      <c r="DP9861" s="62"/>
      <c r="DQ9861" s="63"/>
      <c r="DR9861" s="62"/>
      <c r="DS9861" s="63"/>
      <c r="DT9861" s="62"/>
      <c r="DU9861" s="63"/>
      <c r="DV9861" s="62"/>
      <c r="DW9861" s="63"/>
      <c r="DX9861" s="62"/>
      <c r="DY9861" s="63"/>
      <c r="DZ9861" s="62"/>
      <c r="EA9861" s="63"/>
      <c r="EB9861" s="13"/>
      <c r="EC9861" s="13"/>
    </row>
    <row r="9862" spans="1:133" s="65" customFormat="1" ht="20.399999999999999">
      <c r="A9862" s="59"/>
      <c r="B9862" s="55" ph="1"/>
      <c r="D9862" s="59"/>
      <c r="E9862" s="55"/>
      <c r="F9862" s="55"/>
      <c r="G9862" s="55"/>
      <c r="H9862" s="60"/>
      <c r="I9862" s="61"/>
      <c r="J9862" s="60"/>
      <c r="K9862" s="61"/>
      <c r="L9862" s="60"/>
      <c r="M9862" s="61"/>
      <c r="N9862" s="60"/>
      <c r="O9862" s="61"/>
      <c r="P9862" s="60"/>
      <c r="Q9862" s="61"/>
      <c r="R9862" s="60"/>
      <c r="S9862" s="61"/>
      <c r="T9862" s="62"/>
      <c r="U9862" s="63"/>
      <c r="V9862" s="62"/>
      <c r="W9862" s="63"/>
      <c r="X9862" s="62"/>
      <c r="Y9862" s="63"/>
      <c r="Z9862" s="62"/>
      <c r="AA9862" s="63"/>
      <c r="AB9862" s="62"/>
      <c r="AC9862" s="63"/>
      <c r="AD9862" s="62"/>
      <c r="AE9862" s="63"/>
      <c r="AF9862" s="62"/>
      <c r="AG9862" s="63"/>
      <c r="AH9862" s="62"/>
      <c r="AI9862" s="63"/>
      <c r="AJ9862" s="62"/>
      <c r="AK9862" s="63"/>
      <c r="AL9862" s="62"/>
      <c r="AM9862" s="63"/>
      <c r="AN9862" s="62"/>
      <c r="AO9862" s="63"/>
      <c r="AP9862" s="60"/>
      <c r="AQ9862" s="61"/>
      <c r="AR9862" s="60"/>
      <c r="AS9862" s="61"/>
      <c r="AT9862" s="60"/>
      <c r="AU9862" s="61"/>
      <c r="AV9862" s="60"/>
      <c r="AW9862" s="61"/>
      <c r="AX9862" s="60"/>
      <c r="AY9862" s="61"/>
      <c r="AZ9862" s="60"/>
      <c r="BA9862" s="61"/>
      <c r="BB9862" s="60"/>
      <c r="BC9862" s="61"/>
      <c r="BD9862" s="60"/>
      <c r="BE9862" s="61"/>
      <c r="BF9862" s="60"/>
      <c r="BG9862" s="61"/>
      <c r="BH9862" s="60"/>
      <c r="BI9862" s="61"/>
      <c r="BJ9862" s="60"/>
      <c r="BK9862" s="61"/>
      <c r="BL9862" s="62"/>
      <c r="BM9862" s="63"/>
      <c r="BN9862" s="62"/>
      <c r="BO9862" s="63"/>
      <c r="BP9862" s="62"/>
      <c r="BQ9862" s="63"/>
      <c r="BR9862" s="62"/>
      <c r="BS9862" s="63"/>
      <c r="BT9862" s="62"/>
      <c r="BU9862" s="63"/>
      <c r="BV9862" s="62"/>
      <c r="BW9862" s="63"/>
      <c r="BX9862" s="62"/>
      <c r="BY9862" s="63"/>
      <c r="BZ9862" s="62"/>
      <c r="CA9862" s="63"/>
      <c r="CB9862" s="62"/>
      <c r="CC9862" s="63"/>
      <c r="CD9862" s="62"/>
      <c r="CE9862" s="63"/>
      <c r="CF9862" s="62"/>
      <c r="CG9862" s="63"/>
      <c r="CH9862" s="62"/>
      <c r="CI9862" s="63"/>
      <c r="CJ9862" s="62"/>
      <c r="CK9862" s="63"/>
      <c r="CL9862" s="62"/>
      <c r="CM9862" s="63"/>
      <c r="CN9862" s="62"/>
      <c r="CO9862" s="63"/>
      <c r="CP9862" s="62"/>
      <c r="CQ9862" s="63"/>
      <c r="CR9862" s="62"/>
      <c r="CS9862" s="63"/>
      <c r="CT9862" s="62"/>
      <c r="CU9862" s="63"/>
      <c r="CV9862" s="62"/>
      <c r="CW9862" s="63"/>
      <c r="CX9862" s="62"/>
      <c r="CY9862" s="63"/>
      <c r="CZ9862" s="62"/>
      <c r="DA9862" s="63"/>
      <c r="DB9862" s="62"/>
      <c r="DC9862" s="63"/>
      <c r="DD9862" s="62"/>
      <c r="DE9862" s="63"/>
      <c r="DF9862" s="62"/>
      <c r="DG9862" s="63"/>
      <c r="DH9862" s="62"/>
      <c r="DI9862" s="63"/>
      <c r="DJ9862" s="62"/>
      <c r="DK9862" s="63"/>
      <c r="DL9862" s="62"/>
      <c r="DM9862" s="63"/>
      <c r="DN9862" s="62"/>
      <c r="DO9862" s="63"/>
      <c r="DP9862" s="62"/>
      <c r="DQ9862" s="63"/>
      <c r="DR9862" s="62"/>
      <c r="DS9862" s="63"/>
      <c r="DT9862" s="62"/>
      <c r="DU9862" s="63"/>
      <c r="DV9862" s="62"/>
      <c r="DW9862" s="63"/>
      <c r="DX9862" s="62"/>
      <c r="DY9862" s="63"/>
      <c r="DZ9862" s="62"/>
      <c r="EA9862" s="63"/>
      <c r="EB9862" s="13"/>
      <c r="EC9862" s="13"/>
    </row>
    <row r="9863" spans="1:133" s="65" customFormat="1" ht="20.399999999999999">
      <c r="A9863" s="59"/>
      <c r="B9863" s="55" ph="1"/>
      <c r="D9863" s="59"/>
      <c r="E9863" s="55"/>
      <c r="F9863" s="55"/>
      <c r="G9863" s="55"/>
      <c r="H9863" s="60"/>
      <c r="I9863" s="61"/>
      <c r="J9863" s="60"/>
      <c r="K9863" s="61"/>
      <c r="L9863" s="60"/>
      <c r="M9863" s="61"/>
      <c r="N9863" s="60"/>
      <c r="O9863" s="61"/>
      <c r="P9863" s="60"/>
      <c r="Q9863" s="61"/>
      <c r="R9863" s="60"/>
      <c r="S9863" s="61"/>
      <c r="T9863" s="62"/>
      <c r="U9863" s="63"/>
      <c r="V9863" s="62"/>
      <c r="W9863" s="63"/>
      <c r="X9863" s="62"/>
      <c r="Y9863" s="63"/>
      <c r="Z9863" s="62"/>
      <c r="AA9863" s="63"/>
      <c r="AB9863" s="62"/>
      <c r="AC9863" s="63"/>
      <c r="AD9863" s="62"/>
      <c r="AE9863" s="63"/>
      <c r="AF9863" s="62"/>
      <c r="AG9863" s="63"/>
      <c r="AH9863" s="62"/>
      <c r="AI9863" s="63"/>
      <c r="AJ9863" s="62"/>
      <c r="AK9863" s="63"/>
      <c r="AL9863" s="62"/>
      <c r="AM9863" s="63"/>
      <c r="AN9863" s="62"/>
      <c r="AO9863" s="63"/>
      <c r="AP9863" s="60"/>
      <c r="AQ9863" s="61"/>
      <c r="AR9863" s="60"/>
      <c r="AS9863" s="61"/>
      <c r="AT9863" s="60"/>
      <c r="AU9863" s="61"/>
      <c r="AV9863" s="60"/>
      <c r="AW9863" s="61"/>
      <c r="AX9863" s="60"/>
      <c r="AY9863" s="61"/>
      <c r="AZ9863" s="60"/>
      <c r="BA9863" s="61"/>
      <c r="BB9863" s="60"/>
      <c r="BC9863" s="61"/>
      <c r="BD9863" s="60"/>
      <c r="BE9863" s="61"/>
      <c r="BF9863" s="60"/>
      <c r="BG9863" s="61"/>
      <c r="BH9863" s="60"/>
      <c r="BI9863" s="61"/>
      <c r="BJ9863" s="60"/>
      <c r="BK9863" s="61"/>
      <c r="BL9863" s="62"/>
      <c r="BM9863" s="63"/>
      <c r="BN9863" s="62"/>
      <c r="BO9863" s="63"/>
      <c r="BP9863" s="62"/>
      <c r="BQ9863" s="63"/>
      <c r="BR9863" s="62"/>
      <c r="BS9863" s="63"/>
      <c r="BT9863" s="62"/>
      <c r="BU9863" s="63"/>
      <c r="BV9863" s="62"/>
      <c r="BW9863" s="63"/>
      <c r="BX9863" s="62"/>
      <c r="BY9863" s="63"/>
      <c r="BZ9863" s="62"/>
      <c r="CA9863" s="63"/>
      <c r="CB9863" s="62"/>
      <c r="CC9863" s="63"/>
      <c r="CD9863" s="62"/>
      <c r="CE9863" s="63"/>
      <c r="CF9863" s="62"/>
      <c r="CG9863" s="63"/>
      <c r="CH9863" s="62"/>
      <c r="CI9863" s="63"/>
      <c r="CJ9863" s="62"/>
      <c r="CK9863" s="63"/>
      <c r="CL9863" s="62"/>
      <c r="CM9863" s="63"/>
      <c r="CN9863" s="62"/>
      <c r="CO9863" s="63"/>
      <c r="CP9863" s="62"/>
      <c r="CQ9863" s="63"/>
      <c r="CR9863" s="62"/>
      <c r="CS9863" s="63"/>
      <c r="CT9863" s="62"/>
      <c r="CU9863" s="63"/>
      <c r="CV9863" s="62"/>
      <c r="CW9863" s="63"/>
      <c r="CX9863" s="62"/>
      <c r="CY9863" s="63"/>
      <c r="CZ9863" s="62"/>
      <c r="DA9863" s="63"/>
      <c r="DB9863" s="62"/>
      <c r="DC9863" s="63"/>
      <c r="DD9863" s="62"/>
      <c r="DE9863" s="63"/>
      <c r="DF9863" s="62"/>
      <c r="DG9863" s="63"/>
      <c r="DH9863" s="62"/>
      <c r="DI9863" s="63"/>
      <c r="DJ9863" s="62"/>
      <c r="DK9863" s="63"/>
      <c r="DL9863" s="62"/>
      <c r="DM9863" s="63"/>
      <c r="DN9863" s="62"/>
      <c r="DO9863" s="63"/>
      <c r="DP9863" s="62"/>
      <c r="DQ9863" s="63"/>
      <c r="DR9863" s="62"/>
      <c r="DS9863" s="63"/>
      <c r="DT9863" s="62"/>
      <c r="DU9863" s="63"/>
      <c r="DV9863" s="62"/>
      <c r="DW9863" s="63"/>
      <c r="DX9863" s="62"/>
      <c r="DY9863" s="63"/>
      <c r="DZ9863" s="62"/>
      <c r="EA9863" s="63"/>
      <c r="EB9863" s="13"/>
      <c r="EC9863" s="13"/>
    </row>
    <row r="9864" spans="1:133" s="65" customFormat="1" ht="20.399999999999999">
      <c r="A9864" s="59"/>
      <c r="B9864" s="55" ph="1"/>
      <c r="D9864" s="59"/>
      <c r="E9864" s="55"/>
      <c r="F9864" s="55"/>
      <c r="G9864" s="55"/>
      <c r="H9864" s="60"/>
      <c r="I9864" s="61"/>
      <c r="J9864" s="60"/>
      <c r="K9864" s="61"/>
      <c r="L9864" s="60"/>
      <c r="M9864" s="61"/>
      <c r="N9864" s="60"/>
      <c r="O9864" s="61"/>
      <c r="P9864" s="60"/>
      <c r="Q9864" s="61"/>
      <c r="R9864" s="60"/>
      <c r="S9864" s="61"/>
      <c r="T9864" s="62"/>
      <c r="U9864" s="63"/>
      <c r="V9864" s="62"/>
      <c r="W9864" s="63"/>
      <c r="X9864" s="62"/>
      <c r="Y9864" s="63"/>
      <c r="Z9864" s="62"/>
      <c r="AA9864" s="63"/>
      <c r="AB9864" s="62"/>
      <c r="AC9864" s="63"/>
      <c r="AD9864" s="62"/>
      <c r="AE9864" s="63"/>
      <c r="AF9864" s="62"/>
      <c r="AG9864" s="63"/>
      <c r="AH9864" s="62"/>
      <c r="AI9864" s="63"/>
      <c r="AJ9864" s="62"/>
      <c r="AK9864" s="63"/>
      <c r="AL9864" s="62"/>
      <c r="AM9864" s="63"/>
      <c r="AN9864" s="62"/>
      <c r="AO9864" s="63"/>
      <c r="AP9864" s="60"/>
      <c r="AQ9864" s="61"/>
      <c r="AR9864" s="60"/>
      <c r="AS9864" s="61"/>
      <c r="AT9864" s="60"/>
      <c r="AU9864" s="61"/>
      <c r="AV9864" s="60"/>
      <c r="AW9864" s="61"/>
      <c r="AX9864" s="60"/>
      <c r="AY9864" s="61"/>
      <c r="AZ9864" s="60"/>
      <c r="BA9864" s="61"/>
      <c r="BB9864" s="60"/>
      <c r="BC9864" s="61"/>
      <c r="BD9864" s="60"/>
      <c r="BE9864" s="61"/>
      <c r="BF9864" s="60"/>
      <c r="BG9864" s="61"/>
      <c r="BH9864" s="60"/>
      <c r="BI9864" s="61"/>
      <c r="BJ9864" s="60"/>
      <c r="BK9864" s="61"/>
      <c r="BL9864" s="62"/>
      <c r="BM9864" s="63"/>
      <c r="BN9864" s="62"/>
      <c r="BO9864" s="63"/>
      <c r="BP9864" s="62"/>
      <c r="BQ9864" s="63"/>
      <c r="BR9864" s="62"/>
      <c r="BS9864" s="63"/>
      <c r="BT9864" s="62"/>
      <c r="BU9864" s="63"/>
      <c r="BV9864" s="62"/>
      <c r="BW9864" s="63"/>
      <c r="BX9864" s="62"/>
      <c r="BY9864" s="63"/>
      <c r="BZ9864" s="62"/>
      <c r="CA9864" s="63"/>
      <c r="CB9864" s="62"/>
      <c r="CC9864" s="63"/>
      <c r="CD9864" s="62"/>
      <c r="CE9864" s="63"/>
      <c r="CF9864" s="62"/>
      <c r="CG9864" s="63"/>
      <c r="CH9864" s="62"/>
      <c r="CI9864" s="63"/>
      <c r="CJ9864" s="62"/>
      <c r="CK9864" s="63"/>
      <c r="CL9864" s="62"/>
      <c r="CM9864" s="63"/>
      <c r="CN9864" s="62"/>
      <c r="CO9864" s="63"/>
      <c r="CP9864" s="62"/>
      <c r="CQ9864" s="63"/>
      <c r="CR9864" s="62"/>
      <c r="CS9864" s="63"/>
      <c r="CT9864" s="62"/>
      <c r="CU9864" s="63"/>
      <c r="CV9864" s="62"/>
      <c r="CW9864" s="63"/>
      <c r="CX9864" s="62"/>
      <c r="CY9864" s="63"/>
      <c r="CZ9864" s="62"/>
      <c r="DA9864" s="63"/>
      <c r="DB9864" s="62"/>
      <c r="DC9864" s="63"/>
      <c r="DD9864" s="62"/>
      <c r="DE9864" s="63"/>
      <c r="DF9864" s="62"/>
      <c r="DG9864" s="63"/>
      <c r="DH9864" s="62"/>
      <c r="DI9864" s="63"/>
      <c r="DJ9864" s="62"/>
      <c r="DK9864" s="63"/>
      <c r="DL9864" s="62"/>
      <c r="DM9864" s="63"/>
      <c r="DN9864" s="62"/>
      <c r="DO9864" s="63"/>
      <c r="DP9864" s="62"/>
      <c r="DQ9864" s="63"/>
      <c r="DR9864" s="62"/>
      <c r="DS9864" s="63"/>
      <c r="DT9864" s="62"/>
      <c r="DU9864" s="63"/>
      <c r="DV9864" s="62"/>
      <c r="DW9864" s="63"/>
      <c r="DX9864" s="62"/>
      <c r="DY9864" s="63"/>
      <c r="DZ9864" s="62"/>
      <c r="EA9864" s="63"/>
      <c r="EB9864" s="13"/>
      <c r="EC9864" s="13"/>
    </row>
    <row r="9865" spans="1:133" s="65" customFormat="1" ht="20.399999999999999">
      <c r="A9865" s="59"/>
      <c r="B9865" s="55" ph="1"/>
      <c r="D9865" s="59"/>
      <c r="E9865" s="55"/>
      <c r="F9865" s="55"/>
      <c r="G9865" s="55"/>
      <c r="H9865" s="60"/>
      <c r="I9865" s="61"/>
      <c r="J9865" s="60"/>
      <c r="K9865" s="61"/>
      <c r="L9865" s="60"/>
      <c r="M9865" s="61"/>
      <c r="N9865" s="60"/>
      <c r="O9865" s="61"/>
      <c r="P9865" s="60"/>
      <c r="Q9865" s="61"/>
      <c r="R9865" s="60"/>
      <c r="S9865" s="61"/>
      <c r="T9865" s="62"/>
      <c r="U9865" s="63"/>
      <c r="V9865" s="62"/>
      <c r="W9865" s="63"/>
      <c r="X9865" s="62"/>
      <c r="Y9865" s="63"/>
      <c r="Z9865" s="62"/>
      <c r="AA9865" s="63"/>
      <c r="AB9865" s="62"/>
      <c r="AC9865" s="63"/>
      <c r="AD9865" s="62"/>
      <c r="AE9865" s="63"/>
      <c r="AF9865" s="62"/>
      <c r="AG9865" s="63"/>
      <c r="AH9865" s="62"/>
      <c r="AI9865" s="63"/>
      <c r="AJ9865" s="62"/>
      <c r="AK9865" s="63"/>
      <c r="AL9865" s="62"/>
      <c r="AM9865" s="63"/>
      <c r="AN9865" s="62"/>
      <c r="AO9865" s="63"/>
      <c r="AP9865" s="60"/>
      <c r="AQ9865" s="61"/>
      <c r="AR9865" s="60"/>
      <c r="AS9865" s="61"/>
      <c r="AT9865" s="60"/>
      <c r="AU9865" s="61"/>
      <c r="AV9865" s="60"/>
      <c r="AW9865" s="61"/>
      <c r="AX9865" s="60"/>
      <c r="AY9865" s="61"/>
      <c r="AZ9865" s="60"/>
      <c r="BA9865" s="61"/>
      <c r="BB9865" s="60"/>
      <c r="BC9865" s="61"/>
      <c r="BD9865" s="60"/>
      <c r="BE9865" s="61"/>
      <c r="BF9865" s="60"/>
      <c r="BG9865" s="61"/>
      <c r="BH9865" s="60"/>
      <c r="BI9865" s="61"/>
      <c r="BJ9865" s="60"/>
      <c r="BK9865" s="61"/>
      <c r="BL9865" s="62"/>
      <c r="BM9865" s="63"/>
      <c r="BN9865" s="62"/>
      <c r="BO9865" s="63"/>
      <c r="BP9865" s="62"/>
      <c r="BQ9865" s="63"/>
      <c r="BR9865" s="62"/>
      <c r="BS9865" s="63"/>
      <c r="BT9865" s="62"/>
      <c r="BU9865" s="63"/>
      <c r="BV9865" s="62"/>
      <c r="BW9865" s="63"/>
      <c r="BX9865" s="62"/>
      <c r="BY9865" s="63"/>
      <c r="BZ9865" s="62"/>
      <c r="CA9865" s="63"/>
      <c r="CB9865" s="62"/>
      <c r="CC9865" s="63"/>
      <c r="CD9865" s="62"/>
      <c r="CE9865" s="63"/>
      <c r="CF9865" s="62"/>
      <c r="CG9865" s="63"/>
      <c r="CH9865" s="62"/>
      <c r="CI9865" s="63"/>
      <c r="CJ9865" s="62"/>
      <c r="CK9865" s="63"/>
      <c r="CL9865" s="62"/>
      <c r="CM9865" s="63"/>
      <c r="CN9865" s="62"/>
      <c r="CO9865" s="63"/>
      <c r="CP9865" s="62"/>
      <c r="CQ9865" s="63"/>
      <c r="CR9865" s="62"/>
      <c r="CS9865" s="63"/>
      <c r="CT9865" s="62"/>
      <c r="CU9865" s="63"/>
      <c r="CV9865" s="62"/>
      <c r="CW9865" s="63"/>
      <c r="CX9865" s="62"/>
      <c r="CY9865" s="63"/>
      <c r="CZ9865" s="62"/>
      <c r="DA9865" s="63"/>
      <c r="DB9865" s="62"/>
      <c r="DC9865" s="63"/>
      <c r="DD9865" s="62"/>
      <c r="DE9865" s="63"/>
      <c r="DF9865" s="62"/>
      <c r="DG9865" s="63"/>
      <c r="DH9865" s="62"/>
      <c r="DI9865" s="63"/>
      <c r="DJ9865" s="62"/>
      <c r="DK9865" s="63"/>
      <c r="DL9865" s="62"/>
      <c r="DM9865" s="63"/>
      <c r="DN9865" s="62"/>
      <c r="DO9865" s="63"/>
      <c r="DP9865" s="62"/>
      <c r="DQ9865" s="63"/>
      <c r="DR9865" s="62"/>
      <c r="DS9865" s="63"/>
      <c r="DT9865" s="62"/>
      <c r="DU9865" s="63"/>
      <c r="DV9865" s="62"/>
      <c r="DW9865" s="63"/>
      <c r="DX9865" s="62"/>
      <c r="DY9865" s="63"/>
      <c r="DZ9865" s="62"/>
      <c r="EA9865" s="63"/>
      <c r="EB9865" s="13"/>
      <c r="EC9865" s="13"/>
    </row>
    <row r="9866" spans="1:133" s="65" customFormat="1" ht="20.399999999999999">
      <c r="A9866" s="59"/>
      <c r="B9866" s="55" ph="1"/>
      <c r="D9866" s="59"/>
      <c r="E9866" s="55"/>
      <c r="F9866" s="55"/>
      <c r="G9866" s="55"/>
      <c r="H9866" s="60"/>
      <c r="I9866" s="61"/>
      <c r="J9866" s="60"/>
      <c r="K9866" s="61"/>
      <c r="L9866" s="60"/>
      <c r="M9866" s="61"/>
      <c r="N9866" s="60"/>
      <c r="O9866" s="61"/>
      <c r="P9866" s="60"/>
      <c r="Q9866" s="61"/>
      <c r="R9866" s="60"/>
      <c r="S9866" s="61"/>
      <c r="T9866" s="62"/>
      <c r="U9866" s="63"/>
      <c r="V9866" s="62"/>
      <c r="W9866" s="63"/>
      <c r="X9866" s="62"/>
      <c r="Y9866" s="63"/>
      <c r="Z9866" s="62"/>
      <c r="AA9866" s="63"/>
      <c r="AB9866" s="62"/>
      <c r="AC9866" s="63"/>
      <c r="AD9866" s="62"/>
      <c r="AE9866" s="63"/>
      <c r="AF9866" s="62"/>
      <c r="AG9866" s="63"/>
      <c r="AH9866" s="62"/>
      <c r="AI9866" s="63"/>
      <c r="AJ9866" s="62"/>
      <c r="AK9866" s="63"/>
      <c r="AL9866" s="62"/>
      <c r="AM9866" s="63"/>
      <c r="AN9866" s="62"/>
      <c r="AO9866" s="63"/>
      <c r="AP9866" s="60"/>
      <c r="AQ9866" s="61"/>
      <c r="AR9866" s="60"/>
      <c r="AS9866" s="61"/>
      <c r="AT9866" s="60"/>
      <c r="AU9866" s="61"/>
      <c r="AV9866" s="60"/>
      <c r="AW9866" s="61"/>
      <c r="AX9866" s="60"/>
      <c r="AY9866" s="61"/>
      <c r="AZ9866" s="60"/>
      <c r="BA9866" s="61"/>
      <c r="BB9866" s="60"/>
      <c r="BC9866" s="61"/>
      <c r="BD9866" s="60"/>
      <c r="BE9866" s="61"/>
      <c r="BF9866" s="60"/>
      <c r="BG9866" s="61"/>
      <c r="BH9866" s="60"/>
      <c r="BI9866" s="61"/>
      <c r="BJ9866" s="60"/>
      <c r="BK9866" s="61"/>
      <c r="BL9866" s="62"/>
      <c r="BM9866" s="63"/>
      <c r="BN9866" s="62"/>
      <c r="BO9866" s="63"/>
      <c r="BP9866" s="62"/>
      <c r="BQ9866" s="63"/>
      <c r="BR9866" s="62"/>
      <c r="BS9866" s="63"/>
      <c r="BT9866" s="62"/>
      <c r="BU9866" s="63"/>
      <c r="BV9866" s="62"/>
      <c r="BW9866" s="63"/>
      <c r="BX9866" s="62"/>
      <c r="BY9866" s="63"/>
      <c r="BZ9866" s="62"/>
      <c r="CA9866" s="63"/>
      <c r="CB9866" s="62"/>
      <c r="CC9866" s="63"/>
      <c r="CD9866" s="62"/>
      <c r="CE9866" s="63"/>
      <c r="CF9866" s="62"/>
      <c r="CG9866" s="63"/>
      <c r="CH9866" s="62"/>
      <c r="CI9866" s="63"/>
      <c r="CJ9866" s="62"/>
      <c r="CK9866" s="63"/>
      <c r="CL9866" s="62"/>
      <c r="CM9866" s="63"/>
      <c r="CN9866" s="62"/>
      <c r="CO9866" s="63"/>
      <c r="CP9866" s="62"/>
      <c r="CQ9866" s="63"/>
      <c r="CR9866" s="62"/>
      <c r="CS9866" s="63"/>
      <c r="CT9866" s="62"/>
      <c r="CU9866" s="63"/>
      <c r="CV9866" s="62"/>
      <c r="CW9866" s="63"/>
      <c r="CX9866" s="62"/>
      <c r="CY9866" s="63"/>
      <c r="CZ9866" s="62"/>
      <c r="DA9866" s="63"/>
      <c r="DB9866" s="62"/>
      <c r="DC9866" s="63"/>
      <c r="DD9866" s="62"/>
      <c r="DE9866" s="63"/>
      <c r="DF9866" s="62"/>
      <c r="DG9866" s="63"/>
      <c r="DH9866" s="62"/>
      <c r="DI9866" s="63"/>
      <c r="DJ9866" s="62"/>
      <c r="DK9866" s="63"/>
      <c r="DL9866" s="62"/>
      <c r="DM9866" s="63"/>
      <c r="DN9866" s="62"/>
      <c r="DO9866" s="63"/>
      <c r="DP9866" s="62"/>
      <c r="DQ9866" s="63"/>
      <c r="DR9866" s="62"/>
      <c r="DS9866" s="63"/>
      <c r="DT9866" s="62"/>
      <c r="DU9866" s="63"/>
      <c r="DV9866" s="62"/>
      <c r="DW9866" s="63"/>
      <c r="DX9866" s="62"/>
      <c r="DY9866" s="63"/>
      <c r="DZ9866" s="62"/>
      <c r="EA9866" s="63"/>
      <c r="EB9866" s="13"/>
      <c r="EC9866" s="13"/>
    </row>
    <row r="9867" spans="1:133" s="65" customFormat="1" ht="20.399999999999999">
      <c r="A9867" s="59"/>
      <c r="B9867" s="55" ph="1"/>
      <c r="D9867" s="59"/>
      <c r="E9867" s="55"/>
      <c r="F9867" s="55"/>
      <c r="G9867" s="55"/>
      <c r="H9867" s="60"/>
      <c r="I9867" s="61"/>
      <c r="J9867" s="60"/>
      <c r="K9867" s="61"/>
      <c r="L9867" s="60"/>
      <c r="M9867" s="61"/>
      <c r="N9867" s="60"/>
      <c r="O9867" s="61"/>
      <c r="P9867" s="60"/>
      <c r="Q9867" s="61"/>
      <c r="R9867" s="60"/>
      <c r="S9867" s="61"/>
      <c r="T9867" s="62"/>
      <c r="U9867" s="63"/>
      <c r="V9867" s="62"/>
      <c r="W9867" s="63"/>
      <c r="X9867" s="62"/>
      <c r="Y9867" s="63"/>
      <c r="Z9867" s="62"/>
      <c r="AA9867" s="63"/>
      <c r="AB9867" s="62"/>
      <c r="AC9867" s="63"/>
      <c r="AD9867" s="62"/>
      <c r="AE9867" s="63"/>
      <c r="AF9867" s="62"/>
      <c r="AG9867" s="63"/>
      <c r="AH9867" s="62"/>
      <c r="AI9867" s="63"/>
      <c r="AJ9867" s="62"/>
      <c r="AK9867" s="63"/>
      <c r="AL9867" s="62"/>
      <c r="AM9867" s="63"/>
      <c r="AN9867" s="62"/>
      <c r="AO9867" s="63"/>
      <c r="AP9867" s="60"/>
      <c r="AQ9867" s="61"/>
      <c r="AR9867" s="60"/>
      <c r="AS9867" s="61"/>
      <c r="AT9867" s="60"/>
      <c r="AU9867" s="61"/>
      <c r="AV9867" s="60"/>
      <c r="AW9867" s="61"/>
      <c r="AX9867" s="60"/>
      <c r="AY9867" s="61"/>
      <c r="AZ9867" s="60"/>
      <c r="BA9867" s="61"/>
      <c r="BB9867" s="60"/>
      <c r="BC9867" s="61"/>
      <c r="BD9867" s="60"/>
      <c r="BE9867" s="61"/>
      <c r="BF9867" s="60"/>
      <c r="BG9867" s="61"/>
      <c r="BH9867" s="60"/>
      <c r="BI9867" s="61"/>
      <c r="BJ9867" s="60"/>
      <c r="BK9867" s="61"/>
      <c r="BL9867" s="62"/>
      <c r="BM9867" s="63"/>
      <c r="BN9867" s="62"/>
      <c r="BO9867" s="63"/>
      <c r="BP9867" s="62"/>
      <c r="BQ9867" s="63"/>
      <c r="BR9867" s="62"/>
      <c r="BS9867" s="63"/>
      <c r="BT9867" s="62"/>
      <c r="BU9867" s="63"/>
      <c r="BV9867" s="62"/>
      <c r="BW9867" s="63"/>
      <c r="BX9867" s="62"/>
      <c r="BY9867" s="63"/>
      <c r="BZ9867" s="62"/>
      <c r="CA9867" s="63"/>
      <c r="CB9867" s="62"/>
      <c r="CC9867" s="63"/>
      <c r="CD9867" s="62"/>
      <c r="CE9867" s="63"/>
      <c r="CF9867" s="62"/>
      <c r="CG9867" s="63"/>
      <c r="CH9867" s="62"/>
      <c r="CI9867" s="63"/>
      <c r="CJ9867" s="62"/>
      <c r="CK9867" s="63"/>
      <c r="CL9867" s="62"/>
      <c r="CM9867" s="63"/>
      <c r="CN9867" s="62"/>
      <c r="CO9867" s="63"/>
      <c r="CP9867" s="62"/>
      <c r="CQ9867" s="63"/>
      <c r="CR9867" s="62"/>
      <c r="CS9867" s="63"/>
      <c r="CT9867" s="62"/>
      <c r="CU9867" s="63"/>
      <c r="CV9867" s="62"/>
      <c r="CW9867" s="63"/>
      <c r="CX9867" s="62"/>
      <c r="CY9867" s="63"/>
      <c r="CZ9867" s="62"/>
      <c r="DA9867" s="63"/>
      <c r="DB9867" s="62"/>
      <c r="DC9867" s="63"/>
      <c r="DD9867" s="62"/>
      <c r="DE9867" s="63"/>
      <c r="DF9867" s="62"/>
      <c r="DG9867" s="63"/>
      <c r="DH9867" s="62"/>
      <c r="DI9867" s="63"/>
      <c r="DJ9867" s="62"/>
      <c r="DK9867" s="63"/>
      <c r="DL9867" s="62"/>
      <c r="DM9867" s="63"/>
      <c r="DN9867" s="62"/>
      <c r="DO9867" s="63"/>
      <c r="DP9867" s="62"/>
      <c r="DQ9867" s="63"/>
      <c r="DR9867" s="62"/>
      <c r="DS9867" s="63"/>
      <c r="DT9867" s="62"/>
      <c r="DU9867" s="63"/>
      <c r="DV9867" s="62"/>
      <c r="DW9867" s="63"/>
      <c r="DX9867" s="62"/>
      <c r="DY9867" s="63"/>
      <c r="DZ9867" s="62"/>
      <c r="EA9867" s="63"/>
      <c r="EB9867" s="13"/>
      <c r="EC9867" s="13"/>
    </row>
    <row r="9868" spans="1:133" s="65" customFormat="1" ht="20.399999999999999">
      <c r="A9868" s="59"/>
      <c r="B9868" s="55" ph="1"/>
      <c r="D9868" s="59"/>
      <c r="E9868" s="55"/>
      <c r="F9868" s="55"/>
      <c r="G9868" s="55"/>
      <c r="H9868" s="60"/>
      <c r="I9868" s="61"/>
      <c r="J9868" s="60"/>
      <c r="K9868" s="61"/>
      <c r="L9868" s="60"/>
      <c r="M9868" s="61"/>
      <c r="N9868" s="60"/>
      <c r="O9868" s="61"/>
      <c r="P9868" s="60"/>
      <c r="Q9868" s="61"/>
      <c r="R9868" s="60"/>
      <c r="S9868" s="61"/>
      <c r="T9868" s="62"/>
      <c r="U9868" s="63"/>
      <c r="V9868" s="62"/>
      <c r="W9868" s="63"/>
      <c r="X9868" s="62"/>
      <c r="Y9868" s="63"/>
      <c r="Z9868" s="62"/>
      <c r="AA9868" s="63"/>
      <c r="AB9868" s="62"/>
      <c r="AC9868" s="63"/>
      <c r="AD9868" s="62"/>
      <c r="AE9868" s="63"/>
      <c r="AF9868" s="62"/>
      <c r="AG9868" s="63"/>
      <c r="AH9868" s="62"/>
      <c r="AI9868" s="63"/>
      <c r="AJ9868" s="62"/>
      <c r="AK9868" s="63"/>
      <c r="AL9868" s="62"/>
      <c r="AM9868" s="63"/>
      <c r="AN9868" s="62"/>
      <c r="AO9868" s="63"/>
      <c r="AP9868" s="60"/>
      <c r="AQ9868" s="61"/>
      <c r="AR9868" s="60"/>
      <c r="AS9868" s="61"/>
      <c r="AT9868" s="60"/>
      <c r="AU9868" s="61"/>
      <c r="AV9868" s="60"/>
      <c r="AW9868" s="61"/>
      <c r="AX9868" s="60"/>
      <c r="AY9868" s="61"/>
      <c r="AZ9868" s="60"/>
      <c r="BA9868" s="61"/>
      <c r="BB9868" s="60"/>
      <c r="BC9868" s="61"/>
      <c r="BD9868" s="60"/>
      <c r="BE9868" s="61"/>
      <c r="BF9868" s="60"/>
      <c r="BG9868" s="61"/>
      <c r="BH9868" s="60"/>
      <c r="BI9868" s="61"/>
      <c r="BJ9868" s="60"/>
      <c r="BK9868" s="61"/>
      <c r="BL9868" s="62"/>
      <c r="BM9868" s="63"/>
      <c r="BN9868" s="62"/>
      <c r="BO9868" s="63"/>
      <c r="BP9868" s="62"/>
      <c r="BQ9868" s="63"/>
      <c r="BR9868" s="62"/>
      <c r="BS9868" s="63"/>
      <c r="BT9868" s="62"/>
      <c r="BU9868" s="63"/>
      <c r="BV9868" s="62"/>
      <c r="BW9868" s="63"/>
      <c r="BX9868" s="62"/>
      <c r="BY9868" s="63"/>
      <c r="BZ9868" s="62"/>
      <c r="CA9868" s="63"/>
      <c r="CB9868" s="62"/>
      <c r="CC9868" s="63"/>
      <c r="CD9868" s="62"/>
      <c r="CE9868" s="63"/>
      <c r="CF9868" s="62"/>
      <c r="CG9868" s="63"/>
      <c r="CH9868" s="62"/>
      <c r="CI9868" s="63"/>
      <c r="CJ9868" s="62"/>
      <c r="CK9868" s="63"/>
      <c r="CL9868" s="62"/>
      <c r="CM9868" s="63"/>
      <c r="CN9868" s="62"/>
      <c r="CO9868" s="63"/>
      <c r="CP9868" s="62"/>
      <c r="CQ9868" s="63"/>
      <c r="CR9868" s="62"/>
      <c r="CS9868" s="63"/>
      <c r="CT9868" s="62"/>
      <c r="CU9868" s="63"/>
      <c r="CV9868" s="62"/>
      <c r="CW9868" s="63"/>
      <c r="CX9868" s="62"/>
      <c r="CY9868" s="63"/>
      <c r="CZ9868" s="62"/>
      <c r="DA9868" s="63"/>
      <c r="DB9868" s="62"/>
      <c r="DC9868" s="63"/>
      <c r="DD9868" s="62"/>
      <c r="DE9868" s="63"/>
      <c r="DF9868" s="62"/>
      <c r="DG9868" s="63"/>
      <c r="DH9868" s="62"/>
      <c r="DI9868" s="63"/>
      <c r="DJ9868" s="62"/>
      <c r="DK9868" s="63"/>
      <c r="DL9868" s="62"/>
      <c r="DM9868" s="63"/>
      <c r="DN9868" s="62"/>
      <c r="DO9868" s="63"/>
      <c r="DP9868" s="62"/>
      <c r="DQ9868" s="63"/>
      <c r="DR9868" s="62"/>
      <c r="DS9868" s="63"/>
      <c r="DT9868" s="62"/>
      <c r="DU9868" s="63"/>
      <c r="DV9868" s="62"/>
      <c r="DW9868" s="63"/>
      <c r="DX9868" s="62"/>
      <c r="DY9868" s="63"/>
      <c r="DZ9868" s="62"/>
      <c r="EA9868" s="63"/>
      <c r="EB9868" s="13"/>
      <c r="EC9868" s="13"/>
    </row>
    <row r="9869" spans="1:133" s="65" customFormat="1" ht="20.399999999999999">
      <c r="A9869" s="59"/>
      <c r="B9869" s="55" ph="1"/>
      <c r="D9869" s="59"/>
      <c r="E9869" s="55"/>
      <c r="F9869" s="55"/>
      <c r="G9869" s="55"/>
      <c r="H9869" s="60"/>
      <c r="I9869" s="61"/>
      <c r="J9869" s="60"/>
      <c r="K9869" s="61"/>
      <c r="L9869" s="60"/>
      <c r="M9869" s="61"/>
      <c r="N9869" s="60"/>
      <c r="O9869" s="61"/>
      <c r="P9869" s="60"/>
      <c r="Q9869" s="61"/>
      <c r="R9869" s="60"/>
      <c r="S9869" s="61"/>
      <c r="T9869" s="62"/>
      <c r="U9869" s="63"/>
      <c r="V9869" s="62"/>
      <c r="W9869" s="63"/>
      <c r="X9869" s="62"/>
      <c r="Y9869" s="63"/>
      <c r="Z9869" s="62"/>
      <c r="AA9869" s="63"/>
      <c r="AB9869" s="62"/>
      <c r="AC9869" s="63"/>
      <c r="AD9869" s="62"/>
      <c r="AE9869" s="63"/>
      <c r="AF9869" s="62"/>
      <c r="AG9869" s="63"/>
      <c r="AH9869" s="62"/>
      <c r="AI9869" s="63"/>
      <c r="AJ9869" s="62"/>
      <c r="AK9869" s="63"/>
      <c r="AL9869" s="62"/>
      <c r="AM9869" s="63"/>
      <c r="AN9869" s="62"/>
      <c r="AO9869" s="63"/>
      <c r="AP9869" s="60"/>
      <c r="AQ9869" s="61"/>
      <c r="AR9869" s="60"/>
      <c r="AS9869" s="61"/>
      <c r="AT9869" s="60"/>
      <c r="AU9869" s="61"/>
      <c r="AV9869" s="60"/>
      <c r="AW9869" s="61"/>
      <c r="AX9869" s="60"/>
      <c r="AY9869" s="61"/>
      <c r="AZ9869" s="60"/>
      <c r="BA9869" s="61"/>
      <c r="BB9869" s="60"/>
      <c r="BC9869" s="61"/>
      <c r="BD9869" s="60"/>
      <c r="BE9869" s="61"/>
      <c r="BF9869" s="60"/>
      <c r="BG9869" s="61"/>
      <c r="BH9869" s="60"/>
      <c r="BI9869" s="61"/>
      <c r="BJ9869" s="60"/>
      <c r="BK9869" s="61"/>
      <c r="BL9869" s="62"/>
      <c r="BM9869" s="63"/>
      <c r="BN9869" s="62"/>
      <c r="BO9869" s="63"/>
      <c r="BP9869" s="62"/>
      <c r="BQ9869" s="63"/>
      <c r="BR9869" s="62"/>
      <c r="BS9869" s="63"/>
      <c r="BT9869" s="62"/>
      <c r="BU9869" s="63"/>
      <c r="BV9869" s="62"/>
      <c r="BW9869" s="63"/>
      <c r="BX9869" s="62"/>
      <c r="BY9869" s="63"/>
      <c r="BZ9869" s="62"/>
      <c r="CA9869" s="63"/>
      <c r="CB9869" s="62"/>
      <c r="CC9869" s="63"/>
      <c r="CD9869" s="62"/>
      <c r="CE9869" s="63"/>
      <c r="CF9869" s="62"/>
      <c r="CG9869" s="63"/>
      <c r="CH9869" s="62"/>
      <c r="CI9869" s="63"/>
      <c r="CJ9869" s="62"/>
      <c r="CK9869" s="63"/>
      <c r="CL9869" s="62"/>
      <c r="CM9869" s="63"/>
      <c r="CN9869" s="62"/>
      <c r="CO9869" s="63"/>
      <c r="CP9869" s="62"/>
      <c r="CQ9869" s="63"/>
      <c r="CR9869" s="62"/>
      <c r="CS9869" s="63"/>
      <c r="CT9869" s="62"/>
      <c r="CU9869" s="63"/>
      <c r="CV9869" s="62"/>
      <c r="CW9869" s="63"/>
      <c r="CX9869" s="62"/>
      <c r="CY9869" s="63"/>
      <c r="CZ9869" s="62"/>
      <c r="DA9869" s="63"/>
      <c r="DB9869" s="62"/>
      <c r="DC9869" s="63"/>
      <c r="DD9869" s="62"/>
      <c r="DE9869" s="63"/>
      <c r="DF9869" s="62"/>
      <c r="DG9869" s="63"/>
      <c r="DH9869" s="62"/>
      <c r="DI9869" s="63"/>
      <c r="DJ9869" s="62"/>
      <c r="DK9869" s="63"/>
      <c r="DL9869" s="62"/>
      <c r="DM9869" s="63"/>
      <c r="DN9869" s="62"/>
      <c r="DO9869" s="63"/>
      <c r="DP9869" s="62"/>
      <c r="DQ9869" s="63"/>
      <c r="DR9869" s="62"/>
      <c r="DS9869" s="63"/>
      <c r="DT9869" s="62"/>
      <c r="DU9869" s="63"/>
      <c r="DV9869" s="62"/>
      <c r="DW9869" s="63"/>
      <c r="DX9869" s="62"/>
      <c r="DY9869" s="63"/>
      <c r="DZ9869" s="62"/>
      <c r="EA9869" s="63"/>
      <c r="EB9869" s="13"/>
      <c r="EC9869" s="13"/>
    </row>
    <row r="9870" spans="1:133" s="65" customFormat="1" ht="20.399999999999999">
      <c r="A9870" s="59"/>
      <c r="B9870" s="55" ph="1"/>
      <c r="D9870" s="59"/>
      <c r="E9870" s="55"/>
      <c r="F9870" s="55"/>
      <c r="G9870" s="55"/>
      <c r="H9870" s="60"/>
      <c r="I9870" s="61"/>
      <c r="J9870" s="60"/>
      <c r="K9870" s="61"/>
      <c r="L9870" s="60"/>
      <c r="M9870" s="61"/>
      <c r="N9870" s="60"/>
      <c r="O9870" s="61"/>
      <c r="P9870" s="60"/>
      <c r="Q9870" s="61"/>
      <c r="R9870" s="60"/>
      <c r="S9870" s="61"/>
      <c r="T9870" s="62"/>
      <c r="U9870" s="63"/>
      <c r="V9870" s="62"/>
      <c r="W9870" s="63"/>
      <c r="X9870" s="62"/>
      <c r="Y9870" s="63"/>
      <c r="Z9870" s="62"/>
      <c r="AA9870" s="63"/>
      <c r="AB9870" s="62"/>
      <c r="AC9870" s="63"/>
      <c r="AD9870" s="62"/>
      <c r="AE9870" s="63"/>
      <c r="AF9870" s="62"/>
      <c r="AG9870" s="63"/>
      <c r="AH9870" s="62"/>
      <c r="AI9870" s="63"/>
      <c r="AJ9870" s="62"/>
      <c r="AK9870" s="63"/>
      <c r="AL9870" s="62"/>
      <c r="AM9870" s="63"/>
      <c r="AN9870" s="62"/>
      <c r="AO9870" s="63"/>
      <c r="AP9870" s="60"/>
      <c r="AQ9870" s="61"/>
      <c r="AR9870" s="60"/>
      <c r="AS9870" s="61"/>
      <c r="AT9870" s="60"/>
      <c r="AU9870" s="61"/>
      <c r="AV9870" s="60"/>
      <c r="AW9870" s="61"/>
      <c r="AX9870" s="60"/>
      <c r="AY9870" s="61"/>
      <c r="AZ9870" s="60"/>
      <c r="BA9870" s="61"/>
      <c r="BB9870" s="60"/>
      <c r="BC9870" s="61"/>
      <c r="BD9870" s="60"/>
      <c r="BE9870" s="61"/>
      <c r="BF9870" s="60"/>
      <c r="BG9870" s="61"/>
      <c r="BH9870" s="60"/>
      <c r="BI9870" s="61"/>
      <c r="BJ9870" s="60"/>
      <c r="BK9870" s="61"/>
      <c r="BL9870" s="62"/>
      <c r="BM9870" s="63"/>
      <c r="BN9870" s="62"/>
      <c r="BO9870" s="63"/>
      <c r="BP9870" s="62"/>
      <c r="BQ9870" s="63"/>
      <c r="BR9870" s="62"/>
      <c r="BS9870" s="63"/>
      <c r="BT9870" s="62"/>
      <c r="BU9870" s="63"/>
      <c r="BV9870" s="62"/>
      <c r="BW9870" s="63"/>
      <c r="BX9870" s="62"/>
      <c r="BY9870" s="63"/>
      <c r="BZ9870" s="62"/>
      <c r="CA9870" s="63"/>
      <c r="CB9870" s="62"/>
      <c r="CC9870" s="63"/>
      <c r="CD9870" s="62"/>
      <c r="CE9870" s="63"/>
      <c r="CF9870" s="62"/>
      <c r="CG9870" s="63"/>
      <c r="CH9870" s="62"/>
      <c r="CI9870" s="63"/>
      <c r="CJ9870" s="62"/>
      <c r="CK9870" s="63"/>
      <c r="CL9870" s="62"/>
      <c r="CM9870" s="63"/>
      <c r="CN9870" s="62"/>
      <c r="CO9870" s="63"/>
      <c r="CP9870" s="62"/>
      <c r="CQ9870" s="63"/>
      <c r="CR9870" s="62"/>
      <c r="CS9870" s="63"/>
      <c r="CT9870" s="62"/>
      <c r="CU9870" s="63"/>
      <c r="CV9870" s="62"/>
      <c r="CW9870" s="63"/>
      <c r="CX9870" s="62"/>
      <c r="CY9870" s="63"/>
      <c r="CZ9870" s="62"/>
      <c r="DA9870" s="63"/>
      <c r="DB9870" s="62"/>
      <c r="DC9870" s="63"/>
      <c r="DD9870" s="62"/>
      <c r="DE9870" s="63"/>
      <c r="DF9870" s="62"/>
      <c r="DG9870" s="63"/>
      <c r="DH9870" s="62"/>
      <c r="DI9870" s="63"/>
      <c r="DJ9870" s="62"/>
      <c r="DK9870" s="63"/>
      <c r="DL9870" s="62"/>
      <c r="DM9870" s="63"/>
      <c r="DN9870" s="62"/>
      <c r="DO9870" s="63"/>
      <c r="DP9870" s="62"/>
      <c r="DQ9870" s="63"/>
      <c r="DR9870" s="62"/>
      <c r="DS9870" s="63"/>
      <c r="DT9870" s="62"/>
      <c r="DU9870" s="63"/>
      <c r="DV9870" s="62"/>
      <c r="DW9870" s="63"/>
      <c r="DX9870" s="62"/>
      <c r="DY9870" s="63"/>
      <c r="DZ9870" s="62"/>
      <c r="EA9870" s="63"/>
      <c r="EB9870" s="13"/>
      <c r="EC9870" s="13"/>
    </row>
    <row r="9871" spans="1:133" s="65" customFormat="1" ht="20.399999999999999">
      <c r="A9871" s="59"/>
      <c r="B9871" s="55" ph="1"/>
      <c r="D9871" s="59"/>
      <c r="E9871" s="55"/>
      <c r="F9871" s="55"/>
      <c r="G9871" s="55"/>
      <c r="H9871" s="60"/>
      <c r="I9871" s="61"/>
      <c r="J9871" s="60"/>
      <c r="K9871" s="61"/>
      <c r="L9871" s="60"/>
      <c r="M9871" s="61"/>
      <c r="N9871" s="60"/>
      <c r="O9871" s="61"/>
      <c r="P9871" s="60"/>
      <c r="Q9871" s="61"/>
      <c r="R9871" s="60"/>
      <c r="S9871" s="61"/>
      <c r="T9871" s="62"/>
      <c r="U9871" s="63"/>
      <c r="V9871" s="62"/>
      <c r="W9871" s="63"/>
      <c r="X9871" s="62"/>
      <c r="Y9871" s="63"/>
      <c r="Z9871" s="62"/>
      <c r="AA9871" s="63"/>
      <c r="AB9871" s="62"/>
      <c r="AC9871" s="63"/>
      <c r="AD9871" s="62"/>
      <c r="AE9871" s="63"/>
      <c r="AF9871" s="62"/>
      <c r="AG9871" s="63"/>
      <c r="AH9871" s="62"/>
      <c r="AI9871" s="63"/>
      <c r="AJ9871" s="62"/>
      <c r="AK9871" s="63"/>
      <c r="AL9871" s="62"/>
      <c r="AM9871" s="63"/>
      <c r="AN9871" s="62"/>
      <c r="AO9871" s="63"/>
      <c r="AP9871" s="60"/>
      <c r="AQ9871" s="61"/>
      <c r="AR9871" s="60"/>
      <c r="AS9871" s="61"/>
      <c r="AT9871" s="60"/>
      <c r="AU9871" s="61"/>
      <c r="AV9871" s="60"/>
      <c r="AW9871" s="61"/>
      <c r="AX9871" s="60"/>
      <c r="AY9871" s="61"/>
      <c r="AZ9871" s="60"/>
      <c r="BA9871" s="61"/>
      <c r="BB9871" s="60"/>
      <c r="BC9871" s="61"/>
      <c r="BD9871" s="60"/>
      <c r="BE9871" s="61"/>
      <c r="BF9871" s="60"/>
      <c r="BG9871" s="61"/>
      <c r="BH9871" s="60"/>
      <c r="BI9871" s="61"/>
      <c r="BJ9871" s="60"/>
      <c r="BK9871" s="61"/>
      <c r="BL9871" s="62"/>
      <c r="BM9871" s="63"/>
      <c r="BN9871" s="62"/>
      <c r="BO9871" s="63"/>
      <c r="BP9871" s="62"/>
      <c r="BQ9871" s="63"/>
      <c r="BR9871" s="62"/>
      <c r="BS9871" s="63"/>
      <c r="BT9871" s="62"/>
      <c r="BU9871" s="63"/>
      <c r="BV9871" s="62"/>
      <c r="BW9871" s="63"/>
      <c r="BX9871" s="62"/>
      <c r="BY9871" s="63"/>
      <c r="BZ9871" s="62"/>
      <c r="CA9871" s="63"/>
      <c r="CB9871" s="62"/>
      <c r="CC9871" s="63"/>
      <c r="CD9871" s="62"/>
      <c r="CE9871" s="63"/>
      <c r="CF9871" s="62"/>
      <c r="CG9871" s="63"/>
      <c r="CH9871" s="62"/>
      <c r="CI9871" s="63"/>
      <c r="CJ9871" s="62"/>
      <c r="CK9871" s="63"/>
      <c r="CL9871" s="62"/>
      <c r="CM9871" s="63"/>
      <c r="CN9871" s="62"/>
      <c r="CO9871" s="63"/>
      <c r="CP9871" s="62"/>
      <c r="CQ9871" s="63"/>
      <c r="CR9871" s="62"/>
      <c r="CS9871" s="63"/>
      <c r="CT9871" s="62"/>
      <c r="CU9871" s="63"/>
      <c r="CV9871" s="62"/>
      <c r="CW9871" s="63"/>
      <c r="CX9871" s="62"/>
      <c r="CY9871" s="63"/>
      <c r="CZ9871" s="62"/>
      <c r="DA9871" s="63"/>
      <c r="DB9871" s="62"/>
      <c r="DC9871" s="63"/>
      <c r="DD9871" s="62"/>
      <c r="DE9871" s="63"/>
      <c r="DF9871" s="62"/>
      <c r="DG9871" s="63"/>
      <c r="DH9871" s="62"/>
      <c r="DI9871" s="63"/>
      <c r="DJ9871" s="62"/>
      <c r="DK9871" s="63"/>
      <c r="DL9871" s="62"/>
      <c r="DM9871" s="63"/>
      <c r="DN9871" s="62"/>
      <c r="DO9871" s="63"/>
      <c r="DP9871" s="62"/>
      <c r="DQ9871" s="63"/>
      <c r="DR9871" s="62"/>
      <c r="DS9871" s="63"/>
      <c r="DT9871" s="62"/>
      <c r="DU9871" s="63"/>
      <c r="DV9871" s="62"/>
      <c r="DW9871" s="63"/>
      <c r="DX9871" s="62"/>
      <c r="DY9871" s="63"/>
      <c r="DZ9871" s="62"/>
      <c r="EA9871" s="63"/>
      <c r="EB9871" s="13"/>
      <c r="EC9871" s="13"/>
    </row>
    <row r="9872" spans="1:133" s="65" customFormat="1" ht="20.399999999999999">
      <c r="A9872" s="59"/>
      <c r="B9872" s="55" ph="1"/>
      <c r="D9872" s="59"/>
      <c r="E9872" s="55"/>
      <c r="F9872" s="55"/>
      <c r="G9872" s="55"/>
      <c r="H9872" s="60"/>
      <c r="I9872" s="61"/>
      <c r="J9872" s="60"/>
      <c r="K9872" s="61"/>
      <c r="L9872" s="60"/>
      <c r="M9872" s="61"/>
      <c r="N9872" s="60"/>
      <c r="O9872" s="61"/>
      <c r="P9872" s="60"/>
      <c r="Q9872" s="61"/>
      <c r="R9872" s="60"/>
      <c r="S9872" s="61"/>
      <c r="T9872" s="62"/>
      <c r="U9872" s="63"/>
      <c r="V9872" s="62"/>
      <c r="W9872" s="63"/>
      <c r="X9872" s="62"/>
      <c r="Y9872" s="63"/>
      <c r="Z9872" s="62"/>
      <c r="AA9872" s="63"/>
      <c r="AB9872" s="62"/>
      <c r="AC9872" s="63"/>
      <c r="AD9872" s="62"/>
      <c r="AE9872" s="63"/>
      <c r="AF9872" s="62"/>
      <c r="AG9872" s="63"/>
      <c r="AH9872" s="62"/>
      <c r="AI9872" s="63"/>
      <c r="AJ9872" s="62"/>
      <c r="AK9872" s="63"/>
      <c r="AL9872" s="62"/>
      <c r="AM9872" s="63"/>
      <c r="AN9872" s="62"/>
      <c r="AO9872" s="63"/>
      <c r="AP9872" s="60"/>
      <c r="AQ9872" s="61"/>
      <c r="AR9872" s="60"/>
      <c r="AS9872" s="61"/>
      <c r="AT9872" s="60"/>
      <c r="AU9872" s="61"/>
      <c r="AV9872" s="60"/>
      <c r="AW9872" s="61"/>
      <c r="AX9872" s="60"/>
      <c r="AY9872" s="61"/>
      <c r="AZ9872" s="60"/>
      <c r="BA9872" s="61"/>
      <c r="BB9872" s="60"/>
      <c r="BC9872" s="61"/>
      <c r="BD9872" s="60"/>
      <c r="BE9872" s="61"/>
      <c r="BF9872" s="60"/>
      <c r="BG9872" s="61"/>
      <c r="BH9872" s="60"/>
      <c r="BI9872" s="61"/>
      <c r="BJ9872" s="60"/>
      <c r="BK9872" s="61"/>
      <c r="BL9872" s="62"/>
      <c r="BM9872" s="63"/>
      <c r="BN9872" s="62"/>
      <c r="BO9872" s="63"/>
      <c r="BP9872" s="62"/>
      <c r="BQ9872" s="63"/>
      <c r="BR9872" s="62"/>
      <c r="BS9872" s="63"/>
      <c r="BT9872" s="62"/>
      <c r="BU9872" s="63"/>
      <c r="BV9872" s="62"/>
      <c r="BW9872" s="63"/>
      <c r="BX9872" s="62"/>
      <c r="BY9872" s="63"/>
      <c r="BZ9872" s="62"/>
      <c r="CA9872" s="63"/>
      <c r="CB9872" s="62"/>
      <c r="CC9872" s="63"/>
      <c r="CD9872" s="62"/>
      <c r="CE9872" s="63"/>
      <c r="CF9872" s="62"/>
      <c r="CG9872" s="63"/>
      <c r="CH9872" s="62"/>
      <c r="CI9872" s="63"/>
      <c r="CJ9872" s="62"/>
      <c r="CK9872" s="63"/>
      <c r="CL9872" s="62"/>
      <c r="CM9872" s="63"/>
      <c r="CN9872" s="62"/>
      <c r="CO9872" s="63"/>
      <c r="CP9872" s="62"/>
      <c r="CQ9872" s="63"/>
      <c r="CR9872" s="62"/>
      <c r="CS9872" s="63"/>
      <c r="CT9872" s="62"/>
      <c r="CU9872" s="63"/>
      <c r="CV9872" s="62"/>
      <c r="CW9872" s="63"/>
      <c r="CX9872" s="62"/>
      <c r="CY9872" s="63"/>
      <c r="CZ9872" s="62"/>
      <c r="DA9872" s="63"/>
      <c r="DB9872" s="62"/>
      <c r="DC9872" s="63"/>
      <c r="DD9872" s="62"/>
      <c r="DE9872" s="63"/>
      <c r="DF9872" s="62"/>
      <c r="DG9872" s="63"/>
      <c r="DH9872" s="62"/>
      <c r="DI9872" s="63"/>
      <c r="DJ9872" s="62"/>
      <c r="DK9872" s="63"/>
      <c r="DL9872" s="62"/>
      <c r="DM9872" s="63"/>
      <c r="DN9872" s="62"/>
      <c r="DO9872" s="63"/>
      <c r="DP9872" s="62"/>
      <c r="DQ9872" s="63"/>
      <c r="DR9872" s="62"/>
      <c r="DS9872" s="63"/>
      <c r="DT9872" s="62"/>
      <c r="DU9872" s="63"/>
      <c r="DV9872" s="62"/>
      <c r="DW9872" s="63"/>
      <c r="DX9872" s="62"/>
      <c r="DY9872" s="63"/>
      <c r="DZ9872" s="62"/>
      <c r="EA9872" s="63"/>
      <c r="EB9872" s="13"/>
      <c r="EC9872" s="13"/>
    </row>
    <row r="9873" spans="1:133" s="65" customFormat="1" ht="20.399999999999999">
      <c r="A9873" s="59"/>
      <c r="B9873" s="55" ph="1"/>
      <c r="D9873" s="59"/>
      <c r="E9873" s="55"/>
      <c r="F9873" s="55"/>
      <c r="G9873" s="55"/>
      <c r="H9873" s="60"/>
      <c r="I9873" s="61"/>
      <c r="J9873" s="60"/>
      <c r="K9873" s="61"/>
      <c r="L9873" s="60"/>
      <c r="M9873" s="61"/>
      <c r="N9873" s="60"/>
      <c r="O9873" s="61"/>
      <c r="P9873" s="60"/>
      <c r="Q9873" s="61"/>
      <c r="R9873" s="60"/>
      <c r="S9873" s="61"/>
      <c r="T9873" s="62"/>
      <c r="U9873" s="63"/>
      <c r="V9873" s="62"/>
      <c r="W9873" s="63"/>
      <c r="X9873" s="62"/>
      <c r="Y9873" s="63"/>
      <c r="Z9873" s="62"/>
      <c r="AA9873" s="63"/>
      <c r="AB9873" s="62"/>
      <c r="AC9873" s="63"/>
      <c r="AD9873" s="62"/>
      <c r="AE9873" s="63"/>
      <c r="AF9873" s="62"/>
      <c r="AG9873" s="63"/>
      <c r="AH9873" s="62"/>
      <c r="AI9873" s="63"/>
      <c r="AJ9873" s="62"/>
      <c r="AK9873" s="63"/>
      <c r="AL9873" s="62"/>
      <c r="AM9873" s="63"/>
      <c r="AN9873" s="62"/>
      <c r="AO9873" s="63"/>
      <c r="AP9873" s="60"/>
      <c r="AQ9873" s="61"/>
      <c r="AR9873" s="60"/>
      <c r="AS9873" s="61"/>
      <c r="AT9873" s="60"/>
      <c r="AU9873" s="61"/>
      <c r="AV9873" s="60"/>
      <c r="AW9873" s="61"/>
      <c r="AX9873" s="60"/>
      <c r="AY9873" s="61"/>
      <c r="AZ9873" s="60"/>
      <c r="BA9873" s="61"/>
      <c r="BB9873" s="60"/>
      <c r="BC9873" s="61"/>
      <c r="BD9873" s="60"/>
      <c r="BE9873" s="61"/>
      <c r="BF9873" s="60"/>
      <c r="BG9873" s="61"/>
      <c r="BH9873" s="60"/>
      <c r="BI9873" s="61"/>
      <c r="BJ9873" s="60"/>
      <c r="BK9873" s="61"/>
      <c r="BL9873" s="62"/>
      <c r="BM9873" s="63"/>
      <c r="BN9873" s="62"/>
      <c r="BO9873" s="63"/>
      <c r="BP9873" s="62"/>
      <c r="BQ9873" s="63"/>
      <c r="BR9873" s="62"/>
      <c r="BS9873" s="63"/>
      <c r="BT9873" s="62"/>
      <c r="BU9873" s="63"/>
      <c r="BV9873" s="62"/>
      <c r="BW9873" s="63"/>
      <c r="BX9873" s="62"/>
      <c r="BY9873" s="63"/>
      <c r="BZ9873" s="62"/>
      <c r="CA9873" s="63"/>
      <c r="CB9873" s="62"/>
      <c r="CC9873" s="63"/>
      <c r="CD9873" s="62"/>
      <c r="CE9873" s="63"/>
      <c r="CF9873" s="62"/>
      <c r="CG9873" s="63"/>
      <c r="CH9873" s="62"/>
      <c r="CI9873" s="63"/>
      <c r="CJ9873" s="62"/>
      <c r="CK9873" s="63"/>
      <c r="CL9873" s="62"/>
      <c r="CM9873" s="63"/>
      <c r="CN9873" s="62"/>
      <c r="CO9873" s="63"/>
      <c r="CP9873" s="62"/>
      <c r="CQ9873" s="63"/>
      <c r="CR9873" s="62"/>
      <c r="CS9873" s="63"/>
      <c r="CT9873" s="62"/>
      <c r="CU9873" s="63"/>
      <c r="CV9873" s="62"/>
      <c r="CW9873" s="63"/>
      <c r="CX9873" s="62"/>
      <c r="CY9873" s="63"/>
      <c r="CZ9873" s="62"/>
      <c r="DA9873" s="63"/>
      <c r="DB9873" s="62"/>
      <c r="DC9873" s="63"/>
      <c r="DD9873" s="62"/>
      <c r="DE9873" s="63"/>
      <c r="DF9873" s="62"/>
      <c r="DG9873" s="63"/>
      <c r="DH9873" s="62"/>
      <c r="DI9873" s="63"/>
      <c r="DJ9873" s="62"/>
      <c r="DK9873" s="63"/>
      <c r="DL9873" s="62"/>
      <c r="DM9873" s="63"/>
      <c r="DN9873" s="62"/>
      <c r="DO9873" s="63"/>
      <c r="DP9873" s="62"/>
      <c r="DQ9873" s="63"/>
      <c r="DR9873" s="62"/>
      <c r="DS9873" s="63"/>
      <c r="DT9873" s="62"/>
      <c r="DU9873" s="63"/>
      <c r="DV9873" s="62"/>
      <c r="DW9873" s="63"/>
      <c r="DX9873" s="62"/>
      <c r="DY9873" s="63"/>
      <c r="DZ9873" s="62"/>
      <c r="EA9873" s="63"/>
      <c r="EB9873" s="13"/>
      <c r="EC9873" s="13"/>
    </row>
    <row r="9874" spans="1:133" s="65" customFormat="1" ht="20.399999999999999">
      <c r="A9874" s="59"/>
      <c r="B9874" s="55" ph="1"/>
      <c r="D9874" s="59"/>
      <c r="E9874" s="55"/>
      <c r="F9874" s="55"/>
      <c r="G9874" s="55"/>
      <c r="H9874" s="60"/>
      <c r="I9874" s="61"/>
      <c r="J9874" s="60"/>
      <c r="K9874" s="61"/>
      <c r="L9874" s="60"/>
      <c r="M9874" s="61"/>
      <c r="N9874" s="60"/>
      <c r="O9874" s="61"/>
      <c r="P9874" s="60"/>
      <c r="Q9874" s="61"/>
      <c r="R9874" s="60"/>
      <c r="S9874" s="61"/>
      <c r="T9874" s="62"/>
      <c r="U9874" s="63"/>
      <c r="V9874" s="62"/>
      <c r="W9874" s="63"/>
      <c r="X9874" s="62"/>
      <c r="Y9874" s="63"/>
      <c r="Z9874" s="62"/>
      <c r="AA9874" s="63"/>
      <c r="AB9874" s="62"/>
      <c r="AC9874" s="63"/>
      <c r="AD9874" s="62"/>
      <c r="AE9874" s="63"/>
      <c r="AF9874" s="62"/>
      <c r="AG9874" s="63"/>
      <c r="AH9874" s="62"/>
      <c r="AI9874" s="63"/>
      <c r="AJ9874" s="62"/>
      <c r="AK9874" s="63"/>
      <c r="AL9874" s="62"/>
      <c r="AM9874" s="63"/>
      <c r="AN9874" s="62"/>
      <c r="AO9874" s="63"/>
      <c r="AP9874" s="60"/>
      <c r="AQ9874" s="61"/>
      <c r="AR9874" s="60"/>
      <c r="AS9874" s="61"/>
      <c r="AT9874" s="60"/>
      <c r="AU9874" s="61"/>
      <c r="AV9874" s="60"/>
      <c r="AW9874" s="61"/>
      <c r="AX9874" s="60"/>
      <c r="AY9874" s="61"/>
      <c r="AZ9874" s="60"/>
      <c r="BA9874" s="61"/>
      <c r="BB9874" s="60"/>
      <c r="BC9874" s="61"/>
      <c r="BD9874" s="60"/>
      <c r="BE9874" s="61"/>
      <c r="BF9874" s="60"/>
      <c r="BG9874" s="61"/>
      <c r="BH9874" s="60"/>
      <c r="BI9874" s="61"/>
      <c r="BJ9874" s="60"/>
      <c r="BK9874" s="61"/>
      <c r="BL9874" s="62"/>
      <c r="BM9874" s="63"/>
      <c r="BN9874" s="62"/>
      <c r="BO9874" s="63"/>
      <c r="BP9874" s="62"/>
      <c r="BQ9874" s="63"/>
      <c r="BR9874" s="62"/>
      <c r="BS9874" s="63"/>
      <c r="BT9874" s="62"/>
      <c r="BU9874" s="63"/>
      <c r="BV9874" s="62"/>
      <c r="BW9874" s="63"/>
      <c r="BX9874" s="62"/>
      <c r="BY9874" s="63"/>
      <c r="BZ9874" s="62"/>
      <c r="CA9874" s="63"/>
      <c r="CB9874" s="62"/>
      <c r="CC9874" s="63"/>
      <c r="CD9874" s="62"/>
      <c r="CE9874" s="63"/>
      <c r="CF9874" s="62"/>
      <c r="CG9874" s="63"/>
      <c r="CH9874" s="62"/>
      <c r="CI9874" s="63"/>
      <c r="CJ9874" s="62"/>
      <c r="CK9874" s="63"/>
      <c r="CL9874" s="62"/>
      <c r="CM9874" s="63"/>
      <c r="CN9874" s="62"/>
      <c r="CO9874" s="63"/>
      <c r="CP9874" s="62"/>
      <c r="CQ9874" s="63"/>
      <c r="CR9874" s="62"/>
      <c r="CS9874" s="63"/>
      <c r="CT9874" s="62"/>
      <c r="CU9874" s="63"/>
      <c r="CV9874" s="62"/>
      <c r="CW9874" s="63"/>
      <c r="CX9874" s="62"/>
      <c r="CY9874" s="63"/>
      <c r="CZ9874" s="62"/>
      <c r="DA9874" s="63"/>
      <c r="DB9874" s="62"/>
      <c r="DC9874" s="63"/>
      <c r="DD9874" s="62"/>
      <c r="DE9874" s="63"/>
      <c r="DF9874" s="62"/>
      <c r="DG9874" s="63"/>
      <c r="DH9874" s="62"/>
      <c r="DI9874" s="63"/>
      <c r="DJ9874" s="62"/>
      <c r="DK9874" s="63"/>
      <c r="DL9874" s="62"/>
      <c r="DM9874" s="63"/>
      <c r="DN9874" s="62"/>
      <c r="DO9874" s="63"/>
      <c r="DP9874" s="62"/>
      <c r="DQ9874" s="63"/>
      <c r="DR9874" s="62"/>
      <c r="DS9874" s="63"/>
      <c r="DT9874" s="62"/>
      <c r="DU9874" s="63"/>
      <c r="DV9874" s="62"/>
      <c r="DW9874" s="63"/>
      <c r="DX9874" s="62"/>
      <c r="DY9874" s="63"/>
      <c r="DZ9874" s="62"/>
      <c r="EA9874" s="63"/>
      <c r="EB9874" s="13"/>
      <c r="EC9874" s="13"/>
    </row>
    <row r="9875" spans="1:133" s="65" customFormat="1" ht="20.399999999999999">
      <c r="A9875" s="59"/>
      <c r="B9875" s="55" ph="1"/>
      <c r="D9875" s="59"/>
      <c r="E9875" s="55"/>
      <c r="F9875" s="55"/>
      <c r="G9875" s="55"/>
      <c r="H9875" s="60"/>
      <c r="I9875" s="61"/>
      <c r="J9875" s="60"/>
      <c r="K9875" s="61"/>
      <c r="L9875" s="60"/>
      <c r="M9875" s="61"/>
      <c r="N9875" s="60"/>
      <c r="O9875" s="61"/>
      <c r="P9875" s="60"/>
      <c r="Q9875" s="61"/>
      <c r="R9875" s="60"/>
      <c r="S9875" s="61"/>
      <c r="T9875" s="62"/>
      <c r="U9875" s="63"/>
      <c r="V9875" s="62"/>
      <c r="W9875" s="63"/>
      <c r="X9875" s="62"/>
      <c r="Y9875" s="63"/>
      <c r="Z9875" s="62"/>
      <c r="AA9875" s="63"/>
      <c r="AB9875" s="62"/>
      <c r="AC9875" s="63"/>
      <c r="AD9875" s="62"/>
      <c r="AE9875" s="63"/>
      <c r="AF9875" s="62"/>
      <c r="AG9875" s="63"/>
      <c r="AH9875" s="62"/>
      <c r="AI9875" s="63"/>
      <c r="AJ9875" s="62"/>
      <c r="AK9875" s="63"/>
      <c r="AL9875" s="62"/>
      <c r="AM9875" s="63"/>
      <c r="AN9875" s="62"/>
      <c r="AO9875" s="63"/>
      <c r="AP9875" s="60"/>
      <c r="AQ9875" s="61"/>
      <c r="AR9875" s="60"/>
      <c r="AS9875" s="61"/>
      <c r="AT9875" s="60"/>
      <c r="AU9875" s="61"/>
      <c r="AV9875" s="60"/>
      <c r="AW9875" s="61"/>
      <c r="AX9875" s="60"/>
      <c r="AY9875" s="61"/>
      <c r="AZ9875" s="60"/>
      <c r="BA9875" s="61"/>
      <c r="BB9875" s="60"/>
      <c r="BC9875" s="61"/>
      <c r="BD9875" s="60"/>
      <c r="BE9875" s="61"/>
      <c r="BF9875" s="60"/>
      <c r="BG9875" s="61"/>
      <c r="BH9875" s="60"/>
      <c r="BI9875" s="61"/>
      <c r="BJ9875" s="60"/>
      <c r="BK9875" s="61"/>
      <c r="BL9875" s="62"/>
      <c r="BM9875" s="63"/>
      <c r="BN9875" s="62"/>
      <c r="BO9875" s="63"/>
      <c r="BP9875" s="62"/>
      <c r="BQ9875" s="63"/>
      <c r="BR9875" s="62"/>
      <c r="BS9875" s="63"/>
      <c r="BT9875" s="62"/>
      <c r="BU9875" s="63"/>
      <c r="BV9875" s="62"/>
      <c r="BW9875" s="63"/>
      <c r="BX9875" s="62"/>
      <c r="BY9875" s="63"/>
      <c r="BZ9875" s="62"/>
      <c r="CA9875" s="63"/>
      <c r="CB9875" s="62"/>
      <c r="CC9875" s="63"/>
      <c r="CD9875" s="62"/>
      <c r="CE9875" s="63"/>
      <c r="CF9875" s="62"/>
      <c r="CG9875" s="63"/>
      <c r="CH9875" s="62"/>
      <c r="CI9875" s="63"/>
      <c r="CJ9875" s="62"/>
      <c r="CK9875" s="63"/>
      <c r="CL9875" s="62"/>
      <c r="CM9875" s="63"/>
      <c r="CN9875" s="62"/>
      <c r="CO9875" s="63"/>
      <c r="CP9875" s="62"/>
      <c r="CQ9875" s="63"/>
      <c r="CR9875" s="62"/>
      <c r="CS9875" s="63"/>
      <c r="CT9875" s="62"/>
      <c r="CU9875" s="63"/>
      <c r="CV9875" s="62"/>
      <c r="CW9875" s="63"/>
      <c r="CX9875" s="62"/>
      <c r="CY9875" s="63"/>
      <c r="CZ9875" s="62"/>
      <c r="DA9875" s="63"/>
      <c r="DB9875" s="62"/>
      <c r="DC9875" s="63"/>
      <c r="DD9875" s="62"/>
      <c r="DE9875" s="63"/>
      <c r="DF9875" s="62"/>
      <c r="DG9875" s="63"/>
      <c r="DH9875" s="62"/>
      <c r="DI9875" s="63"/>
      <c r="DJ9875" s="62"/>
      <c r="DK9875" s="63"/>
      <c r="DL9875" s="62"/>
      <c r="DM9875" s="63"/>
      <c r="DN9875" s="62"/>
      <c r="DO9875" s="63"/>
      <c r="DP9875" s="62"/>
      <c r="DQ9875" s="63"/>
      <c r="DR9875" s="62"/>
      <c r="DS9875" s="63"/>
      <c r="DT9875" s="62"/>
      <c r="DU9875" s="63"/>
      <c r="DV9875" s="62"/>
      <c r="DW9875" s="63"/>
      <c r="DX9875" s="62"/>
      <c r="DY9875" s="63"/>
      <c r="DZ9875" s="62"/>
      <c r="EA9875" s="63"/>
      <c r="EB9875" s="13"/>
      <c r="EC9875" s="13"/>
    </row>
    <row r="9876" spans="1:133" s="65" customFormat="1" ht="20.399999999999999">
      <c r="A9876" s="59"/>
      <c r="B9876" s="55" ph="1"/>
      <c r="D9876" s="59"/>
      <c r="E9876" s="55"/>
      <c r="F9876" s="55"/>
      <c r="G9876" s="55"/>
      <c r="H9876" s="60"/>
      <c r="I9876" s="61"/>
      <c r="J9876" s="60"/>
      <c r="K9876" s="61"/>
      <c r="L9876" s="60"/>
      <c r="M9876" s="61"/>
      <c r="N9876" s="60"/>
      <c r="O9876" s="61"/>
      <c r="P9876" s="60"/>
      <c r="Q9876" s="61"/>
      <c r="R9876" s="60"/>
      <c r="S9876" s="61"/>
      <c r="T9876" s="62"/>
      <c r="U9876" s="63"/>
      <c r="V9876" s="62"/>
      <c r="W9876" s="63"/>
      <c r="X9876" s="62"/>
      <c r="Y9876" s="63"/>
      <c r="Z9876" s="62"/>
      <c r="AA9876" s="63"/>
      <c r="AB9876" s="62"/>
      <c r="AC9876" s="63"/>
      <c r="AD9876" s="62"/>
      <c r="AE9876" s="63"/>
      <c r="AF9876" s="62"/>
      <c r="AG9876" s="63"/>
      <c r="AH9876" s="62"/>
      <c r="AI9876" s="63"/>
      <c r="AJ9876" s="62"/>
      <c r="AK9876" s="63"/>
      <c r="AL9876" s="62"/>
      <c r="AM9876" s="63"/>
      <c r="AN9876" s="62"/>
      <c r="AO9876" s="63"/>
      <c r="AP9876" s="60"/>
      <c r="AQ9876" s="61"/>
      <c r="AR9876" s="60"/>
      <c r="AS9876" s="61"/>
      <c r="AT9876" s="60"/>
      <c r="AU9876" s="61"/>
      <c r="AV9876" s="60"/>
      <c r="AW9876" s="61"/>
      <c r="AX9876" s="60"/>
      <c r="AY9876" s="61"/>
      <c r="AZ9876" s="60"/>
      <c r="BA9876" s="61"/>
      <c r="BB9876" s="60"/>
      <c r="BC9876" s="61"/>
      <c r="BD9876" s="60"/>
      <c r="BE9876" s="61"/>
      <c r="BF9876" s="60"/>
      <c r="BG9876" s="61"/>
      <c r="BH9876" s="60"/>
      <c r="BI9876" s="61"/>
      <c r="BJ9876" s="60"/>
      <c r="BK9876" s="61"/>
      <c r="BL9876" s="62"/>
      <c r="BM9876" s="63"/>
      <c r="BN9876" s="62"/>
      <c r="BO9876" s="63"/>
      <c r="BP9876" s="62"/>
      <c r="BQ9876" s="63"/>
      <c r="BR9876" s="62"/>
      <c r="BS9876" s="63"/>
      <c r="BT9876" s="62"/>
      <c r="BU9876" s="63"/>
      <c r="BV9876" s="62"/>
      <c r="BW9876" s="63"/>
      <c r="BX9876" s="62"/>
      <c r="BY9876" s="63"/>
      <c r="BZ9876" s="62"/>
      <c r="CA9876" s="63"/>
      <c r="CB9876" s="62"/>
      <c r="CC9876" s="63"/>
      <c r="CD9876" s="62"/>
      <c r="CE9876" s="63"/>
      <c r="CF9876" s="62"/>
      <c r="CG9876" s="63"/>
      <c r="CH9876" s="62"/>
      <c r="CI9876" s="63"/>
      <c r="CJ9876" s="62"/>
      <c r="CK9876" s="63"/>
      <c r="CL9876" s="62"/>
      <c r="CM9876" s="63"/>
      <c r="CN9876" s="62"/>
      <c r="CO9876" s="63"/>
      <c r="CP9876" s="62"/>
      <c r="CQ9876" s="63"/>
      <c r="CR9876" s="62"/>
      <c r="CS9876" s="63"/>
      <c r="CT9876" s="62"/>
      <c r="CU9876" s="63"/>
      <c r="CV9876" s="62"/>
      <c r="CW9876" s="63"/>
      <c r="CX9876" s="62"/>
      <c r="CY9876" s="63"/>
      <c r="CZ9876" s="62"/>
      <c r="DA9876" s="63"/>
      <c r="DB9876" s="62"/>
      <c r="DC9876" s="63"/>
      <c r="DD9876" s="62"/>
      <c r="DE9876" s="63"/>
      <c r="DF9876" s="62"/>
      <c r="DG9876" s="63"/>
      <c r="DH9876" s="62"/>
      <c r="DI9876" s="63"/>
      <c r="DJ9876" s="62"/>
      <c r="DK9876" s="63"/>
      <c r="DL9876" s="62"/>
      <c r="DM9876" s="63"/>
      <c r="DN9876" s="62"/>
      <c r="DO9876" s="63"/>
      <c r="DP9876" s="62"/>
      <c r="DQ9876" s="63"/>
      <c r="DR9876" s="62"/>
      <c r="DS9876" s="63"/>
      <c r="DT9876" s="62"/>
      <c r="DU9876" s="63"/>
      <c r="DV9876" s="62"/>
      <c r="DW9876" s="63"/>
      <c r="DX9876" s="62"/>
      <c r="DY9876" s="63"/>
      <c r="DZ9876" s="62"/>
      <c r="EA9876" s="63"/>
      <c r="EB9876" s="13"/>
      <c r="EC9876" s="13"/>
    </row>
    <row r="9877" spans="1:133" s="65" customFormat="1" ht="20.399999999999999">
      <c r="A9877" s="59"/>
      <c r="B9877" s="55" ph="1"/>
      <c r="D9877" s="59"/>
      <c r="E9877" s="55"/>
      <c r="F9877" s="55"/>
      <c r="G9877" s="55"/>
      <c r="H9877" s="60"/>
      <c r="I9877" s="61"/>
      <c r="J9877" s="60"/>
      <c r="K9877" s="61"/>
      <c r="L9877" s="60"/>
      <c r="M9877" s="61"/>
      <c r="N9877" s="60"/>
      <c r="O9877" s="61"/>
      <c r="P9877" s="60"/>
      <c r="Q9877" s="61"/>
      <c r="R9877" s="60"/>
      <c r="S9877" s="61"/>
      <c r="T9877" s="62"/>
      <c r="U9877" s="63"/>
      <c r="V9877" s="62"/>
      <c r="W9877" s="63"/>
      <c r="X9877" s="62"/>
      <c r="Y9877" s="63"/>
      <c r="Z9877" s="62"/>
      <c r="AA9877" s="63"/>
      <c r="AB9877" s="62"/>
      <c r="AC9877" s="63"/>
      <c r="AD9877" s="62"/>
      <c r="AE9877" s="63"/>
      <c r="AF9877" s="62"/>
      <c r="AG9877" s="63"/>
      <c r="AH9877" s="62"/>
      <c r="AI9877" s="63"/>
      <c r="AJ9877" s="62"/>
      <c r="AK9877" s="63"/>
      <c r="AL9877" s="62"/>
      <c r="AM9877" s="63"/>
      <c r="AN9877" s="62"/>
      <c r="AO9877" s="63"/>
      <c r="AP9877" s="60"/>
      <c r="AQ9877" s="61"/>
      <c r="AR9877" s="60"/>
      <c r="AS9877" s="61"/>
      <c r="AT9877" s="60"/>
      <c r="AU9877" s="61"/>
      <c r="AV9877" s="60"/>
      <c r="AW9877" s="61"/>
      <c r="AX9877" s="60"/>
      <c r="AY9877" s="61"/>
      <c r="AZ9877" s="60"/>
      <c r="BA9877" s="61"/>
      <c r="BB9877" s="60"/>
      <c r="BC9877" s="61"/>
      <c r="BD9877" s="60"/>
      <c r="BE9877" s="61"/>
      <c r="BF9877" s="60"/>
      <c r="BG9877" s="61"/>
      <c r="BH9877" s="60"/>
      <c r="BI9877" s="61"/>
      <c r="BJ9877" s="60"/>
      <c r="BK9877" s="61"/>
      <c r="BL9877" s="62"/>
      <c r="BM9877" s="63"/>
      <c r="BN9877" s="62"/>
      <c r="BO9877" s="63"/>
      <c r="BP9877" s="62"/>
      <c r="BQ9877" s="63"/>
      <c r="BR9877" s="62"/>
      <c r="BS9877" s="63"/>
      <c r="BT9877" s="62"/>
      <c r="BU9877" s="63"/>
      <c r="BV9877" s="62"/>
      <c r="BW9877" s="63"/>
      <c r="BX9877" s="62"/>
      <c r="BY9877" s="63"/>
      <c r="BZ9877" s="62"/>
      <c r="CA9877" s="63"/>
      <c r="CB9877" s="62"/>
      <c r="CC9877" s="63"/>
      <c r="CD9877" s="62"/>
      <c r="CE9877" s="63"/>
      <c r="CF9877" s="62"/>
      <c r="CG9877" s="63"/>
      <c r="CH9877" s="62"/>
      <c r="CI9877" s="63"/>
      <c r="CJ9877" s="62"/>
      <c r="CK9877" s="63"/>
      <c r="CL9877" s="62"/>
      <c r="CM9877" s="63"/>
      <c r="CN9877" s="62"/>
      <c r="CO9877" s="63"/>
      <c r="CP9877" s="62"/>
      <c r="CQ9877" s="63"/>
      <c r="CR9877" s="62"/>
      <c r="CS9877" s="63"/>
      <c r="CT9877" s="62"/>
      <c r="CU9877" s="63"/>
      <c r="CV9877" s="62"/>
      <c r="CW9877" s="63"/>
      <c r="CX9877" s="62"/>
      <c r="CY9877" s="63"/>
      <c r="CZ9877" s="62"/>
      <c r="DA9877" s="63"/>
      <c r="DB9877" s="62"/>
      <c r="DC9877" s="63"/>
      <c r="DD9877" s="62"/>
      <c r="DE9877" s="63"/>
      <c r="DF9877" s="62"/>
      <c r="DG9877" s="63"/>
      <c r="DH9877" s="62"/>
      <c r="DI9877" s="63"/>
      <c r="DJ9877" s="62"/>
      <c r="DK9877" s="63"/>
      <c r="DL9877" s="62"/>
      <c r="DM9877" s="63"/>
      <c r="DN9877" s="62"/>
      <c r="DO9877" s="63"/>
      <c r="DP9877" s="62"/>
      <c r="DQ9877" s="63"/>
      <c r="DR9877" s="62"/>
      <c r="DS9877" s="63"/>
      <c r="DT9877" s="62"/>
      <c r="DU9877" s="63"/>
      <c r="DV9877" s="62"/>
      <c r="DW9877" s="63"/>
      <c r="DX9877" s="62"/>
      <c r="DY9877" s="63"/>
      <c r="DZ9877" s="62"/>
      <c r="EA9877" s="63"/>
      <c r="EB9877" s="13"/>
      <c r="EC9877" s="13"/>
    </row>
    <row r="9878" spans="1:133" s="65" customFormat="1" ht="20.399999999999999">
      <c r="A9878" s="59"/>
      <c r="B9878" s="55" ph="1"/>
      <c r="D9878" s="59"/>
      <c r="E9878" s="55"/>
      <c r="F9878" s="55"/>
      <c r="G9878" s="55"/>
      <c r="H9878" s="60"/>
      <c r="I9878" s="61"/>
      <c r="J9878" s="60"/>
      <c r="K9878" s="61"/>
      <c r="L9878" s="60"/>
      <c r="M9878" s="61"/>
      <c r="N9878" s="60"/>
      <c r="O9878" s="61"/>
      <c r="P9878" s="60"/>
      <c r="Q9878" s="61"/>
      <c r="R9878" s="60"/>
      <c r="S9878" s="61"/>
      <c r="T9878" s="62"/>
      <c r="U9878" s="63"/>
      <c r="V9878" s="62"/>
      <c r="W9878" s="63"/>
      <c r="X9878" s="62"/>
      <c r="Y9878" s="63"/>
      <c r="Z9878" s="62"/>
      <c r="AA9878" s="63"/>
      <c r="AB9878" s="62"/>
      <c r="AC9878" s="63"/>
      <c r="AD9878" s="62"/>
      <c r="AE9878" s="63"/>
      <c r="AF9878" s="62"/>
      <c r="AG9878" s="63"/>
      <c r="AH9878" s="62"/>
      <c r="AI9878" s="63"/>
      <c r="AJ9878" s="62"/>
      <c r="AK9878" s="63"/>
      <c r="AL9878" s="62"/>
      <c r="AM9878" s="63"/>
      <c r="AN9878" s="62"/>
      <c r="AO9878" s="63"/>
      <c r="AP9878" s="60"/>
      <c r="AQ9878" s="61"/>
      <c r="AR9878" s="60"/>
      <c r="AS9878" s="61"/>
      <c r="AT9878" s="60"/>
      <c r="AU9878" s="61"/>
      <c r="AV9878" s="60"/>
      <c r="AW9878" s="61"/>
      <c r="AX9878" s="60"/>
      <c r="AY9878" s="61"/>
      <c r="AZ9878" s="60"/>
      <c r="BA9878" s="61"/>
      <c r="BB9878" s="60"/>
      <c r="BC9878" s="61"/>
      <c r="BD9878" s="60"/>
      <c r="BE9878" s="61"/>
      <c r="BF9878" s="60"/>
      <c r="BG9878" s="61"/>
      <c r="BH9878" s="60"/>
      <c r="BI9878" s="61"/>
      <c r="BJ9878" s="60"/>
      <c r="BK9878" s="61"/>
      <c r="BL9878" s="62"/>
      <c r="BM9878" s="63"/>
      <c r="BN9878" s="62"/>
      <c r="BO9878" s="63"/>
      <c r="BP9878" s="62"/>
      <c r="BQ9878" s="63"/>
      <c r="BR9878" s="62"/>
      <c r="BS9878" s="63"/>
      <c r="BT9878" s="62"/>
      <c r="BU9878" s="63"/>
      <c r="BV9878" s="62"/>
      <c r="BW9878" s="63"/>
      <c r="BX9878" s="62"/>
      <c r="BY9878" s="63"/>
      <c r="BZ9878" s="62"/>
      <c r="CA9878" s="63"/>
      <c r="CB9878" s="62"/>
      <c r="CC9878" s="63"/>
      <c r="CD9878" s="62"/>
      <c r="CE9878" s="63"/>
      <c r="CF9878" s="62"/>
      <c r="CG9878" s="63"/>
      <c r="CH9878" s="62"/>
      <c r="CI9878" s="63"/>
      <c r="CJ9878" s="62"/>
      <c r="CK9878" s="63"/>
      <c r="CL9878" s="62"/>
      <c r="CM9878" s="63"/>
      <c r="CN9878" s="62"/>
      <c r="CO9878" s="63"/>
      <c r="CP9878" s="62"/>
      <c r="CQ9878" s="63"/>
      <c r="CR9878" s="62"/>
      <c r="CS9878" s="63"/>
      <c r="CT9878" s="62"/>
      <c r="CU9878" s="63"/>
      <c r="CV9878" s="62"/>
      <c r="CW9878" s="63"/>
      <c r="CX9878" s="62"/>
      <c r="CY9878" s="63"/>
      <c r="CZ9878" s="62"/>
      <c r="DA9878" s="63"/>
      <c r="DB9878" s="62"/>
      <c r="DC9878" s="63"/>
      <c r="DD9878" s="62"/>
      <c r="DE9878" s="63"/>
      <c r="DF9878" s="62"/>
      <c r="DG9878" s="63"/>
      <c r="DH9878" s="62"/>
      <c r="DI9878" s="63"/>
      <c r="DJ9878" s="62"/>
      <c r="DK9878" s="63"/>
      <c r="DL9878" s="62"/>
      <c r="DM9878" s="63"/>
      <c r="DN9878" s="62"/>
      <c r="DO9878" s="63"/>
      <c r="DP9878" s="62"/>
      <c r="DQ9878" s="63"/>
      <c r="DR9878" s="62"/>
      <c r="DS9878" s="63"/>
      <c r="DT9878" s="62"/>
      <c r="DU9878" s="63"/>
      <c r="DV9878" s="62"/>
      <c r="DW9878" s="63"/>
      <c r="DX9878" s="62"/>
      <c r="DY9878" s="63"/>
      <c r="DZ9878" s="62"/>
      <c r="EA9878" s="63"/>
      <c r="EB9878" s="13"/>
      <c r="EC9878" s="13"/>
    </row>
    <row r="9879" spans="1:133" s="65" customFormat="1" ht="20.399999999999999">
      <c r="A9879" s="59"/>
      <c r="B9879" s="55" ph="1"/>
      <c r="D9879" s="59"/>
      <c r="E9879" s="55"/>
      <c r="F9879" s="55"/>
      <c r="G9879" s="55"/>
      <c r="H9879" s="60"/>
      <c r="I9879" s="61"/>
      <c r="J9879" s="60"/>
      <c r="K9879" s="61"/>
      <c r="L9879" s="60"/>
      <c r="M9879" s="61"/>
      <c r="N9879" s="60"/>
      <c r="O9879" s="61"/>
      <c r="P9879" s="60"/>
      <c r="Q9879" s="61"/>
      <c r="R9879" s="60"/>
      <c r="S9879" s="61"/>
      <c r="T9879" s="62"/>
      <c r="U9879" s="63"/>
      <c r="V9879" s="62"/>
      <c r="W9879" s="63"/>
      <c r="X9879" s="62"/>
      <c r="Y9879" s="63"/>
      <c r="Z9879" s="62"/>
      <c r="AA9879" s="63"/>
      <c r="AB9879" s="62"/>
      <c r="AC9879" s="63"/>
      <c r="AD9879" s="62"/>
      <c r="AE9879" s="63"/>
      <c r="AF9879" s="62"/>
      <c r="AG9879" s="63"/>
      <c r="AH9879" s="62"/>
      <c r="AI9879" s="63"/>
      <c r="AJ9879" s="62"/>
      <c r="AK9879" s="63"/>
      <c r="AL9879" s="62"/>
      <c r="AM9879" s="63"/>
      <c r="AN9879" s="62"/>
      <c r="AO9879" s="63"/>
      <c r="AP9879" s="60"/>
      <c r="AQ9879" s="61"/>
      <c r="AR9879" s="60"/>
      <c r="AS9879" s="61"/>
      <c r="AT9879" s="60"/>
      <c r="AU9879" s="61"/>
      <c r="AV9879" s="60"/>
      <c r="AW9879" s="61"/>
      <c r="AX9879" s="60"/>
      <c r="AY9879" s="61"/>
      <c r="AZ9879" s="60"/>
      <c r="BA9879" s="61"/>
      <c r="BB9879" s="60"/>
      <c r="BC9879" s="61"/>
      <c r="BD9879" s="60"/>
      <c r="BE9879" s="61"/>
      <c r="BF9879" s="60"/>
      <c r="BG9879" s="61"/>
      <c r="BH9879" s="60"/>
      <c r="BI9879" s="61"/>
      <c r="BJ9879" s="60"/>
      <c r="BK9879" s="61"/>
      <c r="BL9879" s="62"/>
      <c r="BM9879" s="63"/>
      <c r="BN9879" s="62"/>
      <c r="BO9879" s="63"/>
      <c r="BP9879" s="62"/>
      <c r="BQ9879" s="63"/>
      <c r="BR9879" s="62"/>
      <c r="BS9879" s="63"/>
      <c r="BT9879" s="62"/>
      <c r="BU9879" s="63"/>
      <c r="BV9879" s="62"/>
      <c r="BW9879" s="63"/>
      <c r="BX9879" s="62"/>
      <c r="BY9879" s="63"/>
      <c r="BZ9879" s="62"/>
      <c r="CA9879" s="63"/>
      <c r="CB9879" s="62"/>
      <c r="CC9879" s="63"/>
      <c r="CD9879" s="62"/>
      <c r="CE9879" s="63"/>
      <c r="CF9879" s="62"/>
      <c r="CG9879" s="63"/>
      <c r="CH9879" s="62"/>
      <c r="CI9879" s="63"/>
      <c r="CJ9879" s="62"/>
      <c r="CK9879" s="63"/>
      <c r="CL9879" s="62"/>
      <c r="CM9879" s="63"/>
      <c r="CN9879" s="62"/>
      <c r="CO9879" s="63"/>
      <c r="CP9879" s="62"/>
      <c r="CQ9879" s="63"/>
      <c r="CR9879" s="62"/>
      <c r="CS9879" s="63"/>
      <c r="CT9879" s="62"/>
      <c r="CU9879" s="63"/>
      <c r="CV9879" s="62"/>
      <c r="CW9879" s="63"/>
      <c r="CX9879" s="62"/>
      <c r="CY9879" s="63"/>
      <c r="CZ9879" s="62"/>
      <c r="DA9879" s="63"/>
      <c r="DB9879" s="62"/>
      <c r="DC9879" s="63"/>
      <c r="DD9879" s="62"/>
      <c r="DE9879" s="63"/>
      <c r="DF9879" s="62"/>
      <c r="DG9879" s="63"/>
      <c r="DH9879" s="62"/>
      <c r="DI9879" s="63"/>
      <c r="DJ9879" s="62"/>
      <c r="DK9879" s="63"/>
      <c r="DL9879" s="62"/>
      <c r="DM9879" s="63"/>
      <c r="DN9879" s="62"/>
      <c r="DO9879" s="63"/>
      <c r="DP9879" s="62"/>
      <c r="DQ9879" s="63"/>
      <c r="DR9879" s="62"/>
      <c r="DS9879" s="63"/>
      <c r="DT9879" s="62"/>
      <c r="DU9879" s="63"/>
      <c r="DV9879" s="62"/>
      <c r="DW9879" s="63"/>
      <c r="DX9879" s="62"/>
      <c r="DY9879" s="63"/>
      <c r="DZ9879" s="62"/>
      <c r="EA9879" s="63"/>
      <c r="EB9879" s="13"/>
      <c r="EC9879" s="13"/>
    </row>
    <row r="9880" spans="1:133" s="65" customFormat="1" ht="20.399999999999999">
      <c r="A9880" s="59"/>
      <c r="B9880" s="55" ph="1"/>
      <c r="D9880" s="59"/>
      <c r="E9880" s="55"/>
      <c r="F9880" s="55"/>
      <c r="G9880" s="55"/>
      <c r="H9880" s="60"/>
      <c r="I9880" s="61"/>
      <c r="J9880" s="60"/>
      <c r="K9880" s="61"/>
      <c r="L9880" s="60"/>
      <c r="M9880" s="61"/>
      <c r="N9880" s="60"/>
      <c r="O9880" s="61"/>
      <c r="P9880" s="60"/>
      <c r="Q9880" s="61"/>
      <c r="R9880" s="60"/>
      <c r="S9880" s="61"/>
      <c r="T9880" s="62"/>
      <c r="U9880" s="63"/>
      <c r="V9880" s="62"/>
      <c r="W9880" s="63"/>
      <c r="X9880" s="62"/>
      <c r="Y9880" s="63"/>
      <c r="Z9880" s="62"/>
      <c r="AA9880" s="63"/>
      <c r="AB9880" s="62"/>
      <c r="AC9880" s="63"/>
      <c r="AD9880" s="62"/>
      <c r="AE9880" s="63"/>
      <c r="AF9880" s="62"/>
      <c r="AG9880" s="63"/>
      <c r="AH9880" s="62"/>
      <c r="AI9880" s="63"/>
      <c r="AJ9880" s="62"/>
      <c r="AK9880" s="63"/>
      <c r="AL9880" s="62"/>
      <c r="AM9880" s="63"/>
      <c r="AN9880" s="62"/>
      <c r="AO9880" s="63"/>
      <c r="AP9880" s="60"/>
      <c r="AQ9880" s="61"/>
      <c r="AR9880" s="60"/>
      <c r="AS9880" s="61"/>
      <c r="AT9880" s="60"/>
      <c r="AU9880" s="61"/>
      <c r="AV9880" s="60"/>
      <c r="AW9880" s="61"/>
      <c r="AX9880" s="60"/>
      <c r="AY9880" s="61"/>
      <c r="AZ9880" s="60"/>
      <c r="BA9880" s="61"/>
      <c r="BB9880" s="60"/>
      <c r="BC9880" s="61"/>
      <c r="BD9880" s="60"/>
      <c r="BE9880" s="61"/>
      <c r="BF9880" s="60"/>
      <c r="BG9880" s="61"/>
      <c r="BH9880" s="60"/>
      <c r="BI9880" s="61"/>
      <c r="BJ9880" s="60"/>
      <c r="BK9880" s="61"/>
      <c r="BL9880" s="62"/>
      <c r="BM9880" s="63"/>
      <c r="BN9880" s="62"/>
      <c r="BO9880" s="63"/>
      <c r="BP9880" s="62"/>
      <c r="BQ9880" s="63"/>
      <c r="BR9880" s="62"/>
      <c r="BS9880" s="63"/>
      <c r="BT9880" s="62"/>
      <c r="BU9880" s="63"/>
      <c r="BV9880" s="62"/>
      <c r="BW9880" s="63"/>
      <c r="BX9880" s="62"/>
      <c r="BY9880" s="63"/>
      <c r="BZ9880" s="62"/>
      <c r="CA9880" s="63"/>
      <c r="CB9880" s="62"/>
      <c r="CC9880" s="63"/>
      <c r="CD9880" s="62"/>
      <c r="CE9880" s="63"/>
      <c r="CF9880" s="62"/>
      <c r="CG9880" s="63"/>
      <c r="CH9880" s="62"/>
      <c r="CI9880" s="63"/>
      <c r="CJ9880" s="62"/>
      <c r="CK9880" s="63"/>
      <c r="CL9880" s="62"/>
      <c r="CM9880" s="63"/>
      <c r="CN9880" s="62"/>
      <c r="CO9880" s="63"/>
      <c r="CP9880" s="62"/>
      <c r="CQ9880" s="63"/>
      <c r="CR9880" s="62"/>
      <c r="CS9880" s="63"/>
      <c r="CT9880" s="62"/>
      <c r="CU9880" s="63"/>
      <c r="CV9880" s="62"/>
      <c r="CW9880" s="63"/>
      <c r="CX9880" s="62"/>
      <c r="CY9880" s="63"/>
      <c r="CZ9880" s="62"/>
      <c r="DA9880" s="63"/>
      <c r="DB9880" s="62"/>
      <c r="DC9880" s="63"/>
      <c r="DD9880" s="62"/>
      <c r="DE9880" s="63"/>
      <c r="DF9880" s="62"/>
      <c r="DG9880" s="63"/>
      <c r="DH9880" s="62"/>
      <c r="DI9880" s="63"/>
      <c r="DJ9880" s="62"/>
      <c r="DK9880" s="63"/>
      <c r="DL9880" s="62"/>
      <c r="DM9880" s="63"/>
      <c r="DN9880" s="62"/>
      <c r="DO9880" s="63"/>
      <c r="DP9880" s="62"/>
      <c r="DQ9880" s="63"/>
      <c r="DR9880" s="62"/>
      <c r="DS9880" s="63"/>
      <c r="DT9880" s="62"/>
      <c r="DU9880" s="63"/>
      <c r="DV9880" s="62"/>
      <c r="DW9880" s="63"/>
      <c r="DX9880" s="62"/>
      <c r="DY9880" s="63"/>
      <c r="DZ9880" s="62"/>
      <c r="EA9880" s="63"/>
      <c r="EB9880" s="13"/>
      <c r="EC9880" s="13"/>
    </row>
    <row r="9881" spans="1:133" s="65" customFormat="1" ht="20.399999999999999">
      <c r="A9881" s="59"/>
      <c r="B9881" s="55" ph="1"/>
      <c r="D9881" s="59"/>
      <c r="E9881" s="55"/>
      <c r="F9881" s="55"/>
      <c r="G9881" s="55"/>
      <c r="H9881" s="60"/>
      <c r="I9881" s="61"/>
      <c r="J9881" s="60"/>
      <c r="K9881" s="61"/>
      <c r="L9881" s="60"/>
      <c r="M9881" s="61"/>
      <c r="N9881" s="60"/>
      <c r="O9881" s="61"/>
      <c r="P9881" s="60"/>
      <c r="Q9881" s="61"/>
      <c r="R9881" s="60"/>
      <c r="S9881" s="61"/>
      <c r="T9881" s="62"/>
      <c r="U9881" s="63"/>
      <c r="V9881" s="62"/>
      <c r="W9881" s="63"/>
      <c r="X9881" s="62"/>
      <c r="Y9881" s="63"/>
      <c r="Z9881" s="62"/>
      <c r="AA9881" s="63"/>
      <c r="AB9881" s="62"/>
      <c r="AC9881" s="63"/>
      <c r="AD9881" s="62"/>
      <c r="AE9881" s="63"/>
      <c r="AF9881" s="62"/>
      <c r="AG9881" s="63"/>
      <c r="AH9881" s="62"/>
      <c r="AI9881" s="63"/>
      <c r="AJ9881" s="62"/>
      <c r="AK9881" s="63"/>
      <c r="AL9881" s="62"/>
      <c r="AM9881" s="63"/>
      <c r="AN9881" s="62"/>
      <c r="AO9881" s="63"/>
      <c r="AP9881" s="60"/>
      <c r="AQ9881" s="61"/>
      <c r="AR9881" s="60"/>
      <c r="AS9881" s="61"/>
      <c r="AT9881" s="60"/>
      <c r="AU9881" s="61"/>
      <c r="AV9881" s="60"/>
      <c r="AW9881" s="61"/>
      <c r="AX9881" s="60"/>
      <c r="AY9881" s="61"/>
      <c r="AZ9881" s="60"/>
      <c r="BA9881" s="61"/>
      <c r="BB9881" s="60"/>
      <c r="BC9881" s="61"/>
      <c r="BD9881" s="60"/>
      <c r="BE9881" s="61"/>
      <c r="BF9881" s="60"/>
      <c r="BG9881" s="61"/>
      <c r="BH9881" s="60"/>
      <c r="BI9881" s="61"/>
      <c r="BJ9881" s="60"/>
      <c r="BK9881" s="61"/>
      <c r="BL9881" s="62"/>
      <c r="BM9881" s="63"/>
      <c r="BN9881" s="62"/>
      <c r="BO9881" s="63"/>
      <c r="BP9881" s="62"/>
      <c r="BQ9881" s="63"/>
      <c r="BR9881" s="62"/>
      <c r="BS9881" s="63"/>
      <c r="BT9881" s="62"/>
      <c r="BU9881" s="63"/>
      <c r="BV9881" s="62"/>
      <c r="BW9881" s="63"/>
      <c r="BX9881" s="62"/>
      <c r="BY9881" s="63"/>
      <c r="BZ9881" s="62"/>
      <c r="CA9881" s="63"/>
      <c r="CB9881" s="62"/>
      <c r="CC9881" s="63"/>
      <c r="CD9881" s="62"/>
      <c r="CE9881" s="63"/>
      <c r="CF9881" s="62"/>
      <c r="CG9881" s="63"/>
      <c r="CH9881" s="62"/>
      <c r="CI9881" s="63"/>
      <c r="CJ9881" s="62"/>
      <c r="CK9881" s="63"/>
      <c r="CL9881" s="62"/>
      <c r="CM9881" s="63"/>
      <c r="CN9881" s="62"/>
      <c r="CO9881" s="63"/>
      <c r="CP9881" s="62"/>
      <c r="CQ9881" s="63"/>
      <c r="CR9881" s="62"/>
      <c r="CS9881" s="63"/>
      <c r="CT9881" s="62"/>
      <c r="CU9881" s="63"/>
      <c r="CV9881" s="62"/>
      <c r="CW9881" s="63"/>
      <c r="CX9881" s="62"/>
      <c r="CY9881" s="63"/>
      <c r="CZ9881" s="62"/>
      <c r="DA9881" s="63"/>
      <c r="DB9881" s="62"/>
      <c r="DC9881" s="63"/>
      <c r="DD9881" s="62"/>
      <c r="DE9881" s="63"/>
      <c r="DF9881" s="62"/>
      <c r="DG9881" s="63"/>
      <c r="DH9881" s="62"/>
      <c r="DI9881" s="63"/>
      <c r="DJ9881" s="62"/>
      <c r="DK9881" s="63"/>
      <c r="DL9881" s="62"/>
      <c r="DM9881" s="63"/>
      <c r="DN9881" s="62"/>
      <c r="DO9881" s="63"/>
      <c r="DP9881" s="62"/>
      <c r="DQ9881" s="63"/>
      <c r="DR9881" s="62"/>
      <c r="DS9881" s="63"/>
      <c r="DT9881" s="62"/>
      <c r="DU9881" s="63"/>
      <c r="DV9881" s="62"/>
      <c r="DW9881" s="63"/>
      <c r="DX9881" s="62"/>
      <c r="DY9881" s="63"/>
      <c r="DZ9881" s="62"/>
      <c r="EA9881" s="63"/>
      <c r="EB9881" s="13"/>
      <c r="EC9881" s="13"/>
    </row>
    <row r="9882" spans="1:133" s="65" customFormat="1" ht="20.399999999999999">
      <c r="A9882" s="59"/>
      <c r="B9882" s="55" ph="1"/>
      <c r="D9882" s="59"/>
      <c r="E9882" s="55"/>
      <c r="F9882" s="55"/>
      <c r="G9882" s="55"/>
      <c r="H9882" s="60"/>
      <c r="I9882" s="61"/>
      <c r="J9882" s="60"/>
      <c r="K9882" s="61"/>
      <c r="L9882" s="60"/>
      <c r="M9882" s="61"/>
      <c r="N9882" s="60"/>
      <c r="O9882" s="61"/>
      <c r="P9882" s="60"/>
      <c r="Q9882" s="61"/>
      <c r="R9882" s="60"/>
      <c r="S9882" s="61"/>
      <c r="T9882" s="62"/>
      <c r="U9882" s="63"/>
      <c r="V9882" s="62"/>
      <c r="W9882" s="63"/>
      <c r="X9882" s="62"/>
      <c r="Y9882" s="63"/>
      <c r="Z9882" s="62"/>
      <c r="AA9882" s="63"/>
      <c r="AB9882" s="62"/>
      <c r="AC9882" s="63"/>
      <c r="AD9882" s="62"/>
      <c r="AE9882" s="63"/>
      <c r="AF9882" s="62"/>
      <c r="AG9882" s="63"/>
      <c r="AH9882" s="62"/>
      <c r="AI9882" s="63"/>
      <c r="AJ9882" s="62"/>
      <c r="AK9882" s="63"/>
      <c r="AL9882" s="62"/>
      <c r="AM9882" s="63"/>
      <c r="AN9882" s="62"/>
      <c r="AO9882" s="63"/>
      <c r="AP9882" s="60"/>
      <c r="AQ9882" s="61"/>
      <c r="AR9882" s="60"/>
      <c r="AS9882" s="61"/>
      <c r="AT9882" s="60"/>
      <c r="AU9882" s="61"/>
      <c r="AV9882" s="60"/>
      <c r="AW9882" s="61"/>
      <c r="AX9882" s="60"/>
      <c r="AY9882" s="61"/>
      <c r="AZ9882" s="60"/>
      <c r="BA9882" s="61"/>
      <c r="BB9882" s="60"/>
      <c r="BC9882" s="61"/>
      <c r="BD9882" s="60"/>
      <c r="BE9882" s="61"/>
      <c r="BF9882" s="60"/>
      <c r="BG9882" s="61"/>
      <c r="BH9882" s="60"/>
      <c r="BI9882" s="61"/>
      <c r="BJ9882" s="60"/>
      <c r="BK9882" s="61"/>
      <c r="BL9882" s="62"/>
      <c r="BM9882" s="63"/>
      <c r="BN9882" s="62"/>
      <c r="BO9882" s="63"/>
      <c r="BP9882" s="62"/>
      <c r="BQ9882" s="63"/>
      <c r="BR9882" s="62"/>
      <c r="BS9882" s="63"/>
      <c r="BT9882" s="62"/>
      <c r="BU9882" s="63"/>
      <c r="BV9882" s="62"/>
      <c r="BW9882" s="63"/>
      <c r="BX9882" s="62"/>
      <c r="BY9882" s="63"/>
      <c r="BZ9882" s="62"/>
      <c r="CA9882" s="63"/>
      <c r="CB9882" s="62"/>
      <c r="CC9882" s="63"/>
      <c r="CD9882" s="62"/>
      <c r="CE9882" s="63"/>
      <c r="CF9882" s="62"/>
      <c r="CG9882" s="63"/>
      <c r="CH9882" s="62"/>
      <c r="CI9882" s="63"/>
      <c r="CJ9882" s="62"/>
      <c r="CK9882" s="63"/>
      <c r="CL9882" s="62"/>
      <c r="CM9882" s="63"/>
      <c r="CN9882" s="62"/>
      <c r="CO9882" s="63"/>
      <c r="CP9882" s="62"/>
      <c r="CQ9882" s="63"/>
      <c r="CR9882" s="62"/>
      <c r="CS9882" s="63"/>
      <c r="CT9882" s="62"/>
      <c r="CU9882" s="63"/>
      <c r="CV9882" s="62"/>
      <c r="CW9882" s="63"/>
      <c r="CX9882" s="62"/>
      <c r="CY9882" s="63"/>
      <c r="CZ9882" s="62"/>
      <c r="DA9882" s="63"/>
      <c r="DB9882" s="62"/>
      <c r="DC9882" s="63"/>
      <c r="DD9882" s="62"/>
      <c r="DE9882" s="63"/>
      <c r="DF9882" s="62"/>
      <c r="DG9882" s="63"/>
      <c r="DH9882" s="62"/>
      <c r="DI9882" s="63"/>
      <c r="DJ9882" s="62"/>
      <c r="DK9882" s="63"/>
      <c r="DL9882" s="62"/>
      <c r="DM9882" s="63"/>
      <c r="DN9882" s="62"/>
      <c r="DO9882" s="63"/>
      <c r="DP9882" s="62"/>
      <c r="DQ9882" s="63"/>
      <c r="DR9882" s="62"/>
      <c r="DS9882" s="63"/>
      <c r="DT9882" s="62"/>
      <c r="DU9882" s="63"/>
      <c r="DV9882" s="62"/>
      <c r="DW9882" s="63"/>
      <c r="DX9882" s="62"/>
      <c r="DY9882" s="63"/>
      <c r="DZ9882" s="62"/>
      <c r="EA9882" s="63"/>
      <c r="EB9882" s="13"/>
      <c r="EC9882" s="13"/>
    </row>
    <row r="9883" spans="1:133" s="65" customFormat="1" ht="20.399999999999999">
      <c r="A9883" s="59"/>
      <c r="B9883" s="55" ph="1"/>
      <c r="D9883" s="59"/>
      <c r="E9883" s="55"/>
      <c r="F9883" s="55"/>
      <c r="G9883" s="55"/>
      <c r="H9883" s="60"/>
      <c r="I9883" s="61"/>
      <c r="J9883" s="60"/>
      <c r="K9883" s="61"/>
      <c r="L9883" s="60"/>
      <c r="M9883" s="61"/>
      <c r="N9883" s="60"/>
      <c r="O9883" s="61"/>
      <c r="P9883" s="60"/>
      <c r="Q9883" s="61"/>
      <c r="R9883" s="60"/>
      <c r="S9883" s="61"/>
      <c r="T9883" s="62"/>
      <c r="U9883" s="63"/>
      <c r="V9883" s="62"/>
      <c r="W9883" s="63"/>
      <c r="X9883" s="62"/>
      <c r="Y9883" s="63"/>
      <c r="Z9883" s="62"/>
      <c r="AA9883" s="63"/>
      <c r="AB9883" s="62"/>
      <c r="AC9883" s="63"/>
      <c r="AD9883" s="62"/>
      <c r="AE9883" s="63"/>
      <c r="AF9883" s="62"/>
      <c r="AG9883" s="63"/>
      <c r="AH9883" s="62"/>
      <c r="AI9883" s="63"/>
      <c r="AJ9883" s="62"/>
      <c r="AK9883" s="63"/>
      <c r="AL9883" s="62"/>
      <c r="AM9883" s="63"/>
      <c r="AN9883" s="62"/>
      <c r="AO9883" s="63"/>
      <c r="AP9883" s="60"/>
      <c r="AQ9883" s="61"/>
      <c r="AR9883" s="60"/>
      <c r="AS9883" s="61"/>
      <c r="AT9883" s="60"/>
      <c r="AU9883" s="61"/>
      <c r="AV9883" s="60"/>
      <c r="AW9883" s="61"/>
      <c r="AX9883" s="60"/>
      <c r="AY9883" s="61"/>
      <c r="AZ9883" s="60"/>
      <c r="BA9883" s="61"/>
      <c r="BB9883" s="60"/>
      <c r="BC9883" s="61"/>
      <c r="BD9883" s="60"/>
      <c r="BE9883" s="61"/>
      <c r="BF9883" s="60"/>
      <c r="BG9883" s="61"/>
      <c r="BH9883" s="60"/>
      <c r="BI9883" s="61"/>
      <c r="BJ9883" s="60"/>
      <c r="BK9883" s="61"/>
      <c r="BL9883" s="62"/>
      <c r="BM9883" s="63"/>
      <c r="BN9883" s="62"/>
      <c r="BO9883" s="63"/>
      <c r="BP9883" s="62"/>
      <c r="BQ9883" s="63"/>
      <c r="BR9883" s="62"/>
      <c r="BS9883" s="63"/>
      <c r="BT9883" s="62"/>
      <c r="BU9883" s="63"/>
      <c r="BV9883" s="62"/>
      <c r="BW9883" s="63"/>
      <c r="BX9883" s="62"/>
      <c r="BY9883" s="63"/>
      <c r="BZ9883" s="62"/>
      <c r="CA9883" s="63"/>
      <c r="CB9883" s="62"/>
      <c r="CC9883" s="63"/>
      <c r="CD9883" s="62"/>
      <c r="CE9883" s="63"/>
      <c r="CF9883" s="62"/>
      <c r="CG9883" s="63"/>
      <c r="CH9883" s="62"/>
      <c r="CI9883" s="63"/>
      <c r="CJ9883" s="62"/>
      <c r="CK9883" s="63"/>
      <c r="CL9883" s="62"/>
      <c r="CM9883" s="63"/>
      <c r="CN9883" s="62"/>
      <c r="CO9883" s="63"/>
      <c r="CP9883" s="62"/>
      <c r="CQ9883" s="63"/>
      <c r="CR9883" s="62"/>
      <c r="CS9883" s="63"/>
      <c r="CT9883" s="62"/>
      <c r="CU9883" s="63"/>
      <c r="CV9883" s="62"/>
      <c r="CW9883" s="63"/>
      <c r="CX9883" s="62"/>
      <c r="CY9883" s="63"/>
      <c r="CZ9883" s="62"/>
      <c r="DA9883" s="63"/>
      <c r="DB9883" s="62"/>
      <c r="DC9883" s="63"/>
      <c r="DD9883" s="62"/>
      <c r="DE9883" s="63"/>
      <c r="DF9883" s="62"/>
      <c r="DG9883" s="63"/>
      <c r="DH9883" s="62"/>
      <c r="DI9883" s="63"/>
      <c r="DJ9883" s="62"/>
      <c r="DK9883" s="63"/>
      <c r="DL9883" s="62"/>
      <c r="DM9883" s="63"/>
      <c r="DN9883" s="62"/>
      <c r="DO9883" s="63"/>
      <c r="DP9883" s="62"/>
      <c r="DQ9883" s="63"/>
      <c r="DR9883" s="62"/>
      <c r="DS9883" s="63"/>
      <c r="DT9883" s="62"/>
      <c r="DU9883" s="63"/>
      <c r="DV9883" s="62"/>
      <c r="DW9883" s="63"/>
      <c r="DX9883" s="62"/>
      <c r="DY9883" s="63"/>
      <c r="DZ9883" s="62"/>
      <c r="EA9883" s="63"/>
      <c r="EB9883" s="13"/>
      <c r="EC9883" s="13"/>
    </row>
    <row r="9884" spans="1:133" s="65" customFormat="1" ht="20.399999999999999">
      <c r="A9884" s="59"/>
      <c r="B9884" s="55" ph="1"/>
      <c r="D9884" s="59"/>
      <c r="E9884" s="55"/>
      <c r="F9884" s="55"/>
      <c r="G9884" s="55"/>
      <c r="H9884" s="60"/>
      <c r="I9884" s="61"/>
      <c r="J9884" s="60"/>
      <c r="K9884" s="61"/>
      <c r="L9884" s="60"/>
      <c r="M9884" s="61"/>
      <c r="N9884" s="60"/>
      <c r="O9884" s="61"/>
      <c r="P9884" s="60"/>
      <c r="Q9884" s="61"/>
      <c r="R9884" s="60"/>
      <c r="S9884" s="61"/>
      <c r="T9884" s="62"/>
      <c r="U9884" s="63"/>
      <c r="V9884" s="62"/>
      <c r="W9884" s="63"/>
      <c r="X9884" s="62"/>
      <c r="Y9884" s="63"/>
      <c r="Z9884" s="62"/>
      <c r="AA9884" s="63"/>
      <c r="AB9884" s="62"/>
      <c r="AC9884" s="63"/>
      <c r="AD9884" s="62"/>
      <c r="AE9884" s="63"/>
      <c r="AF9884" s="62"/>
      <c r="AG9884" s="63"/>
      <c r="AH9884" s="62"/>
      <c r="AI9884" s="63"/>
      <c r="AJ9884" s="62"/>
      <c r="AK9884" s="63"/>
      <c r="AL9884" s="62"/>
      <c r="AM9884" s="63"/>
      <c r="AN9884" s="62"/>
      <c r="AO9884" s="63"/>
      <c r="AP9884" s="60"/>
      <c r="AQ9884" s="61"/>
      <c r="AR9884" s="60"/>
      <c r="AS9884" s="61"/>
      <c r="AT9884" s="60"/>
      <c r="AU9884" s="61"/>
      <c r="AV9884" s="60"/>
      <c r="AW9884" s="61"/>
      <c r="AX9884" s="60"/>
      <c r="AY9884" s="61"/>
      <c r="AZ9884" s="60"/>
      <c r="BA9884" s="61"/>
      <c r="BB9884" s="60"/>
      <c r="BC9884" s="61"/>
      <c r="BD9884" s="60"/>
      <c r="BE9884" s="61"/>
      <c r="BF9884" s="60"/>
      <c r="BG9884" s="61"/>
      <c r="BH9884" s="60"/>
      <c r="BI9884" s="61"/>
      <c r="BJ9884" s="60"/>
      <c r="BK9884" s="61"/>
      <c r="BL9884" s="62"/>
      <c r="BM9884" s="63"/>
      <c r="BN9884" s="62"/>
      <c r="BO9884" s="63"/>
      <c r="BP9884" s="62"/>
      <c r="BQ9884" s="63"/>
      <c r="BR9884" s="62"/>
      <c r="BS9884" s="63"/>
      <c r="BT9884" s="62"/>
      <c r="BU9884" s="63"/>
      <c r="BV9884" s="62"/>
      <c r="BW9884" s="63"/>
      <c r="BX9884" s="62"/>
      <c r="BY9884" s="63"/>
      <c r="BZ9884" s="62"/>
      <c r="CA9884" s="63"/>
      <c r="CB9884" s="62"/>
      <c r="CC9884" s="63"/>
      <c r="CD9884" s="62"/>
      <c r="CE9884" s="63"/>
      <c r="CF9884" s="62"/>
      <c r="CG9884" s="63"/>
      <c r="CH9884" s="62"/>
      <c r="CI9884" s="63"/>
      <c r="CJ9884" s="62"/>
      <c r="CK9884" s="63"/>
      <c r="CL9884" s="62"/>
      <c r="CM9884" s="63"/>
      <c r="CN9884" s="62"/>
      <c r="CO9884" s="63"/>
      <c r="CP9884" s="62"/>
      <c r="CQ9884" s="63"/>
      <c r="CR9884" s="62"/>
      <c r="CS9884" s="63"/>
      <c r="CT9884" s="62"/>
      <c r="CU9884" s="63"/>
      <c r="CV9884" s="62"/>
      <c r="CW9884" s="63"/>
      <c r="CX9884" s="62"/>
      <c r="CY9884" s="63"/>
      <c r="CZ9884" s="62"/>
      <c r="DA9884" s="63"/>
      <c r="DB9884" s="62"/>
      <c r="DC9884" s="63"/>
      <c r="DD9884" s="62"/>
      <c r="DE9884" s="63"/>
      <c r="DF9884" s="62"/>
      <c r="DG9884" s="63"/>
      <c r="DH9884" s="62"/>
      <c r="DI9884" s="63"/>
      <c r="DJ9884" s="62"/>
      <c r="DK9884" s="63"/>
      <c r="DL9884" s="62"/>
      <c r="DM9884" s="63"/>
      <c r="DN9884" s="62"/>
      <c r="DO9884" s="63"/>
      <c r="DP9884" s="62"/>
      <c r="DQ9884" s="63"/>
      <c r="DR9884" s="62"/>
      <c r="DS9884" s="63"/>
      <c r="DT9884" s="62"/>
      <c r="DU9884" s="63"/>
      <c r="DV9884" s="62"/>
      <c r="DW9884" s="63"/>
      <c r="DX9884" s="62"/>
      <c r="DY9884" s="63"/>
      <c r="DZ9884" s="62"/>
      <c r="EA9884" s="63"/>
      <c r="EB9884" s="13"/>
      <c r="EC9884" s="13"/>
    </row>
    <row r="9885" spans="1:133" s="65" customFormat="1" ht="20.399999999999999">
      <c r="A9885" s="59"/>
      <c r="B9885" s="55" ph="1"/>
      <c r="D9885" s="59"/>
      <c r="E9885" s="55"/>
      <c r="F9885" s="55"/>
      <c r="G9885" s="55"/>
      <c r="H9885" s="60"/>
      <c r="I9885" s="61"/>
      <c r="J9885" s="60"/>
      <c r="K9885" s="61"/>
      <c r="L9885" s="60"/>
      <c r="M9885" s="61"/>
      <c r="N9885" s="60"/>
      <c r="O9885" s="61"/>
      <c r="P9885" s="60"/>
      <c r="Q9885" s="61"/>
      <c r="R9885" s="60"/>
      <c r="S9885" s="61"/>
      <c r="T9885" s="62"/>
      <c r="U9885" s="63"/>
      <c r="V9885" s="62"/>
      <c r="W9885" s="63"/>
      <c r="X9885" s="62"/>
      <c r="Y9885" s="63"/>
      <c r="Z9885" s="62"/>
      <c r="AA9885" s="63"/>
      <c r="AB9885" s="62"/>
      <c r="AC9885" s="63"/>
      <c r="AD9885" s="62"/>
      <c r="AE9885" s="63"/>
      <c r="AF9885" s="62"/>
      <c r="AG9885" s="63"/>
      <c r="AH9885" s="62"/>
      <c r="AI9885" s="63"/>
      <c r="AJ9885" s="62"/>
      <c r="AK9885" s="63"/>
      <c r="AL9885" s="62"/>
      <c r="AM9885" s="63"/>
      <c r="AN9885" s="62"/>
      <c r="AO9885" s="63"/>
      <c r="AP9885" s="60"/>
      <c r="AQ9885" s="61"/>
      <c r="AR9885" s="60"/>
      <c r="AS9885" s="61"/>
      <c r="AT9885" s="60"/>
      <c r="AU9885" s="61"/>
      <c r="AV9885" s="60"/>
      <c r="AW9885" s="61"/>
      <c r="AX9885" s="60"/>
      <c r="AY9885" s="61"/>
      <c r="AZ9885" s="60"/>
      <c r="BA9885" s="61"/>
      <c r="BB9885" s="60"/>
      <c r="BC9885" s="61"/>
      <c r="BD9885" s="60"/>
      <c r="BE9885" s="61"/>
      <c r="BF9885" s="60"/>
      <c r="BG9885" s="61"/>
      <c r="BH9885" s="60"/>
      <c r="BI9885" s="61"/>
      <c r="BJ9885" s="60"/>
      <c r="BK9885" s="61"/>
      <c r="BL9885" s="62"/>
      <c r="BM9885" s="63"/>
      <c r="BN9885" s="62"/>
      <c r="BO9885" s="63"/>
      <c r="BP9885" s="62"/>
      <c r="BQ9885" s="63"/>
      <c r="BR9885" s="62"/>
      <c r="BS9885" s="63"/>
      <c r="BT9885" s="62"/>
      <c r="BU9885" s="63"/>
      <c r="BV9885" s="62"/>
      <c r="BW9885" s="63"/>
      <c r="BX9885" s="62"/>
      <c r="BY9885" s="63"/>
      <c r="BZ9885" s="62"/>
      <c r="CA9885" s="63"/>
      <c r="CB9885" s="62"/>
      <c r="CC9885" s="63"/>
      <c r="CD9885" s="62"/>
      <c r="CE9885" s="63"/>
      <c r="CF9885" s="62"/>
      <c r="CG9885" s="63"/>
      <c r="CH9885" s="62"/>
      <c r="CI9885" s="63"/>
      <c r="CJ9885" s="62"/>
      <c r="CK9885" s="63"/>
      <c r="CL9885" s="62"/>
      <c r="CM9885" s="63"/>
      <c r="CN9885" s="62"/>
      <c r="CO9885" s="63"/>
      <c r="CP9885" s="62"/>
      <c r="CQ9885" s="63"/>
      <c r="CR9885" s="62"/>
      <c r="CS9885" s="63"/>
      <c r="CT9885" s="62"/>
      <c r="CU9885" s="63"/>
      <c r="CV9885" s="62"/>
      <c r="CW9885" s="63"/>
      <c r="CX9885" s="62"/>
      <c r="CY9885" s="63"/>
      <c r="CZ9885" s="62"/>
      <c r="DA9885" s="63"/>
      <c r="DB9885" s="62"/>
      <c r="DC9885" s="63"/>
      <c r="DD9885" s="62"/>
      <c r="DE9885" s="63"/>
      <c r="DF9885" s="62"/>
      <c r="DG9885" s="63"/>
      <c r="DH9885" s="62"/>
      <c r="DI9885" s="63"/>
      <c r="DJ9885" s="62"/>
      <c r="DK9885" s="63"/>
      <c r="DL9885" s="62"/>
      <c r="DM9885" s="63"/>
      <c r="DN9885" s="62"/>
      <c r="DO9885" s="63"/>
      <c r="DP9885" s="62"/>
      <c r="DQ9885" s="63"/>
      <c r="DR9885" s="62"/>
      <c r="DS9885" s="63"/>
      <c r="DT9885" s="62"/>
      <c r="DU9885" s="63"/>
      <c r="DV9885" s="62"/>
      <c r="DW9885" s="63"/>
      <c r="DX9885" s="62"/>
      <c r="DY9885" s="63"/>
      <c r="DZ9885" s="62"/>
      <c r="EA9885" s="63"/>
      <c r="EB9885" s="13"/>
      <c r="EC9885" s="13"/>
    </row>
    <row r="9886" spans="1:133" s="65" customFormat="1" ht="20.399999999999999">
      <c r="A9886" s="59"/>
      <c r="B9886" s="55" ph="1"/>
      <c r="D9886" s="59"/>
      <c r="E9886" s="55"/>
      <c r="F9886" s="55"/>
      <c r="G9886" s="55"/>
      <c r="H9886" s="60"/>
      <c r="I9886" s="61"/>
      <c r="J9886" s="60"/>
      <c r="K9886" s="61"/>
      <c r="L9886" s="60"/>
      <c r="M9886" s="61"/>
      <c r="N9886" s="60"/>
      <c r="O9886" s="61"/>
      <c r="P9886" s="60"/>
      <c r="Q9886" s="61"/>
      <c r="R9886" s="60"/>
      <c r="S9886" s="61"/>
      <c r="T9886" s="62"/>
      <c r="U9886" s="63"/>
      <c r="V9886" s="62"/>
      <c r="W9886" s="63"/>
      <c r="X9886" s="62"/>
      <c r="Y9886" s="63"/>
      <c r="Z9886" s="62"/>
      <c r="AA9886" s="63"/>
      <c r="AB9886" s="62"/>
      <c r="AC9886" s="63"/>
      <c r="AD9886" s="62"/>
      <c r="AE9886" s="63"/>
      <c r="AF9886" s="62"/>
      <c r="AG9886" s="63"/>
      <c r="AH9886" s="62"/>
      <c r="AI9886" s="63"/>
      <c r="AJ9886" s="62"/>
      <c r="AK9886" s="63"/>
      <c r="AL9886" s="62"/>
      <c r="AM9886" s="63"/>
      <c r="AN9886" s="62"/>
      <c r="AO9886" s="63"/>
      <c r="AP9886" s="60"/>
      <c r="AQ9886" s="61"/>
      <c r="AR9886" s="60"/>
      <c r="AS9886" s="61"/>
      <c r="AT9886" s="60"/>
      <c r="AU9886" s="61"/>
      <c r="AV9886" s="60"/>
      <c r="AW9886" s="61"/>
      <c r="AX9886" s="60"/>
      <c r="AY9886" s="61"/>
      <c r="AZ9886" s="60"/>
      <c r="BA9886" s="61"/>
      <c r="BB9886" s="60"/>
      <c r="BC9886" s="61"/>
      <c r="BD9886" s="60"/>
      <c r="BE9886" s="61"/>
      <c r="BF9886" s="60"/>
      <c r="BG9886" s="61"/>
      <c r="BH9886" s="60"/>
      <c r="BI9886" s="61"/>
      <c r="BJ9886" s="60"/>
      <c r="BK9886" s="61"/>
      <c r="BL9886" s="62"/>
      <c r="BM9886" s="63"/>
      <c r="BN9886" s="62"/>
      <c r="BO9886" s="63"/>
      <c r="BP9886" s="62"/>
      <c r="BQ9886" s="63"/>
      <c r="BR9886" s="62"/>
      <c r="BS9886" s="63"/>
      <c r="BT9886" s="62"/>
      <c r="BU9886" s="63"/>
      <c r="BV9886" s="62"/>
      <c r="BW9886" s="63"/>
      <c r="BX9886" s="62"/>
      <c r="BY9886" s="63"/>
      <c r="BZ9886" s="62"/>
      <c r="CA9886" s="63"/>
      <c r="CB9886" s="62"/>
      <c r="CC9886" s="63"/>
      <c r="CD9886" s="62"/>
      <c r="CE9886" s="63"/>
      <c r="CF9886" s="62"/>
      <c r="CG9886" s="63"/>
      <c r="CH9886" s="62"/>
      <c r="CI9886" s="63"/>
      <c r="CJ9886" s="62"/>
      <c r="CK9886" s="63"/>
      <c r="CL9886" s="62"/>
      <c r="CM9886" s="63"/>
      <c r="CN9886" s="62"/>
      <c r="CO9886" s="63"/>
      <c r="CP9886" s="62"/>
      <c r="CQ9886" s="63"/>
      <c r="CR9886" s="62"/>
      <c r="CS9886" s="63"/>
      <c r="CT9886" s="62"/>
      <c r="CU9886" s="63"/>
      <c r="CV9886" s="62"/>
      <c r="CW9886" s="63"/>
      <c r="CX9886" s="62"/>
      <c r="CY9886" s="63"/>
      <c r="CZ9886" s="62"/>
      <c r="DA9886" s="63"/>
      <c r="DB9886" s="62"/>
      <c r="DC9886" s="63"/>
      <c r="DD9886" s="62"/>
      <c r="DE9886" s="63"/>
      <c r="DF9886" s="62"/>
      <c r="DG9886" s="63"/>
      <c r="DH9886" s="62"/>
      <c r="DI9886" s="63"/>
      <c r="DJ9886" s="62"/>
      <c r="DK9886" s="63"/>
      <c r="DL9886" s="62"/>
      <c r="DM9886" s="63"/>
      <c r="DN9886" s="62"/>
      <c r="DO9886" s="63"/>
      <c r="DP9886" s="62"/>
      <c r="DQ9886" s="63"/>
      <c r="DR9886" s="62"/>
      <c r="DS9886" s="63"/>
      <c r="DT9886" s="62"/>
      <c r="DU9886" s="63"/>
      <c r="DV9886" s="62"/>
      <c r="DW9886" s="63"/>
      <c r="DX9886" s="62"/>
      <c r="DY9886" s="63"/>
      <c r="DZ9886" s="62"/>
      <c r="EA9886" s="63"/>
      <c r="EB9886" s="13"/>
      <c r="EC9886" s="13"/>
    </row>
    <row r="9887" spans="1:133" s="65" customFormat="1" ht="20.399999999999999">
      <c r="A9887" s="59"/>
      <c r="B9887" s="55" ph="1"/>
      <c r="D9887" s="59"/>
      <c r="E9887" s="55"/>
      <c r="F9887" s="55"/>
      <c r="G9887" s="55"/>
      <c r="H9887" s="60"/>
      <c r="I9887" s="61"/>
      <c r="J9887" s="60"/>
      <c r="K9887" s="61"/>
      <c r="L9887" s="60"/>
      <c r="M9887" s="61"/>
      <c r="N9887" s="60"/>
      <c r="O9887" s="61"/>
      <c r="P9887" s="60"/>
      <c r="Q9887" s="61"/>
      <c r="R9887" s="60"/>
      <c r="S9887" s="61"/>
      <c r="T9887" s="62"/>
      <c r="U9887" s="63"/>
      <c r="V9887" s="62"/>
      <c r="W9887" s="63"/>
      <c r="X9887" s="62"/>
      <c r="Y9887" s="63"/>
      <c r="Z9887" s="62"/>
      <c r="AA9887" s="63"/>
      <c r="AB9887" s="62"/>
      <c r="AC9887" s="63"/>
      <c r="AD9887" s="62"/>
      <c r="AE9887" s="63"/>
      <c r="AF9887" s="62"/>
      <c r="AG9887" s="63"/>
      <c r="AH9887" s="62"/>
      <c r="AI9887" s="63"/>
      <c r="AJ9887" s="62"/>
      <c r="AK9887" s="63"/>
      <c r="AL9887" s="62"/>
      <c r="AM9887" s="63"/>
      <c r="AN9887" s="62"/>
      <c r="AO9887" s="63"/>
      <c r="AP9887" s="60"/>
      <c r="AQ9887" s="61"/>
      <c r="AR9887" s="60"/>
      <c r="AS9887" s="61"/>
      <c r="AT9887" s="60"/>
      <c r="AU9887" s="61"/>
      <c r="AV9887" s="60"/>
      <c r="AW9887" s="61"/>
      <c r="AX9887" s="60"/>
      <c r="AY9887" s="61"/>
      <c r="AZ9887" s="60"/>
      <c r="BA9887" s="61"/>
      <c r="BB9887" s="60"/>
      <c r="BC9887" s="61"/>
      <c r="BD9887" s="60"/>
      <c r="BE9887" s="61"/>
      <c r="BF9887" s="60"/>
      <c r="BG9887" s="61"/>
      <c r="BH9887" s="60"/>
      <c r="BI9887" s="61"/>
      <c r="BJ9887" s="60"/>
      <c r="BK9887" s="61"/>
      <c r="BL9887" s="62"/>
      <c r="BM9887" s="63"/>
      <c r="BN9887" s="62"/>
      <c r="BO9887" s="63"/>
      <c r="BP9887" s="62"/>
      <c r="BQ9887" s="63"/>
      <c r="BR9887" s="62"/>
      <c r="BS9887" s="63"/>
      <c r="BT9887" s="62"/>
      <c r="BU9887" s="63"/>
      <c r="BV9887" s="62"/>
      <c r="BW9887" s="63"/>
      <c r="BX9887" s="62"/>
      <c r="BY9887" s="63"/>
      <c r="BZ9887" s="62"/>
      <c r="CA9887" s="63"/>
      <c r="CB9887" s="62"/>
      <c r="CC9887" s="63"/>
      <c r="CD9887" s="62"/>
      <c r="CE9887" s="63"/>
      <c r="CF9887" s="62"/>
      <c r="CG9887" s="63"/>
      <c r="CH9887" s="62"/>
      <c r="CI9887" s="63"/>
      <c r="CJ9887" s="62"/>
      <c r="CK9887" s="63"/>
      <c r="CL9887" s="62"/>
      <c r="CM9887" s="63"/>
      <c r="CN9887" s="62"/>
      <c r="CO9887" s="63"/>
      <c r="CP9887" s="62"/>
      <c r="CQ9887" s="63"/>
      <c r="CR9887" s="62"/>
      <c r="CS9887" s="63"/>
      <c r="CT9887" s="62"/>
      <c r="CU9887" s="63"/>
      <c r="CV9887" s="62"/>
      <c r="CW9887" s="63"/>
      <c r="CX9887" s="62"/>
      <c r="CY9887" s="63"/>
      <c r="CZ9887" s="62"/>
      <c r="DA9887" s="63"/>
      <c r="DB9887" s="62"/>
      <c r="DC9887" s="63"/>
      <c r="DD9887" s="62"/>
      <c r="DE9887" s="63"/>
      <c r="DF9887" s="62"/>
      <c r="DG9887" s="63"/>
      <c r="DH9887" s="62"/>
      <c r="DI9887" s="63"/>
      <c r="DJ9887" s="62"/>
      <c r="DK9887" s="63"/>
      <c r="DL9887" s="62"/>
      <c r="DM9887" s="63"/>
      <c r="DN9887" s="62"/>
      <c r="DO9887" s="63"/>
      <c r="DP9887" s="62"/>
      <c r="DQ9887" s="63"/>
      <c r="DR9887" s="62"/>
      <c r="DS9887" s="63"/>
      <c r="DT9887" s="62"/>
      <c r="DU9887" s="63"/>
      <c r="DV9887" s="62"/>
      <c r="DW9887" s="63"/>
      <c r="DX9887" s="62"/>
      <c r="DY9887" s="63"/>
      <c r="DZ9887" s="62"/>
      <c r="EA9887" s="63"/>
      <c r="EB9887" s="13"/>
      <c r="EC9887" s="13"/>
    </row>
    <row r="9888" spans="1:133" s="65" customFormat="1" ht="20.399999999999999">
      <c r="A9888" s="59"/>
      <c r="B9888" s="55" ph="1"/>
      <c r="D9888" s="59"/>
      <c r="E9888" s="55"/>
      <c r="F9888" s="55"/>
      <c r="G9888" s="55"/>
      <c r="H9888" s="60"/>
      <c r="I9888" s="61"/>
      <c r="J9888" s="60"/>
      <c r="K9888" s="61"/>
      <c r="L9888" s="60"/>
      <c r="M9888" s="61"/>
      <c r="N9888" s="60"/>
      <c r="O9888" s="61"/>
      <c r="P9888" s="60"/>
      <c r="Q9888" s="61"/>
      <c r="R9888" s="60"/>
      <c r="S9888" s="61"/>
      <c r="T9888" s="62"/>
      <c r="U9888" s="63"/>
      <c r="V9888" s="62"/>
      <c r="W9888" s="63"/>
      <c r="X9888" s="62"/>
      <c r="Y9888" s="63"/>
      <c r="Z9888" s="62"/>
      <c r="AA9888" s="63"/>
      <c r="AB9888" s="62"/>
      <c r="AC9888" s="63"/>
      <c r="AD9888" s="62"/>
      <c r="AE9888" s="63"/>
      <c r="AF9888" s="62"/>
      <c r="AG9888" s="63"/>
      <c r="AH9888" s="62"/>
      <c r="AI9888" s="63"/>
      <c r="AJ9888" s="62"/>
      <c r="AK9888" s="63"/>
      <c r="AL9888" s="62"/>
      <c r="AM9888" s="63"/>
      <c r="AN9888" s="62"/>
      <c r="AO9888" s="63"/>
      <c r="AP9888" s="60"/>
      <c r="AQ9888" s="61"/>
      <c r="AR9888" s="60"/>
      <c r="AS9888" s="61"/>
      <c r="AT9888" s="60"/>
      <c r="AU9888" s="61"/>
      <c r="AV9888" s="60"/>
      <c r="AW9888" s="61"/>
      <c r="AX9888" s="60"/>
      <c r="AY9888" s="61"/>
      <c r="AZ9888" s="60"/>
      <c r="BA9888" s="61"/>
      <c r="BB9888" s="60"/>
      <c r="BC9888" s="61"/>
      <c r="BD9888" s="60"/>
      <c r="BE9888" s="61"/>
      <c r="BF9888" s="60"/>
      <c r="BG9888" s="61"/>
      <c r="BH9888" s="60"/>
      <c r="BI9888" s="61"/>
      <c r="BJ9888" s="60"/>
      <c r="BK9888" s="61"/>
      <c r="BL9888" s="62"/>
      <c r="BM9888" s="63"/>
      <c r="BN9888" s="62"/>
      <c r="BO9888" s="63"/>
      <c r="BP9888" s="62"/>
      <c r="BQ9888" s="63"/>
      <c r="BR9888" s="62"/>
      <c r="BS9888" s="63"/>
      <c r="BT9888" s="62"/>
      <c r="BU9888" s="63"/>
      <c r="BV9888" s="62"/>
      <c r="BW9888" s="63"/>
      <c r="BX9888" s="62"/>
      <c r="BY9888" s="63"/>
      <c r="BZ9888" s="62"/>
      <c r="CA9888" s="63"/>
      <c r="CB9888" s="62"/>
      <c r="CC9888" s="63"/>
      <c r="CD9888" s="62"/>
      <c r="CE9888" s="63"/>
      <c r="CF9888" s="62"/>
      <c r="CG9888" s="63"/>
      <c r="CH9888" s="62"/>
      <c r="CI9888" s="63"/>
      <c r="CJ9888" s="62"/>
      <c r="CK9888" s="63"/>
      <c r="CL9888" s="62"/>
      <c r="CM9888" s="63"/>
      <c r="CN9888" s="62"/>
      <c r="CO9888" s="63"/>
      <c r="CP9888" s="62"/>
      <c r="CQ9888" s="63"/>
      <c r="CR9888" s="62"/>
      <c r="CS9888" s="63"/>
      <c r="CT9888" s="62"/>
      <c r="CU9888" s="63"/>
      <c r="CV9888" s="62"/>
      <c r="CW9888" s="63"/>
      <c r="CX9888" s="62"/>
      <c r="CY9888" s="63"/>
      <c r="CZ9888" s="62"/>
      <c r="DA9888" s="63"/>
      <c r="DB9888" s="62"/>
      <c r="DC9888" s="63"/>
      <c r="DD9888" s="62"/>
      <c r="DE9888" s="63"/>
      <c r="DF9888" s="62"/>
      <c r="DG9888" s="63"/>
      <c r="DH9888" s="62"/>
      <c r="DI9888" s="63"/>
      <c r="DJ9888" s="62"/>
      <c r="DK9888" s="63"/>
      <c r="DL9888" s="62"/>
      <c r="DM9888" s="63"/>
      <c r="DN9888" s="62"/>
      <c r="DO9888" s="63"/>
      <c r="DP9888" s="62"/>
      <c r="DQ9888" s="63"/>
      <c r="DR9888" s="62"/>
      <c r="DS9888" s="63"/>
      <c r="DT9888" s="62"/>
      <c r="DU9888" s="63"/>
      <c r="DV9888" s="62"/>
      <c r="DW9888" s="63"/>
      <c r="DX9888" s="62"/>
      <c r="DY9888" s="63"/>
      <c r="DZ9888" s="62"/>
      <c r="EA9888" s="63"/>
      <c r="EB9888" s="13"/>
      <c r="EC9888" s="13"/>
    </row>
    <row r="9889" spans="1:133" s="65" customFormat="1" ht="20.399999999999999">
      <c r="A9889" s="59"/>
      <c r="B9889" s="55" ph="1"/>
      <c r="D9889" s="59"/>
      <c r="E9889" s="55"/>
      <c r="F9889" s="55"/>
      <c r="G9889" s="55"/>
      <c r="H9889" s="60"/>
      <c r="I9889" s="61"/>
      <c r="J9889" s="60"/>
      <c r="K9889" s="61"/>
      <c r="L9889" s="60"/>
      <c r="M9889" s="61"/>
      <c r="N9889" s="60"/>
      <c r="O9889" s="61"/>
      <c r="P9889" s="60"/>
      <c r="Q9889" s="61"/>
      <c r="R9889" s="60"/>
      <c r="S9889" s="61"/>
      <c r="T9889" s="62"/>
      <c r="U9889" s="63"/>
      <c r="V9889" s="62"/>
      <c r="W9889" s="63"/>
      <c r="X9889" s="62"/>
      <c r="Y9889" s="63"/>
      <c r="Z9889" s="62"/>
      <c r="AA9889" s="63"/>
      <c r="AB9889" s="62"/>
      <c r="AC9889" s="63"/>
      <c r="AD9889" s="62"/>
      <c r="AE9889" s="63"/>
      <c r="AF9889" s="62"/>
      <c r="AG9889" s="63"/>
      <c r="AH9889" s="62"/>
      <c r="AI9889" s="63"/>
      <c r="AJ9889" s="62"/>
      <c r="AK9889" s="63"/>
      <c r="AL9889" s="62"/>
      <c r="AM9889" s="63"/>
      <c r="AN9889" s="62"/>
      <c r="AO9889" s="63"/>
      <c r="AP9889" s="60"/>
      <c r="AQ9889" s="61"/>
      <c r="AR9889" s="60"/>
      <c r="AS9889" s="61"/>
      <c r="AT9889" s="60"/>
      <c r="AU9889" s="61"/>
      <c r="AV9889" s="60"/>
      <c r="AW9889" s="61"/>
      <c r="AX9889" s="60"/>
      <c r="AY9889" s="61"/>
      <c r="AZ9889" s="60"/>
      <c r="BA9889" s="61"/>
      <c r="BB9889" s="60"/>
      <c r="BC9889" s="61"/>
      <c r="BD9889" s="60"/>
      <c r="BE9889" s="61"/>
      <c r="BF9889" s="60"/>
      <c r="BG9889" s="61"/>
      <c r="BH9889" s="60"/>
      <c r="BI9889" s="61"/>
      <c r="BJ9889" s="60"/>
      <c r="BK9889" s="61"/>
      <c r="BL9889" s="62"/>
      <c r="BM9889" s="63"/>
      <c r="BN9889" s="62"/>
      <c r="BO9889" s="63"/>
      <c r="BP9889" s="62"/>
      <c r="BQ9889" s="63"/>
      <c r="BR9889" s="62"/>
      <c r="BS9889" s="63"/>
      <c r="BT9889" s="62"/>
      <c r="BU9889" s="63"/>
      <c r="BV9889" s="62"/>
      <c r="BW9889" s="63"/>
      <c r="BX9889" s="62"/>
      <c r="BY9889" s="63"/>
      <c r="BZ9889" s="62"/>
      <c r="CA9889" s="63"/>
      <c r="CB9889" s="62"/>
      <c r="CC9889" s="63"/>
      <c r="CD9889" s="62"/>
      <c r="CE9889" s="63"/>
      <c r="CF9889" s="62"/>
      <c r="CG9889" s="63"/>
      <c r="CH9889" s="62"/>
      <c r="CI9889" s="63"/>
      <c r="CJ9889" s="62"/>
      <c r="CK9889" s="63"/>
      <c r="CL9889" s="62"/>
      <c r="CM9889" s="63"/>
      <c r="CN9889" s="62"/>
      <c r="CO9889" s="63"/>
      <c r="CP9889" s="62"/>
      <c r="CQ9889" s="63"/>
      <c r="CR9889" s="62"/>
      <c r="CS9889" s="63"/>
      <c r="CT9889" s="62"/>
      <c r="CU9889" s="63"/>
      <c r="CV9889" s="62"/>
      <c r="CW9889" s="63"/>
      <c r="CX9889" s="62"/>
      <c r="CY9889" s="63"/>
      <c r="CZ9889" s="62"/>
      <c r="DA9889" s="63"/>
      <c r="DB9889" s="62"/>
      <c r="DC9889" s="63"/>
      <c r="DD9889" s="62"/>
      <c r="DE9889" s="63"/>
      <c r="DF9889" s="62"/>
      <c r="DG9889" s="63"/>
      <c r="DH9889" s="62"/>
      <c r="DI9889" s="63"/>
      <c r="DJ9889" s="62"/>
      <c r="DK9889" s="63"/>
      <c r="DL9889" s="62"/>
      <c r="DM9889" s="63"/>
      <c r="DN9889" s="62"/>
      <c r="DO9889" s="63"/>
      <c r="DP9889" s="62"/>
      <c r="DQ9889" s="63"/>
      <c r="DR9889" s="62"/>
      <c r="DS9889" s="63"/>
      <c r="DT9889" s="62"/>
      <c r="DU9889" s="63"/>
      <c r="DV9889" s="62"/>
      <c r="DW9889" s="63"/>
      <c r="DX9889" s="62"/>
      <c r="DY9889" s="63"/>
      <c r="DZ9889" s="62"/>
      <c r="EA9889" s="63"/>
      <c r="EB9889" s="13"/>
      <c r="EC9889" s="13"/>
    </row>
    <row r="9890" spans="1:133" s="65" customFormat="1" ht="20.399999999999999">
      <c r="A9890" s="59"/>
      <c r="B9890" s="55" ph="1"/>
      <c r="D9890" s="59"/>
      <c r="E9890" s="55"/>
      <c r="F9890" s="55"/>
      <c r="G9890" s="55"/>
      <c r="H9890" s="60"/>
      <c r="I9890" s="61"/>
      <c r="J9890" s="60"/>
      <c r="K9890" s="61"/>
      <c r="L9890" s="60"/>
      <c r="M9890" s="61"/>
      <c r="N9890" s="60"/>
      <c r="O9890" s="61"/>
      <c r="P9890" s="60"/>
      <c r="Q9890" s="61"/>
      <c r="R9890" s="60"/>
      <c r="S9890" s="61"/>
      <c r="T9890" s="62"/>
      <c r="U9890" s="63"/>
      <c r="V9890" s="62"/>
      <c r="W9890" s="63"/>
      <c r="X9890" s="62"/>
      <c r="Y9890" s="63"/>
      <c r="Z9890" s="62"/>
      <c r="AA9890" s="63"/>
      <c r="AB9890" s="62"/>
      <c r="AC9890" s="63"/>
      <c r="AD9890" s="62"/>
      <c r="AE9890" s="63"/>
      <c r="AF9890" s="62"/>
      <c r="AG9890" s="63"/>
      <c r="AH9890" s="62"/>
      <c r="AI9890" s="63"/>
      <c r="AJ9890" s="62"/>
      <c r="AK9890" s="63"/>
      <c r="AL9890" s="62"/>
      <c r="AM9890" s="63"/>
      <c r="AN9890" s="62"/>
      <c r="AO9890" s="63"/>
      <c r="AP9890" s="60"/>
      <c r="AQ9890" s="61"/>
      <c r="AR9890" s="60"/>
      <c r="AS9890" s="61"/>
      <c r="AT9890" s="60"/>
      <c r="AU9890" s="61"/>
      <c r="AV9890" s="60"/>
      <c r="AW9890" s="61"/>
      <c r="AX9890" s="60"/>
      <c r="AY9890" s="61"/>
      <c r="AZ9890" s="60"/>
      <c r="BA9890" s="61"/>
      <c r="BB9890" s="60"/>
      <c r="BC9890" s="61"/>
      <c r="BD9890" s="60"/>
      <c r="BE9890" s="61"/>
      <c r="BF9890" s="60"/>
      <c r="BG9890" s="61"/>
      <c r="BH9890" s="60"/>
      <c r="BI9890" s="61"/>
      <c r="BJ9890" s="60"/>
      <c r="BK9890" s="61"/>
      <c r="BL9890" s="62"/>
      <c r="BM9890" s="63"/>
      <c r="BN9890" s="62"/>
      <c r="BO9890" s="63"/>
      <c r="BP9890" s="62"/>
      <c r="BQ9890" s="63"/>
      <c r="BR9890" s="62"/>
      <c r="BS9890" s="63"/>
      <c r="BT9890" s="62"/>
      <c r="BU9890" s="63"/>
      <c r="BV9890" s="62"/>
      <c r="BW9890" s="63"/>
      <c r="BX9890" s="62"/>
      <c r="BY9890" s="63"/>
      <c r="BZ9890" s="62"/>
      <c r="CA9890" s="63"/>
      <c r="CB9890" s="62"/>
      <c r="CC9890" s="63"/>
      <c r="CD9890" s="62"/>
      <c r="CE9890" s="63"/>
      <c r="CF9890" s="62"/>
      <c r="CG9890" s="63"/>
      <c r="CH9890" s="62"/>
      <c r="CI9890" s="63"/>
      <c r="CJ9890" s="62"/>
      <c r="CK9890" s="63"/>
      <c r="CL9890" s="62"/>
      <c r="CM9890" s="63"/>
      <c r="CN9890" s="62"/>
      <c r="CO9890" s="63"/>
      <c r="CP9890" s="62"/>
      <c r="CQ9890" s="63"/>
      <c r="CR9890" s="62"/>
      <c r="CS9890" s="63"/>
      <c r="CT9890" s="62"/>
      <c r="CU9890" s="63"/>
      <c r="CV9890" s="62"/>
      <c r="CW9890" s="63"/>
      <c r="CX9890" s="62"/>
      <c r="CY9890" s="63"/>
      <c r="CZ9890" s="62"/>
      <c r="DA9890" s="63"/>
      <c r="DB9890" s="62"/>
      <c r="DC9890" s="63"/>
      <c r="DD9890" s="62"/>
      <c r="DE9890" s="63"/>
      <c r="DF9890" s="62"/>
      <c r="DG9890" s="63"/>
      <c r="DH9890" s="62"/>
      <c r="DI9890" s="63"/>
      <c r="DJ9890" s="62"/>
      <c r="DK9890" s="63"/>
      <c r="DL9890" s="62"/>
      <c r="DM9890" s="63"/>
      <c r="DN9890" s="62"/>
      <c r="DO9890" s="63"/>
      <c r="DP9890" s="62"/>
      <c r="DQ9890" s="63"/>
      <c r="DR9890" s="62"/>
      <c r="DS9890" s="63"/>
      <c r="DT9890" s="62"/>
      <c r="DU9890" s="63"/>
      <c r="DV9890" s="62"/>
      <c r="DW9890" s="63"/>
      <c r="DX9890" s="62"/>
      <c r="DY9890" s="63"/>
      <c r="DZ9890" s="62"/>
      <c r="EA9890" s="63"/>
      <c r="EB9890" s="13"/>
      <c r="EC9890" s="13"/>
    </row>
    <row r="9891" spans="1:133" s="65" customFormat="1" ht="20.399999999999999">
      <c r="A9891" s="59"/>
      <c r="B9891" s="55" ph="1"/>
      <c r="D9891" s="59"/>
      <c r="E9891" s="55"/>
      <c r="F9891" s="55"/>
      <c r="G9891" s="55"/>
      <c r="H9891" s="60"/>
      <c r="I9891" s="61"/>
      <c r="J9891" s="60"/>
      <c r="K9891" s="61"/>
      <c r="L9891" s="60"/>
      <c r="M9891" s="61"/>
      <c r="N9891" s="60"/>
      <c r="O9891" s="61"/>
      <c r="P9891" s="60"/>
      <c r="Q9891" s="61"/>
      <c r="R9891" s="60"/>
      <c r="S9891" s="61"/>
      <c r="T9891" s="62"/>
      <c r="U9891" s="63"/>
      <c r="V9891" s="62"/>
      <c r="W9891" s="63"/>
      <c r="X9891" s="62"/>
      <c r="Y9891" s="63"/>
      <c r="Z9891" s="62"/>
      <c r="AA9891" s="63"/>
      <c r="AB9891" s="62"/>
      <c r="AC9891" s="63"/>
      <c r="AD9891" s="62"/>
      <c r="AE9891" s="63"/>
      <c r="AF9891" s="62"/>
      <c r="AG9891" s="63"/>
      <c r="AH9891" s="62"/>
      <c r="AI9891" s="63"/>
      <c r="AJ9891" s="62"/>
      <c r="AK9891" s="63"/>
      <c r="AL9891" s="62"/>
      <c r="AM9891" s="63"/>
      <c r="AN9891" s="62"/>
      <c r="AO9891" s="63"/>
      <c r="AP9891" s="60"/>
      <c r="AQ9891" s="61"/>
      <c r="AR9891" s="60"/>
      <c r="AS9891" s="61"/>
      <c r="AT9891" s="60"/>
      <c r="AU9891" s="61"/>
      <c r="AV9891" s="60"/>
      <c r="AW9891" s="61"/>
      <c r="AX9891" s="60"/>
      <c r="AY9891" s="61"/>
      <c r="AZ9891" s="60"/>
      <c r="BA9891" s="61"/>
      <c r="BB9891" s="60"/>
      <c r="BC9891" s="61"/>
      <c r="BD9891" s="60"/>
      <c r="BE9891" s="61"/>
      <c r="BF9891" s="60"/>
      <c r="BG9891" s="61"/>
      <c r="BH9891" s="60"/>
      <c r="BI9891" s="61"/>
      <c r="BJ9891" s="60"/>
      <c r="BK9891" s="61"/>
      <c r="BL9891" s="62"/>
      <c r="BM9891" s="63"/>
      <c r="BN9891" s="62"/>
      <c r="BO9891" s="63"/>
      <c r="BP9891" s="62"/>
      <c r="BQ9891" s="63"/>
      <c r="BR9891" s="62"/>
      <c r="BS9891" s="63"/>
      <c r="BT9891" s="62"/>
      <c r="BU9891" s="63"/>
      <c r="BV9891" s="62"/>
      <c r="BW9891" s="63"/>
      <c r="BX9891" s="62"/>
      <c r="BY9891" s="63"/>
      <c r="BZ9891" s="62"/>
      <c r="CA9891" s="63"/>
      <c r="CB9891" s="62"/>
      <c r="CC9891" s="63"/>
      <c r="CD9891" s="62"/>
      <c r="CE9891" s="63"/>
      <c r="CF9891" s="62"/>
      <c r="CG9891" s="63"/>
      <c r="CH9891" s="62"/>
      <c r="CI9891" s="63"/>
      <c r="CJ9891" s="62"/>
      <c r="CK9891" s="63"/>
      <c r="CL9891" s="62"/>
      <c r="CM9891" s="63"/>
      <c r="CN9891" s="62"/>
      <c r="CO9891" s="63"/>
      <c r="CP9891" s="62"/>
      <c r="CQ9891" s="63"/>
      <c r="CR9891" s="62"/>
      <c r="CS9891" s="63"/>
      <c r="CT9891" s="62"/>
      <c r="CU9891" s="63"/>
      <c r="CV9891" s="62"/>
      <c r="CW9891" s="63"/>
      <c r="CX9891" s="62"/>
      <c r="CY9891" s="63"/>
      <c r="CZ9891" s="62"/>
      <c r="DA9891" s="63"/>
      <c r="DB9891" s="62"/>
      <c r="DC9891" s="63"/>
      <c r="DD9891" s="62"/>
      <c r="DE9891" s="63"/>
      <c r="DF9891" s="62"/>
      <c r="DG9891" s="63"/>
      <c r="DH9891" s="62"/>
      <c r="DI9891" s="63"/>
      <c r="DJ9891" s="62"/>
      <c r="DK9891" s="63"/>
      <c r="DL9891" s="62"/>
      <c r="DM9891" s="63"/>
      <c r="DN9891" s="62"/>
      <c r="DO9891" s="63"/>
      <c r="DP9891" s="62"/>
      <c r="DQ9891" s="63"/>
      <c r="DR9891" s="62"/>
      <c r="DS9891" s="63"/>
      <c r="DT9891" s="62"/>
      <c r="DU9891" s="63"/>
      <c r="DV9891" s="62"/>
      <c r="DW9891" s="63"/>
      <c r="DX9891" s="62"/>
      <c r="DY9891" s="63"/>
      <c r="DZ9891" s="62"/>
      <c r="EA9891" s="63"/>
      <c r="EB9891" s="13"/>
      <c r="EC9891" s="13"/>
    </row>
    <row r="9892" spans="1:133" s="65" customFormat="1" ht="20.399999999999999">
      <c r="A9892" s="59"/>
      <c r="B9892" s="55" ph="1"/>
      <c r="D9892" s="59"/>
      <c r="E9892" s="55"/>
      <c r="F9892" s="55"/>
      <c r="G9892" s="55"/>
      <c r="H9892" s="60"/>
      <c r="I9892" s="61"/>
      <c r="J9892" s="60"/>
      <c r="K9892" s="61"/>
      <c r="L9892" s="60"/>
      <c r="M9892" s="61"/>
      <c r="N9892" s="60"/>
      <c r="O9892" s="61"/>
      <c r="P9892" s="60"/>
      <c r="Q9892" s="61"/>
      <c r="R9892" s="60"/>
      <c r="S9892" s="61"/>
      <c r="T9892" s="62"/>
      <c r="U9892" s="63"/>
      <c r="V9892" s="62"/>
      <c r="W9892" s="63"/>
      <c r="X9892" s="62"/>
      <c r="Y9892" s="63"/>
      <c r="Z9892" s="62"/>
      <c r="AA9892" s="63"/>
      <c r="AB9892" s="62"/>
      <c r="AC9892" s="63"/>
      <c r="AD9892" s="62"/>
      <c r="AE9892" s="63"/>
      <c r="AF9892" s="62"/>
      <c r="AG9892" s="63"/>
      <c r="AH9892" s="62"/>
      <c r="AI9892" s="63"/>
      <c r="AJ9892" s="62"/>
      <c r="AK9892" s="63"/>
      <c r="AL9892" s="62"/>
      <c r="AM9892" s="63"/>
      <c r="AN9892" s="62"/>
      <c r="AO9892" s="63"/>
      <c r="AP9892" s="60"/>
      <c r="AQ9892" s="61"/>
      <c r="AR9892" s="60"/>
      <c r="AS9892" s="61"/>
      <c r="AT9892" s="60"/>
      <c r="AU9892" s="61"/>
      <c r="AV9892" s="60"/>
      <c r="AW9892" s="61"/>
      <c r="AX9892" s="60"/>
      <c r="AY9892" s="61"/>
      <c r="AZ9892" s="60"/>
      <c r="BA9892" s="61"/>
      <c r="BB9892" s="60"/>
      <c r="BC9892" s="61"/>
      <c r="BD9892" s="60"/>
      <c r="BE9892" s="61"/>
      <c r="BF9892" s="60"/>
      <c r="BG9892" s="61"/>
      <c r="BH9892" s="60"/>
      <c r="BI9892" s="61"/>
      <c r="BJ9892" s="60"/>
      <c r="BK9892" s="61"/>
      <c r="BL9892" s="62"/>
      <c r="BM9892" s="63"/>
      <c r="BN9892" s="62"/>
      <c r="BO9892" s="63"/>
      <c r="BP9892" s="62"/>
      <c r="BQ9892" s="63"/>
      <c r="BR9892" s="62"/>
      <c r="BS9892" s="63"/>
      <c r="BT9892" s="62"/>
      <c r="BU9892" s="63"/>
      <c r="BV9892" s="62"/>
      <c r="BW9892" s="63"/>
      <c r="BX9892" s="62"/>
      <c r="BY9892" s="63"/>
      <c r="BZ9892" s="62"/>
      <c r="CA9892" s="63"/>
      <c r="CB9892" s="62"/>
      <c r="CC9892" s="63"/>
      <c r="CD9892" s="62"/>
      <c r="CE9892" s="63"/>
      <c r="CF9892" s="62"/>
      <c r="CG9892" s="63"/>
      <c r="CH9892" s="62"/>
      <c r="CI9892" s="63"/>
      <c r="CJ9892" s="62"/>
      <c r="CK9892" s="63"/>
      <c r="CL9892" s="62"/>
      <c r="CM9892" s="63"/>
      <c r="CN9892" s="62"/>
      <c r="CO9892" s="63"/>
      <c r="CP9892" s="62"/>
      <c r="CQ9892" s="63"/>
      <c r="CR9892" s="62"/>
      <c r="CS9892" s="63"/>
      <c r="CT9892" s="62"/>
      <c r="CU9892" s="63"/>
      <c r="CV9892" s="62"/>
      <c r="CW9892" s="63"/>
      <c r="CX9892" s="62"/>
      <c r="CY9892" s="63"/>
      <c r="CZ9892" s="62"/>
      <c r="DA9892" s="63"/>
      <c r="DB9892" s="62"/>
      <c r="DC9892" s="63"/>
      <c r="DD9892" s="62"/>
      <c r="DE9892" s="63"/>
      <c r="DF9892" s="62"/>
      <c r="DG9892" s="63"/>
      <c r="DH9892" s="62"/>
      <c r="DI9892" s="63"/>
      <c r="DJ9892" s="62"/>
      <c r="DK9892" s="63"/>
      <c r="DL9892" s="62"/>
      <c r="DM9892" s="63"/>
      <c r="DN9892" s="62"/>
      <c r="DO9892" s="63"/>
      <c r="DP9892" s="62"/>
      <c r="DQ9892" s="63"/>
      <c r="DR9892" s="62"/>
      <c r="DS9892" s="63"/>
      <c r="DT9892" s="62"/>
      <c r="DU9892" s="63"/>
      <c r="DV9892" s="62"/>
      <c r="DW9892" s="63"/>
      <c r="DX9892" s="62"/>
      <c r="DY9892" s="63"/>
      <c r="DZ9892" s="62"/>
      <c r="EA9892" s="63"/>
      <c r="EB9892" s="13"/>
      <c r="EC9892" s="13"/>
    </row>
    <row r="9893" spans="1:133" s="65" customFormat="1" ht="20.399999999999999">
      <c r="A9893" s="59"/>
      <c r="B9893" s="55" ph="1"/>
      <c r="D9893" s="59"/>
      <c r="E9893" s="55"/>
      <c r="F9893" s="55"/>
      <c r="G9893" s="55"/>
      <c r="H9893" s="60"/>
      <c r="I9893" s="61"/>
      <c r="J9893" s="60"/>
      <c r="K9893" s="61"/>
      <c r="L9893" s="60"/>
      <c r="M9893" s="61"/>
      <c r="N9893" s="60"/>
      <c r="O9893" s="61"/>
      <c r="P9893" s="60"/>
      <c r="Q9893" s="61"/>
      <c r="R9893" s="60"/>
      <c r="S9893" s="61"/>
      <c r="T9893" s="62"/>
      <c r="U9893" s="63"/>
      <c r="V9893" s="62"/>
      <c r="W9893" s="63"/>
      <c r="X9893" s="62"/>
      <c r="Y9893" s="63"/>
      <c r="Z9893" s="62"/>
      <c r="AA9893" s="63"/>
      <c r="AB9893" s="62"/>
      <c r="AC9893" s="63"/>
      <c r="AD9893" s="62"/>
      <c r="AE9893" s="63"/>
      <c r="AF9893" s="62"/>
      <c r="AG9893" s="63"/>
      <c r="AH9893" s="62"/>
      <c r="AI9893" s="63"/>
      <c r="AJ9893" s="62"/>
      <c r="AK9893" s="63"/>
      <c r="AL9893" s="62"/>
      <c r="AM9893" s="63"/>
      <c r="AN9893" s="62"/>
      <c r="AO9893" s="63"/>
      <c r="AP9893" s="60"/>
      <c r="AQ9893" s="61"/>
      <c r="AR9893" s="60"/>
      <c r="AS9893" s="61"/>
      <c r="AT9893" s="60"/>
      <c r="AU9893" s="61"/>
      <c r="AV9893" s="60"/>
      <c r="AW9893" s="61"/>
      <c r="AX9893" s="60"/>
      <c r="AY9893" s="61"/>
      <c r="AZ9893" s="60"/>
      <c r="BA9893" s="61"/>
      <c r="BB9893" s="60"/>
      <c r="BC9893" s="61"/>
      <c r="BD9893" s="60"/>
      <c r="BE9893" s="61"/>
      <c r="BF9893" s="60"/>
      <c r="BG9893" s="61"/>
      <c r="BH9893" s="60"/>
      <c r="BI9893" s="61"/>
      <c r="BJ9893" s="60"/>
      <c r="BK9893" s="61"/>
      <c r="BL9893" s="62"/>
      <c r="BM9893" s="63"/>
      <c r="BN9893" s="62"/>
      <c r="BO9893" s="63"/>
      <c r="BP9893" s="62"/>
      <c r="BQ9893" s="63"/>
      <c r="BR9893" s="62"/>
      <c r="BS9893" s="63"/>
      <c r="BT9893" s="62"/>
      <c r="BU9893" s="63"/>
      <c r="BV9893" s="62"/>
      <c r="BW9893" s="63"/>
      <c r="BX9893" s="62"/>
      <c r="BY9893" s="63"/>
      <c r="BZ9893" s="62"/>
      <c r="CA9893" s="63"/>
      <c r="CB9893" s="62"/>
      <c r="CC9893" s="63"/>
      <c r="CD9893" s="62"/>
      <c r="CE9893" s="63"/>
      <c r="CF9893" s="62"/>
      <c r="CG9893" s="63"/>
      <c r="CH9893" s="62"/>
      <c r="CI9893" s="63"/>
      <c r="CJ9893" s="62"/>
      <c r="CK9893" s="63"/>
      <c r="CL9893" s="62"/>
      <c r="CM9893" s="63"/>
      <c r="CN9893" s="62"/>
      <c r="CO9893" s="63"/>
      <c r="CP9893" s="62"/>
      <c r="CQ9893" s="63"/>
      <c r="CR9893" s="62"/>
      <c r="CS9893" s="63"/>
      <c r="CT9893" s="62"/>
      <c r="CU9893" s="63"/>
      <c r="CV9893" s="62"/>
      <c r="CW9893" s="63"/>
      <c r="CX9893" s="62"/>
      <c r="CY9893" s="63"/>
      <c r="CZ9893" s="62"/>
      <c r="DA9893" s="63"/>
      <c r="DB9893" s="62"/>
      <c r="DC9893" s="63"/>
      <c r="DD9893" s="62"/>
      <c r="DE9893" s="63"/>
      <c r="DF9893" s="62"/>
      <c r="DG9893" s="63"/>
      <c r="DH9893" s="62"/>
      <c r="DI9893" s="63"/>
      <c r="DJ9893" s="62"/>
      <c r="DK9893" s="63"/>
      <c r="DL9893" s="62"/>
      <c r="DM9893" s="63"/>
      <c r="DN9893" s="62"/>
      <c r="DO9893" s="63"/>
      <c r="DP9893" s="62"/>
      <c r="DQ9893" s="63"/>
      <c r="DR9893" s="62"/>
      <c r="DS9893" s="63"/>
      <c r="DT9893" s="62"/>
      <c r="DU9893" s="63"/>
      <c r="DV9893" s="62"/>
      <c r="DW9893" s="63"/>
      <c r="DX9893" s="62"/>
      <c r="DY9893" s="63"/>
      <c r="DZ9893" s="62"/>
      <c r="EA9893" s="63"/>
      <c r="EB9893" s="13"/>
      <c r="EC9893" s="13"/>
    </row>
    <row r="9894" spans="1:133" s="65" customFormat="1" ht="20.399999999999999">
      <c r="A9894" s="59"/>
      <c r="B9894" s="55" ph="1"/>
      <c r="D9894" s="59"/>
      <c r="E9894" s="55"/>
      <c r="F9894" s="55"/>
      <c r="G9894" s="55"/>
      <c r="H9894" s="60"/>
      <c r="I9894" s="61"/>
      <c r="J9894" s="60"/>
      <c r="K9894" s="61"/>
      <c r="L9894" s="60"/>
      <c r="M9894" s="61"/>
      <c r="N9894" s="60"/>
      <c r="O9894" s="61"/>
      <c r="P9894" s="60"/>
      <c r="Q9894" s="61"/>
      <c r="R9894" s="60"/>
      <c r="S9894" s="61"/>
      <c r="T9894" s="62"/>
      <c r="U9894" s="63"/>
      <c r="V9894" s="62"/>
      <c r="W9894" s="63"/>
      <c r="X9894" s="62"/>
      <c r="Y9894" s="63"/>
      <c r="Z9894" s="62"/>
      <c r="AA9894" s="63"/>
      <c r="AB9894" s="62"/>
      <c r="AC9894" s="63"/>
      <c r="AD9894" s="62"/>
      <c r="AE9894" s="63"/>
      <c r="AF9894" s="62"/>
      <c r="AG9894" s="63"/>
      <c r="AH9894" s="62"/>
      <c r="AI9894" s="63"/>
      <c r="AJ9894" s="62"/>
      <c r="AK9894" s="63"/>
      <c r="AL9894" s="62"/>
      <c r="AM9894" s="63"/>
      <c r="AN9894" s="62"/>
      <c r="AO9894" s="63"/>
      <c r="AP9894" s="60"/>
      <c r="AQ9894" s="61"/>
      <c r="AR9894" s="60"/>
      <c r="AS9894" s="61"/>
      <c r="AT9894" s="60"/>
      <c r="AU9894" s="61"/>
      <c r="AV9894" s="60"/>
      <c r="AW9894" s="61"/>
      <c r="AX9894" s="60"/>
      <c r="AY9894" s="61"/>
      <c r="AZ9894" s="60"/>
      <c r="BA9894" s="61"/>
      <c r="BB9894" s="60"/>
      <c r="BC9894" s="61"/>
      <c r="BD9894" s="60"/>
      <c r="BE9894" s="61"/>
      <c r="BF9894" s="60"/>
      <c r="BG9894" s="61"/>
      <c r="BH9894" s="60"/>
      <c r="BI9894" s="61"/>
      <c r="BJ9894" s="60"/>
      <c r="BK9894" s="61"/>
      <c r="BL9894" s="62"/>
      <c r="BM9894" s="63"/>
      <c r="BN9894" s="62"/>
      <c r="BO9894" s="63"/>
      <c r="BP9894" s="62"/>
      <c r="BQ9894" s="63"/>
      <c r="BR9894" s="62"/>
      <c r="BS9894" s="63"/>
      <c r="BT9894" s="62"/>
      <c r="BU9894" s="63"/>
      <c r="BV9894" s="62"/>
      <c r="BW9894" s="63"/>
      <c r="BX9894" s="62"/>
      <c r="BY9894" s="63"/>
      <c r="BZ9894" s="62"/>
      <c r="CA9894" s="63"/>
      <c r="CB9894" s="62"/>
      <c r="CC9894" s="63"/>
      <c r="CD9894" s="62"/>
      <c r="CE9894" s="63"/>
      <c r="CF9894" s="62"/>
      <c r="CG9894" s="63"/>
      <c r="CH9894" s="62"/>
      <c r="CI9894" s="63"/>
      <c r="CJ9894" s="62"/>
      <c r="CK9894" s="63"/>
      <c r="CL9894" s="62"/>
      <c r="CM9894" s="63"/>
      <c r="CN9894" s="62"/>
      <c r="CO9894" s="63"/>
      <c r="CP9894" s="62"/>
      <c r="CQ9894" s="63"/>
      <c r="CR9894" s="62"/>
      <c r="CS9894" s="63"/>
      <c r="CT9894" s="62"/>
      <c r="CU9894" s="63"/>
      <c r="CV9894" s="62"/>
      <c r="CW9894" s="63"/>
      <c r="CX9894" s="62"/>
      <c r="CY9894" s="63"/>
      <c r="CZ9894" s="62"/>
      <c r="DA9894" s="63"/>
      <c r="DB9894" s="62"/>
      <c r="DC9894" s="63"/>
      <c r="DD9894" s="62"/>
      <c r="DE9894" s="63"/>
      <c r="DF9894" s="62"/>
      <c r="DG9894" s="63"/>
      <c r="DH9894" s="62"/>
      <c r="DI9894" s="63"/>
      <c r="DJ9894" s="62"/>
      <c r="DK9894" s="63"/>
      <c r="DL9894" s="62"/>
      <c r="DM9894" s="63"/>
      <c r="DN9894" s="62"/>
      <c r="DO9894" s="63"/>
      <c r="DP9894" s="62"/>
      <c r="DQ9894" s="63"/>
      <c r="DR9894" s="62"/>
      <c r="DS9894" s="63"/>
      <c r="DT9894" s="62"/>
      <c r="DU9894" s="63"/>
      <c r="DV9894" s="62"/>
      <c r="DW9894" s="63"/>
      <c r="DX9894" s="62"/>
      <c r="DY9894" s="63"/>
      <c r="DZ9894" s="62"/>
      <c r="EA9894" s="63"/>
      <c r="EB9894" s="13"/>
      <c r="EC9894" s="13"/>
    </row>
    <row r="9895" spans="1:133" s="65" customFormat="1" ht="20.399999999999999">
      <c r="A9895" s="59"/>
      <c r="B9895" s="55" ph="1"/>
      <c r="D9895" s="59"/>
      <c r="E9895" s="55"/>
      <c r="F9895" s="55"/>
      <c r="G9895" s="55"/>
      <c r="H9895" s="60"/>
      <c r="I9895" s="61"/>
      <c r="J9895" s="60"/>
      <c r="K9895" s="61"/>
      <c r="L9895" s="60"/>
      <c r="M9895" s="61"/>
      <c r="N9895" s="60"/>
      <c r="O9895" s="61"/>
      <c r="P9895" s="60"/>
      <c r="Q9895" s="61"/>
      <c r="R9895" s="60"/>
      <c r="S9895" s="61"/>
      <c r="T9895" s="62"/>
      <c r="U9895" s="63"/>
      <c r="V9895" s="62"/>
      <c r="W9895" s="63"/>
      <c r="X9895" s="62"/>
      <c r="Y9895" s="63"/>
      <c r="Z9895" s="62"/>
      <c r="AA9895" s="63"/>
      <c r="AB9895" s="62"/>
      <c r="AC9895" s="63"/>
      <c r="AD9895" s="62"/>
      <c r="AE9895" s="63"/>
      <c r="AF9895" s="62"/>
      <c r="AG9895" s="63"/>
      <c r="AH9895" s="62"/>
      <c r="AI9895" s="63"/>
      <c r="AJ9895" s="62"/>
      <c r="AK9895" s="63"/>
      <c r="AL9895" s="62"/>
      <c r="AM9895" s="63"/>
      <c r="AN9895" s="62"/>
      <c r="AO9895" s="63"/>
      <c r="AP9895" s="60"/>
      <c r="AQ9895" s="61"/>
      <c r="AR9895" s="60"/>
      <c r="AS9895" s="61"/>
      <c r="AT9895" s="60"/>
      <c r="AU9895" s="61"/>
      <c r="AV9895" s="60"/>
      <c r="AW9895" s="61"/>
      <c r="AX9895" s="60"/>
      <c r="AY9895" s="61"/>
      <c r="AZ9895" s="60"/>
      <c r="BA9895" s="61"/>
      <c r="BB9895" s="60"/>
      <c r="BC9895" s="61"/>
      <c r="BD9895" s="60"/>
      <c r="BE9895" s="61"/>
      <c r="BF9895" s="60"/>
      <c r="BG9895" s="61"/>
      <c r="BH9895" s="60"/>
      <c r="BI9895" s="61"/>
      <c r="BJ9895" s="60"/>
      <c r="BK9895" s="61"/>
      <c r="BL9895" s="62"/>
      <c r="BM9895" s="63"/>
      <c r="BN9895" s="62"/>
      <c r="BO9895" s="63"/>
      <c r="BP9895" s="62"/>
      <c r="BQ9895" s="63"/>
      <c r="BR9895" s="62"/>
      <c r="BS9895" s="63"/>
      <c r="BT9895" s="62"/>
      <c r="BU9895" s="63"/>
      <c r="BV9895" s="62"/>
      <c r="BW9895" s="63"/>
      <c r="BX9895" s="62"/>
      <c r="BY9895" s="63"/>
      <c r="BZ9895" s="62"/>
      <c r="CA9895" s="63"/>
      <c r="CB9895" s="62"/>
      <c r="CC9895" s="63"/>
      <c r="CD9895" s="62"/>
      <c r="CE9895" s="63"/>
      <c r="CF9895" s="62"/>
      <c r="CG9895" s="63"/>
      <c r="CH9895" s="62"/>
      <c r="CI9895" s="63"/>
      <c r="CJ9895" s="62"/>
      <c r="CK9895" s="63"/>
      <c r="CL9895" s="62"/>
      <c r="CM9895" s="63"/>
      <c r="CN9895" s="62"/>
      <c r="CO9895" s="63"/>
      <c r="CP9895" s="62"/>
      <c r="CQ9895" s="63"/>
      <c r="CR9895" s="62"/>
      <c r="CS9895" s="63"/>
      <c r="CT9895" s="62"/>
      <c r="CU9895" s="63"/>
      <c r="CV9895" s="62"/>
      <c r="CW9895" s="63"/>
      <c r="CX9895" s="62"/>
      <c r="CY9895" s="63"/>
      <c r="CZ9895" s="62"/>
      <c r="DA9895" s="63"/>
      <c r="DB9895" s="62"/>
      <c r="DC9895" s="63"/>
      <c r="DD9895" s="62"/>
      <c r="DE9895" s="63"/>
      <c r="DF9895" s="62"/>
      <c r="DG9895" s="63"/>
      <c r="DH9895" s="62"/>
      <c r="DI9895" s="63"/>
      <c r="DJ9895" s="62"/>
      <c r="DK9895" s="63"/>
      <c r="DL9895" s="62"/>
      <c r="DM9895" s="63"/>
      <c r="DN9895" s="62"/>
      <c r="DO9895" s="63"/>
      <c r="DP9895" s="62"/>
      <c r="DQ9895" s="63"/>
      <c r="DR9895" s="62"/>
      <c r="DS9895" s="63"/>
      <c r="DT9895" s="62"/>
      <c r="DU9895" s="63"/>
      <c r="DV9895" s="62"/>
      <c r="DW9895" s="63"/>
      <c r="DX9895" s="62"/>
      <c r="DY9895" s="63"/>
      <c r="DZ9895" s="62"/>
      <c r="EA9895" s="63"/>
      <c r="EB9895" s="13"/>
      <c r="EC9895" s="13"/>
    </row>
    <row r="9896" spans="1:133" s="65" customFormat="1" ht="20.399999999999999">
      <c r="A9896" s="59"/>
      <c r="B9896" s="55" ph="1"/>
      <c r="D9896" s="59"/>
      <c r="E9896" s="55"/>
      <c r="F9896" s="55"/>
      <c r="G9896" s="55"/>
      <c r="H9896" s="60"/>
      <c r="I9896" s="61"/>
      <c r="J9896" s="60"/>
      <c r="K9896" s="61"/>
      <c r="L9896" s="60"/>
      <c r="M9896" s="61"/>
      <c r="N9896" s="60"/>
      <c r="O9896" s="61"/>
      <c r="P9896" s="60"/>
      <c r="Q9896" s="61"/>
      <c r="R9896" s="60"/>
      <c r="S9896" s="61"/>
      <c r="T9896" s="62"/>
      <c r="U9896" s="63"/>
      <c r="V9896" s="62"/>
      <c r="W9896" s="63"/>
      <c r="X9896" s="62"/>
      <c r="Y9896" s="63"/>
      <c r="Z9896" s="62"/>
      <c r="AA9896" s="63"/>
      <c r="AB9896" s="62"/>
      <c r="AC9896" s="63"/>
      <c r="AD9896" s="62"/>
      <c r="AE9896" s="63"/>
      <c r="AF9896" s="62"/>
      <c r="AG9896" s="63"/>
      <c r="AH9896" s="62"/>
      <c r="AI9896" s="63"/>
      <c r="AJ9896" s="62"/>
      <c r="AK9896" s="63"/>
      <c r="AL9896" s="62"/>
      <c r="AM9896" s="63"/>
      <c r="AN9896" s="62"/>
      <c r="AO9896" s="63"/>
      <c r="AP9896" s="60"/>
      <c r="AQ9896" s="61"/>
      <c r="AR9896" s="60"/>
      <c r="AS9896" s="61"/>
      <c r="AT9896" s="60"/>
      <c r="AU9896" s="61"/>
      <c r="AV9896" s="60"/>
      <c r="AW9896" s="61"/>
      <c r="AX9896" s="60"/>
      <c r="AY9896" s="61"/>
      <c r="AZ9896" s="60"/>
      <c r="BA9896" s="61"/>
      <c r="BB9896" s="60"/>
      <c r="BC9896" s="61"/>
      <c r="BD9896" s="60"/>
      <c r="BE9896" s="61"/>
      <c r="BF9896" s="60"/>
      <c r="BG9896" s="61"/>
      <c r="BH9896" s="60"/>
      <c r="BI9896" s="61"/>
      <c r="BJ9896" s="60"/>
      <c r="BK9896" s="61"/>
      <c r="BL9896" s="62"/>
      <c r="BM9896" s="63"/>
      <c r="BN9896" s="62"/>
      <c r="BO9896" s="63"/>
      <c r="BP9896" s="62"/>
      <c r="BQ9896" s="63"/>
      <c r="BR9896" s="62"/>
      <c r="BS9896" s="63"/>
      <c r="BT9896" s="62"/>
      <c r="BU9896" s="63"/>
      <c r="BV9896" s="62"/>
      <c r="BW9896" s="63"/>
      <c r="BX9896" s="62"/>
      <c r="BY9896" s="63"/>
      <c r="BZ9896" s="62"/>
      <c r="CA9896" s="63"/>
      <c r="CB9896" s="62"/>
      <c r="CC9896" s="63"/>
      <c r="CD9896" s="62"/>
      <c r="CE9896" s="63"/>
      <c r="CF9896" s="62"/>
      <c r="CG9896" s="63"/>
      <c r="CH9896" s="62"/>
      <c r="CI9896" s="63"/>
      <c r="CJ9896" s="62"/>
      <c r="CK9896" s="63"/>
      <c r="CL9896" s="62"/>
      <c r="CM9896" s="63"/>
      <c r="CN9896" s="62"/>
      <c r="CO9896" s="63"/>
      <c r="CP9896" s="62"/>
      <c r="CQ9896" s="63"/>
      <c r="CR9896" s="62"/>
      <c r="CS9896" s="63"/>
      <c r="CT9896" s="62"/>
      <c r="CU9896" s="63"/>
      <c r="CV9896" s="62"/>
      <c r="CW9896" s="63"/>
      <c r="CX9896" s="62"/>
      <c r="CY9896" s="63"/>
      <c r="CZ9896" s="62"/>
      <c r="DA9896" s="63"/>
      <c r="DB9896" s="62"/>
      <c r="DC9896" s="63"/>
      <c r="DD9896" s="62"/>
      <c r="DE9896" s="63"/>
      <c r="DF9896" s="62"/>
      <c r="DG9896" s="63"/>
      <c r="DH9896" s="62"/>
      <c r="DI9896" s="63"/>
      <c r="DJ9896" s="62"/>
      <c r="DK9896" s="63"/>
      <c r="DL9896" s="62"/>
      <c r="DM9896" s="63"/>
      <c r="DN9896" s="62"/>
      <c r="DO9896" s="63"/>
      <c r="DP9896" s="62"/>
      <c r="DQ9896" s="63"/>
      <c r="DR9896" s="62"/>
      <c r="DS9896" s="63"/>
      <c r="DT9896" s="62"/>
      <c r="DU9896" s="63"/>
      <c r="DV9896" s="62"/>
      <c r="DW9896" s="63"/>
      <c r="DX9896" s="62"/>
      <c r="DY9896" s="63"/>
      <c r="DZ9896" s="62"/>
      <c r="EA9896" s="63"/>
      <c r="EB9896" s="13"/>
      <c r="EC9896" s="13"/>
    </row>
    <row r="9897" spans="1:133" s="65" customFormat="1" ht="20.399999999999999">
      <c r="A9897" s="59"/>
      <c r="B9897" s="55" ph="1"/>
      <c r="D9897" s="59"/>
      <c r="E9897" s="55"/>
      <c r="F9897" s="55"/>
      <c r="G9897" s="55"/>
      <c r="H9897" s="60"/>
      <c r="I9897" s="61"/>
      <c r="J9897" s="60"/>
      <c r="K9897" s="61"/>
      <c r="L9897" s="60"/>
      <c r="M9897" s="61"/>
      <c r="N9897" s="60"/>
      <c r="O9897" s="61"/>
      <c r="P9897" s="60"/>
      <c r="Q9897" s="61"/>
      <c r="R9897" s="60"/>
      <c r="S9897" s="61"/>
      <c r="T9897" s="62"/>
      <c r="U9897" s="63"/>
      <c r="V9897" s="62"/>
      <c r="W9897" s="63"/>
      <c r="X9897" s="62"/>
      <c r="Y9897" s="63"/>
      <c r="Z9897" s="62"/>
      <c r="AA9897" s="63"/>
      <c r="AB9897" s="62"/>
      <c r="AC9897" s="63"/>
      <c r="AD9897" s="62"/>
      <c r="AE9897" s="63"/>
      <c r="AF9897" s="62"/>
      <c r="AG9897" s="63"/>
      <c r="AH9897" s="62"/>
      <c r="AI9897" s="63"/>
      <c r="AJ9897" s="62"/>
      <c r="AK9897" s="63"/>
      <c r="AL9897" s="62"/>
      <c r="AM9897" s="63"/>
      <c r="AN9897" s="62"/>
      <c r="AO9897" s="63"/>
      <c r="AP9897" s="60"/>
      <c r="AQ9897" s="61"/>
      <c r="AR9897" s="60"/>
      <c r="AS9897" s="61"/>
      <c r="AT9897" s="60"/>
      <c r="AU9897" s="61"/>
      <c r="AV9897" s="60"/>
      <c r="AW9897" s="61"/>
      <c r="AX9897" s="60"/>
      <c r="AY9897" s="61"/>
      <c r="AZ9897" s="60"/>
      <c r="BA9897" s="61"/>
      <c r="BB9897" s="60"/>
      <c r="BC9897" s="61"/>
      <c r="BD9897" s="60"/>
      <c r="BE9897" s="61"/>
      <c r="BF9897" s="60"/>
      <c r="BG9897" s="61"/>
      <c r="BH9897" s="60"/>
      <c r="BI9897" s="61"/>
      <c r="BJ9897" s="60"/>
      <c r="BK9897" s="61"/>
      <c r="BL9897" s="62"/>
      <c r="BM9897" s="63"/>
      <c r="BN9897" s="62"/>
      <c r="BO9897" s="63"/>
      <c r="BP9897" s="62"/>
      <c r="BQ9897" s="63"/>
      <c r="BR9897" s="62"/>
      <c r="BS9897" s="63"/>
      <c r="BT9897" s="62"/>
      <c r="BU9897" s="63"/>
      <c r="BV9897" s="62"/>
      <c r="BW9897" s="63"/>
      <c r="BX9897" s="62"/>
      <c r="BY9897" s="63"/>
      <c r="BZ9897" s="62"/>
      <c r="CA9897" s="63"/>
      <c r="CB9897" s="62"/>
      <c r="CC9897" s="63"/>
      <c r="CD9897" s="62"/>
      <c r="CE9897" s="63"/>
      <c r="CF9897" s="62"/>
      <c r="CG9897" s="63"/>
      <c r="CH9897" s="62"/>
      <c r="CI9897" s="63"/>
      <c r="CJ9897" s="62"/>
      <c r="CK9897" s="63"/>
      <c r="CL9897" s="62"/>
      <c r="CM9897" s="63"/>
      <c r="CN9897" s="62"/>
      <c r="CO9897" s="63"/>
      <c r="CP9897" s="62"/>
      <c r="CQ9897" s="63"/>
      <c r="CR9897" s="62"/>
      <c r="CS9897" s="63"/>
      <c r="CT9897" s="62"/>
      <c r="CU9897" s="63"/>
      <c r="CV9897" s="62"/>
      <c r="CW9897" s="63"/>
      <c r="CX9897" s="62"/>
      <c r="CY9897" s="63"/>
      <c r="CZ9897" s="62"/>
      <c r="DA9897" s="63"/>
      <c r="DB9897" s="62"/>
      <c r="DC9897" s="63"/>
      <c r="DD9897" s="62"/>
      <c r="DE9897" s="63"/>
      <c r="DF9897" s="62"/>
      <c r="DG9897" s="63"/>
      <c r="DH9897" s="62"/>
      <c r="DI9897" s="63"/>
      <c r="DJ9897" s="62"/>
      <c r="DK9897" s="63"/>
      <c r="DL9897" s="62"/>
      <c r="DM9897" s="63"/>
      <c r="DN9897" s="62"/>
      <c r="DO9897" s="63"/>
      <c r="DP9897" s="62"/>
      <c r="DQ9897" s="63"/>
      <c r="DR9897" s="62"/>
      <c r="DS9897" s="63"/>
      <c r="DT9897" s="62"/>
      <c r="DU9897" s="63"/>
      <c r="DV9897" s="62"/>
      <c r="DW9897" s="63"/>
      <c r="DX9897" s="62"/>
      <c r="DY9897" s="63"/>
      <c r="DZ9897" s="62"/>
      <c r="EA9897" s="63"/>
      <c r="EB9897" s="13"/>
      <c r="EC9897" s="13"/>
    </row>
    <row r="9898" spans="1:133" s="65" customFormat="1" ht="20.399999999999999">
      <c r="A9898" s="59"/>
      <c r="B9898" s="55" ph="1"/>
      <c r="D9898" s="59"/>
      <c r="E9898" s="55"/>
      <c r="F9898" s="55"/>
      <c r="G9898" s="55"/>
      <c r="H9898" s="60"/>
      <c r="I9898" s="61"/>
      <c r="J9898" s="60"/>
      <c r="K9898" s="61"/>
      <c r="L9898" s="60"/>
      <c r="M9898" s="61"/>
      <c r="N9898" s="60"/>
      <c r="O9898" s="61"/>
      <c r="P9898" s="60"/>
      <c r="Q9898" s="61"/>
      <c r="R9898" s="60"/>
      <c r="S9898" s="61"/>
      <c r="T9898" s="62"/>
      <c r="U9898" s="63"/>
      <c r="V9898" s="62"/>
      <c r="W9898" s="63"/>
      <c r="X9898" s="62"/>
      <c r="Y9898" s="63"/>
      <c r="Z9898" s="62"/>
      <c r="AA9898" s="63"/>
      <c r="AB9898" s="62"/>
      <c r="AC9898" s="63"/>
      <c r="AD9898" s="62"/>
      <c r="AE9898" s="63"/>
      <c r="AF9898" s="62"/>
      <c r="AG9898" s="63"/>
      <c r="AH9898" s="62"/>
      <c r="AI9898" s="63"/>
      <c r="AJ9898" s="62"/>
      <c r="AK9898" s="63"/>
      <c r="AL9898" s="62"/>
      <c r="AM9898" s="63"/>
      <c r="AN9898" s="62"/>
      <c r="AO9898" s="63"/>
      <c r="AP9898" s="60"/>
      <c r="AQ9898" s="61"/>
      <c r="AR9898" s="60"/>
      <c r="AS9898" s="61"/>
      <c r="AT9898" s="60"/>
      <c r="AU9898" s="61"/>
      <c r="AV9898" s="60"/>
      <c r="AW9898" s="61"/>
      <c r="AX9898" s="60"/>
      <c r="AY9898" s="61"/>
      <c r="AZ9898" s="60"/>
      <c r="BA9898" s="61"/>
      <c r="BB9898" s="60"/>
      <c r="BC9898" s="61"/>
      <c r="BD9898" s="60"/>
      <c r="BE9898" s="61"/>
      <c r="BF9898" s="60"/>
      <c r="BG9898" s="61"/>
      <c r="BH9898" s="60"/>
      <c r="BI9898" s="61"/>
      <c r="BJ9898" s="60"/>
      <c r="BK9898" s="61"/>
      <c r="BL9898" s="62"/>
      <c r="BM9898" s="63"/>
      <c r="BN9898" s="62"/>
      <c r="BO9898" s="63"/>
      <c r="BP9898" s="62"/>
      <c r="BQ9898" s="63"/>
      <c r="BR9898" s="62"/>
      <c r="BS9898" s="63"/>
      <c r="BT9898" s="62"/>
      <c r="BU9898" s="63"/>
      <c r="BV9898" s="62"/>
      <c r="BW9898" s="63"/>
      <c r="BX9898" s="62"/>
      <c r="BY9898" s="63"/>
      <c r="BZ9898" s="62"/>
      <c r="CA9898" s="63"/>
      <c r="CB9898" s="62"/>
      <c r="CC9898" s="63"/>
      <c r="CD9898" s="62"/>
      <c r="CE9898" s="63"/>
      <c r="CF9898" s="62"/>
      <c r="CG9898" s="63"/>
      <c r="CH9898" s="62"/>
      <c r="CI9898" s="63"/>
      <c r="CJ9898" s="62"/>
      <c r="CK9898" s="63"/>
      <c r="CL9898" s="62"/>
      <c r="CM9898" s="63"/>
      <c r="CN9898" s="62"/>
      <c r="CO9898" s="63"/>
      <c r="CP9898" s="62"/>
      <c r="CQ9898" s="63"/>
      <c r="CR9898" s="62"/>
      <c r="CS9898" s="63"/>
      <c r="CT9898" s="62"/>
      <c r="CU9898" s="63"/>
      <c r="CV9898" s="62"/>
      <c r="CW9898" s="63"/>
      <c r="CX9898" s="62"/>
      <c r="CY9898" s="63"/>
      <c r="CZ9898" s="62"/>
      <c r="DA9898" s="63"/>
      <c r="DB9898" s="62"/>
      <c r="DC9898" s="63"/>
      <c r="DD9898" s="62"/>
      <c r="DE9898" s="63"/>
      <c r="DF9898" s="62"/>
      <c r="DG9898" s="63"/>
      <c r="DH9898" s="62"/>
      <c r="DI9898" s="63"/>
      <c r="DJ9898" s="62"/>
      <c r="DK9898" s="63"/>
      <c r="DL9898" s="62"/>
      <c r="DM9898" s="63"/>
      <c r="DN9898" s="62"/>
      <c r="DO9898" s="63"/>
      <c r="DP9898" s="62"/>
      <c r="DQ9898" s="63"/>
      <c r="DR9898" s="62"/>
      <c r="DS9898" s="63"/>
      <c r="DT9898" s="62"/>
      <c r="DU9898" s="63"/>
      <c r="DV9898" s="62"/>
      <c r="DW9898" s="63"/>
      <c r="DX9898" s="62"/>
      <c r="DY9898" s="63"/>
      <c r="DZ9898" s="62"/>
      <c r="EA9898" s="63"/>
      <c r="EB9898" s="13"/>
      <c r="EC9898" s="13"/>
    </row>
    <row r="9899" spans="1:133" s="65" customFormat="1" ht="20.399999999999999">
      <c r="A9899" s="59"/>
      <c r="B9899" s="55" ph="1"/>
      <c r="D9899" s="59"/>
      <c r="E9899" s="55"/>
      <c r="F9899" s="55"/>
      <c r="G9899" s="55"/>
      <c r="H9899" s="60"/>
      <c r="I9899" s="61"/>
      <c r="J9899" s="60"/>
      <c r="K9899" s="61"/>
      <c r="L9899" s="60"/>
      <c r="M9899" s="61"/>
      <c r="N9899" s="60"/>
      <c r="O9899" s="61"/>
      <c r="P9899" s="60"/>
      <c r="Q9899" s="61"/>
      <c r="R9899" s="60"/>
      <c r="S9899" s="61"/>
      <c r="T9899" s="62"/>
      <c r="U9899" s="63"/>
      <c r="V9899" s="62"/>
      <c r="W9899" s="63"/>
      <c r="X9899" s="62"/>
      <c r="Y9899" s="63"/>
      <c r="Z9899" s="62"/>
      <c r="AA9899" s="63"/>
      <c r="AB9899" s="62"/>
      <c r="AC9899" s="63"/>
      <c r="AD9899" s="62"/>
      <c r="AE9899" s="63"/>
      <c r="AF9899" s="62"/>
      <c r="AG9899" s="63"/>
      <c r="AH9899" s="62"/>
      <c r="AI9899" s="63"/>
      <c r="AJ9899" s="62"/>
      <c r="AK9899" s="63"/>
      <c r="AL9899" s="62"/>
      <c r="AM9899" s="63"/>
      <c r="AN9899" s="62"/>
      <c r="AO9899" s="63"/>
      <c r="AP9899" s="60"/>
      <c r="AQ9899" s="61"/>
      <c r="AR9899" s="60"/>
      <c r="AS9899" s="61"/>
      <c r="AT9899" s="60"/>
      <c r="AU9899" s="61"/>
      <c r="AV9899" s="60"/>
      <c r="AW9899" s="61"/>
      <c r="AX9899" s="60"/>
      <c r="AY9899" s="61"/>
      <c r="AZ9899" s="60"/>
      <c r="BA9899" s="61"/>
      <c r="BB9899" s="60"/>
      <c r="BC9899" s="61"/>
      <c r="BD9899" s="60"/>
      <c r="BE9899" s="61"/>
      <c r="BF9899" s="60"/>
      <c r="BG9899" s="61"/>
      <c r="BH9899" s="60"/>
      <c r="BI9899" s="61"/>
      <c r="BJ9899" s="60"/>
      <c r="BK9899" s="61"/>
      <c r="BL9899" s="62"/>
      <c r="BM9899" s="63"/>
      <c r="BN9899" s="62"/>
      <c r="BO9899" s="63"/>
      <c r="BP9899" s="62"/>
      <c r="BQ9899" s="63"/>
      <c r="BR9899" s="62"/>
      <c r="BS9899" s="63"/>
      <c r="BT9899" s="62"/>
      <c r="BU9899" s="63"/>
      <c r="BV9899" s="62"/>
      <c r="BW9899" s="63"/>
      <c r="BX9899" s="62"/>
      <c r="BY9899" s="63"/>
      <c r="BZ9899" s="62"/>
      <c r="CA9899" s="63"/>
      <c r="CB9899" s="62"/>
      <c r="CC9899" s="63"/>
      <c r="CD9899" s="62"/>
      <c r="CE9899" s="63"/>
      <c r="CF9899" s="62"/>
      <c r="CG9899" s="63"/>
      <c r="CH9899" s="62"/>
      <c r="CI9899" s="63"/>
      <c r="CJ9899" s="62"/>
      <c r="CK9899" s="63"/>
      <c r="CL9899" s="62"/>
      <c r="CM9899" s="63"/>
      <c r="CN9899" s="62"/>
      <c r="CO9899" s="63"/>
      <c r="CP9899" s="62"/>
      <c r="CQ9899" s="63"/>
      <c r="CR9899" s="62"/>
      <c r="CS9899" s="63"/>
      <c r="CT9899" s="62"/>
      <c r="CU9899" s="63"/>
      <c r="CV9899" s="62"/>
      <c r="CW9899" s="63"/>
      <c r="CX9899" s="62"/>
      <c r="CY9899" s="63"/>
      <c r="CZ9899" s="62"/>
      <c r="DA9899" s="63"/>
      <c r="DB9899" s="62"/>
      <c r="DC9899" s="63"/>
      <c r="DD9899" s="62"/>
      <c r="DE9899" s="63"/>
      <c r="DF9899" s="62"/>
      <c r="DG9899" s="63"/>
      <c r="DH9899" s="62"/>
      <c r="DI9899" s="63"/>
      <c r="DJ9899" s="62"/>
      <c r="DK9899" s="63"/>
      <c r="DL9899" s="62"/>
      <c r="DM9899" s="63"/>
      <c r="DN9899" s="62"/>
      <c r="DO9899" s="63"/>
      <c r="DP9899" s="62"/>
      <c r="DQ9899" s="63"/>
      <c r="DR9899" s="62"/>
      <c r="DS9899" s="63"/>
      <c r="DT9899" s="62"/>
      <c r="DU9899" s="63"/>
      <c r="DV9899" s="62"/>
      <c r="DW9899" s="63"/>
      <c r="DX9899" s="62"/>
      <c r="DY9899" s="63"/>
      <c r="DZ9899" s="62"/>
      <c r="EA9899" s="63"/>
      <c r="EB9899" s="13"/>
      <c r="EC9899" s="13"/>
    </row>
    <row r="9900" spans="1:133" s="65" customFormat="1" ht="20.399999999999999">
      <c r="A9900" s="59"/>
      <c r="B9900" s="55" ph="1"/>
      <c r="D9900" s="59"/>
      <c r="E9900" s="55"/>
      <c r="F9900" s="55"/>
      <c r="G9900" s="55"/>
      <c r="H9900" s="60"/>
      <c r="I9900" s="61"/>
      <c r="J9900" s="60"/>
      <c r="K9900" s="61"/>
      <c r="L9900" s="60"/>
      <c r="M9900" s="61"/>
      <c r="N9900" s="60"/>
      <c r="O9900" s="61"/>
      <c r="P9900" s="60"/>
      <c r="Q9900" s="61"/>
      <c r="R9900" s="60"/>
      <c r="S9900" s="61"/>
      <c r="T9900" s="62"/>
      <c r="U9900" s="63"/>
      <c r="V9900" s="62"/>
      <c r="W9900" s="63"/>
      <c r="X9900" s="62"/>
      <c r="Y9900" s="63"/>
      <c r="Z9900" s="62"/>
      <c r="AA9900" s="63"/>
      <c r="AB9900" s="62"/>
      <c r="AC9900" s="63"/>
      <c r="AD9900" s="62"/>
      <c r="AE9900" s="63"/>
      <c r="AF9900" s="62"/>
      <c r="AG9900" s="63"/>
      <c r="AH9900" s="62"/>
      <c r="AI9900" s="63"/>
      <c r="AJ9900" s="62"/>
      <c r="AK9900" s="63"/>
      <c r="AL9900" s="62"/>
      <c r="AM9900" s="63"/>
      <c r="AN9900" s="62"/>
      <c r="AO9900" s="63"/>
      <c r="AP9900" s="60"/>
      <c r="AQ9900" s="61"/>
      <c r="AR9900" s="60"/>
      <c r="AS9900" s="61"/>
      <c r="AT9900" s="60"/>
      <c r="AU9900" s="61"/>
      <c r="AV9900" s="60"/>
      <c r="AW9900" s="61"/>
      <c r="AX9900" s="60"/>
      <c r="AY9900" s="61"/>
      <c r="AZ9900" s="60"/>
      <c r="BA9900" s="61"/>
      <c r="BB9900" s="60"/>
      <c r="BC9900" s="61"/>
      <c r="BD9900" s="60"/>
      <c r="BE9900" s="61"/>
      <c r="BF9900" s="60"/>
      <c r="BG9900" s="61"/>
      <c r="BH9900" s="60"/>
      <c r="BI9900" s="61"/>
      <c r="BJ9900" s="60"/>
      <c r="BK9900" s="61"/>
      <c r="BL9900" s="62"/>
      <c r="BM9900" s="63"/>
      <c r="BN9900" s="62"/>
      <c r="BO9900" s="63"/>
      <c r="BP9900" s="62"/>
      <c r="BQ9900" s="63"/>
      <c r="BR9900" s="62"/>
      <c r="BS9900" s="63"/>
      <c r="BT9900" s="62"/>
      <c r="BU9900" s="63"/>
      <c r="BV9900" s="62"/>
      <c r="BW9900" s="63"/>
      <c r="BX9900" s="62"/>
      <c r="BY9900" s="63"/>
      <c r="BZ9900" s="62"/>
      <c r="CA9900" s="63"/>
      <c r="CB9900" s="62"/>
      <c r="CC9900" s="63"/>
      <c r="CD9900" s="62"/>
      <c r="CE9900" s="63"/>
      <c r="CF9900" s="62"/>
      <c r="CG9900" s="63"/>
      <c r="CH9900" s="62"/>
      <c r="CI9900" s="63"/>
      <c r="CJ9900" s="62"/>
      <c r="CK9900" s="63"/>
      <c r="CL9900" s="62"/>
      <c r="CM9900" s="63"/>
      <c r="CN9900" s="62"/>
      <c r="CO9900" s="63"/>
      <c r="CP9900" s="62"/>
      <c r="CQ9900" s="63"/>
      <c r="CR9900" s="62"/>
      <c r="CS9900" s="63"/>
      <c r="CT9900" s="62"/>
      <c r="CU9900" s="63"/>
      <c r="CV9900" s="62"/>
      <c r="CW9900" s="63"/>
      <c r="CX9900" s="62"/>
      <c r="CY9900" s="63"/>
      <c r="CZ9900" s="62"/>
      <c r="DA9900" s="63"/>
      <c r="DB9900" s="62"/>
      <c r="DC9900" s="63"/>
      <c r="DD9900" s="62"/>
      <c r="DE9900" s="63"/>
      <c r="DF9900" s="62"/>
      <c r="DG9900" s="63"/>
      <c r="DH9900" s="62"/>
      <c r="DI9900" s="63"/>
      <c r="DJ9900" s="62"/>
      <c r="DK9900" s="63"/>
      <c r="DL9900" s="62"/>
      <c r="DM9900" s="63"/>
      <c r="DN9900" s="62"/>
      <c r="DO9900" s="63"/>
      <c r="DP9900" s="62"/>
      <c r="DQ9900" s="63"/>
      <c r="DR9900" s="62"/>
      <c r="DS9900" s="63"/>
      <c r="DT9900" s="62"/>
      <c r="DU9900" s="63"/>
      <c r="DV9900" s="62"/>
      <c r="DW9900" s="63"/>
      <c r="DX9900" s="62"/>
      <c r="DY9900" s="63"/>
      <c r="DZ9900" s="62"/>
      <c r="EA9900" s="63"/>
      <c r="EB9900" s="13"/>
      <c r="EC9900" s="13"/>
    </row>
    <row r="9901" spans="1:133" s="65" customFormat="1" ht="20.399999999999999">
      <c r="A9901" s="59"/>
      <c r="B9901" s="55" ph="1"/>
      <c r="D9901" s="59"/>
      <c r="E9901" s="55"/>
      <c r="F9901" s="55"/>
      <c r="G9901" s="55"/>
      <c r="H9901" s="60"/>
      <c r="I9901" s="61"/>
      <c r="J9901" s="60"/>
      <c r="K9901" s="61"/>
      <c r="L9901" s="60"/>
      <c r="M9901" s="61"/>
      <c r="N9901" s="60"/>
      <c r="O9901" s="61"/>
      <c r="P9901" s="60"/>
      <c r="Q9901" s="61"/>
      <c r="R9901" s="60"/>
      <c r="S9901" s="61"/>
      <c r="T9901" s="62"/>
      <c r="U9901" s="63"/>
      <c r="V9901" s="62"/>
      <c r="W9901" s="63"/>
      <c r="X9901" s="62"/>
      <c r="Y9901" s="63"/>
      <c r="Z9901" s="62"/>
      <c r="AA9901" s="63"/>
      <c r="AB9901" s="62"/>
      <c r="AC9901" s="63"/>
      <c r="AD9901" s="62"/>
      <c r="AE9901" s="63"/>
      <c r="AF9901" s="62"/>
      <c r="AG9901" s="63"/>
      <c r="AH9901" s="62"/>
      <c r="AI9901" s="63"/>
      <c r="AJ9901" s="62"/>
      <c r="AK9901" s="63"/>
      <c r="AL9901" s="62"/>
      <c r="AM9901" s="63"/>
      <c r="AN9901" s="62"/>
      <c r="AO9901" s="63"/>
      <c r="AP9901" s="60"/>
      <c r="AQ9901" s="61"/>
      <c r="AR9901" s="60"/>
      <c r="AS9901" s="61"/>
      <c r="AT9901" s="60"/>
      <c r="AU9901" s="61"/>
      <c r="AV9901" s="60"/>
      <c r="AW9901" s="61"/>
      <c r="AX9901" s="60"/>
      <c r="AY9901" s="61"/>
      <c r="AZ9901" s="60"/>
      <c r="BA9901" s="61"/>
      <c r="BB9901" s="60"/>
      <c r="BC9901" s="61"/>
      <c r="BD9901" s="60"/>
      <c r="BE9901" s="61"/>
      <c r="BF9901" s="60"/>
      <c r="BG9901" s="61"/>
      <c r="BH9901" s="60"/>
      <c r="BI9901" s="61"/>
      <c r="BJ9901" s="60"/>
      <c r="BK9901" s="61"/>
      <c r="BL9901" s="62"/>
      <c r="BM9901" s="63"/>
      <c r="BN9901" s="62"/>
      <c r="BO9901" s="63"/>
      <c r="BP9901" s="62"/>
      <c r="BQ9901" s="63"/>
      <c r="BR9901" s="62"/>
      <c r="BS9901" s="63"/>
      <c r="BT9901" s="62"/>
      <c r="BU9901" s="63"/>
      <c r="BV9901" s="62"/>
      <c r="BW9901" s="63"/>
      <c r="BX9901" s="62"/>
      <c r="BY9901" s="63"/>
      <c r="BZ9901" s="62"/>
      <c r="CA9901" s="63"/>
      <c r="CB9901" s="62"/>
      <c r="CC9901" s="63"/>
      <c r="CD9901" s="62"/>
      <c r="CE9901" s="63"/>
      <c r="CF9901" s="62"/>
      <c r="CG9901" s="63"/>
      <c r="CH9901" s="62"/>
      <c r="CI9901" s="63"/>
      <c r="CJ9901" s="62"/>
      <c r="CK9901" s="63"/>
      <c r="CL9901" s="62"/>
      <c r="CM9901" s="63"/>
      <c r="CN9901" s="62"/>
      <c r="CO9901" s="63"/>
      <c r="CP9901" s="62"/>
      <c r="CQ9901" s="63"/>
      <c r="CR9901" s="62"/>
      <c r="CS9901" s="63"/>
      <c r="CT9901" s="62"/>
      <c r="CU9901" s="63"/>
      <c r="CV9901" s="62"/>
      <c r="CW9901" s="63"/>
      <c r="CX9901" s="62"/>
      <c r="CY9901" s="63"/>
      <c r="CZ9901" s="62"/>
      <c r="DA9901" s="63"/>
      <c r="DB9901" s="62"/>
      <c r="DC9901" s="63"/>
      <c r="DD9901" s="62"/>
      <c r="DE9901" s="63"/>
      <c r="DF9901" s="62"/>
      <c r="DG9901" s="63"/>
      <c r="DH9901" s="62"/>
      <c r="DI9901" s="63"/>
      <c r="DJ9901" s="62"/>
      <c r="DK9901" s="63"/>
      <c r="DL9901" s="62"/>
      <c r="DM9901" s="63"/>
      <c r="DN9901" s="62"/>
      <c r="DO9901" s="63"/>
      <c r="DP9901" s="62"/>
      <c r="DQ9901" s="63"/>
      <c r="DR9901" s="62"/>
      <c r="DS9901" s="63"/>
      <c r="DT9901" s="62"/>
      <c r="DU9901" s="63"/>
      <c r="DV9901" s="62"/>
      <c r="DW9901" s="63"/>
      <c r="DX9901" s="62"/>
      <c r="DY9901" s="63"/>
      <c r="DZ9901" s="62"/>
      <c r="EA9901" s="63"/>
      <c r="EB9901" s="13"/>
      <c r="EC9901" s="13"/>
    </row>
    <row r="9902" spans="1:133" s="65" customFormat="1" ht="20.399999999999999">
      <c r="A9902" s="59"/>
      <c r="B9902" s="55" ph="1"/>
      <c r="D9902" s="59"/>
      <c r="E9902" s="55"/>
      <c r="F9902" s="55"/>
      <c r="G9902" s="55"/>
      <c r="H9902" s="60"/>
      <c r="I9902" s="61"/>
      <c r="J9902" s="60"/>
      <c r="K9902" s="61"/>
      <c r="L9902" s="60"/>
      <c r="M9902" s="61"/>
      <c r="N9902" s="60"/>
      <c r="O9902" s="61"/>
      <c r="P9902" s="60"/>
      <c r="Q9902" s="61"/>
      <c r="R9902" s="60"/>
      <c r="S9902" s="61"/>
      <c r="T9902" s="62"/>
      <c r="U9902" s="63"/>
      <c r="V9902" s="62"/>
      <c r="W9902" s="63"/>
      <c r="X9902" s="62"/>
      <c r="Y9902" s="63"/>
      <c r="Z9902" s="62"/>
      <c r="AA9902" s="63"/>
      <c r="AB9902" s="62"/>
      <c r="AC9902" s="63"/>
      <c r="AD9902" s="62"/>
      <c r="AE9902" s="63"/>
      <c r="AF9902" s="62"/>
      <c r="AG9902" s="63"/>
      <c r="AH9902" s="62"/>
      <c r="AI9902" s="63"/>
      <c r="AJ9902" s="62"/>
      <c r="AK9902" s="63"/>
      <c r="AL9902" s="62"/>
      <c r="AM9902" s="63"/>
      <c r="AN9902" s="62"/>
      <c r="AO9902" s="63"/>
      <c r="AP9902" s="60"/>
      <c r="AQ9902" s="61"/>
      <c r="AR9902" s="60"/>
      <c r="AS9902" s="61"/>
      <c r="AT9902" s="60"/>
      <c r="AU9902" s="61"/>
      <c r="AV9902" s="60"/>
      <c r="AW9902" s="61"/>
      <c r="AX9902" s="60"/>
      <c r="AY9902" s="61"/>
      <c r="AZ9902" s="60"/>
      <c r="BA9902" s="61"/>
      <c r="BB9902" s="60"/>
      <c r="BC9902" s="61"/>
      <c r="BD9902" s="60"/>
      <c r="BE9902" s="61"/>
      <c r="BF9902" s="60"/>
      <c r="BG9902" s="61"/>
      <c r="BH9902" s="60"/>
      <c r="BI9902" s="61"/>
      <c r="BJ9902" s="60"/>
      <c r="BK9902" s="61"/>
      <c r="BL9902" s="62"/>
      <c r="BM9902" s="63"/>
      <c r="BN9902" s="62"/>
      <c r="BO9902" s="63"/>
      <c r="BP9902" s="62"/>
      <c r="BQ9902" s="63"/>
      <c r="BR9902" s="62"/>
      <c r="BS9902" s="63"/>
      <c r="BT9902" s="62"/>
      <c r="BU9902" s="63"/>
      <c r="BV9902" s="62"/>
      <c r="BW9902" s="63"/>
      <c r="BX9902" s="62"/>
      <c r="BY9902" s="63"/>
      <c r="BZ9902" s="62"/>
      <c r="CA9902" s="63"/>
      <c r="CB9902" s="62"/>
      <c r="CC9902" s="63"/>
      <c r="CD9902" s="62"/>
      <c r="CE9902" s="63"/>
      <c r="CF9902" s="62"/>
      <c r="CG9902" s="63"/>
      <c r="CH9902" s="62"/>
      <c r="CI9902" s="63"/>
      <c r="CJ9902" s="62"/>
      <c r="CK9902" s="63"/>
      <c r="CL9902" s="62"/>
      <c r="CM9902" s="63"/>
      <c r="CN9902" s="62"/>
      <c r="CO9902" s="63"/>
      <c r="CP9902" s="62"/>
      <c r="CQ9902" s="63"/>
      <c r="CR9902" s="62"/>
      <c r="CS9902" s="63"/>
      <c r="CT9902" s="62"/>
      <c r="CU9902" s="63"/>
      <c r="CV9902" s="62"/>
      <c r="CW9902" s="63"/>
      <c r="CX9902" s="62"/>
      <c r="CY9902" s="63"/>
      <c r="CZ9902" s="62"/>
      <c r="DA9902" s="63"/>
      <c r="DB9902" s="62"/>
      <c r="DC9902" s="63"/>
      <c r="DD9902" s="62"/>
      <c r="DE9902" s="63"/>
      <c r="DF9902" s="62"/>
      <c r="DG9902" s="63"/>
      <c r="DH9902" s="62"/>
      <c r="DI9902" s="63"/>
      <c r="DJ9902" s="62"/>
      <c r="DK9902" s="63"/>
      <c r="DL9902" s="62"/>
      <c r="DM9902" s="63"/>
      <c r="DN9902" s="62"/>
      <c r="DO9902" s="63"/>
      <c r="DP9902" s="62"/>
      <c r="DQ9902" s="63"/>
      <c r="DR9902" s="62"/>
      <c r="DS9902" s="63"/>
      <c r="DT9902" s="62"/>
      <c r="DU9902" s="63"/>
      <c r="DV9902" s="62"/>
      <c r="DW9902" s="63"/>
      <c r="DX9902" s="62"/>
      <c r="DY9902" s="63"/>
      <c r="DZ9902" s="62"/>
      <c r="EA9902" s="63"/>
      <c r="EB9902" s="13"/>
      <c r="EC9902" s="13"/>
    </row>
    <row r="9903" spans="1:133" s="65" customFormat="1" ht="20.399999999999999">
      <c r="A9903" s="59"/>
      <c r="B9903" s="55" ph="1"/>
      <c r="D9903" s="59"/>
      <c r="E9903" s="55"/>
      <c r="F9903" s="55"/>
      <c r="G9903" s="55"/>
      <c r="H9903" s="60"/>
      <c r="I9903" s="61"/>
      <c r="J9903" s="60"/>
      <c r="K9903" s="61"/>
      <c r="L9903" s="60"/>
      <c r="M9903" s="61"/>
      <c r="N9903" s="60"/>
      <c r="O9903" s="61"/>
      <c r="P9903" s="60"/>
      <c r="Q9903" s="61"/>
      <c r="R9903" s="60"/>
      <c r="S9903" s="61"/>
      <c r="T9903" s="62"/>
      <c r="U9903" s="63"/>
      <c r="V9903" s="62"/>
      <c r="W9903" s="63"/>
      <c r="X9903" s="62"/>
      <c r="Y9903" s="63"/>
      <c r="Z9903" s="62"/>
      <c r="AA9903" s="63"/>
      <c r="AB9903" s="62"/>
      <c r="AC9903" s="63"/>
      <c r="AD9903" s="62"/>
      <c r="AE9903" s="63"/>
      <c r="AF9903" s="62"/>
      <c r="AG9903" s="63"/>
      <c r="AH9903" s="62"/>
      <c r="AI9903" s="63"/>
      <c r="AJ9903" s="62"/>
      <c r="AK9903" s="63"/>
      <c r="AL9903" s="62"/>
      <c r="AM9903" s="63"/>
      <c r="AN9903" s="62"/>
      <c r="AO9903" s="63"/>
      <c r="AP9903" s="60"/>
      <c r="AQ9903" s="61"/>
      <c r="AR9903" s="60"/>
      <c r="AS9903" s="61"/>
      <c r="AT9903" s="60"/>
      <c r="AU9903" s="61"/>
      <c r="AV9903" s="60"/>
      <c r="AW9903" s="61"/>
      <c r="AX9903" s="60"/>
      <c r="AY9903" s="61"/>
      <c r="AZ9903" s="60"/>
      <c r="BA9903" s="61"/>
      <c r="BB9903" s="60"/>
      <c r="BC9903" s="61"/>
      <c r="BD9903" s="60"/>
      <c r="BE9903" s="61"/>
      <c r="BF9903" s="60"/>
      <c r="BG9903" s="61"/>
      <c r="BH9903" s="60"/>
      <c r="BI9903" s="61"/>
      <c r="BJ9903" s="60"/>
      <c r="BK9903" s="61"/>
      <c r="BL9903" s="62"/>
      <c r="BM9903" s="63"/>
      <c r="BN9903" s="62"/>
      <c r="BO9903" s="63"/>
      <c r="BP9903" s="62"/>
      <c r="BQ9903" s="63"/>
      <c r="BR9903" s="62"/>
      <c r="BS9903" s="63"/>
      <c r="BT9903" s="62"/>
      <c r="BU9903" s="63"/>
      <c r="BV9903" s="62"/>
      <c r="BW9903" s="63"/>
      <c r="BX9903" s="62"/>
      <c r="BY9903" s="63"/>
      <c r="BZ9903" s="62"/>
      <c r="CA9903" s="63"/>
      <c r="CB9903" s="62"/>
      <c r="CC9903" s="63"/>
      <c r="CD9903" s="62"/>
      <c r="CE9903" s="63"/>
      <c r="CF9903" s="62"/>
      <c r="CG9903" s="63"/>
      <c r="CH9903" s="62"/>
      <c r="CI9903" s="63"/>
      <c r="CJ9903" s="62"/>
      <c r="CK9903" s="63"/>
      <c r="CL9903" s="62"/>
      <c r="CM9903" s="63"/>
      <c r="CN9903" s="62"/>
      <c r="CO9903" s="63"/>
      <c r="CP9903" s="62"/>
      <c r="CQ9903" s="63"/>
      <c r="CR9903" s="62"/>
      <c r="CS9903" s="63"/>
      <c r="CT9903" s="62"/>
      <c r="CU9903" s="63"/>
      <c r="CV9903" s="62"/>
      <c r="CW9903" s="63"/>
      <c r="CX9903" s="62"/>
      <c r="CY9903" s="63"/>
      <c r="CZ9903" s="62"/>
      <c r="DA9903" s="63"/>
      <c r="DB9903" s="62"/>
      <c r="DC9903" s="63"/>
      <c r="DD9903" s="62"/>
      <c r="DE9903" s="63"/>
      <c r="DF9903" s="62"/>
      <c r="DG9903" s="63"/>
      <c r="DH9903" s="62"/>
      <c r="DI9903" s="63"/>
      <c r="DJ9903" s="62"/>
      <c r="DK9903" s="63"/>
      <c r="DL9903" s="62"/>
      <c r="DM9903" s="63"/>
      <c r="DN9903" s="62"/>
      <c r="DO9903" s="63"/>
      <c r="DP9903" s="62"/>
      <c r="DQ9903" s="63"/>
      <c r="DR9903" s="62"/>
      <c r="DS9903" s="63"/>
      <c r="DT9903" s="62"/>
      <c r="DU9903" s="63"/>
      <c r="DV9903" s="62"/>
      <c r="DW9903" s="63"/>
      <c r="DX9903" s="62"/>
      <c r="DY9903" s="63"/>
      <c r="DZ9903" s="62"/>
      <c r="EA9903" s="63"/>
      <c r="EB9903" s="13"/>
      <c r="EC9903" s="13"/>
    </row>
    <row r="9904" spans="1:133" s="65" customFormat="1" ht="20.399999999999999">
      <c r="A9904" s="59"/>
      <c r="B9904" s="55" ph="1"/>
      <c r="D9904" s="59"/>
      <c r="E9904" s="55"/>
      <c r="F9904" s="55"/>
      <c r="G9904" s="55"/>
      <c r="H9904" s="60"/>
      <c r="I9904" s="61"/>
      <c r="J9904" s="60"/>
      <c r="K9904" s="61"/>
      <c r="L9904" s="60"/>
      <c r="M9904" s="61"/>
      <c r="N9904" s="60"/>
      <c r="O9904" s="61"/>
      <c r="P9904" s="60"/>
      <c r="Q9904" s="61"/>
      <c r="R9904" s="60"/>
      <c r="S9904" s="61"/>
      <c r="T9904" s="62"/>
      <c r="U9904" s="63"/>
      <c r="V9904" s="62"/>
      <c r="W9904" s="63"/>
      <c r="X9904" s="62"/>
      <c r="Y9904" s="63"/>
      <c r="Z9904" s="62"/>
      <c r="AA9904" s="63"/>
      <c r="AB9904" s="62"/>
      <c r="AC9904" s="63"/>
      <c r="AD9904" s="62"/>
      <c r="AE9904" s="63"/>
      <c r="AF9904" s="62"/>
      <c r="AG9904" s="63"/>
      <c r="AH9904" s="62"/>
      <c r="AI9904" s="63"/>
      <c r="AJ9904" s="62"/>
      <c r="AK9904" s="63"/>
      <c r="AL9904" s="62"/>
      <c r="AM9904" s="63"/>
      <c r="AN9904" s="62"/>
      <c r="AO9904" s="63"/>
      <c r="AP9904" s="60"/>
      <c r="AQ9904" s="61"/>
      <c r="AR9904" s="60"/>
      <c r="AS9904" s="61"/>
      <c r="AT9904" s="60"/>
      <c r="AU9904" s="61"/>
      <c r="AV9904" s="60"/>
      <c r="AW9904" s="61"/>
      <c r="AX9904" s="60"/>
      <c r="AY9904" s="61"/>
      <c r="AZ9904" s="60"/>
      <c r="BA9904" s="61"/>
      <c r="BB9904" s="60"/>
      <c r="BC9904" s="61"/>
      <c r="BD9904" s="60"/>
      <c r="BE9904" s="61"/>
      <c r="BF9904" s="60"/>
      <c r="BG9904" s="61"/>
      <c r="BH9904" s="60"/>
      <c r="BI9904" s="61"/>
      <c r="BJ9904" s="60"/>
      <c r="BK9904" s="61"/>
      <c r="BL9904" s="62"/>
      <c r="BM9904" s="63"/>
      <c r="BN9904" s="62"/>
      <c r="BO9904" s="63"/>
      <c r="BP9904" s="62"/>
      <c r="BQ9904" s="63"/>
      <c r="BR9904" s="62"/>
      <c r="BS9904" s="63"/>
      <c r="BT9904" s="62"/>
      <c r="BU9904" s="63"/>
      <c r="BV9904" s="62"/>
      <c r="BW9904" s="63"/>
      <c r="BX9904" s="62"/>
      <c r="BY9904" s="63"/>
      <c r="BZ9904" s="62"/>
      <c r="CA9904" s="63"/>
      <c r="CB9904" s="62"/>
      <c r="CC9904" s="63"/>
      <c r="CD9904" s="62"/>
      <c r="CE9904" s="63"/>
      <c r="CF9904" s="62"/>
      <c r="CG9904" s="63"/>
      <c r="CH9904" s="62"/>
      <c r="CI9904" s="63"/>
      <c r="CJ9904" s="62"/>
      <c r="CK9904" s="63"/>
      <c r="CL9904" s="62"/>
      <c r="CM9904" s="63"/>
      <c r="CN9904" s="62"/>
      <c r="CO9904" s="63"/>
      <c r="CP9904" s="62"/>
      <c r="CQ9904" s="63"/>
      <c r="CR9904" s="62"/>
      <c r="CS9904" s="63"/>
      <c r="CT9904" s="62"/>
      <c r="CU9904" s="63"/>
      <c r="CV9904" s="62"/>
      <c r="CW9904" s="63"/>
      <c r="CX9904" s="62"/>
      <c r="CY9904" s="63"/>
      <c r="CZ9904" s="62"/>
      <c r="DA9904" s="63"/>
      <c r="DB9904" s="62"/>
      <c r="DC9904" s="63"/>
      <c r="DD9904" s="62"/>
      <c r="DE9904" s="63"/>
      <c r="DF9904" s="62"/>
      <c r="DG9904" s="63"/>
      <c r="DH9904" s="62"/>
      <c r="DI9904" s="63"/>
      <c r="DJ9904" s="62"/>
      <c r="DK9904" s="63"/>
      <c r="DL9904" s="62"/>
      <c r="DM9904" s="63"/>
      <c r="DN9904" s="62"/>
      <c r="DO9904" s="63"/>
      <c r="DP9904" s="62"/>
      <c r="DQ9904" s="63"/>
      <c r="DR9904" s="62"/>
      <c r="DS9904" s="63"/>
      <c r="DT9904" s="62"/>
      <c r="DU9904" s="63"/>
      <c r="DV9904" s="62"/>
      <c r="DW9904" s="63"/>
      <c r="DX9904" s="62"/>
      <c r="DY9904" s="63"/>
      <c r="DZ9904" s="62"/>
      <c r="EA9904" s="63"/>
      <c r="EB9904" s="13"/>
      <c r="EC9904" s="13"/>
    </row>
    <row r="9905" spans="1:133" s="65" customFormat="1" ht="20.399999999999999">
      <c r="A9905" s="59"/>
      <c r="B9905" s="55" ph="1"/>
      <c r="D9905" s="59"/>
      <c r="E9905" s="55"/>
      <c r="F9905" s="55"/>
      <c r="G9905" s="55"/>
      <c r="H9905" s="60"/>
      <c r="I9905" s="61"/>
      <c r="J9905" s="60"/>
      <c r="K9905" s="61"/>
      <c r="L9905" s="60"/>
      <c r="M9905" s="61"/>
      <c r="N9905" s="60"/>
      <c r="O9905" s="61"/>
      <c r="P9905" s="60"/>
      <c r="Q9905" s="61"/>
      <c r="R9905" s="60"/>
      <c r="S9905" s="61"/>
      <c r="T9905" s="62"/>
      <c r="U9905" s="63"/>
      <c r="V9905" s="62"/>
      <c r="W9905" s="63"/>
      <c r="X9905" s="62"/>
      <c r="Y9905" s="63"/>
      <c r="Z9905" s="62"/>
      <c r="AA9905" s="63"/>
      <c r="AB9905" s="62"/>
      <c r="AC9905" s="63"/>
      <c r="AD9905" s="62"/>
      <c r="AE9905" s="63"/>
      <c r="AF9905" s="62"/>
      <c r="AG9905" s="63"/>
      <c r="AH9905" s="62"/>
      <c r="AI9905" s="63"/>
      <c r="AJ9905" s="62"/>
      <c r="AK9905" s="63"/>
      <c r="AL9905" s="62"/>
      <c r="AM9905" s="63"/>
      <c r="AN9905" s="62"/>
      <c r="AO9905" s="63"/>
      <c r="AP9905" s="60"/>
      <c r="AQ9905" s="61"/>
      <c r="AR9905" s="60"/>
      <c r="AS9905" s="61"/>
      <c r="AT9905" s="60"/>
      <c r="AU9905" s="61"/>
      <c r="AV9905" s="60"/>
      <c r="AW9905" s="61"/>
      <c r="AX9905" s="60"/>
      <c r="AY9905" s="61"/>
      <c r="AZ9905" s="60"/>
      <c r="BA9905" s="61"/>
      <c r="BB9905" s="60"/>
      <c r="BC9905" s="61"/>
      <c r="BD9905" s="60"/>
      <c r="BE9905" s="61"/>
      <c r="BF9905" s="60"/>
      <c r="BG9905" s="61"/>
      <c r="BH9905" s="60"/>
      <c r="BI9905" s="61"/>
      <c r="BJ9905" s="60"/>
      <c r="BK9905" s="61"/>
      <c r="BL9905" s="62"/>
      <c r="BM9905" s="63"/>
      <c r="BN9905" s="62"/>
      <c r="BO9905" s="63"/>
      <c r="BP9905" s="62"/>
      <c r="BQ9905" s="63"/>
      <c r="BR9905" s="62"/>
      <c r="BS9905" s="63"/>
      <c r="BT9905" s="62"/>
      <c r="BU9905" s="63"/>
      <c r="BV9905" s="62"/>
      <c r="BW9905" s="63"/>
      <c r="BX9905" s="62"/>
      <c r="BY9905" s="63"/>
      <c r="BZ9905" s="62"/>
      <c r="CA9905" s="63"/>
      <c r="CB9905" s="62"/>
      <c r="CC9905" s="63"/>
      <c r="CD9905" s="62"/>
      <c r="CE9905" s="63"/>
      <c r="CF9905" s="62"/>
      <c r="CG9905" s="63"/>
      <c r="CH9905" s="62"/>
      <c r="CI9905" s="63"/>
      <c r="CJ9905" s="62"/>
      <c r="CK9905" s="63"/>
      <c r="CL9905" s="62"/>
      <c r="CM9905" s="63"/>
      <c r="CN9905" s="62"/>
      <c r="CO9905" s="63"/>
      <c r="CP9905" s="62"/>
      <c r="CQ9905" s="63"/>
      <c r="CR9905" s="62"/>
      <c r="CS9905" s="63"/>
      <c r="CT9905" s="62"/>
      <c r="CU9905" s="63"/>
      <c r="CV9905" s="62"/>
      <c r="CW9905" s="63"/>
      <c r="CX9905" s="62"/>
      <c r="CY9905" s="63"/>
      <c r="CZ9905" s="62"/>
      <c r="DA9905" s="63"/>
      <c r="DB9905" s="62"/>
      <c r="DC9905" s="63"/>
      <c r="DD9905" s="62"/>
      <c r="DE9905" s="63"/>
      <c r="DF9905" s="62"/>
      <c r="DG9905" s="63"/>
      <c r="DH9905" s="62"/>
      <c r="DI9905" s="63"/>
      <c r="DJ9905" s="62"/>
      <c r="DK9905" s="63"/>
      <c r="DL9905" s="62"/>
      <c r="DM9905" s="63"/>
      <c r="DN9905" s="62"/>
      <c r="DO9905" s="63"/>
      <c r="DP9905" s="62"/>
      <c r="DQ9905" s="63"/>
      <c r="DR9905" s="62"/>
      <c r="DS9905" s="63"/>
      <c r="DT9905" s="62"/>
      <c r="DU9905" s="63"/>
      <c r="DV9905" s="62"/>
      <c r="DW9905" s="63"/>
      <c r="DX9905" s="62"/>
      <c r="DY9905" s="63"/>
      <c r="DZ9905" s="62"/>
      <c r="EA9905" s="63"/>
      <c r="EB9905" s="13"/>
      <c r="EC9905" s="13"/>
    </row>
    <row r="9906" spans="1:133" s="65" customFormat="1" ht="20.399999999999999">
      <c r="A9906" s="59"/>
      <c r="B9906" s="55" ph="1"/>
      <c r="D9906" s="59"/>
      <c r="E9906" s="55"/>
      <c r="F9906" s="55"/>
      <c r="G9906" s="55"/>
      <c r="H9906" s="60"/>
      <c r="I9906" s="61"/>
      <c r="J9906" s="60"/>
      <c r="K9906" s="61"/>
      <c r="L9906" s="60"/>
      <c r="M9906" s="61"/>
      <c r="N9906" s="60"/>
      <c r="O9906" s="61"/>
      <c r="P9906" s="60"/>
      <c r="Q9906" s="61"/>
      <c r="R9906" s="60"/>
      <c r="S9906" s="61"/>
      <c r="T9906" s="62"/>
      <c r="U9906" s="63"/>
      <c r="V9906" s="62"/>
      <c r="W9906" s="63"/>
      <c r="X9906" s="62"/>
      <c r="Y9906" s="63"/>
      <c r="Z9906" s="62"/>
      <c r="AA9906" s="63"/>
      <c r="AB9906" s="62"/>
      <c r="AC9906" s="63"/>
      <c r="AD9906" s="62"/>
      <c r="AE9906" s="63"/>
      <c r="AF9906" s="62"/>
      <c r="AG9906" s="63"/>
      <c r="AH9906" s="62"/>
      <c r="AI9906" s="63"/>
      <c r="AJ9906" s="62"/>
      <c r="AK9906" s="63"/>
      <c r="AL9906" s="62"/>
      <c r="AM9906" s="63"/>
      <c r="AN9906" s="62"/>
      <c r="AO9906" s="63"/>
      <c r="AP9906" s="60"/>
      <c r="AQ9906" s="61"/>
      <c r="AR9906" s="60"/>
      <c r="AS9906" s="61"/>
      <c r="AT9906" s="60"/>
      <c r="AU9906" s="61"/>
      <c r="AV9906" s="60"/>
      <c r="AW9906" s="61"/>
      <c r="AX9906" s="60"/>
      <c r="AY9906" s="61"/>
      <c r="AZ9906" s="60"/>
      <c r="BA9906" s="61"/>
      <c r="BB9906" s="60"/>
      <c r="BC9906" s="61"/>
      <c r="BD9906" s="60"/>
      <c r="BE9906" s="61"/>
      <c r="BF9906" s="60"/>
      <c r="BG9906" s="61"/>
      <c r="BH9906" s="60"/>
      <c r="BI9906" s="61"/>
      <c r="BJ9906" s="60"/>
      <c r="BK9906" s="61"/>
      <c r="BL9906" s="62"/>
      <c r="BM9906" s="63"/>
      <c r="BN9906" s="62"/>
      <c r="BO9906" s="63"/>
      <c r="BP9906" s="62"/>
      <c r="BQ9906" s="63"/>
      <c r="BR9906" s="62"/>
      <c r="BS9906" s="63"/>
      <c r="BT9906" s="62"/>
      <c r="BU9906" s="63"/>
      <c r="BV9906" s="62"/>
      <c r="BW9906" s="63"/>
      <c r="BX9906" s="62"/>
      <c r="BY9906" s="63"/>
      <c r="BZ9906" s="62"/>
      <c r="CA9906" s="63"/>
      <c r="CB9906" s="62"/>
      <c r="CC9906" s="63"/>
      <c r="CD9906" s="62"/>
      <c r="CE9906" s="63"/>
      <c r="CF9906" s="62"/>
      <c r="CG9906" s="63"/>
      <c r="CH9906" s="62"/>
      <c r="CI9906" s="63"/>
      <c r="CJ9906" s="62"/>
      <c r="CK9906" s="63"/>
      <c r="CL9906" s="62"/>
      <c r="CM9906" s="63"/>
      <c r="CN9906" s="62"/>
      <c r="CO9906" s="63"/>
      <c r="CP9906" s="62"/>
      <c r="CQ9906" s="63"/>
      <c r="CR9906" s="62"/>
      <c r="CS9906" s="63"/>
      <c r="CT9906" s="62"/>
      <c r="CU9906" s="63"/>
      <c r="CV9906" s="62"/>
      <c r="CW9906" s="63"/>
      <c r="CX9906" s="62"/>
      <c r="CY9906" s="63"/>
      <c r="CZ9906" s="62"/>
      <c r="DA9906" s="63"/>
      <c r="DB9906" s="62"/>
      <c r="DC9906" s="63"/>
      <c r="DD9906" s="62"/>
      <c r="DE9906" s="63"/>
      <c r="DF9906" s="62"/>
      <c r="DG9906" s="63"/>
      <c r="DH9906" s="62"/>
      <c r="DI9906" s="63"/>
      <c r="DJ9906" s="62"/>
      <c r="DK9906" s="63"/>
      <c r="DL9906" s="62"/>
      <c r="DM9906" s="63"/>
      <c r="DN9906" s="62"/>
      <c r="DO9906" s="63"/>
      <c r="DP9906" s="62"/>
      <c r="DQ9906" s="63"/>
      <c r="DR9906" s="62"/>
      <c r="DS9906" s="63"/>
      <c r="DT9906" s="62"/>
      <c r="DU9906" s="63"/>
      <c r="DV9906" s="62"/>
      <c r="DW9906" s="63"/>
      <c r="DX9906" s="62"/>
      <c r="DY9906" s="63"/>
      <c r="DZ9906" s="62"/>
      <c r="EA9906" s="63"/>
      <c r="EB9906" s="13"/>
      <c r="EC9906" s="13"/>
    </row>
    <row r="9907" spans="1:133" s="65" customFormat="1" ht="20.399999999999999">
      <c r="A9907" s="59"/>
      <c r="B9907" s="55" ph="1"/>
      <c r="D9907" s="59"/>
      <c r="E9907" s="55"/>
      <c r="F9907" s="55"/>
      <c r="G9907" s="55"/>
      <c r="H9907" s="60"/>
      <c r="I9907" s="61"/>
      <c r="J9907" s="60"/>
      <c r="K9907" s="61"/>
      <c r="L9907" s="60"/>
      <c r="M9907" s="61"/>
      <c r="N9907" s="60"/>
      <c r="O9907" s="61"/>
      <c r="P9907" s="60"/>
      <c r="Q9907" s="61"/>
      <c r="R9907" s="60"/>
      <c r="S9907" s="61"/>
      <c r="T9907" s="62"/>
      <c r="U9907" s="63"/>
      <c r="V9907" s="62"/>
      <c r="W9907" s="63"/>
      <c r="X9907" s="62"/>
      <c r="Y9907" s="63"/>
      <c r="Z9907" s="62"/>
      <c r="AA9907" s="63"/>
      <c r="AB9907" s="62"/>
      <c r="AC9907" s="63"/>
      <c r="AD9907" s="62"/>
      <c r="AE9907" s="63"/>
      <c r="AF9907" s="62"/>
      <c r="AG9907" s="63"/>
      <c r="AH9907" s="62"/>
      <c r="AI9907" s="63"/>
      <c r="AJ9907" s="62"/>
      <c r="AK9907" s="63"/>
      <c r="AL9907" s="62"/>
      <c r="AM9907" s="63"/>
      <c r="AN9907" s="62"/>
      <c r="AO9907" s="63"/>
      <c r="AP9907" s="60"/>
      <c r="AQ9907" s="61"/>
      <c r="AR9907" s="60"/>
      <c r="AS9907" s="61"/>
      <c r="AT9907" s="60"/>
      <c r="AU9907" s="61"/>
      <c r="AV9907" s="60"/>
      <c r="AW9907" s="61"/>
      <c r="AX9907" s="60"/>
      <c r="AY9907" s="61"/>
      <c r="AZ9907" s="60"/>
      <c r="BA9907" s="61"/>
      <c r="BB9907" s="60"/>
      <c r="BC9907" s="61"/>
      <c r="BD9907" s="60"/>
      <c r="BE9907" s="61"/>
      <c r="BF9907" s="60"/>
      <c r="BG9907" s="61"/>
      <c r="BH9907" s="60"/>
      <c r="BI9907" s="61"/>
      <c r="BJ9907" s="60"/>
      <c r="BK9907" s="61"/>
      <c r="BL9907" s="62"/>
      <c r="BM9907" s="63"/>
      <c r="BN9907" s="62"/>
      <c r="BO9907" s="63"/>
      <c r="BP9907" s="62"/>
      <c r="BQ9907" s="63"/>
      <c r="BR9907" s="62"/>
      <c r="BS9907" s="63"/>
      <c r="BT9907" s="62"/>
      <c r="BU9907" s="63"/>
      <c r="BV9907" s="62"/>
      <c r="BW9907" s="63"/>
      <c r="BX9907" s="62"/>
      <c r="BY9907" s="63"/>
      <c r="BZ9907" s="62"/>
      <c r="CA9907" s="63"/>
      <c r="CB9907" s="62"/>
      <c r="CC9907" s="63"/>
      <c r="CD9907" s="62"/>
      <c r="CE9907" s="63"/>
      <c r="CF9907" s="62"/>
      <c r="CG9907" s="63"/>
      <c r="CH9907" s="62"/>
      <c r="CI9907" s="63"/>
      <c r="CJ9907" s="62"/>
      <c r="CK9907" s="63"/>
      <c r="CL9907" s="62"/>
      <c r="CM9907" s="63"/>
      <c r="CN9907" s="62"/>
      <c r="CO9907" s="63"/>
      <c r="CP9907" s="62"/>
      <c r="CQ9907" s="63"/>
      <c r="CR9907" s="62"/>
      <c r="CS9907" s="63"/>
      <c r="CT9907" s="62"/>
      <c r="CU9907" s="63"/>
      <c r="CV9907" s="62"/>
      <c r="CW9907" s="63"/>
      <c r="CX9907" s="62"/>
      <c r="CY9907" s="63"/>
      <c r="CZ9907" s="62"/>
      <c r="DA9907" s="63"/>
      <c r="DB9907" s="62"/>
      <c r="DC9907" s="63"/>
      <c r="DD9907" s="62"/>
      <c r="DE9907" s="63"/>
      <c r="DF9907" s="62"/>
      <c r="DG9907" s="63"/>
      <c r="DH9907" s="62"/>
      <c r="DI9907" s="63"/>
      <c r="DJ9907" s="62"/>
      <c r="DK9907" s="63"/>
      <c r="DL9907" s="62"/>
      <c r="DM9907" s="63"/>
      <c r="DN9907" s="62"/>
      <c r="DO9907" s="63"/>
      <c r="DP9907" s="62"/>
      <c r="DQ9907" s="63"/>
      <c r="DR9907" s="62"/>
      <c r="DS9907" s="63"/>
      <c r="DT9907" s="62"/>
      <c r="DU9907" s="63"/>
      <c r="DV9907" s="62"/>
      <c r="DW9907" s="63"/>
      <c r="DX9907" s="62"/>
      <c r="DY9907" s="63"/>
      <c r="DZ9907" s="62"/>
      <c r="EA9907" s="63"/>
      <c r="EB9907" s="13"/>
      <c r="EC9907" s="13"/>
    </row>
    <row r="9908" spans="1:133" s="65" customFormat="1" ht="20.399999999999999">
      <c r="A9908" s="59"/>
      <c r="B9908" s="55" ph="1"/>
      <c r="D9908" s="59"/>
      <c r="E9908" s="55"/>
      <c r="F9908" s="55"/>
      <c r="G9908" s="55"/>
      <c r="H9908" s="60"/>
      <c r="I9908" s="61"/>
      <c r="J9908" s="60"/>
      <c r="K9908" s="61"/>
      <c r="L9908" s="60"/>
      <c r="M9908" s="61"/>
      <c r="N9908" s="60"/>
      <c r="O9908" s="61"/>
      <c r="P9908" s="60"/>
      <c r="Q9908" s="61"/>
      <c r="R9908" s="60"/>
      <c r="S9908" s="61"/>
      <c r="T9908" s="62"/>
      <c r="U9908" s="63"/>
      <c r="V9908" s="62"/>
      <c r="W9908" s="63"/>
      <c r="X9908" s="62"/>
      <c r="Y9908" s="63"/>
      <c r="Z9908" s="62"/>
      <c r="AA9908" s="63"/>
      <c r="AB9908" s="62"/>
      <c r="AC9908" s="63"/>
      <c r="AD9908" s="62"/>
      <c r="AE9908" s="63"/>
      <c r="AF9908" s="62"/>
      <c r="AG9908" s="63"/>
      <c r="AH9908" s="62"/>
      <c r="AI9908" s="63"/>
      <c r="AJ9908" s="62"/>
      <c r="AK9908" s="63"/>
      <c r="AL9908" s="62"/>
      <c r="AM9908" s="63"/>
      <c r="AN9908" s="62"/>
      <c r="AO9908" s="63"/>
      <c r="AP9908" s="60"/>
      <c r="AQ9908" s="61"/>
      <c r="AR9908" s="60"/>
      <c r="AS9908" s="61"/>
      <c r="AT9908" s="60"/>
      <c r="AU9908" s="61"/>
      <c r="AV9908" s="60"/>
      <c r="AW9908" s="61"/>
      <c r="AX9908" s="60"/>
      <c r="AY9908" s="61"/>
      <c r="AZ9908" s="60"/>
      <c r="BA9908" s="61"/>
      <c r="BB9908" s="60"/>
      <c r="BC9908" s="61"/>
      <c r="BD9908" s="60"/>
      <c r="BE9908" s="61"/>
      <c r="BF9908" s="60"/>
      <c r="BG9908" s="61"/>
      <c r="BH9908" s="60"/>
      <c r="BI9908" s="61"/>
      <c r="BJ9908" s="60"/>
      <c r="BK9908" s="61"/>
      <c r="BL9908" s="62"/>
      <c r="BM9908" s="63"/>
      <c r="BN9908" s="62"/>
      <c r="BO9908" s="63"/>
      <c r="BP9908" s="62"/>
      <c r="BQ9908" s="63"/>
      <c r="BR9908" s="62"/>
      <c r="BS9908" s="63"/>
      <c r="BT9908" s="62"/>
      <c r="BU9908" s="63"/>
      <c r="BV9908" s="62"/>
      <c r="BW9908" s="63"/>
      <c r="BX9908" s="62"/>
      <c r="BY9908" s="63"/>
      <c r="BZ9908" s="62"/>
      <c r="CA9908" s="63"/>
      <c r="CB9908" s="62"/>
      <c r="CC9908" s="63"/>
      <c r="CD9908" s="62"/>
      <c r="CE9908" s="63"/>
      <c r="CF9908" s="62"/>
      <c r="CG9908" s="63"/>
      <c r="CH9908" s="62"/>
      <c r="CI9908" s="63"/>
      <c r="CJ9908" s="62"/>
      <c r="CK9908" s="63"/>
      <c r="CL9908" s="62"/>
      <c r="CM9908" s="63"/>
      <c r="CN9908" s="62"/>
      <c r="CO9908" s="63"/>
      <c r="CP9908" s="62"/>
      <c r="CQ9908" s="63"/>
      <c r="CR9908" s="62"/>
      <c r="CS9908" s="63"/>
      <c r="CT9908" s="62"/>
      <c r="CU9908" s="63"/>
      <c r="CV9908" s="62"/>
      <c r="CW9908" s="63"/>
      <c r="CX9908" s="62"/>
      <c r="CY9908" s="63"/>
      <c r="CZ9908" s="62"/>
      <c r="DA9908" s="63"/>
      <c r="DB9908" s="62"/>
      <c r="DC9908" s="63"/>
      <c r="DD9908" s="62"/>
      <c r="DE9908" s="63"/>
      <c r="DF9908" s="62"/>
      <c r="DG9908" s="63"/>
      <c r="DH9908" s="62"/>
      <c r="DI9908" s="63"/>
      <c r="DJ9908" s="62"/>
      <c r="DK9908" s="63"/>
      <c r="DL9908" s="62"/>
      <c r="DM9908" s="63"/>
      <c r="DN9908" s="62"/>
      <c r="DO9908" s="63"/>
      <c r="DP9908" s="62"/>
      <c r="DQ9908" s="63"/>
      <c r="DR9908" s="62"/>
      <c r="DS9908" s="63"/>
      <c r="DT9908" s="62"/>
      <c r="DU9908" s="63"/>
      <c r="DV9908" s="62"/>
      <c r="DW9908" s="63"/>
      <c r="DX9908" s="62"/>
      <c r="DY9908" s="63"/>
      <c r="DZ9908" s="62"/>
      <c r="EA9908" s="63"/>
      <c r="EB9908" s="13"/>
      <c r="EC9908" s="13"/>
    </row>
    <row r="9909" spans="1:133" s="65" customFormat="1" ht="20.399999999999999">
      <c r="A9909" s="59"/>
      <c r="B9909" s="55" ph="1"/>
      <c r="D9909" s="59"/>
      <c r="E9909" s="55"/>
      <c r="F9909" s="55"/>
      <c r="G9909" s="55"/>
      <c r="H9909" s="60"/>
      <c r="I9909" s="61"/>
      <c r="J9909" s="60"/>
      <c r="K9909" s="61"/>
      <c r="L9909" s="60"/>
      <c r="M9909" s="61"/>
      <c r="N9909" s="60"/>
      <c r="O9909" s="61"/>
      <c r="P9909" s="60"/>
      <c r="Q9909" s="61"/>
      <c r="R9909" s="60"/>
      <c r="S9909" s="61"/>
      <c r="T9909" s="62"/>
      <c r="U9909" s="63"/>
      <c r="V9909" s="62"/>
      <c r="W9909" s="63"/>
      <c r="X9909" s="62"/>
      <c r="Y9909" s="63"/>
      <c r="Z9909" s="62"/>
      <c r="AA9909" s="63"/>
      <c r="AB9909" s="62"/>
      <c r="AC9909" s="63"/>
      <c r="AD9909" s="62"/>
      <c r="AE9909" s="63"/>
      <c r="AF9909" s="62"/>
      <c r="AG9909" s="63"/>
      <c r="AH9909" s="62"/>
      <c r="AI9909" s="63"/>
      <c r="AJ9909" s="62"/>
      <c r="AK9909" s="63"/>
      <c r="AL9909" s="62"/>
      <c r="AM9909" s="63"/>
      <c r="AN9909" s="62"/>
      <c r="AO9909" s="63"/>
      <c r="AP9909" s="60"/>
      <c r="AQ9909" s="61"/>
      <c r="AR9909" s="60"/>
      <c r="AS9909" s="61"/>
      <c r="AT9909" s="60"/>
      <c r="AU9909" s="61"/>
      <c r="AV9909" s="60"/>
      <c r="AW9909" s="61"/>
      <c r="AX9909" s="60"/>
      <c r="AY9909" s="61"/>
      <c r="AZ9909" s="60"/>
      <c r="BA9909" s="61"/>
      <c r="BB9909" s="60"/>
      <c r="BC9909" s="61"/>
      <c r="BD9909" s="60"/>
      <c r="BE9909" s="61"/>
      <c r="BF9909" s="60"/>
      <c r="BG9909" s="61"/>
      <c r="BH9909" s="60"/>
      <c r="BI9909" s="61"/>
      <c r="BJ9909" s="60"/>
      <c r="BK9909" s="61"/>
      <c r="BL9909" s="62"/>
      <c r="BM9909" s="63"/>
      <c r="BN9909" s="62"/>
      <c r="BO9909" s="63"/>
      <c r="BP9909" s="62"/>
      <c r="BQ9909" s="63"/>
      <c r="BR9909" s="62"/>
      <c r="BS9909" s="63"/>
      <c r="BT9909" s="62"/>
      <c r="BU9909" s="63"/>
      <c r="BV9909" s="62"/>
      <c r="BW9909" s="63"/>
      <c r="BX9909" s="62"/>
      <c r="BY9909" s="63"/>
      <c r="BZ9909" s="62"/>
      <c r="CA9909" s="63"/>
      <c r="CB9909" s="62"/>
      <c r="CC9909" s="63"/>
      <c r="CD9909" s="62"/>
      <c r="CE9909" s="63"/>
      <c r="CF9909" s="62"/>
      <c r="CG9909" s="63"/>
      <c r="CH9909" s="62"/>
      <c r="CI9909" s="63"/>
      <c r="CJ9909" s="62"/>
      <c r="CK9909" s="63"/>
      <c r="CL9909" s="62"/>
      <c r="CM9909" s="63"/>
      <c r="CN9909" s="62"/>
      <c r="CO9909" s="63"/>
      <c r="CP9909" s="62"/>
      <c r="CQ9909" s="63"/>
      <c r="CR9909" s="62"/>
      <c r="CS9909" s="63"/>
      <c r="CT9909" s="62"/>
      <c r="CU9909" s="63"/>
      <c r="CV9909" s="62"/>
      <c r="CW9909" s="63"/>
      <c r="CX9909" s="62"/>
      <c r="CY9909" s="63"/>
      <c r="CZ9909" s="62"/>
      <c r="DA9909" s="63"/>
      <c r="DB9909" s="62"/>
      <c r="DC9909" s="63"/>
      <c r="DD9909" s="62"/>
      <c r="DE9909" s="63"/>
      <c r="DF9909" s="62"/>
      <c r="DG9909" s="63"/>
      <c r="DH9909" s="62"/>
      <c r="DI9909" s="63"/>
      <c r="DJ9909" s="62"/>
      <c r="DK9909" s="63"/>
      <c r="DL9909" s="62"/>
      <c r="DM9909" s="63"/>
      <c r="DN9909" s="62"/>
      <c r="DO9909" s="63"/>
      <c r="DP9909" s="62"/>
      <c r="DQ9909" s="63"/>
      <c r="DR9909" s="62"/>
      <c r="DS9909" s="63"/>
      <c r="DT9909" s="62"/>
      <c r="DU9909" s="63"/>
      <c r="DV9909" s="62"/>
      <c r="DW9909" s="63"/>
      <c r="DX9909" s="62"/>
      <c r="DY9909" s="63"/>
      <c r="DZ9909" s="62"/>
      <c r="EA9909" s="63"/>
      <c r="EB9909" s="13"/>
      <c r="EC9909" s="13"/>
    </row>
    <row r="9910" spans="1:133" s="65" customFormat="1" ht="20.399999999999999">
      <c r="A9910" s="59"/>
      <c r="B9910" s="55" ph="1"/>
      <c r="D9910" s="59"/>
      <c r="E9910" s="55"/>
      <c r="F9910" s="55"/>
      <c r="G9910" s="55"/>
      <c r="H9910" s="60"/>
      <c r="I9910" s="61"/>
      <c r="J9910" s="60"/>
      <c r="K9910" s="61"/>
      <c r="L9910" s="60"/>
      <c r="M9910" s="61"/>
      <c r="N9910" s="60"/>
      <c r="O9910" s="61"/>
      <c r="P9910" s="60"/>
      <c r="Q9910" s="61"/>
      <c r="R9910" s="60"/>
      <c r="S9910" s="61"/>
      <c r="T9910" s="62"/>
      <c r="U9910" s="63"/>
      <c r="V9910" s="62"/>
      <c r="W9910" s="63"/>
      <c r="X9910" s="62"/>
      <c r="Y9910" s="63"/>
      <c r="Z9910" s="62"/>
      <c r="AA9910" s="63"/>
      <c r="AB9910" s="62"/>
      <c r="AC9910" s="63"/>
      <c r="AD9910" s="62"/>
      <c r="AE9910" s="63"/>
      <c r="AF9910" s="62"/>
      <c r="AG9910" s="63"/>
      <c r="AH9910" s="62"/>
      <c r="AI9910" s="63"/>
      <c r="AJ9910" s="62"/>
      <c r="AK9910" s="63"/>
      <c r="AL9910" s="62"/>
      <c r="AM9910" s="63"/>
      <c r="AN9910" s="62"/>
      <c r="AO9910" s="63"/>
      <c r="AP9910" s="60"/>
      <c r="AQ9910" s="61"/>
      <c r="AR9910" s="60"/>
      <c r="AS9910" s="61"/>
      <c r="AT9910" s="60"/>
      <c r="AU9910" s="61"/>
      <c r="AV9910" s="60"/>
      <c r="AW9910" s="61"/>
      <c r="AX9910" s="60"/>
      <c r="AY9910" s="61"/>
      <c r="AZ9910" s="60"/>
      <c r="BA9910" s="61"/>
      <c r="BB9910" s="60"/>
      <c r="BC9910" s="61"/>
      <c r="BD9910" s="60"/>
      <c r="BE9910" s="61"/>
      <c r="BF9910" s="60"/>
      <c r="BG9910" s="61"/>
      <c r="BH9910" s="60"/>
      <c r="BI9910" s="61"/>
      <c r="BJ9910" s="60"/>
      <c r="BK9910" s="61"/>
      <c r="BL9910" s="62"/>
      <c r="BM9910" s="63"/>
      <c r="BN9910" s="62"/>
      <c r="BO9910" s="63"/>
      <c r="BP9910" s="62"/>
      <c r="BQ9910" s="63"/>
      <c r="BR9910" s="62"/>
      <c r="BS9910" s="63"/>
      <c r="BT9910" s="62"/>
      <c r="BU9910" s="63"/>
      <c r="BV9910" s="62"/>
      <c r="BW9910" s="63"/>
      <c r="BX9910" s="62"/>
      <c r="BY9910" s="63"/>
      <c r="BZ9910" s="62"/>
      <c r="CA9910" s="63"/>
      <c r="CB9910" s="62"/>
      <c r="CC9910" s="63"/>
      <c r="CD9910" s="62"/>
      <c r="CE9910" s="63"/>
      <c r="CF9910" s="62"/>
      <c r="CG9910" s="63"/>
      <c r="CH9910" s="62"/>
      <c r="CI9910" s="63"/>
      <c r="CJ9910" s="62"/>
      <c r="CK9910" s="63"/>
      <c r="CL9910" s="62"/>
      <c r="CM9910" s="63"/>
      <c r="CN9910" s="62"/>
      <c r="CO9910" s="63"/>
      <c r="CP9910" s="62"/>
      <c r="CQ9910" s="63"/>
      <c r="CR9910" s="62"/>
      <c r="CS9910" s="63"/>
      <c r="CT9910" s="62"/>
      <c r="CU9910" s="63"/>
      <c r="CV9910" s="62"/>
      <c r="CW9910" s="63"/>
      <c r="CX9910" s="62"/>
      <c r="CY9910" s="63"/>
      <c r="CZ9910" s="62"/>
      <c r="DA9910" s="63"/>
      <c r="DB9910" s="62"/>
      <c r="DC9910" s="63"/>
      <c r="DD9910" s="62"/>
      <c r="DE9910" s="63"/>
      <c r="DF9910" s="62"/>
      <c r="DG9910" s="63"/>
      <c r="DH9910" s="62"/>
      <c r="DI9910" s="63"/>
      <c r="DJ9910" s="62"/>
      <c r="DK9910" s="63"/>
      <c r="DL9910" s="62"/>
      <c r="DM9910" s="63"/>
      <c r="DN9910" s="62"/>
      <c r="DO9910" s="63"/>
      <c r="DP9910" s="62"/>
      <c r="DQ9910" s="63"/>
      <c r="DR9910" s="62"/>
      <c r="DS9910" s="63"/>
      <c r="DT9910" s="62"/>
      <c r="DU9910" s="63"/>
      <c r="DV9910" s="62"/>
      <c r="DW9910" s="63"/>
      <c r="DX9910" s="62"/>
      <c r="DY9910" s="63"/>
      <c r="DZ9910" s="62"/>
      <c r="EA9910" s="63"/>
      <c r="EB9910" s="13"/>
      <c r="EC9910" s="13"/>
    </row>
    <row r="9911" spans="1:133" s="65" customFormat="1" ht="20.399999999999999">
      <c r="A9911" s="59"/>
      <c r="B9911" s="55" ph="1"/>
      <c r="D9911" s="59"/>
      <c r="E9911" s="55"/>
      <c r="F9911" s="55"/>
      <c r="G9911" s="55"/>
      <c r="H9911" s="60"/>
      <c r="I9911" s="61"/>
      <c r="J9911" s="60"/>
      <c r="K9911" s="61"/>
      <c r="L9911" s="60"/>
      <c r="M9911" s="61"/>
      <c r="N9911" s="60"/>
      <c r="O9911" s="61"/>
      <c r="P9911" s="60"/>
      <c r="Q9911" s="61"/>
      <c r="R9911" s="60"/>
      <c r="S9911" s="61"/>
      <c r="T9911" s="62"/>
      <c r="U9911" s="63"/>
      <c r="V9911" s="62"/>
      <c r="W9911" s="63"/>
      <c r="X9911" s="62"/>
      <c r="Y9911" s="63"/>
      <c r="Z9911" s="62"/>
      <c r="AA9911" s="63"/>
      <c r="AB9911" s="62"/>
      <c r="AC9911" s="63"/>
      <c r="AD9911" s="62"/>
      <c r="AE9911" s="63"/>
      <c r="AF9911" s="62"/>
      <c r="AG9911" s="63"/>
      <c r="AH9911" s="62"/>
      <c r="AI9911" s="63"/>
      <c r="AJ9911" s="62"/>
      <c r="AK9911" s="63"/>
      <c r="AL9911" s="62"/>
      <c r="AM9911" s="63"/>
      <c r="AN9911" s="62"/>
      <c r="AO9911" s="63"/>
      <c r="AP9911" s="60"/>
      <c r="AQ9911" s="61"/>
      <c r="AR9911" s="60"/>
      <c r="AS9911" s="61"/>
      <c r="AT9911" s="60"/>
      <c r="AU9911" s="61"/>
      <c r="AV9911" s="60"/>
      <c r="AW9911" s="61"/>
      <c r="AX9911" s="60"/>
      <c r="AY9911" s="61"/>
      <c r="AZ9911" s="60"/>
      <c r="BA9911" s="61"/>
      <c r="BB9911" s="60"/>
      <c r="BC9911" s="61"/>
      <c r="BD9911" s="60"/>
      <c r="BE9911" s="61"/>
      <c r="BF9911" s="60"/>
      <c r="BG9911" s="61"/>
      <c r="BH9911" s="60"/>
      <c r="BI9911" s="61"/>
      <c r="BJ9911" s="60"/>
      <c r="BK9911" s="61"/>
      <c r="BL9911" s="62"/>
      <c r="BM9911" s="63"/>
      <c r="BN9911" s="62"/>
      <c r="BO9911" s="63"/>
      <c r="BP9911" s="62"/>
      <c r="BQ9911" s="63"/>
      <c r="BR9911" s="62"/>
      <c r="BS9911" s="63"/>
      <c r="BT9911" s="62"/>
      <c r="BU9911" s="63"/>
      <c r="BV9911" s="62"/>
      <c r="BW9911" s="63"/>
      <c r="BX9911" s="62"/>
      <c r="BY9911" s="63"/>
      <c r="BZ9911" s="62"/>
      <c r="CA9911" s="63"/>
      <c r="CB9911" s="62"/>
      <c r="CC9911" s="63"/>
      <c r="CD9911" s="62"/>
      <c r="CE9911" s="63"/>
      <c r="CF9911" s="62"/>
      <c r="CG9911" s="63"/>
      <c r="CH9911" s="62"/>
      <c r="CI9911" s="63"/>
      <c r="CJ9911" s="62"/>
      <c r="CK9911" s="63"/>
      <c r="CL9911" s="62"/>
      <c r="CM9911" s="63"/>
      <c r="CN9911" s="62"/>
      <c r="CO9911" s="63"/>
      <c r="CP9911" s="62"/>
      <c r="CQ9911" s="63"/>
      <c r="CR9911" s="62"/>
      <c r="CS9911" s="63"/>
      <c r="CT9911" s="62"/>
      <c r="CU9911" s="63"/>
      <c r="CV9911" s="62"/>
      <c r="CW9911" s="63"/>
      <c r="CX9911" s="62"/>
      <c r="CY9911" s="63"/>
      <c r="CZ9911" s="62"/>
      <c r="DA9911" s="63"/>
      <c r="DB9911" s="62"/>
      <c r="DC9911" s="63"/>
      <c r="DD9911" s="62"/>
      <c r="DE9911" s="63"/>
      <c r="DF9911" s="62"/>
      <c r="DG9911" s="63"/>
      <c r="DH9911" s="62"/>
      <c r="DI9911" s="63"/>
      <c r="DJ9911" s="62"/>
      <c r="DK9911" s="63"/>
      <c r="DL9911" s="62"/>
      <c r="DM9911" s="63"/>
      <c r="DN9911" s="62"/>
      <c r="DO9911" s="63"/>
      <c r="DP9911" s="62"/>
      <c r="DQ9911" s="63"/>
      <c r="DR9911" s="62"/>
      <c r="DS9911" s="63"/>
      <c r="DT9911" s="62"/>
      <c r="DU9911" s="63"/>
      <c r="DV9911" s="62"/>
      <c r="DW9911" s="63"/>
      <c r="DX9911" s="62"/>
      <c r="DY9911" s="63"/>
      <c r="DZ9911" s="62"/>
      <c r="EA9911" s="63"/>
      <c r="EB9911" s="13"/>
      <c r="EC9911" s="13"/>
    </row>
    <row r="9912" spans="1:133" s="65" customFormat="1" ht="20.399999999999999">
      <c r="A9912" s="59"/>
      <c r="B9912" s="55" ph="1"/>
      <c r="D9912" s="59"/>
      <c r="E9912" s="55"/>
      <c r="F9912" s="55"/>
      <c r="G9912" s="55"/>
      <c r="H9912" s="60"/>
      <c r="I9912" s="61"/>
      <c r="J9912" s="60"/>
      <c r="K9912" s="61"/>
      <c r="L9912" s="60"/>
      <c r="M9912" s="61"/>
      <c r="N9912" s="60"/>
      <c r="O9912" s="61"/>
      <c r="P9912" s="60"/>
      <c r="Q9912" s="61"/>
      <c r="R9912" s="60"/>
      <c r="S9912" s="61"/>
      <c r="T9912" s="62"/>
      <c r="U9912" s="63"/>
      <c r="V9912" s="62"/>
      <c r="W9912" s="63"/>
      <c r="X9912" s="62"/>
      <c r="Y9912" s="63"/>
      <c r="Z9912" s="62"/>
      <c r="AA9912" s="63"/>
      <c r="AB9912" s="62"/>
      <c r="AC9912" s="63"/>
      <c r="AD9912" s="62"/>
      <c r="AE9912" s="63"/>
      <c r="AF9912" s="62"/>
      <c r="AG9912" s="63"/>
      <c r="AH9912" s="62"/>
      <c r="AI9912" s="63"/>
      <c r="AJ9912" s="62"/>
      <c r="AK9912" s="63"/>
      <c r="AL9912" s="62"/>
      <c r="AM9912" s="63"/>
      <c r="AN9912" s="62"/>
      <c r="AO9912" s="63"/>
      <c r="AP9912" s="60"/>
      <c r="AQ9912" s="61"/>
      <c r="AR9912" s="60"/>
      <c r="AS9912" s="61"/>
      <c r="AT9912" s="60"/>
      <c r="AU9912" s="61"/>
      <c r="AV9912" s="60"/>
      <c r="AW9912" s="61"/>
      <c r="AX9912" s="60"/>
      <c r="AY9912" s="61"/>
      <c r="AZ9912" s="60"/>
      <c r="BA9912" s="61"/>
      <c r="BB9912" s="60"/>
      <c r="BC9912" s="61"/>
      <c r="BD9912" s="60"/>
      <c r="BE9912" s="61"/>
      <c r="BF9912" s="60"/>
      <c r="BG9912" s="61"/>
      <c r="BH9912" s="60"/>
      <c r="BI9912" s="61"/>
      <c r="BJ9912" s="60"/>
      <c r="BK9912" s="61"/>
      <c r="BL9912" s="62"/>
      <c r="BM9912" s="63"/>
      <c r="BN9912" s="62"/>
      <c r="BO9912" s="63"/>
      <c r="BP9912" s="62"/>
      <c r="BQ9912" s="63"/>
      <c r="BR9912" s="62"/>
      <c r="BS9912" s="63"/>
      <c r="BT9912" s="62"/>
      <c r="BU9912" s="63"/>
      <c r="BV9912" s="62"/>
      <c r="BW9912" s="63"/>
      <c r="BX9912" s="62"/>
      <c r="BY9912" s="63"/>
      <c r="BZ9912" s="62"/>
      <c r="CA9912" s="63"/>
      <c r="CB9912" s="62"/>
      <c r="CC9912" s="63"/>
      <c r="CD9912" s="62"/>
      <c r="CE9912" s="63"/>
      <c r="CF9912" s="62"/>
      <c r="CG9912" s="63"/>
      <c r="CH9912" s="62"/>
      <c r="CI9912" s="63"/>
      <c r="CJ9912" s="62"/>
      <c r="CK9912" s="63"/>
      <c r="CL9912" s="62"/>
      <c r="CM9912" s="63"/>
      <c r="CN9912" s="62"/>
      <c r="CO9912" s="63"/>
      <c r="CP9912" s="62"/>
      <c r="CQ9912" s="63"/>
      <c r="CR9912" s="62"/>
      <c r="CS9912" s="63"/>
      <c r="CT9912" s="62"/>
      <c r="CU9912" s="63"/>
      <c r="CV9912" s="62"/>
      <c r="CW9912" s="63"/>
      <c r="CX9912" s="62"/>
      <c r="CY9912" s="63"/>
      <c r="CZ9912" s="62"/>
      <c r="DA9912" s="63"/>
      <c r="DB9912" s="62"/>
      <c r="DC9912" s="63"/>
      <c r="DD9912" s="62"/>
      <c r="DE9912" s="63"/>
      <c r="DF9912" s="62"/>
      <c r="DG9912" s="63"/>
      <c r="DH9912" s="62"/>
      <c r="DI9912" s="63"/>
      <c r="DJ9912" s="62"/>
      <c r="DK9912" s="63"/>
      <c r="DL9912" s="62"/>
      <c r="DM9912" s="63"/>
      <c r="DN9912" s="62"/>
      <c r="DO9912" s="63"/>
      <c r="DP9912" s="62"/>
      <c r="DQ9912" s="63"/>
      <c r="DR9912" s="62"/>
      <c r="DS9912" s="63"/>
      <c r="DT9912" s="62"/>
      <c r="DU9912" s="63"/>
      <c r="DV9912" s="62"/>
      <c r="DW9912" s="63"/>
      <c r="DX9912" s="62"/>
      <c r="DY9912" s="63"/>
      <c r="DZ9912" s="62"/>
      <c r="EA9912" s="63"/>
      <c r="EB9912" s="13"/>
      <c r="EC9912" s="13"/>
    </row>
    <row r="9913" spans="1:133" s="65" customFormat="1" ht="20.399999999999999">
      <c r="A9913" s="59"/>
      <c r="B9913" s="55" ph="1"/>
      <c r="D9913" s="59"/>
      <c r="E9913" s="55"/>
      <c r="F9913" s="55"/>
      <c r="G9913" s="55"/>
      <c r="H9913" s="60"/>
      <c r="I9913" s="61"/>
      <c r="J9913" s="60"/>
      <c r="K9913" s="61"/>
      <c r="L9913" s="60"/>
      <c r="M9913" s="61"/>
      <c r="N9913" s="60"/>
      <c r="O9913" s="61"/>
      <c r="P9913" s="60"/>
      <c r="Q9913" s="61"/>
      <c r="R9913" s="60"/>
      <c r="S9913" s="61"/>
      <c r="T9913" s="62"/>
      <c r="U9913" s="63"/>
      <c r="V9913" s="62"/>
      <c r="W9913" s="63"/>
      <c r="X9913" s="62"/>
      <c r="Y9913" s="63"/>
      <c r="Z9913" s="62"/>
      <c r="AA9913" s="63"/>
      <c r="AB9913" s="62"/>
      <c r="AC9913" s="63"/>
      <c r="AD9913" s="62"/>
      <c r="AE9913" s="63"/>
      <c r="AF9913" s="62"/>
      <c r="AG9913" s="63"/>
      <c r="AH9913" s="62"/>
      <c r="AI9913" s="63"/>
      <c r="AJ9913" s="62"/>
      <c r="AK9913" s="63"/>
      <c r="AL9913" s="62"/>
      <c r="AM9913" s="63"/>
      <c r="AN9913" s="62"/>
      <c r="AO9913" s="63"/>
      <c r="AP9913" s="60"/>
      <c r="AQ9913" s="61"/>
      <c r="AR9913" s="60"/>
      <c r="AS9913" s="61"/>
      <c r="AT9913" s="60"/>
      <c r="AU9913" s="61"/>
      <c r="AV9913" s="60"/>
      <c r="AW9913" s="61"/>
      <c r="AX9913" s="60"/>
      <c r="AY9913" s="61"/>
      <c r="AZ9913" s="60"/>
      <c r="BA9913" s="61"/>
      <c r="BB9913" s="60"/>
      <c r="BC9913" s="61"/>
      <c r="BD9913" s="60"/>
      <c r="BE9913" s="61"/>
      <c r="BF9913" s="60"/>
      <c r="BG9913" s="61"/>
      <c r="BH9913" s="60"/>
      <c r="BI9913" s="61"/>
      <c r="BJ9913" s="60"/>
      <c r="BK9913" s="61"/>
      <c r="BL9913" s="62"/>
      <c r="BM9913" s="63"/>
      <c r="BN9913" s="62"/>
      <c r="BO9913" s="63"/>
      <c r="BP9913" s="62"/>
      <c r="BQ9913" s="63"/>
      <c r="BR9913" s="62"/>
      <c r="BS9913" s="63"/>
      <c r="BT9913" s="62"/>
      <c r="BU9913" s="63"/>
      <c r="BV9913" s="62"/>
      <c r="BW9913" s="63"/>
      <c r="BX9913" s="62"/>
      <c r="BY9913" s="63"/>
      <c r="BZ9913" s="62"/>
      <c r="CA9913" s="63"/>
      <c r="CB9913" s="62"/>
      <c r="CC9913" s="63"/>
      <c r="CD9913" s="62"/>
      <c r="CE9913" s="63"/>
      <c r="CF9913" s="62"/>
      <c r="CG9913" s="63"/>
      <c r="CH9913" s="62"/>
      <c r="CI9913" s="63"/>
      <c r="CJ9913" s="62"/>
      <c r="CK9913" s="63"/>
      <c r="CL9913" s="62"/>
      <c r="CM9913" s="63"/>
      <c r="CN9913" s="62"/>
      <c r="CO9913" s="63"/>
      <c r="CP9913" s="62"/>
      <c r="CQ9913" s="63"/>
      <c r="CR9913" s="62"/>
      <c r="CS9913" s="63"/>
      <c r="CT9913" s="62"/>
      <c r="CU9913" s="63"/>
      <c r="CV9913" s="62"/>
      <c r="CW9913" s="63"/>
      <c r="CX9913" s="62"/>
      <c r="CY9913" s="63"/>
      <c r="CZ9913" s="62"/>
      <c r="DA9913" s="63"/>
      <c r="DB9913" s="62"/>
      <c r="DC9913" s="63"/>
      <c r="DD9913" s="62"/>
      <c r="DE9913" s="63"/>
      <c r="DF9913" s="62"/>
      <c r="DG9913" s="63"/>
      <c r="DH9913" s="62"/>
      <c r="DI9913" s="63"/>
      <c r="DJ9913" s="62"/>
      <c r="DK9913" s="63"/>
      <c r="DL9913" s="62"/>
      <c r="DM9913" s="63"/>
      <c r="DN9913" s="62"/>
      <c r="DO9913" s="63"/>
      <c r="DP9913" s="62"/>
      <c r="DQ9913" s="63"/>
      <c r="DR9913" s="62"/>
      <c r="DS9913" s="63"/>
      <c r="DT9913" s="62"/>
      <c r="DU9913" s="63"/>
      <c r="DV9913" s="62"/>
      <c r="DW9913" s="63"/>
      <c r="DX9913" s="62"/>
      <c r="DY9913" s="63"/>
      <c r="DZ9913" s="62"/>
      <c r="EA9913" s="63"/>
      <c r="EB9913" s="13"/>
      <c r="EC9913" s="13"/>
    </row>
    <row r="9914" spans="1:133" s="65" customFormat="1" ht="20.399999999999999">
      <c r="A9914" s="59"/>
      <c r="B9914" s="55" ph="1"/>
      <c r="D9914" s="59"/>
      <c r="E9914" s="55"/>
      <c r="F9914" s="55"/>
      <c r="G9914" s="55"/>
      <c r="H9914" s="60"/>
      <c r="I9914" s="61"/>
      <c r="J9914" s="60"/>
      <c r="K9914" s="61"/>
      <c r="L9914" s="60"/>
      <c r="M9914" s="61"/>
      <c r="N9914" s="60"/>
      <c r="O9914" s="61"/>
      <c r="P9914" s="60"/>
      <c r="Q9914" s="61"/>
      <c r="R9914" s="60"/>
      <c r="S9914" s="61"/>
      <c r="T9914" s="62"/>
      <c r="U9914" s="63"/>
      <c r="V9914" s="62"/>
      <c r="W9914" s="63"/>
      <c r="X9914" s="62"/>
      <c r="Y9914" s="63"/>
      <c r="Z9914" s="62"/>
      <c r="AA9914" s="63"/>
      <c r="AB9914" s="62"/>
      <c r="AC9914" s="63"/>
      <c r="AD9914" s="62"/>
      <c r="AE9914" s="63"/>
      <c r="AF9914" s="62"/>
      <c r="AG9914" s="63"/>
      <c r="AH9914" s="62"/>
      <c r="AI9914" s="63"/>
      <c r="AJ9914" s="62"/>
      <c r="AK9914" s="63"/>
      <c r="AL9914" s="62"/>
      <c r="AM9914" s="63"/>
      <c r="AN9914" s="62"/>
      <c r="AO9914" s="63"/>
      <c r="AP9914" s="60"/>
      <c r="AQ9914" s="61"/>
      <c r="AR9914" s="60"/>
      <c r="AS9914" s="61"/>
      <c r="AT9914" s="60"/>
      <c r="AU9914" s="61"/>
      <c r="AV9914" s="60"/>
      <c r="AW9914" s="61"/>
      <c r="AX9914" s="60"/>
      <c r="AY9914" s="61"/>
      <c r="AZ9914" s="60"/>
      <c r="BA9914" s="61"/>
      <c r="BB9914" s="60"/>
      <c r="BC9914" s="61"/>
      <c r="BD9914" s="60"/>
      <c r="BE9914" s="61"/>
      <c r="BF9914" s="60"/>
      <c r="BG9914" s="61"/>
      <c r="BH9914" s="60"/>
      <c r="BI9914" s="61"/>
      <c r="BJ9914" s="60"/>
      <c r="BK9914" s="61"/>
      <c r="BL9914" s="62"/>
      <c r="BM9914" s="63"/>
      <c r="BN9914" s="62"/>
      <c r="BO9914" s="63"/>
      <c r="BP9914" s="62"/>
      <c r="BQ9914" s="63"/>
      <c r="BR9914" s="62"/>
      <c r="BS9914" s="63"/>
      <c r="BT9914" s="62"/>
      <c r="BU9914" s="63"/>
      <c r="BV9914" s="62"/>
      <c r="BW9914" s="63"/>
      <c r="BX9914" s="62"/>
      <c r="BY9914" s="63"/>
      <c r="BZ9914" s="62"/>
      <c r="CA9914" s="63"/>
      <c r="CB9914" s="62"/>
      <c r="CC9914" s="63"/>
      <c r="CD9914" s="62"/>
      <c r="CE9914" s="63"/>
      <c r="CF9914" s="62"/>
      <c r="CG9914" s="63"/>
      <c r="CH9914" s="62"/>
      <c r="CI9914" s="63"/>
      <c r="CJ9914" s="62"/>
      <c r="CK9914" s="63"/>
      <c r="CL9914" s="62"/>
      <c r="CM9914" s="63"/>
      <c r="CN9914" s="62"/>
      <c r="CO9914" s="63"/>
      <c r="CP9914" s="62"/>
      <c r="CQ9914" s="63"/>
      <c r="CR9914" s="62"/>
      <c r="CS9914" s="63"/>
      <c r="CT9914" s="62"/>
      <c r="CU9914" s="63"/>
      <c r="CV9914" s="62"/>
      <c r="CW9914" s="63"/>
      <c r="CX9914" s="62"/>
      <c r="CY9914" s="63"/>
      <c r="CZ9914" s="62"/>
      <c r="DA9914" s="63"/>
      <c r="DB9914" s="62"/>
      <c r="DC9914" s="63"/>
      <c r="DD9914" s="62"/>
      <c r="DE9914" s="63"/>
      <c r="DF9914" s="62"/>
      <c r="DG9914" s="63"/>
      <c r="DH9914" s="62"/>
      <c r="DI9914" s="63"/>
      <c r="DJ9914" s="62"/>
      <c r="DK9914" s="63"/>
      <c r="DL9914" s="62"/>
      <c r="DM9914" s="63"/>
      <c r="DN9914" s="62"/>
      <c r="DO9914" s="63"/>
      <c r="DP9914" s="62"/>
      <c r="DQ9914" s="63"/>
      <c r="DR9914" s="62"/>
      <c r="DS9914" s="63"/>
      <c r="DT9914" s="62"/>
      <c r="DU9914" s="63"/>
      <c r="DV9914" s="62"/>
      <c r="DW9914" s="63"/>
      <c r="DX9914" s="62"/>
      <c r="DY9914" s="63"/>
      <c r="DZ9914" s="62"/>
      <c r="EA9914" s="63"/>
      <c r="EB9914" s="13"/>
      <c r="EC9914" s="13"/>
    </row>
    <row r="9915" spans="1:133" s="65" customFormat="1" ht="20.399999999999999">
      <c r="A9915" s="59"/>
      <c r="B9915" s="55" ph="1"/>
      <c r="D9915" s="59"/>
      <c r="E9915" s="55"/>
      <c r="F9915" s="55"/>
      <c r="G9915" s="55"/>
      <c r="H9915" s="60"/>
      <c r="I9915" s="61"/>
      <c r="J9915" s="60"/>
      <c r="K9915" s="61"/>
      <c r="L9915" s="60"/>
      <c r="M9915" s="61"/>
      <c r="N9915" s="60"/>
      <c r="O9915" s="61"/>
      <c r="P9915" s="60"/>
      <c r="Q9915" s="61"/>
      <c r="R9915" s="60"/>
      <c r="S9915" s="61"/>
      <c r="T9915" s="62"/>
      <c r="U9915" s="63"/>
      <c r="V9915" s="62"/>
      <c r="W9915" s="63"/>
      <c r="X9915" s="62"/>
      <c r="Y9915" s="63"/>
      <c r="Z9915" s="62"/>
      <c r="AA9915" s="63"/>
      <c r="AB9915" s="62"/>
      <c r="AC9915" s="63"/>
      <c r="AD9915" s="62"/>
      <c r="AE9915" s="63"/>
      <c r="AF9915" s="62"/>
      <c r="AG9915" s="63"/>
      <c r="AH9915" s="62"/>
      <c r="AI9915" s="63"/>
      <c r="AJ9915" s="62"/>
      <c r="AK9915" s="63"/>
      <c r="AL9915" s="62"/>
      <c r="AM9915" s="63"/>
      <c r="AN9915" s="62"/>
      <c r="AO9915" s="63"/>
      <c r="AP9915" s="60"/>
      <c r="AQ9915" s="61"/>
      <c r="AR9915" s="60"/>
      <c r="AS9915" s="61"/>
      <c r="AT9915" s="60"/>
      <c r="AU9915" s="61"/>
      <c r="AV9915" s="60"/>
      <c r="AW9915" s="61"/>
      <c r="AX9915" s="60"/>
      <c r="AY9915" s="61"/>
      <c r="AZ9915" s="60"/>
      <c r="BA9915" s="61"/>
      <c r="BB9915" s="60"/>
      <c r="BC9915" s="61"/>
      <c r="BD9915" s="60"/>
      <c r="BE9915" s="61"/>
      <c r="BF9915" s="60"/>
      <c r="BG9915" s="61"/>
      <c r="BH9915" s="60"/>
      <c r="BI9915" s="61"/>
      <c r="BJ9915" s="60"/>
      <c r="BK9915" s="61"/>
      <c r="BL9915" s="62"/>
      <c r="BM9915" s="63"/>
      <c r="BN9915" s="62"/>
      <c r="BO9915" s="63"/>
      <c r="BP9915" s="62"/>
      <c r="BQ9915" s="63"/>
      <c r="BR9915" s="62"/>
      <c r="BS9915" s="63"/>
      <c r="BT9915" s="62"/>
      <c r="BU9915" s="63"/>
      <c r="BV9915" s="62"/>
      <c r="BW9915" s="63"/>
      <c r="BX9915" s="62"/>
      <c r="BY9915" s="63"/>
      <c r="BZ9915" s="62"/>
      <c r="CA9915" s="63"/>
      <c r="CB9915" s="62"/>
      <c r="CC9915" s="63"/>
      <c r="CD9915" s="62"/>
      <c r="CE9915" s="63"/>
      <c r="CF9915" s="62"/>
      <c r="CG9915" s="63"/>
      <c r="CH9915" s="62"/>
      <c r="CI9915" s="63"/>
      <c r="CJ9915" s="62"/>
      <c r="CK9915" s="63"/>
      <c r="CL9915" s="62"/>
      <c r="CM9915" s="63"/>
      <c r="CN9915" s="62"/>
      <c r="CO9915" s="63"/>
      <c r="CP9915" s="62"/>
      <c r="CQ9915" s="63"/>
      <c r="CR9915" s="62"/>
      <c r="CS9915" s="63"/>
      <c r="CT9915" s="62"/>
      <c r="CU9915" s="63"/>
      <c r="CV9915" s="62"/>
      <c r="CW9915" s="63"/>
      <c r="CX9915" s="62"/>
      <c r="CY9915" s="63"/>
      <c r="CZ9915" s="62"/>
      <c r="DA9915" s="63"/>
      <c r="DB9915" s="62"/>
      <c r="DC9915" s="63"/>
      <c r="DD9915" s="62"/>
      <c r="DE9915" s="63"/>
      <c r="DF9915" s="62"/>
      <c r="DG9915" s="63"/>
      <c r="DH9915" s="62"/>
      <c r="DI9915" s="63"/>
      <c r="DJ9915" s="62"/>
      <c r="DK9915" s="63"/>
      <c r="DL9915" s="62"/>
      <c r="DM9915" s="63"/>
      <c r="DN9915" s="62"/>
      <c r="DO9915" s="63"/>
      <c r="DP9915" s="62"/>
      <c r="DQ9915" s="63"/>
      <c r="DR9915" s="62"/>
      <c r="DS9915" s="63"/>
      <c r="DT9915" s="62"/>
      <c r="DU9915" s="63"/>
      <c r="DV9915" s="62"/>
      <c r="DW9915" s="63"/>
      <c r="DX9915" s="62"/>
      <c r="DY9915" s="63"/>
      <c r="DZ9915" s="62"/>
      <c r="EA9915" s="63"/>
      <c r="EB9915" s="13"/>
      <c r="EC9915" s="13"/>
    </row>
    <row r="9916" spans="1:133" s="65" customFormat="1" ht="20.399999999999999">
      <c r="A9916" s="59"/>
      <c r="B9916" s="55" ph="1"/>
      <c r="D9916" s="59"/>
      <c r="E9916" s="55"/>
      <c r="F9916" s="55"/>
      <c r="G9916" s="55"/>
      <c r="H9916" s="60"/>
      <c r="I9916" s="61"/>
      <c r="J9916" s="60"/>
      <c r="K9916" s="61"/>
      <c r="L9916" s="60"/>
      <c r="M9916" s="61"/>
      <c r="N9916" s="60"/>
      <c r="O9916" s="61"/>
      <c r="P9916" s="60"/>
      <c r="Q9916" s="61"/>
      <c r="R9916" s="60"/>
      <c r="S9916" s="61"/>
      <c r="T9916" s="62"/>
      <c r="U9916" s="63"/>
      <c r="V9916" s="62"/>
      <c r="W9916" s="63"/>
      <c r="X9916" s="62"/>
      <c r="Y9916" s="63"/>
      <c r="Z9916" s="62"/>
      <c r="AA9916" s="63"/>
      <c r="AB9916" s="62"/>
      <c r="AC9916" s="63"/>
      <c r="AD9916" s="62"/>
      <c r="AE9916" s="63"/>
      <c r="AF9916" s="62"/>
      <c r="AG9916" s="63"/>
      <c r="AH9916" s="62"/>
      <c r="AI9916" s="63"/>
      <c r="AJ9916" s="62"/>
      <c r="AK9916" s="63"/>
      <c r="AL9916" s="62"/>
      <c r="AM9916" s="63"/>
      <c r="AN9916" s="62"/>
      <c r="AO9916" s="63"/>
      <c r="AP9916" s="60"/>
      <c r="AQ9916" s="61"/>
      <c r="AR9916" s="60"/>
      <c r="AS9916" s="61"/>
      <c r="AT9916" s="60"/>
      <c r="AU9916" s="61"/>
      <c r="AV9916" s="60"/>
      <c r="AW9916" s="61"/>
      <c r="AX9916" s="60"/>
      <c r="AY9916" s="61"/>
      <c r="AZ9916" s="60"/>
      <c r="BA9916" s="61"/>
      <c r="BB9916" s="60"/>
      <c r="BC9916" s="61"/>
      <c r="BD9916" s="60"/>
      <c r="BE9916" s="61"/>
      <c r="BF9916" s="60"/>
      <c r="BG9916" s="61"/>
      <c r="BH9916" s="60"/>
      <c r="BI9916" s="61"/>
      <c r="BJ9916" s="60"/>
      <c r="BK9916" s="61"/>
      <c r="BL9916" s="62"/>
      <c r="BM9916" s="63"/>
      <c r="BN9916" s="62"/>
      <c r="BO9916" s="63"/>
      <c r="BP9916" s="62"/>
      <c r="BQ9916" s="63"/>
      <c r="BR9916" s="62"/>
      <c r="BS9916" s="63"/>
      <c r="BT9916" s="62"/>
      <c r="BU9916" s="63"/>
      <c r="BV9916" s="62"/>
      <c r="BW9916" s="63"/>
      <c r="BX9916" s="62"/>
      <c r="BY9916" s="63"/>
      <c r="BZ9916" s="62"/>
      <c r="CA9916" s="63"/>
      <c r="CB9916" s="62"/>
      <c r="CC9916" s="63"/>
      <c r="CD9916" s="62"/>
      <c r="CE9916" s="63"/>
      <c r="CF9916" s="62"/>
      <c r="CG9916" s="63"/>
      <c r="CH9916" s="62"/>
      <c r="CI9916" s="63"/>
      <c r="CJ9916" s="62"/>
      <c r="CK9916" s="63"/>
      <c r="CL9916" s="62"/>
      <c r="CM9916" s="63"/>
      <c r="CN9916" s="62"/>
      <c r="CO9916" s="63"/>
      <c r="CP9916" s="62"/>
      <c r="CQ9916" s="63"/>
      <c r="CR9916" s="62"/>
      <c r="CS9916" s="63"/>
      <c r="CT9916" s="62"/>
      <c r="CU9916" s="63"/>
      <c r="CV9916" s="62"/>
      <c r="CW9916" s="63"/>
      <c r="CX9916" s="62"/>
      <c r="CY9916" s="63"/>
      <c r="CZ9916" s="62"/>
      <c r="DA9916" s="63"/>
      <c r="DB9916" s="62"/>
      <c r="DC9916" s="63"/>
      <c r="DD9916" s="62"/>
      <c r="DE9916" s="63"/>
      <c r="DF9916" s="62"/>
      <c r="DG9916" s="63"/>
      <c r="DH9916" s="62"/>
      <c r="DI9916" s="63"/>
      <c r="DJ9916" s="62"/>
      <c r="DK9916" s="63"/>
      <c r="DL9916" s="62"/>
      <c r="DM9916" s="63"/>
      <c r="DN9916" s="62"/>
      <c r="DO9916" s="63"/>
      <c r="DP9916" s="62"/>
      <c r="DQ9916" s="63"/>
      <c r="DR9916" s="62"/>
      <c r="DS9916" s="63"/>
      <c r="DT9916" s="62"/>
      <c r="DU9916" s="63"/>
      <c r="DV9916" s="62"/>
      <c r="DW9916" s="63"/>
      <c r="DX9916" s="62"/>
      <c r="DY9916" s="63"/>
      <c r="DZ9916" s="62"/>
      <c r="EA9916" s="63"/>
      <c r="EB9916" s="13"/>
      <c r="EC9916" s="13"/>
    </row>
    <row r="9917" spans="1:133" s="65" customFormat="1" ht="20.399999999999999">
      <c r="A9917" s="59"/>
      <c r="B9917" s="55" ph="1"/>
      <c r="D9917" s="59"/>
      <c r="E9917" s="55"/>
      <c r="F9917" s="55"/>
      <c r="G9917" s="55"/>
      <c r="H9917" s="60"/>
      <c r="I9917" s="61"/>
      <c r="J9917" s="60"/>
      <c r="K9917" s="61"/>
      <c r="L9917" s="60"/>
      <c r="M9917" s="61"/>
      <c r="N9917" s="60"/>
      <c r="O9917" s="61"/>
      <c r="P9917" s="60"/>
      <c r="Q9917" s="61"/>
      <c r="R9917" s="60"/>
      <c r="S9917" s="61"/>
      <c r="T9917" s="62"/>
      <c r="U9917" s="63"/>
      <c r="V9917" s="62"/>
      <c r="W9917" s="63"/>
      <c r="X9917" s="62"/>
      <c r="Y9917" s="63"/>
      <c r="Z9917" s="62"/>
      <c r="AA9917" s="63"/>
      <c r="AB9917" s="62"/>
      <c r="AC9917" s="63"/>
      <c r="AD9917" s="62"/>
      <c r="AE9917" s="63"/>
      <c r="AF9917" s="62"/>
      <c r="AG9917" s="63"/>
      <c r="AH9917" s="62"/>
      <c r="AI9917" s="63"/>
      <c r="AJ9917" s="62"/>
      <c r="AK9917" s="63"/>
      <c r="AL9917" s="62"/>
      <c r="AM9917" s="63"/>
      <c r="AN9917" s="62"/>
      <c r="AO9917" s="63"/>
      <c r="AP9917" s="60"/>
      <c r="AQ9917" s="61"/>
      <c r="AR9917" s="60"/>
      <c r="AS9917" s="61"/>
      <c r="AT9917" s="60"/>
      <c r="AU9917" s="61"/>
      <c r="AV9917" s="60"/>
      <c r="AW9917" s="61"/>
      <c r="AX9917" s="60"/>
      <c r="AY9917" s="61"/>
      <c r="AZ9917" s="60"/>
      <c r="BA9917" s="61"/>
      <c r="BB9917" s="60"/>
      <c r="BC9917" s="61"/>
      <c r="BD9917" s="60"/>
      <c r="BE9917" s="61"/>
      <c r="BF9917" s="60"/>
      <c r="BG9917" s="61"/>
      <c r="BH9917" s="60"/>
      <c r="BI9917" s="61"/>
      <c r="BJ9917" s="60"/>
      <c r="BK9917" s="61"/>
      <c r="BL9917" s="62"/>
      <c r="BM9917" s="63"/>
      <c r="BN9917" s="62"/>
      <c r="BO9917" s="63"/>
      <c r="BP9917" s="62"/>
      <c r="BQ9917" s="63"/>
      <c r="BR9917" s="62"/>
      <c r="BS9917" s="63"/>
      <c r="BT9917" s="62"/>
      <c r="BU9917" s="63"/>
      <c r="BV9917" s="62"/>
      <c r="BW9917" s="63"/>
      <c r="BX9917" s="62"/>
      <c r="BY9917" s="63"/>
      <c r="BZ9917" s="62"/>
      <c r="CA9917" s="63"/>
      <c r="CB9917" s="62"/>
      <c r="CC9917" s="63"/>
      <c r="CD9917" s="62"/>
      <c r="CE9917" s="63"/>
      <c r="CF9917" s="62"/>
      <c r="CG9917" s="63"/>
      <c r="CH9917" s="62"/>
      <c r="CI9917" s="63"/>
      <c r="CJ9917" s="62"/>
      <c r="CK9917" s="63"/>
      <c r="CL9917" s="62"/>
      <c r="CM9917" s="63"/>
      <c r="CN9917" s="62"/>
      <c r="CO9917" s="63"/>
      <c r="CP9917" s="62"/>
      <c r="CQ9917" s="63"/>
      <c r="CR9917" s="62"/>
      <c r="CS9917" s="63"/>
      <c r="CT9917" s="62"/>
      <c r="CU9917" s="63"/>
      <c r="CV9917" s="62"/>
      <c r="CW9917" s="63"/>
      <c r="CX9917" s="62"/>
      <c r="CY9917" s="63"/>
      <c r="CZ9917" s="62"/>
      <c r="DA9917" s="63"/>
      <c r="DB9917" s="62"/>
      <c r="DC9917" s="63"/>
      <c r="DD9917" s="62"/>
      <c r="DE9917" s="63"/>
      <c r="DF9917" s="62"/>
      <c r="DG9917" s="63"/>
      <c r="DH9917" s="62"/>
      <c r="DI9917" s="63"/>
      <c r="DJ9917" s="62"/>
      <c r="DK9917" s="63"/>
      <c r="DL9917" s="62"/>
      <c r="DM9917" s="63"/>
      <c r="DN9917" s="62"/>
      <c r="DO9917" s="63"/>
      <c r="DP9917" s="62"/>
      <c r="DQ9917" s="63"/>
      <c r="DR9917" s="62"/>
      <c r="DS9917" s="63"/>
      <c r="DT9917" s="62"/>
      <c r="DU9917" s="63"/>
      <c r="DV9917" s="62"/>
      <c r="DW9917" s="63"/>
      <c r="DX9917" s="62"/>
      <c r="DY9917" s="63"/>
      <c r="DZ9917" s="62"/>
      <c r="EA9917" s="63"/>
      <c r="EB9917" s="13"/>
      <c r="EC9917" s="13"/>
    </row>
    <row r="9918" spans="1:133" s="65" customFormat="1" ht="20.399999999999999">
      <c r="A9918" s="59"/>
      <c r="B9918" s="55" ph="1"/>
      <c r="D9918" s="59"/>
      <c r="E9918" s="55"/>
      <c r="F9918" s="55"/>
      <c r="G9918" s="55"/>
      <c r="H9918" s="60"/>
      <c r="I9918" s="61"/>
      <c r="J9918" s="60"/>
      <c r="K9918" s="61"/>
      <c r="L9918" s="60"/>
      <c r="M9918" s="61"/>
      <c r="N9918" s="60"/>
      <c r="O9918" s="61"/>
      <c r="P9918" s="60"/>
      <c r="Q9918" s="61"/>
      <c r="R9918" s="60"/>
      <c r="S9918" s="61"/>
      <c r="T9918" s="62"/>
      <c r="U9918" s="63"/>
      <c r="V9918" s="62"/>
      <c r="W9918" s="63"/>
      <c r="X9918" s="62"/>
      <c r="Y9918" s="63"/>
      <c r="Z9918" s="62"/>
      <c r="AA9918" s="63"/>
      <c r="AB9918" s="62"/>
      <c r="AC9918" s="63"/>
      <c r="AD9918" s="62"/>
      <c r="AE9918" s="63"/>
      <c r="AF9918" s="62"/>
      <c r="AG9918" s="63"/>
      <c r="AH9918" s="62"/>
      <c r="AI9918" s="63"/>
      <c r="AJ9918" s="62"/>
      <c r="AK9918" s="63"/>
      <c r="AL9918" s="62"/>
      <c r="AM9918" s="63"/>
      <c r="AN9918" s="62"/>
      <c r="AO9918" s="63"/>
      <c r="AP9918" s="60"/>
      <c r="AQ9918" s="61"/>
      <c r="AR9918" s="60"/>
      <c r="AS9918" s="61"/>
      <c r="AT9918" s="60"/>
      <c r="AU9918" s="61"/>
      <c r="AV9918" s="60"/>
      <c r="AW9918" s="61"/>
      <c r="AX9918" s="60"/>
      <c r="AY9918" s="61"/>
      <c r="AZ9918" s="60"/>
      <c r="BA9918" s="61"/>
      <c r="BB9918" s="60"/>
      <c r="BC9918" s="61"/>
      <c r="BD9918" s="60"/>
      <c r="BE9918" s="61"/>
      <c r="BF9918" s="60"/>
      <c r="BG9918" s="61"/>
      <c r="BH9918" s="60"/>
      <c r="BI9918" s="61"/>
      <c r="BJ9918" s="60"/>
      <c r="BK9918" s="61"/>
      <c r="BL9918" s="62"/>
      <c r="BM9918" s="63"/>
      <c r="BN9918" s="62"/>
      <c r="BO9918" s="63"/>
      <c r="BP9918" s="62"/>
      <c r="BQ9918" s="63"/>
      <c r="BR9918" s="62"/>
      <c r="BS9918" s="63"/>
      <c r="BT9918" s="62"/>
      <c r="BU9918" s="63"/>
      <c r="BV9918" s="62"/>
      <c r="BW9918" s="63"/>
      <c r="BX9918" s="62"/>
      <c r="BY9918" s="63"/>
      <c r="BZ9918" s="62"/>
      <c r="CA9918" s="63"/>
      <c r="CB9918" s="62"/>
      <c r="CC9918" s="63"/>
      <c r="CD9918" s="62"/>
      <c r="CE9918" s="63"/>
      <c r="CF9918" s="62"/>
      <c r="CG9918" s="63"/>
      <c r="CH9918" s="62"/>
      <c r="CI9918" s="63"/>
      <c r="CJ9918" s="62"/>
      <c r="CK9918" s="63"/>
      <c r="CL9918" s="62"/>
      <c r="CM9918" s="63"/>
      <c r="CN9918" s="62"/>
      <c r="CO9918" s="63"/>
      <c r="CP9918" s="62"/>
      <c r="CQ9918" s="63"/>
      <c r="CR9918" s="62"/>
      <c r="CS9918" s="63"/>
      <c r="CT9918" s="62"/>
      <c r="CU9918" s="63"/>
      <c r="CV9918" s="62"/>
      <c r="CW9918" s="63"/>
      <c r="CX9918" s="62"/>
      <c r="CY9918" s="63"/>
      <c r="CZ9918" s="62"/>
      <c r="DA9918" s="63"/>
      <c r="DB9918" s="62"/>
      <c r="DC9918" s="63"/>
      <c r="DD9918" s="62"/>
      <c r="DE9918" s="63"/>
      <c r="DF9918" s="62"/>
      <c r="DG9918" s="63"/>
      <c r="DH9918" s="62"/>
      <c r="DI9918" s="63"/>
      <c r="DJ9918" s="62"/>
      <c r="DK9918" s="63"/>
      <c r="DL9918" s="62"/>
      <c r="DM9918" s="63"/>
      <c r="DN9918" s="62"/>
      <c r="DO9918" s="63"/>
      <c r="DP9918" s="62"/>
      <c r="DQ9918" s="63"/>
      <c r="DR9918" s="62"/>
      <c r="DS9918" s="63"/>
      <c r="DT9918" s="62"/>
      <c r="DU9918" s="63"/>
      <c r="DV9918" s="62"/>
      <c r="DW9918" s="63"/>
      <c r="DX9918" s="62"/>
      <c r="DY9918" s="63"/>
      <c r="DZ9918" s="62"/>
      <c r="EA9918" s="63"/>
      <c r="EB9918" s="13"/>
      <c r="EC9918" s="13"/>
    </row>
    <row r="9919" spans="1:133" s="65" customFormat="1" ht="20.399999999999999">
      <c r="A9919" s="59"/>
      <c r="B9919" s="55" ph="1"/>
      <c r="D9919" s="59"/>
      <c r="E9919" s="55"/>
      <c r="F9919" s="55"/>
      <c r="G9919" s="55"/>
      <c r="H9919" s="60"/>
      <c r="I9919" s="61"/>
      <c r="J9919" s="60"/>
      <c r="K9919" s="61"/>
      <c r="L9919" s="60"/>
      <c r="M9919" s="61"/>
      <c r="N9919" s="60"/>
      <c r="O9919" s="61"/>
      <c r="P9919" s="60"/>
      <c r="Q9919" s="61"/>
      <c r="R9919" s="60"/>
      <c r="S9919" s="61"/>
      <c r="T9919" s="62"/>
      <c r="U9919" s="63"/>
      <c r="V9919" s="62"/>
      <c r="W9919" s="63"/>
      <c r="X9919" s="62"/>
      <c r="Y9919" s="63"/>
      <c r="Z9919" s="62"/>
      <c r="AA9919" s="63"/>
      <c r="AB9919" s="62"/>
      <c r="AC9919" s="63"/>
      <c r="AD9919" s="62"/>
      <c r="AE9919" s="63"/>
      <c r="AF9919" s="62"/>
      <c r="AG9919" s="63"/>
      <c r="AH9919" s="62"/>
      <c r="AI9919" s="63"/>
      <c r="AJ9919" s="62"/>
      <c r="AK9919" s="63"/>
      <c r="AL9919" s="62"/>
      <c r="AM9919" s="63"/>
      <c r="AN9919" s="62"/>
      <c r="AO9919" s="63"/>
      <c r="AP9919" s="60"/>
      <c r="AQ9919" s="61"/>
      <c r="AR9919" s="60"/>
      <c r="AS9919" s="61"/>
      <c r="AT9919" s="60"/>
      <c r="AU9919" s="61"/>
      <c r="AV9919" s="60"/>
      <c r="AW9919" s="61"/>
      <c r="AX9919" s="60"/>
      <c r="AY9919" s="61"/>
      <c r="AZ9919" s="60"/>
      <c r="BA9919" s="61"/>
      <c r="BB9919" s="60"/>
      <c r="BC9919" s="61"/>
      <c r="BD9919" s="60"/>
      <c r="BE9919" s="61"/>
      <c r="BF9919" s="60"/>
      <c r="BG9919" s="61"/>
      <c r="BH9919" s="60"/>
      <c r="BI9919" s="61"/>
      <c r="BJ9919" s="60"/>
      <c r="BK9919" s="61"/>
      <c r="BL9919" s="62"/>
      <c r="BM9919" s="63"/>
      <c r="BN9919" s="62"/>
      <c r="BO9919" s="63"/>
      <c r="BP9919" s="62"/>
      <c r="BQ9919" s="63"/>
      <c r="BR9919" s="62"/>
      <c r="BS9919" s="63"/>
      <c r="BT9919" s="62"/>
      <c r="BU9919" s="63"/>
      <c r="BV9919" s="62"/>
      <c r="BW9919" s="63"/>
      <c r="BX9919" s="62"/>
      <c r="BY9919" s="63"/>
      <c r="BZ9919" s="62"/>
      <c r="CA9919" s="63"/>
      <c r="CB9919" s="62"/>
      <c r="CC9919" s="63"/>
      <c r="CD9919" s="62"/>
      <c r="CE9919" s="63"/>
      <c r="CF9919" s="62"/>
      <c r="CG9919" s="63"/>
      <c r="CH9919" s="62"/>
      <c r="CI9919" s="63"/>
      <c r="CJ9919" s="62"/>
      <c r="CK9919" s="63"/>
      <c r="CL9919" s="62"/>
      <c r="CM9919" s="63"/>
      <c r="CN9919" s="62"/>
      <c r="CO9919" s="63"/>
      <c r="CP9919" s="62"/>
      <c r="CQ9919" s="63"/>
      <c r="CR9919" s="62"/>
      <c r="CS9919" s="63"/>
      <c r="CT9919" s="62"/>
      <c r="CU9919" s="63"/>
      <c r="CV9919" s="62"/>
      <c r="CW9919" s="63"/>
      <c r="CX9919" s="62"/>
      <c r="CY9919" s="63"/>
      <c r="CZ9919" s="62"/>
      <c r="DA9919" s="63"/>
      <c r="DB9919" s="62"/>
      <c r="DC9919" s="63"/>
      <c r="DD9919" s="62"/>
      <c r="DE9919" s="63"/>
      <c r="DF9919" s="62"/>
      <c r="DG9919" s="63"/>
      <c r="DH9919" s="62"/>
      <c r="DI9919" s="63"/>
      <c r="DJ9919" s="62"/>
      <c r="DK9919" s="63"/>
      <c r="DL9919" s="62"/>
      <c r="DM9919" s="63"/>
      <c r="DN9919" s="62"/>
      <c r="DO9919" s="63"/>
      <c r="DP9919" s="62"/>
      <c r="DQ9919" s="63"/>
      <c r="DR9919" s="62"/>
      <c r="DS9919" s="63"/>
      <c r="DT9919" s="62"/>
      <c r="DU9919" s="63"/>
      <c r="DV9919" s="62"/>
      <c r="DW9919" s="63"/>
      <c r="DX9919" s="62"/>
      <c r="DY9919" s="63"/>
      <c r="DZ9919" s="62"/>
      <c r="EA9919" s="63"/>
      <c r="EB9919" s="13"/>
      <c r="EC9919" s="13"/>
    </row>
    <row r="9920" spans="1:133" s="65" customFormat="1" ht="20.399999999999999">
      <c r="A9920" s="59"/>
      <c r="B9920" s="55" ph="1"/>
      <c r="D9920" s="59"/>
      <c r="E9920" s="55"/>
      <c r="F9920" s="55"/>
      <c r="G9920" s="55"/>
      <c r="H9920" s="60"/>
      <c r="I9920" s="61"/>
      <c r="J9920" s="60"/>
      <c r="K9920" s="61"/>
      <c r="L9920" s="60"/>
      <c r="M9920" s="61"/>
      <c r="N9920" s="60"/>
      <c r="O9920" s="61"/>
      <c r="P9920" s="60"/>
      <c r="Q9920" s="61"/>
      <c r="R9920" s="60"/>
      <c r="S9920" s="61"/>
      <c r="T9920" s="62"/>
      <c r="U9920" s="63"/>
      <c r="V9920" s="62"/>
      <c r="W9920" s="63"/>
      <c r="X9920" s="62"/>
      <c r="Y9920" s="63"/>
      <c r="Z9920" s="62"/>
      <c r="AA9920" s="63"/>
      <c r="AB9920" s="62"/>
      <c r="AC9920" s="63"/>
      <c r="AD9920" s="62"/>
      <c r="AE9920" s="63"/>
      <c r="AF9920" s="62"/>
      <c r="AG9920" s="63"/>
      <c r="AH9920" s="62"/>
      <c r="AI9920" s="63"/>
      <c r="AJ9920" s="62"/>
      <c r="AK9920" s="63"/>
      <c r="AL9920" s="62"/>
      <c r="AM9920" s="63"/>
      <c r="AN9920" s="62"/>
      <c r="AO9920" s="63"/>
      <c r="AP9920" s="60"/>
      <c r="AQ9920" s="61"/>
      <c r="AR9920" s="60"/>
      <c r="AS9920" s="61"/>
      <c r="AT9920" s="60"/>
      <c r="AU9920" s="61"/>
      <c r="AV9920" s="60"/>
      <c r="AW9920" s="61"/>
      <c r="AX9920" s="60"/>
      <c r="AY9920" s="61"/>
      <c r="AZ9920" s="60"/>
      <c r="BA9920" s="61"/>
      <c r="BB9920" s="60"/>
      <c r="BC9920" s="61"/>
      <c r="BD9920" s="60"/>
      <c r="BE9920" s="61"/>
      <c r="BF9920" s="60"/>
      <c r="BG9920" s="61"/>
      <c r="BH9920" s="60"/>
      <c r="BI9920" s="61"/>
      <c r="BJ9920" s="60"/>
      <c r="BK9920" s="61"/>
      <c r="BL9920" s="62"/>
      <c r="BM9920" s="63"/>
      <c r="BN9920" s="62"/>
      <c r="BO9920" s="63"/>
      <c r="BP9920" s="62"/>
      <c r="BQ9920" s="63"/>
      <c r="BR9920" s="62"/>
      <c r="BS9920" s="63"/>
      <c r="BT9920" s="62"/>
      <c r="BU9920" s="63"/>
      <c r="BV9920" s="62"/>
      <c r="BW9920" s="63"/>
      <c r="BX9920" s="62"/>
      <c r="BY9920" s="63"/>
      <c r="BZ9920" s="62"/>
      <c r="CA9920" s="63"/>
      <c r="CB9920" s="62"/>
      <c r="CC9920" s="63"/>
      <c r="CD9920" s="62"/>
      <c r="CE9920" s="63"/>
      <c r="CF9920" s="62"/>
      <c r="CG9920" s="63"/>
      <c r="CH9920" s="62"/>
      <c r="CI9920" s="63"/>
      <c r="CJ9920" s="62"/>
      <c r="CK9920" s="63"/>
      <c r="CL9920" s="62"/>
      <c r="CM9920" s="63"/>
      <c r="CN9920" s="62"/>
      <c r="CO9920" s="63"/>
      <c r="CP9920" s="62"/>
      <c r="CQ9920" s="63"/>
      <c r="CR9920" s="62"/>
      <c r="CS9920" s="63"/>
      <c r="CT9920" s="62"/>
      <c r="CU9920" s="63"/>
      <c r="CV9920" s="62"/>
      <c r="CW9920" s="63"/>
      <c r="CX9920" s="62"/>
      <c r="CY9920" s="63"/>
      <c r="CZ9920" s="62"/>
      <c r="DA9920" s="63"/>
      <c r="DB9920" s="62"/>
      <c r="DC9920" s="63"/>
      <c r="DD9920" s="62"/>
      <c r="DE9920" s="63"/>
      <c r="DF9920" s="62"/>
      <c r="DG9920" s="63"/>
      <c r="DH9920" s="62"/>
      <c r="DI9920" s="63"/>
      <c r="DJ9920" s="62"/>
      <c r="DK9920" s="63"/>
      <c r="DL9920" s="62"/>
      <c r="DM9920" s="63"/>
      <c r="DN9920" s="62"/>
      <c r="DO9920" s="63"/>
      <c r="DP9920" s="62"/>
      <c r="DQ9920" s="63"/>
      <c r="DR9920" s="62"/>
      <c r="DS9920" s="63"/>
      <c r="DT9920" s="62"/>
      <c r="DU9920" s="63"/>
      <c r="DV9920" s="62"/>
      <c r="DW9920" s="63"/>
      <c r="DX9920" s="62"/>
      <c r="DY9920" s="63"/>
      <c r="DZ9920" s="62"/>
      <c r="EA9920" s="63"/>
      <c r="EB9920" s="13"/>
      <c r="EC9920" s="13"/>
    </row>
    <row r="9921" spans="1:133" s="65" customFormat="1" ht="20.399999999999999">
      <c r="A9921" s="59"/>
      <c r="B9921" s="55" ph="1"/>
      <c r="D9921" s="59"/>
      <c r="E9921" s="55"/>
      <c r="F9921" s="55"/>
      <c r="G9921" s="55"/>
      <c r="H9921" s="60"/>
      <c r="I9921" s="61"/>
      <c r="J9921" s="60"/>
      <c r="K9921" s="61"/>
      <c r="L9921" s="60"/>
      <c r="M9921" s="61"/>
      <c r="N9921" s="60"/>
      <c r="O9921" s="61"/>
      <c r="P9921" s="60"/>
      <c r="Q9921" s="61"/>
      <c r="R9921" s="60"/>
      <c r="S9921" s="61"/>
      <c r="T9921" s="62"/>
      <c r="U9921" s="63"/>
      <c r="V9921" s="62"/>
      <c r="W9921" s="63"/>
      <c r="X9921" s="62"/>
      <c r="Y9921" s="63"/>
      <c r="Z9921" s="62"/>
      <c r="AA9921" s="63"/>
      <c r="AB9921" s="62"/>
      <c r="AC9921" s="63"/>
      <c r="AD9921" s="62"/>
      <c r="AE9921" s="63"/>
      <c r="AF9921" s="62"/>
      <c r="AG9921" s="63"/>
      <c r="AH9921" s="62"/>
      <c r="AI9921" s="63"/>
      <c r="AJ9921" s="62"/>
      <c r="AK9921" s="63"/>
      <c r="AL9921" s="62"/>
      <c r="AM9921" s="63"/>
      <c r="AN9921" s="62"/>
      <c r="AO9921" s="63"/>
      <c r="AP9921" s="60"/>
      <c r="AQ9921" s="61"/>
      <c r="AR9921" s="60"/>
      <c r="AS9921" s="61"/>
      <c r="AT9921" s="60"/>
      <c r="AU9921" s="61"/>
      <c r="AV9921" s="60"/>
      <c r="AW9921" s="61"/>
      <c r="AX9921" s="60"/>
      <c r="AY9921" s="61"/>
      <c r="AZ9921" s="60"/>
      <c r="BA9921" s="61"/>
      <c r="BB9921" s="60"/>
      <c r="BC9921" s="61"/>
      <c r="BD9921" s="60"/>
      <c r="BE9921" s="61"/>
      <c r="BF9921" s="60"/>
      <c r="BG9921" s="61"/>
      <c r="BH9921" s="60"/>
      <c r="BI9921" s="61"/>
      <c r="BJ9921" s="60"/>
      <c r="BK9921" s="61"/>
      <c r="BL9921" s="62"/>
      <c r="BM9921" s="63"/>
      <c r="BN9921" s="62"/>
      <c r="BO9921" s="63"/>
      <c r="BP9921" s="62"/>
      <c r="BQ9921" s="63"/>
      <c r="BR9921" s="62"/>
      <c r="BS9921" s="63"/>
      <c r="BT9921" s="62"/>
      <c r="BU9921" s="63"/>
      <c r="BV9921" s="62"/>
      <c r="BW9921" s="63"/>
      <c r="BX9921" s="62"/>
      <c r="BY9921" s="63"/>
      <c r="BZ9921" s="62"/>
      <c r="CA9921" s="63"/>
      <c r="CB9921" s="62"/>
      <c r="CC9921" s="63"/>
      <c r="CD9921" s="62"/>
      <c r="CE9921" s="63"/>
      <c r="CF9921" s="62"/>
      <c r="CG9921" s="63"/>
      <c r="CH9921" s="62"/>
      <c r="CI9921" s="63"/>
      <c r="CJ9921" s="62"/>
      <c r="CK9921" s="63"/>
      <c r="CL9921" s="62"/>
      <c r="CM9921" s="63"/>
      <c r="CN9921" s="62"/>
      <c r="CO9921" s="63"/>
      <c r="CP9921" s="62"/>
      <c r="CQ9921" s="63"/>
      <c r="CR9921" s="62"/>
      <c r="CS9921" s="63"/>
      <c r="CT9921" s="62"/>
      <c r="CU9921" s="63"/>
      <c r="CV9921" s="62"/>
      <c r="CW9921" s="63"/>
      <c r="CX9921" s="62"/>
      <c r="CY9921" s="63"/>
      <c r="CZ9921" s="62"/>
      <c r="DA9921" s="63"/>
      <c r="DB9921" s="62"/>
      <c r="DC9921" s="63"/>
      <c r="DD9921" s="62"/>
      <c r="DE9921" s="63"/>
      <c r="DF9921" s="62"/>
      <c r="DG9921" s="63"/>
      <c r="DH9921" s="62"/>
      <c r="DI9921" s="63"/>
      <c r="DJ9921" s="62"/>
      <c r="DK9921" s="63"/>
      <c r="DL9921" s="62"/>
      <c r="DM9921" s="63"/>
      <c r="DN9921" s="62"/>
      <c r="DO9921" s="63"/>
      <c r="DP9921" s="62"/>
      <c r="DQ9921" s="63"/>
      <c r="DR9921" s="62"/>
      <c r="DS9921" s="63"/>
      <c r="DT9921" s="62"/>
      <c r="DU9921" s="63"/>
      <c r="DV9921" s="62"/>
      <c r="DW9921" s="63"/>
      <c r="DX9921" s="62"/>
      <c r="DY9921" s="63"/>
      <c r="DZ9921" s="62"/>
      <c r="EA9921" s="63"/>
      <c r="EB9921" s="13"/>
      <c r="EC9921" s="13"/>
    </row>
    <row r="9922" spans="1:133" s="65" customFormat="1" ht="20.399999999999999">
      <c r="A9922" s="59"/>
      <c r="B9922" s="55" ph="1"/>
      <c r="D9922" s="59"/>
      <c r="E9922" s="55"/>
      <c r="F9922" s="55"/>
      <c r="G9922" s="55"/>
      <c r="H9922" s="60"/>
      <c r="I9922" s="61"/>
      <c r="J9922" s="60"/>
      <c r="K9922" s="61"/>
      <c r="L9922" s="60"/>
      <c r="M9922" s="61"/>
      <c r="N9922" s="60"/>
      <c r="O9922" s="61"/>
      <c r="P9922" s="60"/>
      <c r="Q9922" s="61"/>
      <c r="R9922" s="60"/>
      <c r="S9922" s="61"/>
      <c r="T9922" s="62"/>
      <c r="U9922" s="63"/>
      <c r="V9922" s="62"/>
      <c r="W9922" s="63"/>
      <c r="X9922" s="62"/>
      <c r="Y9922" s="63"/>
      <c r="Z9922" s="62"/>
      <c r="AA9922" s="63"/>
      <c r="AB9922" s="62"/>
      <c r="AC9922" s="63"/>
      <c r="AD9922" s="62"/>
      <c r="AE9922" s="63"/>
      <c r="AF9922" s="62"/>
      <c r="AG9922" s="63"/>
      <c r="AH9922" s="62"/>
      <c r="AI9922" s="63"/>
      <c r="AJ9922" s="62"/>
      <c r="AK9922" s="63"/>
      <c r="AL9922" s="62"/>
      <c r="AM9922" s="63"/>
      <c r="AN9922" s="62"/>
      <c r="AO9922" s="63"/>
      <c r="AP9922" s="60"/>
      <c r="AQ9922" s="61"/>
      <c r="AR9922" s="60"/>
      <c r="AS9922" s="61"/>
      <c r="AT9922" s="60"/>
      <c r="AU9922" s="61"/>
      <c r="AV9922" s="60"/>
      <c r="AW9922" s="61"/>
      <c r="AX9922" s="60"/>
      <c r="AY9922" s="61"/>
      <c r="AZ9922" s="60"/>
      <c r="BA9922" s="61"/>
      <c r="BB9922" s="60"/>
      <c r="BC9922" s="61"/>
      <c r="BD9922" s="60"/>
      <c r="BE9922" s="61"/>
      <c r="BF9922" s="60"/>
      <c r="BG9922" s="61"/>
      <c r="BH9922" s="60"/>
      <c r="BI9922" s="61"/>
      <c r="BJ9922" s="60"/>
      <c r="BK9922" s="61"/>
      <c r="BL9922" s="62"/>
      <c r="BM9922" s="63"/>
      <c r="BN9922" s="62"/>
      <c r="BO9922" s="63"/>
      <c r="BP9922" s="62"/>
      <c r="BQ9922" s="63"/>
      <c r="BR9922" s="62"/>
      <c r="BS9922" s="63"/>
      <c r="BT9922" s="62"/>
      <c r="BU9922" s="63"/>
      <c r="BV9922" s="62"/>
      <c r="BW9922" s="63"/>
      <c r="BX9922" s="62"/>
      <c r="BY9922" s="63"/>
      <c r="BZ9922" s="62"/>
      <c r="CA9922" s="63"/>
      <c r="CB9922" s="62"/>
      <c r="CC9922" s="63"/>
      <c r="CD9922" s="62"/>
      <c r="CE9922" s="63"/>
      <c r="CF9922" s="62"/>
      <c r="CG9922" s="63"/>
      <c r="CH9922" s="62"/>
      <c r="CI9922" s="63"/>
      <c r="CJ9922" s="62"/>
      <c r="CK9922" s="63"/>
      <c r="CL9922" s="62"/>
      <c r="CM9922" s="63"/>
      <c r="CN9922" s="62"/>
      <c r="CO9922" s="63"/>
      <c r="CP9922" s="62"/>
      <c r="CQ9922" s="63"/>
      <c r="CR9922" s="62"/>
      <c r="CS9922" s="63"/>
      <c r="CT9922" s="62"/>
      <c r="CU9922" s="63"/>
      <c r="CV9922" s="62"/>
      <c r="CW9922" s="63"/>
      <c r="CX9922" s="62"/>
      <c r="CY9922" s="63"/>
      <c r="CZ9922" s="62"/>
      <c r="DA9922" s="63"/>
      <c r="DB9922" s="62"/>
      <c r="DC9922" s="63"/>
      <c r="DD9922" s="62"/>
      <c r="DE9922" s="63"/>
      <c r="DF9922" s="62"/>
      <c r="DG9922" s="63"/>
      <c r="DH9922" s="62"/>
      <c r="DI9922" s="63"/>
      <c r="DJ9922" s="62"/>
      <c r="DK9922" s="63"/>
      <c r="DL9922" s="62"/>
      <c r="DM9922" s="63"/>
      <c r="DN9922" s="62"/>
      <c r="DO9922" s="63"/>
      <c r="DP9922" s="62"/>
      <c r="DQ9922" s="63"/>
      <c r="DR9922" s="62"/>
      <c r="DS9922" s="63"/>
      <c r="DT9922" s="62"/>
      <c r="DU9922" s="63"/>
      <c r="DV9922" s="62"/>
      <c r="DW9922" s="63"/>
      <c r="DX9922" s="62"/>
      <c r="DY9922" s="63"/>
      <c r="DZ9922" s="62"/>
      <c r="EA9922" s="63"/>
      <c r="EB9922" s="13"/>
      <c r="EC9922" s="13"/>
    </row>
    <row r="9923" spans="1:133" s="65" customFormat="1" ht="20.399999999999999">
      <c r="A9923" s="59"/>
      <c r="B9923" s="55" ph="1"/>
      <c r="D9923" s="59"/>
      <c r="E9923" s="55"/>
      <c r="F9923" s="55"/>
      <c r="G9923" s="55"/>
      <c r="H9923" s="60"/>
      <c r="I9923" s="61"/>
      <c r="J9923" s="60"/>
      <c r="K9923" s="61"/>
      <c r="L9923" s="60"/>
      <c r="M9923" s="61"/>
      <c r="N9923" s="60"/>
      <c r="O9923" s="61"/>
      <c r="P9923" s="60"/>
      <c r="Q9923" s="61"/>
      <c r="R9923" s="60"/>
      <c r="S9923" s="61"/>
      <c r="T9923" s="62"/>
      <c r="U9923" s="63"/>
      <c r="V9923" s="62"/>
      <c r="W9923" s="63"/>
      <c r="X9923" s="62"/>
      <c r="Y9923" s="63"/>
      <c r="Z9923" s="62"/>
      <c r="AA9923" s="63"/>
      <c r="AB9923" s="62"/>
      <c r="AC9923" s="63"/>
      <c r="AD9923" s="62"/>
      <c r="AE9923" s="63"/>
      <c r="AF9923" s="62"/>
      <c r="AG9923" s="63"/>
      <c r="AH9923" s="62"/>
      <c r="AI9923" s="63"/>
      <c r="AJ9923" s="62"/>
      <c r="AK9923" s="63"/>
      <c r="AL9923" s="62"/>
      <c r="AM9923" s="63"/>
      <c r="AN9923" s="62"/>
      <c r="AO9923" s="63"/>
      <c r="AP9923" s="60"/>
      <c r="AQ9923" s="61"/>
      <c r="AR9923" s="60"/>
      <c r="AS9923" s="61"/>
      <c r="AT9923" s="60"/>
      <c r="AU9923" s="61"/>
      <c r="AV9923" s="60"/>
      <c r="AW9923" s="61"/>
      <c r="AX9923" s="60"/>
      <c r="AY9923" s="61"/>
      <c r="AZ9923" s="60"/>
      <c r="BA9923" s="61"/>
      <c r="BB9923" s="60"/>
      <c r="BC9923" s="61"/>
      <c r="BD9923" s="60"/>
      <c r="BE9923" s="61"/>
      <c r="BF9923" s="60"/>
      <c r="BG9923" s="61"/>
      <c r="BH9923" s="60"/>
      <c r="BI9923" s="61"/>
      <c r="BJ9923" s="60"/>
      <c r="BK9923" s="61"/>
      <c r="BL9923" s="62"/>
      <c r="BM9923" s="63"/>
      <c r="BN9923" s="62"/>
      <c r="BO9923" s="63"/>
      <c r="BP9923" s="62"/>
      <c r="BQ9923" s="63"/>
      <c r="BR9923" s="62"/>
      <c r="BS9923" s="63"/>
      <c r="BT9923" s="62"/>
      <c r="BU9923" s="63"/>
      <c r="BV9923" s="62"/>
      <c r="BW9923" s="63"/>
      <c r="BX9923" s="62"/>
      <c r="BY9923" s="63"/>
      <c r="BZ9923" s="62"/>
      <c r="CA9923" s="63"/>
      <c r="CB9923" s="62"/>
      <c r="CC9923" s="63"/>
      <c r="CD9923" s="62"/>
      <c r="CE9923" s="63"/>
      <c r="CF9923" s="62"/>
      <c r="CG9923" s="63"/>
      <c r="CH9923" s="62"/>
      <c r="CI9923" s="63"/>
      <c r="CJ9923" s="62"/>
      <c r="CK9923" s="63"/>
      <c r="CL9923" s="62"/>
      <c r="CM9923" s="63"/>
      <c r="CN9923" s="62"/>
      <c r="CO9923" s="63"/>
      <c r="CP9923" s="62"/>
      <c r="CQ9923" s="63"/>
      <c r="CR9923" s="62"/>
      <c r="CS9923" s="63"/>
      <c r="CT9923" s="62"/>
      <c r="CU9923" s="63"/>
      <c r="CV9923" s="62"/>
      <c r="CW9923" s="63"/>
      <c r="CX9923" s="62"/>
      <c r="CY9923" s="63"/>
      <c r="CZ9923" s="62"/>
      <c r="DA9923" s="63"/>
      <c r="DB9923" s="62"/>
      <c r="DC9923" s="63"/>
      <c r="DD9923" s="62"/>
      <c r="DE9923" s="63"/>
      <c r="DF9923" s="62"/>
      <c r="DG9923" s="63"/>
      <c r="DH9923" s="62"/>
      <c r="DI9923" s="63"/>
      <c r="DJ9923" s="62"/>
      <c r="DK9923" s="63"/>
      <c r="DL9923" s="62"/>
      <c r="DM9923" s="63"/>
      <c r="DN9923" s="62"/>
      <c r="DO9923" s="63"/>
      <c r="DP9923" s="62"/>
      <c r="DQ9923" s="63"/>
      <c r="DR9923" s="62"/>
      <c r="DS9923" s="63"/>
      <c r="DT9923" s="62"/>
      <c r="DU9923" s="63"/>
      <c r="DV9923" s="62"/>
      <c r="DW9923" s="63"/>
      <c r="DX9923" s="62"/>
      <c r="DY9923" s="63"/>
      <c r="DZ9923" s="62"/>
      <c r="EA9923" s="63"/>
      <c r="EB9923" s="13"/>
      <c r="EC9923" s="13"/>
    </row>
    <row r="9924" spans="1:133" s="65" customFormat="1" ht="20.399999999999999">
      <c r="A9924" s="59"/>
      <c r="B9924" s="55" ph="1"/>
      <c r="D9924" s="59"/>
      <c r="E9924" s="55"/>
      <c r="F9924" s="55"/>
      <c r="G9924" s="55"/>
      <c r="H9924" s="60"/>
      <c r="I9924" s="61"/>
      <c r="J9924" s="60"/>
      <c r="K9924" s="61"/>
      <c r="L9924" s="60"/>
      <c r="M9924" s="61"/>
      <c r="N9924" s="60"/>
      <c r="O9924" s="61"/>
      <c r="P9924" s="60"/>
      <c r="Q9924" s="61"/>
      <c r="R9924" s="60"/>
      <c r="S9924" s="61"/>
      <c r="T9924" s="62"/>
      <c r="U9924" s="63"/>
      <c r="V9924" s="62"/>
      <c r="W9924" s="63"/>
      <c r="X9924" s="62"/>
      <c r="Y9924" s="63"/>
      <c r="Z9924" s="62"/>
      <c r="AA9924" s="63"/>
      <c r="AB9924" s="62"/>
      <c r="AC9924" s="63"/>
      <c r="AD9924" s="62"/>
      <c r="AE9924" s="63"/>
      <c r="AF9924" s="62"/>
      <c r="AG9924" s="63"/>
      <c r="AH9924" s="62"/>
      <c r="AI9924" s="63"/>
      <c r="AJ9924" s="62"/>
      <c r="AK9924" s="63"/>
      <c r="AL9924" s="62"/>
      <c r="AM9924" s="63"/>
      <c r="AN9924" s="62"/>
      <c r="AO9924" s="63"/>
      <c r="AP9924" s="60"/>
      <c r="AQ9924" s="61"/>
      <c r="AR9924" s="60"/>
      <c r="AS9924" s="61"/>
      <c r="AT9924" s="60"/>
      <c r="AU9924" s="61"/>
      <c r="AV9924" s="60"/>
      <c r="AW9924" s="61"/>
      <c r="AX9924" s="60"/>
      <c r="AY9924" s="61"/>
      <c r="AZ9924" s="60"/>
      <c r="BA9924" s="61"/>
      <c r="BB9924" s="60"/>
      <c r="BC9924" s="61"/>
      <c r="BD9924" s="60"/>
      <c r="BE9924" s="61"/>
      <c r="BF9924" s="60"/>
      <c r="BG9924" s="61"/>
      <c r="BH9924" s="60"/>
      <c r="BI9924" s="61"/>
      <c r="BJ9924" s="60"/>
      <c r="BK9924" s="61"/>
      <c r="BL9924" s="62"/>
      <c r="BM9924" s="63"/>
      <c r="BN9924" s="62"/>
      <c r="BO9924" s="63"/>
      <c r="BP9924" s="62"/>
      <c r="BQ9924" s="63"/>
      <c r="BR9924" s="62"/>
      <c r="BS9924" s="63"/>
      <c r="BT9924" s="62"/>
      <c r="BU9924" s="63"/>
      <c r="BV9924" s="62"/>
      <c r="BW9924" s="63"/>
      <c r="BX9924" s="62"/>
      <c r="BY9924" s="63"/>
      <c r="BZ9924" s="62"/>
      <c r="CA9924" s="63"/>
      <c r="CB9924" s="62"/>
      <c r="CC9924" s="63"/>
      <c r="CD9924" s="62"/>
      <c r="CE9924" s="63"/>
      <c r="CF9924" s="62"/>
      <c r="CG9924" s="63"/>
      <c r="CH9924" s="62"/>
      <c r="CI9924" s="63"/>
      <c r="CJ9924" s="62"/>
      <c r="CK9924" s="63"/>
      <c r="CL9924" s="62"/>
      <c r="CM9924" s="63"/>
      <c r="CN9924" s="62"/>
      <c r="CO9924" s="63"/>
      <c r="CP9924" s="62"/>
      <c r="CQ9924" s="63"/>
      <c r="CR9924" s="62"/>
      <c r="CS9924" s="63"/>
      <c r="CT9924" s="62"/>
      <c r="CU9924" s="63"/>
      <c r="CV9924" s="62"/>
      <c r="CW9924" s="63"/>
      <c r="CX9924" s="62"/>
      <c r="CY9924" s="63"/>
      <c r="CZ9924" s="62"/>
      <c r="DA9924" s="63"/>
      <c r="DB9924" s="62"/>
      <c r="DC9924" s="63"/>
      <c r="DD9924" s="62"/>
      <c r="DE9924" s="63"/>
      <c r="DF9924" s="62"/>
      <c r="DG9924" s="63"/>
      <c r="DH9924" s="62"/>
      <c r="DI9924" s="63"/>
      <c r="DJ9924" s="62"/>
      <c r="DK9924" s="63"/>
      <c r="DL9924" s="62"/>
      <c r="DM9924" s="63"/>
      <c r="DN9924" s="62"/>
      <c r="DO9924" s="63"/>
      <c r="DP9924" s="62"/>
      <c r="DQ9924" s="63"/>
      <c r="DR9924" s="62"/>
      <c r="DS9924" s="63"/>
      <c r="DT9924" s="62"/>
      <c r="DU9924" s="63"/>
      <c r="DV9924" s="62"/>
      <c r="DW9924" s="63"/>
      <c r="DX9924" s="62"/>
      <c r="DY9924" s="63"/>
      <c r="DZ9924" s="62"/>
      <c r="EA9924" s="63"/>
      <c r="EB9924" s="13"/>
      <c r="EC9924" s="13"/>
    </row>
    <row r="9925" spans="1:133" s="65" customFormat="1" ht="20.399999999999999">
      <c r="A9925" s="59"/>
      <c r="B9925" s="55" ph="1"/>
      <c r="D9925" s="59"/>
      <c r="E9925" s="55"/>
      <c r="F9925" s="55"/>
      <c r="G9925" s="55"/>
      <c r="H9925" s="60"/>
      <c r="I9925" s="61"/>
      <c r="J9925" s="60"/>
      <c r="K9925" s="61"/>
      <c r="L9925" s="60"/>
      <c r="M9925" s="61"/>
      <c r="N9925" s="60"/>
      <c r="O9925" s="61"/>
      <c r="P9925" s="60"/>
      <c r="Q9925" s="61"/>
      <c r="R9925" s="60"/>
      <c r="S9925" s="61"/>
      <c r="T9925" s="62"/>
      <c r="U9925" s="63"/>
      <c r="V9925" s="62"/>
      <c r="W9925" s="63"/>
      <c r="X9925" s="62"/>
      <c r="Y9925" s="63"/>
      <c r="Z9925" s="62"/>
      <c r="AA9925" s="63"/>
      <c r="AB9925" s="62"/>
      <c r="AC9925" s="63"/>
      <c r="AD9925" s="62"/>
      <c r="AE9925" s="63"/>
      <c r="AF9925" s="62"/>
      <c r="AG9925" s="63"/>
      <c r="AH9925" s="62"/>
      <c r="AI9925" s="63"/>
      <c r="AJ9925" s="62"/>
      <c r="AK9925" s="63"/>
      <c r="AL9925" s="62"/>
      <c r="AM9925" s="63"/>
      <c r="AN9925" s="62"/>
      <c r="AO9925" s="63"/>
      <c r="AP9925" s="60"/>
      <c r="AQ9925" s="61"/>
      <c r="AR9925" s="60"/>
      <c r="AS9925" s="61"/>
      <c r="AT9925" s="60"/>
      <c r="AU9925" s="61"/>
      <c r="AV9925" s="60"/>
      <c r="AW9925" s="61"/>
      <c r="AX9925" s="60"/>
      <c r="AY9925" s="61"/>
      <c r="AZ9925" s="60"/>
      <c r="BA9925" s="61"/>
      <c r="BB9925" s="60"/>
      <c r="BC9925" s="61"/>
      <c r="BD9925" s="60"/>
      <c r="BE9925" s="61"/>
      <c r="BF9925" s="60"/>
      <c r="BG9925" s="61"/>
      <c r="BH9925" s="60"/>
      <c r="BI9925" s="61"/>
      <c r="BJ9925" s="60"/>
      <c r="BK9925" s="61"/>
      <c r="BL9925" s="62"/>
      <c r="BM9925" s="63"/>
      <c r="BN9925" s="62"/>
      <c r="BO9925" s="63"/>
      <c r="BP9925" s="62"/>
      <c r="BQ9925" s="63"/>
      <c r="BR9925" s="62"/>
      <c r="BS9925" s="63"/>
      <c r="BT9925" s="62"/>
      <c r="BU9925" s="63"/>
      <c r="BV9925" s="62"/>
      <c r="BW9925" s="63"/>
      <c r="BX9925" s="62"/>
      <c r="BY9925" s="63"/>
      <c r="BZ9925" s="62"/>
      <c r="CA9925" s="63"/>
      <c r="CB9925" s="62"/>
      <c r="CC9925" s="63"/>
      <c r="CD9925" s="62"/>
      <c r="CE9925" s="63"/>
      <c r="CF9925" s="62"/>
      <c r="CG9925" s="63"/>
      <c r="CH9925" s="62"/>
      <c r="CI9925" s="63"/>
      <c r="CJ9925" s="62"/>
      <c r="CK9925" s="63"/>
      <c r="CL9925" s="62"/>
      <c r="CM9925" s="63"/>
      <c r="CN9925" s="62"/>
      <c r="CO9925" s="63"/>
      <c r="CP9925" s="62"/>
      <c r="CQ9925" s="63"/>
      <c r="CR9925" s="62"/>
      <c r="CS9925" s="63"/>
      <c r="CT9925" s="62"/>
      <c r="CU9925" s="63"/>
      <c r="CV9925" s="62"/>
      <c r="CW9925" s="63"/>
      <c r="CX9925" s="62"/>
      <c r="CY9925" s="63"/>
      <c r="CZ9925" s="62"/>
      <c r="DA9925" s="63"/>
      <c r="DB9925" s="62"/>
      <c r="DC9925" s="63"/>
      <c r="DD9925" s="62"/>
      <c r="DE9925" s="63"/>
      <c r="DF9925" s="62"/>
      <c r="DG9925" s="63"/>
      <c r="DH9925" s="62"/>
      <c r="DI9925" s="63"/>
      <c r="DJ9925" s="62"/>
      <c r="DK9925" s="63"/>
      <c r="DL9925" s="62"/>
      <c r="DM9925" s="63"/>
      <c r="DN9925" s="62"/>
      <c r="DO9925" s="63"/>
      <c r="DP9925" s="62"/>
      <c r="DQ9925" s="63"/>
      <c r="DR9925" s="62"/>
      <c r="DS9925" s="63"/>
      <c r="DT9925" s="62"/>
      <c r="DU9925" s="63"/>
      <c r="DV9925" s="62"/>
      <c r="DW9925" s="63"/>
      <c r="DX9925" s="62"/>
      <c r="DY9925" s="63"/>
      <c r="DZ9925" s="62"/>
      <c r="EA9925" s="63"/>
      <c r="EB9925" s="13"/>
      <c r="EC9925" s="13"/>
    </row>
    <row r="9926" spans="1:133" s="65" customFormat="1" ht="20.399999999999999">
      <c r="A9926" s="59"/>
      <c r="B9926" s="55" ph="1"/>
      <c r="D9926" s="59"/>
      <c r="E9926" s="55"/>
      <c r="F9926" s="55"/>
      <c r="G9926" s="55"/>
      <c r="H9926" s="60"/>
      <c r="I9926" s="61"/>
      <c r="J9926" s="60"/>
      <c r="K9926" s="61"/>
      <c r="L9926" s="60"/>
      <c r="M9926" s="61"/>
      <c r="N9926" s="60"/>
      <c r="O9926" s="61"/>
      <c r="P9926" s="60"/>
      <c r="Q9926" s="61"/>
      <c r="R9926" s="60"/>
      <c r="S9926" s="61"/>
      <c r="T9926" s="62"/>
      <c r="U9926" s="63"/>
      <c r="V9926" s="62"/>
      <c r="W9926" s="63"/>
      <c r="X9926" s="62"/>
      <c r="Y9926" s="63"/>
      <c r="Z9926" s="62"/>
      <c r="AA9926" s="63"/>
      <c r="AB9926" s="62"/>
      <c r="AC9926" s="63"/>
      <c r="AD9926" s="62"/>
      <c r="AE9926" s="63"/>
      <c r="AF9926" s="62"/>
      <c r="AG9926" s="63"/>
      <c r="AH9926" s="62"/>
      <c r="AI9926" s="63"/>
      <c r="AJ9926" s="62"/>
      <c r="AK9926" s="63"/>
      <c r="AL9926" s="62"/>
      <c r="AM9926" s="63"/>
      <c r="AN9926" s="62"/>
      <c r="AO9926" s="63"/>
      <c r="AP9926" s="60"/>
      <c r="AQ9926" s="61"/>
      <c r="AR9926" s="60"/>
      <c r="AS9926" s="61"/>
      <c r="AT9926" s="60"/>
      <c r="AU9926" s="61"/>
      <c r="AV9926" s="60"/>
      <c r="AW9926" s="61"/>
      <c r="AX9926" s="60"/>
      <c r="AY9926" s="61"/>
      <c r="AZ9926" s="60"/>
      <c r="BA9926" s="61"/>
      <c r="BB9926" s="60"/>
      <c r="BC9926" s="61"/>
      <c r="BD9926" s="60"/>
      <c r="BE9926" s="61"/>
      <c r="BF9926" s="60"/>
      <c r="BG9926" s="61"/>
      <c r="BH9926" s="60"/>
      <c r="BI9926" s="61"/>
      <c r="BJ9926" s="60"/>
      <c r="BK9926" s="61"/>
      <c r="BL9926" s="62"/>
      <c r="BM9926" s="63"/>
      <c r="BN9926" s="62"/>
      <c r="BO9926" s="63"/>
      <c r="BP9926" s="62"/>
      <c r="BQ9926" s="63"/>
      <c r="BR9926" s="62"/>
      <c r="BS9926" s="63"/>
      <c r="BT9926" s="62"/>
      <c r="BU9926" s="63"/>
      <c r="BV9926" s="62"/>
      <c r="BW9926" s="63"/>
      <c r="BX9926" s="62"/>
      <c r="BY9926" s="63"/>
      <c r="BZ9926" s="62"/>
      <c r="CA9926" s="63"/>
      <c r="CB9926" s="62"/>
      <c r="CC9926" s="63"/>
      <c r="CD9926" s="62"/>
      <c r="CE9926" s="63"/>
      <c r="CF9926" s="62"/>
      <c r="CG9926" s="63"/>
      <c r="CH9926" s="62"/>
      <c r="CI9926" s="63"/>
      <c r="CJ9926" s="62"/>
      <c r="CK9926" s="63"/>
      <c r="CL9926" s="62"/>
      <c r="CM9926" s="63"/>
      <c r="CN9926" s="62"/>
      <c r="CO9926" s="63"/>
      <c r="CP9926" s="62"/>
      <c r="CQ9926" s="63"/>
      <c r="CR9926" s="62"/>
      <c r="CS9926" s="63"/>
      <c r="CT9926" s="62"/>
      <c r="CU9926" s="63"/>
      <c r="CV9926" s="62"/>
      <c r="CW9926" s="63"/>
      <c r="CX9926" s="62"/>
      <c r="CY9926" s="63"/>
      <c r="CZ9926" s="62"/>
      <c r="DA9926" s="63"/>
      <c r="DB9926" s="62"/>
      <c r="DC9926" s="63"/>
      <c r="DD9926" s="62"/>
      <c r="DE9926" s="63"/>
      <c r="DF9926" s="62"/>
      <c r="DG9926" s="63"/>
      <c r="DH9926" s="62"/>
      <c r="DI9926" s="63"/>
      <c r="DJ9926" s="62"/>
      <c r="DK9926" s="63"/>
      <c r="DL9926" s="62"/>
      <c r="DM9926" s="63"/>
      <c r="DN9926" s="62"/>
      <c r="DO9926" s="63"/>
      <c r="DP9926" s="62"/>
      <c r="DQ9926" s="63"/>
      <c r="DR9926" s="62"/>
      <c r="DS9926" s="63"/>
      <c r="DT9926" s="62"/>
      <c r="DU9926" s="63"/>
      <c r="DV9926" s="62"/>
      <c r="DW9926" s="63"/>
      <c r="DX9926" s="62"/>
      <c r="DY9926" s="63"/>
      <c r="DZ9926" s="62"/>
      <c r="EA9926" s="63"/>
      <c r="EB9926" s="13"/>
      <c r="EC9926" s="13"/>
    </row>
    <row r="9927" spans="1:133" s="65" customFormat="1" ht="20.399999999999999">
      <c r="A9927" s="59"/>
      <c r="B9927" s="55" ph="1"/>
      <c r="D9927" s="59"/>
      <c r="E9927" s="55"/>
      <c r="F9927" s="55"/>
      <c r="G9927" s="55"/>
      <c r="H9927" s="60"/>
      <c r="I9927" s="61"/>
      <c r="J9927" s="60"/>
      <c r="K9927" s="61"/>
      <c r="L9927" s="60"/>
      <c r="M9927" s="61"/>
      <c r="N9927" s="60"/>
      <c r="O9927" s="61"/>
      <c r="P9927" s="60"/>
      <c r="Q9927" s="61"/>
      <c r="R9927" s="60"/>
      <c r="S9927" s="61"/>
      <c r="T9927" s="62"/>
      <c r="U9927" s="63"/>
      <c r="V9927" s="62"/>
      <c r="W9927" s="63"/>
      <c r="X9927" s="62"/>
      <c r="Y9927" s="63"/>
      <c r="Z9927" s="62"/>
      <c r="AA9927" s="63"/>
      <c r="AB9927" s="62"/>
      <c r="AC9927" s="63"/>
      <c r="AD9927" s="62"/>
      <c r="AE9927" s="63"/>
      <c r="AF9927" s="62"/>
      <c r="AG9927" s="63"/>
      <c r="AH9927" s="62"/>
      <c r="AI9927" s="63"/>
      <c r="AJ9927" s="62"/>
      <c r="AK9927" s="63"/>
      <c r="AL9927" s="62"/>
      <c r="AM9927" s="63"/>
      <c r="AN9927" s="62"/>
      <c r="AO9927" s="63"/>
      <c r="AP9927" s="60"/>
      <c r="AQ9927" s="61"/>
      <c r="AR9927" s="60"/>
      <c r="AS9927" s="61"/>
      <c r="AT9927" s="60"/>
      <c r="AU9927" s="61"/>
      <c r="AV9927" s="60"/>
      <c r="AW9927" s="61"/>
      <c r="AX9927" s="60"/>
      <c r="AY9927" s="61"/>
      <c r="AZ9927" s="60"/>
      <c r="BA9927" s="61"/>
      <c r="BB9927" s="60"/>
      <c r="BC9927" s="61"/>
      <c r="BD9927" s="60"/>
      <c r="BE9927" s="61"/>
      <c r="BF9927" s="60"/>
      <c r="BG9927" s="61"/>
      <c r="BH9927" s="60"/>
      <c r="BI9927" s="61"/>
      <c r="BJ9927" s="60"/>
      <c r="BK9927" s="61"/>
      <c r="BL9927" s="62"/>
      <c r="BM9927" s="63"/>
      <c r="BN9927" s="62"/>
      <c r="BO9927" s="63"/>
      <c r="BP9927" s="62"/>
      <c r="BQ9927" s="63"/>
      <c r="BR9927" s="62"/>
      <c r="BS9927" s="63"/>
      <c r="BT9927" s="62"/>
      <c r="BU9927" s="63"/>
      <c r="BV9927" s="62"/>
      <c r="BW9927" s="63"/>
      <c r="BX9927" s="62"/>
      <c r="BY9927" s="63"/>
      <c r="BZ9927" s="62"/>
      <c r="CA9927" s="63"/>
      <c r="CB9927" s="62"/>
      <c r="CC9927" s="63"/>
      <c r="CD9927" s="62"/>
      <c r="CE9927" s="63"/>
      <c r="CF9927" s="62"/>
      <c r="CG9927" s="63"/>
      <c r="CH9927" s="62"/>
      <c r="CI9927" s="63"/>
      <c r="CJ9927" s="62"/>
      <c r="CK9927" s="63"/>
      <c r="CL9927" s="62"/>
      <c r="CM9927" s="63"/>
      <c r="CN9927" s="62"/>
      <c r="CO9927" s="63"/>
      <c r="CP9927" s="62"/>
      <c r="CQ9927" s="63"/>
      <c r="CR9927" s="62"/>
      <c r="CS9927" s="63"/>
      <c r="CT9927" s="62"/>
      <c r="CU9927" s="63"/>
      <c r="CV9927" s="62"/>
      <c r="CW9927" s="63"/>
      <c r="CX9927" s="62"/>
      <c r="CY9927" s="63"/>
      <c r="CZ9927" s="62"/>
      <c r="DA9927" s="63"/>
      <c r="DB9927" s="62"/>
      <c r="DC9927" s="63"/>
      <c r="DD9927" s="62"/>
      <c r="DE9927" s="63"/>
      <c r="DF9927" s="62"/>
      <c r="DG9927" s="63"/>
      <c r="DH9927" s="62"/>
      <c r="DI9927" s="63"/>
      <c r="DJ9927" s="62"/>
      <c r="DK9927" s="63"/>
      <c r="DL9927" s="62"/>
      <c r="DM9927" s="63"/>
      <c r="DN9927" s="62"/>
      <c r="DO9927" s="63"/>
      <c r="DP9927" s="62"/>
      <c r="DQ9927" s="63"/>
      <c r="DR9927" s="62"/>
      <c r="DS9927" s="63"/>
      <c r="DT9927" s="62"/>
      <c r="DU9927" s="63"/>
      <c r="DV9927" s="62"/>
      <c r="DW9927" s="63"/>
      <c r="DX9927" s="62"/>
      <c r="DY9927" s="63"/>
      <c r="DZ9927" s="62"/>
      <c r="EA9927" s="63"/>
      <c r="EB9927" s="13"/>
      <c r="EC9927" s="13"/>
    </row>
    <row r="9928" spans="1:133" s="65" customFormat="1" ht="20.399999999999999">
      <c r="A9928" s="59"/>
      <c r="B9928" s="55" ph="1"/>
      <c r="D9928" s="59"/>
      <c r="E9928" s="55"/>
      <c r="F9928" s="55"/>
      <c r="G9928" s="55"/>
      <c r="H9928" s="60"/>
      <c r="I9928" s="61"/>
      <c r="J9928" s="60"/>
      <c r="K9928" s="61"/>
      <c r="L9928" s="60"/>
      <c r="M9928" s="61"/>
      <c r="N9928" s="60"/>
      <c r="O9928" s="61"/>
      <c r="P9928" s="60"/>
      <c r="Q9928" s="61"/>
      <c r="R9928" s="60"/>
      <c r="S9928" s="61"/>
      <c r="T9928" s="62"/>
      <c r="U9928" s="63"/>
      <c r="V9928" s="62"/>
      <c r="W9928" s="63"/>
      <c r="X9928" s="62"/>
      <c r="Y9928" s="63"/>
      <c r="Z9928" s="62"/>
      <c r="AA9928" s="63"/>
      <c r="AB9928" s="62"/>
      <c r="AC9928" s="63"/>
      <c r="AD9928" s="62"/>
      <c r="AE9928" s="63"/>
      <c r="AF9928" s="62"/>
      <c r="AG9928" s="63"/>
      <c r="AH9928" s="62"/>
      <c r="AI9928" s="63"/>
      <c r="AJ9928" s="62"/>
      <c r="AK9928" s="63"/>
      <c r="AL9928" s="62"/>
      <c r="AM9928" s="63"/>
      <c r="AN9928" s="62"/>
      <c r="AO9928" s="63"/>
      <c r="AP9928" s="60"/>
      <c r="AQ9928" s="61"/>
      <c r="AR9928" s="60"/>
      <c r="AS9928" s="61"/>
      <c r="AT9928" s="60"/>
      <c r="AU9928" s="61"/>
      <c r="AV9928" s="60"/>
      <c r="AW9928" s="61"/>
      <c r="AX9928" s="60"/>
      <c r="AY9928" s="61"/>
      <c r="AZ9928" s="60"/>
      <c r="BA9928" s="61"/>
      <c r="BB9928" s="60"/>
      <c r="BC9928" s="61"/>
      <c r="BD9928" s="60"/>
      <c r="BE9928" s="61"/>
      <c r="BF9928" s="60"/>
      <c r="BG9928" s="61"/>
      <c r="BH9928" s="60"/>
      <c r="BI9928" s="61"/>
      <c r="BJ9928" s="60"/>
      <c r="BK9928" s="61"/>
      <c r="BL9928" s="62"/>
      <c r="BM9928" s="63"/>
      <c r="BN9928" s="62"/>
      <c r="BO9928" s="63"/>
      <c r="BP9928" s="62"/>
      <c r="BQ9928" s="63"/>
      <c r="BR9928" s="62"/>
      <c r="BS9928" s="63"/>
      <c r="BT9928" s="62"/>
      <c r="BU9928" s="63"/>
      <c r="BV9928" s="62"/>
      <c r="BW9928" s="63"/>
      <c r="BX9928" s="62"/>
      <c r="BY9928" s="63"/>
      <c r="BZ9928" s="62"/>
      <c r="CA9928" s="63"/>
      <c r="CB9928" s="62"/>
      <c r="CC9928" s="63"/>
      <c r="CD9928" s="62"/>
      <c r="CE9928" s="63"/>
      <c r="CF9928" s="62"/>
      <c r="CG9928" s="63"/>
      <c r="CH9928" s="62"/>
      <c r="CI9928" s="63"/>
      <c r="CJ9928" s="62"/>
      <c r="CK9928" s="63"/>
      <c r="CL9928" s="62"/>
      <c r="CM9928" s="63"/>
      <c r="CN9928" s="62"/>
      <c r="CO9928" s="63"/>
      <c r="CP9928" s="62"/>
      <c r="CQ9928" s="63"/>
      <c r="CR9928" s="62"/>
      <c r="CS9928" s="63"/>
      <c r="CT9928" s="62"/>
      <c r="CU9928" s="63"/>
      <c r="CV9928" s="62"/>
      <c r="CW9928" s="63"/>
      <c r="CX9928" s="62"/>
      <c r="CY9928" s="63"/>
      <c r="CZ9928" s="62"/>
      <c r="DA9928" s="63"/>
      <c r="DB9928" s="62"/>
      <c r="DC9928" s="63"/>
      <c r="DD9928" s="62"/>
      <c r="DE9928" s="63"/>
      <c r="DF9928" s="62"/>
      <c r="DG9928" s="63"/>
      <c r="DH9928" s="62"/>
      <c r="DI9928" s="63"/>
      <c r="DJ9928" s="62"/>
      <c r="DK9928" s="63"/>
      <c r="DL9928" s="62"/>
      <c r="DM9928" s="63"/>
      <c r="DN9928" s="62"/>
      <c r="DO9928" s="63"/>
      <c r="DP9928" s="62"/>
      <c r="DQ9928" s="63"/>
      <c r="DR9928" s="62"/>
      <c r="DS9928" s="63"/>
      <c r="DT9928" s="62"/>
      <c r="DU9928" s="63"/>
      <c r="DV9928" s="62"/>
      <c r="DW9928" s="63"/>
      <c r="DX9928" s="62"/>
      <c r="DY9928" s="63"/>
      <c r="DZ9928" s="62"/>
      <c r="EA9928" s="63"/>
      <c r="EB9928" s="13"/>
      <c r="EC9928" s="13"/>
    </row>
    <row r="9929" spans="1:133" s="65" customFormat="1" ht="20.399999999999999">
      <c r="A9929" s="59"/>
      <c r="B9929" s="55" ph="1"/>
      <c r="D9929" s="59"/>
      <c r="E9929" s="55"/>
      <c r="F9929" s="55"/>
      <c r="G9929" s="55"/>
      <c r="H9929" s="60"/>
      <c r="I9929" s="61"/>
      <c r="J9929" s="60"/>
      <c r="K9929" s="61"/>
      <c r="L9929" s="60"/>
      <c r="M9929" s="61"/>
      <c r="N9929" s="60"/>
      <c r="O9929" s="61"/>
      <c r="P9929" s="60"/>
      <c r="Q9929" s="61"/>
      <c r="R9929" s="60"/>
      <c r="S9929" s="61"/>
      <c r="T9929" s="62"/>
      <c r="U9929" s="63"/>
      <c r="V9929" s="62"/>
      <c r="W9929" s="63"/>
      <c r="X9929" s="62"/>
      <c r="Y9929" s="63"/>
      <c r="Z9929" s="62"/>
      <c r="AA9929" s="63"/>
      <c r="AB9929" s="62"/>
      <c r="AC9929" s="63"/>
      <c r="AD9929" s="62"/>
      <c r="AE9929" s="63"/>
      <c r="AF9929" s="62"/>
      <c r="AG9929" s="63"/>
      <c r="AH9929" s="62"/>
      <c r="AI9929" s="63"/>
      <c r="AJ9929" s="62"/>
      <c r="AK9929" s="63"/>
      <c r="AL9929" s="62"/>
      <c r="AM9929" s="63"/>
      <c r="AN9929" s="62"/>
      <c r="AO9929" s="63"/>
      <c r="AP9929" s="60"/>
      <c r="AQ9929" s="61"/>
      <c r="AR9929" s="60"/>
      <c r="AS9929" s="61"/>
      <c r="AT9929" s="60"/>
      <c r="AU9929" s="61"/>
      <c r="AV9929" s="60"/>
      <c r="AW9929" s="61"/>
      <c r="AX9929" s="60"/>
      <c r="AY9929" s="61"/>
      <c r="AZ9929" s="60"/>
      <c r="BA9929" s="61"/>
      <c r="BB9929" s="60"/>
      <c r="BC9929" s="61"/>
      <c r="BD9929" s="60"/>
      <c r="BE9929" s="61"/>
      <c r="BF9929" s="60"/>
      <c r="BG9929" s="61"/>
      <c r="BH9929" s="60"/>
      <c r="BI9929" s="61"/>
      <c r="BJ9929" s="60"/>
      <c r="BK9929" s="61"/>
      <c r="BL9929" s="62"/>
      <c r="BM9929" s="63"/>
      <c r="BN9929" s="62"/>
      <c r="BO9929" s="63"/>
      <c r="BP9929" s="62"/>
      <c r="BQ9929" s="63"/>
      <c r="BR9929" s="62"/>
      <c r="BS9929" s="63"/>
      <c r="BT9929" s="62"/>
      <c r="BU9929" s="63"/>
      <c r="BV9929" s="62"/>
      <c r="BW9929" s="63"/>
      <c r="BX9929" s="62"/>
      <c r="BY9929" s="63"/>
      <c r="BZ9929" s="62"/>
      <c r="CA9929" s="63"/>
      <c r="CB9929" s="62"/>
      <c r="CC9929" s="63"/>
      <c r="CD9929" s="62"/>
      <c r="CE9929" s="63"/>
      <c r="CF9929" s="62"/>
      <c r="CG9929" s="63"/>
      <c r="CH9929" s="62"/>
      <c r="CI9929" s="63"/>
      <c r="CJ9929" s="62"/>
      <c r="CK9929" s="63"/>
      <c r="CL9929" s="62"/>
      <c r="CM9929" s="63"/>
      <c r="CN9929" s="62"/>
      <c r="CO9929" s="63"/>
      <c r="CP9929" s="62"/>
      <c r="CQ9929" s="63"/>
      <c r="CR9929" s="62"/>
      <c r="CS9929" s="63"/>
      <c r="CT9929" s="62"/>
      <c r="CU9929" s="63"/>
      <c r="CV9929" s="62"/>
      <c r="CW9929" s="63"/>
      <c r="CX9929" s="62"/>
      <c r="CY9929" s="63"/>
      <c r="CZ9929" s="62"/>
      <c r="DA9929" s="63"/>
      <c r="DB9929" s="62"/>
      <c r="DC9929" s="63"/>
      <c r="DD9929" s="62"/>
      <c r="DE9929" s="63"/>
      <c r="DF9929" s="62"/>
      <c r="DG9929" s="63"/>
      <c r="DH9929" s="62"/>
      <c r="DI9929" s="63"/>
      <c r="DJ9929" s="62"/>
      <c r="DK9929" s="63"/>
      <c r="DL9929" s="62"/>
      <c r="DM9929" s="63"/>
      <c r="DN9929" s="62"/>
      <c r="DO9929" s="63"/>
      <c r="DP9929" s="62"/>
      <c r="DQ9929" s="63"/>
      <c r="DR9929" s="62"/>
      <c r="DS9929" s="63"/>
      <c r="DT9929" s="62"/>
      <c r="DU9929" s="63"/>
      <c r="DV9929" s="62"/>
      <c r="DW9929" s="63"/>
      <c r="DX9929" s="62"/>
      <c r="DY9929" s="63"/>
      <c r="DZ9929" s="62"/>
      <c r="EA9929" s="63"/>
      <c r="EB9929" s="13"/>
      <c r="EC9929" s="13"/>
    </row>
    <row r="9930" spans="1:133" s="65" customFormat="1" ht="20.399999999999999">
      <c r="A9930" s="59"/>
      <c r="B9930" s="55" ph="1"/>
      <c r="D9930" s="59"/>
      <c r="E9930" s="55"/>
      <c r="F9930" s="55"/>
      <c r="G9930" s="55"/>
      <c r="H9930" s="60"/>
      <c r="I9930" s="61"/>
      <c r="J9930" s="60"/>
      <c r="K9930" s="61"/>
      <c r="L9930" s="60"/>
      <c r="M9930" s="61"/>
      <c r="N9930" s="60"/>
      <c r="O9930" s="61"/>
      <c r="P9930" s="60"/>
      <c r="Q9930" s="61"/>
      <c r="R9930" s="60"/>
      <c r="S9930" s="61"/>
      <c r="T9930" s="62"/>
      <c r="U9930" s="63"/>
      <c r="V9930" s="62"/>
      <c r="W9930" s="63"/>
      <c r="X9930" s="62"/>
      <c r="Y9930" s="63"/>
      <c r="Z9930" s="62"/>
      <c r="AA9930" s="63"/>
      <c r="AB9930" s="62"/>
      <c r="AC9930" s="63"/>
      <c r="AD9930" s="62"/>
      <c r="AE9930" s="63"/>
      <c r="AF9930" s="62"/>
      <c r="AG9930" s="63"/>
      <c r="AH9930" s="62"/>
      <c r="AI9930" s="63"/>
      <c r="AJ9930" s="62"/>
      <c r="AK9930" s="63"/>
      <c r="AL9930" s="62"/>
      <c r="AM9930" s="63"/>
      <c r="AN9930" s="62"/>
      <c r="AO9930" s="63"/>
      <c r="AP9930" s="60"/>
      <c r="AQ9930" s="61"/>
      <c r="AR9930" s="60"/>
      <c r="AS9930" s="61"/>
      <c r="AT9930" s="60"/>
      <c r="AU9930" s="61"/>
      <c r="AV9930" s="60"/>
      <c r="AW9930" s="61"/>
      <c r="AX9930" s="60"/>
      <c r="AY9930" s="61"/>
      <c r="AZ9930" s="60"/>
      <c r="BA9930" s="61"/>
      <c r="BB9930" s="60"/>
      <c r="BC9930" s="61"/>
      <c r="BD9930" s="60"/>
      <c r="BE9930" s="61"/>
      <c r="BF9930" s="60"/>
      <c r="BG9930" s="61"/>
      <c r="BH9930" s="60"/>
      <c r="BI9930" s="61"/>
      <c r="BJ9930" s="60"/>
      <c r="BK9930" s="61"/>
      <c r="BL9930" s="62"/>
      <c r="BM9930" s="63"/>
      <c r="BN9930" s="62"/>
      <c r="BO9930" s="63"/>
      <c r="BP9930" s="62"/>
      <c r="BQ9930" s="63"/>
      <c r="BR9930" s="62"/>
      <c r="BS9930" s="63"/>
      <c r="BT9930" s="62"/>
      <c r="BU9930" s="63"/>
      <c r="BV9930" s="62"/>
      <c r="BW9930" s="63"/>
      <c r="BX9930" s="62"/>
      <c r="BY9930" s="63"/>
      <c r="BZ9930" s="62"/>
      <c r="CA9930" s="63"/>
      <c r="CB9930" s="62"/>
      <c r="CC9930" s="63"/>
      <c r="CD9930" s="62"/>
      <c r="CE9930" s="63"/>
      <c r="CF9930" s="62"/>
      <c r="CG9930" s="63"/>
      <c r="CH9930" s="62"/>
      <c r="CI9930" s="63"/>
      <c r="CJ9930" s="62"/>
      <c r="CK9930" s="63"/>
      <c r="CL9930" s="62"/>
      <c r="CM9930" s="63"/>
      <c r="CN9930" s="62"/>
      <c r="CO9930" s="63"/>
      <c r="CP9930" s="62"/>
      <c r="CQ9930" s="63"/>
      <c r="CR9930" s="62"/>
      <c r="CS9930" s="63"/>
      <c r="CT9930" s="62"/>
      <c r="CU9930" s="63"/>
      <c r="CV9930" s="62"/>
      <c r="CW9930" s="63"/>
      <c r="CX9930" s="62"/>
      <c r="CY9930" s="63"/>
      <c r="CZ9930" s="62"/>
      <c r="DA9930" s="63"/>
      <c r="DB9930" s="62"/>
      <c r="DC9930" s="63"/>
      <c r="DD9930" s="62"/>
      <c r="DE9930" s="63"/>
      <c r="DF9930" s="62"/>
      <c r="DG9930" s="63"/>
      <c r="DH9930" s="62"/>
      <c r="DI9930" s="63"/>
      <c r="DJ9930" s="62"/>
      <c r="DK9930" s="63"/>
      <c r="DL9930" s="62"/>
      <c r="DM9930" s="63"/>
      <c r="DN9930" s="62"/>
      <c r="DO9930" s="63"/>
      <c r="DP9930" s="62"/>
      <c r="DQ9930" s="63"/>
      <c r="DR9930" s="62"/>
      <c r="DS9930" s="63"/>
      <c r="DT9930" s="62"/>
      <c r="DU9930" s="63"/>
      <c r="DV9930" s="62"/>
      <c r="DW9930" s="63"/>
      <c r="DX9930" s="62"/>
      <c r="DY9930" s="63"/>
      <c r="DZ9930" s="62"/>
      <c r="EA9930" s="63"/>
      <c r="EB9930" s="13"/>
      <c r="EC9930" s="13"/>
    </row>
    <row r="9931" spans="1:133" s="65" customFormat="1" ht="20.399999999999999">
      <c r="A9931" s="59"/>
      <c r="B9931" s="55" ph="1"/>
      <c r="D9931" s="59"/>
      <c r="E9931" s="55"/>
      <c r="F9931" s="55"/>
      <c r="G9931" s="55"/>
      <c r="H9931" s="60"/>
      <c r="I9931" s="61"/>
      <c r="J9931" s="60"/>
      <c r="K9931" s="61"/>
      <c r="L9931" s="60"/>
      <c r="M9931" s="61"/>
      <c r="N9931" s="60"/>
      <c r="O9931" s="61"/>
      <c r="P9931" s="60"/>
      <c r="Q9931" s="61"/>
      <c r="R9931" s="60"/>
      <c r="S9931" s="61"/>
      <c r="T9931" s="62"/>
      <c r="U9931" s="63"/>
      <c r="V9931" s="62"/>
      <c r="W9931" s="63"/>
      <c r="X9931" s="62"/>
      <c r="Y9931" s="63"/>
      <c r="Z9931" s="62"/>
      <c r="AA9931" s="63"/>
      <c r="AB9931" s="62"/>
      <c r="AC9931" s="63"/>
      <c r="AD9931" s="62"/>
      <c r="AE9931" s="63"/>
      <c r="AF9931" s="62"/>
      <c r="AG9931" s="63"/>
      <c r="AH9931" s="62"/>
      <c r="AI9931" s="63"/>
      <c r="AJ9931" s="62"/>
      <c r="AK9931" s="63"/>
      <c r="AL9931" s="62"/>
      <c r="AM9931" s="63"/>
      <c r="AN9931" s="62"/>
      <c r="AO9931" s="63"/>
      <c r="AP9931" s="60"/>
      <c r="AQ9931" s="61"/>
      <c r="AR9931" s="60"/>
      <c r="AS9931" s="61"/>
      <c r="AT9931" s="60"/>
      <c r="AU9931" s="61"/>
      <c r="AV9931" s="60"/>
      <c r="AW9931" s="61"/>
      <c r="AX9931" s="60"/>
      <c r="AY9931" s="61"/>
      <c r="AZ9931" s="60"/>
      <c r="BA9931" s="61"/>
      <c r="BB9931" s="60"/>
      <c r="BC9931" s="61"/>
      <c r="BD9931" s="60"/>
      <c r="BE9931" s="61"/>
      <c r="BF9931" s="60"/>
      <c r="BG9931" s="61"/>
      <c r="BH9931" s="60"/>
      <c r="BI9931" s="61"/>
      <c r="BJ9931" s="60"/>
      <c r="BK9931" s="61"/>
      <c r="BL9931" s="62"/>
      <c r="BM9931" s="63"/>
      <c r="BN9931" s="62"/>
      <c r="BO9931" s="63"/>
      <c r="BP9931" s="62"/>
      <c r="BQ9931" s="63"/>
      <c r="BR9931" s="62"/>
      <c r="BS9931" s="63"/>
      <c r="BT9931" s="62"/>
      <c r="BU9931" s="63"/>
      <c r="BV9931" s="62"/>
      <c r="BW9931" s="63"/>
      <c r="BX9931" s="62"/>
      <c r="BY9931" s="63"/>
      <c r="BZ9931" s="62"/>
      <c r="CA9931" s="63"/>
      <c r="CB9931" s="62"/>
      <c r="CC9931" s="63"/>
      <c r="CD9931" s="62"/>
      <c r="CE9931" s="63"/>
      <c r="CF9931" s="62"/>
      <c r="CG9931" s="63"/>
      <c r="CH9931" s="62"/>
      <c r="CI9931" s="63"/>
      <c r="CJ9931" s="62"/>
      <c r="CK9931" s="63"/>
      <c r="CL9931" s="62"/>
      <c r="CM9931" s="63"/>
      <c r="CN9931" s="62"/>
      <c r="CO9931" s="63"/>
      <c r="CP9931" s="62"/>
      <c r="CQ9931" s="63"/>
      <c r="CR9931" s="62"/>
      <c r="CS9931" s="63"/>
      <c r="CT9931" s="62"/>
      <c r="CU9931" s="63"/>
      <c r="CV9931" s="62"/>
      <c r="CW9931" s="63"/>
      <c r="CX9931" s="62"/>
      <c r="CY9931" s="63"/>
      <c r="CZ9931" s="62"/>
      <c r="DA9931" s="63"/>
      <c r="DB9931" s="62"/>
      <c r="DC9931" s="63"/>
      <c r="DD9931" s="62"/>
      <c r="DE9931" s="63"/>
      <c r="DF9931" s="62"/>
      <c r="DG9931" s="63"/>
      <c r="DH9931" s="62"/>
      <c r="DI9931" s="63"/>
      <c r="DJ9931" s="62"/>
      <c r="DK9931" s="63"/>
      <c r="DL9931" s="62"/>
      <c r="DM9931" s="63"/>
      <c r="DN9931" s="62"/>
      <c r="DO9931" s="63"/>
      <c r="DP9931" s="62"/>
      <c r="DQ9931" s="63"/>
      <c r="DR9931" s="62"/>
      <c r="DS9931" s="63"/>
      <c r="DT9931" s="62"/>
      <c r="DU9931" s="63"/>
      <c r="DV9931" s="62"/>
      <c r="DW9931" s="63"/>
      <c r="DX9931" s="62"/>
      <c r="DY9931" s="63"/>
      <c r="DZ9931" s="62"/>
      <c r="EA9931" s="63"/>
      <c r="EB9931" s="13"/>
      <c r="EC9931" s="13"/>
    </row>
    <row r="9932" spans="1:133" s="65" customFormat="1" ht="20.399999999999999">
      <c r="A9932" s="59"/>
      <c r="B9932" s="55" ph="1"/>
      <c r="D9932" s="59"/>
      <c r="E9932" s="55"/>
      <c r="F9932" s="55"/>
      <c r="G9932" s="55"/>
      <c r="H9932" s="60"/>
      <c r="I9932" s="61"/>
      <c r="J9932" s="60"/>
      <c r="K9932" s="61"/>
      <c r="L9932" s="60"/>
      <c r="M9932" s="61"/>
      <c r="N9932" s="60"/>
      <c r="O9932" s="61"/>
      <c r="P9932" s="60"/>
      <c r="Q9932" s="61"/>
      <c r="R9932" s="60"/>
      <c r="S9932" s="61"/>
      <c r="T9932" s="62"/>
      <c r="U9932" s="63"/>
      <c r="V9932" s="62"/>
      <c r="W9932" s="63"/>
      <c r="X9932" s="62"/>
      <c r="Y9932" s="63"/>
      <c r="Z9932" s="62"/>
      <c r="AA9932" s="63"/>
      <c r="AB9932" s="62"/>
      <c r="AC9932" s="63"/>
      <c r="AD9932" s="62"/>
      <c r="AE9932" s="63"/>
      <c r="AF9932" s="62"/>
      <c r="AG9932" s="63"/>
      <c r="AH9932" s="62"/>
      <c r="AI9932" s="63"/>
      <c r="AJ9932" s="62"/>
      <c r="AK9932" s="63"/>
      <c r="AL9932" s="62"/>
      <c r="AM9932" s="63"/>
      <c r="AN9932" s="62"/>
      <c r="AO9932" s="63"/>
      <c r="AP9932" s="60"/>
      <c r="AQ9932" s="61"/>
      <c r="AR9932" s="60"/>
      <c r="AS9932" s="61"/>
      <c r="AT9932" s="60"/>
      <c r="AU9932" s="61"/>
      <c r="AV9932" s="60"/>
      <c r="AW9932" s="61"/>
      <c r="AX9932" s="60"/>
      <c r="AY9932" s="61"/>
      <c r="AZ9932" s="60"/>
      <c r="BA9932" s="61"/>
      <c r="BB9932" s="60"/>
      <c r="BC9932" s="61"/>
      <c r="BD9932" s="60"/>
      <c r="BE9932" s="61"/>
      <c r="BF9932" s="60"/>
      <c r="BG9932" s="61"/>
      <c r="BH9932" s="60"/>
      <c r="BI9932" s="61"/>
      <c r="BJ9932" s="60"/>
      <c r="BK9932" s="61"/>
      <c r="BL9932" s="62"/>
      <c r="BM9932" s="63"/>
      <c r="BN9932" s="62"/>
      <c r="BO9932" s="63"/>
      <c r="BP9932" s="62"/>
      <c r="BQ9932" s="63"/>
      <c r="BR9932" s="62"/>
      <c r="BS9932" s="63"/>
      <c r="BT9932" s="62"/>
      <c r="BU9932" s="63"/>
      <c r="BV9932" s="62"/>
      <c r="BW9932" s="63"/>
      <c r="BX9932" s="62"/>
      <c r="BY9932" s="63"/>
      <c r="BZ9932" s="62"/>
      <c r="CA9932" s="63"/>
      <c r="CB9932" s="62"/>
      <c r="CC9932" s="63"/>
      <c r="CD9932" s="62"/>
      <c r="CE9932" s="63"/>
      <c r="CF9932" s="62"/>
      <c r="CG9932" s="63"/>
      <c r="CH9932" s="62"/>
      <c r="CI9932" s="63"/>
      <c r="CJ9932" s="62"/>
      <c r="CK9932" s="63"/>
      <c r="CL9932" s="62"/>
      <c r="CM9932" s="63"/>
      <c r="CN9932" s="62"/>
      <c r="CO9932" s="63"/>
      <c r="CP9932" s="62"/>
      <c r="CQ9932" s="63"/>
      <c r="CR9932" s="62"/>
      <c r="CS9932" s="63"/>
      <c r="CT9932" s="62"/>
      <c r="CU9932" s="63"/>
      <c r="CV9932" s="62"/>
      <c r="CW9932" s="63"/>
      <c r="CX9932" s="62"/>
      <c r="CY9932" s="63"/>
      <c r="CZ9932" s="62"/>
      <c r="DA9932" s="63"/>
      <c r="DB9932" s="62"/>
      <c r="DC9932" s="63"/>
      <c r="DD9932" s="62"/>
      <c r="DE9932" s="63"/>
      <c r="DF9932" s="62"/>
      <c r="DG9932" s="63"/>
      <c r="DH9932" s="62"/>
      <c r="DI9932" s="63"/>
      <c r="DJ9932" s="62"/>
      <c r="DK9932" s="63"/>
      <c r="DL9932" s="62"/>
      <c r="DM9932" s="63"/>
      <c r="DN9932" s="62"/>
      <c r="DO9932" s="63"/>
      <c r="DP9932" s="62"/>
      <c r="DQ9932" s="63"/>
      <c r="DR9932" s="62"/>
      <c r="DS9932" s="63"/>
      <c r="DT9932" s="62"/>
      <c r="DU9932" s="63"/>
      <c r="DV9932" s="62"/>
      <c r="DW9932" s="63"/>
      <c r="DX9932" s="62"/>
      <c r="DY9932" s="63"/>
      <c r="DZ9932" s="62"/>
      <c r="EA9932" s="63"/>
      <c r="EB9932" s="13"/>
      <c r="EC9932" s="13"/>
    </row>
    <row r="9933" spans="1:133" s="65" customFormat="1" ht="20.399999999999999">
      <c r="A9933" s="59"/>
      <c r="B9933" s="55" ph="1"/>
      <c r="D9933" s="59"/>
      <c r="E9933" s="55"/>
      <c r="F9933" s="55"/>
      <c r="G9933" s="55"/>
      <c r="H9933" s="60"/>
      <c r="I9933" s="61"/>
      <c r="J9933" s="60"/>
      <c r="K9933" s="61"/>
      <c r="L9933" s="60"/>
      <c r="M9933" s="61"/>
      <c r="N9933" s="60"/>
      <c r="O9933" s="61"/>
      <c r="P9933" s="60"/>
      <c r="Q9933" s="61"/>
      <c r="R9933" s="60"/>
      <c r="S9933" s="61"/>
      <c r="T9933" s="62"/>
      <c r="U9933" s="63"/>
      <c r="V9933" s="62"/>
      <c r="W9933" s="63"/>
      <c r="X9933" s="62"/>
      <c r="Y9933" s="63"/>
      <c r="Z9933" s="62"/>
      <c r="AA9933" s="63"/>
      <c r="AB9933" s="62"/>
      <c r="AC9933" s="63"/>
      <c r="AD9933" s="62"/>
      <c r="AE9933" s="63"/>
      <c r="AF9933" s="62"/>
      <c r="AG9933" s="63"/>
      <c r="AH9933" s="62"/>
      <c r="AI9933" s="63"/>
      <c r="AJ9933" s="62"/>
      <c r="AK9933" s="63"/>
      <c r="AL9933" s="62"/>
      <c r="AM9933" s="63"/>
      <c r="AN9933" s="62"/>
      <c r="AO9933" s="63"/>
      <c r="AP9933" s="60"/>
      <c r="AQ9933" s="61"/>
      <c r="AR9933" s="60"/>
      <c r="AS9933" s="61"/>
      <c r="AT9933" s="60"/>
      <c r="AU9933" s="61"/>
      <c r="AV9933" s="60"/>
      <c r="AW9933" s="61"/>
      <c r="AX9933" s="60"/>
      <c r="AY9933" s="61"/>
      <c r="AZ9933" s="60"/>
      <c r="BA9933" s="61"/>
      <c r="BB9933" s="60"/>
      <c r="BC9933" s="61"/>
      <c r="BD9933" s="60"/>
      <c r="BE9933" s="61"/>
      <c r="BF9933" s="60"/>
      <c r="BG9933" s="61"/>
      <c r="BH9933" s="60"/>
      <c r="BI9933" s="61"/>
      <c r="BJ9933" s="60"/>
      <c r="BK9933" s="61"/>
      <c r="BL9933" s="62"/>
      <c r="BM9933" s="63"/>
      <c r="BN9933" s="62"/>
      <c r="BO9933" s="63"/>
      <c r="BP9933" s="62"/>
      <c r="BQ9933" s="63"/>
      <c r="BR9933" s="62"/>
      <c r="BS9933" s="63"/>
      <c r="BT9933" s="62"/>
      <c r="BU9933" s="63"/>
      <c r="BV9933" s="62"/>
      <c r="BW9933" s="63"/>
      <c r="BX9933" s="62"/>
      <c r="BY9933" s="63"/>
      <c r="BZ9933" s="62"/>
      <c r="CA9933" s="63"/>
      <c r="CB9933" s="62"/>
      <c r="CC9933" s="63"/>
      <c r="CD9933" s="62"/>
      <c r="CE9933" s="63"/>
      <c r="CF9933" s="62"/>
      <c r="CG9933" s="63"/>
      <c r="CH9933" s="62"/>
      <c r="CI9933" s="63"/>
      <c r="CJ9933" s="62"/>
      <c r="CK9933" s="63"/>
      <c r="CL9933" s="62"/>
      <c r="CM9933" s="63"/>
      <c r="CN9933" s="62"/>
      <c r="CO9933" s="63"/>
      <c r="CP9933" s="62"/>
      <c r="CQ9933" s="63"/>
      <c r="CR9933" s="62"/>
      <c r="CS9933" s="63"/>
      <c r="CT9933" s="62"/>
      <c r="CU9933" s="63"/>
      <c r="CV9933" s="62"/>
      <c r="CW9933" s="63"/>
      <c r="CX9933" s="62"/>
      <c r="CY9933" s="63"/>
      <c r="CZ9933" s="62"/>
      <c r="DA9933" s="63"/>
      <c r="DB9933" s="62"/>
      <c r="DC9933" s="63"/>
      <c r="DD9933" s="62"/>
      <c r="DE9933" s="63"/>
      <c r="DF9933" s="62"/>
      <c r="DG9933" s="63"/>
      <c r="DH9933" s="62"/>
      <c r="DI9933" s="63"/>
      <c r="DJ9933" s="62"/>
      <c r="DK9933" s="63"/>
      <c r="DL9933" s="62"/>
      <c r="DM9933" s="63"/>
      <c r="DN9933" s="62"/>
      <c r="DO9933" s="63"/>
      <c r="DP9933" s="62"/>
      <c r="DQ9933" s="63"/>
      <c r="DR9933" s="62"/>
      <c r="DS9933" s="63"/>
      <c r="DT9933" s="62"/>
      <c r="DU9933" s="63"/>
      <c r="DV9933" s="62"/>
      <c r="DW9933" s="63"/>
      <c r="DX9933" s="62"/>
      <c r="DY9933" s="63"/>
      <c r="DZ9933" s="62"/>
      <c r="EA9933" s="63"/>
      <c r="EB9933" s="13"/>
      <c r="EC9933" s="13"/>
    </row>
    <row r="9934" spans="1:133" s="65" customFormat="1" ht="20.399999999999999">
      <c r="A9934" s="59"/>
      <c r="B9934" s="55" ph="1"/>
      <c r="D9934" s="59"/>
      <c r="E9934" s="55"/>
      <c r="F9934" s="55"/>
      <c r="G9934" s="55"/>
      <c r="H9934" s="60"/>
      <c r="I9934" s="61"/>
      <c r="J9934" s="60"/>
      <c r="K9934" s="61"/>
      <c r="L9934" s="60"/>
      <c r="M9934" s="61"/>
      <c r="N9934" s="60"/>
      <c r="O9934" s="61"/>
      <c r="P9934" s="60"/>
      <c r="Q9934" s="61"/>
      <c r="R9934" s="60"/>
      <c r="S9934" s="61"/>
      <c r="T9934" s="62"/>
      <c r="U9934" s="63"/>
      <c r="V9934" s="62"/>
      <c r="W9934" s="63"/>
      <c r="X9934" s="62"/>
      <c r="Y9934" s="63"/>
      <c r="Z9934" s="62"/>
      <c r="AA9934" s="63"/>
      <c r="AB9934" s="62"/>
      <c r="AC9934" s="63"/>
      <c r="AD9934" s="62"/>
      <c r="AE9934" s="63"/>
      <c r="AF9934" s="62"/>
      <c r="AG9934" s="63"/>
      <c r="AH9934" s="62"/>
      <c r="AI9934" s="63"/>
      <c r="AJ9934" s="62"/>
      <c r="AK9934" s="63"/>
      <c r="AL9934" s="62"/>
      <c r="AM9934" s="63"/>
      <c r="AN9934" s="62"/>
      <c r="AO9934" s="63"/>
      <c r="AP9934" s="60"/>
      <c r="AQ9934" s="61"/>
      <c r="AR9934" s="60"/>
      <c r="AS9934" s="61"/>
      <c r="AT9934" s="60"/>
      <c r="AU9934" s="61"/>
      <c r="AV9934" s="60"/>
      <c r="AW9934" s="61"/>
      <c r="AX9934" s="60"/>
      <c r="AY9934" s="61"/>
      <c r="AZ9934" s="60"/>
      <c r="BA9934" s="61"/>
      <c r="BB9934" s="60"/>
      <c r="BC9934" s="61"/>
      <c r="BD9934" s="60"/>
      <c r="BE9934" s="61"/>
      <c r="BF9934" s="60"/>
      <c r="BG9934" s="61"/>
      <c r="BH9934" s="60"/>
      <c r="BI9934" s="61"/>
      <c r="BJ9934" s="60"/>
      <c r="BK9934" s="61"/>
      <c r="BL9934" s="62"/>
      <c r="BM9934" s="63"/>
      <c r="BN9934" s="62"/>
      <c r="BO9934" s="63"/>
      <c r="BP9934" s="62"/>
      <c r="BQ9934" s="63"/>
      <c r="BR9934" s="62"/>
      <c r="BS9934" s="63"/>
      <c r="BT9934" s="62"/>
      <c r="BU9934" s="63"/>
      <c r="BV9934" s="62"/>
      <c r="BW9934" s="63"/>
      <c r="BX9934" s="62"/>
      <c r="BY9934" s="63"/>
      <c r="BZ9934" s="62"/>
      <c r="CA9934" s="63"/>
      <c r="CB9934" s="62"/>
      <c r="CC9934" s="63"/>
      <c r="CD9934" s="62"/>
      <c r="CE9934" s="63"/>
      <c r="CF9934" s="62"/>
      <c r="CG9934" s="63"/>
      <c r="CH9934" s="62"/>
      <c r="CI9934" s="63"/>
      <c r="CJ9934" s="62"/>
      <c r="CK9934" s="63"/>
      <c r="CL9934" s="62"/>
      <c r="CM9934" s="63"/>
      <c r="CN9934" s="62"/>
      <c r="CO9934" s="63"/>
      <c r="CP9934" s="62"/>
      <c r="CQ9934" s="63"/>
      <c r="CR9934" s="62"/>
      <c r="CS9934" s="63"/>
      <c r="CT9934" s="62"/>
      <c r="CU9934" s="63"/>
      <c r="CV9934" s="62"/>
      <c r="CW9934" s="63"/>
      <c r="CX9934" s="62"/>
      <c r="CY9934" s="63"/>
      <c r="CZ9934" s="62"/>
      <c r="DA9934" s="63"/>
      <c r="DB9934" s="62"/>
      <c r="DC9934" s="63"/>
      <c r="DD9934" s="62"/>
      <c r="DE9934" s="63"/>
      <c r="DF9934" s="62"/>
      <c r="DG9934" s="63"/>
      <c r="DH9934" s="62"/>
      <c r="DI9934" s="63"/>
      <c r="DJ9934" s="62"/>
      <c r="DK9934" s="63"/>
      <c r="DL9934" s="62"/>
      <c r="DM9934" s="63"/>
      <c r="DN9934" s="62"/>
      <c r="DO9934" s="63"/>
      <c r="DP9934" s="62"/>
      <c r="DQ9934" s="63"/>
      <c r="DR9934" s="62"/>
      <c r="DS9934" s="63"/>
      <c r="DT9934" s="62"/>
      <c r="DU9934" s="63"/>
      <c r="DV9934" s="62"/>
      <c r="DW9934" s="63"/>
      <c r="DX9934" s="62"/>
      <c r="DY9934" s="63"/>
      <c r="DZ9934" s="62"/>
      <c r="EA9934" s="63"/>
      <c r="EB9934" s="13"/>
      <c r="EC9934" s="13"/>
    </row>
    <row r="9935" spans="1:133" s="65" customFormat="1" ht="20.399999999999999">
      <c r="A9935" s="59"/>
      <c r="B9935" s="55" ph="1"/>
      <c r="D9935" s="59"/>
      <c r="E9935" s="55"/>
      <c r="F9935" s="55"/>
      <c r="G9935" s="55"/>
      <c r="H9935" s="60"/>
      <c r="I9935" s="61"/>
      <c r="J9935" s="60"/>
      <c r="K9935" s="61"/>
      <c r="L9935" s="60"/>
      <c r="M9935" s="61"/>
      <c r="N9935" s="60"/>
      <c r="O9935" s="61"/>
      <c r="P9935" s="60"/>
      <c r="Q9935" s="61"/>
      <c r="R9935" s="60"/>
      <c r="S9935" s="61"/>
      <c r="T9935" s="62"/>
      <c r="U9935" s="63"/>
      <c r="V9935" s="62"/>
      <c r="W9935" s="63"/>
      <c r="X9935" s="62"/>
      <c r="Y9935" s="63"/>
      <c r="Z9935" s="62"/>
      <c r="AA9935" s="63"/>
      <c r="AB9935" s="62"/>
      <c r="AC9935" s="63"/>
      <c r="AD9935" s="62"/>
      <c r="AE9935" s="63"/>
      <c r="AF9935" s="62"/>
      <c r="AG9935" s="63"/>
      <c r="AH9935" s="62"/>
      <c r="AI9935" s="63"/>
      <c r="AJ9935" s="62"/>
      <c r="AK9935" s="63"/>
      <c r="AL9935" s="62"/>
      <c r="AM9935" s="63"/>
      <c r="AN9935" s="62"/>
      <c r="AO9935" s="63"/>
      <c r="AP9935" s="60"/>
      <c r="AQ9935" s="61"/>
      <c r="AR9935" s="60"/>
      <c r="AS9935" s="61"/>
      <c r="AT9935" s="60"/>
      <c r="AU9935" s="61"/>
      <c r="AV9935" s="60"/>
      <c r="AW9935" s="61"/>
      <c r="AX9935" s="60"/>
      <c r="AY9935" s="61"/>
      <c r="AZ9935" s="60"/>
      <c r="BA9935" s="61"/>
      <c r="BB9935" s="60"/>
      <c r="BC9935" s="61"/>
      <c r="BD9935" s="60"/>
      <c r="BE9935" s="61"/>
      <c r="BF9935" s="60"/>
      <c r="BG9935" s="61"/>
      <c r="BH9935" s="60"/>
      <c r="BI9935" s="61"/>
      <c r="BJ9935" s="60"/>
      <c r="BK9935" s="61"/>
      <c r="BL9935" s="62"/>
      <c r="BM9935" s="63"/>
      <c r="BN9935" s="62"/>
      <c r="BO9935" s="63"/>
      <c r="BP9935" s="62"/>
      <c r="BQ9935" s="63"/>
      <c r="BR9935" s="62"/>
      <c r="BS9935" s="63"/>
      <c r="BT9935" s="62"/>
      <c r="BU9935" s="63"/>
      <c r="BV9935" s="62"/>
      <c r="BW9935" s="63"/>
      <c r="BX9935" s="62"/>
      <c r="BY9935" s="63"/>
      <c r="BZ9935" s="62"/>
      <c r="CA9935" s="63"/>
      <c r="CB9935" s="62"/>
      <c r="CC9935" s="63"/>
      <c r="CD9935" s="62"/>
      <c r="CE9935" s="63"/>
      <c r="CF9935" s="62"/>
      <c r="CG9935" s="63"/>
      <c r="CH9935" s="62"/>
      <c r="CI9935" s="63"/>
      <c r="CJ9935" s="62"/>
      <c r="CK9935" s="63"/>
      <c r="CL9935" s="62"/>
      <c r="CM9935" s="63"/>
      <c r="CN9935" s="62"/>
      <c r="CO9935" s="63"/>
      <c r="CP9935" s="62"/>
      <c r="CQ9935" s="63"/>
      <c r="CR9935" s="62"/>
      <c r="CS9935" s="63"/>
      <c r="CT9935" s="62"/>
      <c r="CU9935" s="63"/>
      <c r="CV9935" s="62"/>
      <c r="CW9935" s="63"/>
      <c r="CX9935" s="62"/>
      <c r="CY9935" s="63"/>
      <c r="CZ9935" s="62"/>
      <c r="DA9935" s="63"/>
      <c r="DB9935" s="62"/>
      <c r="DC9935" s="63"/>
      <c r="DD9935" s="62"/>
      <c r="DE9935" s="63"/>
      <c r="DF9935" s="62"/>
      <c r="DG9935" s="63"/>
      <c r="DH9935" s="62"/>
      <c r="DI9935" s="63"/>
      <c r="DJ9935" s="62"/>
      <c r="DK9935" s="63"/>
      <c r="DL9935" s="62"/>
      <c r="DM9935" s="63"/>
      <c r="DN9935" s="62"/>
      <c r="DO9935" s="63"/>
      <c r="DP9935" s="62"/>
      <c r="DQ9935" s="63"/>
      <c r="DR9935" s="62"/>
      <c r="DS9935" s="63"/>
      <c r="DT9935" s="62"/>
      <c r="DU9935" s="63"/>
      <c r="DV9935" s="62"/>
      <c r="DW9935" s="63"/>
      <c r="DX9935" s="62"/>
      <c r="DY9935" s="63"/>
      <c r="DZ9935" s="62"/>
      <c r="EA9935" s="63"/>
      <c r="EB9935" s="13"/>
      <c r="EC9935" s="13"/>
    </row>
    <row r="9936" spans="1:133" s="65" customFormat="1" ht="20.399999999999999">
      <c r="A9936" s="59"/>
      <c r="B9936" s="55" ph="1"/>
      <c r="D9936" s="59"/>
      <c r="E9936" s="55"/>
      <c r="F9936" s="55"/>
      <c r="G9936" s="55"/>
      <c r="H9936" s="60"/>
      <c r="I9936" s="61"/>
      <c r="J9936" s="60"/>
      <c r="K9936" s="61"/>
      <c r="L9936" s="60"/>
      <c r="M9936" s="61"/>
      <c r="N9936" s="60"/>
      <c r="O9936" s="61"/>
      <c r="P9936" s="60"/>
      <c r="Q9936" s="61"/>
      <c r="R9936" s="60"/>
      <c r="S9936" s="61"/>
      <c r="T9936" s="62"/>
      <c r="U9936" s="63"/>
      <c r="V9936" s="62"/>
      <c r="W9936" s="63"/>
      <c r="X9936" s="62"/>
      <c r="Y9936" s="63"/>
      <c r="Z9936" s="62"/>
      <c r="AA9936" s="63"/>
      <c r="AB9936" s="62"/>
      <c r="AC9936" s="63"/>
      <c r="AD9936" s="62"/>
      <c r="AE9936" s="63"/>
      <c r="AF9936" s="62"/>
      <c r="AG9936" s="63"/>
      <c r="AH9936" s="62"/>
      <c r="AI9936" s="63"/>
      <c r="AJ9936" s="62"/>
      <c r="AK9936" s="63"/>
      <c r="AL9936" s="62"/>
      <c r="AM9936" s="63"/>
      <c r="AN9936" s="62"/>
      <c r="AO9936" s="63"/>
      <c r="AP9936" s="60"/>
      <c r="AQ9936" s="61"/>
      <c r="AR9936" s="60"/>
      <c r="AS9936" s="61"/>
      <c r="AT9936" s="60"/>
      <c r="AU9936" s="61"/>
      <c r="AV9936" s="60"/>
      <c r="AW9936" s="61"/>
      <c r="AX9936" s="60"/>
      <c r="AY9936" s="61"/>
      <c r="AZ9936" s="60"/>
      <c r="BA9936" s="61"/>
      <c r="BB9936" s="60"/>
      <c r="BC9936" s="61"/>
      <c r="BD9936" s="60"/>
      <c r="BE9936" s="61"/>
      <c r="BF9936" s="60"/>
      <c r="BG9936" s="61"/>
      <c r="BH9936" s="60"/>
      <c r="BI9936" s="61"/>
      <c r="BJ9936" s="60"/>
      <c r="BK9936" s="61"/>
      <c r="BL9936" s="62"/>
      <c r="BM9936" s="63"/>
      <c r="BN9936" s="62"/>
      <c r="BO9936" s="63"/>
      <c r="BP9936" s="62"/>
      <c r="BQ9936" s="63"/>
      <c r="BR9936" s="62"/>
      <c r="BS9936" s="63"/>
      <c r="BT9936" s="62"/>
      <c r="BU9936" s="63"/>
      <c r="BV9936" s="62"/>
      <c r="BW9936" s="63"/>
      <c r="BX9936" s="62"/>
      <c r="BY9936" s="63"/>
      <c r="BZ9936" s="62"/>
      <c r="CA9936" s="63"/>
      <c r="CB9936" s="62"/>
      <c r="CC9936" s="63"/>
      <c r="CD9936" s="62"/>
      <c r="CE9936" s="63"/>
      <c r="CF9936" s="62"/>
      <c r="CG9936" s="63"/>
      <c r="CH9936" s="62"/>
      <c r="CI9936" s="63"/>
      <c r="CJ9936" s="62"/>
      <c r="CK9936" s="63"/>
      <c r="CL9936" s="62"/>
      <c r="CM9936" s="63"/>
      <c r="CN9936" s="62"/>
      <c r="CO9936" s="63"/>
      <c r="CP9936" s="62"/>
      <c r="CQ9936" s="63"/>
      <c r="CR9936" s="62"/>
      <c r="CS9936" s="63"/>
      <c r="CT9936" s="62"/>
      <c r="CU9936" s="63"/>
      <c r="CV9936" s="62"/>
      <c r="CW9936" s="63"/>
      <c r="CX9936" s="62"/>
      <c r="CY9936" s="63"/>
      <c r="CZ9936" s="62"/>
      <c r="DA9936" s="63"/>
      <c r="DB9936" s="62"/>
      <c r="DC9936" s="63"/>
      <c r="DD9936" s="62"/>
      <c r="DE9936" s="63"/>
      <c r="DF9936" s="62"/>
      <c r="DG9936" s="63"/>
      <c r="DH9936" s="62"/>
      <c r="DI9936" s="63"/>
      <c r="DJ9936" s="62"/>
      <c r="DK9936" s="63"/>
      <c r="DL9936" s="62"/>
      <c r="DM9936" s="63"/>
      <c r="DN9936" s="62"/>
      <c r="DO9936" s="63"/>
      <c r="DP9936" s="62"/>
      <c r="DQ9936" s="63"/>
      <c r="DR9936" s="62"/>
      <c r="DS9936" s="63"/>
      <c r="DT9936" s="62"/>
      <c r="DU9936" s="63"/>
      <c r="DV9936" s="62"/>
      <c r="DW9936" s="63"/>
      <c r="DX9936" s="62"/>
      <c r="DY9936" s="63"/>
      <c r="DZ9936" s="62"/>
      <c r="EA9936" s="63"/>
      <c r="EB9936" s="13"/>
      <c r="EC9936" s="13"/>
    </row>
    <row r="9937" spans="1:133" s="65" customFormat="1" ht="20.399999999999999">
      <c r="A9937" s="59"/>
      <c r="B9937" s="55" ph="1"/>
      <c r="D9937" s="59"/>
      <c r="E9937" s="55"/>
      <c r="F9937" s="55"/>
      <c r="G9937" s="55"/>
      <c r="H9937" s="60"/>
      <c r="I9937" s="61"/>
      <c r="J9937" s="60"/>
      <c r="K9937" s="61"/>
      <c r="L9937" s="60"/>
      <c r="M9937" s="61"/>
      <c r="N9937" s="60"/>
      <c r="O9937" s="61"/>
      <c r="P9937" s="60"/>
      <c r="Q9937" s="61"/>
      <c r="R9937" s="60"/>
      <c r="S9937" s="61"/>
      <c r="T9937" s="62"/>
      <c r="U9937" s="63"/>
      <c r="V9937" s="62"/>
      <c r="W9937" s="63"/>
      <c r="X9937" s="62"/>
      <c r="Y9937" s="63"/>
      <c r="Z9937" s="62"/>
      <c r="AA9937" s="63"/>
      <c r="AB9937" s="62"/>
      <c r="AC9937" s="63"/>
      <c r="AD9937" s="62"/>
      <c r="AE9937" s="63"/>
      <c r="AF9937" s="62"/>
      <c r="AG9937" s="63"/>
      <c r="AH9937" s="62"/>
      <c r="AI9937" s="63"/>
      <c r="AJ9937" s="62"/>
      <c r="AK9937" s="63"/>
      <c r="AL9937" s="62"/>
      <c r="AM9937" s="63"/>
      <c r="AN9937" s="62"/>
      <c r="AO9937" s="63"/>
      <c r="AP9937" s="60"/>
      <c r="AQ9937" s="61"/>
      <c r="AR9937" s="60"/>
      <c r="AS9937" s="61"/>
      <c r="AT9937" s="60"/>
      <c r="AU9937" s="61"/>
      <c r="AV9937" s="60"/>
      <c r="AW9937" s="61"/>
      <c r="AX9937" s="60"/>
      <c r="AY9937" s="61"/>
      <c r="AZ9937" s="60"/>
      <c r="BA9937" s="61"/>
      <c r="BB9937" s="60"/>
      <c r="BC9937" s="61"/>
      <c r="BD9937" s="60"/>
      <c r="BE9937" s="61"/>
      <c r="BF9937" s="60"/>
      <c r="BG9937" s="61"/>
      <c r="BH9937" s="60"/>
      <c r="BI9937" s="61"/>
      <c r="BJ9937" s="60"/>
      <c r="BK9937" s="61"/>
      <c r="BL9937" s="62"/>
      <c r="BM9937" s="63"/>
      <c r="BN9937" s="62"/>
      <c r="BO9937" s="63"/>
      <c r="BP9937" s="62"/>
      <c r="BQ9937" s="63"/>
      <c r="BR9937" s="62"/>
      <c r="BS9937" s="63"/>
      <c r="BT9937" s="62"/>
      <c r="BU9937" s="63"/>
      <c r="BV9937" s="62"/>
      <c r="BW9937" s="63"/>
      <c r="BX9937" s="62"/>
      <c r="BY9937" s="63"/>
      <c r="BZ9937" s="62"/>
      <c r="CA9937" s="63"/>
      <c r="CB9937" s="62"/>
      <c r="CC9937" s="63"/>
      <c r="CD9937" s="62"/>
      <c r="CE9937" s="63"/>
      <c r="CF9937" s="62"/>
      <c r="CG9937" s="63"/>
      <c r="CH9937" s="62"/>
      <c r="CI9937" s="63"/>
      <c r="CJ9937" s="62"/>
      <c r="CK9937" s="63"/>
      <c r="CL9937" s="62"/>
      <c r="CM9937" s="63"/>
      <c r="CN9937" s="62"/>
      <c r="CO9937" s="63"/>
      <c r="CP9937" s="62"/>
      <c r="CQ9937" s="63"/>
      <c r="CR9937" s="62"/>
      <c r="CS9937" s="63"/>
      <c r="CT9937" s="62"/>
      <c r="CU9937" s="63"/>
      <c r="CV9937" s="62"/>
      <c r="CW9937" s="63"/>
      <c r="CX9937" s="62"/>
      <c r="CY9937" s="63"/>
      <c r="CZ9937" s="62"/>
      <c r="DA9937" s="63"/>
      <c r="DB9937" s="62"/>
      <c r="DC9937" s="63"/>
      <c r="DD9937" s="62"/>
      <c r="DE9937" s="63"/>
      <c r="DF9937" s="62"/>
      <c r="DG9937" s="63"/>
      <c r="DH9937" s="62"/>
      <c r="DI9937" s="63"/>
      <c r="DJ9937" s="62"/>
      <c r="DK9937" s="63"/>
      <c r="DL9937" s="62"/>
      <c r="DM9937" s="63"/>
      <c r="DN9937" s="62"/>
      <c r="DO9937" s="63"/>
      <c r="DP9937" s="62"/>
      <c r="DQ9937" s="63"/>
      <c r="DR9937" s="62"/>
      <c r="DS9937" s="63"/>
      <c r="DT9937" s="62"/>
      <c r="DU9937" s="63"/>
      <c r="DV9937" s="62"/>
      <c r="DW9937" s="63"/>
      <c r="DX9937" s="62"/>
      <c r="DY9937" s="63"/>
      <c r="DZ9937" s="62"/>
      <c r="EA9937" s="63"/>
      <c r="EB9937" s="13"/>
      <c r="EC9937" s="13"/>
    </row>
    <row r="9938" spans="1:133" s="65" customFormat="1" ht="20.399999999999999">
      <c r="A9938" s="59"/>
      <c r="B9938" s="55" ph="1"/>
      <c r="D9938" s="59"/>
      <c r="E9938" s="55"/>
      <c r="F9938" s="55"/>
      <c r="G9938" s="55"/>
      <c r="H9938" s="60"/>
      <c r="I9938" s="61"/>
      <c r="J9938" s="60"/>
      <c r="K9938" s="61"/>
      <c r="L9938" s="60"/>
      <c r="M9938" s="61"/>
      <c r="N9938" s="60"/>
      <c r="O9938" s="61"/>
      <c r="P9938" s="60"/>
      <c r="Q9938" s="61"/>
      <c r="R9938" s="60"/>
      <c r="S9938" s="61"/>
      <c r="T9938" s="62"/>
      <c r="U9938" s="63"/>
      <c r="V9938" s="62"/>
      <c r="W9938" s="63"/>
      <c r="X9938" s="62"/>
      <c r="Y9938" s="63"/>
      <c r="Z9938" s="62"/>
      <c r="AA9938" s="63"/>
      <c r="AB9938" s="62"/>
      <c r="AC9938" s="63"/>
      <c r="AD9938" s="62"/>
      <c r="AE9938" s="63"/>
      <c r="AF9938" s="62"/>
      <c r="AG9938" s="63"/>
      <c r="AH9938" s="62"/>
      <c r="AI9938" s="63"/>
      <c r="AJ9938" s="62"/>
      <c r="AK9938" s="63"/>
      <c r="AL9938" s="62"/>
      <c r="AM9938" s="63"/>
      <c r="AN9938" s="62"/>
      <c r="AO9938" s="63"/>
      <c r="AP9938" s="60"/>
      <c r="AQ9938" s="61"/>
      <c r="AR9938" s="60"/>
      <c r="AS9938" s="61"/>
      <c r="AT9938" s="60"/>
      <c r="AU9938" s="61"/>
      <c r="AV9938" s="60"/>
      <c r="AW9938" s="61"/>
      <c r="AX9938" s="60"/>
      <c r="AY9938" s="61"/>
      <c r="AZ9938" s="60"/>
      <c r="BA9938" s="61"/>
      <c r="BB9938" s="60"/>
      <c r="BC9938" s="61"/>
      <c r="BD9938" s="60"/>
      <c r="BE9938" s="61"/>
      <c r="BF9938" s="60"/>
      <c r="BG9938" s="61"/>
      <c r="BH9938" s="60"/>
      <c r="BI9938" s="61"/>
      <c r="BJ9938" s="60"/>
      <c r="BK9938" s="61"/>
      <c r="BL9938" s="62"/>
      <c r="BM9938" s="63"/>
      <c r="BN9938" s="62"/>
      <c r="BO9938" s="63"/>
      <c r="BP9938" s="62"/>
      <c r="BQ9938" s="63"/>
      <c r="BR9938" s="62"/>
      <c r="BS9938" s="63"/>
      <c r="BT9938" s="62"/>
      <c r="BU9938" s="63"/>
      <c r="BV9938" s="62"/>
      <c r="BW9938" s="63"/>
      <c r="BX9938" s="62"/>
      <c r="BY9938" s="63"/>
      <c r="BZ9938" s="62"/>
      <c r="CA9938" s="63"/>
      <c r="CB9938" s="62"/>
      <c r="CC9938" s="63"/>
      <c r="CD9938" s="62"/>
      <c r="CE9938" s="63"/>
      <c r="CF9938" s="62"/>
      <c r="CG9938" s="63"/>
      <c r="CH9938" s="62"/>
      <c r="CI9938" s="63"/>
      <c r="CJ9938" s="62"/>
      <c r="CK9938" s="63"/>
      <c r="CL9938" s="62"/>
      <c r="CM9938" s="63"/>
      <c r="CN9938" s="62"/>
      <c r="CO9938" s="63"/>
      <c r="CP9938" s="62"/>
      <c r="CQ9938" s="63"/>
      <c r="CR9938" s="62"/>
      <c r="CS9938" s="63"/>
      <c r="CT9938" s="62"/>
      <c r="CU9938" s="63"/>
      <c r="CV9938" s="62"/>
      <c r="CW9938" s="63"/>
      <c r="CX9938" s="62"/>
      <c r="CY9938" s="63"/>
      <c r="CZ9938" s="62"/>
      <c r="DA9938" s="63"/>
      <c r="DB9938" s="62"/>
      <c r="DC9938" s="63"/>
      <c r="DD9938" s="62"/>
      <c r="DE9938" s="63"/>
      <c r="DF9938" s="62"/>
      <c r="DG9938" s="63"/>
      <c r="DH9938" s="62"/>
      <c r="DI9938" s="63"/>
      <c r="DJ9938" s="62"/>
      <c r="DK9938" s="63"/>
      <c r="DL9938" s="62"/>
      <c r="DM9938" s="63"/>
      <c r="DN9938" s="62"/>
      <c r="DO9938" s="63"/>
      <c r="DP9938" s="62"/>
      <c r="DQ9938" s="63"/>
      <c r="DR9938" s="62"/>
      <c r="DS9938" s="63"/>
      <c r="DT9938" s="62"/>
      <c r="DU9938" s="63"/>
      <c r="DV9938" s="62"/>
      <c r="DW9938" s="63"/>
      <c r="DX9938" s="62"/>
      <c r="DY9938" s="63"/>
      <c r="DZ9938" s="62"/>
      <c r="EA9938" s="63"/>
      <c r="EB9938" s="13"/>
      <c r="EC9938" s="13"/>
    </row>
    <row r="9939" spans="1:133" s="65" customFormat="1" ht="20.399999999999999">
      <c r="A9939" s="59"/>
      <c r="B9939" s="55" ph="1"/>
      <c r="D9939" s="59"/>
      <c r="E9939" s="55"/>
      <c r="F9939" s="55"/>
      <c r="G9939" s="55"/>
      <c r="H9939" s="60"/>
      <c r="I9939" s="61"/>
      <c r="J9939" s="60"/>
      <c r="K9939" s="61"/>
      <c r="L9939" s="60"/>
      <c r="M9939" s="61"/>
      <c r="N9939" s="60"/>
      <c r="O9939" s="61"/>
      <c r="P9939" s="60"/>
      <c r="Q9939" s="61"/>
      <c r="R9939" s="60"/>
      <c r="S9939" s="61"/>
      <c r="T9939" s="62"/>
      <c r="U9939" s="63"/>
      <c r="V9939" s="62"/>
      <c r="W9939" s="63"/>
      <c r="X9939" s="62"/>
      <c r="Y9939" s="63"/>
      <c r="Z9939" s="62"/>
      <c r="AA9939" s="63"/>
      <c r="AB9939" s="62"/>
      <c r="AC9939" s="63"/>
      <c r="AD9939" s="62"/>
      <c r="AE9939" s="63"/>
      <c r="AF9939" s="62"/>
      <c r="AG9939" s="63"/>
      <c r="AH9939" s="62"/>
      <c r="AI9939" s="63"/>
      <c r="AJ9939" s="62"/>
      <c r="AK9939" s="63"/>
      <c r="AL9939" s="62"/>
      <c r="AM9939" s="63"/>
      <c r="AN9939" s="62"/>
      <c r="AO9939" s="63"/>
      <c r="AP9939" s="60"/>
      <c r="AQ9939" s="61"/>
      <c r="AR9939" s="60"/>
      <c r="AS9939" s="61"/>
      <c r="AT9939" s="60"/>
      <c r="AU9939" s="61"/>
      <c r="AV9939" s="60"/>
      <c r="AW9939" s="61"/>
      <c r="AX9939" s="60"/>
      <c r="AY9939" s="61"/>
      <c r="AZ9939" s="60"/>
      <c r="BA9939" s="61"/>
      <c r="BB9939" s="60"/>
      <c r="BC9939" s="61"/>
      <c r="BD9939" s="60"/>
      <c r="BE9939" s="61"/>
      <c r="BF9939" s="60"/>
      <c r="BG9939" s="61"/>
      <c r="BH9939" s="60"/>
      <c r="BI9939" s="61"/>
      <c r="BJ9939" s="60"/>
      <c r="BK9939" s="61"/>
      <c r="BL9939" s="62"/>
      <c r="BM9939" s="63"/>
      <c r="BN9939" s="62"/>
      <c r="BO9939" s="63"/>
      <c r="BP9939" s="62"/>
      <c r="BQ9939" s="63"/>
      <c r="BR9939" s="62"/>
      <c r="BS9939" s="63"/>
      <c r="BT9939" s="62"/>
      <c r="BU9939" s="63"/>
      <c r="BV9939" s="62"/>
      <c r="BW9939" s="63"/>
      <c r="BX9939" s="62"/>
      <c r="BY9939" s="63"/>
      <c r="BZ9939" s="62"/>
      <c r="CA9939" s="63"/>
      <c r="CB9939" s="62"/>
      <c r="CC9939" s="63"/>
      <c r="CD9939" s="62"/>
      <c r="CE9939" s="63"/>
      <c r="CF9939" s="62"/>
      <c r="CG9939" s="63"/>
      <c r="CH9939" s="62"/>
      <c r="CI9939" s="63"/>
      <c r="CJ9939" s="62"/>
      <c r="CK9939" s="63"/>
      <c r="CL9939" s="62"/>
      <c r="CM9939" s="63"/>
      <c r="CN9939" s="62"/>
      <c r="CO9939" s="63"/>
      <c r="CP9939" s="62"/>
      <c r="CQ9939" s="63"/>
      <c r="CR9939" s="62"/>
      <c r="CS9939" s="63"/>
      <c r="CT9939" s="62"/>
      <c r="CU9939" s="63"/>
      <c r="CV9939" s="62"/>
      <c r="CW9939" s="63"/>
      <c r="CX9939" s="62"/>
      <c r="CY9939" s="63"/>
      <c r="CZ9939" s="62"/>
      <c r="DA9939" s="63"/>
      <c r="DB9939" s="62"/>
      <c r="DC9939" s="63"/>
      <c r="DD9939" s="62"/>
      <c r="DE9939" s="63"/>
      <c r="DF9939" s="62"/>
      <c r="DG9939" s="63"/>
      <c r="DH9939" s="62"/>
      <c r="DI9939" s="63"/>
      <c r="DJ9939" s="62"/>
      <c r="DK9939" s="63"/>
      <c r="DL9939" s="62"/>
      <c r="DM9939" s="63"/>
      <c r="DN9939" s="62"/>
      <c r="DO9939" s="63"/>
      <c r="DP9939" s="62"/>
      <c r="DQ9939" s="63"/>
      <c r="DR9939" s="62"/>
      <c r="DS9939" s="63"/>
      <c r="DT9939" s="62"/>
      <c r="DU9939" s="63"/>
      <c r="DV9939" s="62"/>
      <c r="DW9939" s="63"/>
      <c r="DX9939" s="62"/>
      <c r="DY9939" s="63"/>
      <c r="DZ9939" s="62"/>
      <c r="EA9939" s="63"/>
      <c r="EB9939" s="13"/>
      <c r="EC9939" s="13"/>
    </row>
    <row r="9940" spans="1:133" s="65" customFormat="1" ht="20.399999999999999">
      <c r="A9940" s="59"/>
      <c r="B9940" s="55" ph="1"/>
      <c r="D9940" s="59"/>
      <c r="E9940" s="55"/>
      <c r="F9940" s="55"/>
      <c r="G9940" s="55"/>
      <c r="H9940" s="60"/>
      <c r="I9940" s="61"/>
      <c r="J9940" s="60"/>
      <c r="K9940" s="61"/>
      <c r="L9940" s="60"/>
      <c r="M9940" s="61"/>
      <c r="N9940" s="60"/>
      <c r="O9940" s="61"/>
      <c r="P9940" s="60"/>
      <c r="Q9940" s="61"/>
      <c r="R9940" s="60"/>
      <c r="S9940" s="61"/>
      <c r="T9940" s="62"/>
      <c r="U9940" s="63"/>
      <c r="V9940" s="62"/>
      <c r="W9940" s="63"/>
      <c r="X9940" s="62"/>
      <c r="Y9940" s="63"/>
      <c r="Z9940" s="62"/>
      <c r="AA9940" s="63"/>
      <c r="AB9940" s="62"/>
      <c r="AC9940" s="63"/>
      <c r="AD9940" s="62"/>
      <c r="AE9940" s="63"/>
      <c r="AF9940" s="62"/>
      <c r="AG9940" s="63"/>
      <c r="AH9940" s="62"/>
      <c r="AI9940" s="63"/>
      <c r="AJ9940" s="62"/>
      <c r="AK9940" s="63"/>
      <c r="AL9940" s="62"/>
      <c r="AM9940" s="63"/>
      <c r="AN9940" s="62"/>
      <c r="AO9940" s="63"/>
      <c r="AP9940" s="60"/>
      <c r="AQ9940" s="61"/>
      <c r="AR9940" s="60"/>
      <c r="AS9940" s="61"/>
      <c r="AT9940" s="60"/>
      <c r="AU9940" s="61"/>
      <c r="AV9940" s="60"/>
      <c r="AW9940" s="61"/>
      <c r="AX9940" s="60"/>
      <c r="AY9940" s="61"/>
      <c r="AZ9940" s="60"/>
      <c r="BA9940" s="61"/>
      <c r="BB9940" s="60"/>
      <c r="BC9940" s="61"/>
      <c r="BD9940" s="60"/>
      <c r="BE9940" s="61"/>
      <c r="BF9940" s="60"/>
      <c r="BG9940" s="61"/>
      <c r="BH9940" s="60"/>
      <c r="BI9940" s="61"/>
      <c r="BJ9940" s="60"/>
      <c r="BK9940" s="61"/>
      <c r="BL9940" s="62"/>
      <c r="BM9940" s="63"/>
      <c r="BN9940" s="62"/>
      <c r="BO9940" s="63"/>
      <c r="BP9940" s="62"/>
      <c r="BQ9940" s="63"/>
      <c r="BR9940" s="62"/>
      <c r="BS9940" s="63"/>
      <c r="BT9940" s="62"/>
      <c r="BU9940" s="63"/>
      <c r="BV9940" s="62"/>
      <c r="BW9940" s="63"/>
      <c r="BX9940" s="62"/>
      <c r="BY9940" s="63"/>
      <c r="BZ9940" s="62"/>
      <c r="CA9940" s="63"/>
      <c r="CB9940" s="62"/>
      <c r="CC9940" s="63"/>
      <c r="CD9940" s="62"/>
      <c r="CE9940" s="63"/>
      <c r="CF9940" s="62"/>
      <c r="CG9940" s="63"/>
      <c r="CH9940" s="62"/>
      <c r="CI9940" s="63"/>
      <c r="CJ9940" s="62"/>
      <c r="CK9940" s="63"/>
      <c r="CL9940" s="62"/>
      <c r="CM9940" s="63"/>
      <c r="CN9940" s="62"/>
      <c r="CO9940" s="63"/>
      <c r="CP9940" s="62"/>
      <c r="CQ9940" s="63"/>
      <c r="CR9940" s="62"/>
      <c r="CS9940" s="63"/>
      <c r="CT9940" s="62"/>
      <c r="CU9940" s="63"/>
      <c r="CV9940" s="62"/>
      <c r="CW9940" s="63"/>
      <c r="CX9940" s="62"/>
      <c r="CY9940" s="63"/>
      <c r="CZ9940" s="62"/>
      <c r="DA9940" s="63"/>
      <c r="DB9940" s="62"/>
      <c r="DC9940" s="63"/>
      <c r="DD9940" s="62"/>
      <c r="DE9940" s="63"/>
      <c r="DF9940" s="62"/>
      <c r="DG9940" s="63"/>
      <c r="DH9940" s="62"/>
      <c r="DI9940" s="63"/>
      <c r="DJ9940" s="62"/>
      <c r="DK9940" s="63"/>
      <c r="DL9940" s="62"/>
      <c r="DM9940" s="63"/>
      <c r="DN9940" s="62"/>
      <c r="DO9940" s="63"/>
      <c r="DP9940" s="62"/>
      <c r="DQ9940" s="63"/>
      <c r="DR9940" s="62"/>
      <c r="DS9940" s="63"/>
      <c r="DT9940" s="62"/>
      <c r="DU9940" s="63"/>
      <c r="DV9940" s="62"/>
      <c r="DW9940" s="63"/>
      <c r="DX9940" s="62"/>
      <c r="DY9940" s="63"/>
      <c r="DZ9940" s="62"/>
      <c r="EA9940" s="63"/>
      <c r="EB9940" s="13"/>
      <c r="EC9940" s="13"/>
    </row>
    <row r="9941" spans="1:133" s="65" customFormat="1" ht="20.399999999999999">
      <c r="A9941" s="59"/>
      <c r="B9941" s="55" ph="1"/>
      <c r="D9941" s="59"/>
      <c r="E9941" s="55"/>
      <c r="F9941" s="55"/>
      <c r="G9941" s="55"/>
      <c r="H9941" s="60"/>
      <c r="I9941" s="61"/>
      <c r="J9941" s="60"/>
      <c r="K9941" s="61"/>
      <c r="L9941" s="60"/>
      <c r="M9941" s="61"/>
      <c r="N9941" s="60"/>
      <c r="O9941" s="61"/>
      <c r="P9941" s="60"/>
      <c r="Q9941" s="61"/>
      <c r="R9941" s="60"/>
      <c r="S9941" s="61"/>
      <c r="T9941" s="62"/>
      <c r="U9941" s="63"/>
      <c r="V9941" s="62"/>
      <c r="W9941" s="63"/>
      <c r="X9941" s="62"/>
      <c r="Y9941" s="63"/>
      <c r="Z9941" s="62"/>
      <c r="AA9941" s="63"/>
      <c r="AB9941" s="62"/>
      <c r="AC9941" s="63"/>
      <c r="AD9941" s="62"/>
      <c r="AE9941" s="63"/>
      <c r="AF9941" s="62"/>
      <c r="AG9941" s="63"/>
      <c r="AH9941" s="62"/>
      <c r="AI9941" s="63"/>
      <c r="AJ9941" s="62"/>
      <c r="AK9941" s="63"/>
      <c r="AL9941" s="62"/>
      <c r="AM9941" s="63"/>
      <c r="AN9941" s="62"/>
      <c r="AO9941" s="63"/>
      <c r="AP9941" s="60"/>
      <c r="AQ9941" s="61"/>
      <c r="AR9941" s="60"/>
      <c r="AS9941" s="61"/>
      <c r="AT9941" s="60"/>
      <c r="AU9941" s="61"/>
      <c r="AV9941" s="60"/>
      <c r="AW9941" s="61"/>
      <c r="AX9941" s="60"/>
      <c r="AY9941" s="61"/>
      <c r="AZ9941" s="60"/>
      <c r="BA9941" s="61"/>
      <c r="BB9941" s="60"/>
      <c r="BC9941" s="61"/>
      <c r="BD9941" s="60"/>
      <c r="BE9941" s="61"/>
      <c r="BF9941" s="60"/>
      <c r="BG9941" s="61"/>
      <c r="BH9941" s="60"/>
      <c r="BI9941" s="61"/>
      <c r="BJ9941" s="60"/>
      <c r="BK9941" s="61"/>
      <c r="BL9941" s="62"/>
      <c r="BM9941" s="63"/>
      <c r="BN9941" s="62"/>
      <c r="BO9941" s="63"/>
      <c r="BP9941" s="62"/>
      <c r="BQ9941" s="63"/>
      <c r="BR9941" s="62"/>
      <c r="BS9941" s="63"/>
      <c r="BT9941" s="62"/>
      <c r="BU9941" s="63"/>
      <c r="BV9941" s="62"/>
      <c r="BW9941" s="63"/>
      <c r="BX9941" s="62"/>
      <c r="BY9941" s="63"/>
      <c r="BZ9941" s="62"/>
      <c r="CA9941" s="63"/>
      <c r="CB9941" s="62"/>
      <c r="CC9941" s="63"/>
      <c r="CD9941" s="62"/>
      <c r="CE9941" s="63"/>
      <c r="CF9941" s="62"/>
      <c r="CG9941" s="63"/>
      <c r="CH9941" s="62"/>
      <c r="CI9941" s="63"/>
      <c r="CJ9941" s="62"/>
      <c r="CK9941" s="63"/>
      <c r="CL9941" s="62"/>
      <c r="CM9941" s="63"/>
      <c r="CN9941" s="62"/>
      <c r="CO9941" s="63"/>
      <c r="CP9941" s="62"/>
      <c r="CQ9941" s="63"/>
      <c r="CR9941" s="62"/>
      <c r="CS9941" s="63"/>
      <c r="CT9941" s="62"/>
      <c r="CU9941" s="63"/>
      <c r="CV9941" s="62"/>
      <c r="CW9941" s="63"/>
      <c r="CX9941" s="62"/>
      <c r="CY9941" s="63"/>
      <c r="CZ9941" s="62"/>
      <c r="DA9941" s="63"/>
      <c r="DB9941" s="62"/>
      <c r="DC9941" s="63"/>
      <c r="DD9941" s="62"/>
      <c r="DE9941" s="63"/>
      <c r="DF9941" s="62"/>
      <c r="DG9941" s="63"/>
      <c r="DH9941" s="62"/>
      <c r="DI9941" s="63"/>
      <c r="DJ9941" s="62"/>
      <c r="DK9941" s="63"/>
      <c r="DL9941" s="62"/>
      <c r="DM9941" s="63"/>
      <c r="DN9941" s="62"/>
      <c r="DO9941" s="63"/>
      <c r="DP9941" s="62"/>
      <c r="DQ9941" s="63"/>
      <c r="DR9941" s="62"/>
      <c r="DS9941" s="63"/>
      <c r="DT9941" s="62"/>
      <c r="DU9941" s="63"/>
      <c r="DV9941" s="62"/>
      <c r="DW9941" s="63"/>
      <c r="DX9941" s="62"/>
      <c r="DY9941" s="63"/>
      <c r="DZ9941" s="62"/>
      <c r="EA9941" s="63"/>
      <c r="EB9941" s="13"/>
      <c r="EC9941" s="13"/>
    </row>
    <row r="9942" spans="1:133" s="65" customFormat="1" ht="20.399999999999999">
      <c r="A9942" s="59"/>
      <c r="B9942" s="55" ph="1"/>
      <c r="D9942" s="59"/>
      <c r="E9942" s="55"/>
      <c r="F9942" s="55"/>
      <c r="G9942" s="55"/>
      <c r="H9942" s="60"/>
      <c r="I9942" s="61"/>
      <c r="J9942" s="60"/>
      <c r="K9942" s="61"/>
      <c r="L9942" s="60"/>
      <c r="M9942" s="61"/>
      <c r="N9942" s="60"/>
      <c r="O9942" s="61"/>
      <c r="P9942" s="60"/>
      <c r="Q9942" s="61"/>
      <c r="R9942" s="60"/>
      <c r="S9942" s="61"/>
      <c r="T9942" s="62"/>
      <c r="U9942" s="63"/>
      <c r="V9942" s="62"/>
      <c r="W9942" s="63"/>
      <c r="X9942" s="62"/>
      <c r="Y9942" s="63"/>
      <c r="Z9942" s="62"/>
      <c r="AA9942" s="63"/>
      <c r="AB9942" s="62"/>
      <c r="AC9942" s="63"/>
      <c r="AD9942" s="62"/>
      <c r="AE9942" s="63"/>
      <c r="AF9942" s="62"/>
      <c r="AG9942" s="63"/>
      <c r="AH9942" s="62"/>
      <c r="AI9942" s="63"/>
      <c r="AJ9942" s="62"/>
      <c r="AK9942" s="63"/>
      <c r="AL9942" s="62"/>
      <c r="AM9942" s="63"/>
      <c r="AN9942" s="62"/>
      <c r="AO9942" s="63"/>
      <c r="AP9942" s="60"/>
      <c r="AQ9942" s="61"/>
      <c r="AR9942" s="60"/>
      <c r="AS9942" s="61"/>
      <c r="AT9942" s="60"/>
      <c r="AU9942" s="61"/>
      <c r="AV9942" s="60"/>
      <c r="AW9942" s="61"/>
      <c r="AX9942" s="60"/>
      <c r="AY9942" s="61"/>
      <c r="AZ9942" s="60"/>
      <c r="BA9942" s="61"/>
      <c r="BB9942" s="60"/>
      <c r="BC9942" s="61"/>
      <c r="BD9942" s="60"/>
      <c r="BE9942" s="61"/>
      <c r="BF9942" s="60"/>
      <c r="BG9942" s="61"/>
      <c r="BH9942" s="60"/>
      <c r="BI9942" s="61"/>
      <c r="BJ9942" s="60"/>
      <c r="BK9942" s="61"/>
      <c r="BL9942" s="62"/>
      <c r="BM9942" s="63"/>
      <c r="BN9942" s="62"/>
      <c r="BO9942" s="63"/>
      <c r="BP9942" s="62"/>
      <c r="BQ9942" s="63"/>
      <c r="BR9942" s="62"/>
      <c r="BS9942" s="63"/>
      <c r="BT9942" s="62"/>
      <c r="BU9942" s="63"/>
      <c r="BV9942" s="62"/>
      <c r="BW9942" s="63"/>
      <c r="BX9942" s="62"/>
      <c r="BY9942" s="63"/>
      <c r="BZ9942" s="62"/>
      <c r="CA9942" s="63"/>
      <c r="CB9942" s="62"/>
      <c r="CC9942" s="63"/>
      <c r="CD9942" s="62"/>
      <c r="CE9942" s="63"/>
      <c r="CF9942" s="62"/>
      <c r="CG9942" s="63"/>
      <c r="CH9942" s="62"/>
      <c r="CI9942" s="63"/>
      <c r="CJ9942" s="62"/>
      <c r="CK9942" s="63"/>
      <c r="CL9942" s="62"/>
      <c r="CM9942" s="63"/>
      <c r="CN9942" s="62"/>
      <c r="CO9942" s="63"/>
      <c r="CP9942" s="62"/>
      <c r="CQ9942" s="63"/>
      <c r="CR9942" s="62"/>
      <c r="CS9942" s="63"/>
      <c r="CT9942" s="62"/>
      <c r="CU9942" s="63"/>
      <c r="CV9942" s="62"/>
      <c r="CW9942" s="63"/>
      <c r="CX9942" s="62"/>
      <c r="CY9942" s="63"/>
      <c r="CZ9942" s="62"/>
      <c r="DA9942" s="63"/>
      <c r="DB9942" s="62"/>
      <c r="DC9942" s="63"/>
      <c r="DD9942" s="62"/>
      <c r="DE9942" s="63"/>
      <c r="DF9942" s="62"/>
      <c r="DG9942" s="63"/>
      <c r="DH9942" s="62"/>
      <c r="DI9942" s="63"/>
      <c r="DJ9942" s="62"/>
      <c r="DK9942" s="63"/>
      <c r="DL9942" s="62"/>
      <c r="DM9942" s="63"/>
      <c r="DN9942" s="62"/>
      <c r="DO9942" s="63"/>
      <c r="DP9942" s="62"/>
      <c r="DQ9942" s="63"/>
      <c r="DR9942" s="62"/>
      <c r="DS9942" s="63"/>
      <c r="DT9942" s="62"/>
      <c r="DU9942" s="63"/>
      <c r="DV9942" s="62"/>
      <c r="DW9942" s="63"/>
      <c r="DX9942" s="62"/>
      <c r="DY9942" s="63"/>
      <c r="DZ9942" s="62"/>
      <c r="EA9942" s="63"/>
      <c r="EB9942" s="13"/>
      <c r="EC9942" s="13"/>
    </row>
    <row r="9943" spans="1:133" s="65" customFormat="1" ht="20.399999999999999">
      <c r="A9943" s="59"/>
      <c r="B9943" s="55" ph="1"/>
      <c r="D9943" s="59"/>
      <c r="E9943" s="55"/>
      <c r="F9943" s="55"/>
      <c r="G9943" s="55"/>
      <c r="H9943" s="60"/>
      <c r="I9943" s="61"/>
      <c r="J9943" s="60"/>
      <c r="K9943" s="61"/>
      <c r="L9943" s="60"/>
      <c r="M9943" s="61"/>
      <c r="N9943" s="60"/>
      <c r="O9943" s="61"/>
      <c r="P9943" s="60"/>
      <c r="Q9943" s="61"/>
      <c r="R9943" s="60"/>
      <c r="S9943" s="61"/>
      <c r="T9943" s="62"/>
      <c r="U9943" s="63"/>
      <c r="V9943" s="62"/>
      <c r="W9943" s="63"/>
      <c r="X9943" s="62"/>
      <c r="Y9943" s="63"/>
      <c r="Z9943" s="62"/>
      <c r="AA9943" s="63"/>
      <c r="AB9943" s="62"/>
      <c r="AC9943" s="63"/>
      <c r="AD9943" s="62"/>
      <c r="AE9943" s="63"/>
      <c r="AF9943" s="62"/>
      <c r="AG9943" s="63"/>
      <c r="AH9943" s="62"/>
      <c r="AI9943" s="63"/>
      <c r="AJ9943" s="62"/>
      <c r="AK9943" s="63"/>
      <c r="AL9943" s="62"/>
      <c r="AM9943" s="63"/>
      <c r="AN9943" s="62"/>
      <c r="AO9943" s="63"/>
      <c r="AP9943" s="60"/>
      <c r="AQ9943" s="61"/>
      <c r="AR9943" s="60"/>
      <c r="AS9943" s="61"/>
      <c r="AT9943" s="60"/>
      <c r="AU9943" s="61"/>
      <c r="AV9943" s="60"/>
      <c r="AW9943" s="61"/>
      <c r="AX9943" s="60"/>
      <c r="AY9943" s="61"/>
      <c r="AZ9943" s="60"/>
      <c r="BA9943" s="61"/>
      <c r="BB9943" s="60"/>
      <c r="BC9943" s="61"/>
      <c r="BD9943" s="60"/>
      <c r="BE9943" s="61"/>
      <c r="BF9943" s="60"/>
      <c r="BG9943" s="61"/>
      <c r="BH9943" s="60"/>
      <c r="BI9943" s="61"/>
      <c r="BJ9943" s="60"/>
      <c r="BK9943" s="61"/>
      <c r="BL9943" s="62"/>
      <c r="BM9943" s="63"/>
      <c r="BN9943" s="62"/>
      <c r="BO9943" s="63"/>
      <c r="BP9943" s="62"/>
      <c r="BQ9943" s="63"/>
      <c r="BR9943" s="62"/>
      <c r="BS9943" s="63"/>
      <c r="BT9943" s="62"/>
      <c r="BU9943" s="63"/>
      <c r="BV9943" s="62"/>
      <c r="BW9943" s="63"/>
      <c r="BX9943" s="62"/>
      <c r="BY9943" s="63"/>
      <c r="BZ9943" s="62"/>
      <c r="CA9943" s="63"/>
      <c r="CB9943" s="62"/>
      <c r="CC9943" s="63"/>
      <c r="CD9943" s="62"/>
      <c r="CE9943" s="63"/>
      <c r="CF9943" s="62"/>
      <c r="CG9943" s="63"/>
      <c r="CH9943" s="62"/>
      <c r="CI9943" s="63"/>
      <c r="CJ9943" s="62"/>
      <c r="CK9943" s="63"/>
      <c r="CL9943" s="62"/>
      <c r="CM9943" s="63"/>
      <c r="CN9943" s="62"/>
      <c r="CO9943" s="63"/>
      <c r="CP9943" s="62"/>
      <c r="CQ9943" s="63"/>
      <c r="CR9943" s="62"/>
      <c r="CS9943" s="63"/>
      <c r="CT9943" s="62"/>
      <c r="CU9943" s="63"/>
      <c r="CV9943" s="62"/>
      <c r="CW9943" s="63"/>
      <c r="CX9943" s="62"/>
      <c r="CY9943" s="63"/>
      <c r="CZ9943" s="62"/>
      <c r="DA9943" s="63"/>
      <c r="DB9943" s="62"/>
      <c r="DC9943" s="63"/>
      <c r="DD9943" s="62"/>
      <c r="DE9943" s="63"/>
      <c r="DF9943" s="62"/>
      <c r="DG9943" s="63"/>
      <c r="DH9943" s="62"/>
      <c r="DI9943" s="63"/>
      <c r="DJ9943" s="62"/>
      <c r="DK9943" s="63"/>
      <c r="DL9943" s="62"/>
      <c r="DM9943" s="63"/>
      <c r="DN9943" s="62"/>
      <c r="DO9943" s="63"/>
      <c r="DP9943" s="62"/>
      <c r="DQ9943" s="63"/>
      <c r="DR9943" s="62"/>
      <c r="DS9943" s="63"/>
      <c r="DT9943" s="62"/>
      <c r="DU9943" s="63"/>
      <c r="DV9943" s="62"/>
      <c r="DW9943" s="63"/>
      <c r="DX9943" s="62"/>
      <c r="DY9943" s="63"/>
      <c r="DZ9943" s="62"/>
      <c r="EA9943" s="63"/>
      <c r="EB9943" s="13"/>
      <c r="EC9943" s="13"/>
    </row>
    <row r="9944" spans="1:133" s="65" customFormat="1" ht="20.399999999999999">
      <c r="A9944" s="59"/>
      <c r="B9944" s="55" ph="1"/>
      <c r="D9944" s="59"/>
      <c r="E9944" s="55"/>
      <c r="F9944" s="55"/>
      <c r="G9944" s="55"/>
      <c r="H9944" s="60"/>
      <c r="I9944" s="61"/>
      <c r="J9944" s="60"/>
      <c r="K9944" s="61"/>
      <c r="L9944" s="60"/>
      <c r="M9944" s="61"/>
      <c r="N9944" s="60"/>
      <c r="O9944" s="61"/>
      <c r="P9944" s="60"/>
      <c r="Q9944" s="61"/>
      <c r="R9944" s="60"/>
      <c r="S9944" s="61"/>
      <c r="T9944" s="62"/>
      <c r="U9944" s="63"/>
      <c r="V9944" s="62"/>
      <c r="W9944" s="63"/>
      <c r="X9944" s="62"/>
      <c r="Y9944" s="63"/>
      <c r="Z9944" s="62"/>
      <c r="AA9944" s="63"/>
      <c r="AB9944" s="62"/>
      <c r="AC9944" s="63"/>
      <c r="AD9944" s="62"/>
      <c r="AE9944" s="63"/>
      <c r="AF9944" s="62"/>
      <c r="AG9944" s="63"/>
      <c r="AH9944" s="62"/>
      <c r="AI9944" s="63"/>
      <c r="AJ9944" s="62"/>
      <c r="AK9944" s="63"/>
      <c r="AL9944" s="62"/>
      <c r="AM9944" s="63"/>
      <c r="AN9944" s="62"/>
      <c r="AO9944" s="63"/>
      <c r="AP9944" s="60"/>
      <c r="AQ9944" s="61"/>
      <c r="AR9944" s="60"/>
      <c r="AS9944" s="61"/>
      <c r="AT9944" s="60"/>
      <c r="AU9944" s="61"/>
      <c r="AV9944" s="60"/>
      <c r="AW9944" s="61"/>
      <c r="AX9944" s="60"/>
      <c r="AY9944" s="61"/>
      <c r="AZ9944" s="60"/>
      <c r="BA9944" s="61"/>
      <c r="BB9944" s="60"/>
      <c r="BC9944" s="61"/>
      <c r="BD9944" s="60"/>
      <c r="BE9944" s="61"/>
      <c r="BF9944" s="60"/>
      <c r="BG9944" s="61"/>
      <c r="BH9944" s="60"/>
      <c r="BI9944" s="61"/>
      <c r="BJ9944" s="60"/>
      <c r="BK9944" s="61"/>
      <c r="BL9944" s="62"/>
      <c r="BM9944" s="63"/>
      <c r="BN9944" s="62"/>
      <c r="BO9944" s="63"/>
      <c r="BP9944" s="62"/>
      <c r="BQ9944" s="63"/>
      <c r="BR9944" s="62"/>
      <c r="BS9944" s="63"/>
      <c r="BT9944" s="62"/>
      <c r="BU9944" s="63"/>
      <c r="BV9944" s="62"/>
      <c r="BW9944" s="63"/>
      <c r="BX9944" s="62"/>
      <c r="BY9944" s="63"/>
      <c r="BZ9944" s="62"/>
      <c r="CA9944" s="63"/>
      <c r="CB9944" s="62"/>
      <c r="CC9944" s="63"/>
      <c r="CD9944" s="62"/>
      <c r="CE9944" s="63"/>
      <c r="CF9944" s="62"/>
      <c r="CG9944" s="63"/>
      <c r="CH9944" s="62"/>
      <c r="CI9944" s="63"/>
      <c r="CJ9944" s="62"/>
      <c r="CK9944" s="63"/>
      <c r="CL9944" s="62"/>
      <c r="CM9944" s="63"/>
      <c r="CN9944" s="62"/>
      <c r="CO9944" s="63"/>
      <c r="CP9944" s="62"/>
      <c r="CQ9944" s="63"/>
      <c r="CR9944" s="62"/>
      <c r="CS9944" s="63"/>
      <c r="CT9944" s="62"/>
      <c r="CU9944" s="63"/>
      <c r="CV9944" s="62"/>
      <c r="CW9944" s="63"/>
      <c r="CX9944" s="62"/>
      <c r="CY9944" s="63"/>
      <c r="CZ9944" s="62"/>
      <c r="DA9944" s="63"/>
      <c r="DB9944" s="62"/>
      <c r="DC9944" s="63"/>
      <c r="DD9944" s="62"/>
      <c r="DE9944" s="63"/>
      <c r="DF9944" s="62"/>
      <c r="DG9944" s="63"/>
      <c r="DH9944" s="62"/>
      <c r="DI9944" s="63"/>
      <c r="DJ9944" s="62"/>
      <c r="DK9944" s="63"/>
      <c r="DL9944" s="62"/>
      <c r="DM9944" s="63"/>
      <c r="DN9944" s="62"/>
      <c r="DO9944" s="63"/>
      <c r="DP9944" s="62"/>
      <c r="DQ9944" s="63"/>
      <c r="DR9944" s="62"/>
      <c r="DS9944" s="63"/>
      <c r="DT9944" s="62"/>
      <c r="DU9944" s="63"/>
      <c r="DV9944" s="62"/>
      <c r="DW9944" s="63"/>
      <c r="DX9944" s="62"/>
      <c r="DY9944" s="63"/>
      <c r="DZ9944" s="62"/>
      <c r="EA9944" s="63"/>
      <c r="EB9944" s="13"/>
      <c r="EC9944" s="13"/>
    </row>
    <row r="9945" spans="1:133" s="65" customFormat="1" ht="20.399999999999999">
      <c r="A9945" s="59"/>
      <c r="B9945" s="55" ph="1"/>
      <c r="D9945" s="59"/>
      <c r="E9945" s="55"/>
      <c r="F9945" s="55"/>
      <c r="G9945" s="55"/>
      <c r="H9945" s="60"/>
      <c r="I9945" s="61"/>
      <c r="J9945" s="60"/>
      <c r="K9945" s="61"/>
      <c r="L9945" s="60"/>
      <c r="M9945" s="61"/>
      <c r="N9945" s="60"/>
      <c r="O9945" s="61"/>
      <c r="P9945" s="60"/>
      <c r="Q9945" s="61"/>
      <c r="R9945" s="60"/>
      <c r="S9945" s="61"/>
      <c r="T9945" s="62"/>
      <c r="U9945" s="63"/>
      <c r="V9945" s="62"/>
      <c r="W9945" s="63"/>
      <c r="X9945" s="62"/>
      <c r="Y9945" s="63"/>
      <c r="Z9945" s="62"/>
      <c r="AA9945" s="63"/>
      <c r="AB9945" s="62"/>
      <c r="AC9945" s="63"/>
      <c r="AD9945" s="62"/>
      <c r="AE9945" s="63"/>
      <c r="AF9945" s="62"/>
      <c r="AG9945" s="63"/>
      <c r="AH9945" s="62"/>
      <c r="AI9945" s="63"/>
      <c r="AJ9945" s="62"/>
      <c r="AK9945" s="63"/>
      <c r="AL9945" s="62"/>
      <c r="AM9945" s="63"/>
      <c r="AN9945" s="62"/>
      <c r="AO9945" s="63"/>
      <c r="AP9945" s="60"/>
      <c r="AQ9945" s="61"/>
      <c r="AR9945" s="60"/>
      <c r="AS9945" s="61"/>
      <c r="AT9945" s="60"/>
      <c r="AU9945" s="61"/>
      <c r="AV9945" s="60"/>
      <c r="AW9945" s="61"/>
      <c r="AX9945" s="60"/>
      <c r="AY9945" s="61"/>
      <c r="AZ9945" s="60"/>
      <c r="BA9945" s="61"/>
      <c r="BB9945" s="60"/>
      <c r="BC9945" s="61"/>
      <c r="BD9945" s="60"/>
      <c r="BE9945" s="61"/>
      <c r="BF9945" s="60"/>
      <c r="BG9945" s="61"/>
      <c r="BH9945" s="60"/>
      <c r="BI9945" s="61"/>
      <c r="BJ9945" s="60"/>
      <c r="BK9945" s="61"/>
      <c r="BL9945" s="62"/>
      <c r="BM9945" s="63"/>
      <c r="BN9945" s="62"/>
      <c r="BO9945" s="63"/>
      <c r="BP9945" s="62"/>
      <c r="BQ9945" s="63"/>
      <c r="BR9945" s="62"/>
      <c r="BS9945" s="63"/>
      <c r="BT9945" s="62"/>
      <c r="BU9945" s="63"/>
      <c r="BV9945" s="62"/>
      <c r="BW9945" s="63"/>
      <c r="BX9945" s="62"/>
      <c r="BY9945" s="63"/>
      <c r="BZ9945" s="62"/>
      <c r="CA9945" s="63"/>
      <c r="CB9945" s="62"/>
      <c r="CC9945" s="63"/>
      <c r="CD9945" s="62"/>
      <c r="CE9945" s="63"/>
      <c r="CF9945" s="62"/>
      <c r="CG9945" s="63"/>
      <c r="CH9945" s="62"/>
      <c r="CI9945" s="63"/>
      <c r="CJ9945" s="62"/>
      <c r="CK9945" s="63"/>
      <c r="CL9945" s="62"/>
      <c r="CM9945" s="63"/>
      <c r="CN9945" s="62"/>
      <c r="CO9945" s="63"/>
      <c r="CP9945" s="62"/>
      <c r="CQ9945" s="63"/>
      <c r="CR9945" s="62"/>
      <c r="CS9945" s="63"/>
      <c r="CT9945" s="62"/>
      <c r="CU9945" s="63"/>
      <c r="CV9945" s="62"/>
      <c r="CW9945" s="63"/>
      <c r="CX9945" s="62"/>
      <c r="CY9945" s="63"/>
      <c r="CZ9945" s="62"/>
      <c r="DA9945" s="63"/>
      <c r="DB9945" s="62"/>
      <c r="DC9945" s="63"/>
      <c r="DD9945" s="62"/>
      <c r="DE9945" s="63"/>
      <c r="DF9945" s="62"/>
      <c r="DG9945" s="63"/>
      <c r="DH9945" s="62"/>
      <c r="DI9945" s="63"/>
      <c r="DJ9945" s="62"/>
      <c r="DK9945" s="63"/>
      <c r="DL9945" s="62"/>
      <c r="DM9945" s="63"/>
      <c r="DN9945" s="62"/>
      <c r="DO9945" s="63"/>
      <c r="DP9945" s="62"/>
      <c r="DQ9945" s="63"/>
      <c r="DR9945" s="62"/>
      <c r="DS9945" s="63"/>
      <c r="DT9945" s="62"/>
      <c r="DU9945" s="63"/>
      <c r="DV9945" s="62"/>
      <c r="DW9945" s="63"/>
      <c r="DX9945" s="62"/>
      <c r="DY9945" s="63"/>
      <c r="DZ9945" s="62"/>
      <c r="EA9945" s="63"/>
      <c r="EB9945" s="13"/>
      <c r="EC9945" s="13"/>
    </row>
    <row r="9946" spans="1:133" s="65" customFormat="1" ht="20.399999999999999">
      <c r="A9946" s="59"/>
      <c r="B9946" s="55" ph="1"/>
      <c r="D9946" s="59"/>
      <c r="E9946" s="55"/>
      <c r="F9946" s="55"/>
      <c r="G9946" s="55"/>
      <c r="H9946" s="60"/>
      <c r="I9946" s="61"/>
      <c r="J9946" s="60"/>
      <c r="K9946" s="61"/>
      <c r="L9946" s="60"/>
      <c r="M9946" s="61"/>
      <c r="N9946" s="60"/>
      <c r="O9946" s="61"/>
      <c r="P9946" s="60"/>
      <c r="Q9946" s="61"/>
      <c r="R9946" s="60"/>
      <c r="S9946" s="61"/>
      <c r="T9946" s="62"/>
      <c r="U9946" s="63"/>
      <c r="V9946" s="62"/>
      <c r="W9946" s="63"/>
      <c r="X9946" s="62"/>
      <c r="Y9946" s="63"/>
      <c r="Z9946" s="62"/>
      <c r="AA9946" s="63"/>
      <c r="AB9946" s="62"/>
      <c r="AC9946" s="63"/>
      <c r="AD9946" s="62"/>
      <c r="AE9946" s="63"/>
      <c r="AF9946" s="62"/>
      <c r="AG9946" s="63"/>
      <c r="AH9946" s="62"/>
      <c r="AI9946" s="63"/>
      <c r="AJ9946" s="62"/>
      <c r="AK9946" s="63"/>
      <c r="AL9946" s="62"/>
      <c r="AM9946" s="63"/>
      <c r="AN9946" s="62"/>
      <c r="AO9946" s="63"/>
      <c r="AP9946" s="60"/>
      <c r="AQ9946" s="61"/>
      <c r="AR9946" s="60"/>
      <c r="AS9946" s="61"/>
      <c r="AT9946" s="60"/>
      <c r="AU9946" s="61"/>
      <c r="AV9946" s="60"/>
      <c r="AW9946" s="61"/>
      <c r="AX9946" s="60"/>
      <c r="AY9946" s="61"/>
      <c r="AZ9946" s="60"/>
      <c r="BA9946" s="61"/>
      <c r="BB9946" s="60"/>
      <c r="BC9946" s="61"/>
      <c r="BD9946" s="60"/>
      <c r="BE9946" s="61"/>
      <c r="BF9946" s="60"/>
      <c r="BG9946" s="61"/>
      <c r="BH9946" s="60"/>
      <c r="BI9946" s="61"/>
      <c r="BJ9946" s="60"/>
      <c r="BK9946" s="61"/>
      <c r="BL9946" s="62"/>
      <c r="BM9946" s="63"/>
      <c r="BN9946" s="62"/>
      <c r="BO9946" s="63"/>
      <c r="BP9946" s="62"/>
      <c r="BQ9946" s="63"/>
      <c r="BR9946" s="62"/>
      <c r="BS9946" s="63"/>
      <c r="BT9946" s="62"/>
      <c r="BU9946" s="63"/>
      <c r="BV9946" s="62"/>
      <c r="BW9946" s="63"/>
      <c r="BX9946" s="62"/>
      <c r="BY9946" s="63"/>
      <c r="BZ9946" s="62"/>
      <c r="CA9946" s="63"/>
      <c r="CB9946" s="62"/>
      <c r="CC9946" s="63"/>
      <c r="CD9946" s="62"/>
      <c r="CE9946" s="63"/>
      <c r="CF9946" s="62"/>
      <c r="CG9946" s="63"/>
      <c r="CH9946" s="62"/>
      <c r="CI9946" s="63"/>
      <c r="CJ9946" s="62"/>
      <c r="CK9946" s="63"/>
      <c r="CL9946" s="62"/>
      <c r="CM9946" s="63"/>
      <c r="CN9946" s="62"/>
      <c r="CO9946" s="63"/>
      <c r="CP9946" s="62"/>
      <c r="CQ9946" s="63"/>
      <c r="CR9946" s="62"/>
      <c r="CS9946" s="63"/>
      <c r="CT9946" s="62"/>
      <c r="CU9946" s="63"/>
      <c r="CV9946" s="62"/>
      <c r="CW9946" s="63"/>
      <c r="CX9946" s="62"/>
      <c r="CY9946" s="63"/>
      <c r="CZ9946" s="62"/>
      <c r="DA9946" s="63"/>
      <c r="DB9946" s="62"/>
      <c r="DC9946" s="63"/>
      <c r="DD9946" s="62"/>
      <c r="DE9946" s="63"/>
      <c r="DF9946" s="62"/>
      <c r="DG9946" s="63"/>
      <c r="DH9946" s="62"/>
      <c r="DI9946" s="63"/>
      <c r="DJ9946" s="62"/>
      <c r="DK9946" s="63"/>
      <c r="DL9946" s="62"/>
      <c r="DM9946" s="63"/>
      <c r="DN9946" s="62"/>
      <c r="DO9946" s="63"/>
      <c r="DP9946" s="62"/>
      <c r="DQ9946" s="63"/>
      <c r="DR9946" s="62"/>
      <c r="DS9946" s="63"/>
      <c r="DT9946" s="62"/>
      <c r="DU9946" s="63"/>
      <c r="DV9946" s="62"/>
      <c r="DW9946" s="63"/>
      <c r="DX9946" s="62"/>
      <c r="DY9946" s="63"/>
      <c r="DZ9946" s="62"/>
      <c r="EA9946" s="63"/>
      <c r="EB9946" s="13"/>
      <c r="EC9946" s="13"/>
    </row>
    <row r="9947" spans="1:133" s="65" customFormat="1" ht="20.399999999999999">
      <c r="A9947" s="59"/>
      <c r="B9947" s="55" ph="1"/>
      <c r="D9947" s="59"/>
      <c r="E9947" s="55"/>
      <c r="F9947" s="55"/>
      <c r="G9947" s="55"/>
      <c r="H9947" s="60"/>
      <c r="I9947" s="61"/>
      <c r="J9947" s="60"/>
      <c r="K9947" s="61"/>
      <c r="L9947" s="60"/>
      <c r="M9947" s="61"/>
      <c r="N9947" s="60"/>
      <c r="O9947" s="61"/>
      <c r="P9947" s="60"/>
      <c r="Q9947" s="61"/>
      <c r="R9947" s="60"/>
      <c r="S9947" s="61"/>
      <c r="T9947" s="62"/>
      <c r="U9947" s="63"/>
      <c r="V9947" s="62"/>
      <c r="W9947" s="63"/>
      <c r="X9947" s="62"/>
      <c r="Y9947" s="63"/>
      <c r="Z9947" s="62"/>
      <c r="AA9947" s="63"/>
      <c r="AB9947" s="62"/>
      <c r="AC9947" s="63"/>
      <c r="AD9947" s="62"/>
      <c r="AE9947" s="63"/>
      <c r="AF9947" s="62"/>
      <c r="AG9947" s="63"/>
      <c r="AH9947" s="62"/>
      <c r="AI9947" s="63"/>
      <c r="AJ9947" s="62"/>
      <c r="AK9947" s="63"/>
      <c r="AL9947" s="62"/>
      <c r="AM9947" s="63"/>
      <c r="AN9947" s="62"/>
      <c r="AO9947" s="63"/>
      <c r="AP9947" s="60"/>
      <c r="AQ9947" s="61"/>
      <c r="AR9947" s="60"/>
      <c r="AS9947" s="61"/>
      <c r="AT9947" s="60"/>
      <c r="AU9947" s="61"/>
      <c r="AV9947" s="60"/>
      <c r="AW9947" s="61"/>
      <c r="AX9947" s="60"/>
      <c r="AY9947" s="61"/>
      <c r="AZ9947" s="60"/>
      <c r="BA9947" s="61"/>
      <c r="BB9947" s="60"/>
      <c r="BC9947" s="61"/>
      <c r="BD9947" s="60"/>
      <c r="BE9947" s="61"/>
      <c r="BF9947" s="60"/>
      <c r="BG9947" s="61"/>
      <c r="BH9947" s="60"/>
      <c r="BI9947" s="61"/>
      <c r="BJ9947" s="60"/>
      <c r="BK9947" s="61"/>
      <c r="BL9947" s="62"/>
      <c r="BM9947" s="63"/>
      <c r="BN9947" s="62"/>
      <c r="BO9947" s="63"/>
      <c r="BP9947" s="62"/>
      <c r="BQ9947" s="63"/>
      <c r="BR9947" s="62"/>
      <c r="BS9947" s="63"/>
      <c r="BT9947" s="62"/>
      <c r="BU9947" s="63"/>
      <c r="BV9947" s="62"/>
      <c r="BW9947" s="63"/>
      <c r="BX9947" s="62"/>
      <c r="BY9947" s="63"/>
      <c r="BZ9947" s="62"/>
      <c r="CA9947" s="63"/>
      <c r="CB9947" s="62"/>
      <c r="CC9947" s="63"/>
      <c r="CD9947" s="62"/>
      <c r="CE9947" s="63"/>
      <c r="CF9947" s="62"/>
      <c r="CG9947" s="63"/>
      <c r="CH9947" s="62"/>
      <c r="CI9947" s="63"/>
      <c r="CJ9947" s="62"/>
      <c r="CK9947" s="63"/>
      <c r="CL9947" s="62"/>
      <c r="CM9947" s="63"/>
      <c r="CN9947" s="62"/>
      <c r="CO9947" s="63"/>
      <c r="CP9947" s="62"/>
      <c r="CQ9947" s="63"/>
      <c r="CR9947" s="62"/>
      <c r="CS9947" s="63"/>
      <c r="CT9947" s="62"/>
      <c r="CU9947" s="63"/>
      <c r="CV9947" s="62"/>
      <c r="CW9947" s="63"/>
      <c r="CX9947" s="62"/>
      <c r="CY9947" s="63"/>
      <c r="CZ9947" s="62"/>
      <c r="DA9947" s="63"/>
      <c r="DB9947" s="62"/>
      <c r="DC9947" s="63"/>
      <c r="DD9947" s="62"/>
      <c r="DE9947" s="63"/>
      <c r="DF9947" s="62"/>
      <c r="DG9947" s="63"/>
      <c r="DH9947" s="62"/>
      <c r="DI9947" s="63"/>
      <c r="DJ9947" s="62"/>
      <c r="DK9947" s="63"/>
      <c r="DL9947" s="62"/>
      <c r="DM9947" s="63"/>
      <c r="DN9947" s="62"/>
      <c r="DO9947" s="63"/>
      <c r="DP9947" s="62"/>
      <c r="DQ9947" s="63"/>
      <c r="DR9947" s="62"/>
      <c r="DS9947" s="63"/>
      <c r="DT9947" s="62"/>
      <c r="DU9947" s="63"/>
      <c r="DV9947" s="62"/>
      <c r="DW9947" s="63"/>
      <c r="DX9947" s="62"/>
      <c r="DY9947" s="63"/>
      <c r="DZ9947" s="62"/>
      <c r="EA9947" s="63"/>
      <c r="EB9947" s="13"/>
      <c r="EC9947" s="13"/>
    </row>
    <row r="9948" spans="1:133" s="65" customFormat="1" ht="20.399999999999999">
      <c r="A9948" s="59"/>
      <c r="B9948" s="55" ph="1"/>
      <c r="D9948" s="59"/>
      <c r="E9948" s="55"/>
      <c r="F9948" s="55"/>
      <c r="G9948" s="55"/>
      <c r="H9948" s="60"/>
      <c r="I9948" s="61"/>
      <c r="J9948" s="60"/>
      <c r="K9948" s="61"/>
      <c r="L9948" s="60"/>
      <c r="M9948" s="61"/>
      <c r="N9948" s="60"/>
      <c r="O9948" s="61"/>
      <c r="P9948" s="60"/>
      <c r="Q9948" s="61"/>
      <c r="R9948" s="60"/>
      <c r="S9948" s="61"/>
      <c r="T9948" s="62"/>
      <c r="U9948" s="63"/>
      <c r="V9948" s="62"/>
      <c r="W9948" s="63"/>
      <c r="X9948" s="62"/>
      <c r="Y9948" s="63"/>
      <c r="Z9948" s="62"/>
      <c r="AA9948" s="63"/>
      <c r="AB9948" s="62"/>
      <c r="AC9948" s="63"/>
      <c r="AD9948" s="62"/>
      <c r="AE9948" s="63"/>
      <c r="AF9948" s="62"/>
      <c r="AG9948" s="63"/>
      <c r="AH9948" s="62"/>
      <c r="AI9948" s="63"/>
      <c r="AJ9948" s="62"/>
      <c r="AK9948" s="63"/>
      <c r="AL9948" s="62"/>
      <c r="AM9948" s="63"/>
      <c r="AN9948" s="62"/>
      <c r="AO9948" s="63"/>
      <c r="AP9948" s="60"/>
      <c r="AQ9948" s="61"/>
      <c r="AR9948" s="60"/>
      <c r="AS9948" s="61"/>
      <c r="AT9948" s="60"/>
      <c r="AU9948" s="61"/>
      <c r="AV9948" s="60"/>
      <c r="AW9948" s="61"/>
      <c r="AX9948" s="60"/>
      <c r="AY9948" s="61"/>
      <c r="AZ9948" s="60"/>
      <c r="BA9948" s="61"/>
      <c r="BB9948" s="60"/>
      <c r="BC9948" s="61"/>
      <c r="BD9948" s="60"/>
      <c r="BE9948" s="61"/>
      <c r="BF9948" s="60"/>
      <c r="BG9948" s="61"/>
      <c r="BH9948" s="60"/>
      <c r="BI9948" s="61"/>
      <c r="BJ9948" s="60"/>
      <c r="BK9948" s="61"/>
      <c r="BL9948" s="62"/>
      <c r="BM9948" s="63"/>
      <c r="BN9948" s="62"/>
      <c r="BO9948" s="63"/>
      <c r="BP9948" s="62"/>
      <c r="BQ9948" s="63"/>
      <c r="BR9948" s="62"/>
      <c r="BS9948" s="63"/>
      <c r="BT9948" s="62"/>
      <c r="BU9948" s="63"/>
      <c r="BV9948" s="62"/>
      <c r="BW9948" s="63"/>
      <c r="BX9948" s="62"/>
      <c r="BY9948" s="63"/>
      <c r="BZ9948" s="62"/>
      <c r="CA9948" s="63"/>
      <c r="CB9948" s="62"/>
      <c r="CC9948" s="63"/>
      <c r="CD9948" s="62"/>
      <c r="CE9948" s="63"/>
      <c r="CF9948" s="62"/>
      <c r="CG9948" s="63"/>
      <c r="CH9948" s="62"/>
      <c r="CI9948" s="63"/>
      <c r="CJ9948" s="62"/>
      <c r="CK9948" s="63"/>
      <c r="CL9948" s="62"/>
      <c r="CM9948" s="63"/>
      <c r="CN9948" s="62"/>
      <c r="CO9948" s="63"/>
      <c r="CP9948" s="62"/>
      <c r="CQ9948" s="63"/>
      <c r="CR9948" s="62"/>
      <c r="CS9948" s="63"/>
      <c r="CT9948" s="62"/>
      <c r="CU9948" s="63"/>
      <c r="CV9948" s="62"/>
      <c r="CW9948" s="63"/>
      <c r="CX9948" s="62"/>
      <c r="CY9948" s="63"/>
      <c r="CZ9948" s="62"/>
      <c r="DA9948" s="63"/>
      <c r="DB9948" s="62"/>
      <c r="DC9948" s="63"/>
      <c r="DD9948" s="62"/>
      <c r="DE9948" s="63"/>
      <c r="DF9948" s="62"/>
      <c r="DG9948" s="63"/>
      <c r="DH9948" s="62"/>
      <c r="DI9948" s="63"/>
      <c r="DJ9948" s="62"/>
      <c r="DK9948" s="63"/>
      <c r="DL9948" s="62"/>
      <c r="DM9948" s="63"/>
      <c r="DN9948" s="62"/>
      <c r="DO9948" s="63"/>
      <c r="DP9948" s="62"/>
      <c r="DQ9948" s="63"/>
      <c r="DR9948" s="62"/>
      <c r="DS9948" s="63"/>
      <c r="DT9948" s="62"/>
      <c r="DU9948" s="63"/>
      <c r="DV9948" s="62"/>
      <c r="DW9948" s="63"/>
      <c r="DX9948" s="62"/>
      <c r="DY9948" s="63"/>
      <c r="DZ9948" s="62"/>
      <c r="EA9948" s="63"/>
      <c r="EB9948" s="13"/>
      <c r="EC9948" s="13"/>
    </row>
    <row r="9949" spans="1:133" s="65" customFormat="1" ht="20.399999999999999">
      <c r="A9949" s="59"/>
      <c r="B9949" s="55" ph="1"/>
      <c r="D9949" s="59"/>
      <c r="E9949" s="55"/>
      <c r="F9949" s="55"/>
      <c r="G9949" s="55"/>
      <c r="H9949" s="60"/>
      <c r="I9949" s="61"/>
      <c r="J9949" s="60"/>
      <c r="K9949" s="61"/>
      <c r="L9949" s="60"/>
      <c r="M9949" s="61"/>
      <c r="N9949" s="60"/>
      <c r="O9949" s="61"/>
      <c r="P9949" s="60"/>
      <c r="Q9949" s="61"/>
      <c r="R9949" s="60"/>
      <c r="S9949" s="61"/>
      <c r="T9949" s="62"/>
      <c r="U9949" s="63"/>
      <c r="V9949" s="62"/>
      <c r="W9949" s="63"/>
      <c r="X9949" s="62"/>
      <c r="Y9949" s="63"/>
      <c r="Z9949" s="62"/>
      <c r="AA9949" s="63"/>
      <c r="AB9949" s="62"/>
      <c r="AC9949" s="63"/>
      <c r="AD9949" s="62"/>
      <c r="AE9949" s="63"/>
      <c r="AF9949" s="62"/>
      <c r="AG9949" s="63"/>
      <c r="AH9949" s="62"/>
      <c r="AI9949" s="63"/>
      <c r="AJ9949" s="62"/>
      <c r="AK9949" s="63"/>
      <c r="AL9949" s="62"/>
      <c r="AM9949" s="63"/>
      <c r="AN9949" s="62"/>
      <c r="AO9949" s="63"/>
      <c r="AP9949" s="60"/>
      <c r="AQ9949" s="61"/>
      <c r="AR9949" s="60"/>
      <c r="AS9949" s="61"/>
      <c r="AT9949" s="60"/>
      <c r="AU9949" s="61"/>
      <c r="AV9949" s="60"/>
      <c r="AW9949" s="61"/>
      <c r="AX9949" s="60"/>
      <c r="AY9949" s="61"/>
      <c r="AZ9949" s="60"/>
      <c r="BA9949" s="61"/>
      <c r="BB9949" s="60"/>
      <c r="BC9949" s="61"/>
      <c r="BD9949" s="60"/>
      <c r="BE9949" s="61"/>
      <c r="BF9949" s="60"/>
      <c r="BG9949" s="61"/>
      <c r="BH9949" s="60"/>
      <c r="BI9949" s="61"/>
      <c r="BJ9949" s="60"/>
      <c r="BK9949" s="61"/>
      <c r="BL9949" s="62"/>
      <c r="BM9949" s="63"/>
      <c r="BN9949" s="62"/>
      <c r="BO9949" s="63"/>
      <c r="BP9949" s="62"/>
      <c r="BQ9949" s="63"/>
      <c r="BR9949" s="62"/>
      <c r="BS9949" s="63"/>
      <c r="BT9949" s="62"/>
      <c r="BU9949" s="63"/>
      <c r="BV9949" s="62"/>
      <c r="BW9949" s="63"/>
      <c r="BX9949" s="62"/>
      <c r="BY9949" s="63"/>
      <c r="BZ9949" s="62"/>
      <c r="CA9949" s="63"/>
      <c r="CB9949" s="62"/>
      <c r="CC9949" s="63"/>
      <c r="CD9949" s="62"/>
      <c r="CE9949" s="63"/>
      <c r="CF9949" s="62"/>
      <c r="CG9949" s="63"/>
      <c r="CH9949" s="62"/>
      <c r="CI9949" s="63"/>
      <c r="CJ9949" s="62"/>
      <c r="CK9949" s="63"/>
      <c r="CL9949" s="62"/>
      <c r="CM9949" s="63"/>
      <c r="CN9949" s="62"/>
      <c r="CO9949" s="63"/>
      <c r="CP9949" s="62"/>
      <c r="CQ9949" s="63"/>
      <c r="CR9949" s="62"/>
      <c r="CS9949" s="63"/>
      <c r="CT9949" s="62"/>
      <c r="CU9949" s="63"/>
      <c r="CV9949" s="62"/>
      <c r="CW9949" s="63"/>
      <c r="CX9949" s="62"/>
      <c r="CY9949" s="63"/>
      <c r="CZ9949" s="62"/>
      <c r="DA9949" s="63"/>
      <c r="DB9949" s="62"/>
      <c r="DC9949" s="63"/>
      <c r="DD9949" s="62"/>
      <c r="DE9949" s="63"/>
      <c r="DF9949" s="62"/>
      <c r="DG9949" s="63"/>
      <c r="DH9949" s="62"/>
      <c r="DI9949" s="63"/>
      <c r="DJ9949" s="62"/>
      <c r="DK9949" s="63"/>
      <c r="DL9949" s="62"/>
      <c r="DM9949" s="63"/>
      <c r="DN9949" s="62"/>
      <c r="DO9949" s="63"/>
      <c r="DP9949" s="62"/>
      <c r="DQ9949" s="63"/>
      <c r="DR9949" s="62"/>
      <c r="DS9949" s="63"/>
      <c r="DT9949" s="62"/>
      <c r="DU9949" s="63"/>
      <c r="DV9949" s="62"/>
      <c r="DW9949" s="63"/>
      <c r="DX9949" s="62"/>
      <c r="DY9949" s="63"/>
      <c r="DZ9949" s="62"/>
      <c r="EA9949" s="63"/>
      <c r="EB9949" s="13"/>
      <c r="EC9949" s="13"/>
    </row>
    <row r="9950" spans="1:133" s="65" customFormat="1" ht="20.399999999999999">
      <c r="A9950" s="59"/>
      <c r="B9950" s="55" ph="1"/>
      <c r="D9950" s="59"/>
      <c r="E9950" s="55"/>
      <c r="F9950" s="55"/>
      <c r="G9950" s="55"/>
      <c r="H9950" s="60"/>
      <c r="I9950" s="61"/>
      <c r="J9950" s="60"/>
      <c r="K9950" s="61"/>
      <c r="L9950" s="60"/>
      <c r="M9950" s="61"/>
      <c r="N9950" s="60"/>
      <c r="O9950" s="61"/>
      <c r="P9950" s="60"/>
      <c r="Q9950" s="61"/>
      <c r="R9950" s="60"/>
      <c r="S9950" s="61"/>
      <c r="T9950" s="62"/>
      <c r="U9950" s="63"/>
      <c r="V9950" s="62"/>
      <c r="W9950" s="63"/>
      <c r="X9950" s="62"/>
      <c r="Y9950" s="63"/>
      <c r="Z9950" s="62"/>
      <c r="AA9950" s="63"/>
      <c r="AB9950" s="62"/>
      <c r="AC9950" s="63"/>
      <c r="AD9950" s="62"/>
      <c r="AE9950" s="63"/>
      <c r="AF9950" s="62"/>
      <c r="AG9950" s="63"/>
      <c r="AH9950" s="62"/>
      <c r="AI9950" s="63"/>
      <c r="AJ9950" s="62"/>
      <c r="AK9950" s="63"/>
      <c r="AL9950" s="62"/>
      <c r="AM9950" s="63"/>
      <c r="AN9950" s="62"/>
      <c r="AO9950" s="63"/>
      <c r="AP9950" s="60"/>
      <c r="AQ9950" s="61"/>
      <c r="AR9950" s="60"/>
      <c r="AS9950" s="61"/>
      <c r="AT9950" s="60"/>
      <c r="AU9950" s="61"/>
      <c r="AV9950" s="60"/>
      <c r="AW9950" s="61"/>
      <c r="AX9950" s="60"/>
      <c r="AY9950" s="61"/>
      <c r="AZ9950" s="60"/>
      <c r="BA9950" s="61"/>
      <c r="BB9950" s="60"/>
      <c r="BC9950" s="61"/>
      <c r="BD9950" s="60"/>
      <c r="BE9950" s="61"/>
      <c r="BF9950" s="60"/>
      <c r="BG9950" s="61"/>
      <c r="BH9950" s="60"/>
      <c r="BI9950" s="61"/>
      <c r="BJ9950" s="60"/>
      <c r="BK9950" s="61"/>
      <c r="BL9950" s="62"/>
      <c r="BM9950" s="63"/>
      <c r="BN9950" s="62"/>
      <c r="BO9950" s="63"/>
      <c r="BP9950" s="62"/>
      <c r="BQ9950" s="63"/>
      <c r="BR9950" s="62"/>
      <c r="BS9950" s="63"/>
      <c r="BT9950" s="62"/>
      <c r="BU9950" s="63"/>
      <c r="BV9950" s="62"/>
      <c r="BW9950" s="63"/>
      <c r="BX9950" s="62"/>
      <c r="BY9950" s="63"/>
      <c r="BZ9950" s="62"/>
      <c r="CA9950" s="63"/>
      <c r="CB9950" s="62"/>
      <c r="CC9950" s="63"/>
      <c r="CD9950" s="62"/>
      <c r="CE9950" s="63"/>
      <c r="CF9950" s="62"/>
      <c r="CG9950" s="63"/>
      <c r="CH9950" s="62"/>
      <c r="CI9950" s="63"/>
      <c r="CJ9950" s="62"/>
      <c r="CK9950" s="63"/>
      <c r="CL9950" s="62"/>
      <c r="CM9950" s="63"/>
      <c r="CN9950" s="62"/>
      <c r="CO9950" s="63"/>
      <c r="CP9950" s="62"/>
      <c r="CQ9950" s="63"/>
      <c r="CR9950" s="62"/>
      <c r="CS9950" s="63"/>
      <c r="CT9950" s="62"/>
      <c r="CU9950" s="63"/>
      <c r="CV9950" s="62"/>
      <c r="CW9950" s="63"/>
      <c r="CX9950" s="62"/>
      <c r="CY9950" s="63"/>
      <c r="CZ9950" s="62"/>
      <c r="DA9950" s="63"/>
      <c r="DB9950" s="62"/>
      <c r="DC9950" s="63"/>
      <c r="DD9950" s="62"/>
      <c r="DE9950" s="63"/>
      <c r="DF9950" s="62"/>
      <c r="DG9950" s="63"/>
      <c r="DH9950" s="62"/>
      <c r="DI9950" s="63"/>
      <c r="DJ9950" s="62"/>
      <c r="DK9950" s="63"/>
      <c r="DL9950" s="62"/>
      <c r="DM9950" s="63"/>
      <c r="DN9950" s="62"/>
      <c r="DO9950" s="63"/>
      <c r="DP9950" s="62"/>
      <c r="DQ9950" s="63"/>
      <c r="DR9950" s="62"/>
      <c r="DS9950" s="63"/>
      <c r="DT9950" s="62"/>
      <c r="DU9950" s="63"/>
      <c r="DV9950" s="62"/>
      <c r="DW9950" s="63"/>
      <c r="DX9950" s="62"/>
      <c r="DY9950" s="63"/>
      <c r="DZ9950" s="62"/>
      <c r="EA9950" s="63"/>
      <c r="EB9950" s="13"/>
      <c r="EC9950" s="13"/>
    </row>
    <row r="9951" spans="1:133" s="65" customFormat="1" ht="20.399999999999999">
      <c r="A9951" s="59"/>
      <c r="B9951" s="55" ph="1"/>
      <c r="D9951" s="59"/>
      <c r="E9951" s="55"/>
      <c r="F9951" s="55"/>
      <c r="G9951" s="55"/>
      <c r="H9951" s="60"/>
      <c r="I9951" s="61"/>
      <c r="J9951" s="60"/>
      <c r="K9951" s="61"/>
      <c r="L9951" s="60"/>
      <c r="M9951" s="61"/>
      <c r="N9951" s="60"/>
      <c r="O9951" s="61"/>
      <c r="P9951" s="60"/>
      <c r="Q9951" s="61"/>
      <c r="R9951" s="60"/>
      <c r="S9951" s="61"/>
      <c r="T9951" s="62"/>
      <c r="U9951" s="63"/>
      <c r="V9951" s="62"/>
      <c r="W9951" s="63"/>
      <c r="X9951" s="62"/>
      <c r="Y9951" s="63"/>
      <c r="Z9951" s="62"/>
      <c r="AA9951" s="63"/>
      <c r="AB9951" s="62"/>
      <c r="AC9951" s="63"/>
      <c r="AD9951" s="62"/>
      <c r="AE9951" s="63"/>
      <c r="AF9951" s="62"/>
      <c r="AG9951" s="63"/>
      <c r="AH9951" s="62"/>
      <c r="AI9951" s="63"/>
      <c r="AJ9951" s="62"/>
      <c r="AK9951" s="63"/>
      <c r="AL9951" s="62"/>
      <c r="AM9951" s="63"/>
      <c r="AN9951" s="62"/>
      <c r="AO9951" s="63"/>
      <c r="AP9951" s="60"/>
      <c r="AQ9951" s="61"/>
      <c r="AR9951" s="60"/>
      <c r="AS9951" s="61"/>
      <c r="AT9951" s="60"/>
      <c r="AU9951" s="61"/>
      <c r="AV9951" s="60"/>
      <c r="AW9951" s="61"/>
      <c r="AX9951" s="60"/>
      <c r="AY9951" s="61"/>
      <c r="AZ9951" s="60"/>
      <c r="BA9951" s="61"/>
      <c r="BB9951" s="60"/>
      <c r="BC9951" s="61"/>
      <c r="BD9951" s="60"/>
      <c r="BE9951" s="61"/>
      <c r="BF9951" s="60"/>
      <c r="BG9951" s="61"/>
      <c r="BH9951" s="60"/>
      <c r="BI9951" s="61"/>
      <c r="BJ9951" s="60"/>
      <c r="BK9951" s="61"/>
      <c r="BL9951" s="62"/>
      <c r="BM9951" s="63"/>
      <c r="BN9951" s="62"/>
      <c r="BO9951" s="63"/>
      <c r="BP9951" s="62"/>
      <c r="BQ9951" s="63"/>
      <c r="BR9951" s="62"/>
      <c r="BS9951" s="63"/>
      <c r="BT9951" s="62"/>
      <c r="BU9951" s="63"/>
      <c r="BV9951" s="62"/>
      <c r="BW9951" s="63"/>
      <c r="BX9951" s="62"/>
      <c r="BY9951" s="63"/>
      <c r="BZ9951" s="62"/>
      <c r="CA9951" s="63"/>
      <c r="CB9951" s="62"/>
      <c r="CC9951" s="63"/>
      <c r="CD9951" s="62"/>
      <c r="CE9951" s="63"/>
      <c r="CF9951" s="62"/>
      <c r="CG9951" s="63"/>
      <c r="CH9951" s="62"/>
      <c r="CI9951" s="63"/>
      <c r="CJ9951" s="62"/>
      <c r="CK9951" s="63"/>
      <c r="CL9951" s="62"/>
      <c r="CM9951" s="63"/>
      <c r="CN9951" s="62"/>
      <c r="CO9951" s="63"/>
      <c r="CP9951" s="62"/>
      <c r="CQ9951" s="63"/>
      <c r="CR9951" s="62"/>
      <c r="CS9951" s="63"/>
      <c r="CT9951" s="62"/>
      <c r="CU9951" s="63"/>
      <c r="CV9951" s="62"/>
      <c r="CW9951" s="63"/>
      <c r="CX9951" s="62"/>
      <c r="CY9951" s="63"/>
      <c r="CZ9951" s="62"/>
      <c r="DA9951" s="63"/>
      <c r="DB9951" s="62"/>
      <c r="DC9951" s="63"/>
      <c r="DD9951" s="62"/>
      <c r="DE9951" s="63"/>
      <c r="DF9951" s="62"/>
      <c r="DG9951" s="63"/>
      <c r="DH9951" s="62"/>
      <c r="DI9951" s="63"/>
      <c r="DJ9951" s="62"/>
      <c r="DK9951" s="63"/>
      <c r="DL9951" s="62"/>
      <c r="DM9951" s="63"/>
      <c r="DN9951" s="62"/>
      <c r="DO9951" s="63"/>
      <c r="DP9951" s="62"/>
      <c r="DQ9951" s="63"/>
      <c r="DR9951" s="62"/>
      <c r="DS9951" s="63"/>
      <c r="DT9951" s="62"/>
      <c r="DU9951" s="63"/>
      <c r="DV9951" s="62"/>
      <c r="DW9951" s="63"/>
      <c r="DX9951" s="62"/>
      <c r="DY9951" s="63"/>
      <c r="DZ9951" s="62"/>
      <c r="EA9951" s="63"/>
      <c r="EB9951" s="13"/>
      <c r="EC9951" s="13"/>
    </row>
    <row r="9952" spans="1:133" s="65" customFormat="1" ht="20.399999999999999">
      <c r="A9952" s="59"/>
      <c r="B9952" s="55" ph="1"/>
      <c r="D9952" s="59"/>
      <c r="E9952" s="55"/>
      <c r="F9952" s="55"/>
      <c r="G9952" s="55"/>
      <c r="H9952" s="60"/>
      <c r="I9952" s="61"/>
      <c r="J9952" s="60"/>
      <c r="K9952" s="61"/>
      <c r="L9952" s="60"/>
      <c r="M9952" s="61"/>
      <c r="N9952" s="60"/>
      <c r="O9952" s="61"/>
      <c r="P9952" s="60"/>
      <c r="Q9952" s="61"/>
      <c r="R9952" s="60"/>
      <c r="S9952" s="61"/>
      <c r="T9952" s="62"/>
      <c r="U9952" s="63"/>
      <c r="V9952" s="62"/>
      <c r="W9952" s="63"/>
      <c r="X9952" s="62"/>
      <c r="Y9952" s="63"/>
      <c r="Z9952" s="62"/>
      <c r="AA9952" s="63"/>
      <c r="AB9952" s="62"/>
      <c r="AC9952" s="63"/>
      <c r="AD9952" s="62"/>
      <c r="AE9952" s="63"/>
      <c r="AF9952" s="62"/>
      <c r="AG9952" s="63"/>
      <c r="AH9952" s="62"/>
      <c r="AI9952" s="63"/>
      <c r="AJ9952" s="62"/>
      <c r="AK9952" s="63"/>
      <c r="AL9952" s="62"/>
      <c r="AM9952" s="63"/>
      <c r="AN9952" s="62"/>
      <c r="AO9952" s="63"/>
      <c r="AP9952" s="60"/>
      <c r="AQ9952" s="61"/>
      <c r="AR9952" s="60"/>
      <c r="AS9952" s="61"/>
      <c r="AT9952" s="60"/>
      <c r="AU9952" s="61"/>
      <c r="AV9952" s="60"/>
      <c r="AW9952" s="61"/>
      <c r="AX9952" s="60"/>
      <c r="AY9952" s="61"/>
      <c r="AZ9952" s="60"/>
      <c r="BA9952" s="61"/>
      <c r="BB9952" s="60"/>
      <c r="BC9952" s="61"/>
      <c r="BD9952" s="60"/>
      <c r="BE9952" s="61"/>
      <c r="BF9952" s="60"/>
      <c r="BG9952" s="61"/>
      <c r="BH9952" s="60"/>
      <c r="BI9952" s="61"/>
      <c r="BJ9952" s="60"/>
      <c r="BK9952" s="61"/>
      <c r="BL9952" s="62"/>
      <c r="BM9952" s="63"/>
      <c r="BN9952" s="62"/>
      <c r="BO9952" s="63"/>
      <c r="BP9952" s="62"/>
      <c r="BQ9952" s="63"/>
      <c r="BR9952" s="62"/>
      <c r="BS9952" s="63"/>
      <c r="BT9952" s="62"/>
      <c r="BU9952" s="63"/>
      <c r="BV9952" s="62"/>
      <c r="BW9952" s="63"/>
      <c r="BX9952" s="62"/>
      <c r="BY9952" s="63"/>
      <c r="BZ9952" s="62"/>
      <c r="CA9952" s="63"/>
      <c r="CB9952" s="62"/>
      <c r="CC9952" s="63"/>
      <c r="CD9952" s="62"/>
      <c r="CE9952" s="63"/>
      <c r="CF9952" s="62"/>
      <c r="CG9952" s="63"/>
      <c r="CH9952" s="62"/>
      <c r="CI9952" s="63"/>
      <c r="CJ9952" s="62"/>
      <c r="CK9952" s="63"/>
      <c r="CL9952" s="62"/>
      <c r="CM9952" s="63"/>
      <c r="CN9952" s="62"/>
      <c r="CO9952" s="63"/>
      <c r="CP9952" s="62"/>
      <c r="CQ9952" s="63"/>
      <c r="CR9952" s="62"/>
      <c r="CS9952" s="63"/>
      <c r="CT9952" s="62"/>
      <c r="CU9952" s="63"/>
      <c r="CV9952" s="62"/>
      <c r="CW9952" s="63"/>
      <c r="CX9952" s="62"/>
      <c r="CY9952" s="63"/>
      <c r="CZ9952" s="62"/>
      <c r="DA9952" s="63"/>
      <c r="DB9952" s="62"/>
      <c r="DC9952" s="63"/>
      <c r="DD9952" s="62"/>
      <c r="DE9952" s="63"/>
      <c r="DF9952" s="62"/>
      <c r="DG9952" s="63"/>
      <c r="DH9952" s="62"/>
      <c r="DI9952" s="63"/>
      <c r="DJ9952" s="62"/>
      <c r="DK9952" s="63"/>
      <c r="DL9952" s="62"/>
      <c r="DM9952" s="63"/>
      <c r="DN9952" s="62"/>
      <c r="DO9952" s="63"/>
      <c r="DP9952" s="62"/>
      <c r="DQ9952" s="63"/>
      <c r="DR9952" s="62"/>
      <c r="DS9952" s="63"/>
      <c r="DT9952" s="62"/>
      <c r="DU9952" s="63"/>
      <c r="DV9952" s="62"/>
      <c r="DW9952" s="63"/>
      <c r="DX9952" s="62"/>
      <c r="DY9952" s="63"/>
      <c r="DZ9952" s="62"/>
      <c r="EA9952" s="63"/>
      <c r="EB9952" s="13"/>
      <c r="EC9952" s="13"/>
    </row>
    <row r="9953" spans="1:133" s="65" customFormat="1" ht="20.399999999999999">
      <c r="A9953" s="59"/>
      <c r="B9953" s="55" ph="1"/>
      <c r="D9953" s="59"/>
      <c r="E9953" s="55"/>
      <c r="F9953" s="55"/>
      <c r="G9953" s="55"/>
      <c r="H9953" s="60"/>
      <c r="I9953" s="61"/>
      <c r="J9953" s="60"/>
      <c r="K9953" s="61"/>
      <c r="L9953" s="60"/>
      <c r="M9953" s="61"/>
      <c r="N9953" s="60"/>
      <c r="O9953" s="61"/>
      <c r="P9953" s="60"/>
      <c r="Q9953" s="61"/>
      <c r="R9953" s="60"/>
      <c r="S9953" s="61"/>
      <c r="T9953" s="62"/>
      <c r="U9953" s="63"/>
      <c r="V9953" s="62"/>
      <c r="W9953" s="63"/>
      <c r="X9953" s="62"/>
      <c r="Y9953" s="63"/>
      <c r="Z9953" s="62"/>
      <c r="AA9953" s="63"/>
      <c r="AB9953" s="62"/>
      <c r="AC9953" s="63"/>
      <c r="AD9953" s="62"/>
      <c r="AE9953" s="63"/>
      <c r="AF9953" s="62"/>
      <c r="AG9953" s="63"/>
      <c r="AH9953" s="62"/>
      <c r="AI9953" s="63"/>
      <c r="AJ9953" s="62"/>
      <c r="AK9953" s="63"/>
      <c r="AL9953" s="62"/>
      <c r="AM9953" s="63"/>
      <c r="AN9953" s="62"/>
      <c r="AO9953" s="63"/>
      <c r="AP9953" s="60"/>
      <c r="AQ9953" s="61"/>
      <c r="AR9953" s="60"/>
      <c r="AS9953" s="61"/>
      <c r="AT9953" s="60"/>
      <c r="AU9953" s="61"/>
      <c r="AV9953" s="60"/>
      <c r="AW9953" s="61"/>
      <c r="AX9953" s="60"/>
      <c r="AY9953" s="61"/>
      <c r="AZ9953" s="60"/>
      <c r="BA9953" s="61"/>
      <c r="BB9953" s="60"/>
      <c r="BC9953" s="61"/>
      <c r="BD9953" s="60"/>
      <c r="BE9953" s="61"/>
      <c r="BF9953" s="60"/>
      <c r="BG9953" s="61"/>
      <c r="BH9953" s="60"/>
      <c r="BI9953" s="61"/>
      <c r="BJ9953" s="60"/>
      <c r="BK9953" s="61"/>
      <c r="BL9953" s="62"/>
      <c r="BM9953" s="63"/>
      <c r="BN9953" s="62"/>
      <c r="BO9953" s="63"/>
      <c r="BP9953" s="62"/>
      <c r="BQ9953" s="63"/>
      <c r="BR9953" s="62"/>
      <c r="BS9953" s="63"/>
      <c r="BT9953" s="62"/>
      <c r="BU9953" s="63"/>
      <c r="BV9953" s="62"/>
      <c r="BW9953" s="63"/>
      <c r="BX9953" s="62"/>
      <c r="BY9953" s="63"/>
      <c r="BZ9953" s="62"/>
      <c r="CA9953" s="63"/>
      <c r="CB9953" s="62"/>
      <c r="CC9953" s="63"/>
      <c r="CD9953" s="62"/>
      <c r="CE9953" s="63"/>
      <c r="CF9953" s="62"/>
      <c r="CG9953" s="63"/>
      <c r="CH9953" s="62"/>
      <c r="CI9953" s="63"/>
      <c r="CJ9953" s="62"/>
      <c r="CK9953" s="63"/>
      <c r="CL9953" s="62"/>
      <c r="CM9953" s="63"/>
      <c r="CN9953" s="62"/>
      <c r="CO9953" s="63"/>
      <c r="CP9953" s="62"/>
      <c r="CQ9953" s="63"/>
      <c r="CR9953" s="62"/>
      <c r="CS9953" s="63"/>
      <c r="CT9953" s="62"/>
      <c r="CU9953" s="63"/>
      <c r="CV9953" s="62"/>
      <c r="CW9953" s="63"/>
      <c r="CX9953" s="62"/>
      <c r="CY9953" s="63"/>
      <c r="CZ9953" s="62"/>
      <c r="DA9953" s="63"/>
      <c r="DB9953" s="62"/>
      <c r="DC9953" s="63"/>
      <c r="DD9953" s="62"/>
      <c r="DE9953" s="63"/>
      <c r="DF9953" s="62"/>
      <c r="DG9953" s="63"/>
      <c r="DH9953" s="62"/>
      <c r="DI9953" s="63"/>
      <c r="DJ9953" s="62"/>
      <c r="DK9953" s="63"/>
      <c r="DL9953" s="62"/>
      <c r="DM9953" s="63"/>
      <c r="DN9953" s="62"/>
      <c r="DO9953" s="63"/>
      <c r="DP9953" s="62"/>
      <c r="DQ9953" s="63"/>
      <c r="DR9953" s="62"/>
      <c r="DS9953" s="63"/>
      <c r="DT9953" s="62"/>
      <c r="DU9953" s="63"/>
      <c r="DV9953" s="62"/>
      <c r="DW9953" s="63"/>
      <c r="DX9953" s="62"/>
      <c r="DY9953" s="63"/>
      <c r="DZ9953" s="62"/>
      <c r="EA9953" s="63"/>
      <c r="EB9953" s="13"/>
      <c r="EC9953" s="13"/>
    </row>
    <row r="9954" spans="1:133" s="65" customFormat="1" ht="20.399999999999999">
      <c r="A9954" s="59"/>
      <c r="B9954" s="55" ph="1"/>
      <c r="D9954" s="59"/>
      <c r="E9954" s="55"/>
      <c r="F9954" s="55"/>
      <c r="G9954" s="55"/>
      <c r="H9954" s="60"/>
      <c r="I9954" s="61"/>
      <c r="J9954" s="60"/>
      <c r="K9954" s="61"/>
      <c r="L9954" s="60"/>
      <c r="M9954" s="61"/>
      <c r="N9954" s="60"/>
      <c r="O9954" s="61"/>
      <c r="P9954" s="60"/>
      <c r="Q9954" s="61"/>
      <c r="R9954" s="60"/>
      <c r="S9954" s="61"/>
      <c r="T9954" s="62"/>
      <c r="U9954" s="63"/>
      <c r="V9954" s="62"/>
      <c r="W9954" s="63"/>
      <c r="X9954" s="62"/>
      <c r="Y9954" s="63"/>
      <c r="Z9954" s="62"/>
      <c r="AA9954" s="63"/>
      <c r="AB9954" s="62"/>
      <c r="AC9954" s="63"/>
      <c r="AD9954" s="62"/>
      <c r="AE9954" s="63"/>
      <c r="AF9954" s="62"/>
      <c r="AG9954" s="63"/>
      <c r="AH9954" s="62"/>
      <c r="AI9954" s="63"/>
      <c r="AJ9954" s="62"/>
      <c r="AK9954" s="63"/>
      <c r="AL9954" s="62"/>
      <c r="AM9954" s="63"/>
      <c r="AN9954" s="62"/>
      <c r="AO9954" s="63"/>
      <c r="AP9954" s="60"/>
      <c r="AQ9954" s="61"/>
      <c r="AR9954" s="60"/>
      <c r="AS9954" s="61"/>
      <c r="AT9954" s="60"/>
      <c r="AU9954" s="61"/>
      <c r="AV9954" s="60"/>
      <c r="AW9954" s="61"/>
      <c r="AX9954" s="60"/>
      <c r="AY9954" s="61"/>
      <c r="AZ9954" s="60"/>
      <c r="BA9954" s="61"/>
      <c r="BB9954" s="60"/>
      <c r="BC9954" s="61"/>
      <c r="BD9954" s="60"/>
      <c r="BE9954" s="61"/>
      <c r="BF9954" s="60"/>
      <c r="BG9954" s="61"/>
      <c r="BH9954" s="60"/>
      <c r="BI9954" s="61"/>
      <c r="BJ9954" s="60"/>
      <c r="BK9954" s="61"/>
      <c r="BL9954" s="62"/>
      <c r="BM9954" s="63"/>
      <c r="BN9954" s="62"/>
      <c r="BO9954" s="63"/>
      <c r="BP9954" s="62"/>
      <c r="BQ9954" s="63"/>
      <c r="BR9954" s="62"/>
      <c r="BS9954" s="63"/>
      <c r="BT9954" s="62"/>
      <c r="BU9954" s="63"/>
      <c r="BV9954" s="62"/>
      <c r="BW9954" s="63"/>
      <c r="BX9954" s="62"/>
      <c r="BY9954" s="63"/>
      <c r="BZ9954" s="62"/>
      <c r="CA9954" s="63"/>
      <c r="CB9954" s="62"/>
      <c r="CC9954" s="63"/>
      <c r="CD9954" s="62"/>
      <c r="CE9954" s="63"/>
      <c r="CF9954" s="62"/>
      <c r="CG9954" s="63"/>
      <c r="CH9954" s="62"/>
      <c r="CI9954" s="63"/>
      <c r="CJ9954" s="62"/>
      <c r="CK9954" s="63"/>
      <c r="CL9954" s="62"/>
      <c r="CM9954" s="63"/>
      <c r="CN9954" s="62"/>
      <c r="CO9954" s="63"/>
      <c r="CP9954" s="62"/>
      <c r="CQ9954" s="63"/>
      <c r="CR9954" s="62"/>
      <c r="CS9954" s="63"/>
      <c r="CT9954" s="62"/>
      <c r="CU9954" s="63"/>
      <c r="CV9954" s="62"/>
      <c r="CW9954" s="63"/>
      <c r="CX9954" s="62"/>
      <c r="CY9954" s="63"/>
      <c r="CZ9954" s="62"/>
      <c r="DA9954" s="63"/>
      <c r="DB9954" s="62"/>
      <c r="DC9954" s="63"/>
      <c r="DD9954" s="62"/>
      <c r="DE9954" s="63"/>
      <c r="DF9954" s="62"/>
      <c r="DG9954" s="63"/>
      <c r="DH9954" s="62"/>
      <c r="DI9954" s="63"/>
      <c r="DJ9954" s="62"/>
      <c r="DK9954" s="63"/>
      <c r="DL9954" s="62"/>
      <c r="DM9954" s="63"/>
      <c r="DN9954" s="62"/>
      <c r="DO9954" s="63"/>
      <c r="DP9954" s="62"/>
      <c r="DQ9954" s="63"/>
      <c r="DR9954" s="62"/>
      <c r="DS9954" s="63"/>
      <c r="DT9954" s="62"/>
      <c r="DU9954" s="63"/>
      <c r="DV9954" s="62"/>
      <c r="DW9954" s="63"/>
      <c r="DX9954" s="62"/>
      <c r="DY9954" s="63"/>
      <c r="DZ9954" s="62"/>
      <c r="EA9954" s="63"/>
      <c r="EB9954" s="13"/>
      <c r="EC9954" s="13"/>
    </row>
    <row r="9955" spans="1:133" s="65" customFormat="1" ht="20.399999999999999">
      <c r="A9955" s="59"/>
      <c r="B9955" s="55" ph="1"/>
      <c r="D9955" s="59"/>
      <c r="E9955" s="55"/>
      <c r="F9955" s="55"/>
      <c r="G9955" s="55"/>
      <c r="H9955" s="60"/>
      <c r="I9955" s="61"/>
      <c r="J9955" s="60"/>
      <c r="K9955" s="61"/>
      <c r="L9955" s="60"/>
      <c r="M9955" s="61"/>
      <c r="N9955" s="60"/>
      <c r="O9955" s="61"/>
      <c r="P9955" s="60"/>
      <c r="Q9955" s="61"/>
      <c r="R9955" s="60"/>
      <c r="S9955" s="61"/>
      <c r="T9955" s="62"/>
      <c r="U9955" s="63"/>
      <c r="V9955" s="62"/>
      <c r="W9955" s="63"/>
      <c r="X9955" s="62"/>
      <c r="Y9955" s="63"/>
      <c r="Z9955" s="62"/>
      <c r="AA9955" s="63"/>
      <c r="AB9955" s="62"/>
      <c r="AC9955" s="63"/>
      <c r="AD9955" s="62"/>
      <c r="AE9955" s="63"/>
      <c r="AF9955" s="62"/>
      <c r="AG9955" s="63"/>
      <c r="AH9955" s="62"/>
      <c r="AI9955" s="63"/>
      <c r="AJ9955" s="62"/>
      <c r="AK9955" s="63"/>
      <c r="AL9955" s="62"/>
      <c r="AM9955" s="63"/>
      <c r="AN9955" s="62"/>
      <c r="AO9955" s="63"/>
      <c r="AP9955" s="60"/>
      <c r="AQ9955" s="61"/>
      <c r="AR9955" s="60"/>
      <c r="AS9955" s="61"/>
      <c r="AT9955" s="60"/>
      <c r="AU9955" s="61"/>
      <c r="AV9955" s="60"/>
      <c r="AW9955" s="61"/>
      <c r="AX9955" s="60"/>
      <c r="AY9955" s="61"/>
      <c r="AZ9955" s="60"/>
      <c r="BA9955" s="61"/>
      <c r="BB9955" s="60"/>
      <c r="BC9955" s="61"/>
      <c r="BD9955" s="60"/>
      <c r="BE9955" s="61"/>
      <c r="BF9955" s="60"/>
      <c r="BG9955" s="61"/>
      <c r="BH9955" s="60"/>
      <c r="BI9955" s="61"/>
      <c r="BJ9955" s="60"/>
      <c r="BK9955" s="61"/>
      <c r="BL9955" s="62"/>
      <c r="BM9955" s="63"/>
      <c r="BN9955" s="62"/>
      <c r="BO9955" s="63"/>
      <c r="BP9955" s="62"/>
      <c r="BQ9955" s="63"/>
      <c r="BR9955" s="62"/>
      <c r="BS9955" s="63"/>
      <c r="BT9955" s="62"/>
      <c r="BU9955" s="63"/>
      <c r="BV9955" s="62"/>
      <c r="BW9955" s="63"/>
      <c r="BX9955" s="62"/>
      <c r="BY9955" s="63"/>
      <c r="BZ9955" s="62"/>
      <c r="CA9955" s="63"/>
      <c r="CB9955" s="62"/>
      <c r="CC9955" s="63"/>
      <c r="CD9955" s="62"/>
      <c r="CE9955" s="63"/>
      <c r="CF9955" s="62"/>
      <c r="CG9955" s="63"/>
      <c r="CH9955" s="62"/>
      <c r="CI9955" s="63"/>
      <c r="CJ9955" s="62"/>
      <c r="CK9955" s="63"/>
      <c r="CL9955" s="62"/>
      <c r="CM9955" s="63"/>
      <c r="CN9955" s="62"/>
      <c r="CO9955" s="63"/>
      <c r="CP9955" s="62"/>
      <c r="CQ9955" s="63"/>
      <c r="CR9955" s="62"/>
      <c r="CS9955" s="63"/>
      <c r="CT9955" s="62"/>
      <c r="CU9955" s="63"/>
      <c r="CV9955" s="62"/>
      <c r="CW9955" s="63"/>
      <c r="CX9955" s="62"/>
      <c r="CY9955" s="63"/>
      <c r="CZ9955" s="62"/>
      <c r="DA9955" s="63"/>
      <c r="DB9955" s="62"/>
      <c r="DC9955" s="63"/>
      <c r="DD9955" s="62"/>
      <c r="DE9955" s="63"/>
      <c r="DF9955" s="62"/>
      <c r="DG9955" s="63"/>
      <c r="DH9955" s="62"/>
      <c r="DI9955" s="63"/>
      <c r="DJ9955" s="62"/>
      <c r="DK9955" s="63"/>
      <c r="DL9955" s="62"/>
      <c r="DM9955" s="63"/>
      <c r="DN9955" s="62"/>
      <c r="DO9955" s="63"/>
      <c r="DP9955" s="62"/>
      <c r="DQ9955" s="63"/>
      <c r="DR9955" s="62"/>
      <c r="DS9955" s="63"/>
      <c r="DT9955" s="62"/>
      <c r="DU9955" s="63"/>
      <c r="DV9955" s="62"/>
      <c r="DW9955" s="63"/>
      <c r="DX9955" s="62"/>
      <c r="DY9955" s="63"/>
      <c r="DZ9955" s="62"/>
      <c r="EA9955" s="63"/>
      <c r="EB9955" s="13"/>
      <c r="EC9955" s="13"/>
    </row>
    <row r="9956" spans="1:133" s="65" customFormat="1" ht="20.399999999999999">
      <c r="A9956" s="59"/>
      <c r="B9956" s="55" ph="1"/>
      <c r="D9956" s="59"/>
      <c r="E9956" s="55"/>
      <c r="F9956" s="55"/>
      <c r="G9956" s="55"/>
      <c r="H9956" s="60"/>
      <c r="I9956" s="61"/>
      <c r="J9956" s="60"/>
      <c r="K9956" s="61"/>
      <c r="L9956" s="60"/>
      <c r="M9956" s="61"/>
      <c r="N9956" s="60"/>
      <c r="O9956" s="61"/>
      <c r="P9956" s="60"/>
      <c r="Q9956" s="61"/>
      <c r="R9956" s="60"/>
      <c r="S9956" s="61"/>
      <c r="T9956" s="62"/>
      <c r="U9956" s="63"/>
      <c r="V9956" s="62"/>
      <c r="W9956" s="63"/>
      <c r="X9956" s="62"/>
      <c r="Y9956" s="63"/>
      <c r="Z9956" s="62"/>
      <c r="AA9956" s="63"/>
      <c r="AB9956" s="62"/>
      <c r="AC9956" s="63"/>
      <c r="AD9956" s="62"/>
      <c r="AE9956" s="63"/>
      <c r="AF9956" s="62"/>
      <c r="AG9956" s="63"/>
      <c r="AH9956" s="62"/>
      <c r="AI9956" s="63"/>
      <c r="AJ9956" s="62"/>
      <c r="AK9956" s="63"/>
      <c r="AL9956" s="62"/>
      <c r="AM9956" s="63"/>
      <c r="AN9956" s="62"/>
      <c r="AO9956" s="63"/>
      <c r="AP9956" s="60"/>
      <c r="AQ9956" s="61"/>
      <c r="AR9956" s="60"/>
      <c r="AS9956" s="61"/>
      <c r="AT9956" s="60"/>
      <c r="AU9956" s="61"/>
      <c r="AV9956" s="60"/>
      <c r="AW9956" s="61"/>
      <c r="AX9956" s="60"/>
      <c r="AY9956" s="61"/>
      <c r="AZ9956" s="60"/>
      <c r="BA9956" s="61"/>
      <c r="BB9956" s="60"/>
      <c r="BC9956" s="61"/>
      <c r="BD9956" s="60"/>
      <c r="BE9956" s="61"/>
      <c r="BF9956" s="60"/>
      <c r="BG9956" s="61"/>
      <c r="BH9956" s="60"/>
      <c r="BI9956" s="61"/>
      <c r="BJ9956" s="60"/>
      <c r="BK9956" s="61"/>
      <c r="BL9956" s="62"/>
      <c r="BM9956" s="63"/>
      <c r="BN9956" s="62"/>
      <c r="BO9956" s="63"/>
      <c r="BP9956" s="62"/>
      <c r="BQ9956" s="63"/>
      <c r="BR9956" s="62"/>
      <c r="BS9956" s="63"/>
      <c r="BT9956" s="62"/>
      <c r="BU9956" s="63"/>
      <c r="BV9956" s="62"/>
      <c r="BW9956" s="63"/>
      <c r="BX9956" s="62"/>
      <c r="BY9956" s="63"/>
      <c r="BZ9956" s="62"/>
      <c r="CA9956" s="63"/>
      <c r="CB9956" s="62"/>
      <c r="CC9956" s="63"/>
      <c r="CD9956" s="62"/>
      <c r="CE9956" s="63"/>
      <c r="CF9956" s="62"/>
      <c r="CG9956" s="63"/>
      <c r="CH9956" s="62"/>
      <c r="CI9956" s="63"/>
      <c r="CJ9956" s="62"/>
      <c r="CK9956" s="63"/>
      <c r="CL9956" s="62"/>
      <c r="CM9956" s="63"/>
      <c r="CN9956" s="62"/>
      <c r="CO9956" s="63"/>
      <c r="CP9956" s="62"/>
      <c r="CQ9956" s="63"/>
      <c r="CR9956" s="62"/>
      <c r="CS9956" s="63"/>
      <c r="CT9956" s="62"/>
      <c r="CU9956" s="63"/>
      <c r="CV9956" s="62"/>
      <c r="CW9956" s="63"/>
      <c r="CX9956" s="62"/>
      <c r="CY9956" s="63"/>
      <c r="CZ9956" s="62"/>
      <c r="DA9956" s="63"/>
      <c r="DB9956" s="62"/>
      <c r="DC9956" s="63"/>
      <c r="DD9956" s="62"/>
      <c r="DE9956" s="63"/>
      <c r="DF9956" s="62"/>
      <c r="DG9956" s="63"/>
      <c r="DH9956" s="62"/>
      <c r="DI9956" s="63"/>
      <c r="DJ9956" s="62"/>
      <c r="DK9956" s="63"/>
      <c r="DL9956" s="62"/>
      <c r="DM9956" s="63"/>
      <c r="DN9956" s="62"/>
      <c r="DO9956" s="63"/>
      <c r="DP9956" s="62"/>
      <c r="DQ9956" s="63"/>
      <c r="DR9956" s="62"/>
      <c r="DS9956" s="63"/>
      <c r="DT9956" s="62"/>
      <c r="DU9956" s="63"/>
      <c r="DV9956" s="62"/>
      <c r="DW9956" s="63"/>
      <c r="DX9956" s="62"/>
      <c r="DY9956" s="63"/>
      <c r="DZ9956" s="62"/>
      <c r="EA9956" s="63"/>
      <c r="EB9956" s="13"/>
      <c r="EC9956" s="13"/>
    </row>
    <row r="9957" spans="1:133" s="65" customFormat="1" ht="20.399999999999999">
      <c r="A9957" s="59"/>
      <c r="B9957" s="55" ph="1"/>
      <c r="D9957" s="59"/>
      <c r="E9957" s="55"/>
      <c r="F9957" s="55"/>
      <c r="G9957" s="55"/>
      <c r="H9957" s="60"/>
      <c r="I9957" s="61"/>
      <c r="J9957" s="60"/>
      <c r="K9957" s="61"/>
      <c r="L9957" s="60"/>
      <c r="M9957" s="61"/>
      <c r="N9957" s="60"/>
      <c r="O9957" s="61"/>
      <c r="P9957" s="60"/>
      <c r="Q9957" s="61"/>
      <c r="R9957" s="60"/>
      <c r="S9957" s="61"/>
      <c r="T9957" s="62"/>
      <c r="U9957" s="63"/>
      <c r="V9957" s="62"/>
      <c r="W9957" s="63"/>
      <c r="X9957" s="62"/>
      <c r="Y9957" s="63"/>
      <c r="Z9957" s="62"/>
      <c r="AA9957" s="63"/>
      <c r="AB9957" s="62"/>
      <c r="AC9957" s="63"/>
      <c r="AD9957" s="62"/>
      <c r="AE9957" s="63"/>
      <c r="AF9957" s="62"/>
      <c r="AG9957" s="63"/>
      <c r="AH9957" s="62"/>
      <c r="AI9957" s="63"/>
      <c r="AJ9957" s="62"/>
      <c r="AK9957" s="63"/>
      <c r="AL9957" s="62"/>
      <c r="AM9957" s="63"/>
      <c r="AN9957" s="62"/>
      <c r="AO9957" s="63"/>
      <c r="AP9957" s="60"/>
      <c r="AQ9957" s="61"/>
      <c r="AR9957" s="60"/>
      <c r="AS9957" s="61"/>
      <c r="AT9957" s="60"/>
      <c r="AU9957" s="61"/>
      <c r="AV9957" s="60"/>
      <c r="AW9957" s="61"/>
      <c r="AX9957" s="60"/>
      <c r="AY9957" s="61"/>
      <c r="AZ9957" s="60"/>
      <c r="BA9957" s="61"/>
      <c r="BB9957" s="60"/>
      <c r="BC9957" s="61"/>
      <c r="BD9957" s="60"/>
      <c r="BE9957" s="61"/>
      <c r="BF9957" s="60"/>
      <c r="BG9957" s="61"/>
      <c r="BH9957" s="60"/>
      <c r="BI9957" s="61"/>
      <c r="BJ9957" s="60"/>
      <c r="BK9957" s="61"/>
      <c r="BL9957" s="62"/>
      <c r="BM9957" s="63"/>
      <c r="BN9957" s="62"/>
      <c r="BO9957" s="63"/>
      <c r="BP9957" s="62"/>
      <c r="BQ9957" s="63"/>
      <c r="BR9957" s="62"/>
      <c r="BS9957" s="63"/>
      <c r="BT9957" s="62"/>
      <c r="BU9957" s="63"/>
      <c r="BV9957" s="62"/>
      <c r="BW9957" s="63"/>
      <c r="BX9957" s="62"/>
      <c r="BY9957" s="63"/>
      <c r="BZ9957" s="62"/>
      <c r="CA9957" s="63"/>
      <c r="CB9957" s="62"/>
      <c r="CC9957" s="63"/>
      <c r="CD9957" s="62"/>
      <c r="CE9957" s="63"/>
      <c r="CF9957" s="62"/>
      <c r="CG9957" s="63"/>
      <c r="CH9957" s="62"/>
      <c r="CI9957" s="63"/>
      <c r="CJ9957" s="62"/>
      <c r="CK9957" s="63"/>
      <c r="CL9957" s="62"/>
      <c r="CM9957" s="63"/>
      <c r="CN9957" s="62"/>
      <c r="CO9957" s="63"/>
      <c r="CP9957" s="62"/>
      <c r="CQ9957" s="63"/>
      <c r="CR9957" s="62"/>
      <c r="CS9957" s="63"/>
      <c r="CT9957" s="62"/>
      <c r="CU9957" s="63"/>
      <c r="CV9957" s="62"/>
      <c r="CW9957" s="63"/>
      <c r="CX9957" s="62"/>
      <c r="CY9957" s="63"/>
      <c r="CZ9957" s="62"/>
      <c r="DA9957" s="63"/>
      <c r="DB9957" s="62"/>
      <c r="DC9957" s="63"/>
      <c r="DD9957" s="62"/>
      <c r="DE9957" s="63"/>
      <c r="DF9957" s="62"/>
      <c r="DG9957" s="63"/>
      <c r="DH9957" s="62"/>
      <c r="DI9957" s="63"/>
      <c r="DJ9957" s="62"/>
      <c r="DK9957" s="63"/>
      <c r="DL9957" s="62"/>
      <c r="DM9957" s="63"/>
      <c r="DN9957" s="62"/>
      <c r="DO9957" s="63"/>
      <c r="DP9957" s="62"/>
      <c r="DQ9957" s="63"/>
      <c r="DR9957" s="62"/>
      <c r="DS9957" s="63"/>
      <c r="DT9957" s="62"/>
      <c r="DU9957" s="63"/>
      <c r="DV9957" s="62"/>
      <c r="DW9957" s="63"/>
      <c r="DX9957" s="62"/>
      <c r="DY9957" s="63"/>
      <c r="DZ9957" s="62"/>
      <c r="EA9957" s="63"/>
      <c r="EB9957" s="13"/>
      <c r="EC9957" s="13"/>
    </row>
    <row r="9958" spans="1:133" s="65" customFormat="1" ht="20.399999999999999">
      <c r="A9958" s="59"/>
      <c r="B9958" s="55" ph="1"/>
      <c r="D9958" s="59"/>
      <c r="E9958" s="55"/>
      <c r="F9958" s="55"/>
      <c r="G9958" s="55"/>
      <c r="H9958" s="60"/>
      <c r="I9958" s="61"/>
      <c r="J9958" s="60"/>
      <c r="K9958" s="61"/>
      <c r="L9958" s="60"/>
      <c r="M9958" s="61"/>
      <c r="N9958" s="60"/>
      <c r="O9958" s="61"/>
      <c r="P9958" s="60"/>
      <c r="Q9958" s="61"/>
      <c r="R9958" s="60"/>
      <c r="S9958" s="61"/>
      <c r="T9958" s="62"/>
      <c r="U9958" s="63"/>
      <c r="V9958" s="62"/>
      <c r="W9958" s="63"/>
      <c r="X9958" s="62"/>
      <c r="Y9958" s="63"/>
      <c r="Z9958" s="62"/>
      <c r="AA9958" s="63"/>
      <c r="AB9958" s="62"/>
      <c r="AC9958" s="63"/>
      <c r="AD9958" s="62"/>
      <c r="AE9958" s="63"/>
      <c r="AF9958" s="62"/>
      <c r="AG9958" s="63"/>
      <c r="AH9958" s="62"/>
      <c r="AI9958" s="63"/>
      <c r="AJ9958" s="62"/>
      <c r="AK9958" s="63"/>
      <c r="AL9958" s="62"/>
      <c r="AM9958" s="63"/>
      <c r="AN9958" s="62"/>
      <c r="AO9958" s="63"/>
      <c r="AP9958" s="60"/>
      <c r="AQ9958" s="61"/>
      <c r="AR9958" s="60"/>
      <c r="AS9958" s="61"/>
      <c r="AT9958" s="60"/>
      <c r="AU9958" s="61"/>
      <c r="AV9958" s="60"/>
      <c r="AW9958" s="61"/>
      <c r="AX9958" s="60"/>
      <c r="AY9958" s="61"/>
      <c r="AZ9958" s="60"/>
      <c r="BA9958" s="61"/>
      <c r="BB9958" s="60"/>
      <c r="BC9958" s="61"/>
      <c r="BD9958" s="60"/>
      <c r="BE9958" s="61"/>
      <c r="BF9958" s="60"/>
      <c r="BG9958" s="61"/>
      <c r="BH9958" s="60"/>
      <c r="BI9958" s="61"/>
      <c r="BJ9958" s="60"/>
      <c r="BK9958" s="61"/>
      <c r="BL9958" s="62"/>
      <c r="BM9958" s="63"/>
      <c r="BN9958" s="62"/>
      <c r="BO9958" s="63"/>
      <c r="BP9958" s="62"/>
      <c r="BQ9958" s="63"/>
      <c r="BR9958" s="62"/>
      <c r="BS9958" s="63"/>
      <c r="BT9958" s="62"/>
      <c r="BU9958" s="63"/>
      <c r="BV9958" s="62"/>
      <c r="BW9958" s="63"/>
      <c r="BX9958" s="62"/>
      <c r="BY9958" s="63"/>
      <c r="BZ9958" s="62"/>
      <c r="CA9958" s="63"/>
      <c r="CB9958" s="62"/>
      <c r="CC9958" s="63"/>
      <c r="CD9958" s="62"/>
      <c r="CE9958" s="63"/>
      <c r="CF9958" s="62"/>
      <c r="CG9958" s="63"/>
      <c r="CH9958" s="62"/>
      <c r="CI9958" s="63"/>
      <c r="CJ9958" s="62"/>
      <c r="CK9958" s="63"/>
      <c r="CL9958" s="62"/>
      <c r="CM9958" s="63"/>
      <c r="CN9958" s="62"/>
      <c r="CO9958" s="63"/>
      <c r="CP9958" s="62"/>
      <c r="CQ9958" s="63"/>
      <c r="CR9958" s="62"/>
      <c r="CS9958" s="63"/>
      <c r="CT9958" s="62"/>
      <c r="CU9958" s="63"/>
      <c r="CV9958" s="62"/>
      <c r="CW9958" s="63"/>
      <c r="CX9958" s="62"/>
      <c r="CY9958" s="63"/>
      <c r="CZ9958" s="62"/>
      <c r="DA9958" s="63"/>
      <c r="DB9958" s="62"/>
      <c r="DC9958" s="63"/>
      <c r="DD9958" s="62"/>
      <c r="DE9958" s="63"/>
      <c r="DF9958" s="62"/>
      <c r="DG9958" s="63"/>
      <c r="DH9958" s="62"/>
      <c r="DI9958" s="63"/>
      <c r="DJ9958" s="62"/>
      <c r="DK9958" s="63"/>
      <c r="DL9958" s="62"/>
      <c r="DM9958" s="63"/>
      <c r="DN9958" s="62"/>
      <c r="DO9958" s="63"/>
      <c r="DP9958" s="62"/>
      <c r="DQ9958" s="63"/>
      <c r="DR9958" s="62"/>
      <c r="DS9958" s="63"/>
      <c r="DT9958" s="62"/>
      <c r="DU9958" s="63"/>
      <c r="DV9958" s="62"/>
      <c r="DW9958" s="63"/>
      <c r="DX9958" s="62"/>
      <c r="DY9958" s="63"/>
      <c r="DZ9958" s="62"/>
      <c r="EA9958" s="63"/>
      <c r="EB9958" s="13"/>
      <c r="EC9958" s="13"/>
    </row>
    <row r="9959" spans="1:133" s="65" customFormat="1" ht="20.399999999999999">
      <c r="A9959" s="59"/>
      <c r="B9959" s="55" ph="1"/>
      <c r="D9959" s="59"/>
      <c r="E9959" s="55"/>
      <c r="F9959" s="55"/>
      <c r="G9959" s="55"/>
      <c r="H9959" s="60"/>
      <c r="I9959" s="61"/>
      <c r="J9959" s="60"/>
      <c r="K9959" s="61"/>
      <c r="L9959" s="60"/>
      <c r="M9959" s="61"/>
      <c r="N9959" s="60"/>
      <c r="O9959" s="61"/>
      <c r="P9959" s="60"/>
      <c r="Q9959" s="61"/>
      <c r="R9959" s="60"/>
      <c r="S9959" s="61"/>
      <c r="T9959" s="62"/>
      <c r="U9959" s="63"/>
      <c r="V9959" s="62"/>
      <c r="W9959" s="63"/>
      <c r="X9959" s="62"/>
      <c r="Y9959" s="63"/>
      <c r="Z9959" s="62"/>
      <c r="AA9959" s="63"/>
      <c r="AB9959" s="62"/>
      <c r="AC9959" s="63"/>
      <c r="AD9959" s="62"/>
      <c r="AE9959" s="63"/>
      <c r="AF9959" s="62"/>
      <c r="AG9959" s="63"/>
      <c r="AH9959" s="62"/>
      <c r="AI9959" s="63"/>
      <c r="AJ9959" s="62"/>
      <c r="AK9959" s="63"/>
      <c r="AL9959" s="62"/>
      <c r="AM9959" s="63"/>
      <c r="AN9959" s="62"/>
      <c r="AO9959" s="63"/>
      <c r="AP9959" s="60"/>
      <c r="AQ9959" s="61"/>
      <c r="AR9959" s="60"/>
      <c r="AS9959" s="61"/>
      <c r="AT9959" s="60"/>
      <c r="AU9959" s="61"/>
      <c r="AV9959" s="60"/>
      <c r="AW9959" s="61"/>
      <c r="AX9959" s="60"/>
      <c r="AY9959" s="61"/>
      <c r="AZ9959" s="60"/>
      <c r="BA9959" s="61"/>
      <c r="BB9959" s="60"/>
      <c r="BC9959" s="61"/>
      <c r="BD9959" s="60"/>
      <c r="BE9959" s="61"/>
      <c r="BF9959" s="60"/>
      <c r="BG9959" s="61"/>
      <c r="BH9959" s="60"/>
      <c r="BI9959" s="61"/>
      <c r="BJ9959" s="60"/>
      <c r="BK9959" s="61"/>
      <c r="BL9959" s="62"/>
      <c r="BM9959" s="63"/>
      <c r="BN9959" s="62"/>
      <c r="BO9959" s="63"/>
      <c r="BP9959" s="62"/>
      <c r="BQ9959" s="63"/>
      <c r="BR9959" s="62"/>
      <c r="BS9959" s="63"/>
      <c r="BT9959" s="62"/>
      <c r="BU9959" s="63"/>
      <c r="BV9959" s="62"/>
      <c r="BW9959" s="63"/>
      <c r="BX9959" s="62"/>
      <c r="BY9959" s="63"/>
      <c r="BZ9959" s="62"/>
      <c r="CA9959" s="63"/>
      <c r="CB9959" s="62"/>
      <c r="CC9959" s="63"/>
      <c r="CD9959" s="62"/>
      <c r="CE9959" s="63"/>
      <c r="CF9959" s="62"/>
      <c r="CG9959" s="63"/>
      <c r="CH9959" s="62"/>
      <c r="CI9959" s="63"/>
      <c r="CJ9959" s="62"/>
      <c r="CK9959" s="63"/>
      <c r="CL9959" s="62"/>
      <c r="CM9959" s="63"/>
      <c r="CN9959" s="62"/>
      <c r="CO9959" s="63"/>
      <c r="CP9959" s="62"/>
      <c r="CQ9959" s="63"/>
      <c r="CR9959" s="62"/>
      <c r="CS9959" s="63"/>
      <c r="CT9959" s="62"/>
      <c r="CU9959" s="63"/>
      <c r="CV9959" s="62"/>
      <c r="CW9959" s="63"/>
      <c r="CX9959" s="62"/>
      <c r="CY9959" s="63"/>
      <c r="CZ9959" s="62"/>
      <c r="DA9959" s="63"/>
      <c r="DB9959" s="62"/>
      <c r="DC9959" s="63"/>
      <c r="DD9959" s="62"/>
      <c r="DE9959" s="63"/>
      <c r="DF9959" s="62"/>
      <c r="DG9959" s="63"/>
      <c r="DH9959" s="62"/>
      <c r="DI9959" s="63"/>
      <c r="DJ9959" s="62"/>
      <c r="DK9959" s="63"/>
      <c r="DL9959" s="62"/>
      <c r="DM9959" s="63"/>
      <c r="DN9959" s="62"/>
      <c r="DO9959" s="63"/>
      <c r="DP9959" s="62"/>
      <c r="DQ9959" s="63"/>
      <c r="DR9959" s="62"/>
      <c r="DS9959" s="63"/>
      <c r="DT9959" s="62"/>
      <c r="DU9959" s="63"/>
      <c r="DV9959" s="62"/>
      <c r="DW9959" s="63"/>
      <c r="DX9959" s="62"/>
      <c r="DY9959" s="63"/>
      <c r="DZ9959" s="62"/>
      <c r="EA9959" s="63"/>
      <c r="EB9959" s="13"/>
      <c r="EC9959" s="13"/>
    </row>
    <row r="9960" spans="1:133" s="65" customFormat="1" ht="20.399999999999999">
      <c r="A9960" s="59"/>
      <c r="B9960" s="55" ph="1"/>
      <c r="D9960" s="59"/>
      <c r="E9960" s="55"/>
      <c r="F9960" s="55"/>
      <c r="G9960" s="55"/>
      <c r="H9960" s="60"/>
      <c r="I9960" s="61"/>
      <c r="J9960" s="60"/>
      <c r="K9960" s="61"/>
      <c r="L9960" s="60"/>
      <c r="M9960" s="61"/>
      <c r="N9960" s="60"/>
      <c r="O9960" s="61"/>
      <c r="P9960" s="60"/>
      <c r="Q9960" s="61"/>
      <c r="R9960" s="60"/>
      <c r="S9960" s="61"/>
      <c r="T9960" s="62"/>
      <c r="U9960" s="63"/>
      <c r="V9960" s="62"/>
      <c r="W9960" s="63"/>
      <c r="X9960" s="62"/>
      <c r="Y9960" s="63"/>
      <c r="Z9960" s="62"/>
      <c r="AA9960" s="63"/>
      <c r="AB9960" s="62"/>
      <c r="AC9960" s="63"/>
      <c r="AD9960" s="62"/>
      <c r="AE9960" s="63"/>
      <c r="AF9960" s="62"/>
      <c r="AG9960" s="63"/>
      <c r="AH9960" s="62"/>
      <c r="AI9960" s="63"/>
      <c r="AJ9960" s="62"/>
      <c r="AK9960" s="63"/>
      <c r="AL9960" s="62"/>
      <c r="AM9960" s="63"/>
      <c r="AN9960" s="62"/>
      <c r="AO9960" s="63"/>
      <c r="AP9960" s="60"/>
      <c r="AQ9960" s="61"/>
      <c r="AR9960" s="60"/>
      <c r="AS9960" s="61"/>
      <c r="AT9960" s="60"/>
      <c r="AU9960" s="61"/>
      <c r="AV9960" s="60"/>
      <c r="AW9960" s="61"/>
      <c r="AX9960" s="60"/>
      <c r="AY9960" s="61"/>
      <c r="AZ9960" s="60"/>
      <c r="BA9960" s="61"/>
      <c r="BB9960" s="60"/>
      <c r="BC9960" s="61"/>
      <c r="BD9960" s="60"/>
      <c r="BE9960" s="61"/>
      <c r="BF9960" s="60"/>
      <c r="BG9960" s="61"/>
      <c r="BH9960" s="60"/>
      <c r="BI9960" s="61"/>
      <c r="BJ9960" s="60"/>
      <c r="BK9960" s="61"/>
      <c r="BL9960" s="62"/>
      <c r="BM9960" s="63"/>
      <c r="BN9960" s="62"/>
      <c r="BO9960" s="63"/>
      <c r="BP9960" s="62"/>
      <c r="BQ9960" s="63"/>
      <c r="BR9960" s="62"/>
      <c r="BS9960" s="63"/>
      <c r="BT9960" s="62"/>
      <c r="BU9960" s="63"/>
      <c r="BV9960" s="62"/>
      <c r="BW9960" s="63"/>
      <c r="BX9960" s="62"/>
      <c r="BY9960" s="63"/>
      <c r="BZ9960" s="62"/>
      <c r="CA9960" s="63"/>
      <c r="CB9960" s="62"/>
      <c r="CC9960" s="63"/>
      <c r="CD9960" s="62"/>
      <c r="CE9960" s="63"/>
      <c r="CF9960" s="62"/>
      <c r="CG9960" s="63"/>
      <c r="CH9960" s="62"/>
      <c r="CI9960" s="63"/>
      <c r="CJ9960" s="62"/>
      <c r="CK9960" s="63"/>
      <c r="CL9960" s="62"/>
      <c r="CM9960" s="63"/>
      <c r="CN9960" s="62"/>
      <c r="CO9960" s="63"/>
      <c r="CP9960" s="62"/>
      <c r="CQ9960" s="63"/>
      <c r="CR9960" s="62"/>
      <c r="CS9960" s="63"/>
      <c r="CT9960" s="62"/>
      <c r="CU9960" s="63"/>
      <c r="CV9960" s="62"/>
      <c r="CW9960" s="63"/>
      <c r="CX9960" s="62"/>
      <c r="CY9960" s="63"/>
      <c r="CZ9960" s="62"/>
      <c r="DA9960" s="63"/>
      <c r="DB9960" s="62"/>
      <c r="DC9960" s="63"/>
      <c r="DD9960" s="62"/>
      <c r="DE9960" s="63"/>
      <c r="DF9960" s="62"/>
      <c r="DG9960" s="63"/>
      <c r="DH9960" s="62"/>
      <c r="DI9960" s="63"/>
      <c r="DJ9960" s="62"/>
      <c r="DK9960" s="63"/>
      <c r="DL9960" s="62"/>
      <c r="DM9960" s="63"/>
      <c r="DN9960" s="62"/>
      <c r="DO9960" s="63"/>
      <c r="DP9960" s="62"/>
      <c r="DQ9960" s="63"/>
      <c r="DR9960" s="62"/>
      <c r="DS9960" s="63"/>
      <c r="DT9960" s="62"/>
      <c r="DU9960" s="63"/>
      <c r="DV9960" s="62"/>
      <c r="DW9960" s="63"/>
      <c r="DX9960" s="62"/>
      <c r="DY9960" s="63"/>
      <c r="DZ9960" s="62"/>
      <c r="EA9960" s="63"/>
      <c r="EB9960" s="13"/>
      <c r="EC9960" s="13"/>
    </row>
    <row r="9961" spans="1:133" s="65" customFormat="1" ht="20.399999999999999">
      <c r="A9961" s="59"/>
      <c r="B9961" s="55" ph="1"/>
      <c r="D9961" s="59"/>
      <c r="E9961" s="55"/>
      <c r="F9961" s="55"/>
      <c r="G9961" s="55"/>
      <c r="H9961" s="60"/>
      <c r="I9961" s="61"/>
      <c r="J9961" s="60"/>
      <c r="K9961" s="61"/>
      <c r="L9961" s="60"/>
      <c r="M9961" s="61"/>
      <c r="N9961" s="60"/>
      <c r="O9961" s="61"/>
      <c r="P9961" s="60"/>
      <c r="Q9961" s="61"/>
      <c r="R9961" s="60"/>
      <c r="S9961" s="61"/>
      <c r="T9961" s="62"/>
      <c r="U9961" s="63"/>
      <c r="V9961" s="62"/>
      <c r="W9961" s="63"/>
      <c r="X9961" s="62"/>
      <c r="Y9961" s="63"/>
      <c r="Z9961" s="62"/>
      <c r="AA9961" s="63"/>
      <c r="AB9961" s="62"/>
      <c r="AC9961" s="63"/>
      <c r="AD9961" s="62"/>
      <c r="AE9961" s="63"/>
      <c r="AF9961" s="62"/>
      <c r="AG9961" s="63"/>
      <c r="AH9961" s="62"/>
      <c r="AI9961" s="63"/>
      <c r="AJ9961" s="62"/>
      <c r="AK9961" s="63"/>
      <c r="AL9961" s="62"/>
      <c r="AM9961" s="63"/>
      <c r="AN9961" s="62"/>
      <c r="AO9961" s="63"/>
      <c r="AP9961" s="60"/>
      <c r="AQ9961" s="61"/>
      <c r="AR9961" s="60"/>
      <c r="AS9961" s="61"/>
      <c r="AT9961" s="60"/>
      <c r="AU9961" s="61"/>
      <c r="AV9961" s="60"/>
      <c r="AW9961" s="61"/>
      <c r="AX9961" s="60"/>
      <c r="AY9961" s="61"/>
      <c r="AZ9961" s="60"/>
      <c r="BA9961" s="61"/>
      <c r="BB9961" s="60"/>
      <c r="BC9961" s="61"/>
      <c r="BD9961" s="60"/>
      <c r="BE9961" s="61"/>
      <c r="BF9961" s="60"/>
      <c r="BG9961" s="61"/>
      <c r="BH9961" s="60"/>
      <c r="BI9961" s="61"/>
      <c r="BJ9961" s="60"/>
      <c r="BK9961" s="61"/>
      <c r="BL9961" s="62"/>
      <c r="BM9961" s="63"/>
      <c r="BN9961" s="62"/>
      <c r="BO9961" s="63"/>
      <c r="BP9961" s="62"/>
      <c r="BQ9961" s="63"/>
      <c r="BR9961" s="62"/>
      <c r="BS9961" s="63"/>
      <c r="BT9961" s="62"/>
      <c r="BU9961" s="63"/>
      <c r="BV9961" s="62"/>
      <c r="BW9961" s="63"/>
      <c r="BX9961" s="62"/>
      <c r="BY9961" s="63"/>
      <c r="BZ9961" s="62"/>
      <c r="CA9961" s="63"/>
      <c r="CB9961" s="62"/>
      <c r="CC9961" s="63"/>
      <c r="CD9961" s="62"/>
      <c r="CE9961" s="63"/>
      <c r="CF9961" s="62"/>
      <c r="CG9961" s="63"/>
      <c r="CH9961" s="62"/>
      <c r="CI9961" s="63"/>
      <c r="CJ9961" s="62"/>
      <c r="CK9961" s="63"/>
      <c r="CL9961" s="62"/>
      <c r="CM9961" s="63"/>
      <c r="CN9961" s="62"/>
      <c r="CO9961" s="63"/>
      <c r="CP9961" s="62"/>
      <c r="CQ9961" s="63"/>
      <c r="CR9961" s="62"/>
      <c r="CS9961" s="63"/>
      <c r="CT9961" s="62"/>
      <c r="CU9961" s="63"/>
      <c r="CV9961" s="62"/>
      <c r="CW9961" s="63"/>
      <c r="CX9961" s="62"/>
      <c r="CY9961" s="63"/>
      <c r="CZ9961" s="62"/>
      <c r="DA9961" s="63"/>
      <c r="DB9961" s="62"/>
      <c r="DC9961" s="63"/>
      <c r="DD9961" s="62"/>
      <c r="DE9961" s="63"/>
      <c r="DF9961" s="62"/>
      <c r="DG9961" s="63"/>
      <c r="DH9961" s="62"/>
      <c r="DI9961" s="63"/>
      <c r="DJ9961" s="62"/>
      <c r="DK9961" s="63"/>
      <c r="DL9961" s="62"/>
      <c r="DM9961" s="63"/>
      <c r="DN9961" s="62"/>
      <c r="DO9961" s="63"/>
      <c r="DP9961" s="62"/>
      <c r="DQ9961" s="63"/>
      <c r="DR9961" s="62"/>
      <c r="DS9961" s="63"/>
      <c r="DT9961" s="62"/>
      <c r="DU9961" s="63"/>
      <c r="DV9961" s="62"/>
      <c r="DW9961" s="63"/>
      <c r="DX9961" s="62"/>
      <c r="DY9961" s="63"/>
      <c r="DZ9961" s="62"/>
      <c r="EA9961" s="63"/>
      <c r="EB9961" s="13"/>
      <c r="EC9961" s="13"/>
    </row>
    <row r="9962" spans="1:133" s="65" customFormat="1" ht="20.399999999999999">
      <c r="A9962" s="59"/>
      <c r="B9962" s="55" ph="1"/>
      <c r="D9962" s="59"/>
      <c r="E9962" s="55"/>
      <c r="F9962" s="55"/>
      <c r="G9962" s="55"/>
      <c r="H9962" s="60"/>
      <c r="I9962" s="61"/>
      <c r="J9962" s="60"/>
      <c r="K9962" s="61"/>
      <c r="L9962" s="60"/>
      <c r="M9962" s="61"/>
      <c r="N9962" s="60"/>
      <c r="O9962" s="61"/>
      <c r="P9962" s="60"/>
      <c r="Q9962" s="61"/>
      <c r="R9962" s="60"/>
      <c r="S9962" s="61"/>
      <c r="T9962" s="62"/>
      <c r="U9962" s="63"/>
      <c r="V9962" s="62"/>
      <c r="W9962" s="63"/>
      <c r="X9962" s="62"/>
      <c r="Y9962" s="63"/>
      <c r="Z9962" s="62"/>
      <c r="AA9962" s="63"/>
      <c r="AB9962" s="62"/>
      <c r="AC9962" s="63"/>
      <c r="AD9962" s="62"/>
      <c r="AE9962" s="63"/>
      <c r="AF9962" s="62"/>
      <c r="AG9962" s="63"/>
      <c r="AH9962" s="62"/>
      <c r="AI9962" s="63"/>
      <c r="AJ9962" s="62"/>
      <c r="AK9962" s="63"/>
      <c r="AL9962" s="62"/>
      <c r="AM9962" s="63"/>
      <c r="AN9962" s="62"/>
      <c r="AO9962" s="63"/>
      <c r="AP9962" s="60"/>
      <c r="AQ9962" s="61"/>
      <c r="AR9962" s="60"/>
      <c r="AS9962" s="61"/>
      <c r="AT9962" s="60"/>
      <c r="AU9962" s="61"/>
      <c r="AV9962" s="60"/>
      <c r="AW9962" s="61"/>
      <c r="AX9962" s="60"/>
      <c r="AY9962" s="61"/>
      <c r="AZ9962" s="60"/>
      <c r="BA9962" s="61"/>
      <c r="BB9962" s="60"/>
      <c r="BC9962" s="61"/>
      <c r="BD9962" s="60"/>
      <c r="BE9962" s="61"/>
      <c r="BF9962" s="60"/>
      <c r="BG9962" s="61"/>
      <c r="BH9962" s="60"/>
      <c r="BI9962" s="61"/>
      <c r="BJ9962" s="60"/>
      <c r="BK9962" s="61"/>
      <c r="BL9962" s="62"/>
      <c r="BM9962" s="63"/>
      <c r="BN9962" s="62"/>
      <c r="BO9962" s="63"/>
      <c r="BP9962" s="62"/>
      <c r="BQ9962" s="63"/>
      <c r="BR9962" s="62"/>
      <c r="BS9962" s="63"/>
      <c r="BT9962" s="62"/>
      <c r="BU9962" s="63"/>
      <c r="BV9962" s="62"/>
      <c r="BW9962" s="63"/>
      <c r="BX9962" s="62"/>
      <c r="BY9962" s="63"/>
      <c r="BZ9962" s="62"/>
      <c r="CA9962" s="63"/>
      <c r="CB9962" s="62"/>
      <c r="CC9962" s="63"/>
      <c r="CD9962" s="62"/>
      <c r="CE9962" s="63"/>
      <c r="CF9962" s="62"/>
      <c r="CG9962" s="63"/>
      <c r="CH9962" s="62"/>
      <c r="CI9962" s="63"/>
      <c r="CJ9962" s="62"/>
      <c r="CK9962" s="63"/>
      <c r="CL9962" s="62"/>
      <c r="CM9962" s="63"/>
      <c r="CN9962" s="62"/>
      <c r="CO9962" s="63"/>
      <c r="CP9962" s="62"/>
      <c r="CQ9962" s="63"/>
      <c r="CR9962" s="62"/>
      <c r="CS9962" s="63"/>
      <c r="CT9962" s="62"/>
      <c r="CU9962" s="63"/>
      <c r="CV9962" s="62"/>
      <c r="CW9962" s="63"/>
      <c r="CX9962" s="62"/>
      <c r="CY9962" s="63"/>
      <c r="CZ9962" s="62"/>
      <c r="DA9962" s="63"/>
      <c r="DB9962" s="62"/>
      <c r="DC9962" s="63"/>
      <c r="DD9962" s="62"/>
      <c r="DE9962" s="63"/>
      <c r="DF9962" s="62"/>
      <c r="DG9962" s="63"/>
      <c r="DH9962" s="62"/>
      <c r="DI9962" s="63"/>
      <c r="DJ9962" s="62"/>
      <c r="DK9962" s="63"/>
      <c r="DL9962" s="62"/>
      <c r="DM9962" s="63"/>
      <c r="DN9962" s="62"/>
      <c r="DO9962" s="63"/>
      <c r="DP9962" s="62"/>
      <c r="DQ9962" s="63"/>
      <c r="DR9962" s="62"/>
      <c r="DS9962" s="63"/>
      <c r="DT9962" s="62"/>
      <c r="DU9962" s="63"/>
      <c r="DV9962" s="62"/>
      <c r="DW9962" s="63"/>
      <c r="DX9962" s="62"/>
      <c r="DY9962" s="63"/>
      <c r="DZ9962" s="62"/>
      <c r="EA9962" s="63"/>
      <c r="EB9962" s="13"/>
      <c r="EC9962" s="13"/>
    </row>
    <row r="9963" spans="1:133" s="65" customFormat="1" ht="20.399999999999999">
      <c r="A9963" s="59"/>
      <c r="B9963" s="55" ph="1"/>
      <c r="D9963" s="59"/>
      <c r="E9963" s="55"/>
      <c r="F9963" s="55"/>
      <c r="G9963" s="55"/>
      <c r="H9963" s="60"/>
      <c r="I9963" s="61"/>
      <c r="J9963" s="60"/>
      <c r="K9963" s="61"/>
      <c r="L9963" s="60"/>
      <c r="M9963" s="61"/>
      <c r="N9963" s="60"/>
      <c r="O9963" s="61"/>
      <c r="P9963" s="60"/>
      <c r="Q9963" s="61"/>
      <c r="R9963" s="60"/>
      <c r="S9963" s="61"/>
      <c r="T9963" s="62"/>
      <c r="U9963" s="63"/>
      <c r="V9963" s="62"/>
      <c r="W9963" s="63"/>
      <c r="X9963" s="62"/>
      <c r="Y9963" s="63"/>
      <c r="Z9963" s="62"/>
      <c r="AA9963" s="63"/>
      <c r="AB9963" s="62"/>
      <c r="AC9963" s="63"/>
      <c r="AD9963" s="62"/>
      <c r="AE9963" s="63"/>
      <c r="AF9963" s="62"/>
      <c r="AG9963" s="63"/>
      <c r="AH9963" s="62"/>
      <c r="AI9963" s="63"/>
      <c r="AJ9963" s="62"/>
      <c r="AK9963" s="63"/>
      <c r="AL9963" s="62"/>
      <c r="AM9963" s="63"/>
      <c r="AN9963" s="62"/>
      <c r="AO9963" s="63"/>
      <c r="AP9963" s="60"/>
      <c r="AQ9963" s="61"/>
      <c r="AR9963" s="60"/>
      <c r="AS9963" s="61"/>
      <c r="AT9963" s="60"/>
      <c r="AU9963" s="61"/>
      <c r="AV9963" s="60"/>
      <c r="AW9963" s="61"/>
      <c r="AX9963" s="60"/>
      <c r="AY9963" s="61"/>
      <c r="AZ9963" s="60"/>
      <c r="BA9963" s="61"/>
      <c r="BB9963" s="60"/>
      <c r="BC9963" s="61"/>
      <c r="BD9963" s="60"/>
      <c r="BE9963" s="61"/>
      <c r="BF9963" s="60"/>
      <c r="BG9963" s="61"/>
      <c r="BH9963" s="60"/>
      <c r="BI9963" s="61"/>
      <c r="BJ9963" s="60"/>
      <c r="BK9963" s="61"/>
      <c r="BL9963" s="62"/>
      <c r="BM9963" s="63"/>
      <c r="BN9963" s="62"/>
      <c r="BO9963" s="63"/>
      <c r="BP9963" s="62"/>
      <c r="BQ9963" s="63"/>
      <c r="BR9963" s="62"/>
      <c r="BS9963" s="63"/>
      <c r="BT9963" s="62"/>
      <c r="BU9963" s="63"/>
      <c r="BV9963" s="62"/>
      <c r="BW9963" s="63"/>
      <c r="BX9963" s="62"/>
      <c r="BY9963" s="63"/>
      <c r="BZ9963" s="62"/>
      <c r="CA9963" s="63"/>
      <c r="CB9963" s="62"/>
      <c r="CC9963" s="63"/>
      <c r="CD9963" s="62"/>
      <c r="CE9963" s="63"/>
      <c r="CF9963" s="62"/>
      <c r="CG9963" s="63"/>
      <c r="CH9963" s="62"/>
      <c r="CI9963" s="63"/>
      <c r="CJ9963" s="62"/>
      <c r="CK9963" s="63"/>
      <c r="CL9963" s="62"/>
      <c r="CM9963" s="63"/>
      <c r="CN9963" s="62"/>
      <c r="CO9963" s="63"/>
      <c r="CP9963" s="62"/>
      <c r="CQ9963" s="63"/>
      <c r="CR9963" s="62"/>
      <c r="CS9963" s="63"/>
      <c r="CT9963" s="62"/>
      <c r="CU9963" s="63"/>
      <c r="CV9963" s="62"/>
      <c r="CW9963" s="63"/>
      <c r="CX9963" s="62"/>
      <c r="CY9963" s="63"/>
      <c r="CZ9963" s="62"/>
      <c r="DA9963" s="63"/>
      <c r="DB9963" s="62"/>
      <c r="DC9963" s="63"/>
      <c r="DD9963" s="62"/>
      <c r="DE9963" s="63"/>
      <c r="DF9963" s="62"/>
      <c r="DG9963" s="63"/>
      <c r="DH9963" s="62"/>
      <c r="DI9963" s="63"/>
      <c r="DJ9963" s="62"/>
      <c r="DK9963" s="63"/>
      <c r="DL9963" s="62"/>
      <c r="DM9963" s="63"/>
      <c r="DN9963" s="62"/>
      <c r="DO9963" s="63"/>
      <c r="DP9963" s="62"/>
      <c r="DQ9963" s="63"/>
      <c r="DR9963" s="62"/>
      <c r="DS9963" s="63"/>
      <c r="DT9963" s="62"/>
      <c r="DU9963" s="63"/>
      <c r="DV9963" s="62"/>
      <c r="DW9963" s="63"/>
      <c r="DX9963" s="62"/>
      <c r="DY9963" s="63"/>
      <c r="DZ9963" s="62"/>
      <c r="EA9963" s="63"/>
      <c r="EB9963" s="13"/>
      <c r="EC9963" s="13"/>
    </row>
    <row r="9964" spans="1:133" s="65" customFormat="1" ht="20.399999999999999">
      <c r="A9964" s="59"/>
      <c r="B9964" s="55" ph="1"/>
      <c r="D9964" s="59"/>
      <c r="E9964" s="55"/>
      <c r="F9964" s="55"/>
      <c r="G9964" s="55"/>
      <c r="H9964" s="60"/>
      <c r="I9964" s="61"/>
      <c r="J9964" s="60"/>
      <c r="K9964" s="61"/>
      <c r="L9964" s="60"/>
      <c r="M9964" s="61"/>
      <c r="N9964" s="60"/>
      <c r="O9964" s="61"/>
      <c r="P9964" s="60"/>
      <c r="Q9964" s="61"/>
      <c r="R9964" s="60"/>
      <c r="S9964" s="61"/>
      <c r="T9964" s="62"/>
      <c r="U9964" s="63"/>
      <c r="V9964" s="62"/>
      <c r="W9964" s="63"/>
      <c r="X9964" s="62"/>
      <c r="Y9964" s="63"/>
      <c r="Z9964" s="62"/>
      <c r="AA9964" s="63"/>
      <c r="AB9964" s="62"/>
      <c r="AC9964" s="63"/>
      <c r="AD9964" s="62"/>
      <c r="AE9964" s="63"/>
      <c r="AF9964" s="62"/>
      <c r="AG9964" s="63"/>
      <c r="AH9964" s="62"/>
      <c r="AI9964" s="63"/>
      <c r="AJ9964" s="62"/>
      <c r="AK9964" s="63"/>
      <c r="AL9964" s="62"/>
      <c r="AM9964" s="63"/>
      <c r="AN9964" s="62"/>
      <c r="AO9964" s="63"/>
      <c r="AP9964" s="60"/>
      <c r="AQ9964" s="61"/>
      <c r="AR9964" s="60"/>
      <c r="AS9964" s="61"/>
      <c r="AT9964" s="60"/>
      <c r="AU9964" s="61"/>
      <c r="AV9964" s="60"/>
      <c r="AW9964" s="61"/>
      <c r="AX9964" s="60"/>
      <c r="AY9964" s="61"/>
      <c r="AZ9964" s="60"/>
      <c r="BA9964" s="61"/>
      <c r="BB9964" s="60"/>
      <c r="BC9964" s="61"/>
      <c r="BD9964" s="60"/>
      <c r="BE9964" s="61"/>
      <c r="BF9964" s="60"/>
      <c r="BG9964" s="61"/>
      <c r="BH9964" s="60"/>
      <c r="BI9964" s="61"/>
      <c r="BJ9964" s="60"/>
      <c r="BK9964" s="61"/>
      <c r="BL9964" s="62"/>
      <c r="BM9964" s="63"/>
      <c r="BN9964" s="62"/>
      <c r="BO9964" s="63"/>
      <c r="BP9964" s="62"/>
      <c r="BQ9964" s="63"/>
      <c r="BR9964" s="62"/>
      <c r="BS9964" s="63"/>
      <c r="BT9964" s="62"/>
      <c r="BU9964" s="63"/>
      <c r="BV9964" s="62"/>
      <c r="BW9964" s="63"/>
      <c r="BX9964" s="62"/>
      <c r="BY9964" s="63"/>
      <c r="BZ9964" s="62"/>
      <c r="CA9964" s="63"/>
      <c r="CB9964" s="62"/>
      <c r="CC9964" s="63"/>
      <c r="CD9964" s="62"/>
      <c r="CE9964" s="63"/>
      <c r="CF9964" s="62"/>
      <c r="CG9964" s="63"/>
      <c r="CH9964" s="62"/>
      <c r="CI9964" s="63"/>
      <c r="CJ9964" s="62"/>
      <c r="CK9964" s="63"/>
      <c r="CL9964" s="62"/>
      <c r="CM9964" s="63"/>
      <c r="CN9964" s="62"/>
      <c r="CO9964" s="63"/>
      <c r="CP9964" s="62"/>
      <c r="CQ9964" s="63"/>
      <c r="CR9964" s="62"/>
      <c r="CS9964" s="63"/>
      <c r="CT9964" s="62"/>
      <c r="CU9964" s="63"/>
      <c r="CV9964" s="62"/>
      <c r="CW9964" s="63"/>
      <c r="CX9964" s="62"/>
      <c r="CY9964" s="63"/>
      <c r="CZ9964" s="62"/>
      <c r="DA9964" s="63"/>
      <c r="DB9964" s="62"/>
      <c r="DC9964" s="63"/>
      <c r="DD9964" s="62"/>
      <c r="DE9964" s="63"/>
      <c r="DF9964" s="62"/>
      <c r="DG9964" s="63"/>
      <c r="DH9964" s="62"/>
      <c r="DI9964" s="63"/>
      <c r="DJ9964" s="62"/>
      <c r="DK9964" s="63"/>
      <c r="DL9964" s="62"/>
      <c r="DM9964" s="63"/>
      <c r="DN9964" s="62"/>
      <c r="DO9964" s="63"/>
      <c r="DP9964" s="62"/>
      <c r="DQ9964" s="63"/>
      <c r="DR9964" s="62"/>
      <c r="DS9964" s="63"/>
      <c r="DT9964" s="62"/>
      <c r="DU9964" s="63"/>
      <c r="DV9964" s="62"/>
      <c r="DW9964" s="63"/>
      <c r="DX9964" s="62"/>
      <c r="DY9964" s="63"/>
      <c r="DZ9964" s="62"/>
      <c r="EA9964" s="63"/>
      <c r="EB9964" s="13"/>
      <c r="EC9964" s="13"/>
    </row>
    <row r="9965" spans="1:133" s="65" customFormat="1" ht="20.399999999999999">
      <c r="A9965" s="59"/>
      <c r="B9965" s="55" ph="1"/>
      <c r="D9965" s="59"/>
      <c r="E9965" s="55"/>
      <c r="F9965" s="55"/>
      <c r="G9965" s="55"/>
      <c r="H9965" s="60"/>
      <c r="I9965" s="61"/>
      <c r="J9965" s="60"/>
      <c r="K9965" s="61"/>
      <c r="L9965" s="60"/>
      <c r="M9965" s="61"/>
      <c r="N9965" s="60"/>
      <c r="O9965" s="61"/>
      <c r="P9965" s="60"/>
      <c r="Q9965" s="61"/>
      <c r="R9965" s="60"/>
      <c r="S9965" s="61"/>
      <c r="T9965" s="62"/>
      <c r="U9965" s="63"/>
      <c r="V9965" s="62"/>
      <c r="W9965" s="63"/>
      <c r="X9965" s="62"/>
      <c r="Y9965" s="63"/>
      <c r="Z9965" s="62"/>
      <c r="AA9965" s="63"/>
      <c r="AB9965" s="62"/>
      <c r="AC9965" s="63"/>
      <c r="AD9965" s="62"/>
      <c r="AE9965" s="63"/>
      <c r="AF9965" s="62"/>
      <c r="AG9965" s="63"/>
      <c r="AH9965" s="62"/>
      <c r="AI9965" s="63"/>
      <c r="AJ9965" s="62"/>
      <c r="AK9965" s="63"/>
      <c r="AL9965" s="62"/>
      <c r="AM9965" s="63"/>
      <c r="AN9965" s="62"/>
      <c r="AO9965" s="63"/>
      <c r="AP9965" s="60"/>
      <c r="AQ9965" s="61"/>
      <c r="AR9965" s="60"/>
      <c r="AS9965" s="61"/>
      <c r="AT9965" s="60"/>
      <c r="AU9965" s="61"/>
      <c r="AV9965" s="60"/>
      <c r="AW9965" s="61"/>
      <c r="AX9965" s="60"/>
      <c r="AY9965" s="61"/>
      <c r="AZ9965" s="60"/>
      <c r="BA9965" s="61"/>
      <c r="BB9965" s="60"/>
      <c r="BC9965" s="61"/>
      <c r="BD9965" s="60"/>
      <c r="BE9965" s="61"/>
      <c r="BF9965" s="60"/>
      <c r="BG9965" s="61"/>
      <c r="BH9965" s="60"/>
      <c r="BI9965" s="61"/>
      <c r="BJ9965" s="60"/>
      <c r="BK9965" s="61"/>
      <c r="BL9965" s="62"/>
      <c r="BM9965" s="63"/>
      <c r="BN9965" s="62"/>
      <c r="BO9965" s="63"/>
      <c r="BP9965" s="62"/>
      <c r="BQ9965" s="63"/>
      <c r="BR9965" s="62"/>
      <c r="BS9965" s="63"/>
      <c r="BT9965" s="62"/>
      <c r="BU9965" s="63"/>
      <c r="BV9965" s="62"/>
      <c r="BW9965" s="63"/>
      <c r="BX9965" s="62"/>
      <c r="BY9965" s="63"/>
      <c r="BZ9965" s="62"/>
      <c r="CA9965" s="63"/>
      <c r="CB9965" s="62"/>
      <c r="CC9965" s="63"/>
      <c r="CD9965" s="62"/>
      <c r="CE9965" s="63"/>
      <c r="CF9965" s="62"/>
      <c r="CG9965" s="63"/>
      <c r="CH9965" s="62"/>
      <c r="CI9965" s="63"/>
      <c r="CJ9965" s="62"/>
      <c r="CK9965" s="63"/>
      <c r="CL9965" s="62"/>
      <c r="CM9965" s="63"/>
      <c r="CN9965" s="62"/>
      <c r="CO9965" s="63"/>
      <c r="CP9965" s="62"/>
      <c r="CQ9965" s="63"/>
      <c r="CR9965" s="62"/>
      <c r="CS9965" s="63"/>
      <c r="CT9965" s="62"/>
      <c r="CU9965" s="63"/>
      <c r="CV9965" s="62"/>
      <c r="CW9965" s="63"/>
      <c r="CX9965" s="62"/>
      <c r="CY9965" s="63"/>
      <c r="CZ9965" s="62"/>
      <c r="DA9965" s="63"/>
      <c r="DB9965" s="62"/>
      <c r="DC9965" s="63"/>
      <c r="DD9965" s="62"/>
      <c r="DE9965" s="63"/>
      <c r="DF9965" s="62"/>
      <c r="DG9965" s="63"/>
      <c r="DH9965" s="62"/>
      <c r="DI9965" s="63"/>
      <c r="DJ9965" s="62"/>
      <c r="DK9965" s="63"/>
      <c r="DL9965" s="62"/>
      <c r="DM9965" s="63"/>
      <c r="DN9965" s="62"/>
      <c r="DO9965" s="63"/>
      <c r="DP9965" s="62"/>
      <c r="DQ9965" s="63"/>
      <c r="DR9965" s="62"/>
      <c r="DS9965" s="63"/>
      <c r="DT9965" s="62"/>
      <c r="DU9965" s="63"/>
      <c r="DV9965" s="62"/>
      <c r="DW9965" s="63"/>
      <c r="DX9965" s="62"/>
      <c r="DY9965" s="63"/>
      <c r="DZ9965" s="62"/>
      <c r="EA9965" s="63"/>
      <c r="EB9965" s="13"/>
      <c r="EC9965" s="13"/>
    </row>
    <row r="9966" spans="1:133" s="65" customFormat="1" ht="20.399999999999999">
      <c r="A9966" s="59"/>
      <c r="B9966" s="55" ph="1"/>
      <c r="D9966" s="59"/>
      <c r="E9966" s="55"/>
      <c r="F9966" s="55"/>
      <c r="G9966" s="55"/>
      <c r="H9966" s="60"/>
      <c r="I9966" s="61"/>
      <c r="J9966" s="60"/>
      <c r="K9966" s="61"/>
      <c r="L9966" s="60"/>
      <c r="M9966" s="61"/>
      <c r="N9966" s="60"/>
      <c r="O9966" s="61"/>
      <c r="P9966" s="60"/>
      <c r="Q9966" s="61"/>
      <c r="R9966" s="60"/>
      <c r="S9966" s="61"/>
      <c r="T9966" s="62"/>
      <c r="U9966" s="63"/>
      <c r="V9966" s="62"/>
      <c r="W9966" s="63"/>
      <c r="X9966" s="62"/>
      <c r="Y9966" s="63"/>
      <c r="Z9966" s="62"/>
      <c r="AA9966" s="63"/>
      <c r="AB9966" s="62"/>
      <c r="AC9966" s="63"/>
      <c r="AD9966" s="62"/>
      <c r="AE9966" s="63"/>
      <c r="AF9966" s="62"/>
      <c r="AG9966" s="63"/>
      <c r="AH9966" s="62"/>
      <c r="AI9966" s="63"/>
      <c r="AJ9966" s="62"/>
      <c r="AK9966" s="63"/>
      <c r="AL9966" s="62"/>
      <c r="AM9966" s="63"/>
      <c r="AN9966" s="62"/>
      <c r="AO9966" s="63"/>
      <c r="AP9966" s="60"/>
      <c r="AQ9966" s="61"/>
      <c r="AR9966" s="60"/>
      <c r="AS9966" s="61"/>
      <c r="AT9966" s="60"/>
      <c r="AU9966" s="61"/>
      <c r="AV9966" s="60"/>
      <c r="AW9966" s="61"/>
      <c r="AX9966" s="60"/>
      <c r="AY9966" s="61"/>
      <c r="AZ9966" s="60"/>
      <c r="BA9966" s="61"/>
      <c r="BB9966" s="60"/>
      <c r="BC9966" s="61"/>
      <c r="BD9966" s="60"/>
      <c r="BE9966" s="61"/>
      <c r="BF9966" s="60"/>
      <c r="BG9966" s="61"/>
      <c r="BH9966" s="60"/>
      <c r="BI9966" s="61"/>
      <c r="BJ9966" s="60"/>
      <c r="BK9966" s="61"/>
      <c r="BL9966" s="62"/>
      <c r="BM9966" s="63"/>
      <c r="BN9966" s="62"/>
      <c r="BO9966" s="63"/>
      <c r="BP9966" s="62"/>
      <c r="BQ9966" s="63"/>
      <c r="BR9966" s="62"/>
      <c r="BS9966" s="63"/>
      <c r="BT9966" s="62"/>
      <c r="BU9966" s="63"/>
      <c r="BV9966" s="62"/>
      <c r="BW9966" s="63"/>
      <c r="BX9966" s="62"/>
      <c r="BY9966" s="63"/>
      <c r="BZ9966" s="62"/>
      <c r="CA9966" s="63"/>
      <c r="CB9966" s="62"/>
      <c r="CC9966" s="63"/>
      <c r="CD9966" s="62"/>
      <c r="CE9966" s="63"/>
      <c r="CF9966" s="62"/>
      <c r="CG9966" s="63"/>
      <c r="CH9966" s="62"/>
      <c r="CI9966" s="63"/>
      <c r="CJ9966" s="62"/>
      <c r="CK9966" s="63"/>
      <c r="CL9966" s="62"/>
      <c r="CM9966" s="63"/>
      <c r="CN9966" s="62"/>
      <c r="CO9966" s="63"/>
      <c r="CP9966" s="62"/>
      <c r="CQ9966" s="63"/>
      <c r="CR9966" s="62"/>
      <c r="CS9966" s="63"/>
      <c r="CT9966" s="62"/>
      <c r="CU9966" s="63"/>
      <c r="CV9966" s="62"/>
      <c r="CW9966" s="63"/>
      <c r="CX9966" s="62"/>
      <c r="CY9966" s="63"/>
      <c r="CZ9966" s="62"/>
      <c r="DA9966" s="63"/>
      <c r="DB9966" s="62"/>
      <c r="DC9966" s="63"/>
      <c r="DD9966" s="62"/>
      <c r="DE9966" s="63"/>
      <c r="DF9966" s="62"/>
      <c r="DG9966" s="63"/>
      <c r="DH9966" s="62"/>
      <c r="DI9966" s="63"/>
      <c r="DJ9966" s="62"/>
      <c r="DK9966" s="63"/>
      <c r="DL9966" s="62"/>
      <c r="DM9966" s="63"/>
      <c r="DN9966" s="62"/>
      <c r="DO9966" s="63"/>
      <c r="DP9966" s="62"/>
      <c r="DQ9966" s="63"/>
      <c r="DR9966" s="62"/>
      <c r="DS9966" s="63"/>
      <c r="DT9966" s="62"/>
      <c r="DU9966" s="63"/>
      <c r="DV9966" s="62"/>
      <c r="DW9966" s="63"/>
      <c r="DX9966" s="62"/>
      <c r="DY9966" s="63"/>
      <c r="DZ9966" s="62"/>
      <c r="EA9966" s="63"/>
      <c r="EB9966" s="13"/>
      <c r="EC9966" s="13"/>
    </row>
    <row r="9967" spans="1:133" s="65" customFormat="1" ht="20.399999999999999">
      <c r="A9967" s="59"/>
      <c r="B9967" s="55" ph="1"/>
      <c r="D9967" s="59"/>
      <c r="E9967" s="55"/>
      <c r="F9967" s="55"/>
      <c r="G9967" s="55"/>
      <c r="H9967" s="60"/>
      <c r="I9967" s="61"/>
      <c r="J9967" s="60"/>
      <c r="K9967" s="61"/>
      <c r="L9967" s="60"/>
      <c r="M9967" s="61"/>
      <c r="N9967" s="60"/>
      <c r="O9967" s="61"/>
      <c r="P9967" s="60"/>
      <c r="Q9967" s="61"/>
      <c r="R9967" s="60"/>
      <c r="S9967" s="61"/>
      <c r="T9967" s="62"/>
      <c r="U9967" s="63"/>
      <c r="V9967" s="62"/>
      <c r="W9967" s="63"/>
      <c r="X9967" s="62"/>
      <c r="Y9967" s="63"/>
      <c r="Z9967" s="62"/>
      <c r="AA9967" s="63"/>
      <c r="AB9967" s="62"/>
      <c r="AC9967" s="63"/>
      <c r="AD9967" s="62"/>
      <c r="AE9967" s="63"/>
      <c r="AF9967" s="62"/>
      <c r="AG9967" s="63"/>
      <c r="AH9967" s="62"/>
      <c r="AI9967" s="63"/>
      <c r="AJ9967" s="62"/>
      <c r="AK9967" s="63"/>
      <c r="AL9967" s="62"/>
      <c r="AM9967" s="63"/>
      <c r="AN9967" s="62"/>
      <c r="AO9967" s="63"/>
      <c r="AP9967" s="60"/>
      <c r="AQ9967" s="61"/>
      <c r="AR9967" s="60"/>
      <c r="AS9967" s="61"/>
      <c r="AT9967" s="60"/>
      <c r="AU9967" s="61"/>
      <c r="AV9967" s="60"/>
      <c r="AW9967" s="61"/>
      <c r="AX9967" s="60"/>
      <c r="AY9967" s="61"/>
      <c r="AZ9967" s="60"/>
      <c r="BA9967" s="61"/>
      <c r="BB9967" s="60"/>
      <c r="BC9967" s="61"/>
      <c r="BD9967" s="60"/>
      <c r="BE9967" s="61"/>
      <c r="BF9967" s="60"/>
      <c r="BG9967" s="61"/>
      <c r="BH9967" s="60"/>
      <c r="BI9967" s="61"/>
      <c r="BJ9967" s="60"/>
      <c r="BK9967" s="61"/>
      <c r="BL9967" s="62"/>
      <c r="BM9967" s="63"/>
      <c r="BN9967" s="62"/>
      <c r="BO9967" s="63"/>
      <c r="BP9967" s="62"/>
      <c r="BQ9967" s="63"/>
      <c r="BR9967" s="62"/>
      <c r="BS9967" s="63"/>
      <c r="BT9967" s="62"/>
      <c r="BU9967" s="63"/>
      <c r="BV9967" s="62"/>
      <c r="BW9967" s="63"/>
      <c r="BX9967" s="62"/>
      <c r="BY9967" s="63"/>
      <c r="BZ9967" s="62"/>
      <c r="CA9967" s="63"/>
      <c r="CB9967" s="62"/>
      <c r="CC9967" s="63"/>
      <c r="CD9967" s="62"/>
      <c r="CE9967" s="63"/>
      <c r="CF9967" s="62"/>
      <c r="CG9967" s="63"/>
      <c r="CH9967" s="62"/>
      <c r="CI9967" s="63"/>
      <c r="CJ9967" s="62"/>
      <c r="CK9967" s="63"/>
      <c r="CL9967" s="62"/>
      <c r="CM9967" s="63"/>
      <c r="CN9967" s="62"/>
      <c r="CO9967" s="63"/>
      <c r="CP9967" s="62"/>
      <c r="CQ9967" s="63"/>
      <c r="CR9967" s="62"/>
      <c r="CS9967" s="63"/>
      <c r="CT9967" s="62"/>
      <c r="CU9967" s="63"/>
      <c r="CV9967" s="62"/>
      <c r="CW9967" s="63"/>
      <c r="CX9967" s="62"/>
      <c r="CY9967" s="63"/>
      <c r="CZ9967" s="62"/>
      <c r="DA9967" s="63"/>
      <c r="DB9967" s="62"/>
      <c r="DC9967" s="63"/>
      <c r="DD9967" s="62"/>
      <c r="DE9967" s="63"/>
      <c r="DF9967" s="62"/>
      <c r="DG9967" s="63"/>
      <c r="DH9967" s="62"/>
      <c r="DI9967" s="63"/>
      <c r="DJ9967" s="62"/>
      <c r="DK9967" s="63"/>
      <c r="DL9967" s="62"/>
      <c r="DM9967" s="63"/>
      <c r="DN9967" s="62"/>
      <c r="DO9967" s="63"/>
      <c r="DP9967" s="62"/>
      <c r="DQ9967" s="63"/>
      <c r="DR9967" s="62"/>
      <c r="DS9967" s="63"/>
      <c r="DT9967" s="62"/>
      <c r="DU9967" s="63"/>
      <c r="DV9967" s="62"/>
      <c r="DW9967" s="63"/>
      <c r="DX9967" s="62"/>
      <c r="DY9967" s="63"/>
      <c r="DZ9967" s="62"/>
      <c r="EA9967" s="63"/>
      <c r="EB9967" s="13"/>
      <c r="EC9967" s="13"/>
    </row>
    <row r="9968" spans="1:133" s="65" customFormat="1" ht="20.399999999999999">
      <c r="A9968" s="59"/>
      <c r="B9968" s="55" ph="1"/>
      <c r="D9968" s="59"/>
      <c r="E9968" s="55"/>
      <c r="F9968" s="55"/>
      <c r="G9968" s="55"/>
      <c r="H9968" s="60"/>
      <c r="I9968" s="61"/>
      <c r="J9968" s="60"/>
      <c r="K9968" s="61"/>
      <c r="L9968" s="60"/>
      <c r="M9968" s="61"/>
      <c r="N9968" s="60"/>
      <c r="O9968" s="61"/>
      <c r="P9968" s="60"/>
      <c r="Q9968" s="61"/>
      <c r="R9968" s="60"/>
      <c r="S9968" s="61"/>
      <c r="T9968" s="62"/>
      <c r="U9968" s="63"/>
      <c r="V9968" s="62"/>
      <c r="W9968" s="63"/>
      <c r="X9968" s="62"/>
      <c r="Y9968" s="63"/>
      <c r="Z9968" s="62"/>
      <c r="AA9968" s="63"/>
      <c r="AB9968" s="62"/>
      <c r="AC9968" s="63"/>
      <c r="AD9968" s="62"/>
      <c r="AE9968" s="63"/>
      <c r="AF9968" s="62"/>
      <c r="AG9968" s="63"/>
      <c r="AH9968" s="62"/>
      <c r="AI9968" s="63"/>
      <c r="AJ9968" s="62"/>
      <c r="AK9968" s="63"/>
      <c r="AL9968" s="62"/>
      <c r="AM9968" s="63"/>
      <c r="AN9968" s="62"/>
      <c r="AO9968" s="63"/>
      <c r="AP9968" s="60"/>
      <c r="AQ9968" s="61"/>
      <c r="AR9968" s="60"/>
      <c r="AS9968" s="61"/>
      <c r="AT9968" s="60"/>
      <c r="AU9968" s="61"/>
      <c r="AV9968" s="60"/>
      <c r="AW9968" s="61"/>
      <c r="AX9968" s="60"/>
      <c r="AY9968" s="61"/>
      <c r="AZ9968" s="60"/>
      <c r="BA9968" s="61"/>
      <c r="BB9968" s="60"/>
      <c r="BC9968" s="61"/>
      <c r="BD9968" s="60"/>
      <c r="BE9968" s="61"/>
      <c r="BF9968" s="60"/>
      <c r="BG9968" s="61"/>
      <c r="BH9968" s="60"/>
      <c r="BI9968" s="61"/>
      <c r="BJ9968" s="60"/>
      <c r="BK9968" s="61"/>
      <c r="BL9968" s="62"/>
      <c r="BM9968" s="63"/>
      <c r="BN9968" s="62"/>
      <c r="BO9968" s="63"/>
      <c r="BP9968" s="62"/>
      <c r="BQ9968" s="63"/>
      <c r="BR9968" s="62"/>
      <c r="BS9968" s="63"/>
      <c r="BT9968" s="62"/>
      <c r="BU9968" s="63"/>
      <c r="BV9968" s="62"/>
      <c r="BW9968" s="63"/>
      <c r="BX9968" s="62"/>
      <c r="BY9968" s="63"/>
      <c r="BZ9968" s="62"/>
      <c r="CA9968" s="63"/>
      <c r="CB9968" s="62"/>
      <c r="CC9968" s="63"/>
      <c r="CD9968" s="62"/>
      <c r="CE9968" s="63"/>
      <c r="CF9968" s="62"/>
      <c r="CG9968" s="63"/>
      <c r="CH9968" s="62"/>
      <c r="CI9968" s="63"/>
      <c r="CJ9968" s="62"/>
      <c r="CK9968" s="63"/>
      <c r="CL9968" s="62"/>
      <c r="CM9968" s="63"/>
      <c r="CN9968" s="62"/>
      <c r="CO9968" s="63"/>
      <c r="CP9968" s="62"/>
      <c r="CQ9968" s="63"/>
      <c r="CR9968" s="62"/>
      <c r="CS9968" s="63"/>
      <c r="CT9968" s="62"/>
      <c r="CU9968" s="63"/>
      <c r="CV9968" s="62"/>
      <c r="CW9968" s="63"/>
      <c r="CX9968" s="62"/>
      <c r="CY9968" s="63"/>
      <c r="CZ9968" s="62"/>
      <c r="DA9968" s="63"/>
      <c r="DB9968" s="62"/>
      <c r="DC9968" s="63"/>
      <c r="DD9968" s="62"/>
      <c r="DE9968" s="63"/>
      <c r="DF9968" s="62"/>
      <c r="DG9968" s="63"/>
      <c r="DH9968" s="62"/>
      <c r="DI9968" s="63"/>
      <c r="DJ9968" s="62"/>
      <c r="DK9968" s="63"/>
      <c r="DL9968" s="62"/>
      <c r="DM9968" s="63"/>
      <c r="DN9968" s="62"/>
      <c r="DO9968" s="63"/>
      <c r="DP9968" s="62"/>
      <c r="DQ9968" s="63"/>
      <c r="DR9968" s="62"/>
      <c r="DS9968" s="63"/>
      <c r="DT9968" s="62"/>
      <c r="DU9968" s="63"/>
      <c r="DV9968" s="62"/>
      <c r="DW9968" s="63"/>
      <c r="DX9968" s="62"/>
      <c r="DY9968" s="63"/>
      <c r="DZ9968" s="62"/>
      <c r="EA9968" s="63"/>
      <c r="EB9968" s="13"/>
      <c r="EC9968" s="13"/>
    </row>
    <row r="9969" spans="1:133" s="65" customFormat="1" ht="20.399999999999999">
      <c r="A9969" s="59"/>
      <c r="B9969" s="55" ph="1"/>
      <c r="D9969" s="59"/>
      <c r="E9969" s="55"/>
      <c r="F9969" s="55"/>
      <c r="G9969" s="55"/>
      <c r="H9969" s="60"/>
      <c r="I9969" s="61"/>
      <c r="J9969" s="60"/>
      <c r="K9969" s="61"/>
      <c r="L9969" s="60"/>
      <c r="M9969" s="61"/>
      <c r="N9969" s="60"/>
      <c r="O9969" s="61"/>
      <c r="P9969" s="60"/>
      <c r="Q9969" s="61"/>
      <c r="R9969" s="60"/>
      <c r="S9969" s="61"/>
      <c r="T9969" s="62"/>
      <c r="U9969" s="63"/>
      <c r="V9969" s="62"/>
      <c r="W9969" s="63"/>
      <c r="X9969" s="62"/>
      <c r="Y9969" s="63"/>
      <c r="Z9969" s="62"/>
      <c r="AA9969" s="63"/>
      <c r="AB9969" s="62"/>
      <c r="AC9969" s="63"/>
      <c r="AD9969" s="62"/>
      <c r="AE9969" s="63"/>
      <c r="AF9969" s="62"/>
      <c r="AG9969" s="63"/>
      <c r="AH9969" s="62"/>
      <c r="AI9969" s="63"/>
      <c r="AJ9969" s="62"/>
      <c r="AK9969" s="63"/>
      <c r="AL9969" s="62"/>
      <c r="AM9969" s="63"/>
      <c r="AN9969" s="62"/>
      <c r="AO9969" s="63"/>
      <c r="AP9969" s="60"/>
      <c r="AQ9969" s="61"/>
      <c r="AR9969" s="60"/>
      <c r="AS9969" s="61"/>
      <c r="AT9969" s="60"/>
      <c r="AU9969" s="61"/>
      <c r="AV9969" s="60"/>
      <c r="AW9969" s="61"/>
      <c r="AX9969" s="60"/>
      <c r="AY9969" s="61"/>
      <c r="AZ9969" s="60"/>
      <c r="BA9969" s="61"/>
      <c r="BB9969" s="60"/>
      <c r="BC9969" s="61"/>
      <c r="BD9969" s="60"/>
      <c r="BE9969" s="61"/>
      <c r="BF9969" s="60"/>
      <c r="BG9969" s="61"/>
      <c r="BH9969" s="60"/>
      <c r="BI9969" s="61"/>
      <c r="BJ9969" s="60"/>
      <c r="BK9969" s="61"/>
      <c r="BL9969" s="62"/>
      <c r="BM9969" s="63"/>
      <c r="BN9969" s="62"/>
      <c r="BO9969" s="63"/>
      <c r="BP9969" s="62"/>
      <c r="BQ9969" s="63"/>
      <c r="BR9969" s="62"/>
      <c r="BS9969" s="63"/>
      <c r="BT9969" s="62"/>
      <c r="BU9969" s="63"/>
      <c r="BV9969" s="62"/>
      <c r="BW9969" s="63"/>
      <c r="BX9969" s="62"/>
      <c r="BY9969" s="63"/>
      <c r="BZ9969" s="62"/>
      <c r="CA9969" s="63"/>
      <c r="CB9969" s="62"/>
      <c r="CC9969" s="63"/>
      <c r="CD9969" s="62"/>
      <c r="CE9969" s="63"/>
      <c r="CF9969" s="62"/>
      <c r="CG9969" s="63"/>
      <c r="CH9969" s="62"/>
      <c r="CI9969" s="63"/>
      <c r="CJ9969" s="62"/>
      <c r="CK9969" s="63"/>
      <c r="CL9969" s="62"/>
      <c r="CM9969" s="63"/>
      <c r="CN9969" s="62"/>
      <c r="CO9969" s="63"/>
      <c r="CP9969" s="62"/>
      <c r="CQ9969" s="63"/>
      <c r="CR9969" s="62"/>
      <c r="CS9969" s="63"/>
      <c r="CT9969" s="62"/>
      <c r="CU9969" s="63"/>
      <c r="CV9969" s="62"/>
      <c r="CW9969" s="63"/>
      <c r="CX9969" s="62"/>
      <c r="CY9969" s="63"/>
      <c r="CZ9969" s="62"/>
      <c r="DA9969" s="63"/>
      <c r="DB9969" s="62"/>
      <c r="DC9969" s="63"/>
      <c r="DD9969" s="62"/>
      <c r="DE9969" s="63"/>
      <c r="DF9969" s="62"/>
      <c r="DG9969" s="63"/>
      <c r="DH9969" s="62"/>
      <c r="DI9969" s="63"/>
      <c r="DJ9969" s="62"/>
      <c r="DK9969" s="63"/>
      <c r="DL9969" s="62"/>
      <c r="DM9969" s="63"/>
      <c r="DN9969" s="62"/>
      <c r="DO9969" s="63"/>
      <c r="DP9969" s="62"/>
      <c r="DQ9969" s="63"/>
      <c r="DR9969" s="62"/>
      <c r="DS9969" s="63"/>
      <c r="DT9969" s="62"/>
      <c r="DU9969" s="63"/>
      <c r="DV9969" s="62"/>
      <c r="DW9969" s="63"/>
      <c r="DX9969" s="62"/>
      <c r="DY9969" s="63"/>
      <c r="DZ9969" s="62"/>
      <c r="EA9969" s="63"/>
      <c r="EB9969" s="13"/>
      <c r="EC9969" s="13"/>
    </row>
    <row r="9970" spans="1:133" s="65" customFormat="1" ht="20.399999999999999">
      <c r="A9970" s="59"/>
      <c r="B9970" s="55" ph="1"/>
      <c r="D9970" s="59"/>
      <c r="E9970" s="55"/>
      <c r="F9970" s="55"/>
      <c r="G9970" s="55"/>
      <c r="H9970" s="60"/>
      <c r="I9970" s="61"/>
      <c r="J9970" s="60"/>
      <c r="K9970" s="61"/>
      <c r="L9970" s="60"/>
      <c r="M9970" s="61"/>
      <c r="N9970" s="60"/>
      <c r="O9970" s="61"/>
      <c r="P9970" s="60"/>
      <c r="Q9970" s="61"/>
      <c r="R9970" s="60"/>
      <c r="S9970" s="61"/>
      <c r="T9970" s="62"/>
      <c r="U9970" s="63"/>
      <c r="V9970" s="62"/>
      <c r="W9970" s="63"/>
      <c r="X9970" s="62"/>
      <c r="Y9970" s="63"/>
      <c r="Z9970" s="62"/>
      <c r="AA9970" s="63"/>
      <c r="AB9970" s="62"/>
      <c r="AC9970" s="63"/>
      <c r="AD9970" s="62"/>
      <c r="AE9970" s="63"/>
      <c r="AF9970" s="62"/>
      <c r="AG9970" s="63"/>
      <c r="AH9970" s="62"/>
      <c r="AI9970" s="63"/>
      <c r="AJ9970" s="62"/>
      <c r="AK9970" s="63"/>
      <c r="AL9970" s="62"/>
      <c r="AM9970" s="63"/>
      <c r="AN9970" s="62"/>
      <c r="AO9970" s="63"/>
      <c r="AP9970" s="60"/>
      <c r="AQ9970" s="61"/>
      <c r="AR9970" s="60"/>
      <c r="AS9970" s="61"/>
      <c r="AT9970" s="60"/>
      <c r="AU9970" s="61"/>
      <c r="AV9970" s="60"/>
      <c r="AW9970" s="61"/>
      <c r="AX9970" s="60"/>
      <c r="AY9970" s="61"/>
      <c r="AZ9970" s="60"/>
      <c r="BA9970" s="61"/>
      <c r="BB9970" s="60"/>
      <c r="BC9970" s="61"/>
      <c r="BD9970" s="60"/>
      <c r="BE9970" s="61"/>
      <c r="BF9970" s="60"/>
      <c r="BG9970" s="61"/>
      <c r="BH9970" s="60"/>
      <c r="BI9970" s="61"/>
      <c r="BJ9970" s="60"/>
      <c r="BK9970" s="61"/>
      <c r="BL9970" s="62"/>
      <c r="BM9970" s="63"/>
      <c r="BN9970" s="62"/>
      <c r="BO9970" s="63"/>
      <c r="BP9970" s="62"/>
      <c r="BQ9970" s="63"/>
      <c r="BR9970" s="62"/>
      <c r="BS9970" s="63"/>
      <c r="BT9970" s="62"/>
      <c r="BU9970" s="63"/>
      <c r="BV9970" s="62"/>
      <c r="BW9970" s="63"/>
      <c r="BX9970" s="62"/>
      <c r="BY9970" s="63"/>
      <c r="BZ9970" s="62"/>
      <c r="CA9970" s="63"/>
      <c r="CB9970" s="62"/>
      <c r="CC9970" s="63"/>
      <c r="CD9970" s="62"/>
      <c r="CE9970" s="63"/>
      <c r="CF9970" s="62"/>
      <c r="CG9970" s="63"/>
      <c r="CH9970" s="62"/>
      <c r="CI9970" s="63"/>
      <c r="CJ9970" s="62"/>
      <c r="CK9970" s="63"/>
      <c r="CL9970" s="62"/>
      <c r="CM9970" s="63"/>
      <c r="CN9970" s="62"/>
      <c r="CO9970" s="63"/>
      <c r="CP9970" s="62"/>
      <c r="CQ9970" s="63"/>
      <c r="CR9970" s="62"/>
      <c r="CS9970" s="63"/>
      <c r="CT9970" s="62"/>
      <c r="CU9970" s="63"/>
      <c r="CV9970" s="62"/>
      <c r="CW9970" s="63"/>
      <c r="CX9970" s="62"/>
      <c r="CY9970" s="63"/>
      <c r="CZ9970" s="62"/>
      <c r="DA9970" s="63"/>
      <c r="DB9970" s="62"/>
      <c r="DC9970" s="63"/>
      <c r="DD9970" s="62"/>
      <c r="DE9970" s="63"/>
      <c r="DF9970" s="62"/>
      <c r="DG9970" s="63"/>
      <c r="DH9970" s="62"/>
      <c r="DI9970" s="63"/>
      <c r="DJ9970" s="62"/>
      <c r="DK9970" s="63"/>
      <c r="DL9970" s="62"/>
      <c r="DM9970" s="63"/>
      <c r="DN9970" s="62"/>
      <c r="DO9970" s="63"/>
      <c r="DP9970" s="62"/>
      <c r="DQ9970" s="63"/>
      <c r="DR9970" s="62"/>
      <c r="DS9970" s="63"/>
      <c r="DT9970" s="62"/>
      <c r="DU9970" s="63"/>
      <c r="DV9970" s="62"/>
      <c r="DW9970" s="63"/>
      <c r="DX9970" s="62"/>
      <c r="DY9970" s="63"/>
      <c r="DZ9970" s="62"/>
      <c r="EA9970" s="63"/>
      <c r="EB9970" s="13"/>
      <c r="EC9970" s="13"/>
    </row>
    <row r="9971" spans="1:133" s="65" customFormat="1" ht="20.399999999999999">
      <c r="A9971" s="59"/>
      <c r="B9971" s="55" ph="1"/>
      <c r="D9971" s="59"/>
      <c r="E9971" s="55"/>
      <c r="F9971" s="55"/>
      <c r="G9971" s="55"/>
      <c r="H9971" s="60"/>
      <c r="I9971" s="61"/>
      <c r="J9971" s="60"/>
      <c r="K9971" s="61"/>
      <c r="L9971" s="60"/>
      <c r="M9971" s="61"/>
      <c r="N9971" s="60"/>
      <c r="O9971" s="61"/>
      <c r="P9971" s="60"/>
      <c r="Q9971" s="61"/>
      <c r="R9971" s="60"/>
      <c r="S9971" s="61"/>
      <c r="T9971" s="62"/>
      <c r="U9971" s="63"/>
      <c r="V9971" s="62"/>
      <c r="W9971" s="63"/>
      <c r="X9971" s="62"/>
      <c r="Y9971" s="63"/>
      <c r="Z9971" s="62"/>
      <c r="AA9971" s="63"/>
      <c r="AB9971" s="62"/>
      <c r="AC9971" s="63"/>
      <c r="AD9971" s="62"/>
      <c r="AE9971" s="63"/>
      <c r="AF9971" s="62"/>
      <c r="AG9971" s="63"/>
      <c r="AH9971" s="62"/>
      <c r="AI9971" s="63"/>
      <c r="AJ9971" s="62"/>
      <c r="AK9971" s="63"/>
      <c r="AL9971" s="62"/>
      <c r="AM9971" s="63"/>
      <c r="AN9971" s="62"/>
      <c r="AO9971" s="63"/>
      <c r="AP9971" s="60"/>
      <c r="AQ9971" s="61"/>
      <c r="AR9971" s="60"/>
      <c r="AS9971" s="61"/>
      <c r="AT9971" s="60"/>
      <c r="AU9971" s="61"/>
      <c r="AV9971" s="60"/>
      <c r="AW9971" s="61"/>
      <c r="AX9971" s="60"/>
      <c r="AY9971" s="61"/>
      <c r="AZ9971" s="60"/>
      <c r="BA9971" s="61"/>
      <c r="BB9971" s="60"/>
      <c r="BC9971" s="61"/>
      <c r="BD9971" s="60"/>
      <c r="BE9971" s="61"/>
      <c r="BF9971" s="60"/>
      <c r="BG9971" s="61"/>
      <c r="BH9971" s="60"/>
      <c r="BI9971" s="61"/>
      <c r="BJ9971" s="60"/>
      <c r="BK9971" s="61"/>
      <c r="BL9971" s="62"/>
      <c r="BM9971" s="63"/>
      <c r="BN9971" s="62"/>
      <c r="BO9971" s="63"/>
      <c r="BP9971" s="62"/>
      <c r="BQ9971" s="63"/>
      <c r="BR9971" s="62"/>
      <c r="BS9971" s="63"/>
      <c r="BT9971" s="62"/>
      <c r="BU9971" s="63"/>
      <c r="BV9971" s="62"/>
      <c r="BW9971" s="63"/>
      <c r="BX9971" s="62"/>
      <c r="BY9971" s="63"/>
      <c r="BZ9971" s="62"/>
      <c r="CA9971" s="63"/>
      <c r="CB9971" s="62"/>
      <c r="CC9971" s="63"/>
      <c r="CD9971" s="62"/>
      <c r="CE9971" s="63"/>
      <c r="CF9971" s="62"/>
      <c r="CG9971" s="63"/>
      <c r="CH9971" s="62"/>
      <c r="CI9971" s="63"/>
      <c r="CJ9971" s="62"/>
      <c r="CK9971" s="63"/>
      <c r="CL9971" s="62"/>
      <c r="CM9971" s="63"/>
      <c r="CN9971" s="62"/>
      <c r="CO9971" s="63"/>
      <c r="CP9971" s="62"/>
      <c r="CQ9971" s="63"/>
      <c r="CR9971" s="62"/>
      <c r="CS9971" s="63"/>
      <c r="CT9971" s="62"/>
      <c r="CU9971" s="63"/>
      <c r="CV9971" s="62"/>
      <c r="CW9971" s="63"/>
      <c r="CX9971" s="62"/>
      <c r="CY9971" s="63"/>
      <c r="CZ9971" s="62"/>
      <c r="DA9971" s="63"/>
      <c r="DB9971" s="62"/>
      <c r="DC9971" s="63"/>
      <c r="DD9971" s="62"/>
      <c r="DE9971" s="63"/>
      <c r="DF9971" s="62"/>
      <c r="DG9971" s="63"/>
      <c r="DH9971" s="62"/>
      <c r="DI9971" s="63"/>
      <c r="DJ9971" s="62"/>
      <c r="DK9971" s="63"/>
      <c r="DL9971" s="62"/>
      <c r="DM9971" s="63"/>
      <c r="DN9971" s="62"/>
      <c r="DO9971" s="63"/>
      <c r="DP9971" s="62"/>
      <c r="DQ9971" s="63"/>
      <c r="DR9971" s="62"/>
      <c r="DS9971" s="63"/>
      <c r="DT9971" s="62"/>
      <c r="DU9971" s="63"/>
      <c r="DV9971" s="62"/>
      <c r="DW9971" s="63"/>
      <c r="DX9971" s="62"/>
      <c r="DY9971" s="63"/>
      <c r="DZ9971" s="62"/>
      <c r="EA9971" s="63"/>
      <c r="EB9971" s="13"/>
      <c r="EC9971" s="13"/>
    </row>
    <row r="9972" spans="1:133" s="65" customFormat="1" ht="20.399999999999999">
      <c r="A9972" s="59"/>
      <c r="B9972" s="55" ph="1"/>
      <c r="D9972" s="59"/>
      <c r="E9972" s="55"/>
      <c r="F9972" s="55"/>
      <c r="G9972" s="55"/>
      <c r="H9972" s="60"/>
      <c r="I9972" s="61"/>
      <c r="J9972" s="60"/>
      <c r="K9972" s="61"/>
      <c r="L9972" s="60"/>
      <c r="M9972" s="61"/>
      <c r="N9972" s="60"/>
      <c r="O9972" s="61"/>
      <c r="P9972" s="60"/>
      <c r="Q9972" s="61"/>
      <c r="R9972" s="60"/>
      <c r="S9972" s="61"/>
      <c r="T9972" s="62"/>
      <c r="U9972" s="63"/>
      <c r="V9972" s="62"/>
      <c r="W9972" s="63"/>
      <c r="X9972" s="62"/>
      <c r="Y9972" s="63"/>
      <c r="Z9972" s="62"/>
      <c r="AA9972" s="63"/>
      <c r="AB9972" s="62"/>
      <c r="AC9972" s="63"/>
      <c r="AD9972" s="62"/>
      <c r="AE9972" s="63"/>
      <c r="AF9972" s="62"/>
      <c r="AG9972" s="63"/>
      <c r="AH9972" s="62"/>
      <c r="AI9972" s="63"/>
      <c r="AJ9972" s="62"/>
      <c r="AK9972" s="63"/>
      <c r="AL9972" s="62"/>
      <c r="AM9972" s="63"/>
      <c r="AN9972" s="62"/>
      <c r="AO9972" s="63"/>
      <c r="AP9972" s="60"/>
      <c r="AQ9972" s="61"/>
      <c r="AR9972" s="60"/>
      <c r="AS9972" s="61"/>
      <c r="AT9972" s="60"/>
      <c r="AU9972" s="61"/>
      <c r="AV9972" s="60"/>
      <c r="AW9972" s="61"/>
      <c r="AX9972" s="60"/>
      <c r="AY9972" s="61"/>
      <c r="AZ9972" s="60"/>
      <c r="BA9972" s="61"/>
      <c r="BB9972" s="60"/>
      <c r="BC9972" s="61"/>
      <c r="BD9972" s="60"/>
      <c r="BE9972" s="61"/>
      <c r="BF9972" s="60"/>
      <c r="BG9972" s="61"/>
      <c r="BH9972" s="60"/>
      <c r="BI9972" s="61"/>
      <c r="BJ9972" s="60"/>
      <c r="BK9972" s="61"/>
      <c r="BL9972" s="62"/>
      <c r="BM9972" s="63"/>
      <c r="BN9972" s="62"/>
      <c r="BO9972" s="63"/>
      <c r="BP9972" s="62"/>
      <c r="BQ9972" s="63"/>
      <c r="BR9972" s="62"/>
      <c r="BS9972" s="63"/>
      <c r="BT9972" s="62"/>
      <c r="BU9972" s="63"/>
      <c r="BV9972" s="62"/>
      <c r="BW9972" s="63"/>
      <c r="BX9972" s="62"/>
      <c r="BY9972" s="63"/>
      <c r="BZ9972" s="62"/>
      <c r="CA9972" s="63"/>
      <c r="CB9972" s="62"/>
      <c r="CC9972" s="63"/>
      <c r="CD9972" s="62"/>
      <c r="CE9972" s="63"/>
      <c r="CF9972" s="62"/>
      <c r="CG9972" s="63"/>
      <c r="CH9972" s="62"/>
      <c r="CI9972" s="63"/>
      <c r="CJ9972" s="62"/>
      <c r="CK9972" s="63"/>
      <c r="CL9972" s="62"/>
      <c r="CM9972" s="63"/>
      <c r="CN9972" s="62"/>
      <c r="CO9972" s="63"/>
      <c r="CP9972" s="62"/>
      <c r="CQ9972" s="63"/>
      <c r="CR9972" s="62"/>
      <c r="CS9972" s="63"/>
      <c r="CT9972" s="62"/>
      <c r="CU9972" s="63"/>
      <c r="CV9972" s="62"/>
      <c r="CW9972" s="63"/>
      <c r="CX9972" s="62"/>
      <c r="CY9972" s="63"/>
      <c r="CZ9972" s="62"/>
      <c r="DA9972" s="63"/>
      <c r="DB9972" s="62"/>
      <c r="DC9972" s="63"/>
      <c r="DD9972" s="62"/>
      <c r="DE9972" s="63"/>
      <c r="DF9972" s="62"/>
      <c r="DG9972" s="63"/>
      <c r="DH9972" s="62"/>
      <c r="DI9972" s="63"/>
      <c r="DJ9972" s="62"/>
      <c r="DK9972" s="63"/>
      <c r="DL9972" s="62"/>
      <c r="DM9972" s="63"/>
      <c r="DN9972" s="62"/>
      <c r="DO9972" s="63"/>
      <c r="DP9972" s="62"/>
      <c r="DQ9972" s="63"/>
      <c r="DR9972" s="62"/>
      <c r="DS9972" s="63"/>
      <c r="DT9972" s="62"/>
      <c r="DU9972" s="63"/>
      <c r="DV9972" s="62"/>
      <c r="DW9972" s="63"/>
      <c r="DX9972" s="62"/>
      <c r="DY9972" s="63"/>
      <c r="DZ9972" s="62"/>
      <c r="EA9972" s="63"/>
      <c r="EB9972" s="13"/>
      <c r="EC9972" s="13"/>
    </row>
    <row r="9973" spans="1:133" s="65" customFormat="1" ht="20.399999999999999">
      <c r="A9973" s="59"/>
      <c r="B9973" s="55" ph="1"/>
      <c r="D9973" s="59"/>
      <c r="E9973" s="55"/>
      <c r="F9973" s="55"/>
      <c r="G9973" s="55"/>
      <c r="H9973" s="60"/>
      <c r="I9973" s="61"/>
      <c r="J9973" s="60"/>
      <c r="K9973" s="61"/>
      <c r="L9973" s="60"/>
      <c r="M9973" s="61"/>
      <c r="N9973" s="60"/>
      <c r="O9973" s="61"/>
      <c r="P9973" s="60"/>
      <c r="Q9973" s="61"/>
      <c r="R9973" s="60"/>
      <c r="S9973" s="61"/>
      <c r="T9973" s="62"/>
      <c r="U9973" s="63"/>
      <c r="V9973" s="62"/>
      <c r="W9973" s="63"/>
      <c r="X9973" s="62"/>
      <c r="Y9973" s="63"/>
      <c r="Z9973" s="62"/>
      <c r="AA9973" s="63"/>
      <c r="AB9973" s="62"/>
      <c r="AC9973" s="63"/>
      <c r="AD9973" s="62"/>
      <c r="AE9973" s="63"/>
      <c r="AF9973" s="62"/>
      <c r="AG9973" s="63"/>
      <c r="AH9973" s="62"/>
      <c r="AI9973" s="63"/>
      <c r="AJ9973" s="62"/>
      <c r="AK9973" s="63"/>
      <c r="AL9973" s="62"/>
      <c r="AM9973" s="63"/>
      <c r="AN9973" s="62"/>
      <c r="AO9973" s="63"/>
      <c r="AP9973" s="60"/>
      <c r="AQ9973" s="61"/>
      <c r="AR9973" s="60"/>
      <c r="AS9973" s="61"/>
      <c r="AT9973" s="60"/>
      <c r="AU9973" s="61"/>
      <c r="AV9973" s="60"/>
      <c r="AW9973" s="61"/>
      <c r="AX9973" s="60"/>
      <c r="AY9973" s="61"/>
      <c r="AZ9973" s="60"/>
      <c r="BA9973" s="61"/>
      <c r="BB9973" s="60"/>
      <c r="BC9973" s="61"/>
      <c r="BD9973" s="60"/>
      <c r="BE9973" s="61"/>
      <c r="BF9973" s="60"/>
      <c r="BG9973" s="61"/>
      <c r="BH9973" s="60"/>
      <c r="BI9973" s="61"/>
      <c r="BJ9973" s="60"/>
      <c r="BK9973" s="61"/>
      <c r="BL9973" s="62"/>
      <c r="BM9973" s="63"/>
      <c r="BN9973" s="62"/>
      <c r="BO9973" s="63"/>
      <c r="BP9973" s="62"/>
      <c r="BQ9973" s="63"/>
      <c r="BR9973" s="62"/>
      <c r="BS9973" s="63"/>
      <c r="BT9973" s="62"/>
      <c r="BU9973" s="63"/>
      <c r="BV9973" s="62"/>
      <c r="BW9973" s="63"/>
      <c r="BX9973" s="62"/>
      <c r="BY9973" s="63"/>
      <c r="BZ9973" s="62"/>
      <c r="CA9973" s="63"/>
      <c r="CB9973" s="62"/>
      <c r="CC9973" s="63"/>
      <c r="CD9973" s="62"/>
      <c r="CE9973" s="63"/>
      <c r="CF9973" s="62"/>
      <c r="CG9973" s="63"/>
      <c r="CH9973" s="62"/>
      <c r="CI9973" s="63"/>
      <c r="CJ9973" s="62"/>
      <c r="CK9973" s="63"/>
      <c r="CL9973" s="62"/>
      <c r="CM9973" s="63"/>
      <c r="CN9973" s="62"/>
      <c r="CO9973" s="63"/>
      <c r="CP9973" s="62"/>
      <c r="CQ9973" s="63"/>
      <c r="CR9973" s="62"/>
      <c r="CS9973" s="63"/>
      <c r="CT9973" s="62"/>
      <c r="CU9973" s="63"/>
      <c r="CV9973" s="62"/>
      <c r="CW9973" s="63"/>
      <c r="CX9973" s="62"/>
      <c r="CY9973" s="63"/>
      <c r="CZ9973" s="62"/>
      <c r="DA9973" s="63"/>
      <c r="DB9973" s="62"/>
      <c r="DC9973" s="63"/>
      <c r="DD9973" s="62"/>
      <c r="DE9973" s="63"/>
      <c r="DF9973" s="62"/>
      <c r="DG9973" s="63"/>
      <c r="DH9973" s="62"/>
      <c r="DI9973" s="63"/>
      <c r="DJ9973" s="62"/>
      <c r="DK9973" s="63"/>
      <c r="DL9973" s="62"/>
      <c r="DM9973" s="63"/>
      <c r="DN9973" s="62"/>
      <c r="DO9973" s="63"/>
      <c r="DP9973" s="62"/>
      <c r="DQ9973" s="63"/>
      <c r="DR9973" s="62"/>
      <c r="DS9973" s="63"/>
      <c r="DT9973" s="62"/>
      <c r="DU9973" s="63"/>
      <c r="DV9973" s="62"/>
      <c r="DW9973" s="63"/>
      <c r="DX9973" s="62"/>
      <c r="DY9973" s="63"/>
      <c r="DZ9973" s="62"/>
      <c r="EA9973" s="63"/>
      <c r="EB9973" s="13"/>
      <c r="EC9973" s="13"/>
    </row>
    <row r="9974" spans="1:133" s="65" customFormat="1" ht="20.399999999999999">
      <c r="A9974" s="59"/>
      <c r="B9974" s="55" ph="1"/>
      <c r="D9974" s="59"/>
      <c r="E9974" s="55"/>
      <c r="F9974" s="55"/>
      <c r="G9974" s="55"/>
      <c r="H9974" s="60"/>
      <c r="I9974" s="61"/>
      <c r="J9974" s="60"/>
      <c r="K9974" s="61"/>
      <c r="L9974" s="60"/>
      <c r="M9974" s="61"/>
      <c r="N9974" s="60"/>
      <c r="O9974" s="61"/>
      <c r="P9974" s="60"/>
      <c r="Q9974" s="61"/>
      <c r="R9974" s="60"/>
      <c r="S9974" s="61"/>
      <c r="T9974" s="62"/>
      <c r="U9974" s="63"/>
      <c r="V9974" s="62"/>
      <c r="W9974" s="63"/>
      <c r="X9974" s="62"/>
      <c r="Y9974" s="63"/>
      <c r="Z9974" s="62"/>
      <c r="AA9974" s="63"/>
      <c r="AB9974" s="62"/>
      <c r="AC9974" s="63"/>
      <c r="AD9974" s="62"/>
      <c r="AE9974" s="63"/>
      <c r="AF9974" s="62"/>
      <c r="AG9974" s="63"/>
      <c r="AH9974" s="62"/>
      <c r="AI9974" s="63"/>
      <c r="AJ9974" s="62"/>
      <c r="AK9974" s="63"/>
      <c r="AL9974" s="62"/>
      <c r="AM9974" s="63"/>
      <c r="AN9974" s="62"/>
      <c r="AO9974" s="63"/>
      <c r="AP9974" s="60"/>
      <c r="AQ9974" s="61"/>
      <c r="AR9974" s="60"/>
      <c r="AS9974" s="61"/>
      <c r="AT9974" s="60"/>
      <c r="AU9974" s="61"/>
      <c r="AV9974" s="60"/>
      <c r="AW9974" s="61"/>
      <c r="AX9974" s="60"/>
      <c r="AY9974" s="61"/>
      <c r="AZ9974" s="60"/>
      <c r="BA9974" s="61"/>
      <c r="BB9974" s="60"/>
      <c r="BC9974" s="61"/>
      <c r="BD9974" s="60"/>
      <c r="BE9974" s="61"/>
      <c r="BF9974" s="60"/>
      <c r="BG9974" s="61"/>
      <c r="BH9974" s="60"/>
      <c r="BI9974" s="61"/>
      <c r="BJ9974" s="60"/>
      <c r="BK9974" s="61"/>
      <c r="BL9974" s="62"/>
      <c r="BM9974" s="63"/>
      <c r="BN9974" s="62"/>
      <c r="BO9974" s="63"/>
      <c r="BP9974" s="62"/>
      <c r="BQ9974" s="63"/>
      <c r="BR9974" s="62"/>
      <c r="BS9974" s="63"/>
      <c r="BT9974" s="62"/>
      <c r="BU9974" s="63"/>
      <c r="BV9974" s="62"/>
      <c r="BW9974" s="63"/>
      <c r="BX9974" s="62"/>
      <c r="BY9974" s="63"/>
      <c r="BZ9974" s="62"/>
      <c r="CA9974" s="63"/>
      <c r="CB9974" s="62"/>
      <c r="CC9974" s="63"/>
      <c r="CD9974" s="62"/>
      <c r="CE9974" s="63"/>
      <c r="CF9974" s="62"/>
      <c r="CG9974" s="63"/>
      <c r="CH9974" s="62"/>
      <c r="CI9974" s="63"/>
      <c r="CJ9974" s="62"/>
      <c r="CK9974" s="63"/>
      <c r="CL9974" s="62"/>
      <c r="CM9974" s="63"/>
      <c r="CN9974" s="62"/>
      <c r="CO9974" s="63"/>
      <c r="CP9974" s="62"/>
      <c r="CQ9974" s="63"/>
      <c r="CR9974" s="62"/>
      <c r="CS9974" s="63"/>
      <c r="CT9974" s="62"/>
      <c r="CU9974" s="63"/>
      <c r="CV9974" s="62"/>
      <c r="CW9974" s="63"/>
      <c r="CX9974" s="62"/>
      <c r="CY9974" s="63"/>
      <c r="CZ9974" s="62"/>
      <c r="DA9974" s="63"/>
      <c r="DB9974" s="62"/>
      <c r="DC9974" s="63"/>
      <c r="DD9974" s="62"/>
      <c r="DE9974" s="63"/>
      <c r="DF9974" s="62"/>
      <c r="DG9974" s="63"/>
      <c r="DH9974" s="62"/>
      <c r="DI9974" s="63"/>
      <c r="DJ9974" s="62"/>
      <c r="DK9974" s="63"/>
      <c r="DL9974" s="62"/>
      <c r="DM9974" s="63"/>
      <c r="DN9974" s="62"/>
      <c r="DO9974" s="63"/>
      <c r="DP9974" s="62"/>
      <c r="DQ9974" s="63"/>
      <c r="DR9974" s="62"/>
      <c r="DS9974" s="63"/>
      <c r="DT9974" s="62"/>
      <c r="DU9974" s="63"/>
      <c r="DV9974" s="62"/>
      <c r="DW9974" s="63"/>
      <c r="DX9974" s="62"/>
      <c r="DY9974" s="63"/>
      <c r="DZ9974" s="62"/>
      <c r="EA9974" s="63"/>
      <c r="EB9974" s="13"/>
      <c r="EC9974" s="13"/>
    </row>
    <row r="9975" spans="1:133" s="65" customFormat="1" ht="20.399999999999999">
      <c r="A9975" s="59"/>
      <c r="B9975" s="55" ph="1"/>
      <c r="D9975" s="59"/>
      <c r="E9975" s="55"/>
      <c r="F9975" s="55"/>
      <c r="G9975" s="55"/>
      <c r="H9975" s="60"/>
      <c r="I9975" s="61"/>
      <c r="J9975" s="60"/>
      <c r="K9975" s="61"/>
      <c r="L9975" s="60"/>
      <c r="M9975" s="61"/>
      <c r="N9975" s="60"/>
      <c r="O9975" s="61"/>
      <c r="P9975" s="60"/>
      <c r="Q9975" s="61"/>
      <c r="R9975" s="60"/>
      <c r="S9975" s="61"/>
      <c r="T9975" s="62"/>
      <c r="U9975" s="63"/>
      <c r="V9975" s="62"/>
      <c r="W9975" s="63"/>
      <c r="X9975" s="62"/>
      <c r="Y9975" s="63"/>
      <c r="Z9975" s="62"/>
      <c r="AA9975" s="63"/>
      <c r="AB9975" s="62"/>
      <c r="AC9975" s="63"/>
      <c r="AD9975" s="62"/>
      <c r="AE9975" s="63"/>
      <c r="AF9975" s="62"/>
      <c r="AG9975" s="63"/>
      <c r="AH9975" s="62"/>
      <c r="AI9975" s="63"/>
      <c r="AJ9975" s="62"/>
      <c r="AK9975" s="63"/>
      <c r="AL9975" s="62"/>
      <c r="AM9975" s="63"/>
      <c r="AN9975" s="62"/>
      <c r="AO9975" s="63"/>
      <c r="AP9975" s="60"/>
      <c r="AQ9975" s="61"/>
      <c r="AR9975" s="60"/>
      <c r="AS9975" s="61"/>
      <c r="AT9975" s="60"/>
      <c r="AU9975" s="61"/>
      <c r="AV9975" s="60"/>
      <c r="AW9975" s="61"/>
      <c r="AX9975" s="60"/>
      <c r="AY9975" s="61"/>
      <c r="AZ9975" s="60"/>
      <c r="BA9975" s="61"/>
      <c r="BB9975" s="60"/>
      <c r="BC9975" s="61"/>
      <c r="BD9975" s="60"/>
      <c r="BE9975" s="61"/>
      <c r="BF9975" s="60"/>
      <c r="BG9975" s="61"/>
      <c r="BH9975" s="60"/>
      <c r="BI9975" s="61"/>
      <c r="BJ9975" s="60"/>
      <c r="BK9975" s="61"/>
      <c r="BL9975" s="62"/>
      <c r="BM9975" s="63"/>
      <c r="BN9975" s="62"/>
      <c r="BO9975" s="63"/>
      <c r="BP9975" s="62"/>
      <c r="BQ9975" s="63"/>
      <c r="BR9975" s="62"/>
      <c r="BS9975" s="63"/>
      <c r="BT9975" s="62"/>
      <c r="BU9975" s="63"/>
      <c r="BV9975" s="62"/>
      <c r="BW9975" s="63"/>
      <c r="BX9975" s="62"/>
      <c r="BY9975" s="63"/>
      <c r="BZ9975" s="62"/>
      <c r="CA9975" s="63"/>
      <c r="CB9975" s="62"/>
      <c r="CC9975" s="63"/>
      <c r="CD9975" s="62"/>
      <c r="CE9975" s="63"/>
      <c r="CF9975" s="62"/>
      <c r="CG9975" s="63"/>
      <c r="CH9975" s="62"/>
      <c r="CI9975" s="63"/>
      <c r="CJ9975" s="62"/>
      <c r="CK9975" s="63"/>
      <c r="CL9975" s="62"/>
      <c r="CM9975" s="63"/>
      <c r="CN9975" s="62"/>
      <c r="CO9975" s="63"/>
      <c r="CP9975" s="62"/>
      <c r="CQ9975" s="63"/>
      <c r="CR9975" s="62"/>
      <c r="CS9975" s="63"/>
      <c r="CT9975" s="62"/>
      <c r="CU9975" s="63"/>
      <c r="CV9975" s="62"/>
      <c r="CW9975" s="63"/>
      <c r="CX9975" s="62"/>
      <c r="CY9975" s="63"/>
      <c r="CZ9975" s="62"/>
      <c r="DA9975" s="63"/>
      <c r="DB9975" s="62"/>
      <c r="DC9975" s="63"/>
      <c r="DD9975" s="62"/>
      <c r="DE9975" s="63"/>
      <c r="DF9975" s="62"/>
      <c r="DG9975" s="63"/>
      <c r="DH9975" s="62"/>
      <c r="DI9975" s="63"/>
      <c r="DJ9975" s="62"/>
      <c r="DK9975" s="63"/>
      <c r="DL9975" s="62"/>
      <c r="DM9975" s="63"/>
      <c r="DN9975" s="62"/>
      <c r="DO9975" s="63"/>
      <c r="DP9975" s="62"/>
      <c r="DQ9975" s="63"/>
      <c r="DR9975" s="62"/>
      <c r="DS9975" s="63"/>
      <c r="DT9975" s="62"/>
      <c r="DU9975" s="63"/>
      <c r="DV9975" s="62"/>
      <c r="DW9975" s="63"/>
      <c r="DX9975" s="62"/>
      <c r="DY9975" s="63"/>
      <c r="DZ9975" s="62"/>
      <c r="EA9975" s="63"/>
      <c r="EB9975" s="13"/>
      <c r="EC9975" s="13"/>
    </row>
    <row r="9976" spans="1:133" s="65" customFormat="1" ht="20.399999999999999">
      <c r="A9976" s="59"/>
      <c r="B9976" s="55" ph="1"/>
      <c r="D9976" s="59"/>
      <c r="E9976" s="55"/>
      <c r="F9976" s="55"/>
      <c r="G9976" s="55"/>
      <c r="H9976" s="60"/>
      <c r="I9976" s="61"/>
      <c r="J9976" s="60"/>
      <c r="K9976" s="61"/>
      <c r="L9976" s="60"/>
      <c r="M9976" s="61"/>
      <c r="N9976" s="60"/>
      <c r="O9976" s="61"/>
      <c r="P9976" s="60"/>
      <c r="Q9976" s="61"/>
      <c r="R9976" s="60"/>
      <c r="S9976" s="61"/>
      <c r="T9976" s="62"/>
      <c r="U9976" s="63"/>
      <c r="V9976" s="62"/>
      <c r="W9976" s="63"/>
      <c r="X9976" s="62"/>
      <c r="Y9976" s="63"/>
      <c r="Z9976" s="62"/>
      <c r="AA9976" s="63"/>
      <c r="AB9976" s="62"/>
      <c r="AC9976" s="63"/>
      <c r="AD9976" s="62"/>
      <c r="AE9976" s="63"/>
      <c r="AF9976" s="62"/>
      <c r="AG9976" s="63"/>
      <c r="AH9976" s="62"/>
      <c r="AI9976" s="63"/>
      <c r="AJ9976" s="62"/>
      <c r="AK9976" s="63"/>
      <c r="AL9976" s="62"/>
      <c r="AM9976" s="63"/>
      <c r="AN9976" s="62"/>
      <c r="AO9976" s="63"/>
      <c r="AP9976" s="60"/>
      <c r="AQ9976" s="61"/>
      <c r="AR9976" s="60"/>
      <c r="AS9976" s="61"/>
      <c r="AT9976" s="60"/>
      <c r="AU9976" s="61"/>
      <c r="AV9976" s="60"/>
      <c r="AW9976" s="61"/>
      <c r="AX9976" s="60"/>
      <c r="AY9976" s="61"/>
      <c r="AZ9976" s="60"/>
      <c r="BA9976" s="61"/>
      <c r="BB9976" s="60"/>
      <c r="BC9976" s="61"/>
      <c r="BD9976" s="60"/>
      <c r="BE9976" s="61"/>
      <c r="BF9976" s="60"/>
      <c r="BG9976" s="61"/>
      <c r="BH9976" s="60"/>
      <c r="BI9976" s="61"/>
      <c r="BJ9976" s="60"/>
      <c r="BK9976" s="61"/>
      <c r="BL9976" s="62"/>
      <c r="BM9976" s="63"/>
      <c r="BN9976" s="62"/>
      <c r="BO9976" s="63"/>
      <c r="BP9976" s="62"/>
      <c r="BQ9976" s="63"/>
      <c r="BR9976" s="62"/>
      <c r="BS9976" s="63"/>
      <c r="BT9976" s="62"/>
      <c r="BU9976" s="63"/>
      <c r="BV9976" s="62"/>
      <c r="BW9976" s="63"/>
      <c r="BX9976" s="62"/>
      <c r="BY9976" s="63"/>
      <c r="BZ9976" s="62"/>
      <c r="CA9976" s="63"/>
      <c r="CB9976" s="62"/>
      <c r="CC9976" s="63"/>
      <c r="CD9976" s="62"/>
      <c r="CE9976" s="63"/>
      <c r="CF9976" s="62"/>
      <c r="CG9976" s="63"/>
      <c r="CH9976" s="62"/>
      <c r="CI9976" s="63"/>
      <c r="CJ9976" s="62"/>
      <c r="CK9976" s="63"/>
      <c r="CL9976" s="62"/>
      <c r="CM9976" s="63"/>
      <c r="CN9976" s="62"/>
      <c r="CO9976" s="63"/>
      <c r="CP9976" s="62"/>
      <c r="CQ9976" s="63"/>
      <c r="CR9976" s="62"/>
      <c r="CS9976" s="63"/>
      <c r="CT9976" s="62"/>
      <c r="CU9976" s="63"/>
      <c r="CV9976" s="62"/>
      <c r="CW9976" s="63"/>
      <c r="CX9976" s="62"/>
      <c r="CY9976" s="63"/>
      <c r="CZ9976" s="62"/>
      <c r="DA9976" s="63"/>
      <c r="DB9976" s="62"/>
      <c r="DC9976" s="63"/>
      <c r="DD9976" s="62"/>
      <c r="DE9976" s="63"/>
      <c r="DF9976" s="62"/>
      <c r="DG9976" s="63"/>
      <c r="DH9976" s="62"/>
      <c r="DI9976" s="63"/>
      <c r="DJ9976" s="62"/>
      <c r="DK9976" s="63"/>
      <c r="DL9976" s="62"/>
      <c r="DM9976" s="63"/>
      <c r="DN9976" s="62"/>
      <c r="DO9976" s="63"/>
      <c r="DP9976" s="62"/>
      <c r="DQ9976" s="63"/>
      <c r="DR9976" s="62"/>
      <c r="DS9976" s="63"/>
      <c r="DT9976" s="62"/>
      <c r="DU9976" s="63"/>
      <c r="DV9976" s="62"/>
      <c r="DW9976" s="63"/>
      <c r="DX9976" s="62"/>
      <c r="DY9976" s="63"/>
      <c r="DZ9976" s="62"/>
      <c r="EA9976" s="63"/>
      <c r="EB9976" s="13"/>
      <c r="EC9976" s="13"/>
    </row>
    <row r="9977" spans="1:133" s="65" customFormat="1" ht="20.399999999999999">
      <c r="A9977" s="59"/>
      <c r="B9977" s="55" ph="1"/>
      <c r="D9977" s="59"/>
      <c r="E9977" s="55"/>
      <c r="F9977" s="55"/>
      <c r="G9977" s="55"/>
      <c r="H9977" s="60"/>
      <c r="I9977" s="61"/>
      <c r="J9977" s="60"/>
      <c r="K9977" s="61"/>
      <c r="L9977" s="60"/>
      <c r="M9977" s="61"/>
      <c r="N9977" s="60"/>
      <c r="O9977" s="61"/>
      <c r="P9977" s="60"/>
      <c r="Q9977" s="61"/>
      <c r="R9977" s="60"/>
      <c r="S9977" s="61"/>
      <c r="T9977" s="62"/>
      <c r="U9977" s="63"/>
      <c r="V9977" s="62"/>
      <c r="W9977" s="63"/>
      <c r="X9977" s="62"/>
      <c r="Y9977" s="63"/>
      <c r="Z9977" s="62"/>
      <c r="AA9977" s="63"/>
      <c r="AB9977" s="62"/>
      <c r="AC9977" s="63"/>
      <c r="AD9977" s="62"/>
      <c r="AE9977" s="63"/>
      <c r="AF9977" s="62"/>
      <c r="AG9977" s="63"/>
      <c r="AH9977" s="62"/>
      <c r="AI9977" s="63"/>
      <c r="AJ9977" s="62"/>
      <c r="AK9977" s="63"/>
      <c r="AL9977" s="62"/>
      <c r="AM9977" s="63"/>
      <c r="AN9977" s="62"/>
      <c r="AO9977" s="63"/>
      <c r="AP9977" s="60"/>
      <c r="AQ9977" s="61"/>
      <c r="AR9977" s="60"/>
      <c r="AS9977" s="61"/>
      <c r="AT9977" s="60"/>
      <c r="AU9977" s="61"/>
      <c r="AV9977" s="60"/>
      <c r="AW9977" s="61"/>
      <c r="AX9977" s="60"/>
      <c r="AY9977" s="61"/>
      <c r="AZ9977" s="60"/>
      <c r="BA9977" s="61"/>
      <c r="BB9977" s="60"/>
      <c r="BC9977" s="61"/>
      <c r="BD9977" s="60"/>
      <c r="BE9977" s="61"/>
      <c r="BF9977" s="60"/>
      <c r="BG9977" s="61"/>
      <c r="BH9977" s="60"/>
      <c r="BI9977" s="61"/>
      <c r="BJ9977" s="60"/>
      <c r="BK9977" s="61"/>
      <c r="BL9977" s="62"/>
      <c r="BM9977" s="63"/>
      <c r="BN9977" s="62"/>
      <c r="BO9977" s="63"/>
      <c r="BP9977" s="62"/>
      <c r="BQ9977" s="63"/>
      <c r="BR9977" s="62"/>
      <c r="BS9977" s="63"/>
      <c r="BT9977" s="62"/>
      <c r="BU9977" s="63"/>
      <c r="BV9977" s="62"/>
      <c r="BW9977" s="63"/>
      <c r="BX9977" s="62"/>
      <c r="BY9977" s="63"/>
      <c r="BZ9977" s="62"/>
      <c r="CA9977" s="63"/>
      <c r="CB9977" s="62"/>
      <c r="CC9977" s="63"/>
      <c r="CD9977" s="62"/>
      <c r="CE9977" s="63"/>
      <c r="CF9977" s="62"/>
      <c r="CG9977" s="63"/>
      <c r="CH9977" s="62"/>
      <c r="CI9977" s="63"/>
      <c r="CJ9977" s="62"/>
      <c r="CK9977" s="63"/>
      <c r="CL9977" s="62"/>
      <c r="CM9977" s="63"/>
      <c r="CN9977" s="62"/>
      <c r="CO9977" s="63"/>
      <c r="CP9977" s="62"/>
      <c r="CQ9977" s="63"/>
      <c r="CR9977" s="62"/>
      <c r="CS9977" s="63"/>
      <c r="CT9977" s="62"/>
      <c r="CU9977" s="63"/>
      <c r="CV9977" s="62"/>
      <c r="CW9977" s="63"/>
      <c r="CX9977" s="62"/>
      <c r="CY9977" s="63"/>
      <c r="CZ9977" s="62"/>
      <c r="DA9977" s="63"/>
      <c r="DB9977" s="62"/>
      <c r="DC9977" s="63"/>
      <c r="DD9977" s="62"/>
      <c r="DE9977" s="63"/>
      <c r="DF9977" s="62"/>
      <c r="DG9977" s="63"/>
      <c r="DH9977" s="62"/>
      <c r="DI9977" s="63"/>
      <c r="DJ9977" s="62"/>
      <c r="DK9977" s="63"/>
      <c r="DL9977" s="62"/>
      <c r="DM9977" s="63"/>
      <c r="DN9977" s="62"/>
      <c r="DO9977" s="63"/>
      <c r="DP9977" s="62"/>
      <c r="DQ9977" s="63"/>
      <c r="DR9977" s="62"/>
      <c r="DS9977" s="63"/>
      <c r="DT9977" s="62"/>
      <c r="DU9977" s="63"/>
      <c r="DV9977" s="62"/>
      <c r="DW9977" s="63"/>
      <c r="DX9977" s="62"/>
      <c r="DY9977" s="63"/>
      <c r="DZ9977" s="62"/>
      <c r="EA9977" s="63"/>
      <c r="EB9977" s="13"/>
      <c r="EC9977" s="13"/>
    </row>
    <row r="9978" spans="1:133" s="65" customFormat="1" ht="20.399999999999999">
      <c r="A9978" s="59"/>
      <c r="B9978" s="55" ph="1"/>
      <c r="D9978" s="59"/>
      <c r="E9978" s="55"/>
      <c r="F9978" s="55"/>
      <c r="G9978" s="55"/>
      <c r="H9978" s="60"/>
      <c r="I9978" s="61"/>
      <c r="J9978" s="60"/>
      <c r="K9978" s="61"/>
      <c r="L9978" s="60"/>
      <c r="M9978" s="61"/>
      <c r="N9978" s="60"/>
      <c r="O9978" s="61"/>
      <c r="P9978" s="60"/>
      <c r="Q9978" s="61"/>
      <c r="R9978" s="60"/>
      <c r="S9978" s="61"/>
      <c r="T9978" s="62"/>
      <c r="U9978" s="63"/>
      <c r="V9978" s="62"/>
      <c r="W9978" s="63"/>
      <c r="X9978" s="62"/>
      <c r="Y9978" s="63"/>
      <c r="Z9978" s="62"/>
      <c r="AA9978" s="63"/>
      <c r="AB9978" s="62"/>
      <c r="AC9978" s="63"/>
      <c r="AD9978" s="62"/>
      <c r="AE9978" s="63"/>
      <c r="AF9978" s="62"/>
      <c r="AG9978" s="63"/>
      <c r="AH9978" s="62"/>
      <c r="AI9978" s="63"/>
      <c r="AJ9978" s="62"/>
      <c r="AK9978" s="63"/>
      <c r="AL9978" s="62"/>
      <c r="AM9978" s="63"/>
      <c r="AN9978" s="62"/>
      <c r="AO9978" s="63"/>
      <c r="AP9978" s="60"/>
      <c r="AQ9978" s="61"/>
      <c r="AR9978" s="60"/>
      <c r="AS9978" s="61"/>
      <c r="AT9978" s="60"/>
      <c r="AU9978" s="61"/>
      <c r="AV9978" s="60"/>
      <c r="AW9978" s="61"/>
      <c r="AX9978" s="60"/>
      <c r="AY9978" s="61"/>
      <c r="AZ9978" s="60"/>
      <c r="BA9978" s="61"/>
      <c r="BB9978" s="60"/>
      <c r="BC9978" s="61"/>
      <c r="BD9978" s="60"/>
      <c r="BE9978" s="61"/>
      <c r="BF9978" s="60"/>
      <c r="BG9978" s="61"/>
      <c r="BH9978" s="60"/>
      <c r="BI9978" s="61"/>
      <c r="BJ9978" s="60"/>
      <c r="BK9978" s="61"/>
      <c r="BL9978" s="62"/>
      <c r="BM9978" s="63"/>
      <c r="BN9978" s="62"/>
      <c r="BO9978" s="63"/>
      <c r="BP9978" s="62"/>
      <c r="BQ9978" s="63"/>
      <c r="BR9978" s="62"/>
      <c r="BS9978" s="63"/>
      <c r="BT9978" s="62"/>
      <c r="BU9978" s="63"/>
      <c r="BV9978" s="62"/>
      <c r="BW9978" s="63"/>
      <c r="BX9978" s="62"/>
      <c r="BY9978" s="63"/>
      <c r="BZ9978" s="62"/>
      <c r="CA9978" s="63"/>
      <c r="CB9978" s="62"/>
      <c r="CC9978" s="63"/>
      <c r="CD9978" s="62"/>
      <c r="CE9978" s="63"/>
      <c r="CF9978" s="62"/>
      <c r="CG9978" s="63"/>
      <c r="CH9978" s="62"/>
      <c r="CI9978" s="63"/>
      <c r="CJ9978" s="62"/>
      <c r="CK9978" s="63"/>
      <c r="CL9978" s="62"/>
      <c r="CM9978" s="63"/>
      <c r="CN9978" s="62"/>
      <c r="CO9978" s="63"/>
      <c r="CP9978" s="62"/>
      <c r="CQ9978" s="63"/>
      <c r="CR9978" s="62"/>
      <c r="CS9978" s="63"/>
      <c r="CT9978" s="62"/>
      <c r="CU9978" s="63"/>
      <c r="CV9978" s="62"/>
      <c r="CW9978" s="63"/>
      <c r="CX9978" s="62"/>
      <c r="CY9978" s="63"/>
      <c r="CZ9978" s="62"/>
      <c r="DA9978" s="63"/>
      <c r="DB9978" s="62"/>
      <c r="DC9978" s="63"/>
      <c r="DD9978" s="62"/>
      <c r="DE9978" s="63"/>
      <c r="DF9978" s="62"/>
      <c r="DG9978" s="63"/>
      <c r="DH9978" s="62"/>
      <c r="DI9978" s="63"/>
      <c r="DJ9978" s="62"/>
      <c r="DK9978" s="63"/>
      <c r="DL9978" s="62"/>
      <c r="DM9978" s="63"/>
      <c r="DN9978" s="62"/>
      <c r="DO9978" s="63"/>
      <c r="DP9978" s="62"/>
      <c r="DQ9978" s="63"/>
      <c r="DR9978" s="62"/>
      <c r="DS9978" s="63"/>
      <c r="DT9978" s="62"/>
      <c r="DU9978" s="63"/>
      <c r="DV9978" s="62"/>
      <c r="DW9978" s="63"/>
      <c r="DX9978" s="62"/>
      <c r="DY9978" s="63"/>
      <c r="DZ9978" s="62"/>
      <c r="EA9978" s="63"/>
      <c r="EB9978" s="13"/>
      <c r="EC9978" s="13"/>
    </row>
    <row r="9979" spans="1:133" s="65" customFormat="1" ht="20.399999999999999">
      <c r="A9979" s="59"/>
      <c r="B9979" s="55" ph="1"/>
      <c r="D9979" s="59"/>
      <c r="E9979" s="55"/>
      <c r="F9979" s="55"/>
      <c r="G9979" s="55"/>
      <c r="H9979" s="60"/>
      <c r="I9979" s="61"/>
      <c r="J9979" s="60"/>
      <c r="K9979" s="61"/>
      <c r="L9979" s="60"/>
      <c r="M9979" s="61"/>
      <c r="N9979" s="60"/>
      <c r="O9979" s="61"/>
      <c r="P9979" s="60"/>
      <c r="Q9979" s="61"/>
      <c r="R9979" s="60"/>
      <c r="S9979" s="61"/>
      <c r="T9979" s="62"/>
      <c r="U9979" s="63"/>
      <c r="V9979" s="62"/>
      <c r="W9979" s="63"/>
      <c r="X9979" s="62"/>
      <c r="Y9979" s="63"/>
      <c r="Z9979" s="62"/>
      <c r="AA9979" s="63"/>
      <c r="AB9979" s="62"/>
      <c r="AC9979" s="63"/>
      <c r="AD9979" s="62"/>
      <c r="AE9979" s="63"/>
      <c r="AF9979" s="62"/>
      <c r="AG9979" s="63"/>
      <c r="AH9979" s="62"/>
      <c r="AI9979" s="63"/>
      <c r="AJ9979" s="62"/>
      <c r="AK9979" s="63"/>
      <c r="AL9979" s="62"/>
      <c r="AM9979" s="63"/>
      <c r="AN9979" s="62"/>
      <c r="AO9979" s="63"/>
      <c r="AP9979" s="60"/>
      <c r="AQ9979" s="61"/>
      <c r="AR9979" s="60"/>
      <c r="AS9979" s="61"/>
      <c r="AT9979" s="60"/>
      <c r="AU9979" s="61"/>
      <c r="AV9979" s="60"/>
      <c r="AW9979" s="61"/>
      <c r="AX9979" s="60"/>
      <c r="AY9979" s="61"/>
      <c r="AZ9979" s="60"/>
      <c r="BA9979" s="61"/>
      <c r="BB9979" s="60"/>
      <c r="BC9979" s="61"/>
      <c r="BD9979" s="60"/>
      <c r="BE9979" s="61"/>
      <c r="BF9979" s="60"/>
      <c r="BG9979" s="61"/>
      <c r="BH9979" s="60"/>
      <c r="BI9979" s="61"/>
      <c r="BJ9979" s="60"/>
      <c r="BK9979" s="61"/>
      <c r="BL9979" s="62"/>
      <c r="BM9979" s="63"/>
      <c r="BN9979" s="62"/>
      <c r="BO9979" s="63"/>
      <c r="BP9979" s="62"/>
      <c r="BQ9979" s="63"/>
      <c r="BR9979" s="62"/>
      <c r="BS9979" s="63"/>
      <c r="BT9979" s="62"/>
      <c r="BU9979" s="63"/>
      <c r="BV9979" s="62"/>
      <c r="BW9979" s="63"/>
      <c r="BX9979" s="62"/>
      <c r="BY9979" s="63"/>
      <c r="BZ9979" s="62"/>
      <c r="CA9979" s="63"/>
      <c r="CB9979" s="62"/>
      <c r="CC9979" s="63"/>
      <c r="CD9979" s="62"/>
      <c r="CE9979" s="63"/>
      <c r="CF9979" s="62"/>
      <c r="CG9979" s="63"/>
      <c r="CH9979" s="62"/>
      <c r="CI9979" s="63"/>
      <c r="CJ9979" s="62"/>
      <c r="CK9979" s="63"/>
      <c r="CL9979" s="62"/>
      <c r="CM9979" s="63"/>
      <c r="CN9979" s="62"/>
      <c r="CO9979" s="63"/>
      <c r="CP9979" s="62"/>
      <c r="CQ9979" s="63"/>
      <c r="CR9979" s="62"/>
      <c r="CS9979" s="63"/>
      <c r="CT9979" s="62"/>
      <c r="CU9979" s="63"/>
      <c r="CV9979" s="62"/>
      <c r="CW9979" s="63"/>
      <c r="CX9979" s="62"/>
      <c r="CY9979" s="63"/>
      <c r="CZ9979" s="62"/>
      <c r="DA9979" s="63"/>
      <c r="DB9979" s="62"/>
      <c r="DC9979" s="63"/>
      <c r="DD9979" s="62"/>
      <c r="DE9979" s="63"/>
      <c r="DF9979" s="62"/>
      <c r="DG9979" s="63"/>
      <c r="DH9979" s="62"/>
      <c r="DI9979" s="63"/>
      <c r="DJ9979" s="62"/>
      <c r="DK9979" s="63"/>
      <c r="DL9979" s="62"/>
      <c r="DM9979" s="63"/>
      <c r="DN9979" s="62"/>
      <c r="DO9979" s="63"/>
      <c r="DP9979" s="62"/>
      <c r="DQ9979" s="63"/>
      <c r="DR9979" s="62"/>
      <c r="DS9979" s="63"/>
      <c r="DT9979" s="62"/>
      <c r="DU9979" s="63"/>
      <c r="DV9979" s="62"/>
      <c r="DW9979" s="63"/>
      <c r="DX9979" s="62"/>
      <c r="DY9979" s="63"/>
      <c r="DZ9979" s="62"/>
      <c r="EA9979" s="63"/>
      <c r="EB9979" s="13"/>
      <c r="EC9979" s="13"/>
    </row>
    <row r="9980" spans="1:133" s="65" customFormat="1" ht="20.399999999999999">
      <c r="A9980" s="59"/>
      <c r="B9980" s="55" ph="1"/>
      <c r="D9980" s="59"/>
      <c r="E9980" s="55"/>
      <c r="F9980" s="55"/>
      <c r="G9980" s="55"/>
      <c r="H9980" s="60"/>
      <c r="I9980" s="61"/>
      <c r="J9980" s="60"/>
      <c r="K9980" s="61"/>
      <c r="L9980" s="60"/>
      <c r="M9980" s="61"/>
      <c r="N9980" s="60"/>
      <c r="O9980" s="61"/>
      <c r="P9980" s="60"/>
      <c r="Q9980" s="61"/>
      <c r="R9980" s="60"/>
      <c r="S9980" s="61"/>
      <c r="T9980" s="62"/>
      <c r="U9980" s="63"/>
      <c r="V9980" s="62"/>
      <c r="W9980" s="63"/>
      <c r="X9980" s="62"/>
      <c r="Y9980" s="63"/>
      <c r="Z9980" s="62"/>
      <c r="AA9980" s="63"/>
      <c r="AB9980" s="62"/>
      <c r="AC9980" s="63"/>
      <c r="AD9980" s="62"/>
      <c r="AE9980" s="63"/>
      <c r="AF9980" s="62"/>
      <c r="AG9980" s="63"/>
      <c r="AH9980" s="62"/>
      <c r="AI9980" s="63"/>
      <c r="AJ9980" s="62"/>
      <c r="AK9980" s="63"/>
      <c r="AL9980" s="62"/>
      <c r="AM9980" s="63"/>
      <c r="AN9980" s="62"/>
      <c r="AO9980" s="63"/>
      <c r="AP9980" s="60"/>
      <c r="AQ9980" s="61"/>
      <c r="AR9980" s="60"/>
      <c r="AS9980" s="61"/>
      <c r="AT9980" s="60"/>
      <c r="AU9980" s="61"/>
      <c r="AV9980" s="60"/>
      <c r="AW9980" s="61"/>
      <c r="AX9980" s="60"/>
      <c r="AY9980" s="61"/>
      <c r="AZ9980" s="60"/>
      <c r="BA9980" s="61"/>
      <c r="BB9980" s="60"/>
      <c r="BC9980" s="61"/>
      <c r="BD9980" s="60"/>
      <c r="BE9980" s="61"/>
      <c r="BF9980" s="60"/>
      <c r="BG9980" s="61"/>
      <c r="BH9980" s="60"/>
      <c r="BI9980" s="61"/>
      <c r="BJ9980" s="60"/>
      <c r="BK9980" s="61"/>
      <c r="BL9980" s="62"/>
      <c r="BM9980" s="63"/>
      <c r="BN9980" s="62"/>
      <c r="BO9980" s="63"/>
      <c r="BP9980" s="62"/>
      <c r="BQ9980" s="63"/>
      <c r="BR9980" s="62"/>
      <c r="BS9980" s="63"/>
      <c r="BT9980" s="62"/>
      <c r="BU9980" s="63"/>
      <c r="BV9980" s="62"/>
      <c r="BW9980" s="63"/>
      <c r="BX9980" s="62"/>
      <c r="BY9980" s="63"/>
      <c r="BZ9980" s="62"/>
      <c r="CA9980" s="63"/>
      <c r="CB9980" s="62"/>
      <c r="CC9980" s="63"/>
      <c r="CD9980" s="62"/>
      <c r="CE9980" s="63"/>
      <c r="CF9980" s="62"/>
      <c r="CG9980" s="63"/>
      <c r="CH9980" s="62"/>
      <c r="CI9980" s="63"/>
      <c r="CJ9980" s="62"/>
      <c r="CK9980" s="63"/>
      <c r="CL9980" s="62"/>
      <c r="CM9980" s="63"/>
      <c r="CN9980" s="62"/>
      <c r="CO9980" s="63"/>
      <c r="CP9980" s="62"/>
      <c r="CQ9980" s="63"/>
      <c r="CR9980" s="62"/>
      <c r="CS9980" s="63"/>
      <c r="CT9980" s="62"/>
      <c r="CU9980" s="63"/>
      <c r="CV9980" s="62"/>
      <c r="CW9980" s="63"/>
      <c r="CX9980" s="62"/>
      <c r="CY9980" s="63"/>
      <c r="CZ9980" s="62"/>
      <c r="DA9980" s="63"/>
      <c r="DB9980" s="62"/>
      <c r="DC9980" s="63"/>
      <c r="DD9980" s="62"/>
      <c r="DE9980" s="63"/>
      <c r="DF9980" s="62"/>
      <c r="DG9980" s="63"/>
      <c r="DH9980" s="62"/>
      <c r="DI9980" s="63"/>
      <c r="DJ9980" s="62"/>
      <c r="DK9980" s="63"/>
      <c r="DL9980" s="62"/>
      <c r="DM9980" s="63"/>
      <c r="DN9980" s="62"/>
      <c r="DO9980" s="63"/>
      <c r="DP9980" s="62"/>
      <c r="DQ9980" s="63"/>
      <c r="DR9980" s="62"/>
      <c r="DS9980" s="63"/>
      <c r="DT9980" s="62"/>
      <c r="DU9980" s="63"/>
      <c r="DV9980" s="62"/>
      <c r="DW9980" s="63"/>
      <c r="DX9980" s="62"/>
      <c r="DY9980" s="63"/>
      <c r="DZ9980" s="62"/>
      <c r="EA9980" s="63"/>
      <c r="EB9980" s="13"/>
      <c r="EC9980" s="13"/>
    </row>
    <row r="9981" spans="1:133" s="65" customFormat="1" ht="20.399999999999999">
      <c r="A9981" s="59"/>
      <c r="B9981" s="55" ph="1"/>
      <c r="D9981" s="59"/>
      <c r="E9981" s="55"/>
      <c r="F9981" s="55"/>
      <c r="G9981" s="55"/>
      <c r="H9981" s="60"/>
      <c r="I9981" s="61"/>
      <c r="J9981" s="60"/>
      <c r="K9981" s="61"/>
      <c r="L9981" s="60"/>
      <c r="M9981" s="61"/>
      <c r="N9981" s="60"/>
      <c r="O9981" s="61"/>
      <c r="P9981" s="60"/>
      <c r="Q9981" s="61"/>
      <c r="R9981" s="60"/>
      <c r="S9981" s="61"/>
      <c r="T9981" s="62"/>
      <c r="U9981" s="63"/>
      <c r="V9981" s="62"/>
      <c r="W9981" s="63"/>
      <c r="X9981" s="62"/>
      <c r="Y9981" s="63"/>
      <c r="Z9981" s="62"/>
      <c r="AA9981" s="63"/>
      <c r="AB9981" s="62"/>
      <c r="AC9981" s="63"/>
      <c r="AD9981" s="62"/>
      <c r="AE9981" s="63"/>
      <c r="AF9981" s="62"/>
      <c r="AG9981" s="63"/>
      <c r="AH9981" s="62"/>
      <c r="AI9981" s="63"/>
      <c r="AJ9981" s="62"/>
      <c r="AK9981" s="63"/>
      <c r="AL9981" s="62"/>
      <c r="AM9981" s="63"/>
      <c r="AN9981" s="62"/>
      <c r="AO9981" s="63"/>
      <c r="AP9981" s="60"/>
      <c r="AQ9981" s="61"/>
      <c r="AR9981" s="60"/>
      <c r="AS9981" s="61"/>
      <c r="AT9981" s="60"/>
      <c r="AU9981" s="61"/>
      <c r="AV9981" s="60"/>
      <c r="AW9981" s="61"/>
      <c r="AX9981" s="60"/>
      <c r="AY9981" s="61"/>
      <c r="AZ9981" s="60"/>
      <c r="BA9981" s="61"/>
      <c r="BB9981" s="60"/>
      <c r="BC9981" s="61"/>
      <c r="BD9981" s="60"/>
      <c r="BE9981" s="61"/>
      <c r="BF9981" s="60"/>
      <c r="BG9981" s="61"/>
      <c r="BH9981" s="60"/>
      <c r="BI9981" s="61"/>
      <c r="BJ9981" s="60"/>
      <c r="BK9981" s="61"/>
      <c r="BL9981" s="62"/>
      <c r="BM9981" s="63"/>
      <c r="BN9981" s="62"/>
      <c r="BO9981" s="63"/>
      <c r="BP9981" s="62"/>
      <c r="BQ9981" s="63"/>
      <c r="BR9981" s="62"/>
      <c r="BS9981" s="63"/>
      <c r="BT9981" s="62"/>
      <c r="BU9981" s="63"/>
      <c r="BV9981" s="62"/>
      <c r="BW9981" s="63"/>
      <c r="BX9981" s="62"/>
      <c r="BY9981" s="63"/>
      <c r="BZ9981" s="62"/>
      <c r="CA9981" s="63"/>
      <c r="CB9981" s="62"/>
      <c r="CC9981" s="63"/>
      <c r="CD9981" s="62"/>
      <c r="CE9981" s="63"/>
      <c r="CF9981" s="62"/>
      <c r="CG9981" s="63"/>
      <c r="CH9981" s="62"/>
      <c r="CI9981" s="63"/>
      <c r="CJ9981" s="62"/>
      <c r="CK9981" s="63"/>
      <c r="CL9981" s="62"/>
      <c r="CM9981" s="63"/>
      <c r="CN9981" s="62"/>
      <c r="CO9981" s="63"/>
      <c r="CP9981" s="62"/>
      <c r="CQ9981" s="63"/>
      <c r="CR9981" s="62"/>
      <c r="CS9981" s="63"/>
      <c r="CT9981" s="62"/>
      <c r="CU9981" s="63"/>
      <c r="CV9981" s="62"/>
      <c r="CW9981" s="63"/>
      <c r="CX9981" s="62"/>
      <c r="CY9981" s="63"/>
      <c r="CZ9981" s="62"/>
      <c r="DA9981" s="63"/>
      <c r="DB9981" s="62"/>
      <c r="DC9981" s="63"/>
      <c r="DD9981" s="62"/>
      <c r="DE9981" s="63"/>
      <c r="DF9981" s="62"/>
      <c r="DG9981" s="63"/>
      <c r="DH9981" s="62"/>
      <c r="DI9981" s="63"/>
      <c r="DJ9981" s="62"/>
      <c r="DK9981" s="63"/>
      <c r="DL9981" s="62"/>
      <c r="DM9981" s="63"/>
      <c r="DN9981" s="62"/>
      <c r="DO9981" s="63"/>
      <c r="DP9981" s="62"/>
      <c r="DQ9981" s="63"/>
      <c r="DR9981" s="62"/>
      <c r="DS9981" s="63"/>
      <c r="DT9981" s="62"/>
      <c r="DU9981" s="63"/>
      <c r="DV9981" s="62"/>
      <c r="DW9981" s="63"/>
      <c r="DX9981" s="62"/>
      <c r="DY9981" s="63"/>
      <c r="DZ9981" s="62"/>
      <c r="EA9981" s="63"/>
      <c r="EB9981" s="13"/>
      <c r="EC9981" s="13"/>
    </row>
    <row r="9982" spans="1:133" s="65" customFormat="1" ht="20.399999999999999">
      <c r="A9982" s="59"/>
      <c r="B9982" s="55" ph="1"/>
      <c r="D9982" s="59"/>
      <c r="E9982" s="55"/>
      <c r="F9982" s="55"/>
      <c r="G9982" s="55"/>
      <c r="H9982" s="60"/>
      <c r="I9982" s="61"/>
      <c r="J9982" s="60"/>
      <c r="K9982" s="61"/>
      <c r="L9982" s="60"/>
      <c r="M9982" s="61"/>
      <c r="N9982" s="60"/>
      <c r="O9982" s="61"/>
      <c r="P9982" s="60"/>
      <c r="Q9982" s="61"/>
      <c r="R9982" s="60"/>
      <c r="S9982" s="61"/>
      <c r="T9982" s="62"/>
      <c r="U9982" s="63"/>
      <c r="V9982" s="62"/>
      <c r="W9982" s="63"/>
      <c r="X9982" s="62"/>
      <c r="Y9982" s="63"/>
      <c r="Z9982" s="62"/>
      <c r="AA9982" s="63"/>
      <c r="AB9982" s="62"/>
      <c r="AC9982" s="63"/>
      <c r="AD9982" s="62"/>
      <c r="AE9982" s="63"/>
      <c r="AF9982" s="62"/>
      <c r="AG9982" s="63"/>
      <c r="AH9982" s="62"/>
      <c r="AI9982" s="63"/>
      <c r="AJ9982" s="62"/>
      <c r="AK9982" s="63"/>
      <c r="AL9982" s="62"/>
      <c r="AM9982" s="63"/>
      <c r="AN9982" s="62"/>
      <c r="AO9982" s="63"/>
      <c r="AP9982" s="60"/>
      <c r="AQ9982" s="61"/>
      <c r="AR9982" s="60"/>
      <c r="AS9982" s="61"/>
      <c r="AT9982" s="60"/>
      <c r="AU9982" s="61"/>
      <c r="AV9982" s="60"/>
      <c r="AW9982" s="61"/>
      <c r="AX9982" s="60"/>
      <c r="AY9982" s="61"/>
      <c r="AZ9982" s="60"/>
      <c r="BA9982" s="61"/>
      <c r="BB9982" s="60"/>
      <c r="BC9982" s="61"/>
      <c r="BD9982" s="60"/>
      <c r="BE9982" s="61"/>
      <c r="BF9982" s="60"/>
      <c r="BG9982" s="61"/>
      <c r="BH9982" s="60"/>
      <c r="BI9982" s="61"/>
      <c r="BJ9982" s="60"/>
      <c r="BK9982" s="61"/>
      <c r="BL9982" s="62"/>
      <c r="BM9982" s="63"/>
      <c r="BN9982" s="62"/>
      <c r="BO9982" s="63"/>
      <c r="BP9982" s="62"/>
      <c r="BQ9982" s="63"/>
      <c r="BR9982" s="62"/>
      <c r="BS9982" s="63"/>
      <c r="BT9982" s="62"/>
      <c r="BU9982" s="63"/>
      <c r="BV9982" s="62"/>
      <c r="BW9982" s="63"/>
      <c r="BX9982" s="62"/>
      <c r="BY9982" s="63"/>
      <c r="BZ9982" s="62"/>
      <c r="CA9982" s="63"/>
      <c r="CB9982" s="62"/>
      <c r="CC9982" s="63"/>
      <c r="CD9982" s="62"/>
      <c r="CE9982" s="63"/>
      <c r="CF9982" s="62"/>
      <c r="CG9982" s="63"/>
      <c r="CH9982" s="62"/>
      <c r="CI9982" s="63"/>
      <c r="CJ9982" s="62"/>
      <c r="CK9982" s="63"/>
      <c r="CL9982" s="62"/>
      <c r="CM9982" s="63"/>
      <c r="CN9982" s="62"/>
      <c r="CO9982" s="63"/>
      <c r="CP9982" s="62"/>
      <c r="CQ9982" s="63"/>
      <c r="CR9982" s="62"/>
      <c r="CS9982" s="63"/>
      <c r="CT9982" s="62"/>
      <c r="CU9982" s="63"/>
      <c r="CV9982" s="62"/>
      <c r="CW9982" s="63"/>
      <c r="CX9982" s="62"/>
      <c r="CY9982" s="63"/>
      <c r="CZ9982" s="62"/>
      <c r="DA9982" s="63"/>
      <c r="DB9982" s="62"/>
      <c r="DC9982" s="63"/>
      <c r="DD9982" s="62"/>
      <c r="DE9982" s="63"/>
      <c r="DF9982" s="62"/>
      <c r="DG9982" s="63"/>
      <c r="DH9982" s="62"/>
      <c r="DI9982" s="63"/>
      <c r="DJ9982" s="62"/>
      <c r="DK9982" s="63"/>
      <c r="DL9982" s="62"/>
      <c r="DM9982" s="63"/>
      <c r="DN9982" s="62"/>
      <c r="DO9982" s="63"/>
      <c r="DP9982" s="62"/>
      <c r="DQ9982" s="63"/>
      <c r="DR9982" s="62"/>
      <c r="DS9982" s="63"/>
      <c r="DT9982" s="62"/>
      <c r="DU9982" s="63"/>
      <c r="DV9982" s="62"/>
      <c r="DW9982" s="63"/>
      <c r="DX9982" s="62"/>
      <c r="DY9982" s="63"/>
      <c r="DZ9982" s="62"/>
      <c r="EA9982" s="63"/>
      <c r="EB9982" s="13"/>
      <c r="EC9982" s="13"/>
    </row>
    <row r="9983" spans="1:133" s="65" customFormat="1" ht="20.399999999999999">
      <c r="A9983" s="59"/>
      <c r="B9983" s="55" ph="1"/>
      <c r="D9983" s="59"/>
      <c r="E9983" s="55"/>
      <c r="F9983" s="55"/>
      <c r="G9983" s="55"/>
      <c r="H9983" s="60"/>
      <c r="I9983" s="61"/>
      <c r="J9983" s="60"/>
      <c r="K9983" s="61"/>
      <c r="L9983" s="60"/>
      <c r="M9983" s="61"/>
      <c r="N9983" s="60"/>
      <c r="O9983" s="61"/>
      <c r="P9983" s="60"/>
      <c r="Q9983" s="61"/>
      <c r="R9983" s="60"/>
      <c r="S9983" s="61"/>
      <c r="T9983" s="62"/>
      <c r="U9983" s="63"/>
      <c r="V9983" s="62"/>
      <c r="W9983" s="63"/>
      <c r="X9983" s="62"/>
      <c r="Y9983" s="63"/>
      <c r="Z9983" s="62"/>
      <c r="AA9983" s="63"/>
      <c r="AB9983" s="62"/>
      <c r="AC9983" s="63"/>
      <c r="AD9983" s="62"/>
      <c r="AE9983" s="63"/>
      <c r="AF9983" s="62"/>
      <c r="AG9983" s="63"/>
      <c r="AH9983" s="62"/>
      <c r="AI9983" s="63"/>
      <c r="AJ9983" s="62"/>
      <c r="AK9983" s="63"/>
      <c r="AL9983" s="62"/>
      <c r="AM9983" s="63"/>
      <c r="AN9983" s="62"/>
      <c r="AO9983" s="63"/>
      <c r="AP9983" s="60"/>
      <c r="AQ9983" s="61"/>
      <c r="AR9983" s="60"/>
      <c r="AS9983" s="61"/>
      <c r="AT9983" s="60"/>
      <c r="AU9983" s="61"/>
      <c r="AV9983" s="60"/>
      <c r="AW9983" s="61"/>
      <c r="AX9983" s="60"/>
      <c r="AY9983" s="61"/>
      <c r="AZ9983" s="60"/>
      <c r="BA9983" s="61"/>
      <c r="BB9983" s="60"/>
      <c r="BC9983" s="61"/>
      <c r="BD9983" s="60"/>
      <c r="BE9983" s="61"/>
      <c r="BF9983" s="60"/>
      <c r="BG9983" s="61"/>
      <c r="BH9983" s="60"/>
      <c r="BI9983" s="61"/>
      <c r="BJ9983" s="60"/>
      <c r="BK9983" s="61"/>
      <c r="BL9983" s="62"/>
      <c r="BM9983" s="63"/>
      <c r="BN9983" s="62"/>
      <c r="BO9983" s="63"/>
      <c r="BP9983" s="62"/>
      <c r="BQ9983" s="63"/>
      <c r="BR9983" s="62"/>
      <c r="BS9983" s="63"/>
      <c r="BT9983" s="62"/>
      <c r="BU9983" s="63"/>
      <c r="BV9983" s="62"/>
      <c r="BW9983" s="63"/>
      <c r="BX9983" s="62"/>
      <c r="BY9983" s="63"/>
      <c r="BZ9983" s="62"/>
      <c r="CA9983" s="63"/>
      <c r="CB9983" s="62"/>
      <c r="CC9983" s="63"/>
      <c r="CD9983" s="62"/>
      <c r="CE9983" s="63"/>
      <c r="CF9983" s="62"/>
      <c r="CG9983" s="63"/>
      <c r="CH9983" s="62"/>
      <c r="CI9983" s="63"/>
      <c r="CJ9983" s="62"/>
      <c r="CK9983" s="63"/>
      <c r="CL9983" s="62"/>
      <c r="CM9983" s="63"/>
      <c r="CN9983" s="62"/>
      <c r="CO9983" s="63"/>
      <c r="CP9983" s="62"/>
      <c r="CQ9983" s="63"/>
      <c r="CR9983" s="62"/>
      <c r="CS9983" s="63"/>
      <c r="CT9983" s="62"/>
      <c r="CU9983" s="63"/>
      <c r="CV9983" s="62"/>
      <c r="CW9983" s="63"/>
      <c r="CX9983" s="62"/>
      <c r="CY9983" s="63"/>
      <c r="CZ9983" s="62"/>
      <c r="DA9983" s="63"/>
      <c r="DB9983" s="62"/>
      <c r="DC9983" s="63"/>
      <c r="DD9983" s="62"/>
      <c r="DE9983" s="63"/>
      <c r="DF9983" s="62"/>
      <c r="DG9983" s="63"/>
      <c r="DH9983" s="62"/>
      <c r="DI9983" s="63"/>
      <c r="DJ9983" s="62"/>
      <c r="DK9983" s="63"/>
      <c r="DL9983" s="62"/>
      <c r="DM9983" s="63"/>
      <c r="DN9983" s="62"/>
      <c r="DO9983" s="63"/>
      <c r="DP9983" s="62"/>
      <c r="DQ9983" s="63"/>
      <c r="DR9983" s="62"/>
      <c r="DS9983" s="63"/>
      <c r="DT9983" s="62"/>
      <c r="DU9983" s="63"/>
      <c r="DV9983" s="62"/>
      <c r="DW9983" s="63"/>
      <c r="DX9983" s="62"/>
      <c r="DY9983" s="63"/>
      <c r="DZ9983" s="62"/>
      <c r="EA9983" s="63"/>
      <c r="EB9983" s="13"/>
      <c r="EC9983" s="13"/>
    </row>
    <row r="9984" spans="1:133" s="65" customFormat="1" ht="20.399999999999999">
      <c r="A9984" s="59"/>
      <c r="B9984" s="55" ph="1"/>
      <c r="D9984" s="59"/>
      <c r="E9984" s="55"/>
      <c r="F9984" s="55"/>
      <c r="G9984" s="55"/>
      <c r="H9984" s="60"/>
      <c r="I9984" s="61"/>
      <c r="J9984" s="60"/>
      <c r="K9984" s="61"/>
      <c r="L9984" s="60"/>
      <c r="M9984" s="61"/>
      <c r="N9984" s="60"/>
      <c r="O9984" s="61"/>
      <c r="P9984" s="60"/>
      <c r="Q9984" s="61"/>
      <c r="R9984" s="60"/>
      <c r="S9984" s="61"/>
      <c r="T9984" s="62"/>
      <c r="U9984" s="63"/>
      <c r="V9984" s="62"/>
      <c r="W9984" s="63"/>
      <c r="X9984" s="62"/>
      <c r="Y9984" s="63"/>
      <c r="Z9984" s="62"/>
      <c r="AA9984" s="63"/>
      <c r="AB9984" s="62"/>
      <c r="AC9984" s="63"/>
      <c r="AD9984" s="62"/>
      <c r="AE9984" s="63"/>
      <c r="AF9984" s="62"/>
      <c r="AG9984" s="63"/>
      <c r="AH9984" s="62"/>
      <c r="AI9984" s="63"/>
      <c r="AJ9984" s="62"/>
      <c r="AK9984" s="63"/>
      <c r="AL9984" s="62"/>
      <c r="AM9984" s="63"/>
      <c r="AN9984" s="62"/>
      <c r="AO9984" s="63"/>
      <c r="AP9984" s="60"/>
      <c r="AQ9984" s="61"/>
      <c r="AR9984" s="60"/>
      <c r="AS9984" s="61"/>
      <c r="AT9984" s="60"/>
      <c r="AU9984" s="61"/>
      <c r="AV9984" s="60"/>
      <c r="AW9984" s="61"/>
      <c r="AX9984" s="60"/>
      <c r="AY9984" s="61"/>
      <c r="AZ9984" s="60"/>
      <c r="BA9984" s="61"/>
      <c r="BB9984" s="60"/>
      <c r="BC9984" s="61"/>
      <c r="BD9984" s="60"/>
      <c r="BE9984" s="61"/>
      <c r="BF9984" s="60"/>
      <c r="BG9984" s="61"/>
      <c r="BH9984" s="60"/>
      <c r="BI9984" s="61"/>
      <c r="BJ9984" s="60"/>
      <c r="BK9984" s="61"/>
      <c r="BL9984" s="62"/>
      <c r="BM9984" s="63"/>
      <c r="BN9984" s="62"/>
      <c r="BO9984" s="63"/>
      <c r="BP9984" s="62"/>
      <c r="BQ9984" s="63"/>
      <c r="BR9984" s="62"/>
      <c r="BS9984" s="63"/>
      <c r="BT9984" s="62"/>
      <c r="BU9984" s="63"/>
      <c r="BV9984" s="62"/>
      <c r="BW9984" s="63"/>
      <c r="BX9984" s="62"/>
      <c r="BY9984" s="63"/>
      <c r="BZ9984" s="62"/>
      <c r="CA9984" s="63"/>
      <c r="CB9984" s="62"/>
      <c r="CC9984" s="63"/>
      <c r="CD9984" s="62"/>
      <c r="CE9984" s="63"/>
      <c r="CF9984" s="62"/>
      <c r="CG9984" s="63"/>
      <c r="CH9984" s="62"/>
      <c r="CI9984" s="63"/>
      <c r="CJ9984" s="62"/>
      <c r="CK9984" s="63"/>
      <c r="CL9984" s="62"/>
      <c r="CM9984" s="63"/>
      <c r="CN9984" s="62"/>
      <c r="CO9984" s="63"/>
      <c r="CP9984" s="62"/>
      <c r="CQ9984" s="63"/>
      <c r="CR9984" s="62"/>
      <c r="CS9984" s="63"/>
      <c r="CT9984" s="62"/>
      <c r="CU9984" s="63"/>
      <c r="CV9984" s="62"/>
      <c r="CW9984" s="63"/>
      <c r="CX9984" s="62"/>
      <c r="CY9984" s="63"/>
      <c r="CZ9984" s="62"/>
      <c r="DA9984" s="63"/>
      <c r="DB9984" s="62"/>
      <c r="DC9984" s="63"/>
      <c r="DD9984" s="62"/>
      <c r="DE9984" s="63"/>
      <c r="DF9984" s="62"/>
      <c r="DG9984" s="63"/>
      <c r="DH9984" s="62"/>
      <c r="DI9984" s="63"/>
      <c r="DJ9984" s="62"/>
      <c r="DK9984" s="63"/>
      <c r="DL9984" s="62"/>
      <c r="DM9984" s="63"/>
      <c r="DN9984" s="62"/>
      <c r="DO9984" s="63"/>
      <c r="DP9984" s="62"/>
      <c r="DQ9984" s="63"/>
      <c r="DR9984" s="62"/>
      <c r="DS9984" s="63"/>
      <c r="DT9984" s="62"/>
      <c r="DU9984" s="63"/>
      <c r="DV9984" s="62"/>
      <c r="DW9984" s="63"/>
      <c r="DX9984" s="62"/>
      <c r="DY9984" s="63"/>
      <c r="DZ9984" s="62"/>
      <c r="EA9984" s="63"/>
      <c r="EB9984" s="13"/>
      <c r="EC9984" s="13"/>
    </row>
    <row r="9985" spans="1:133" s="65" customFormat="1" ht="20.399999999999999">
      <c r="A9985" s="59"/>
      <c r="B9985" s="55" ph="1"/>
      <c r="D9985" s="59"/>
      <c r="E9985" s="55"/>
      <c r="F9985" s="55"/>
      <c r="G9985" s="55"/>
      <c r="H9985" s="60"/>
      <c r="I9985" s="61"/>
      <c r="J9985" s="60"/>
      <c r="K9985" s="61"/>
      <c r="L9985" s="60"/>
      <c r="M9985" s="61"/>
      <c r="N9985" s="60"/>
      <c r="O9985" s="61"/>
      <c r="P9985" s="60"/>
      <c r="Q9985" s="61"/>
      <c r="R9985" s="60"/>
      <c r="S9985" s="61"/>
      <c r="T9985" s="62"/>
      <c r="U9985" s="63"/>
      <c r="V9985" s="62"/>
      <c r="W9985" s="63"/>
      <c r="X9985" s="62"/>
      <c r="Y9985" s="63"/>
      <c r="Z9985" s="62"/>
      <c r="AA9985" s="63"/>
      <c r="AB9985" s="62"/>
      <c r="AC9985" s="63"/>
      <c r="AD9985" s="62"/>
      <c r="AE9985" s="63"/>
      <c r="AF9985" s="62"/>
      <c r="AG9985" s="63"/>
      <c r="AH9985" s="62"/>
      <c r="AI9985" s="63"/>
      <c r="AJ9985" s="62"/>
      <c r="AK9985" s="63"/>
      <c r="AL9985" s="62"/>
      <c r="AM9985" s="63"/>
      <c r="AN9985" s="62"/>
      <c r="AO9985" s="63"/>
      <c r="AP9985" s="60"/>
      <c r="AQ9985" s="61"/>
      <c r="AR9985" s="60"/>
      <c r="AS9985" s="61"/>
      <c r="AT9985" s="60"/>
      <c r="AU9985" s="61"/>
      <c r="AV9985" s="60"/>
      <c r="AW9985" s="61"/>
      <c r="AX9985" s="60"/>
      <c r="AY9985" s="61"/>
      <c r="AZ9985" s="60"/>
      <c r="BA9985" s="61"/>
      <c r="BB9985" s="60"/>
      <c r="BC9985" s="61"/>
      <c r="BD9985" s="60"/>
      <c r="BE9985" s="61"/>
      <c r="BF9985" s="60"/>
      <c r="BG9985" s="61"/>
      <c r="BH9985" s="60"/>
      <c r="BI9985" s="61"/>
      <c r="BJ9985" s="60"/>
      <c r="BK9985" s="61"/>
      <c r="BL9985" s="62"/>
      <c r="BM9985" s="63"/>
      <c r="BN9985" s="62"/>
      <c r="BO9985" s="63"/>
      <c r="BP9985" s="62"/>
      <c r="BQ9985" s="63"/>
      <c r="BR9985" s="62"/>
      <c r="BS9985" s="63"/>
      <c r="BT9985" s="62"/>
      <c r="BU9985" s="63"/>
      <c r="BV9985" s="62"/>
      <c r="BW9985" s="63"/>
      <c r="BX9985" s="62"/>
      <c r="BY9985" s="63"/>
      <c r="BZ9985" s="62"/>
      <c r="CA9985" s="63"/>
      <c r="CB9985" s="62"/>
      <c r="CC9985" s="63"/>
      <c r="CD9985" s="62"/>
      <c r="CE9985" s="63"/>
      <c r="CF9985" s="62"/>
      <c r="CG9985" s="63"/>
      <c r="CH9985" s="62"/>
      <c r="CI9985" s="63"/>
      <c r="CJ9985" s="62"/>
      <c r="CK9985" s="63"/>
      <c r="CL9985" s="62"/>
      <c r="CM9985" s="63"/>
      <c r="CN9985" s="62"/>
      <c r="CO9985" s="63"/>
      <c r="CP9985" s="62"/>
      <c r="CQ9985" s="63"/>
      <c r="CR9985" s="62"/>
      <c r="CS9985" s="63"/>
      <c r="CT9985" s="62"/>
      <c r="CU9985" s="63"/>
      <c r="CV9985" s="62"/>
      <c r="CW9985" s="63"/>
      <c r="CX9985" s="62"/>
      <c r="CY9985" s="63"/>
      <c r="CZ9985" s="62"/>
      <c r="DA9985" s="63"/>
      <c r="DB9985" s="62"/>
      <c r="DC9985" s="63"/>
      <c r="DD9985" s="62"/>
      <c r="DE9985" s="63"/>
      <c r="DF9985" s="62"/>
      <c r="DG9985" s="63"/>
      <c r="DH9985" s="62"/>
      <c r="DI9985" s="63"/>
      <c r="DJ9985" s="62"/>
      <c r="DK9985" s="63"/>
      <c r="DL9985" s="62"/>
      <c r="DM9985" s="63"/>
      <c r="DN9985" s="62"/>
      <c r="DO9985" s="63"/>
      <c r="DP9985" s="62"/>
      <c r="DQ9985" s="63"/>
      <c r="DR9985" s="62"/>
      <c r="DS9985" s="63"/>
      <c r="DT9985" s="62"/>
      <c r="DU9985" s="63"/>
      <c r="DV9985" s="62"/>
      <c r="DW9985" s="63"/>
      <c r="DX9985" s="62"/>
      <c r="DY9985" s="63"/>
      <c r="DZ9985" s="62"/>
      <c r="EA9985" s="63"/>
      <c r="EB9985" s="13"/>
      <c r="EC9985" s="13"/>
    </row>
    <row r="9986" spans="1:133" s="65" customFormat="1" ht="20.399999999999999">
      <c r="A9986" s="59"/>
      <c r="B9986" s="55" ph="1"/>
      <c r="D9986" s="59"/>
      <c r="E9986" s="55"/>
      <c r="F9986" s="55"/>
      <c r="G9986" s="55"/>
      <c r="H9986" s="60"/>
      <c r="I9986" s="61"/>
      <c r="J9986" s="60"/>
      <c r="K9986" s="61"/>
      <c r="L9986" s="60"/>
      <c r="M9986" s="61"/>
      <c r="N9986" s="60"/>
      <c r="O9986" s="61"/>
      <c r="P9986" s="60"/>
      <c r="Q9986" s="61"/>
      <c r="R9986" s="60"/>
      <c r="S9986" s="61"/>
      <c r="T9986" s="62"/>
      <c r="U9986" s="63"/>
      <c r="V9986" s="62"/>
      <c r="W9986" s="63"/>
      <c r="X9986" s="62"/>
      <c r="Y9986" s="63"/>
      <c r="Z9986" s="62"/>
      <c r="AA9986" s="63"/>
      <c r="AB9986" s="62"/>
      <c r="AC9986" s="63"/>
      <c r="AD9986" s="62"/>
      <c r="AE9986" s="63"/>
      <c r="AF9986" s="62"/>
      <c r="AG9986" s="63"/>
      <c r="AH9986" s="62"/>
      <c r="AI9986" s="63"/>
      <c r="AJ9986" s="62"/>
      <c r="AK9986" s="63"/>
      <c r="AL9986" s="62"/>
      <c r="AM9986" s="63"/>
      <c r="AN9986" s="62"/>
      <c r="AO9986" s="63"/>
      <c r="AP9986" s="60"/>
      <c r="AQ9986" s="61"/>
      <c r="AR9986" s="60"/>
      <c r="AS9986" s="61"/>
      <c r="AT9986" s="60"/>
      <c r="AU9986" s="61"/>
      <c r="AV9986" s="60"/>
      <c r="AW9986" s="61"/>
      <c r="AX9986" s="60"/>
      <c r="AY9986" s="61"/>
      <c r="AZ9986" s="60"/>
      <c r="BA9986" s="61"/>
      <c r="BB9986" s="60"/>
      <c r="BC9986" s="61"/>
      <c r="BD9986" s="60"/>
      <c r="BE9986" s="61"/>
      <c r="BF9986" s="60"/>
      <c r="BG9986" s="61"/>
      <c r="BH9986" s="60"/>
      <c r="BI9986" s="61"/>
      <c r="BJ9986" s="60"/>
      <c r="BK9986" s="61"/>
      <c r="BL9986" s="62"/>
      <c r="BM9986" s="63"/>
      <c r="BN9986" s="62"/>
      <c r="BO9986" s="63"/>
      <c r="BP9986" s="62"/>
      <c r="BQ9986" s="63"/>
      <c r="BR9986" s="62"/>
      <c r="BS9986" s="63"/>
      <c r="BT9986" s="62"/>
      <c r="BU9986" s="63"/>
      <c r="BV9986" s="62"/>
      <c r="BW9986" s="63"/>
      <c r="BX9986" s="62"/>
      <c r="BY9986" s="63"/>
      <c r="BZ9986" s="62"/>
      <c r="CA9986" s="63"/>
      <c r="CB9986" s="62"/>
      <c r="CC9986" s="63"/>
      <c r="CD9986" s="62"/>
      <c r="CE9986" s="63"/>
      <c r="CF9986" s="62"/>
      <c r="CG9986" s="63"/>
      <c r="CH9986" s="62"/>
      <c r="CI9986" s="63"/>
      <c r="CJ9986" s="62"/>
      <c r="CK9986" s="63"/>
      <c r="CL9986" s="62"/>
      <c r="CM9986" s="63"/>
      <c r="CN9986" s="62"/>
      <c r="CO9986" s="63"/>
      <c r="CP9986" s="62"/>
      <c r="CQ9986" s="63"/>
      <c r="CR9986" s="62"/>
      <c r="CS9986" s="63"/>
      <c r="CT9986" s="62"/>
      <c r="CU9986" s="63"/>
      <c r="CV9986" s="62"/>
      <c r="CW9986" s="63"/>
      <c r="CX9986" s="62"/>
      <c r="CY9986" s="63"/>
      <c r="CZ9986" s="62"/>
      <c r="DA9986" s="63"/>
      <c r="DB9986" s="62"/>
      <c r="DC9986" s="63"/>
      <c r="DD9986" s="62"/>
      <c r="DE9986" s="63"/>
      <c r="DF9986" s="62"/>
      <c r="DG9986" s="63"/>
      <c r="DH9986" s="62"/>
      <c r="DI9986" s="63"/>
      <c r="DJ9986" s="62"/>
      <c r="DK9986" s="63"/>
      <c r="DL9986" s="62"/>
      <c r="DM9986" s="63"/>
      <c r="DN9986" s="62"/>
      <c r="DO9986" s="63"/>
      <c r="DP9986" s="62"/>
      <c r="DQ9986" s="63"/>
      <c r="DR9986" s="62"/>
      <c r="DS9986" s="63"/>
      <c r="DT9986" s="62"/>
      <c r="DU9986" s="63"/>
      <c r="DV9986" s="62"/>
      <c r="DW9986" s="63"/>
      <c r="DX9986" s="62"/>
      <c r="DY9986" s="63"/>
      <c r="DZ9986" s="62"/>
      <c r="EA9986" s="63"/>
      <c r="EB9986" s="13"/>
      <c r="EC9986" s="13"/>
    </row>
    <row r="9987" spans="1:133" s="65" customFormat="1" ht="20.399999999999999">
      <c r="A9987" s="59"/>
      <c r="B9987" s="55" ph="1"/>
      <c r="D9987" s="59"/>
      <c r="E9987" s="55"/>
      <c r="F9987" s="55"/>
      <c r="G9987" s="55"/>
      <c r="H9987" s="60"/>
      <c r="I9987" s="61"/>
      <c r="J9987" s="60"/>
      <c r="K9987" s="61"/>
      <c r="L9987" s="60"/>
      <c r="M9987" s="61"/>
      <c r="N9987" s="60"/>
      <c r="O9987" s="61"/>
      <c r="P9987" s="60"/>
      <c r="Q9987" s="61"/>
      <c r="R9987" s="60"/>
      <c r="S9987" s="61"/>
      <c r="T9987" s="62"/>
      <c r="U9987" s="63"/>
      <c r="V9987" s="62"/>
      <c r="W9987" s="63"/>
      <c r="X9987" s="62"/>
      <c r="Y9987" s="63"/>
      <c r="Z9987" s="62"/>
      <c r="AA9987" s="63"/>
      <c r="AB9987" s="62"/>
      <c r="AC9987" s="63"/>
      <c r="AD9987" s="62"/>
      <c r="AE9987" s="63"/>
      <c r="AF9987" s="62"/>
      <c r="AG9987" s="63"/>
      <c r="AH9987" s="62"/>
      <c r="AI9987" s="63"/>
      <c r="AJ9987" s="62"/>
      <c r="AK9987" s="63"/>
      <c r="AL9987" s="62"/>
      <c r="AM9987" s="63"/>
      <c r="AN9987" s="62"/>
      <c r="AO9987" s="63"/>
      <c r="AP9987" s="60"/>
      <c r="AQ9987" s="61"/>
      <c r="AR9987" s="60"/>
      <c r="AS9987" s="61"/>
      <c r="AT9987" s="60"/>
      <c r="AU9987" s="61"/>
      <c r="AV9987" s="60"/>
      <c r="AW9987" s="61"/>
      <c r="AX9987" s="60"/>
      <c r="AY9987" s="61"/>
      <c r="AZ9987" s="60"/>
      <c r="BA9987" s="61"/>
      <c r="BB9987" s="60"/>
      <c r="BC9987" s="61"/>
      <c r="BD9987" s="60"/>
      <c r="BE9987" s="61"/>
      <c r="BF9987" s="60"/>
      <c r="BG9987" s="61"/>
      <c r="BH9987" s="60"/>
      <c r="BI9987" s="61"/>
      <c r="BJ9987" s="60"/>
      <c r="BK9987" s="61"/>
      <c r="BL9987" s="62"/>
      <c r="BM9987" s="63"/>
      <c r="BN9987" s="62"/>
      <c r="BO9987" s="63"/>
      <c r="BP9987" s="62"/>
      <c r="BQ9987" s="63"/>
      <c r="BR9987" s="62"/>
      <c r="BS9987" s="63"/>
      <c r="BT9987" s="62"/>
      <c r="BU9987" s="63"/>
      <c r="BV9987" s="62"/>
      <c r="BW9987" s="63"/>
      <c r="BX9987" s="62"/>
      <c r="BY9987" s="63"/>
      <c r="BZ9987" s="62"/>
      <c r="CA9987" s="63"/>
      <c r="CB9987" s="62"/>
      <c r="CC9987" s="63"/>
      <c r="CD9987" s="62"/>
      <c r="CE9987" s="63"/>
      <c r="CF9987" s="62"/>
      <c r="CG9987" s="63"/>
      <c r="CH9987" s="62"/>
      <c r="CI9987" s="63"/>
      <c r="CJ9987" s="62"/>
      <c r="CK9987" s="63"/>
      <c r="CL9987" s="62"/>
      <c r="CM9987" s="63"/>
      <c r="CN9987" s="62"/>
      <c r="CO9987" s="63"/>
      <c r="CP9987" s="62"/>
      <c r="CQ9987" s="63"/>
      <c r="CR9987" s="62"/>
      <c r="CS9987" s="63"/>
      <c r="CT9987" s="62"/>
      <c r="CU9987" s="63"/>
      <c r="CV9987" s="62"/>
      <c r="CW9987" s="63"/>
      <c r="CX9987" s="62"/>
      <c r="CY9987" s="63"/>
      <c r="CZ9987" s="62"/>
      <c r="DA9987" s="63"/>
      <c r="DB9987" s="62"/>
      <c r="DC9987" s="63"/>
      <c r="DD9987" s="62"/>
      <c r="DE9987" s="63"/>
      <c r="DF9987" s="62"/>
      <c r="DG9987" s="63"/>
      <c r="DH9987" s="62"/>
      <c r="DI9987" s="63"/>
      <c r="DJ9987" s="62"/>
      <c r="DK9987" s="63"/>
      <c r="DL9987" s="62"/>
      <c r="DM9987" s="63"/>
      <c r="DN9987" s="62"/>
      <c r="DO9987" s="63"/>
      <c r="DP9987" s="62"/>
      <c r="DQ9987" s="63"/>
      <c r="DR9987" s="62"/>
      <c r="DS9987" s="63"/>
      <c r="DT9987" s="62"/>
      <c r="DU9987" s="63"/>
      <c r="DV9987" s="62"/>
      <c r="DW9987" s="63"/>
      <c r="DX9987" s="62"/>
      <c r="DY9987" s="63"/>
      <c r="DZ9987" s="62"/>
      <c r="EA9987" s="63"/>
      <c r="EB9987" s="13"/>
      <c r="EC9987" s="13"/>
    </row>
    <row r="9988" spans="1:133" s="65" customFormat="1" ht="20.399999999999999">
      <c r="A9988" s="59"/>
      <c r="B9988" s="55" ph="1"/>
      <c r="D9988" s="59"/>
      <c r="E9988" s="55"/>
      <c r="F9988" s="55"/>
      <c r="G9988" s="55"/>
      <c r="H9988" s="60"/>
      <c r="I9988" s="61"/>
      <c r="J9988" s="60"/>
      <c r="K9988" s="61"/>
      <c r="L9988" s="60"/>
      <c r="M9988" s="61"/>
      <c r="N9988" s="60"/>
      <c r="O9988" s="61"/>
      <c r="P9988" s="60"/>
      <c r="Q9988" s="61"/>
      <c r="R9988" s="60"/>
      <c r="S9988" s="61"/>
      <c r="T9988" s="62"/>
      <c r="U9988" s="63"/>
      <c r="V9988" s="62"/>
      <c r="W9988" s="63"/>
      <c r="X9988" s="62"/>
      <c r="Y9988" s="63"/>
      <c r="Z9988" s="62"/>
      <c r="AA9988" s="63"/>
      <c r="AB9988" s="62"/>
      <c r="AC9988" s="63"/>
      <c r="AD9988" s="62"/>
      <c r="AE9988" s="63"/>
      <c r="AF9988" s="62"/>
      <c r="AG9988" s="63"/>
      <c r="AH9988" s="62"/>
      <c r="AI9988" s="63"/>
      <c r="AJ9988" s="62"/>
      <c r="AK9988" s="63"/>
      <c r="AL9988" s="62"/>
      <c r="AM9988" s="63"/>
      <c r="AN9988" s="62"/>
      <c r="AO9988" s="63"/>
      <c r="AP9988" s="60"/>
      <c r="AQ9988" s="61"/>
      <c r="AR9988" s="60"/>
      <c r="AS9988" s="61"/>
      <c r="AT9988" s="60"/>
      <c r="AU9988" s="61"/>
      <c r="AV9988" s="60"/>
      <c r="AW9988" s="61"/>
      <c r="AX9988" s="60"/>
      <c r="AY9988" s="61"/>
      <c r="AZ9988" s="60"/>
      <c r="BA9988" s="61"/>
      <c r="BB9988" s="60"/>
      <c r="BC9988" s="61"/>
      <c r="BD9988" s="60"/>
      <c r="BE9988" s="61"/>
      <c r="BF9988" s="60"/>
      <c r="BG9988" s="61"/>
      <c r="BH9988" s="60"/>
      <c r="BI9988" s="61"/>
      <c r="BJ9988" s="60"/>
      <c r="BK9988" s="61"/>
      <c r="BL9988" s="62"/>
      <c r="BM9988" s="63"/>
      <c r="BN9988" s="62"/>
      <c r="BO9988" s="63"/>
      <c r="BP9988" s="62"/>
      <c r="BQ9988" s="63"/>
      <c r="BR9988" s="62"/>
      <c r="BS9988" s="63"/>
      <c r="BT9988" s="62"/>
      <c r="BU9988" s="63"/>
      <c r="BV9988" s="62"/>
      <c r="BW9988" s="63"/>
      <c r="BX9988" s="62"/>
      <c r="BY9988" s="63"/>
      <c r="BZ9988" s="62"/>
      <c r="CA9988" s="63"/>
      <c r="CB9988" s="62"/>
      <c r="CC9988" s="63"/>
      <c r="CD9988" s="62"/>
      <c r="CE9988" s="63"/>
      <c r="CF9988" s="62"/>
      <c r="CG9988" s="63"/>
      <c r="CH9988" s="62"/>
      <c r="CI9988" s="63"/>
      <c r="CJ9988" s="62"/>
      <c r="CK9988" s="63"/>
      <c r="CL9988" s="62"/>
      <c r="CM9988" s="63"/>
      <c r="CN9988" s="62"/>
      <c r="CO9988" s="63"/>
      <c r="CP9988" s="62"/>
      <c r="CQ9988" s="63"/>
      <c r="CR9988" s="62"/>
      <c r="CS9988" s="63"/>
      <c r="CT9988" s="62"/>
      <c r="CU9988" s="63"/>
      <c r="CV9988" s="62"/>
      <c r="CW9988" s="63"/>
      <c r="CX9988" s="62"/>
      <c r="CY9988" s="63"/>
      <c r="CZ9988" s="62"/>
      <c r="DA9988" s="63"/>
      <c r="DB9988" s="62"/>
      <c r="DC9988" s="63"/>
      <c r="DD9988" s="62"/>
      <c r="DE9988" s="63"/>
      <c r="DF9988" s="62"/>
      <c r="DG9988" s="63"/>
      <c r="DH9988" s="62"/>
      <c r="DI9988" s="63"/>
      <c r="DJ9988" s="62"/>
      <c r="DK9988" s="63"/>
      <c r="DL9988" s="62"/>
      <c r="DM9988" s="63"/>
      <c r="DN9988" s="62"/>
      <c r="DO9988" s="63"/>
      <c r="DP9988" s="62"/>
      <c r="DQ9988" s="63"/>
      <c r="DR9988" s="62"/>
      <c r="DS9988" s="63"/>
      <c r="DT9988" s="62"/>
      <c r="DU9988" s="63"/>
      <c r="DV9988" s="62"/>
      <c r="DW9988" s="63"/>
      <c r="DX9988" s="62"/>
      <c r="DY9988" s="63"/>
      <c r="DZ9988" s="62"/>
      <c r="EA9988" s="63"/>
      <c r="EB9988" s="13"/>
      <c r="EC9988" s="13"/>
    </row>
    <row r="9989" spans="1:133" s="65" customFormat="1" ht="20.399999999999999">
      <c r="A9989" s="59"/>
      <c r="B9989" s="55" ph="1"/>
      <c r="D9989" s="59"/>
      <c r="E9989" s="55"/>
      <c r="F9989" s="55"/>
      <c r="G9989" s="55"/>
      <c r="H9989" s="60"/>
      <c r="I9989" s="61"/>
      <c r="J9989" s="60"/>
      <c r="K9989" s="61"/>
      <c r="L9989" s="60"/>
      <c r="M9989" s="61"/>
      <c r="N9989" s="60"/>
      <c r="O9989" s="61"/>
      <c r="P9989" s="60"/>
      <c r="Q9989" s="61"/>
      <c r="R9989" s="60"/>
      <c r="S9989" s="61"/>
      <c r="T9989" s="62"/>
      <c r="U9989" s="63"/>
      <c r="V9989" s="62"/>
      <c r="W9989" s="63"/>
      <c r="X9989" s="62"/>
      <c r="Y9989" s="63"/>
      <c r="Z9989" s="62"/>
      <c r="AA9989" s="63"/>
      <c r="AB9989" s="62"/>
      <c r="AC9989" s="63"/>
      <c r="AD9989" s="62"/>
      <c r="AE9989" s="63"/>
      <c r="AF9989" s="62"/>
      <c r="AG9989" s="63"/>
      <c r="AH9989" s="62"/>
      <c r="AI9989" s="63"/>
      <c r="AJ9989" s="62"/>
      <c r="AK9989" s="63"/>
      <c r="AL9989" s="62"/>
      <c r="AM9989" s="63"/>
      <c r="AN9989" s="62"/>
      <c r="AO9989" s="63"/>
      <c r="AP9989" s="60"/>
      <c r="AQ9989" s="61"/>
      <c r="AR9989" s="60"/>
      <c r="AS9989" s="61"/>
      <c r="AT9989" s="60"/>
      <c r="AU9989" s="61"/>
      <c r="AV9989" s="60"/>
      <c r="AW9989" s="61"/>
      <c r="AX9989" s="60"/>
      <c r="AY9989" s="61"/>
      <c r="AZ9989" s="60"/>
      <c r="BA9989" s="61"/>
      <c r="BB9989" s="60"/>
      <c r="BC9989" s="61"/>
      <c r="BD9989" s="60"/>
      <c r="BE9989" s="61"/>
      <c r="BF9989" s="60"/>
      <c r="BG9989" s="61"/>
      <c r="BH9989" s="60"/>
      <c r="BI9989" s="61"/>
      <c r="BJ9989" s="60"/>
      <c r="BK9989" s="61"/>
      <c r="BL9989" s="62"/>
      <c r="BM9989" s="63"/>
      <c r="BN9989" s="62"/>
      <c r="BO9989" s="63"/>
      <c r="BP9989" s="62"/>
      <c r="BQ9989" s="63"/>
      <c r="BR9989" s="62"/>
      <c r="BS9989" s="63"/>
      <c r="BT9989" s="62"/>
      <c r="BU9989" s="63"/>
      <c r="BV9989" s="62"/>
      <c r="BW9989" s="63"/>
      <c r="BX9989" s="62"/>
      <c r="BY9989" s="63"/>
      <c r="BZ9989" s="62"/>
      <c r="CA9989" s="63"/>
      <c r="CB9989" s="62"/>
      <c r="CC9989" s="63"/>
      <c r="CD9989" s="62"/>
      <c r="CE9989" s="63"/>
      <c r="CF9989" s="62"/>
      <c r="CG9989" s="63"/>
      <c r="CH9989" s="62"/>
      <c r="CI9989" s="63"/>
      <c r="CJ9989" s="62"/>
      <c r="CK9989" s="63"/>
      <c r="CL9989" s="62"/>
      <c r="CM9989" s="63"/>
      <c r="CN9989" s="62"/>
      <c r="CO9989" s="63"/>
      <c r="CP9989" s="62"/>
      <c r="CQ9989" s="63"/>
      <c r="CR9989" s="62"/>
      <c r="CS9989" s="63"/>
      <c r="CT9989" s="62"/>
      <c r="CU9989" s="63"/>
      <c r="CV9989" s="62"/>
      <c r="CW9989" s="63"/>
      <c r="CX9989" s="62"/>
      <c r="CY9989" s="63"/>
      <c r="CZ9989" s="62"/>
      <c r="DA9989" s="63"/>
      <c r="DB9989" s="62"/>
      <c r="DC9989" s="63"/>
      <c r="DD9989" s="62"/>
      <c r="DE9989" s="63"/>
      <c r="DF9989" s="62"/>
      <c r="DG9989" s="63"/>
      <c r="DH9989" s="62"/>
      <c r="DI9989" s="63"/>
      <c r="DJ9989" s="62"/>
      <c r="DK9989" s="63"/>
      <c r="DL9989" s="62"/>
      <c r="DM9989" s="63"/>
      <c r="DN9989" s="62"/>
      <c r="DO9989" s="63"/>
      <c r="DP9989" s="62"/>
      <c r="DQ9989" s="63"/>
      <c r="DR9989" s="62"/>
      <c r="DS9989" s="63"/>
      <c r="DT9989" s="62"/>
      <c r="DU9989" s="63"/>
      <c r="DV9989" s="62"/>
      <c r="DW9989" s="63"/>
      <c r="DX9989" s="62"/>
      <c r="DY9989" s="63"/>
      <c r="DZ9989" s="62"/>
      <c r="EA9989" s="63"/>
      <c r="EB9989" s="13"/>
      <c r="EC9989" s="13"/>
    </row>
    <row r="9990" spans="1:133" s="65" customFormat="1" ht="20.399999999999999">
      <c r="A9990" s="59"/>
      <c r="B9990" s="55" ph="1"/>
      <c r="D9990" s="59"/>
      <c r="E9990" s="55"/>
      <c r="F9990" s="55"/>
      <c r="G9990" s="55"/>
      <c r="H9990" s="60"/>
      <c r="I9990" s="61"/>
      <c r="J9990" s="60"/>
      <c r="K9990" s="61"/>
      <c r="L9990" s="60"/>
      <c r="M9990" s="61"/>
      <c r="N9990" s="60"/>
      <c r="O9990" s="61"/>
      <c r="P9990" s="60"/>
      <c r="Q9990" s="61"/>
      <c r="R9990" s="60"/>
      <c r="S9990" s="61"/>
      <c r="T9990" s="62"/>
      <c r="U9990" s="63"/>
      <c r="V9990" s="62"/>
      <c r="W9990" s="63"/>
      <c r="X9990" s="62"/>
      <c r="Y9990" s="63"/>
      <c r="Z9990" s="62"/>
      <c r="AA9990" s="63"/>
      <c r="AB9990" s="62"/>
      <c r="AC9990" s="63"/>
      <c r="AD9990" s="62"/>
      <c r="AE9990" s="63"/>
      <c r="AF9990" s="62"/>
      <c r="AG9990" s="63"/>
      <c r="AH9990" s="62"/>
      <c r="AI9990" s="63"/>
      <c r="AJ9990" s="62"/>
      <c r="AK9990" s="63"/>
      <c r="AL9990" s="62"/>
      <c r="AM9990" s="63"/>
      <c r="AN9990" s="62"/>
      <c r="AO9990" s="63"/>
      <c r="AP9990" s="60"/>
      <c r="AQ9990" s="61"/>
      <c r="AR9990" s="60"/>
      <c r="AS9990" s="61"/>
      <c r="AT9990" s="60"/>
      <c r="AU9990" s="61"/>
      <c r="AV9990" s="60"/>
      <c r="AW9990" s="61"/>
      <c r="AX9990" s="60"/>
      <c r="AY9990" s="61"/>
      <c r="AZ9990" s="60"/>
      <c r="BA9990" s="61"/>
      <c r="BB9990" s="60"/>
      <c r="BC9990" s="61"/>
      <c r="BD9990" s="60"/>
      <c r="BE9990" s="61"/>
      <c r="BF9990" s="60"/>
      <c r="BG9990" s="61"/>
      <c r="BH9990" s="60"/>
      <c r="BI9990" s="61"/>
      <c r="BJ9990" s="60"/>
      <c r="BK9990" s="61"/>
      <c r="BL9990" s="62"/>
      <c r="BM9990" s="63"/>
      <c r="BN9990" s="62"/>
      <c r="BO9990" s="63"/>
      <c r="BP9990" s="62"/>
      <c r="BQ9990" s="63"/>
      <c r="BR9990" s="62"/>
      <c r="BS9990" s="63"/>
      <c r="BT9990" s="62"/>
      <c r="BU9990" s="63"/>
      <c r="BV9990" s="62"/>
      <c r="BW9990" s="63"/>
      <c r="BX9990" s="62"/>
      <c r="BY9990" s="63"/>
      <c r="BZ9990" s="62"/>
      <c r="CA9990" s="63"/>
      <c r="CB9990" s="62"/>
      <c r="CC9990" s="63"/>
      <c r="CD9990" s="62"/>
      <c r="CE9990" s="63"/>
      <c r="CF9990" s="62"/>
      <c r="CG9990" s="63"/>
      <c r="CH9990" s="62"/>
      <c r="CI9990" s="63"/>
      <c r="CJ9990" s="62"/>
      <c r="CK9990" s="63"/>
      <c r="CL9990" s="62"/>
      <c r="CM9990" s="63"/>
      <c r="CN9990" s="62"/>
      <c r="CO9990" s="63"/>
      <c r="CP9990" s="62"/>
      <c r="CQ9990" s="63"/>
      <c r="CR9990" s="62"/>
      <c r="CS9990" s="63"/>
      <c r="CT9990" s="62"/>
      <c r="CU9990" s="63"/>
      <c r="CV9990" s="62"/>
      <c r="CW9990" s="63"/>
      <c r="CX9990" s="62"/>
      <c r="CY9990" s="63"/>
      <c r="CZ9990" s="62"/>
      <c r="DA9990" s="63"/>
      <c r="DB9990" s="62"/>
      <c r="DC9990" s="63"/>
      <c r="DD9990" s="62"/>
      <c r="DE9990" s="63"/>
      <c r="DF9990" s="62"/>
      <c r="DG9990" s="63"/>
      <c r="DH9990" s="62"/>
      <c r="DI9990" s="63"/>
      <c r="DJ9990" s="62"/>
      <c r="DK9990" s="63"/>
      <c r="DL9990" s="62"/>
      <c r="DM9990" s="63"/>
      <c r="DN9990" s="62"/>
      <c r="DO9990" s="63"/>
      <c r="DP9990" s="62"/>
      <c r="DQ9990" s="63"/>
      <c r="DR9990" s="62"/>
      <c r="DS9990" s="63"/>
      <c r="DT9990" s="62"/>
      <c r="DU9990" s="63"/>
      <c r="DV9990" s="62"/>
      <c r="DW9990" s="63"/>
      <c r="DX9990" s="62"/>
      <c r="DY9990" s="63"/>
      <c r="DZ9990" s="62"/>
      <c r="EA9990" s="63"/>
      <c r="EB9990" s="13"/>
      <c r="EC9990" s="13"/>
    </row>
    <row r="9991" spans="1:133" s="65" customFormat="1" ht="20.399999999999999">
      <c r="A9991" s="59"/>
      <c r="B9991" s="55" ph="1"/>
      <c r="D9991" s="59"/>
      <c r="E9991" s="55"/>
      <c r="F9991" s="55"/>
      <c r="G9991" s="55"/>
      <c r="H9991" s="60"/>
      <c r="I9991" s="61"/>
      <c r="J9991" s="60"/>
      <c r="K9991" s="61"/>
      <c r="L9991" s="60"/>
      <c r="M9991" s="61"/>
      <c r="N9991" s="60"/>
      <c r="O9991" s="61"/>
      <c r="P9991" s="60"/>
      <c r="Q9991" s="61"/>
      <c r="R9991" s="60"/>
      <c r="S9991" s="61"/>
      <c r="T9991" s="62"/>
      <c r="U9991" s="63"/>
      <c r="V9991" s="62"/>
      <c r="W9991" s="63"/>
      <c r="X9991" s="62"/>
      <c r="Y9991" s="63"/>
      <c r="Z9991" s="62"/>
      <c r="AA9991" s="63"/>
      <c r="AB9991" s="62"/>
      <c r="AC9991" s="63"/>
      <c r="AD9991" s="62"/>
      <c r="AE9991" s="63"/>
      <c r="AF9991" s="62"/>
      <c r="AG9991" s="63"/>
      <c r="AH9991" s="62"/>
      <c r="AI9991" s="63"/>
      <c r="AJ9991" s="62"/>
      <c r="AK9991" s="63"/>
      <c r="AL9991" s="62"/>
      <c r="AM9991" s="63"/>
      <c r="AN9991" s="62"/>
      <c r="AO9991" s="63"/>
      <c r="AP9991" s="60"/>
      <c r="AQ9991" s="61"/>
      <c r="AR9991" s="60"/>
      <c r="AS9991" s="61"/>
      <c r="AT9991" s="60"/>
      <c r="AU9991" s="61"/>
      <c r="AV9991" s="60"/>
      <c r="AW9991" s="61"/>
      <c r="AX9991" s="60"/>
      <c r="AY9991" s="61"/>
      <c r="AZ9991" s="60"/>
      <c r="BA9991" s="61"/>
      <c r="BB9991" s="60"/>
      <c r="BC9991" s="61"/>
      <c r="BD9991" s="60"/>
      <c r="BE9991" s="61"/>
      <c r="BF9991" s="60"/>
      <c r="BG9991" s="61"/>
      <c r="BH9991" s="60"/>
      <c r="BI9991" s="61"/>
      <c r="BJ9991" s="60"/>
      <c r="BK9991" s="61"/>
      <c r="BL9991" s="62"/>
      <c r="BM9991" s="63"/>
      <c r="BN9991" s="62"/>
      <c r="BO9991" s="63"/>
      <c r="BP9991" s="62"/>
      <c r="BQ9991" s="63"/>
      <c r="BR9991" s="62"/>
      <c r="BS9991" s="63"/>
      <c r="BT9991" s="62"/>
      <c r="BU9991" s="63"/>
      <c r="BV9991" s="62"/>
      <c r="BW9991" s="63"/>
      <c r="BX9991" s="62"/>
      <c r="BY9991" s="63"/>
      <c r="BZ9991" s="62"/>
      <c r="CA9991" s="63"/>
      <c r="CB9991" s="62"/>
      <c r="CC9991" s="63"/>
      <c r="CD9991" s="62"/>
      <c r="CE9991" s="63"/>
      <c r="CF9991" s="62"/>
      <c r="CG9991" s="63"/>
      <c r="CH9991" s="62"/>
      <c r="CI9991" s="63"/>
      <c r="CJ9991" s="62"/>
      <c r="CK9991" s="63"/>
      <c r="CL9991" s="62"/>
      <c r="CM9991" s="63"/>
      <c r="CN9991" s="62"/>
      <c r="CO9991" s="63"/>
      <c r="CP9991" s="62"/>
      <c r="CQ9991" s="63"/>
      <c r="CR9991" s="62"/>
      <c r="CS9991" s="63"/>
      <c r="CT9991" s="62"/>
      <c r="CU9991" s="63"/>
      <c r="CV9991" s="62"/>
      <c r="CW9991" s="63"/>
      <c r="CX9991" s="62"/>
      <c r="CY9991" s="63"/>
      <c r="CZ9991" s="62"/>
      <c r="DA9991" s="63"/>
      <c r="DB9991" s="62"/>
      <c r="DC9991" s="63"/>
      <c r="DD9991" s="62"/>
      <c r="DE9991" s="63"/>
      <c r="DF9991" s="62"/>
      <c r="DG9991" s="63"/>
      <c r="DH9991" s="62"/>
      <c r="DI9991" s="63"/>
      <c r="DJ9991" s="62"/>
      <c r="DK9991" s="63"/>
      <c r="DL9991" s="62"/>
      <c r="DM9991" s="63"/>
      <c r="DN9991" s="62"/>
      <c r="DO9991" s="63"/>
      <c r="DP9991" s="62"/>
      <c r="DQ9991" s="63"/>
      <c r="DR9991" s="62"/>
      <c r="DS9991" s="63"/>
      <c r="DT9991" s="62"/>
      <c r="DU9991" s="63"/>
      <c r="DV9991" s="62"/>
      <c r="DW9991" s="63"/>
      <c r="DX9991" s="62"/>
      <c r="DY9991" s="63"/>
      <c r="DZ9991" s="62"/>
      <c r="EA9991" s="63"/>
      <c r="EB9991" s="13"/>
      <c r="EC9991" s="13"/>
    </row>
    <row r="9992" spans="1:133" s="65" customFormat="1" ht="20.399999999999999">
      <c r="A9992" s="59"/>
      <c r="B9992" s="55" ph="1"/>
      <c r="D9992" s="59"/>
      <c r="E9992" s="55"/>
      <c r="F9992" s="55"/>
      <c r="G9992" s="55"/>
      <c r="H9992" s="60"/>
      <c r="I9992" s="61"/>
      <c r="J9992" s="60"/>
      <c r="K9992" s="61"/>
      <c r="L9992" s="60"/>
      <c r="M9992" s="61"/>
      <c r="N9992" s="60"/>
      <c r="O9992" s="61"/>
      <c r="P9992" s="60"/>
      <c r="Q9992" s="61"/>
      <c r="R9992" s="60"/>
      <c r="S9992" s="61"/>
      <c r="T9992" s="62"/>
      <c r="U9992" s="63"/>
      <c r="V9992" s="62"/>
      <c r="W9992" s="63"/>
      <c r="X9992" s="62"/>
      <c r="Y9992" s="63"/>
      <c r="Z9992" s="62"/>
      <c r="AA9992" s="63"/>
      <c r="AB9992" s="62"/>
      <c r="AC9992" s="63"/>
      <c r="AD9992" s="62"/>
      <c r="AE9992" s="63"/>
      <c r="AF9992" s="62"/>
      <c r="AG9992" s="63"/>
      <c r="AH9992" s="62"/>
      <c r="AI9992" s="63"/>
      <c r="AJ9992" s="62"/>
      <c r="AK9992" s="63"/>
      <c r="AL9992" s="62"/>
      <c r="AM9992" s="63"/>
      <c r="AN9992" s="62"/>
      <c r="AO9992" s="63"/>
      <c r="AP9992" s="60"/>
      <c r="AQ9992" s="61"/>
      <c r="AR9992" s="60"/>
      <c r="AS9992" s="61"/>
      <c r="AT9992" s="60"/>
      <c r="AU9992" s="61"/>
      <c r="AV9992" s="60"/>
      <c r="AW9992" s="61"/>
      <c r="AX9992" s="60"/>
      <c r="AY9992" s="61"/>
      <c r="AZ9992" s="60"/>
      <c r="BA9992" s="61"/>
      <c r="BB9992" s="60"/>
      <c r="BC9992" s="61"/>
      <c r="BD9992" s="60"/>
      <c r="BE9992" s="61"/>
      <c r="BF9992" s="60"/>
      <c r="BG9992" s="61"/>
      <c r="BH9992" s="60"/>
      <c r="BI9992" s="61"/>
      <c r="BJ9992" s="60"/>
      <c r="BK9992" s="61"/>
      <c r="BL9992" s="62"/>
      <c r="BM9992" s="63"/>
      <c r="BN9992" s="62"/>
      <c r="BO9992" s="63"/>
      <c r="BP9992" s="62"/>
      <c r="BQ9992" s="63"/>
      <c r="BR9992" s="62"/>
      <c r="BS9992" s="63"/>
      <c r="BT9992" s="62"/>
      <c r="BU9992" s="63"/>
      <c r="BV9992" s="62"/>
      <c r="BW9992" s="63"/>
      <c r="BX9992" s="62"/>
      <c r="BY9992" s="63"/>
      <c r="BZ9992" s="62"/>
      <c r="CA9992" s="63"/>
      <c r="CB9992" s="62"/>
      <c r="CC9992" s="63"/>
      <c r="CD9992" s="62"/>
      <c r="CE9992" s="63"/>
      <c r="CF9992" s="62"/>
      <c r="CG9992" s="63"/>
      <c r="CH9992" s="62"/>
      <c r="CI9992" s="63"/>
      <c r="CJ9992" s="62"/>
      <c r="CK9992" s="63"/>
      <c r="CL9992" s="62"/>
      <c r="CM9992" s="63"/>
      <c r="CN9992" s="62"/>
      <c r="CO9992" s="63"/>
      <c r="CP9992" s="62"/>
      <c r="CQ9992" s="63"/>
      <c r="CR9992" s="62"/>
      <c r="CS9992" s="63"/>
      <c r="CT9992" s="62"/>
      <c r="CU9992" s="63"/>
      <c r="CV9992" s="62"/>
      <c r="CW9992" s="63"/>
      <c r="CX9992" s="62"/>
      <c r="CY9992" s="63"/>
      <c r="CZ9992" s="62"/>
      <c r="DA9992" s="63"/>
      <c r="DB9992" s="62"/>
      <c r="DC9992" s="63"/>
      <c r="DD9992" s="62"/>
      <c r="DE9992" s="63"/>
      <c r="DF9992" s="62"/>
      <c r="DG9992" s="63"/>
      <c r="DH9992" s="62"/>
      <c r="DI9992" s="63"/>
      <c r="DJ9992" s="62"/>
      <c r="DK9992" s="63"/>
      <c r="DL9992" s="62"/>
      <c r="DM9992" s="63"/>
      <c r="DN9992" s="62"/>
      <c r="DO9992" s="63"/>
      <c r="DP9992" s="62"/>
      <c r="DQ9992" s="63"/>
      <c r="DR9992" s="62"/>
      <c r="DS9992" s="63"/>
      <c r="DT9992" s="62"/>
      <c r="DU9992" s="63"/>
      <c r="DV9992" s="62"/>
      <c r="DW9992" s="63"/>
      <c r="DX9992" s="62"/>
      <c r="DY9992" s="63"/>
      <c r="DZ9992" s="62"/>
      <c r="EA9992" s="63"/>
      <c r="EB9992" s="13"/>
      <c r="EC9992" s="13"/>
    </row>
    <row r="9993" spans="1:133" s="65" customFormat="1" ht="20.399999999999999">
      <c r="A9993" s="59"/>
      <c r="B9993" s="55" ph="1"/>
      <c r="D9993" s="59"/>
      <c r="E9993" s="55"/>
      <c r="F9993" s="55"/>
      <c r="G9993" s="55"/>
      <c r="H9993" s="60"/>
      <c r="I9993" s="61"/>
      <c r="J9993" s="60"/>
      <c r="K9993" s="61"/>
      <c r="L9993" s="60"/>
      <c r="M9993" s="61"/>
      <c r="N9993" s="60"/>
      <c r="O9993" s="61"/>
      <c r="P9993" s="60"/>
      <c r="Q9993" s="61"/>
      <c r="R9993" s="60"/>
      <c r="S9993" s="61"/>
      <c r="T9993" s="62"/>
      <c r="U9993" s="63"/>
      <c r="V9993" s="62"/>
      <c r="W9993" s="63"/>
      <c r="X9993" s="62"/>
      <c r="Y9993" s="63"/>
      <c r="Z9993" s="62"/>
      <c r="AA9993" s="63"/>
      <c r="AB9993" s="62"/>
      <c r="AC9993" s="63"/>
      <c r="AD9993" s="62"/>
      <c r="AE9993" s="63"/>
      <c r="AF9993" s="62"/>
      <c r="AG9993" s="63"/>
      <c r="AH9993" s="62"/>
      <c r="AI9993" s="63"/>
      <c r="AJ9993" s="62"/>
      <c r="AK9993" s="63"/>
      <c r="AL9993" s="62"/>
      <c r="AM9993" s="63"/>
      <c r="AN9993" s="62"/>
      <c r="AO9993" s="63"/>
      <c r="AP9993" s="60"/>
      <c r="AQ9993" s="61"/>
      <c r="AR9993" s="60"/>
      <c r="AS9993" s="61"/>
      <c r="AT9993" s="60"/>
      <c r="AU9993" s="61"/>
      <c r="AV9993" s="60"/>
      <c r="AW9993" s="61"/>
      <c r="AX9993" s="60"/>
      <c r="AY9993" s="61"/>
      <c r="AZ9993" s="60"/>
      <c r="BA9993" s="61"/>
      <c r="BB9993" s="60"/>
      <c r="BC9993" s="61"/>
      <c r="BD9993" s="60"/>
      <c r="BE9993" s="61"/>
      <c r="BF9993" s="60"/>
      <c r="BG9993" s="61"/>
      <c r="BH9993" s="60"/>
      <c r="BI9993" s="61"/>
      <c r="BJ9993" s="60"/>
      <c r="BK9993" s="61"/>
      <c r="BL9993" s="62"/>
      <c r="BM9993" s="63"/>
      <c r="BN9993" s="62"/>
      <c r="BO9993" s="63"/>
      <c r="BP9993" s="62"/>
      <c r="BQ9993" s="63"/>
      <c r="BR9993" s="62"/>
      <c r="BS9993" s="63"/>
      <c r="BT9993" s="62"/>
      <c r="BU9993" s="63"/>
      <c r="BV9993" s="62"/>
      <c r="BW9993" s="63"/>
      <c r="BX9993" s="62"/>
      <c r="BY9993" s="63"/>
      <c r="BZ9993" s="62"/>
      <c r="CA9993" s="63"/>
      <c r="CB9993" s="62"/>
      <c r="CC9993" s="63"/>
      <c r="CD9993" s="62"/>
      <c r="CE9993" s="63"/>
      <c r="CF9993" s="62"/>
      <c r="CG9993" s="63"/>
      <c r="CH9993" s="62"/>
      <c r="CI9993" s="63"/>
      <c r="CJ9993" s="62"/>
      <c r="CK9993" s="63"/>
      <c r="CL9993" s="62"/>
      <c r="CM9993" s="63"/>
      <c r="CN9993" s="62"/>
      <c r="CO9993" s="63"/>
      <c r="CP9993" s="62"/>
      <c r="CQ9993" s="63"/>
      <c r="CR9993" s="62"/>
      <c r="CS9993" s="63"/>
      <c r="CT9993" s="62"/>
      <c r="CU9993" s="63"/>
      <c r="CV9993" s="62"/>
      <c r="CW9993" s="63"/>
      <c r="CX9993" s="62"/>
      <c r="CY9993" s="63"/>
      <c r="CZ9993" s="62"/>
      <c r="DA9993" s="63"/>
      <c r="DB9993" s="62"/>
      <c r="DC9993" s="63"/>
      <c r="DD9993" s="62"/>
      <c r="DE9993" s="63"/>
      <c r="DF9993" s="62"/>
      <c r="DG9993" s="63"/>
      <c r="DH9993" s="62"/>
      <c r="DI9993" s="63"/>
      <c r="DJ9993" s="62"/>
      <c r="DK9993" s="63"/>
      <c r="DL9993" s="62"/>
      <c r="DM9993" s="63"/>
      <c r="DN9993" s="62"/>
      <c r="DO9993" s="63"/>
      <c r="DP9993" s="62"/>
      <c r="DQ9993" s="63"/>
      <c r="DR9993" s="62"/>
      <c r="DS9993" s="63"/>
      <c r="DT9993" s="62"/>
      <c r="DU9993" s="63"/>
      <c r="DV9993" s="62"/>
      <c r="DW9993" s="63"/>
      <c r="DX9993" s="62"/>
      <c r="DY9993" s="63"/>
      <c r="DZ9993" s="62"/>
      <c r="EA9993" s="63"/>
      <c r="EB9993" s="13"/>
      <c r="EC9993" s="13"/>
    </row>
    <row r="9994" spans="1:133" s="65" customFormat="1" ht="20.399999999999999">
      <c r="A9994" s="59"/>
      <c r="B9994" s="55" ph="1"/>
      <c r="D9994" s="59"/>
      <c r="E9994" s="55"/>
      <c r="F9994" s="55"/>
      <c r="G9994" s="55"/>
      <c r="H9994" s="60"/>
      <c r="I9994" s="61"/>
      <c r="J9994" s="60"/>
      <c r="K9994" s="61"/>
      <c r="L9994" s="60"/>
      <c r="M9994" s="61"/>
      <c r="N9994" s="60"/>
      <c r="O9994" s="61"/>
      <c r="P9994" s="60"/>
      <c r="Q9994" s="61"/>
      <c r="R9994" s="60"/>
      <c r="S9994" s="61"/>
      <c r="T9994" s="62"/>
      <c r="U9994" s="63"/>
      <c r="V9994" s="62"/>
      <c r="W9994" s="63"/>
      <c r="X9994" s="62"/>
      <c r="Y9994" s="63"/>
      <c r="Z9994" s="62"/>
      <c r="AA9994" s="63"/>
      <c r="AB9994" s="62"/>
      <c r="AC9994" s="63"/>
      <c r="AD9994" s="62"/>
      <c r="AE9994" s="63"/>
      <c r="AF9994" s="62"/>
      <c r="AG9994" s="63"/>
      <c r="AH9994" s="62"/>
      <c r="AI9994" s="63"/>
      <c r="AJ9994" s="62"/>
      <c r="AK9994" s="63"/>
      <c r="AL9994" s="62"/>
      <c r="AM9994" s="63"/>
      <c r="AN9994" s="62"/>
      <c r="AO9994" s="63"/>
      <c r="AP9994" s="60"/>
      <c r="AQ9994" s="61"/>
      <c r="AR9994" s="60"/>
      <c r="AS9994" s="61"/>
      <c r="AT9994" s="60"/>
      <c r="AU9994" s="61"/>
      <c r="AV9994" s="60"/>
      <c r="AW9994" s="61"/>
      <c r="AX9994" s="60"/>
      <c r="AY9994" s="61"/>
      <c r="AZ9994" s="60"/>
      <c r="BA9994" s="61"/>
      <c r="BB9994" s="60"/>
      <c r="BC9994" s="61"/>
      <c r="BD9994" s="60"/>
      <c r="BE9994" s="61"/>
      <c r="BF9994" s="60"/>
      <c r="BG9994" s="61"/>
      <c r="BH9994" s="60"/>
      <c r="BI9994" s="61"/>
      <c r="BJ9994" s="60"/>
      <c r="BK9994" s="61"/>
      <c r="BL9994" s="62"/>
      <c r="BM9994" s="63"/>
      <c r="BN9994" s="62"/>
      <c r="BO9994" s="63"/>
      <c r="BP9994" s="62"/>
      <c r="BQ9994" s="63"/>
      <c r="BR9994" s="62"/>
      <c r="BS9994" s="63"/>
      <c r="BT9994" s="62"/>
      <c r="BU9994" s="63"/>
      <c r="BV9994" s="62"/>
      <c r="BW9994" s="63"/>
      <c r="BX9994" s="62"/>
      <c r="BY9994" s="63"/>
      <c r="BZ9994" s="62"/>
      <c r="CA9994" s="63"/>
      <c r="CB9994" s="62"/>
      <c r="CC9994" s="63"/>
      <c r="CD9994" s="62"/>
      <c r="CE9994" s="63"/>
      <c r="CF9994" s="62"/>
      <c r="CG9994" s="63"/>
      <c r="CH9994" s="62"/>
      <c r="CI9994" s="63"/>
      <c r="CJ9994" s="62"/>
      <c r="CK9994" s="63"/>
      <c r="CL9994" s="62"/>
      <c r="CM9994" s="63"/>
      <c r="CN9994" s="62"/>
      <c r="CO9994" s="63"/>
      <c r="CP9994" s="62"/>
      <c r="CQ9994" s="63"/>
      <c r="CR9994" s="62"/>
      <c r="CS9994" s="63"/>
      <c r="CT9994" s="62"/>
      <c r="CU9994" s="63"/>
      <c r="CV9994" s="62"/>
      <c r="CW9994" s="63"/>
      <c r="CX9994" s="62"/>
      <c r="CY9994" s="63"/>
      <c r="CZ9994" s="62"/>
      <c r="DA9994" s="63"/>
      <c r="DB9994" s="62"/>
      <c r="DC9994" s="63"/>
      <c r="DD9994" s="62"/>
      <c r="DE9994" s="63"/>
      <c r="DF9994" s="62"/>
      <c r="DG9994" s="63"/>
      <c r="DH9994" s="62"/>
      <c r="DI9994" s="63"/>
      <c r="DJ9994" s="62"/>
      <c r="DK9994" s="63"/>
      <c r="DL9994" s="62"/>
      <c r="DM9994" s="63"/>
      <c r="DN9994" s="62"/>
      <c r="DO9994" s="63"/>
      <c r="DP9994" s="62"/>
      <c r="DQ9994" s="63"/>
      <c r="DR9994" s="62"/>
      <c r="DS9994" s="63"/>
      <c r="DT9994" s="62"/>
      <c r="DU9994" s="63"/>
      <c r="DV9994" s="62"/>
      <c r="DW9994" s="63"/>
      <c r="DX9994" s="62"/>
      <c r="DY9994" s="63"/>
      <c r="DZ9994" s="62"/>
      <c r="EA9994" s="63"/>
      <c r="EB9994" s="13"/>
      <c r="EC9994" s="13"/>
    </row>
    <row r="9995" spans="1:133" s="65" customFormat="1" ht="20.399999999999999">
      <c r="A9995" s="59"/>
      <c r="B9995" s="55" ph="1"/>
      <c r="D9995" s="59"/>
      <c r="E9995" s="55"/>
      <c r="F9995" s="55"/>
      <c r="G9995" s="55"/>
      <c r="H9995" s="60"/>
      <c r="I9995" s="61"/>
      <c r="J9995" s="60"/>
      <c r="K9995" s="61"/>
      <c r="L9995" s="60"/>
      <c r="M9995" s="61"/>
      <c r="N9995" s="60"/>
      <c r="O9995" s="61"/>
      <c r="P9995" s="60"/>
      <c r="Q9995" s="61"/>
      <c r="R9995" s="60"/>
      <c r="S9995" s="61"/>
      <c r="T9995" s="62"/>
      <c r="U9995" s="63"/>
      <c r="V9995" s="62"/>
      <c r="W9995" s="63"/>
      <c r="X9995" s="62"/>
      <c r="Y9995" s="63"/>
      <c r="Z9995" s="62"/>
      <c r="AA9995" s="63"/>
      <c r="AB9995" s="62"/>
      <c r="AC9995" s="63"/>
      <c r="AD9995" s="62"/>
      <c r="AE9995" s="63"/>
      <c r="AF9995" s="62"/>
      <c r="AG9995" s="63"/>
      <c r="AH9995" s="62"/>
      <c r="AI9995" s="63"/>
      <c r="AJ9995" s="62"/>
      <c r="AK9995" s="63"/>
      <c r="AL9995" s="62"/>
      <c r="AM9995" s="63"/>
      <c r="AN9995" s="62"/>
      <c r="AO9995" s="63"/>
      <c r="AP9995" s="60"/>
      <c r="AQ9995" s="61"/>
      <c r="AR9995" s="60"/>
      <c r="AS9995" s="61"/>
      <c r="AT9995" s="60"/>
      <c r="AU9995" s="61"/>
      <c r="AV9995" s="60"/>
      <c r="AW9995" s="61"/>
      <c r="AX9995" s="60"/>
      <c r="AY9995" s="61"/>
      <c r="AZ9995" s="60"/>
      <c r="BA9995" s="61"/>
      <c r="BB9995" s="60"/>
      <c r="BC9995" s="61"/>
      <c r="BD9995" s="60"/>
      <c r="BE9995" s="61"/>
      <c r="BF9995" s="60"/>
      <c r="BG9995" s="61"/>
      <c r="BH9995" s="60"/>
      <c r="BI9995" s="61"/>
      <c r="BJ9995" s="60"/>
      <c r="BK9995" s="61"/>
      <c r="BL9995" s="62"/>
      <c r="BM9995" s="63"/>
      <c r="BN9995" s="62"/>
      <c r="BO9995" s="63"/>
      <c r="BP9995" s="62"/>
      <c r="BQ9995" s="63"/>
      <c r="BR9995" s="62"/>
      <c r="BS9995" s="63"/>
      <c r="BT9995" s="62"/>
      <c r="BU9995" s="63"/>
      <c r="BV9995" s="62"/>
      <c r="BW9995" s="63"/>
      <c r="BX9995" s="62"/>
      <c r="BY9995" s="63"/>
      <c r="BZ9995" s="62"/>
      <c r="CA9995" s="63"/>
      <c r="CB9995" s="62"/>
      <c r="CC9995" s="63"/>
      <c r="CD9995" s="62"/>
      <c r="CE9995" s="63"/>
      <c r="CF9995" s="62"/>
      <c r="CG9995" s="63"/>
      <c r="CH9995" s="62"/>
      <c r="CI9995" s="63"/>
      <c r="CJ9995" s="62"/>
      <c r="CK9995" s="63"/>
      <c r="CL9995" s="62"/>
      <c r="CM9995" s="63"/>
      <c r="CN9995" s="62"/>
      <c r="CO9995" s="63"/>
      <c r="CP9995" s="62"/>
      <c r="CQ9995" s="63"/>
      <c r="CR9995" s="62"/>
      <c r="CS9995" s="63"/>
      <c r="CT9995" s="62"/>
      <c r="CU9995" s="63"/>
      <c r="CV9995" s="62"/>
      <c r="CW9995" s="63"/>
      <c r="CX9995" s="62"/>
      <c r="CY9995" s="63"/>
      <c r="CZ9995" s="62"/>
      <c r="DA9995" s="63"/>
      <c r="DB9995" s="62"/>
      <c r="DC9995" s="63"/>
      <c r="DD9995" s="62"/>
      <c r="DE9995" s="63"/>
      <c r="DF9995" s="62"/>
      <c r="DG9995" s="63"/>
      <c r="DH9995" s="62"/>
      <c r="DI9995" s="63"/>
      <c r="DJ9995" s="62"/>
      <c r="DK9995" s="63"/>
      <c r="DL9995" s="62"/>
      <c r="DM9995" s="63"/>
      <c r="DN9995" s="62"/>
      <c r="DO9995" s="63"/>
      <c r="DP9995" s="62"/>
      <c r="DQ9995" s="63"/>
      <c r="DR9995" s="62"/>
      <c r="DS9995" s="63"/>
      <c r="DT9995" s="62"/>
      <c r="DU9995" s="63"/>
      <c r="DV9995" s="62"/>
      <c r="DW9995" s="63"/>
      <c r="DX9995" s="62"/>
      <c r="DY9995" s="63"/>
      <c r="DZ9995" s="62"/>
      <c r="EA9995" s="63"/>
      <c r="EB9995" s="13"/>
      <c r="EC9995" s="13"/>
    </row>
    <row r="9996" spans="1:133" s="65" customFormat="1" ht="20.399999999999999">
      <c r="A9996" s="59"/>
      <c r="B9996" s="55" ph="1"/>
      <c r="D9996" s="59"/>
      <c r="E9996" s="55"/>
      <c r="F9996" s="55"/>
      <c r="G9996" s="55"/>
      <c r="H9996" s="60"/>
      <c r="I9996" s="61"/>
      <c r="J9996" s="60"/>
      <c r="K9996" s="61"/>
      <c r="L9996" s="60"/>
      <c r="M9996" s="61"/>
      <c r="N9996" s="60"/>
      <c r="O9996" s="61"/>
      <c r="P9996" s="60"/>
      <c r="Q9996" s="61"/>
      <c r="R9996" s="60"/>
      <c r="S9996" s="61"/>
      <c r="T9996" s="62"/>
      <c r="U9996" s="63"/>
      <c r="V9996" s="62"/>
      <c r="W9996" s="63"/>
      <c r="X9996" s="62"/>
      <c r="Y9996" s="63"/>
      <c r="Z9996" s="62"/>
      <c r="AA9996" s="63"/>
      <c r="AB9996" s="62"/>
      <c r="AC9996" s="63"/>
      <c r="AD9996" s="62"/>
      <c r="AE9996" s="63"/>
      <c r="AF9996" s="62"/>
      <c r="AG9996" s="63"/>
      <c r="AH9996" s="62"/>
      <c r="AI9996" s="63"/>
      <c r="AJ9996" s="62"/>
      <c r="AK9996" s="63"/>
      <c r="AL9996" s="62"/>
      <c r="AM9996" s="63"/>
      <c r="AN9996" s="62"/>
      <c r="AO9996" s="63"/>
      <c r="AP9996" s="60"/>
      <c r="AQ9996" s="61"/>
      <c r="AR9996" s="60"/>
      <c r="AS9996" s="61"/>
      <c r="AT9996" s="60"/>
      <c r="AU9996" s="61"/>
      <c r="AV9996" s="60"/>
      <c r="AW9996" s="61"/>
      <c r="AX9996" s="60"/>
      <c r="AY9996" s="61"/>
      <c r="AZ9996" s="60"/>
      <c r="BA9996" s="61"/>
      <c r="BB9996" s="60"/>
      <c r="BC9996" s="61"/>
      <c r="BD9996" s="60"/>
      <c r="BE9996" s="61"/>
      <c r="BF9996" s="60"/>
      <c r="BG9996" s="61"/>
      <c r="BH9996" s="60"/>
      <c r="BI9996" s="61"/>
      <c r="BJ9996" s="60"/>
      <c r="BK9996" s="61"/>
      <c r="BL9996" s="62"/>
      <c r="BM9996" s="63"/>
      <c r="BN9996" s="62"/>
      <c r="BO9996" s="63"/>
      <c r="BP9996" s="62"/>
      <c r="BQ9996" s="63"/>
      <c r="BR9996" s="62"/>
      <c r="BS9996" s="63"/>
      <c r="BT9996" s="62"/>
      <c r="BU9996" s="63"/>
      <c r="BV9996" s="62"/>
      <c r="BW9996" s="63"/>
      <c r="BX9996" s="62"/>
      <c r="BY9996" s="63"/>
      <c r="BZ9996" s="62"/>
      <c r="CA9996" s="63"/>
      <c r="CB9996" s="62"/>
      <c r="CC9996" s="63"/>
      <c r="CD9996" s="62"/>
      <c r="CE9996" s="63"/>
      <c r="CF9996" s="62"/>
      <c r="CG9996" s="63"/>
      <c r="CH9996" s="62"/>
      <c r="CI9996" s="63"/>
      <c r="CJ9996" s="62"/>
      <c r="CK9996" s="63"/>
      <c r="CL9996" s="62"/>
      <c r="CM9996" s="63"/>
      <c r="CN9996" s="62"/>
      <c r="CO9996" s="63"/>
      <c r="CP9996" s="62"/>
      <c r="CQ9996" s="63"/>
      <c r="CR9996" s="62"/>
      <c r="CS9996" s="63"/>
      <c r="CT9996" s="62"/>
      <c r="CU9996" s="63"/>
      <c r="CV9996" s="62"/>
      <c r="CW9996" s="63"/>
      <c r="CX9996" s="62"/>
      <c r="CY9996" s="63"/>
      <c r="CZ9996" s="62"/>
      <c r="DA9996" s="63"/>
      <c r="DB9996" s="62"/>
      <c r="DC9996" s="63"/>
      <c r="DD9996" s="62"/>
      <c r="DE9996" s="63"/>
      <c r="DF9996" s="62"/>
      <c r="DG9996" s="63"/>
      <c r="DH9996" s="62"/>
      <c r="DI9996" s="63"/>
      <c r="DJ9996" s="62"/>
      <c r="DK9996" s="63"/>
      <c r="DL9996" s="62"/>
      <c r="DM9996" s="63"/>
      <c r="DN9996" s="62"/>
      <c r="DO9996" s="63"/>
      <c r="DP9996" s="62"/>
      <c r="DQ9996" s="63"/>
      <c r="DR9996" s="62"/>
      <c r="DS9996" s="63"/>
      <c r="DT9996" s="62"/>
      <c r="DU9996" s="63"/>
      <c r="DV9996" s="62"/>
      <c r="DW9996" s="63"/>
      <c r="DX9996" s="62"/>
      <c r="DY9996" s="63"/>
      <c r="DZ9996" s="62"/>
      <c r="EA9996" s="63"/>
      <c r="EB9996" s="13"/>
      <c r="EC9996" s="13"/>
    </row>
    <row r="9997" spans="1:133" s="65" customFormat="1" ht="20.399999999999999">
      <c r="A9997" s="59"/>
      <c r="B9997" s="55" ph="1"/>
      <c r="D9997" s="59"/>
      <c r="E9997" s="55"/>
      <c r="F9997" s="55"/>
      <c r="G9997" s="55"/>
      <c r="H9997" s="60"/>
      <c r="I9997" s="61"/>
      <c r="J9997" s="60"/>
      <c r="K9997" s="61"/>
      <c r="L9997" s="60"/>
      <c r="M9997" s="61"/>
      <c r="N9997" s="60"/>
      <c r="O9997" s="61"/>
      <c r="P9997" s="60"/>
      <c r="Q9997" s="61"/>
      <c r="R9997" s="60"/>
      <c r="S9997" s="61"/>
      <c r="T9997" s="62"/>
      <c r="U9997" s="63"/>
      <c r="V9997" s="62"/>
      <c r="W9997" s="63"/>
      <c r="X9997" s="62"/>
      <c r="Y9997" s="63"/>
      <c r="Z9997" s="62"/>
      <c r="AA9997" s="63"/>
      <c r="AB9997" s="62"/>
      <c r="AC9997" s="63"/>
      <c r="AD9997" s="62"/>
      <c r="AE9997" s="63"/>
      <c r="AF9997" s="62"/>
      <c r="AG9997" s="63"/>
      <c r="AH9997" s="62"/>
      <c r="AI9997" s="63"/>
      <c r="AJ9997" s="62"/>
      <c r="AK9997" s="63"/>
      <c r="AL9997" s="62"/>
      <c r="AM9997" s="63"/>
      <c r="AN9997" s="62"/>
      <c r="AO9997" s="63"/>
      <c r="AP9997" s="60"/>
      <c r="AQ9997" s="61"/>
      <c r="AR9997" s="60"/>
      <c r="AS9997" s="61"/>
      <c r="AT9997" s="60"/>
      <c r="AU9997" s="61"/>
      <c r="AV9997" s="60"/>
      <c r="AW9997" s="61"/>
      <c r="AX9997" s="60"/>
      <c r="AY9997" s="61"/>
      <c r="AZ9997" s="60"/>
      <c r="BA9997" s="61"/>
      <c r="BB9997" s="60"/>
      <c r="BC9997" s="61"/>
      <c r="BD9997" s="60"/>
      <c r="BE9997" s="61"/>
      <c r="BF9997" s="60"/>
      <c r="BG9997" s="61"/>
      <c r="BH9997" s="60"/>
      <c r="BI9997" s="61"/>
      <c r="BJ9997" s="60"/>
      <c r="BK9997" s="61"/>
      <c r="BL9997" s="62"/>
      <c r="BM9997" s="63"/>
      <c r="BN9997" s="62"/>
      <c r="BO9997" s="63"/>
      <c r="BP9997" s="62"/>
      <c r="BQ9997" s="63"/>
      <c r="BR9997" s="62"/>
      <c r="BS9997" s="63"/>
      <c r="BT9997" s="62"/>
      <c r="BU9997" s="63"/>
      <c r="BV9997" s="62"/>
      <c r="BW9997" s="63"/>
      <c r="BX9997" s="62"/>
      <c r="BY9997" s="63"/>
      <c r="BZ9997" s="62"/>
      <c r="CA9997" s="63"/>
      <c r="CB9997" s="62"/>
      <c r="CC9997" s="63"/>
      <c r="CD9997" s="62"/>
      <c r="CE9997" s="63"/>
      <c r="CF9997" s="62"/>
      <c r="CG9997" s="63"/>
      <c r="CH9997" s="62"/>
      <c r="CI9997" s="63"/>
      <c r="CJ9997" s="62"/>
      <c r="CK9997" s="63"/>
      <c r="CL9997" s="62"/>
      <c r="CM9997" s="63"/>
      <c r="CN9997" s="62"/>
      <c r="CO9997" s="63"/>
      <c r="CP9997" s="62"/>
      <c r="CQ9997" s="63"/>
      <c r="CR9997" s="62"/>
      <c r="CS9997" s="63"/>
      <c r="CT9997" s="62"/>
      <c r="CU9997" s="63"/>
      <c r="CV9997" s="62"/>
      <c r="CW9997" s="63"/>
      <c r="CX9997" s="62"/>
      <c r="CY9997" s="63"/>
      <c r="CZ9997" s="62"/>
      <c r="DA9997" s="63"/>
      <c r="DB9997" s="62"/>
      <c r="DC9997" s="63"/>
      <c r="DD9997" s="62"/>
      <c r="DE9997" s="63"/>
      <c r="DF9997" s="62"/>
      <c r="DG9997" s="63"/>
      <c r="DH9997" s="62"/>
      <c r="DI9997" s="63"/>
      <c r="DJ9997" s="62"/>
      <c r="DK9997" s="63"/>
      <c r="DL9997" s="62"/>
      <c r="DM9997" s="63"/>
      <c r="DN9997" s="62"/>
      <c r="DO9997" s="63"/>
      <c r="DP9997" s="62"/>
      <c r="DQ9997" s="63"/>
      <c r="DR9997" s="62"/>
      <c r="DS9997" s="63"/>
      <c r="DT9997" s="62"/>
      <c r="DU9997" s="63"/>
      <c r="DV9997" s="62"/>
      <c r="DW9997" s="63"/>
      <c r="DX9997" s="62"/>
      <c r="DY9997" s="63"/>
      <c r="DZ9997" s="62"/>
      <c r="EA9997" s="63"/>
      <c r="EB9997" s="13"/>
      <c r="EC9997" s="13"/>
    </row>
    <row r="9998" spans="1:133" s="65" customFormat="1" ht="20.399999999999999">
      <c r="A9998" s="59"/>
      <c r="B9998" s="55" ph="1"/>
      <c r="D9998" s="59"/>
      <c r="E9998" s="55"/>
      <c r="F9998" s="55"/>
      <c r="G9998" s="55"/>
      <c r="H9998" s="60"/>
      <c r="I9998" s="61"/>
      <c r="J9998" s="60"/>
      <c r="K9998" s="61"/>
      <c r="L9998" s="60"/>
      <c r="M9998" s="61"/>
      <c r="N9998" s="60"/>
      <c r="O9998" s="61"/>
      <c r="P9998" s="60"/>
      <c r="Q9998" s="61"/>
      <c r="R9998" s="60"/>
      <c r="S9998" s="61"/>
      <c r="T9998" s="62"/>
      <c r="U9998" s="63"/>
      <c r="V9998" s="62"/>
      <c r="W9998" s="63"/>
      <c r="X9998" s="62"/>
      <c r="Y9998" s="63"/>
      <c r="Z9998" s="62"/>
      <c r="AA9998" s="63"/>
      <c r="AB9998" s="62"/>
      <c r="AC9998" s="63"/>
      <c r="AD9998" s="62"/>
      <c r="AE9998" s="63"/>
      <c r="AF9998" s="62"/>
      <c r="AG9998" s="63"/>
      <c r="AH9998" s="62"/>
      <c r="AI9998" s="63"/>
      <c r="AJ9998" s="62"/>
      <c r="AK9998" s="63"/>
      <c r="AL9998" s="62"/>
      <c r="AM9998" s="63"/>
      <c r="AN9998" s="62"/>
      <c r="AO9998" s="63"/>
      <c r="AP9998" s="60"/>
      <c r="AQ9998" s="61"/>
      <c r="AR9998" s="60"/>
      <c r="AS9998" s="61"/>
      <c r="AT9998" s="60"/>
      <c r="AU9998" s="61"/>
      <c r="AV9998" s="60"/>
      <c r="AW9998" s="61"/>
      <c r="AX9998" s="60"/>
      <c r="AY9998" s="61"/>
      <c r="AZ9998" s="60"/>
      <c r="BA9998" s="61"/>
      <c r="BB9998" s="60"/>
      <c r="BC9998" s="61"/>
      <c r="BD9998" s="60"/>
      <c r="BE9998" s="61"/>
      <c r="BF9998" s="60"/>
      <c r="BG9998" s="61"/>
      <c r="BH9998" s="60"/>
      <c r="BI9998" s="61"/>
      <c r="BJ9998" s="60"/>
      <c r="BK9998" s="61"/>
      <c r="BL9998" s="62"/>
      <c r="BM9998" s="63"/>
      <c r="BN9998" s="62"/>
      <c r="BO9998" s="63"/>
      <c r="BP9998" s="62"/>
      <c r="BQ9998" s="63"/>
      <c r="BR9998" s="62"/>
      <c r="BS9998" s="63"/>
      <c r="BT9998" s="62"/>
      <c r="BU9998" s="63"/>
      <c r="BV9998" s="62"/>
      <c r="BW9998" s="63"/>
      <c r="BX9998" s="62"/>
      <c r="BY9998" s="63"/>
      <c r="BZ9998" s="62"/>
      <c r="CA9998" s="63"/>
      <c r="CB9998" s="62"/>
      <c r="CC9998" s="63"/>
      <c r="CD9998" s="62"/>
      <c r="CE9998" s="63"/>
      <c r="CF9998" s="62"/>
      <c r="CG9998" s="63"/>
      <c r="CH9998" s="62"/>
      <c r="CI9998" s="63"/>
      <c r="CJ9998" s="62"/>
      <c r="CK9998" s="63"/>
      <c r="CL9998" s="62"/>
      <c r="CM9998" s="63"/>
      <c r="CN9998" s="62"/>
      <c r="CO9998" s="63"/>
      <c r="CP9998" s="62"/>
      <c r="CQ9998" s="63"/>
      <c r="CR9998" s="62"/>
      <c r="CS9998" s="63"/>
      <c r="CT9998" s="62"/>
      <c r="CU9998" s="63"/>
      <c r="CV9998" s="62"/>
      <c r="CW9998" s="63"/>
      <c r="CX9998" s="62"/>
      <c r="CY9998" s="63"/>
      <c r="CZ9998" s="62"/>
      <c r="DA9998" s="63"/>
      <c r="DB9998" s="62"/>
      <c r="DC9998" s="63"/>
      <c r="DD9998" s="62"/>
      <c r="DE9998" s="63"/>
      <c r="DF9998" s="62"/>
      <c r="DG9998" s="63"/>
      <c r="DH9998" s="62"/>
      <c r="DI9998" s="63"/>
      <c r="DJ9998" s="62"/>
      <c r="DK9998" s="63"/>
      <c r="DL9998" s="62"/>
      <c r="DM9998" s="63"/>
      <c r="DN9998" s="62"/>
      <c r="DO9998" s="63"/>
      <c r="DP9998" s="62"/>
      <c r="DQ9998" s="63"/>
      <c r="DR9998" s="62"/>
      <c r="DS9998" s="63"/>
      <c r="DT9998" s="62"/>
      <c r="DU9998" s="63"/>
      <c r="DV9998" s="62"/>
      <c r="DW9998" s="63"/>
      <c r="DX9998" s="62"/>
      <c r="DY9998" s="63"/>
      <c r="DZ9998" s="62"/>
      <c r="EA9998" s="63"/>
      <c r="EB9998" s="13"/>
      <c r="EC9998" s="13"/>
    </row>
    <row r="9999" spans="1:133" s="65" customFormat="1" ht="20.399999999999999">
      <c r="A9999" s="59"/>
      <c r="B9999" s="55" ph="1"/>
      <c r="D9999" s="59"/>
      <c r="E9999" s="55"/>
      <c r="F9999" s="55"/>
      <c r="G9999" s="55"/>
      <c r="H9999" s="60"/>
      <c r="I9999" s="61"/>
      <c r="J9999" s="60"/>
      <c r="K9999" s="61"/>
      <c r="L9999" s="60"/>
      <c r="M9999" s="61"/>
      <c r="N9999" s="60"/>
      <c r="O9999" s="61"/>
      <c r="P9999" s="60"/>
      <c r="Q9999" s="61"/>
      <c r="R9999" s="60"/>
      <c r="S9999" s="61"/>
      <c r="T9999" s="62"/>
      <c r="U9999" s="63"/>
      <c r="V9999" s="62"/>
      <c r="W9999" s="63"/>
      <c r="X9999" s="62"/>
      <c r="Y9999" s="63"/>
      <c r="Z9999" s="62"/>
      <c r="AA9999" s="63"/>
      <c r="AB9999" s="62"/>
      <c r="AC9999" s="63"/>
      <c r="AD9999" s="62"/>
      <c r="AE9999" s="63"/>
      <c r="AF9999" s="62"/>
      <c r="AG9999" s="63"/>
      <c r="AH9999" s="62"/>
      <c r="AI9999" s="63"/>
      <c r="AJ9999" s="62"/>
      <c r="AK9999" s="63"/>
      <c r="AL9999" s="62"/>
      <c r="AM9999" s="63"/>
      <c r="AN9999" s="62"/>
      <c r="AO9999" s="63"/>
      <c r="AP9999" s="60"/>
      <c r="AQ9999" s="61"/>
      <c r="AR9999" s="60"/>
      <c r="AS9999" s="61"/>
      <c r="AT9999" s="60"/>
      <c r="AU9999" s="61"/>
      <c r="AV9999" s="60"/>
      <c r="AW9999" s="61"/>
      <c r="AX9999" s="60"/>
      <c r="AY9999" s="61"/>
      <c r="AZ9999" s="60"/>
      <c r="BA9999" s="61"/>
      <c r="BB9999" s="60"/>
      <c r="BC9999" s="61"/>
      <c r="BD9999" s="60"/>
      <c r="BE9999" s="61"/>
      <c r="BF9999" s="60"/>
      <c r="BG9999" s="61"/>
      <c r="BH9999" s="60"/>
      <c r="BI9999" s="61"/>
      <c r="BJ9999" s="60"/>
      <c r="BK9999" s="61"/>
      <c r="BL9999" s="62"/>
      <c r="BM9999" s="63"/>
      <c r="BN9999" s="62"/>
      <c r="BO9999" s="63"/>
      <c r="BP9999" s="62"/>
      <c r="BQ9999" s="63"/>
      <c r="BR9999" s="62"/>
      <c r="BS9999" s="63"/>
      <c r="BT9999" s="62"/>
      <c r="BU9999" s="63"/>
      <c r="BV9999" s="62"/>
      <c r="BW9999" s="63"/>
      <c r="BX9999" s="62"/>
      <c r="BY9999" s="63"/>
      <c r="BZ9999" s="62"/>
      <c r="CA9999" s="63"/>
      <c r="CB9999" s="62"/>
      <c r="CC9999" s="63"/>
      <c r="CD9999" s="62"/>
      <c r="CE9999" s="63"/>
      <c r="CF9999" s="62"/>
      <c r="CG9999" s="63"/>
      <c r="CH9999" s="62"/>
      <c r="CI9999" s="63"/>
      <c r="CJ9999" s="62"/>
      <c r="CK9999" s="63"/>
      <c r="CL9999" s="62"/>
      <c r="CM9999" s="63"/>
      <c r="CN9999" s="62"/>
      <c r="CO9999" s="63"/>
      <c r="CP9999" s="62"/>
      <c r="CQ9999" s="63"/>
      <c r="CR9999" s="62"/>
      <c r="CS9999" s="63"/>
      <c r="CT9999" s="62"/>
      <c r="CU9999" s="63"/>
      <c r="CV9999" s="62"/>
      <c r="CW9999" s="63"/>
      <c r="CX9999" s="62"/>
      <c r="CY9999" s="63"/>
      <c r="CZ9999" s="62"/>
      <c r="DA9999" s="63"/>
      <c r="DB9999" s="62"/>
      <c r="DC9999" s="63"/>
      <c r="DD9999" s="62"/>
      <c r="DE9999" s="63"/>
      <c r="DF9999" s="62"/>
      <c r="DG9999" s="63"/>
      <c r="DH9999" s="62"/>
      <c r="DI9999" s="63"/>
      <c r="DJ9999" s="62"/>
      <c r="DK9999" s="63"/>
      <c r="DL9999" s="62"/>
      <c r="DM9999" s="63"/>
      <c r="DN9999" s="62"/>
      <c r="DO9999" s="63"/>
      <c r="DP9999" s="62"/>
      <c r="DQ9999" s="63"/>
      <c r="DR9999" s="62"/>
      <c r="DS9999" s="63"/>
      <c r="DT9999" s="62"/>
      <c r="DU9999" s="63"/>
      <c r="DV9999" s="62"/>
      <c r="DW9999" s="63"/>
      <c r="DX9999" s="62"/>
      <c r="DY9999" s="63"/>
      <c r="DZ9999" s="62"/>
      <c r="EA9999" s="63"/>
      <c r="EB9999" s="13"/>
      <c r="EC9999" s="13"/>
    </row>
    <row r="10000" spans="1:133" s="65" customFormat="1" ht="20.399999999999999">
      <c r="A10000" s="59"/>
      <c r="B10000" s="55" ph="1"/>
      <c r="D10000" s="59"/>
      <c r="E10000" s="55"/>
      <c r="F10000" s="55"/>
      <c r="G10000" s="55"/>
      <c r="H10000" s="60"/>
      <c r="I10000" s="61"/>
      <c r="J10000" s="60"/>
      <c r="K10000" s="61"/>
      <c r="L10000" s="60"/>
      <c r="M10000" s="61"/>
      <c r="N10000" s="60"/>
      <c r="O10000" s="61"/>
      <c r="P10000" s="60"/>
      <c r="Q10000" s="61"/>
      <c r="R10000" s="60"/>
      <c r="S10000" s="61"/>
      <c r="T10000" s="62"/>
      <c r="U10000" s="63"/>
      <c r="V10000" s="62"/>
      <c r="W10000" s="63"/>
      <c r="X10000" s="62"/>
      <c r="Y10000" s="63"/>
      <c r="Z10000" s="62"/>
      <c r="AA10000" s="63"/>
      <c r="AB10000" s="62"/>
      <c r="AC10000" s="63"/>
      <c r="AD10000" s="62"/>
      <c r="AE10000" s="63"/>
      <c r="AF10000" s="62"/>
      <c r="AG10000" s="63"/>
      <c r="AH10000" s="62"/>
      <c r="AI10000" s="63"/>
      <c r="AJ10000" s="62"/>
      <c r="AK10000" s="63"/>
      <c r="AL10000" s="62"/>
      <c r="AM10000" s="63"/>
      <c r="AN10000" s="62"/>
      <c r="AO10000" s="63"/>
      <c r="AP10000" s="60"/>
      <c r="AQ10000" s="61"/>
      <c r="AR10000" s="60"/>
      <c r="AS10000" s="61"/>
      <c r="AT10000" s="60"/>
      <c r="AU10000" s="61"/>
      <c r="AV10000" s="60"/>
      <c r="AW10000" s="61"/>
      <c r="AX10000" s="60"/>
      <c r="AY10000" s="61"/>
      <c r="AZ10000" s="60"/>
      <c r="BA10000" s="61"/>
      <c r="BB10000" s="60"/>
      <c r="BC10000" s="61"/>
      <c r="BD10000" s="60"/>
      <c r="BE10000" s="61"/>
      <c r="BF10000" s="60"/>
      <c r="BG10000" s="61"/>
      <c r="BH10000" s="60"/>
      <c r="BI10000" s="61"/>
      <c r="BJ10000" s="60"/>
      <c r="BK10000" s="61"/>
      <c r="BL10000" s="62"/>
      <c r="BM10000" s="63"/>
      <c r="BN10000" s="62"/>
      <c r="BO10000" s="63"/>
      <c r="BP10000" s="62"/>
      <c r="BQ10000" s="63"/>
      <c r="BR10000" s="62"/>
      <c r="BS10000" s="63"/>
      <c r="BT10000" s="62"/>
      <c r="BU10000" s="63"/>
      <c r="BV10000" s="62"/>
      <c r="BW10000" s="63"/>
      <c r="BX10000" s="62"/>
      <c r="BY10000" s="63"/>
      <c r="BZ10000" s="62"/>
      <c r="CA10000" s="63"/>
      <c r="CB10000" s="62"/>
      <c r="CC10000" s="63"/>
      <c r="CD10000" s="62"/>
      <c r="CE10000" s="63"/>
      <c r="CF10000" s="62"/>
      <c r="CG10000" s="63"/>
      <c r="CH10000" s="62"/>
      <c r="CI10000" s="63"/>
      <c r="CJ10000" s="62"/>
      <c r="CK10000" s="63"/>
      <c r="CL10000" s="62"/>
      <c r="CM10000" s="63"/>
      <c r="CN10000" s="62"/>
      <c r="CO10000" s="63"/>
      <c r="CP10000" s="62"/>
      <c r="CQ10000" s="63"/>
      <c r="CR10000" s="62"/>
      <c r="CS10000" s="63"/>
      <c r="CT10000" s="62"/>
      <c r="CU10000" s="63"/>
      <c r="CV10000" s="62"/>
      <c r="CW10000" s="63"/>
      <c r="CX10000" s="62"/>
      <c r="CY10000" s="63"/>
      <c r="CZ10000" s="62"/>
      <c r="DA10000" s="63"/>
      <c r="DB10000" s="62"/>
      <c r="DC10000" s="63"/>
      <c r="DD10000" s="62"/>
      <c r="DE10000" s="63"/>
      <c r="DF10000" s="62"/>
      <c r="DG10000" s="63"/>
      <c r="DH10000" s="62"/>
      <c r="DI10000" s="63"/>
      <c r="DJ10000" s="62"/>
      <c r="DK10000" s="63"/>
      <c r="DL10000" s="62"/>
      <c r="DM10000" s="63"/>
      <c r="DN10000" s="62"/>
      <c r="DO10000" s="63"/>
      <c r="DP10000" s="62"/>
      <c r="DQ10000" s="63"/>
      <c r="DR10000" s="62"/>
      <c r="DS10000" s="63"/>
      <c r="DT10000" s="62"/>
      <c r="DU10000" s="63"/>
      <c r="DV10000" s="62"/>
      <c r="DW10000" s="63"/>
      <c r="DX10000" s="62"/>
      <c r="DY10000" s="63"/>
      <c r="DZ10000" s="62"/>
      <c r="EA10000" s="63"/>
      <c r="EB10000" s="13"/>
      <c r="EC10000" s="13"/>
    </row>
    <row r="10001" spans="1:133" s="65" customFormat="1" ht="20.399999999999999">
      <c r="A10001" s="59"/>
      <c r="B10001" s="55" ph="1"/>
      <c r="D10001" s="59"/>
      <c r="E10001" s="55"/>
      <c r="F10001" s="55"/>
      <c r="G10001" s="55"/>
      <c r="H10001" s="60"/>
      <c r="I10001" s="61"/>
      <c r="J10001" s="60"/>
      <c r="K10001" s="61"/>
      <c r="L10001" s="60"/>
      <c r="M10001" s="61"/>
      <c r="N10001" s="60"/>
      <c r="O10001" s="61"/>
      <c r="P10001" s="60"/>
      <c r="Q10001" s="61"/>
      <c r="R10001" s="60"/>
      <c r="S10001" s="61"/>
      <c r="T10001" s="62"/>
      <c r="U10001" s="63"/>
      <c r="V10001" s="62"/>
      <c r="W10001" s="63"/>
      <c r="X10001" s="62"/>
      <c r="Y10001" s="63"/>
      <c r="Z10001" s="62"/>
      <c r="AA10001" s="63"/>
      <c r="AB10001" s="62"/>
      <c r="AC10001" s="63"/>
      <c r="AD10001" s="62"/>
      <c r="AE10001" s="63"/>
      <c r="AF10001" s="62"/>
      <c r="AG10001" s="63"/>
      <c r="AH10001" s="62"/>
      <c r="AI10001" s="63"/>
      <c r="AJ10001" s="62"/>
      <c r="AK10001" s="63"/>
      <c r="AL10001" s="62"/>
      <c r="AM10001" s="63"/>
      <c r="AN10001" s="62"/>
      <c r="AO10001" s="63"/>
      <c r="AP10001" s="60"/>
      <c r="AQ10001" s="61"/>
      <c r="AR10001" s="60"/>
      <c r="AS10001" s="61"/>
      <c r="AT10001" s="60"/>
      <c r="AU10001" s="61"/>
      <c r="AV10001" s="60"/>
      <c r="AW10001" s="61"/>
      <c r="AX10001" s="60"/>
      <c r="AY10001" s="61"/>
      <c r="AZ10001" s="60"/>
      <c r="BA10001" s="61"/>
      <c r="BB10001" s="60"/>
      <c r="BC10001" s="61"/>
      <c r="BD10001" s="60"/>
      <c r="BE10001" s="61"/>
      <c r="BF10001" s="60"/>
      <c r="BG10001" s="61"/>
      <c r="BH10001" s="60"/>
      <c r="BI10001" s="61"/>
      <c r="BJ10001" s="60"/>
      <c r="BK10001" s="61"/>
      <c r="BL10001" s="62"/>
      <c r="BM10001" s="63"/>
      <c r="BN10001" s="62"/>
      <c r="BO10001" s="63"/>
      <c r="BP10001" s="62"/>
      <c r="BQ10001" s="63"/>
      <c r="BR10001" s="62"/>
      <c r="BS10001" s="63"/>
      <c r="BT10001" s="62"/>
      <c r="BU10001" s="63"/>
      <c r="BV10001" s="62"/>
      <c r="BW10001" s="63"/>
      <c r="BX10001" s="62"/>
      <c r="BY10001" s="63"/>
      <c r="BZ10001" s="62"/>
      <c r="CA10001" s="63"/>
      <c r="CB10001" s="62"/>
      <c r="CC10001" s="63"/>
      <c r="CD10001" s="62"/>
      <c r="CE10001" s="63"/>
      <c r="CF10001" s="62"/>
      <c r="CG10001" s="63"/>
      <c r="CH10001" s="62"/>
      <c r="CI10001" s="63"/>
      <c r="CJ10001" s="62"/>
      <c r="CK10001" s="63"/>
      <c r="CL10001" s="62"/>
      <c r="CM10001" s="63"/>
      <c r="CN10001" s="62"/>
      <c r="CO10001" s="63"/>
      <c r="CP10001" s="62"/>
      <c r="CQ10001" s="63"/>
      <c r="CR10001" s="62"/>
      <c r="CS10001" s="63"/>
      <c r="CT10001" s="62"/>
      <c r="CU10001" s="63"/>
      <c r="CV10001" s="62"/>
      <c r="CW10001" s="63"/>
      <c r="CX10001" s="62"/>
      <c r="CY10001" s="63"/>
      <c r="CZ10001" s="62"/>
      <c r="DA10001" s="63"/>
      <c r="DB10001" s="62"/>
      <c r="DC10001" s="63"/>
      <c r="DD10001" s="62"/>
      <c r="DE10001" s="63"/>
      <c r="DF10001" s="62"/>
      <c r="DG10001" s="63"/>
      <c r="DH10001" s="62"/>
      <c r="DI10001" s="63"/>
      <c r="DJ10001" s="62"/>
      <c r="DK10001" s="63"/>
      <c r="DL10001" s="62"/>
      <c r="DM10001" s="63"/>
      <c r="DN10001" s="62"/>
      <c r="DO10001" s="63"/>
      <c r="DP10001" s="62"/>
      <c r="DQ10001" s="63"/>
      <c r="DR10001" s="62"/>
      <c r="DS10001" s="63"/>
      <c r="DT10001" s="62"/>
      <c r="DU10001" s="63"/>
      <c r="DV10001" s="62"/>
      <c r="DW10001" s="63"/>
      <c r="DX10001" s="62"/>
      <c r="DY10001" s="63"/>
      <c r="DZ10001" s="62"/>
      <c r="EA10001" s="63"/>
      <c r="EB10001" s="13"/>
      <c r="EC10001" s="13"/>
    </row>
    <row r="10002" spans="1:133" s="65" customFormat="1" ht="20.399999999999999">
      <c r="A10002" s="59"/>
      <c r="B10002" s="55" ph="1"/>
      <c r="D10002" s="59"/>
      <c r="E10002" s="55"/>
      <c r="F10002" s="55"/>
      <c r="G10002" s="55"/>
      <c r="H10002" s="60"/>
      <c r="I10002" s="61"/>
      <c r="J10002" s="60"/>
      <c r="K10002" s="61"/>
      <c r="L10002" s="60"/>
      <c r="M10002" s="61"/>
      <c r="N10002" s="60"/>
      <c r="O10002" s="61"/>
      <c r="P10002" s="60"/>
      <c r="Q10002" s="61"/>
      <c r="R10002" s="60"/>
      <c r="S10002" s="61"/>
      <c r="T10002" s="62"/>
      <c r="U10002" s="63"/>
      <c r="V10002" s="62"/>
      <c r="W10002" s="63"/>
      <c r="X10002" s="62"/>
      <c r="Y10002" s="63"/>
      <c r="Z10002" s="62"/>
      <c r="AA10002" s="63"/>
      <c r="AB10002" s="62"/>
      <c r="AC10002" s="63"/>
      <c r="AD10002" s="62"/>
      <c r="AE10002" s="63"/>
      <c r="AF10002" s="62"/>
      <c r="AG10002" s="63"/>
      <c r="AH10002" s="62"/>
      <c r="AI10002" s="63"/>
      <c r="AJ10002" s="62"/>
      <c r="AK10002" s="63"/>
      <c r="AL10002" s="62"/>
      <c r="AM10002" s="63"/>
      <c r="AN10002" s="62"/>
      <c r="AO10002" s="63"/>
      <c r="AP10002" s="60"/>
      <c r="AQ10002" s="61"/>
      <c r="AR10002" s="60"/>
      <c r="AS10002" s="61"/>
      <c r="AT10002" s="60"/>
      <c r="AU10002" s="61"/>
      <c r="AV10002" s="60"/>
      <c r="AW10002" s="61"/>
      <c r="AX10002" s="60"/>
      <c r="AY10002" s="61"/>
      <c r="AZ10002" s="60"/>
      <c r="BA10002" s="61"/>
      <c r="BB10002" s="60"/>
      <c r="BC10002" s="61"/>
      <c r="BD10002" s="60"/>
      <c r="BE10002" s="61"/>
      <c r="BF10002" s="60"/>
      <c r="BG10002" s="61"/>
      <c r="BH10002" s="60"/>
      <c r="BI10002" s="61"/>
      <c r="BJ10002" s="60"/>
      <c r="BK10002" s="61"/>
      <c r="BL10002" s="62"/>
      <c r="BM10002" s="63"/>
      <c r="BN10002" s="62"/>
      <c r="BO10002" s="63"/>
      <c r="BP10002" s="62"/>
      <c r="BQ10002" s="63"/>
      <c r="BR10002" s="62"/>
      <c r="BS10002" s="63"/>
      <c r="BT10002" s="62"/>
      <c r="BU10002" s="63"/>
      <c r="BV10002" s="62"/>
      <c r="BW10002" s="63"/>
      <c r="BX10002" s="62"/>
      <c r="BY10002" s="63"/>
      <c r="BZ10002" s="62"/>
      <c r="CA10002" s="63"/>
      <c r="CB10002" s="62"/>
      <c r="CC10002" s="63"/>
      <c r="CD10002" s="62"/>
      <c r="CE10002" s="63"/>
      <c r="CF10002" s="62"/>
      <c r="CG10002" s="63"/>
      <c r="CH10002" s="62"/>
      <c r="CI10002" s="63"/>
      <c r="CJ10002" s="62"/>
      <c r="CK10002" s="63"/>
      <c r="CL10002" s="62"/>
      <c r="CM10002" s="63"/>
      <c r="CN10002" s="62"/>
      <c r="CO10002" s="63"/>
      <c r="CP10002" s="62"/>
      <c r="CQ10002" s="63"/>
      <c r="CR10002" s="62"/>
      <c r="CS10002" s="63"/>
      <c r="CT10002" s="62"/>
      <c r="CU10002" s="63"/>
      <c r="CV10002" s="62"/>
      <c r="CW10002" s="63"/>
      <c r="CX10002" s="62"/>
      <c r="CY10002" s="63"/>
      <c r="CZ10002" s="62"/>
      <c r="DA10002" s="63"/>
      <c r="DB10002" s="62"/>
      <c r="DC10002" s="63"/>
      <c r="DD10002" s="62"/>
      <c r="DE10002" s="63"/>
      <c r="DF10002" s="62"/>
      <c r="DG10002" s="63"/>
      <c r="DH10002" s="62"/>
      <c r="DI10002" s="63"/>
      <c r="DJ10002" s="62"/>
      <c r="DK10002" s="63"/>
      <c r="DL10002" s="62"/>
      <c r="DM10002" s="63"/>
      <c r="DN10002" s="62"/>
      <c r="DO10002" s="63"/>
      <c r="DP10002" s="62"/>
      <c r="DQ10002" s="63"/>
      <c r="DR10002" s="62"/>
      <c r="DS10002" s="63"/>
      <c r="DT10002" s="62"/>
      <c r="DU10002" s="63"/>
      <c r="DV10002" s="62"/>
      <c r="DW10002" s="63"/>
      <c r="DX10002" s="62"/>
      <c r="DY10002" s="63"/>
      <c r="DZ10002" s="62"/>
      <c r="EA10002" s="63"/>
      <c r="EB10002" s="13"/>
      <c r="EC10002" s="13"/>
    </row>
    <row r="10003" spans="1:133" s="65" customFormat="1" ht="20.399999999999999">
      <c r="A10003" s="59"/>
      <c r="B10003" s="55" ph="1"/>
      <c r="D10003" s="59"/>
      <c r="E10003" s="55"/>
      <c r="F10003" s="55"/>
      <c r="G10003" s="55"/>
      <c r="H10003" s="60"/>
      <c r="I10003" s="61"/>
      <c r="J10003" s="60"/>
      <c r="K10003" s="61"/>
      <c r="L10003" s="60"/>
      <c r="M10003" s="61"/>
      <c r="N10003" s="60"/>
      <c r="O10003" s="61"/>
      <c r="P10003" s="60"/>
      <c r="Q10003" s="61"/>
      <c r="R10003" s="60"/>
      <c r="S10003" s="61"/>
      <c r="T10003" s="62"/>
      <c r="U10003" s="63"/>
      <c r="V10003" s="62"/>
      <c r="W10003" s="63"/>
      <c r="X10003" s="62"/>
      <c r="Y10003" s="63"/>
      <c r="Z10003" s="62"/>
      <c r="AA10003" s="63"/>
      <c r="AB10003" s="62"/>
      <c r="AC10003" s="63"/>
      <c r="AD10003" s="62"/>
      <c r="AE10003" s="63"/>
      <c r="AF10003" s="62"/>
      <c r="AG10003" s="63"/>
      <c r="AH10003" s="62"/>
      <c r="AI10003" s="63"/>
      <c r="AJ10003" s="62"/>
      <c r="AK10003" s="63"/>
      <c r="AL10003" s="62"/>
      <c r="AM10003" s="63"/>
      <c r="AN10003" s="62"/>
      <c r="AO10003" s="63"/>
      <c r="AP10003" s="60"/>
      <c r="AQ10003" s="61"/>
      <c r="AR10003" s="60"/>
      <c r="AS10003" s="61"/>
      <c r="AT10003" s="60"/>
      <c r="AU10003" s="61"/>
      <c r="AV10003" s="60"/>
      <c r="AW10003" s="61"/>
      <c r="AX10003" s="60"/>
      <c r="AY10003" s="61"/>
      <c r="AZ10003" s="60"/>
      <c r="BA10003" s="61"/>
      <c r="BB10003" s="60"/>
      <c r="BC10003" s="61"/>
      <c r="BD10003" s="60"/>
      <c r="BE10003" s="61"/>
      <c r="BF10003" s="60"/>
      <c r="BG10003" s="61"/>
      <c r="BH10003" s="60"/>
      <c r="BI10003" s="61"/>
      <c r="BJ10003" s="60"/>
      <c r="BK10003" s="61"/>
      <c r="BL10003" s="62"/>
      <c r="BM10003" s="63"/>
      <c r="BN10003" s="62"/>
      <c r="BO10003" s="63"/>
      <c r="BP10003" s="62"/>
      <c r="BQ10003" s="63"/>
      <c r="BR10003" s="62"/>
      <c r="BS10003" s="63"/>
      <c r="BT10003" s="62"/>
      <c r="BU10003" s="63"/>
      <c r="BV10003" s="62"/>
      <c r="BW10003" s="63"/>
      <c r="BX10003" s="62"/>
      <c r="BY10003" s="63"/>
      <c r="BZ10003" s="62"/>
      <c r="CA10003" s="63"/>
      <c r="CB10003" s="62"/>
      <c r="CC10003" s="63"/>
      <c r="CD10003" s="62"/>
      <c r="CE10003" s="63"/>
      <c r="CF10003" s="62"/>
      <c r="CG10003" s="63"/>
      <c r="CH10003" s="62"/>
      <c r="CI10003" s="63"/>
      <c r="CJ10003" s="62"/>
      <c r="CK10003" s="63"/>
      <c r="CL10003" s="62"/>
      <c r="CM10003" s="63"/>
      <c r="CN10003" s="62"/>
      <c r="CO10003" s="63"/>
      <c r="CP10003" s="62"/>
      <c r="CQ10003" s="63"/>
      <c r="CR10003" s="62"/>
      <c r="CS10003" s="63"/>
      <c r="CT10003" s="62"/>
      <c r="CU10003" s="63"/>
      <c r="CV10003" s="62"/>
      <c r="CW10003" s="63"/>
      <c r="CX10003" s="62"/>
      <c r="CY10003" s="63"/>
      <c r="CZ10003" s="62"/>
      <c r="DA10003" s="63"/>
      <c r="DB10003" s="62"/>
      <c r="DC10003" s="63"/>
      <c r="DD10003" s="62"/>
      <c r="DE10003" s="63"/>
      <c r="DF10003" s="62"/>
      <c r="DG10003" s="63"/>
      <c r="DH10003" s="62"/>
      <c r="DI10003" s="63"/>
      <c r="DJ10003" s="62"/>
      <c r="DK10003" s="63"/>
      <c r="DL10003" s="62"/>
      <c r="DM10003" s="63"/>
      <c r="DN10003" s="62"/>
      <c r="DO10003" s="63"/>
      <c r="DP10003" s="62"/>
      <c r="DQ10003" s="63"/>
      <c r="DR10003" s="62"/>
      <c r="DS10003" s="63"/>
      <c r="DT10003" s="62"/>
      <c r="DU10003" s="63"/>
      <c r="DV10003" s="62"/>
      <c r="DW10003" s="63"/>
      <c r="DX10003" s="62"/>
      <c r="DY10003" s="63"/>
      <c r="DZ10003" s="62"/>
      <c r="EA10003" s="63"/>
      <c r="EB10003" s="13"/>
      <c r="EC10003" s="13"/>
    </row>
    <row r="10004" spans="1:133" s="65" customFormat="1" ht="20.399999999999999">
      <c r="A10004" s="59"/>
      <c r="B10004" s="55" ph="1"/>
      <c r="D10004" s="59"/>
      <c r="E10004" s="55"/>
      <c r="F10004" s="55"/>
      <c r="G10004" s="55"/>
      <c r="H10004" s="60"/>
      <c r="I10004" s="61"/>
      <c r="J10004" s="60"/>
      <c r="K10004" s="61"/>
      <c r="L10004" s="60"/>
      <c r="M10004" s="61"/>
      <c r="N10004" s="60"/>
      <c r="O10004" s="61"/>
      <c r="P10004" s="60"/>
      <c r="Q10004" s="61"/>
      <c r="R10004" s="60"/>
      <c r="S10004" s="61"/>
      <c r="T10004" s="62"/>
      <c r="U10004" s="63"/>
      <c r="V10004" s="62"/>
      <c r="W10004" s="63"/>
      <c r="X10004" s="62"/>
      <c r="Y10004" s="63"/>
      <c r="Z10004" s="62"/>
      <c r="AA10004" s="63"/>
      <c r="AB10004" s="62"/>
      <c r="AC10004" s="63"/>
      <c r="AD10004" s="62"/>
      <c r="AE10004" s="63"/>
      <c r="AF10004" s="62"/>
      <c r="AG10004" s="63"/>
      <c r="AH10004" s="62"/>
      <c r="AI10004" s="63"/>
      <c r="AJ10004" s="62"/>
      <c r="AK10004" s="63"/>
      <c r="AL10004" s="62"/>
      <c r="AM10004" s="63"/>
      <c r="AN10004" s="62"/>
      <c r="AO10004" s="63"/>
      <c r="AP10004" s="60"/>
      <c r="AQ10004" s="61"/>
      <c r="AR10004" s="60"/>
      <c r="AS10004" s="61"/>
      <c r="AT10004" s="60"/>
      <c r="AU10004" s="61"/>
      <c r="AV10004" s="60"/>
      <c r="AW10004" s="61"/>
      <c r="AX10004" s="60"/>
      <c r="AY10004" s="61"/>
      <c r="AZ10004" s="60"/>
      <c r="BA10004" s="61"/>
      <c r="BB10004" s="60"/>
      <c r="BC10004" s="61"/>
      <c r="BD10004" s="60"/>
      <c r="BE10004" s="61"/>
      <c r="BF10004" s="60"/>
      <c r="BG10004" s="61"/>
      <c r="BH10004" s="60"/>
      <c r="BI10004" s="61"/>
      <c r="BJ10004" s="60"/>
      <c r="BK10004" s="61"/>
      <c r="BL10004" s="62"/>
      <c r="BM10004" s="63"/>
      <c r="BN10004" s="62"/>
      <c r="BO10004" s="63"/>
      <c r="BP10004" s="62"/>
      <c r="BQ10004" s="63"/>
      <c r="BR10004" s="62"/>
      <c r="BS10004" s="63"/>
      <c r="BT10004" s="62"/>
      <c r="BU10004" s="63"/>
      <c r="BV10004" s="62"/>
      <c r="BW10004" s="63"/>
      <c r="BX10004" s="62"/>
      <c r="BY10004" s="63"/>
      <c r="BZ10004" s="62"/>
      <c r="CA10004" s="63"/>
      <c r="CB10004" s="62"/>
      <c r="CC10004" s="63"/>
      <c r="CD10004" s="62"/>
      <c r="CE10004" s="63"/>
      <c r="CF10004" s="62"/>
      <c r="CG10004" s="63"/>
      <c r="CH10004" s="62"/>
      <c r="CI10004" s="63"/>
      <c r="CJ10004" s="62"/>
      <c r="CK10004" s="63"/>
      <c r="CL10004" s="62"/>
      <c r="CM10004" s="63"/>
      <c r="CN10004" s="62"/>
      <c r="CO10004" s="63"/>
      <c r="CP10004" s="62"/>
      <c r="CQ10004" s="63"/>
      <c r="CR10004" s="62"/>
      <c r="CS10004" s="63"/>
      <c r="CT10004" s="62"/>
      <c r="CU10004" s="63"/>
      <c r="CV10004" s="62"/>
      <c r="CW10004" s="63"/>
      <c r="CX10004" s="62"/>
      <c r="CY10004" s="63"/>
      <c r="CZ10004" s="62"/>
      <c r="DA10004" s="63"/>
      <c r="DB10004" s="62"/>
      <c r="DC10004" s="63"/>
      <c r="DD10004" s="62"/>
      <c r="DE10004" s="63"/>
      <c r="DF10004" s="62"/>
      <c r="DG10004" s="63"/>
      <c r="DH10004" s="62"/>
      <c r="DI10004" s="63"/>
      <c r="DJ10004" s="62"/>
      <c r="DK10004" s="63"/>
      <c r="DL10004" s="62"/>
      <c r="DM10004" s="63"/>
      <c r="DN10004" s="62"/>
      <c r="DO10004" s="63"/>
      <c r="DP10004" s="62"/>
      <c r="DQ10004" s="63"/>
      <c r="DR10004" s="62"/>
      <c r="DS10004" s="63"/>
      <c r="DT10004" s="62"/>
      <c r="DU10004" s="63"/>
      <c r="DV10004" s="62"/>
      <c r="DW10004" s="63"/>
      <c r="DX10004" s="62"/>
      <c r="DY10004" s="63"/>
      <c r="DZ10004" s="62"/>
      <c r="EA10004" s="63"/>
      <c r="EB10004" s="13"/>
      <c r="EC10004" s="13"/>
    </row>
    <row r="10005" spans="1:133" s="65" customFormat="1" ht="20.399999999999999">
      <c r="A10005" s="59"/>
      <c r="B10005" s="55" ph="1"/>
      <c r="D10005" s="59"/>
      <c r="E10005" s="55"/>
      <c r="F10005" s="55"/>
      <c r="G10005" s="55"/>
      <c r="H10005" s="60"/>
      <c r="I10005" s="61"/>
      <c r="J10005" s="60"/>
      <c r="K10005" s="61"/>
      <c r="L10005" s="60"/>
      <c r="M10005" s="61"/>
      <c r="N10005" s="60"/>
      <c r="O10005" s="61"/>
      <c r="P10005" s="60"/>
      <c r="Q10005" s="61"/>
      <c r="R10005" s="60"/>
      <c r="S10005" s="61"/>
      <c r="T10005" s="62"/>
      <c r="U10005" s="63"/>
      <c r="V10005" s="62"/>
      <c r="W10005" s="63"/>
      <c r="X10005" s="62"/>
      <c r="Y10005" s="63"/>
      <c r="Z10005" s="62"/>
      <c r="AA10005" s="63"/>
      <c r="AB10005" s="62"/>
      <c r="AC10005" s="63"/>
      <c r="AD10005" s="62"/>
      <c r="AE10005" s="63"/>
      <c r="AF10005" s="62"/>
      <c r="AG10005" s="63"/>
      <c r="AH10005" s="62"/>
      <c r="AI10005" s="63"/>
      <c r="AJ10005" s="62"/>
      <c r="AK10005" s="63"/>
      <c r="AL10005" s="62"/>
      <c r="AM10005" s="63"/>
      <c r="AN10005" s="62"/>
      <c r="AO10005" s="63"/>
      <c r="AP10005" s="60"/>
      <c r="AQ10005" s="61"/>
      <c r="AR10005" s="60"/>
      <c r="AS10005" s="61"/>
      <c r="AT10005" s="60"/>
      <c r="AU10005" s="61"/>
      <c r="AV10005" s="60"/>
      <c r="AW10005" s="61"/>
      <c r="AX10005" s="60"/>
      <c r="AY10005" s="61"/>
      <c r="AZ10005" s="60"/>
      <c r="BA10005" s="61"/>
      <c r="BB10005" s="60"/>
      <c r="BC10005" s="61"/>
      <c r="BD10005" s="60"/>
      <c r="BE10005" s="61"/>
      <c r="BF10005" s="60"/>
      <c r="BG10005" s="61"/>
      <c r="BH10005" s="60"/>
      <c r="BI10005" s="61"/>
      <c r="BJ10005" s="60"/>
      <c r="BK10005" s="61"/>
      <c r="BL10005" s="62"/>
      <c r="BM10005" s="63"/>
      <c r="BN10005" s="62"/>
      <c r="BO10005" s="63"/>
      <c r="BP10005" s="62"/>
      <c r="BQ10005" s="63"/>
      <c r="BR10005" s="62"/>
      <c r="BS10005" s="63"/>
      <c r="BT10005" s="62"/>
      <c r="BU10005" s="63"/>
      <c r="BV10005" s="62"/>
      <c r="BW10005" s="63"/>
      <c r="BX10005" s="62"/>
      <c r="BY10005" s="63"/>
      <c r="BZ10005" s="62"/>
      <c r="CA10005" s="63"/>
      <c r="CB10005" s="62"/>
      <c r="CC10005" s="63"/>
      <c r="CD10005" s="62"/>
      <c r="CE10005" s="63"/>
      <c r="CF10005" s="62"/>
      <c r="CG10005" s="63"/>
      <c r="CH10005" s="62"/>
      <c r="CI10005" s="63"/>
      <c r="CJ10005" s="62"/>
      <c r="CK10005" s="63"/>
      <c r="CL10005" s="62"/>
      <c r="CM10005" s="63"/>
      <c r="CN10005" s="62"/>
      <c r="CO10005" s="63"/>
      <c r="CP10005" s="62"/>
      <c r="CQ10005" s="63"/>
      <c r="CR10005" s="62"/>
      <c r="CS10005" s="63"/>
      <c r="CT10005" s="62"/>
      <c r="CU10005" s="63"/>
      <c r="CV10005" s="62"/>
      <c r="CW10005" s="63"/>
      <c r="CX10005" s="62"/>
      <c r="CY10005" s="63"/>
      <c r="CZ10005" s="62"/>
      <c r="DA10005" s="63"/>
      <c r="DB10005" s="62"/>
      <c r="DC10005" s="63"/>
      <c r="DD10005" s="62"/>
      <c r="DE10005" s="63"/>
      <c r="DF10005" s="62"/>
      <c r="DG10005" s="63"/>
      <c r="DH10005" s="62"/>
      <c r="DI10005" s="63"/>
      <c r="DJ10005" s="62"/>
      <c r="DK10005" s="63"/>
      <c r="DL10005" s="62"/>
      <c r="DM10005" s="63"/>
      <c r="DN10005" s="62"/>
      <c r="DO10005" s="63"/>
      <c r="DP10005" s="62"/>
      <c r="DQ10005" s="63"/>
      <c r="DR10005" s="62"/>
      <c r="DS10005" s="63"/>
      <c r="DT10005" s="62"/>
      <c r="DU10005" s="63"/>
      <c r="DV10005" s="62"/>
      <c r="DW10005" s="63"/>
      <c r="DX10005" s="62"/>
      <c r="DY10005" s="63"/>
      <c r="DZ10005" s="62"/>
      <c r="EA10005" s="63"/>
      <c r="EB10005" s="13"/>
      <c r="EC10005" s="13"/>
    </row>
    <row r="10006" spans="1:133" s="65" customFormat="1" ht="20.399999999999999">
      <c r="A10006" s="59"/>
      <c r="B10006" s="55" ph="1"/>
      <c r="D10006" s="59"/>
      <c r="E10006" s="55"/>
      <c r="F10006" s="55"/>
      <c r="G10006" s="55"/>
      <c r="H10006" s="60"/>
      <c r="I10006" s="61"/>
      <c r="J10006" s="60"/>
      <c r="K10006" s="61"/>
      <c r="L10006" s="60"/>
      <c r="M10006" s="61"/>
      <c r="N10006" s="60"/>
      <c r="O10006" s="61"/>
      <c r="P10006" s="60"/>
      <c r="Q10006" s="61"/>
      <c r="R10006" s="60"/>
      <c r="S10006" s="61"/>
      <c r="T10006" s="62"/>
      <c r="U10006" s="63"/>
      <c r="V10006" s="62"/>
      <c r="W10006" s="63"/>
      <c r="X10006" s="62"/>
      <c r="Y10006" s="63"/>
      <c r="Z10006" s="62"/>
      <c r="AA10006" s="63"/>
      <c r="AB10006" s="62"/>
      <c r="AC10006" s="63"/>
      <c r="AD10006" s="62"/>
      <c r="AE10006" s="63"/>
      <c r="AF10006" s="62"/>
      <c r="AG10006" s="63"/>
      <c r="AH10006" s="62"/>
      <c r="AI10006" s="63"/>
      <c r="AJ10006" s="62"/>
      <c r="AK10006" s="63"/>
      <c r="AL10006" s="62"/>
      <c r="AM10006" s="63"/>
      <c r="AN10006" s="62"/>
      <c r="AO10006" s="63"/>
      <c r="AP10006" s="60"/>
      <c r="AQ10006" s="61"/>
      <c r="AR10006" s="60"/>
      <c r="AS10006" s="61"/>
      <c r="AT10006" s="60"/>
      <c r="AU10006" s="61"/>
      <c r="AV10006" s="60"/>
      <c r="AW10006" s="61"/>
      <c r="AX10006" s="60"/>
      <c r="AY10006" s="61"/>
      <c r="AZ10006" s="60"/>
      <c r="BA10006" s="61"/>
      <c r="BB10006" s="60"/>
      <c r="BC10006" s="61"/>
      <c r="BD10006" s="60"/>
      <c r="BE10006" s="61"/>
      <c r="BF10006" s="60"/>
      <c r="BG10006" s="61"/>
      <c r="BH10006" s="60"/>
      <c r="BI10006" s="61"/>
      <c r="BJ10006" s="60"/>
      <c r="BK10006" s="61"/>
      <c r="BL10006" s="62"/>
      <c r="BM10006" s="63"/>
      <c r="BN10006" s="62"/>
      <c r="BO10006" s="63"/>
      <c r="BP10006" s="62"/>
      <c r="BQ10006" s="63"/>
      <c r="BR10006" s="62"/>
      <c r="BS10006" s="63"/>
      <c r="BT10006" s="62"/>
      <c r="BU10006" s="63"/>
      <c r="BV10006" s="62"/>
      <c r="BW10006" s="63"/>
      <c r="BX10006" s="62"/>
      <c r="BY10006" s="63"/>
      <c r="BZ10006" s="62"/>
      <c r="CA10006" s="63"/>
      <c r="CB10006" s="62"/>
      <c r="CC10006" s="63"/>
      <c r="CD10006" s="62"/>
      <c r="CE10006" s="63"/>
      <c r="CF10006" s="62"/>
      <c r="CG10006" s="63"/>
      <c r="CH10006" s="62"/>
      <c r="CI10006" s="63"/>
      <c r="CJ10006" s="62"/>
      <c r="CK10006" s="63"/>
      <c r="CL10006" s="62"/>
      <c r="CM10006" s="63"/>
      <c r="CN10006" s="62"/>
      <c r="CO10006" s="63"/>
      <c r="CP10006" s="62"/>
      <c r="CQ10006" s="63"/>
      <c r="CR10006" s="62"/>
      <c r="CS10006" s="63"/>
      <c r="CT10006" s="62"/>
      <c r="CU10006" s="63"/>
      <c r="CV10006" s="62"/>
      <c r="CW10006" s="63"/>
      <c r="CX10006" s="62"/>
      <c r="CY10006" s="63"/>
      <c r="CZ10006" s="62"/>
      <c r="DA10006" s="63"/>
      <c r="DB10006" s="62"/>
      <c r="DC10006" s="63"/>
      <c r="DD10006" s="62"/>
      <c r="DE10006" s="63"/>
      <c r="DF10006" s="62"/>
      <c r="DG10006" s="63"/>
      <c r="DH10006" s="62"/>
      <c r="DI10006" s="63"/>
      <c r="DJ10006" s="62"/>
      <c r="DK10006" s="63"/>
      <c r="DL10006" s="62"/>
      <c r="DM10006" s="63"/>
      <c r="DN10006" s="62"/>
      <c r="DO10006" s="63"/>
      <c r="DP10006" s="62"/>
      <c r="DQ10006" s="63"/>
      <c r="DR10006" s="62"/>
      <c r="DS10006" s="63"/>
      <c r="DT10006" s="62"/>
      <c r="DU10006" s="63"/>
      <c r="DV10006" s="62"/>
      <c r="DW10006" s="63"/>
      <c r="DX10006" s="62"/>
      <c r="DY10006" s="63"/>
      <c r="DZ10006" s="62"/>
      <c r="EA10006" s="63"/>
      <c r="EB10006" s="13"/>
      <c r="EC10006" s="13"/>
    </row>
    <row r="10007" spans="1:133" s="65" customFormat="1" ht="20.399999999999999">
      <c r="A10007" s="59"/>
      <c r="B10007" s="55" ph="1"/>
      <c r="D10007" s="59"/>
      <c r="E10007" s="55"/>
      <c r="F10007" s="55"/>
      <c r="G10007" s="55"/>
      <c r="H10007" s="60"/>
      <c r="I10007" s="61"/>
      <c r="J10007" s="60"/>
      <c r="K10007" s="61"/>
      <c r="L10007" s="60"/>
      <c r="M10007" s="61"/>
      <c r="N10007" s="60"/>
      <c r="O10007" s="61"/>
      <c r="P10007" s="60"/>
      <c r="Q10007" s="61"/>
      <c r="R10007" s="60"/>
      <c r="S10007" s="61"/>
      <c r="T10007" s="62"/>
      <c r="U10007" s="63"/>
      <c r="V10007" s="62"/>
      <c r="W10007" s="63"/>
      <c r="X10007" s="62"/>
      <c r="Y10007" s="63"/>
      <c r="Z10007" s="62"/>
      <c r="AA10007" s="63"/>
      <c r="AB10007" s="62"/>
      <c r="AC10007" s="63"/>
      <c r="AD10007" s="62"/>
      <c r="AE10007" s="63"/>
      <c r="AF10007" s="62"/>
      <c r="AG10007" s="63"/>
      <c r="AH10007" s="62"/>
      <c r="AI10007" s="63"/>
      <c r="AJ10007" s="62"/>
      <c r="AK10007" s="63"/>
      <c r="AL10007" s="62"/>
      <c r="AM10007" s="63"/>
      <c r="AN10007" s="62"/>
      <c r="AO10007" s="63"/>
      <c r="AP10007" s="60"/>
      <c r="AQ10007" s="61"/>
      <c r="AR10007" s="60"/>
      <c r="AS10007" s="61"/>
      <c r="AT10007" s="60"/>
      <c r="AU10007" s="61"/>
      <c r="AV10007" s="60"/>
      <c r="AW10007" s="61"/>
      <c r="AX10007" s="60"/>
      <c r="AY10007" s="61"/>
      <c r="AZ10007" s="60"/>
      <c r="BA10007" s="61"/>
      <c r="BB10007" s="60"/>
      <c r="BC10007" s="61"/>
      <c r="BD10007" s="60"/>
      <c r="BE10007" s="61"/>
      <c r="BF10007" s="60"/>
      <c r="BG10007" s="61"/>
      <c r="BH10007" s="60"/>
      <c r="BI10007" s="61"/>
      <c r="BJ10007" s="60"/>
      <c r="BK10007" s="61"/>
      <c r="BL10007" s="62"/>
      <c r="BM10007" s="63"/>
      <c r="BN10007" s="62"/>
      <c r="BO10007" s="63"/>
      <c r="BP10007" s="62"/>
      <c r="BQ10007" s="63"/>
      <c r="BR10007" s="62"/>
      <c r="BS10007" s="63"/>
      <c r="BT10007" s="62"/>
      <c r="BU10007" s="63"/>
      <c r="BV10007" s="62"/>
      <c r="BW10007" s="63"/>
      <c r="BX10007" s="62"/>
      <c r="BY10007" s="63"/>
      <c r="BZ10007" s="62"/>
      <c r="CA10007" s="63"/>
      <c r="CB10007" s="62"/>
      <c r="CC10007" s="63"/>
      <c r="CD10007" s="62"/>
      <c r="CE10007" s="63"/>
      <c r="CF10007" s="62"/>
      <c r="CG10007" s="63"/>
      <c r="CH10007" s="62"/>
      <c r="CI10007" s="63"/>
      <c r="CJ10007" s="62"/>
      <c r="CK10007" s="63"/>
      <c r="CL10007" s="62"/>
      <c r="CM10007" s="63"/>
      <c r="CN10007" s="62"/>
      <c r="CO10007" s="63"/>
      <c r="CP10007" s="62"/>
      <c r="CQ10007" s="63"/>
      <c r="CR10007" s="62"/>
      <c r="CS10007" s="63"/>
      <c r="CT10007" s="62"/>
      <c r="CU10007" s="63"/>
      <c r="CV10007" s="62"/>
      <c r="CW10007" s="63"/>
      <c r="CX10007" s="62"/>
      <c r="CY10007" s="63"/>
      <c r="CZ10007" s="62"/>
      <c r="DA10007" s="63"/>
      <c r="DB10007" s="62"/>
      <c r="DC10007" s="63"/>
      <c r="DD10007" s="62"/>
      <c r="DE10007" s="63"/>
      <c r="DF10007" s="62"/>
      <c r="DG10007" s="63"/>
      <c r="DH10007" s="62"/>
      <c r="DI10007" s="63"/>
      <c r="DJ10007" s="62"/>
      <c r="DK10007" s="63"/>
      <c r="DL10007" s="62"/>
      <c r="DM10007" s="63"/>
      <c r="DN10007" s="62"/>
      <c r="DO10007" s="63"/>
      <c r="DP10007" s="62"/>
      <c r="DQ10007" s="63"/>
      <c r="DR10007" s="62"/>
      <c r="DS10007" s="63"/>
      <c r="DT10007" s="62"/>
      <c r="DU10007" s="63"/>
      <c r="DV10007" s="62"/>
      <c r="DW10007" s="63"/>
      <c r="DX10007" s="62"/>
      <c r="DY10007" s="63"/>
      <c r="DZ10007" s="62"/>
      <c r="EA10007" s="63"/>
      <c r="EB10007" s="13"/>
      <c r="EC10007" s="13"/>
    </row>
    <row r="10008" spans="1:133" s="65" customFormat="1" ht="20.399999999999999">
      <c r="A10008" s="59"/>
      <c r="B10008" s="55" ph="1"/>
      <c r="D10008" s="59"/>
      <c r="E10008" s="55"/>
      <c r="F10008" s="55"/>
      <c r="G10008" s="55"/>
      <c r="H10008" s="60"/>
      <c r="I10008" s="61"/>
      <c r="J10008" s="60"/>
      <c r="K10008" s="61"/>
      <c r="L10008" s="60"/>
      <c r="M10008" s="61"/>
      <c r="N10008" s="60"/>
      <c r="O10008" s="61"/>
      <c r="P10008" s="60"/>
      <c r="Q10008" s="61"/>
      <c r="R10008" s="60"/>
      <c r="S10008" s="61"/>
      <c r="T10008" s="62"/>
      <c r="U10008" s="63"/>
      <c r="V10008" s="62"/>
      <c r="W10008" s="63"/>
      <c r="X10008" s="62"/>
      <c r="Y10008" s="63"/>
      <c r="Z10008" s="62"/>
      <c r="AA10008" s="63"/>
      <c r="AB10008" s="62"/>
      <c r="AC10008" s="63"/>
      <c r="AD10008" s="62"/>
      <c r="AE10008" s="63"/>
      <c r="AF10008" s="62"/>
      <c r="AG10008" s="63"/>
      <c r="AH10008" s="62"/>
      <c r="AI10008" s="63"/>
      <c r="AJ10008" s="62"/>
      <c r="AK10008" s="63"/>
      <c r="AL10008" s="62"/>
      <c r="AM10008" s="63"/>
      <c r="AN10008" s="62"/>
      <c r="AO10008" s="63"/>
      <c r="AP10008" s="60"/>
      <c r="AQ10008" s="61"/>
      <c r="AR10008" s="60"/>
      <c r="AS10008" s="61"/>
      <c r="AT10008" s="60"/>
      <c r="AU10008" s="61"/>
      <c r="AV10008" s="60"/>
      <c r="AW10008" s="61"/>
      <c r="AX10008" s="60"/>
      <c r="AY10008" s="61"/>
      <c r="AZ10008" s="60"/>
      <c r="BA10008" s="61"/>
      <c r="BB10008" s="60"/>
      <c r="BC10008" s="61"/>
      <c r="BD10008" s="60"/>
      <c r="BE10008" s="61"/>
      <c r="BF10008" s="60"/>
      <c r="BG10008" s="61"/>
      <c r="BH10008" s="60"/>
      <c r="BI10008" s="61"/>
      <c r="BJ10008" s="60"/>
      <c r="BK10008" s="61"/>
      <c r="BL10008" s="62"/>
      <c r="BM10008" s="63"/>
      <c r="BN10008" s="62"/>
      <c r="BO10008" s="63"/>
      <c r="BP10008" s="62"/>
      <c r="BQ10008" s="63"/>
      <c r="BR10008" s="62"/>
      <c r="BS10008" s="63"/>
      <c r="BT10008" s="62"/>
      <c r="BU10008" s="63"/>
      <c r="BV10008" s="62"/>
      <c r="BW10008" s="63"/>
      <c r="BX10008" s="62"/>
      <c r="BY10008" s="63"/>
      <c r="BZ10008" s="62"/>
      <c r="CA10008" s="63"/>
      <c r="CB10008" s="62"/>
      <c r="CC10008" s="63"/>
      <c r="CD10008" s="62"/>
      <c r="CE10008" s="63"/>
      <c r="CF10008" s="62"/>
      <c r="CG10008" s="63"/>
      <c r="CH10008" s="62"/>
      <c r="CI10008" s="63"/>
      <c r="CJ10008" s="62"/>
      <c r="CK10008" s="63"/>
      <c r="CL10008" s="62"/>
      <c r="CM10008" s="63"/>
      <c r="CN10008" s="62"/>
      <c r="CO10008" s="63"/>
      <c r="CP10008" s="62"/>
      <c r="CQ10008" s="63"/>
      <c r="CR10008" s="62"/>
      <c r="CS10008" s="63"/>
      <c r="CT10008" s="62"/>
      <c r="CU10008" s="63"/>
      <c r="CV10008" s="62"/>
      <c r="CW10008" s="63"/>
      <c r="CX10008" s="62"/>
      <c r="CY10008" s="63"/>
      <c r="CZ10008" s="62"/>
      <c r="DA10008" s="63"/>
      <c r="DB10008" s="62"/>
      <c r="DC10008" s="63"/>
      <c r="DD10008" s="62"/>
      <c r="DE10008" s="63"/>
      <c r="DF10008" s="62"/>
      <c r="DG10008" s="63"/>
      <c r="DH10008" s="62"/>
      <c r="DI10008" s="63"/>
      <c r="DJ10008" s="62"/>
      <c r="DK10008" s="63"/>
      <c r="DL10008" s="62"/>
      <c r="DM10008" s="63"/>
      <c r="DN10008" s="62"/>
      <c r="DO10008" s="63"/>
      <c r="DP10008" s="62"/>
      <c r="DQ10008" s="63"/>
      <c r="DR10008" s="62"/>
      <c r="DS10008" s="63"/>
      <c r="DT10008" s="62"/>
      <c r="DU10008" s="63"/>
      <c r="DV10008" s="62"/>
      <c r="DW10008" s="63"/>
      <c r="DX10008" s="62"/>
      <c r="DY10008" s="63"/>
      <c r="DZ10008" s="62"/>
      <c r="EA10008" s="63"/>
      <c r="EB10008" s="13"/>
      <c r="EC10008" s="13"/>
    </row>
    <row r="10009" spans="1:133" s="65" customFormat="1" ht="20.399999999999999">
      <c r="A10009" s="59"/>
      <c r="B10009" s="55" ph="1"/>
      <c r="D10009" s="59"/>
      <c r="E10009" s="55"/>
      <c r="F10009" s="55"/>
      <c r="G10009" s="55"/>
      <c r="H10009" s="60"/>
      <c r="I10009" s="61"/>
      <c r="J10009" s="60"/>
      <c r="K10009" s="61"/>
      <c r="L10009" s="60"/>
      <c r="M10009" s="61"/>
      <c r="N10009" s="60"/>
      <c r="O10009" s="61"/>
      <c r="P10009" s="60"/>
      <c r="Q10009" s="61"/>
      <c r="R10009" s="60"/>
      <c r="S10009" s="61"/>
      <c r="T10009" s="62"/>
      <c r="U10009" s="63"/>
      <c r="V10009" s="62"/>
      <c r="W10009" s="63"/>
      <c r="X10009" s="62"/>
      <c r="Y10009" s="63"/>
      <c r="Z10009" s="62"/>
      <c r="AA10009" s="63"/>
      <c r="AB10009" s="62"/>
      <c r="AC10009" s="63"/>
      <c r="AD10009" s="62"/>
      <c r="AE10009" s="63"/>
      <c r="AF10009" s="62"/>
      <c r="AG10009" s="63"/>
      <c r="AH10009" s="62"/>
      <c r="AI10009" s="63"/>
      <c r="AJ10009" s="62"/>
      <c r="AK10009" s="63"/>
      <c r="AL10009" s="62"/>
      <c r="AM10009" s="63"/>
      <c r="AN10009" s="62"/>
      <c r="AO10009" s="63"/>
      <c r="AP10009" s="60"/>
      <c r="AQ10009" s="61"/>
      <c r="AR10009" s="60"/>
      <c r="AS10009" s="61"/>
      <c r="AT10009" s="60"/>
      <c r="AU10009" s="61"/>
      <c r="AV10009" s="60"/>
      <c r="AW10009" s="61"/>
      <c r="AX10009" s="60"/>
      <c r="AY10009" s="61"/>
      <c r="AZ10009" s="60"/>
      <c r="BA10009" s="61"/>
      <c r="BB10009" s="60"/>
      <c r="BC10009" s="61"/>
      <c r="BD10009" s="60"/>
      <c r="BE10009" s="61"/>
      <c r="BF10009" s="60"/>
      <c r="BG10009" s="61"/>
      <c r="BH10009" s="60"/>
      <c r="BI10009" s="61"/>
      <c r="BJ10009" s="60"/>
      <c r="BK10009" s="61"/>
      <c r="BL10009" s="62"/>
      <c r="BM10009" s="63"/>
      <c r="BN10009" s="62"/>
      <c r="BO10009" s="63"/>
      <c r="BP10009" s="62"/>
      <c r="BQ10009" s="63"/>
      <c r="BR10009" s="62"/>
      <c r="BS10009" s="63"/>
      <c r="BT10009" s="62"/>
      <c r="BU10009" s="63"/>
      <c r="BV10009" s="62"/>
      <c r="BW10009" s="63"/>
      <c r="BX10009" s="62"/>
      <c r="BY10009" s="63"/>
      <c r="BZ10009" s="62"/>
      <c r="CA10009" s="63"/>
      <c r="CB10009" s="62"/>
      <c r="CC10009" s="63"/>
      <c r="CD10009" s="62"/>
      <c r="CE10009" s="63"/>
      <c r="CF10009" s="62"/>
      <c r="CG10009" s="63"/>
      <c r="CH10009" s="62"/>
      <c r="CI10009" s="63"/>
      <c r="CJ10009" s="62"/>
      <c r="CK10009" s="63"/>
      <c r="CL10009" s="62"/>
      <c r="CM10009" s="63"/>
      <c r="CN10009" s="62"/>
      <c r="CO10009" s="63"/>
      <c r="CP10009" s="62"/>
      <c r="CQ10009" s="63"/>
      <c r="CR10009" s="62"/>
      <c r="CS10009" s="63"/>
      <c r="CT10009" s="62"/>
      <c r="CU10009" s="63"/>
      <c r="CV10009" s="62"/>
      <c r="CW10009" s="63"/>
      <c r="CX10009" s="62"/>
      <c r="CY10009" s="63"/>
      <c r="CZ10009" s="62"/>
      <c r="DA10009" s="63"/>
      <c r="DB10009" s="62"/>
      <c r="DC10009" s="63"/>
      <c r="DD10009" s="62"/>
      <c r="DE10009" s="63"/>
      <c r="DF10009" s="62"/>
      <c r="DG10009" s="63"/>
      <c r="DH10009" s="62"/>
      <c r="DI10009" s="63"/>
      <c r="DJ10009" s="62"/>
      <c r="DK10009" s="63"/>
      <c r="DL10009" s="62"/>
      <c r="DM10009" s="63"/>
      <c r="DN10009" s="62"/>
      <c r="DO10009" s="63"/>
      <c r="DP10009" s="62"/>
      <c r="DQ10009" s="63"/>
      <c r="DR10009" s="62"/>
      <c r="DS10009" s="63"/>
      <c r="DT10009" s="62"/>
      <c r="DU10009" s="63"/>
      <c r="DV10009" s="62"/>
      <c r="DW10009" s="63"/>
      <c r="DX10009" s="62"/>
      <c r="DY10009" s="63"/>
      <c r="DZ10009" s="62"/>
      <c r="EA10009" s="63"/>
      <c r="EB10009" s="13"/>
      <c r="EC10009" s="13"/>
    </row>
    <row r="10010" spans="1:133" s="65" customFormat="1" ht="20.399999999999999">
      <c r="A10010" s="59"/>
      <c r="B10010" s="55" ph="1"/>
      <c r="D10010" s="59"/>
      <c r="E10010" s="55"/>
      <c r="F10010" s="55"/>
      <c r="G10010" s="55"/>
      <c r="H10010" s="60"/>
      <c r="I10010" s="61"/>
      <c r="J10010" s="60"/>
      <c r="K10010" s="61"/>
      <c r="L10010" s="60"/>
      <c r="M10010" s="61"/>
      <c r="N10010" s="60"/>
      <c r="O10010" s="61"/>
      <c r="P10010" s="60"/>
      <c r="Q10010" s="61"/>
      <c r="R10010" s="60"/>
      <c r="S10010" s="61"/>
      <c r="T10010" s="62"/>
      <c r="U10010" s="63"/>
      <c r="V10010" s="62"/>
      <c r="W10010" s="63"/>
      <c r="X10010" s="62"/>
      <c r="Y10010" s="63"/>
      <c r="Z10010" s="62"/>
      <c r="AA10010" s="63"/>
      <c r="AB10010" s="62"/>
      <c r="AC10010" s="63"/>
      <c r="AD10010" s="62"/>
      <c r="AE10010" s="63"/>
      <c r="AF10010" s="62"/>
      <c r="AG10010" s="63"/>
      <c r="AH10010" s="62"/>
      <c r="AI10010" s="63"/>
      <c r="AJ10010" s="62"/>
      <c r="AK10010" s="63"/>
      <c r="AL10010" s="62"/>
      <c r="AM10010" s="63"/>
      <c r="AN10010" s="62"/>
      <c r="AO10010" s="63"/>
      <c r="AP10010" s="60"/>
      <c r="AQ10010" s="61"/>
      <c r="AR10010" s="60"/>
      <c r="AS10010" s="61"/>
      <c r="AT10010" s="60"/>
      <c r="AU10010" s="61"/>
      <c r="AV10010" s="60"/>
      <c r="AW10010" s="61"/>
      <c r="AX10010" s="60"/>
      <c r="AY10010" s="61"/>
      <c r="AZ10010" s="60"/>
      <c r="BA10010" s="61"/>
      <c r="BB10010" s="60"/>
      <c r="BC10010" s="61"/>
      <c r="BD10010" s="60"/>
      <c r="BE10010" s="61"/>
      <c r="BF10010" s="60"/>
      <c r="BG10010" s="61"/>
      <c r="BH10010" s="60"/>
      <c r="BI10010" s="61"/>
      <c r="BJ10010" s="60"/>
      <c r="BK10010" s="61"/>
      <c r="BL10010" s="62"/>
      <c r="BM10010" s="63"/>
      <c r="BN10010" s="62"/>
      <c r="BO10010" s="63"/>
      <c r="BP10010" s="62"/>
      <c r="BQ10010" s="63"/>
      <c r="BR10010" s="62"/>
      <c r="BS10010" s="63"/>
      <c r="BT10010" s="62"/>
      <c r="BU10010" s="63"/>
      <c r="BV10010" s="62"/>
      <c r="BW10010" s="63"/>
      <c r="BX10010" s="62"/>
      <c r="BY10010" s="63"/>
      <c r="BZ10010" s="62"/>
      <c r="CA10010" s="63"/>
      <c r="CB10010" s="62"/>
      <c r="CC10010" s="63"/>
      <c r="CD10010" s="62"/>
      <c r="CE10010" s="63"/>
      <c r="CF10010" s="62"/>
      <c r="CG10010" s="63"/>
      <c r="CH10010" s="62"/>
      <c r="CI10010" s="63"/>
      <c r="CJ10010" s="62"/>
      <c r="CK10010" s="63"/>
      <c r="CL10010" s="62"/>
      <c r="CM10010" s="63"/>
      <c r="CN10010" s="62"/>
      <c r="CO10010" s="63"/>
      <c r="CP10010" s="62"/>
      <c r="CQ10010" s="63"/>
      <c r="CR10010" s="62"/>
      <c r="CS10010" s="63"/>
      <c r="CT10010" s="62"/>
      <c r="CU10010" s="63"/>
      <c r="CV10010" s="62"/>
      <c r="CW10010" s="63"/>
      <c r="CX10010" s="62"/>
      <c r="CY10010" s="63"/>
      <c r="CZ10010" s="62"/>
      <c r="DA10010" s="63"/>
      <c r="DB10010" s="62"/>
      <c r="DC10010" s="63"/>
      <c r="DD10010" s="62"/>
      <c r="DE10010" s="63"/>
      <c r="DF10010" s="62"/>
      <c r="DG10010" s="63"/>
      <c r="DH10010" s="62"/>
      <c r="DI10010" s="63"/>
      <c r="DJ10010" s="62"/>
      <c r="DK10010" s="63"/>
      <c r="DL10010" s="62"/>
      <c r="DM10010" s="63"/>
      <c r="DN10010" s="62"/>
      <c r="DO10010" s="63"/>
      <c r="DP10010" s="62"/>
      <c r="DQ10010" s="63"/>
      <c r="DR10010" s="62"/>
      <c r="DS10010" s="63"/>
      <c r="DT10010" s="62"/>
      <c r="DU10010" s="63"/>
      <c r="DV10010" s="62"/>
      <c r="DW10010" s="63"/>
      <c r="DX10010" s="62"/>
      <c r="DY10010" s="63"/>
      <c r="DZ10010" s="62"/>
      <c r="EA10010" s="63"/>
      <c r="EB10010" s="13"/>
      <c r="EC10010" s="13"/>
    </row>
    <row r="10011" spans="1:133" s="65" customFormat="1" ht="20.399999999999999">
      <c r="A10011" s="59"/>
      <c r="B10011" s="55" ph="1"/>
      <c r="D10011" s="59"/>
      <c r="E10011" s="55"/>
      <c r="F10011" s="55"/>
      <c r="G10011" s="55"/>
      <c r="H10011" s="60"/>
      <c r="I10011" s="61"/>
      <c r="J10011" s="60"/>
      <c r="K10011" s="61"/>
      <c r="L10011" s="60"/>
      <c r="M10011" s="61"/>
      <c r="N10011" s="60"/>
      <c r="O10011" s="61"/>
      <c r="P10011" s="60"/>
      <c r="Q10011" s="61"/>
      <c r="R10011" s="60"/>
      <c r="S10011" s="61"/>
      <c r="T10011" s="62"/>
      <c r="U10011" s="63"/>
      <c r="V10011" s="62"/>
      <c r="W10011" s="63"/>
      <c r="X10011" s="62"/>
      <c r="Y10011" s="63"/>
      <c r="Z10011" s="62"/>
      <c r="AA10011" s="63"/>
      <c r="AB10011" s="62"/>
      <c r="AC10011" s="63"/>
      <c r="AD10011" s="62"/>
      <c r="AE10011" s="63"/>
      <c r="AF10011" s="62"/>
      <c r="AG10011" s="63"/>
      <c r="AH10011" s="62"/>
      <c r="AI10011" s="63"/>
      <c r="AJ10011" s="62"/>
      <c r="AK10011" s="63"/>
      <c r="AL10011" s="62"/>
      <c r="AM10011" s="63"/>
      <c r="AN10011" s="62"/>
      <c r="AO10011" s="63"/>
      <c r="AP10011" s="60"/>
      <c r="AQ10011" s="61"/>
      <c r="AR10011" s="60"/>
      <c r="AS10011" s="61"/>
      <c r="AT10011" s="60"/>
      <c r="AU10011" s="61"/>
      <c r="AV10011" s="60"/>
      <c r="AW10011" s="61"/>
      <c r="AX10011" s="60"/>
      <c r="AY10011" s="61"/>
      <c r="AZ10011" s="60"/>
      <c r="BA10011" s="61"/>
      <c r="BB10011" s="60"/>
      <c r="BC10011" s="61"/>
      <c r="BD10011" s="60"/>
      <c r="BE10011" s="61"/>
      <c r="BF10011" s="60"/>
      <c r="BG10011" s="61"/>
      <c r="BH10011" s="60"/>
      <c r="BI10011" s="61"/>
      <c r="BJ10011" s="60"/>
      <c r="BK10011" s="61"/>
      <c r="BL10011" s="62"/>
      <c r="BM10011" s="63"/>
      <c r="BN10011" s="62"/>
      <c r="BO10011" s="63"/>
      <c r="BP10011" s="62"/>
      <c r="BQ10011" s="63"/>
      <c r="BR10011" s="62"/>
      <c r="BS10011" s="63"/>
      <c r="BT10011" s="62"/>
      <c r="BU10011" s="63"/>
      <c r="BV10011" s="62"/>
      <c r="BW10011" s="63"/>
      <c r="BX10011" s="62"/>
      <c r="BY10011" s="63"/>
      <c r="BZ10011" s="62"/>
      <c r="CA10011" s="63"/>
      <c r="CB10011" s="62"/>
      <c r="CC10011" s="63"/>
      <c r="CD10011" s="62"/>
      <c r="CE10011" s="63"/>
      <c r="CF10011" s="62"/>
      <c r="CG10011" s="63"/>
      <c r="CH10011" s="62"/>
      <c r="CI10011" s="63"/>
      <c r="CJ10011" s="62"/>
      <c r="CK10011" s="63"/>
      <c r="CL10011" s="62"/>
      <c r="CM10011" s="63"/>
      <c r="CN10011" s="62"/>
      <c r="CO10011" s="63"/>
      <c r="CP10011" s="62"/>
      <c r="CQ10011" s="63"/>
      <c r="CR10011" s="62"/>
      <c r="CS10011" s="63"/>
      <c r="CT10011" s="62"/>
      <c r="CU10011" s="63"/>
      <c r="CV10011" s="62"/>
      <c r="CW10011" s="63"/>
      <c r="CX10011" s="62"/>
      <c r="CY10011" s="63"/>
      <c r="CZ10011" s="62"/>
      <c r="DA10011" s="63"/>
      <c r="DB10011" s="62"/>
      <c r="DC10011" s="63"/>
      <c r="DD10011" s="62"/>
      <c r="DE10011" s="63"/>
      <c r="DF10011" s="62"/>
      <c r="DG10011" s="63"/>
      <c r="DH10011" s="62"/>
      <c r="DI10011" s="63"/>
      <c r="DJ10011" s="62"/>
      <c r="DK10011" s="63"/>
      <c r="DL10011" s="62"/>
      <c r="DM10011" s="63"/>
      <c r="DN10011" s="62"/>
      <c r="DO10011" s="63"/>
      <c r="DP10011" s="62"/>
      <c r="DQ10011" s="63"/>
      <c r="DR10011" s="62"/>
      <c r="DS10011" s="63"/>
      <c r="DT10011" s="62"/>
      <c r="DU10011" s="63"/>
      <c r="DV10011" s="62"/>
      <c r="DW10011" s="63"/>
      <c r="DX10011" s="62"/>
      <c r="DY10011" s="63"/>
      <c r="DZ10011" s="62"/>
      <c r="EA10011" s="63"/>
      <c r="EB10011" s="13"/>
      <c r="EC10011" s="13"/>
    </row>
    <row r="10012" spans="1:133" s="65" customFormat="1" ht="20.399999999999999">
      <c r="A10012" s="59"/>
      <c r="B10012" s="55" ph="1"/>
      <c r="D10012" s="59"/>
      <c r="E10012" s="55"/>
      <c r="F10012" s="55"/>
      <c r="G10012" s="55"/>
      <c r="H10012" s="60"/>
      <c r="I10012" s="61"/>
      <c r="J10012" s="60"/>
      <c r="K10012" s="61"/>
      <c r="L10012" s="60"/>
      <c r="M10012" s="61"/>
      <c r="N10012" s="60"/>
      <c r="O10012" s="61"/>
      <c r="P10012" s="60"/>
      <c r="Q10012" s="61"/>
      <c r="R10012" s="60"/>
      <c r="S10012" s="61"/>
      <c r="T10012" s="62"/>
      <c r="U10012" s="63"/>
      <c r="V10012" s="62"/>
      <c r="W10012" s="63"/>
      <c r="X10012" s="62"/>
      <c r="Y10012" s="63"/>
      <c r="Z10012" s="62"/>
      <c r="AA10012" s="63"/>
      <c r="AB10012" s="62"/>
      <c r="AC10012" s="63"/>
      <c r="AD10012" s="62"/>
      <c r="AE10012" s="63"/>
      <c r="AF10012" s="62"/>
      <c r="AG10012" s="63"/>
      <c r="AH10012" s="62"/>
      <c r="AI10012" s="63"/>
      <c r="AJ10012" s="62"/>
      <c r="AK10012" s="63"/>
      <c r="AL10012" s="62"/>
      <c r="AM10012" s="63"/>
      <c r="AN10012" s="62"/>
      <c r="AO10012" s="63"/>
      <c r="AP10012" s="60"/>
      <c r="AQ10012" s="61"/>
      <c r="AR10012" s="60"/>
      <c r="AS10012" s="61"/>
      <c r="AT10012" s="60"/>
      <c r="AU10012" s="61"/>
      <c r="AV10012" s="60"/>
      <c r="AW10012" s="61"/>
      <c r="AX10012" s="60"/>
      <c r="AY10012" s="61"/>
      <c r="AZ10012" s="60"/>
      <c r="BA10012" s="61"/>
      <c r="BB10012" s="60"/>
      <c r="BC10012" s="61"/>
      <c r="BD10012" s="60"/>
      <c r="BE10012" s="61"/>
      <c r="BF10012" s="60"/>
      <c r="BG10012" s="61"/>
      <c r="BH10012" s="60"/>
      <c r="BI10012" s="61"/>
      <c r="BJ10012" s="60"/>
      <c r="BK10012" s="61"/>
      <c r="BL10012" s="62"/>
      <c r="BM10012" s="63"/>
      <c r="BN10012" s="62"/>
      <c r="BO10012" s="63"/>
      <c r="BP10012" s="62"/>
      <c r="BQ10012" s="63"/>
      <c r="BR10012" s="62"/>
      <c r="BS10012" s="63"/>
      <c r="BT10012" s="62"/>
      <c r="BU10012" s="63"/>
      <c r="BV10012" s="62"/>
      <c r="BW10012" s="63"/>
      <c r="BX10012" s="62"/>
      <c r="BY10012" s="63"/>
      <c r="BZ10012" s="62"/>
      <c r="CA10012" s="63"/>
      <c r="CB10012" s="62"/>
      <c r="CC10012" s="63"/>
      <c r="CD10012" s="62"/>
      <c r="CE10012" s="63"/>
      <c r="CF10012" s="62"/>
      <c r="CG10012" s="63"/>
      <c r="CH10012" s="62"/>
      <c r="CI10012" s="63"/>
      <c r="CJ10012" s="62"/>
      <c r="CK10012" s="63"/>
      <c r="CL10012" s="62"/>
      <c r="CM10012" s="63"/>
      <c r="CN10012" s="62"/>
      <c r="CO10012" s="63"/>
      <c r="CP10012" s="62"/>
      <c r="CQ10012" s="63"/>
      <c r="CR10012" s="62"/>
      <c r="CS10012" s="63"/>
      <c r="CT10012" s="62"/>
      <c r="CU10012" s="63"/>
      <c r="CV10012" s="62"/>
      <c r="CW10012" s="63"/>
      <c r="CX10012" s="62"/>
      <c r="CY10012" s="63"/>
      <c r="CZ10012" s="62"/>
      <c r="DA10012" s="63"/>
      <c r="DB10012" s="62"/>
      <c r="DC10012" s="63"/>
      <c r="DD10012" s="62"/>
      <c r="DE10012" s="63"/>
      <c r="DF10012" s="62"/>
      <c r="DG10012" s="63"/>
      <c r="DH10012" s="62"/>
      <c r="DI10012" s="63"/>
      <c r="DJ10012" s="62"/>
      <c r="DK10012" s="63"/>
      <c r="DL10012" s="62"/>
      <c r="DM10012" s="63"/>
      <c r="DN10012" s="62"/>
      <c r="DO10012" s="63"/>
      <c r="DP10012" s="62"/>
      <c r="DQ10012" s="63"/>
      <c r="DR10012" s="62"/>
      <c r="DS10012" s="63"/>
      <c r="DT10012" s="62"/>
      <c r="DU10012" s="63"/>
      <c r="DV10012" s="62"/>
      <c r="DW10012" s="63"/>
      <c r="DX10012" s="62"/>
      <c r="DY10012" s="63"/>
      <c r="DZ10012" s="62"/>
      <c r="EA10012" s="63"/>
      <c r="EB10012" s="13"/>
      <c r="EC10012" s="13"/>
    </row>
    <row r="10013" spans="1:133" s="65" customFormat="1" ht="20.399999999999999">
      <c r="A10013" s="59"/>
      <c r="B10013" s="55" ph="1"/>
      <c r="D10013" s="59"/>
      <c r="E10013" s="55"/>
      <c r="F10013" s="55"/>
      <c r="G10013" s="55"/>
      <c r="H10013" s="60"/>
      <c r="I10013" s="61"/>
      <c r="J10013" s="60"/>
      <c r="K10013" s="61"/>
      <c r="L10013" s="60"/>
      <c r="M10013" s="61"/>
      <c r="N10013" s="60"/>
      <c r="O10013" s="61"/>
      <c r="P10013" s="60"/>
      <c r="Q10013" s="61"/>
      <c r="R10013" s="60"/>
      <c r="S10013" s="61"/>
      <c r="T10013" s="62"/>
      <c r="U10013" s="63"/>
      <c r="V10013" s="62"/>
      <c r="W10013" s="63"/>
      <c r="X10013" s="62"/>
      <c r="Y10013" s="63"/>
      <c r="Z10013" s="62"/>
      <c r="AA10013" s="63"/>
      <c r="AB10013" s="62"/>
      <c r="AC10013" s="63"/>
      <c r="AD10013" s="62"/>
      <c r="AE10013" s="63"/>
      <c r="AF10013" s="62"/>
      <c r="AG10013" s="63"/>
      <c r="AH10013" s="62"/>
      <c r="AI10013" s="63"/>
      <c r="AJ10013" s="62"/>
      <c r="AK10013" s="63"/>
      <c r="AL10013" s="62"/>
      <c r="AM10013" s="63"/>
      <c r="AN10013" s="62"/>
      <c r="AO10013" s="63"/>
      <c r="AP10013" s="60"/>
      <c r="AQ10013" s="61"/>
      <c r="AR10013" s="60"/>
      <c r="AS10013" s="61"/>
      <c r="AT10013" s="60"/>
      <c r="AU10013" s="61"/>
      <c r="AV10013" s="60"/>
      <c r="AW10013" s="61"/>
      <c r="AX10013" s="60"/>
      <c r="AY10013" s="61"/>
      <c r="AZ10013" s="60"/>
      <c r="BA10013" s="61"/>
      <c r="BB10013" s="60"/>
      <c r="BC10013" s="61"/>
      <c r="BD10013" s="60"/>
      <c r="BE10013" s="61"/>
      <c r="BF10013" s="60"/>
      <c r="BG10013" s="61"/>
      <c r="BH10013" s="60"/>
      <c r="BI10013" s="61"/>
      <c r="BJ10013" s="60"/>
      <c r="BK10013" s="61"/>
      <c r="BL10013" s="62"/>
      <c r="BM10013" s="63"/>
      <c r="BN10013" s="62"/>
      <c r="BO10013" s="63"/>
      <c r="BP10013" s="62"/>
      <c r="BQ10013" s="63"/>
      <c r="BR10013" s="62"/>
      <c r="BS10013" s="63"/>
      <c r="BT10013" s="62"/>
      <c r="BU10013" s="63"/>
      <c r="BV10013" s="62"/>
      <c r="BW10013" s="63"/>
      <c r="BX10013" s="62"/>
      <c r="BY10013" s="63"/>
      <c r="BZ10013" s="62"/>
      <c r="CA10013" s="63"/>
      <c r="CB10013" s="62"/>
      <c r="CC10013" s="63"/>
      <c r="CD10013" s="62"/>
      <c r="CE10013" s="63"/>
      <c r="CF10013" s="62"/>
      <c r="CG10013" s="63"/>
      <c r="CH10013" s="62"/>
      <c r="CI10013" s="63"/>
      <c r="CJ10013" s="62"/>
      <c r="CK10013" s="63"/>
      <c r="CL10013" s="62"/>
      <c r="CM10013" s="63"/>
      <c r="CN10013" s="62"/>
      <c r="CO10013" s="63"/>
      <c r="CP10013" s="62"/>
      <c r="CQ10013" s="63"/>
      <c r="CR10013" s="62"/>
      <c r="CS10013" s="63"/>
      <c r="CT10013" s="62"/>
      <c r="CU10013" s="63"/>
      <c r="CV10013" s="62"/>
      <c r="CW10013" s="63"/>
      <c r="CX10013" s="62"/>
      <c r="CY10013" s="63"/>
      <c r="CZ10013" s="62"/>
      <c r="DA10013" s="63"/>
      <c r="DB10013" s="62"/>
      <c r="DC10013" s="63"/>
      <c r="DD10013" s="62"/>
      <c r="DE10013" s="63"/>
      <c r="DF10013" s="62"/>
      <c r="DG10013" s="63"/>
      <c r="DH10013" s="62"/>
      <c r="DI10013" s="63"/>
      <c r="DJ10013" s="62"/>
      <c r="DK10013" s="63"/>
      <c r="DL10013" s="62"/>
      <c r="DM10013" s="63"/>
      <c r="DN10013" s="62"/>
      <c r="DO10013" s="63"/>
      <c r="DP10013" s="62"/>
      <c r="DQ10013" s="63"/>
      <c r="DR10013" s="62"/>
      <c r="DS10013" s="63"/>
      <c r="DT10013" s="62"/>
      <c r="DU10013" s="63"/>
      <c r="DV10013" s="62"/>
      <c r="DW10013" s="63"/>
      <c r="DX10013" s="62"/>
      <c r="DY10013" s="63"/>
      <c r="DZ10013" s="62"/>
      <c r="EA10013" s="63"/>
      <c r="EB10013" s="13"/>
      <c r="EC10013" s="13"/>
    </row>
    <row r="10014" spans="1:133" s="65" customFormat="1" ht="20.399999999999999">
      <c r="A10014" s="59"/>
      <c r="B10014" s="55" ph="1"/>
      <c r="D10014" s="59"/>
      <c r="E10014" s="55"/>
      <c r="F10014" s="55"/>
      <c r="G10014" s="55"/>
      <c r="H10014" s="60"/>
      <c r="I10014" s="61"/>
      <c r="J10014" s="60"/>
      <c r="K10014" s="61"/>
      <c r="L10014" s="60"/>
      <c r="M10014" s="61"/>
      <c r="N10014" s="60"/>
      <c r="O10014" s="61"/>
      <c r="P10014" s="60"/>
      <c r="Q10014" s="61"/>
      <c r="R10014" s="60"/>
      <c r="S10014" s="61"/>
      <c r="T10014" s="62"/>
      <c r="U10014" s="63"/>
      <c r="V10014" s="62"/>
      <c r="W10014" s="63"/>
      <c r="X10014" s="62"/>
      <c r="Y10014" s="63"/>
      <c r="Z10014" s="62"/>
      <c r="AA10014" s="63"/>
      <c r="AB10014" s="62"/>
      <c r="AC10014" s="63"/>
      <c r="AD10014" s="62"/>
      <c r="AE10014" s="63"/>
      <c r="AF10014" s="62"/>
      <c r="AG10014" s="63"/>
      <c r="AH10014" s="62"/>
      <c r="AI10014" s="63"/>
      <c r="AJ10014" s="62"/>
      <c r="AK10014" s="63"/>
      <c r="AL10014" s="62"/>
      <c r="AM10014" s="63"/>
      <c r="AN10014" s="62"/>
      <c r="AO10014" s="63"/>
      <c r="AP10014" s="60"/>
      <c r="AQ10014" s="61"/>
      <c r="AR10014" s="60"/>
      <c r="AS10014" s="61"/>
      <c r="AT10014" s="60"/>
      <c r="AU10014" s="61"/>
      <c r="AV10014" s="60"/>
      <c r="AW10014" s="61"/>
      <c r="AX10014" s="60"/>
      <c r="AY10014" s="61"/>
      <c r="AZ10014" s="60"/>
      <c r="BA10014" s="61"/>
      <c r="BB10014" s="60"/>
      <c r="BC10014" s="61"/>
      <c r="BD10014" s="60"/>
      <c r="BE10014" s="61"/>
      <c r="BF10014" s="60"/>
      <c r="BG10014" s="61"/>
      <c r="BH10014" s="60"/>
      <c r="BI10014" s="61"/>
      <c r="BJ10014" s="60"/>
      <c r="BK10014" s="61"/>
      <c r="BL10014" s="62"/>
      <c r="BM10014" s="63"/>
      <c r="BN10014" s="62"/>
      <c r="BO10014" s="63"/>
      <c r="BP10014" s="62"/>
      <c r="BQ10014" s="63"/>
      <c r="BR10014" s="62"/>
      <c r="BS10014" s="63"/>
      <c r="BT10014" s="62"/>
      <c r="BU10014" s="63"/>
      <c r="BV10014" s="62"/>
      <c r="BW10014" s="63"/>
      <c r="BX10014" s="62"/>
      <c r="BY10014" s="63"/>
      <c r="BZ10014" s="62"/>
      <c r="CA10014" s="63"/>
      <c r="CB10014" s="62"/>
      <c r="CC10014" s="63"/>
      <c r="CD10014" s="62"/>
      <c r="CE10014" s="63"/>
      <c r="CF10014" s="62"/>
      <c r="CG10014" s="63"/>
      <c r="CH10014" s="62"/>
      <c r="CI10014" s="63"/>
      <c r="CJ10014" s="62"/>
      <c r="CK10014" s="63"/>
      <c r="CL10014" s="62"/>
      <c r="CM10014" s="63"/>
      <c r="CN10014" s="62"/>
      <c r="CO10014" s="63"/>
      <c r="CP10014" s="62"/>
      <c r="CQ10014" s="63"/>
      <c r="CR10014" s="62"/>
      <c r="CS10014" s="63"/>
      <c r="CT10014" s="62"/>
      <c r="CU10014" s="63"/>
      <c r="CV10014" s="62"/>
      <c r="CW10014" s="63"/>
      <c r="CX10014" s="62"/>
      <c r="CY10014" s="63"/>
      <c r="CZ10014" s="62"/>
      <c r="DA10014" s="63"/>
      <c r="DB10014" s="62"/>
      <c r="DC10014" s="63"/>
      <c r="DD10014" s="62"/>
      <c r="DE10014" s="63"/>
      <c r="DF10014" s="62"/>
      <c r="DG10014" s="63"/>
      <c r="DH10014" s="62"/>
      <c r="DI10014" s="63"/>
      <c r="DJ10014" s="62"/>
      <c r="DK10014" s="63"/>
      <c r="DL10014" s="62"/>
      <c r="DM10014" s="63"/>
      <c r="DN10014" s="62"/>
      <c r="DO10014" s="63"/>
      <c r="DP10014" s="62"/>
      <c r="DQ10014" s="63"/>
      <c r="DR10014" s="62"/>
      <c r="DS10014" s="63"/>
      <c r="DT10014" s="62"/>
      <c r="DU10014" s="63"/>
      <c r="DV10014" s="62"/>
      <c r="DW10014" s="63"/>
      <c r="DX10014" s="62"/>
      <c r="DY10014" s="63"/>
      <c r="DZ10014" s="62"/>
      <c r="EA10014" s="63"/>
      <c r="EB10014" s="13"/>
      <c r="EC10014" s="13"/>
    </row>
    <row r="10015" spans="1:133" s="65" customFormat="1" ht="20.399999999999999">
      <c r="A10015" s="59"/>
      <c r="B10015" s="55" ph="1"/>
      <c r="D10015" s="59"/>
      <c r="E10015" s="55"/>
      <c r="F10015" s="55"/>
      <c r="G10015" s="55"/>
      <c r="H10015" s="60"/>
      <c r="I10015" s="61"/>
      <c r="J10015" s="60"/>
      <c r="K10015" s="61"/>
      <c r="L10015" s="60"/>
      <c r="M10015" s="61"/>
      <c r="N10015" s="60"/>
      <c r="O10015" s="61"/>
      <c r="P10015" s="60"/>
      <c r="Q10015" s="61"/>
      <c r="R10015" s="60"/>
      <c r="S10015" s="61"/>
      <c r="T10015" s="62"/>
      <c r="U10015" s="63"/>
      <c r="V10015" s="62"/>
      <c r="W10015" s="63"/>
      <c r="X10015" s="62"/>
      <c r="Y10015" s="63"/>
      <c r="Z10015" s="62"/>
      <c r="AA10015" s="63"/>
      <c r="AB10015" s="62"/>
      <c r="AC10015" s="63"/>
      <c r="AD10015" s="62"/>
      <c r="AE10015" s="63"/>
      <c r="AF10015" s="62"/>
      <c r="AG10015" s="63"/>
      <c r="AH10015" s="62"/>
      <c r="AI10015" s="63"/>
      <c r="AJ10015" s="62"/>
      <c r="AK10015" s="63"/>
      <c r="AL10015" s="62"/>
      <c r="AM10015" s="63"/>
      <c r="AN10015" s="62"/>
      <c r="AO10015" s="63"/>
      <c r="AP10015" s="60"/>
      <c r="AQ10015" s="61"/>
      <c r="AR10015" s="60"/>
      <c r="AS10015" s="61"/>
      <c r="AT10015" s="60"/>
      <c r="AU10015" s="61"/>
      <c r="AV10015" s="60"/>
      <c r="AW10015" s="61"/>
      <c r="AX10015" s="60"/>
      <c r="AY10015" s="61"/>
      <c r="AZ10015" s="60"/>
      <c r="BA10015" s="61"/>
      <c r="BB10015" s="60"/>
      <c r="BC10015" s="61"/>
      <c r="BD10015" s="60"/>
      <c r="BE10015" s="61"/>
      <c r="BF10015" s="60"/>
      <c r="BG10015" s="61"/>
      <c r="BH10015" s="60"/>
      <c r="BI10015" s="61"/>
      <c r="BJ10015" s="60"/>
      <c r="BK10015" s="61"/>
      <c r="BL10015" s="62"/>
      <c r="BM10015" s="63"/>
      <c r="BN10015" s="62"/>
      <c r="BO10015" s="63"/>
      <c r="BP10015" s="62"/>
      <c r="BQ10015" s="63"/>
      <c r="BR10015" s="62"/>
      <c r="BS10015" s="63"/>
      <c r="BT10015" s="62"/>
      <c r="BU10015" s="63"/>
      <c r="BV10015" s="62"/>
      <c r="BW10015" s="63"/>
      <c r="BX10015" s="62"/>
      <c r="BY10015" s="63"/>
      <c r="BZ10015" s="62"/>
      <c r="CA10015" s="63"/>
      <c r="CB10015" s="62"/>
      <c r="CC10015" s="63"/>
      <c r="CD10015" s="62"/>
      <c r="CE10015" s="63"/>
      <c r="CF10015" s="62"/>
      <c r="CG10015" s="63"/>
      <c r="CH10015" s="62"/>
      <c r="CI10015" s="63"/>
      <c r="CJ10015" s="62"/>
      <c r="CK10015" s="63"/>
      <c r="CL10015" s="62"/>
      <c r="CM10015" s="63"/>
      <c r="CN10015" s="62"/>
      <c r="CO10015" s="63"/>
      <c r="CP10015" s="62"/>
      <c r="CQ10015" s="63"/>
      <c r="CR10015" s="62"/>
      <c r="CS10015" s="63"/>
      <c r="CT10015" s="62"/>
      <c r="CU10015" s="63"/>
      <c r="CV10015" s="62"/>
      <c r="CW10015" s="63"/>
      <c r="CX10015" s="62"/>
      <c r="CY10015" s="63"/>
      <c r="CZ10015" s="62"/>
      <c r="DA10015" s="63"/>
      <c r="DB10015" s="62"/>
      <c r="DC10015" s="63"/>
      <c r="DD10015" s="62"/>
      <c r="DE10015" s="63"/>
      <c r="DF10015" s="62"/>
      <c r="DG10015" s="63"/>
      <c r="DH10015" s="62"/>
      <c r="DI10015" s="63"/>
      <c r="DJ10015" s="62"/>
      <c r="DK10015" s="63"/>
      <c r="DL10015" s="62"/>
      <c r="DM10015" s="63"/>
      <c r="DN10015" s="62"/>
      <c r="DO10015" s="63"/>
      <c r="DP10015" s="62"/>
      <c r="DQ10015" s="63"/>
      <c r="DR10015" s="62"/>
      <c r="DS10015" s="63"/>
      <c r="DT10015" s="62"/>
      <c r="DU10015" s="63"/>
      <c r="DV10015" s="62"/>
      <c r="DW10015" s="63"/>
      <c r="DX10015" s="62"/>
      <c r="DY10015" s="63"/>
      <c r="DZ10015" s="62"/>
      <c r="EA10015" s="63"/>
      <c r="EB10015" s="13"/>
      <c r="EC10015" s="13"/>
    </row>
    <row r="10016" spans="1:133" s="65" customFormat="1" ht="20.399999999999999">
      <c r="A10016" s="59"/>
      <c r="B10016" s="55" ph="1"/>
      <c r="D10016" s="59"/>
      <c r="E10016" s="55"/>
      <c r="F10016" s="55"/>
      <c r="G10016" s="55"/>
      <c r="H10016" s="60"/>
      <c r="I10016" s="61"/>
      <c r="J10016" s="60"/>
      <c r="K10016" s="61"/>
      <c r="L10016" s="60"/>
      <c r="M10016" s="61"/>
      <c r="N10016" s="60"/>
      <c r="O10016" s="61"/>
      <c r="P10016" s="60"/>
      <c r="Q10016" s="61"/>
      <c r="R10016" s="60"/>
      <c r="S10016" s="61"/>
      <c r="T10016" s="62"/>
      <c r="U10016" s="63"/>
      <c r="V10016" s="62"/>
      <c r="W10016" s="63"/>
      <c r="X10016" s="62"/>
      <c r="Y10016" s="63"/>
      <c r="Z10016" s="62"/>
      <c r="AA10016" s="63"/>
      <c r="AB10016" s="62"/>
      <c r="AC10016" s="63"/>
      <c r="AD10016" s="62"/>
      <c r="AE10016" s="63"/>
      <c r="AF10016" s="62"/>
      <c r="AG10016" s="63"/>
      <c r="AH10016" s="62"/>
      <c r="AI10016" s="63"/>
      <c r="AJ10016" s="62"/>
      <c r="AK10016" s="63"/>
      <c r="AL10016" s="62"/>
      <c r="AM10016" s="63"/>
      <c r="AN10016" s="62"/>
      <c r="AO10016" s="63"/>
      <c r="AP10016" s="60"/>
      <c r="AQ10016" s="61"/>
      <c r="AR10016" s="60"/>
      <c r="AS10016" s="61"/>
      <c r="AT10016" s="60"/>
      <c r="AU10016" s="61"/>
      <c r="AV10016" s="60"/>
      <c r="AW10016" s="61"/>
      <c r="AX10016" s="60"/>
      <c r="AY10016" s="61"/>
      <c r="AZ10016" s="60"/>
      <c r="BA10016" s="61"/>
      <c r="BB10016" s="60"/>
      <c r="BC10016" s="61"/>
      <c r="BD10016" s="60"/>
      <c r="BE10016" s="61"/>
      <c r="BF10016" s="60"/>
      <c r="BG10016" s="61"/>
      <c r="BH10016" s="60"/>
      <c r="BI10016" s="61"/>
      <c r="BJ10016" s="60"/>
      <c r="BK10016" s="61"/>
      <c r="BL10016" s="62"/>
      <c r="BM10016" s="63"/>
      <c r="BN10016" s="62"/>
      <c r="BO10016" s="63"/>
      <c r="BP10016" s="62"/>
      <c r="BQ10016" s="63"/>
      <c r="BR10016" s="62"/>
      <c r="BS10016" s="63"/>
      <c r="BT10016" s="62"/>
      <c r="BU10016" s="63"/>
      <c r="BV10016" s="62"/>
      <c r="BW10016" s="63"/>
      <c r="BX10016" s="62"/>
      <c r="BY10016" s="63"/>
      <c r="BZ10016" s="62"/>
      <c r="CA10016" s="63"/>
      <c r="CB10016" s="62"/>
      <c r="CC10016" s="63"/>
      <c r="CD10016" s="62"/>
      <c r="CE10016" s="63"/>
      <c r="CF10016" s="62"/>
      <c r="CG10016" s="63"/>
      <c r="CH10016" s="62"/>
      <c r="CI10016" s="63"/>
      <c r="CJ10016" s="62"/>
      <c r="CK10016" s="63"/>
      <c r="CL10016" s="62"/>
      <c r="CM10016" s="63"/>
      <c r="CN10016" s="62"/>
      <c r="CO10016" s="63"/>
      <c r="CP10016" s="62"/>
      <c r="CQ10016" s="63"/>
      <c r="CR10016" s="62"/>
      <c r="CS10016" s="63"/>
      <c r="CT10016" s="62"/>
      <c r="CU10016" s="63"/>
      <c r="CV10016" s="62"/>
      <c r="CW10016" s="63"/>
      <c r="CX10016" s="62"/>
      <c r="CY10016" s="63"/>
      <c r="CZ10016" s="62"/>
      <c r="DA10016" s="63"/>
      <c r="DB10016" s="62"/>
      <c r="DC10016" s="63"/>
      <c r="DD10016" s="62"/>
      <c r="DE10016" s="63"/>
      <c r="DF10016" s="62"/>
      <c r="DG10016" s="63"/>
      <c r="DH10016" s="62"/>
      <c r="DI10016" s="63"/>
      <c r="DJ10016" s="62"/>
      <c r="DK10016" s="63"/>
      <c r="DL10016" s="62"/>
      <c r="DM10016" s="63"/>
      <c r="DN10016" s="62"/>
      <c r="DO10016" s="63"/>
      <c r="DP10016" s="62"/>
      <c r="DQ10016" s="63"/>
      <c r="DR10016" s="62"/>
      <c r="DS10016" s="63"/>
      <c r="DT10016" s="62"/>
      <c r="DU10016" s="63"/>
      <c r="DV10016" s="62"/>
      <c r="DW10016" s="63"/>
      <c r="DX10016" s="62"/>
      <c r="DY10016" s="63"/>
      <c r="DZ10016" s="62"/>
      <c r="EA10016" s="63"/>
      <c r="EB10016" s="13"/>
      <c r="EC10016" s="13"/>
    </row>
    <row r="10017" spans="1:133" s="65" customFormat="1" ht="20.399999999999999">
      <c r="A10017" s="59"/>
      <c r="B10017" s="55" ph="1"/>
      <c r="D10017" s="59"/>
      <c r="E10017" s="55"/>
      <c r="F10017" s="55"/>
      <c r="G10017" s="55"/>
      <c r="H10017" s="60"/>
      <c r="I10017" s="61"/>
      <c r="J10017" s="60"/>
      <c r="K10017" s="61"/>
      <c r="L10017" s="60"/>
      <c r="M10017" s="61"/>
      <c r="N10017" s="60"/>
      <c r="O10017" s="61"/>
      <c r="P10017" s="60"/>
      <c r="Q10017" s="61"/>
      <c r="R10017" s="60"/>
      <c r="S10017" s="61"/>
      <c r="T10017" s="62"/>
      <c r="U10017" s="63"/>
      <c r="V10017" s="62"/>
      <c r="W10017" s="63"/>
      <c r="X10017" s="62"/>
      <c r="Y10017" s="63"/>
      <c r="Z10017" s="62"/>
      <c r="AA10017" s="63"/>
      <c r="AB10017" s="62"/>
      <c r="AC10017" s="63"/>
      <c r="AD10017" s="62"/>
      <c r="AE10017" s="63"/>
      <c r="AF10017" s="62"/>
      <c r="AG10017" s="63"/>
      <c r="AH10017" s="62"/>
      <c r="AI10017" s="63"/>
      <c r="AJ10017" s="62"/>
      <c r="AK10017" s="63"/>
      <c r="AL10017" s="62"/>
      <c r="AM10017" s="63"/>
      <c r="AN10017" s="62"/>
      <c r="AO10017" s="63"/>
      <c r="AP10017" s="60"/>
      <c r="AQ10017" s="61"/>
      <c r="AR10017" s="60"/>
      <c r="AS10017" s="61"/>
      <c r="AT10017" s="60"/>
      <c r="AU10017" s="61"/>
      <c r="AV10017" s="60"/>
      <c r="AW10017" s="61"/>
      <c r="AX10017" s="60"/>
      <c r="AY10017" s="61"/>
      <c r="AZ10017" s="60"/>
      <c r="BA10017" s="61"/>
      <c r="BB10017" s="60"/>
      <c r="BC10017" s="61"/>
      <c r="BD10017" s="60"/>
      <c r="BE10017" s="61"/>
      <c r="BF10017" s="60"/>
      <c r="BG10017" s="61"/>
      <c r="BH10017" s="60"/>
      <c r="BI10017" s="61"/>
      <c r="BJ10017" s="60"/>
      <c r="BK10017" s="61"/>
      <c r="BL10017" s="62"/>
      <c r="BM10017" s="63"/>
      <c r="BN10017" s="62"/>
      <c r="BO10017" s="63"/>
      <c r="BP10017" s="62"/>
      <c r="BQ10017" s="63"/>
      <c r="BR10017" s="62"/>
      <c r="BS10017" s="63"/>
      <c r="BT10017" s="62"/>
      <c r="BU10017" s="63"/>
      <c r="BV10017" s="62"/>
      <c r="BW10017" s="63"/>
      <c r="BX10017" s="62"/>
      <c r="BY10017" s="63"/>
      <c r="BZ10017" s="62"/>
      <c r="CA10017" s="63"/>
      <c r="CB10017" s="62"/>
      <c r="CC10017" s="63"/>
      <c r="CD10017" s="62"/>
      <c r="CE10017" s="63"/>
      <c r="CF10017" s="62"/>
      <c r="CG10017" s="63"/>
      <c r="CH10017" s="62"/>
      <c r="CI10017" s="63"/>
      <c r="CJ10017" s="62"/>
      <c r="CK10017" s="63"/>
      <c r="CL10017" s="62"/>
      <c r="CM10017" s="63"/>
      <c r="CN10017" s="62"/>
      <c r="CO10017" s="63"/>
      <c r="CP10017" s="62"/>
      <c r="CQ10017" s="63"/>
      <c r="CR10017" s="62"/>
      <c r="CS10017" s="63"/>
      <c r="CT10017" s="62"/>
      <c r="CU10017" s="63"/>
      <c r="CV10017" s="62"/>
      <c r="CW10017" s="63"/>
      <c r="CX10017" s="62"/>
      <c r="CY10017" s="63"/>
      <c r="CZ10017" s="62"/>
      <c r="DA10017" s="63"/>
      <c r="DB10017" s="62"/>
      <c r="DC10017" s="63"/>
      <c r="DD10017" s="62"/>
      <c r="DE10017" s="63"/>
      <c r="DF10017" s="62"/>
      <c r="DG10017" s="63"/>
      <c r="DH10017" s="62"/>
      <c r="DI10017" s="63"/>
      <c r="DJ10017" s="62"/>
      <c r="DK10017" s="63"/>
      <c r="DL10017" s="62"/>
      <c r="DM10017" s="63"/>
      <c r="DN10017" s="62"/>
      <c r="DO10017" s="63"/>
      <c r="DP10017" s="62"/>
      <c r="DQ10017" s="63"/>
      <c r="DR10017" s="62"/>
      <c r="DS10017" s="63"/>
      <c r="DT10017" s="62"/>
      <c r="DU10017" s="63"/>
      <c r="DV10017" s="62"/>
      <c r="DW10017" s="63"/>
      <c r="DX10017" s="62"/>
      <c r="DY10017" s="63"/>
      <c r="DZ10017" s="62"/>
      <c r="EA10017" s="63"/>
      <c r="EB10017" s="13"/>
      <c r="EC10017" s="13"/>
    </row>
    <row r="10018" spans="1:133" s="65" customFormat="1" ht="20.399999999999999">
      <c r="A10018" s="59"/>
      <c r="B10018" s="55" ph="1"/>
      <c r="D10018" s="59"/>
      <c r="E10018" s="55"/>
      <c r="F10018" s="55"/>
      <c r="G10018" s="55"/>
      <c r="H10018" s="60"/>
      <c r="I10018" s="61"/>
      <c r="J10018" s="60"/>
      <c r="K10018" s="61"/>
      <c r="L10018" s="60"/>
      <c r="M10018" s="61"/>
      <c r="N10018" s="60"/>
      <c r="O10018" s="61"/>
      <c r="P10018" s="60"/>
      <c r="Q10018" s="61"/>
      <c r="R10018" s="60"/>
      <c r="S10018" s="61"/>
      <c r="T10018" s="62"/>
      <c r="U10018" s="63"/>
      <c r="V10018" s="62"/>
      <c r="W10018" s="63"/>
      <c r="X10018" s="62"/>
      <c r="Y10018" s="63"/>
      <c r="Z10018" s="62"/>
      <c r="AA10018" s="63"/>
      <c r="AB10018" s="62"/>
      <c r="AC10018" s="63"/>
      <c r="AD10018" s="62"/>
      <c r="AE10018" s="63"/>
      <c r="AF10018" s="62"/>
      <c r="AG10018" s="63"/>
      <c r="AH10018" s="62"/>
      <c r="AI10018" s="63"/>
      <c r="AJ10018" s="62"/>
      <c r="AK10018" s="63"/>
      <c r="AL10018" s="62"/>
      <c r="AM10018" s="63"/>
      <c r="AN10018" s="62"/>
      <c r="AO10018" s="63"/>
      <c r="AP10018" s="60"/>
      <c r="AQ10018" s="61"/>
      <c r="AR10018" s="60"/>
      <c r="AS10018" s="61"/>
      <c r="AT10018" s="60"/>
      <c r="AU10018" s="61"/>
      <c r="AV10018" s="60"/>
      <c r="AW10018" s="61"/>
      <c r="AX10018" s="60"/>
      <c r="AY10018" s="61"/>
      <c r="AZ10018" s="60"/>
      <c r="BA10018" s="61"/>
      <c r="BB10018" s="60"/>
      <c r="BC10018" s="61"/>
      <c r="BD10018" s="60"/>
      <c r="BE10018" s="61"/>
      <c r="BF10018" s="60"/>
      <c r="BG10018" s="61"/>
      <c r="BH10018" s="60"/>
      <c r="BI10018" s="61"/>
      <c r="BJ10018" s="60"/>
      <c r="BK10018" s="61"/>
      <c r="BL10018" s="62"/>
      <c r="BM10018" s="63"/>
      <c r="BN10018" s="62"/>
      <c r="BO10018" s="63"/>
      <c r="BP10018" s="62"/>
      <c r="BQ10018" s="63"/>
      <c r="BR10018" s="62"/>
      <c r="BS10018" s="63"/>
      <c r="BT10018" s="62"/>
      <c r="BU10018" s="63"/>
      <c r="BV10018" s="62"/>
      <c r="BW10018" s="63"/>
      <c r="BX10018" s="62"/>
      <c r="BY10018" s="63"/>
      <c r="BZ10018" s="62"/>
      <c r="CA10018" s="63"/>
      <c r="CB10018" s="62"/>
      <c r="CC10018" s="63"/>
      <c r="CD10018" s="62"/>
      <c r="CE10018" s="63"/>
      <c r="CF10018" s="62"/>
      <c r="CG10018" s="63"/>
      <c r="CH10018" s="62"/>
      <c r="CI10018" s="63"/>
      <c r="CJ10018" s="62"/>
      <c r="CK10018" s="63"/>
      <c r="CL10018" s="62"/>
      <c r="CM10018" s="63"/>
      <c r="CN10018" s="62"/>
      <c r="CO10018" s="63"/>
      <c r="CP10018" s="62"/>
      <c r="CQ10018" s="63"/>
      <c r="CR10018" s="62"/>
      <c r="CS10018" s="63"/>
      <c r="CT10018" s="62"/>
      <c r="CU10018" s="63"/>
      <c r="CV10018" s="62"/>
      <c r="CW10018" s="63"/>
      <c r="CX10018" s="62"/>
      <c r="CY10018" s="63"/>
      <c r="CZ10018" s="62"/>
      <c r="DA10018" s="63"/>
      <c r="DB10018" s="62"/>
      <c r="DC10018" s="63"/>
      <c r="DD10018" s="62"/>
      <c r="DE10018" s="63"/>
      <c r="DF10018" s="62"/>
      <c r="DG10018" s="63"/>
      <c r="DH10018" s="62"/>
      <c r="DI10018" s="63"/>
      <c r="DJ10018" s="62"/>
      <c r="DK10018" s="63"/>
      <c r="DL10018" s="62"/>
      <c r="DM10018" s="63"/>
      <c r="DN10018" s="62"/>
      <c r="DO10018" s="63"/>
      <c r="DP10018" s="62"/>
      <c r="DQ10018" s="63"/>
      <c r="DR10018" s="62"/>
      <c r="DS10018" s="63"/>
      <c r="DT10018" s="62"/>
      <c r="DU10018" s="63"/>
      <c r="DV10018" s="62"/>
      <c r="DW10018" s="63"/>
      <c r="DX10018" s="62"/>
      <c r="DY10018" s="63"/>
      <c r="DZ10018" s="62"/>
      <c r="EA10018" s="63"/>
      <c r="EB10018" s="13"/>
      <c r="EC10018" s="13"/>
    </row>
    <row r="10019" spans="1:133" s="65" customFormat="1" ht="20.399999999999999">
      <c r="A10019" s="59"/>
      <c r="B10019" s="55" ph="1"/>
      <c r="D10019" s="59"/>
      <c r="E10019" s="55"/>
      <c r="F10019" s="55"/>
      <c r="G10019" s="55"/>
      <c r="H10019" s="60"/>
      <c r="I10019" s="61"/>
      <c r="J10019" s="60"/>
      <c r="K10019" s="61"/>
      <c r="L10019" s="60"/>
      <c r="M10019" s="61"/>
      <c r="N10019" s="60"/>
      <c r="O10019" s="61"/>
      <c r="P10019" s="60"/>
      <c r="Q10019" s="61"/>
      <c r="R10019" s="60"/>
      <c r="S10019" s="61"/>
      <c r="T10019" s="62"/>
      <c r="U10019" s="63"/>
      <c r="V10019" s="62"/>
      <c r="W10019" s="63"/>
      <c r="X10019" s="62"/>
      <c r="Y10019" s="63"/>
      <c r="Z10019" s="62"/>
      <c r="AA10019" s="63"/>
      <c r="AB10019" s="62"/>
      <c r="AC10019" s="63"/>
      <c r="AD10019" s="62"/>
      <c r="AE10019" s="63"/>
      <c r="AF10019" s="62"/>
      <c r="AG10019" s="63"/>
      <c r="AH10019" s="62"/>
      <c r="AI10019" s="63"/>
      <c r="AJ10019" s="62"/>
      <c r="AK10019" s="63"/>
      <c r="AL10019" s="62"/>
      <c r="AM10019" s="63"/>
      <c r="AN10019" s="62"/>
      <c r="AO10019" s="63"/>
      <c r="AP10019" s="60"/>
      <c r="AQ10019" s="61"/>
      <c r="AR10019" s="60"/>
      <c r="AS10019" s="61"/>
      <c r="AT10019" s="60"/>
      <c r="AU10019" s="61"/>
      <c r="AV10019" s="60"/>
      <c r="AW10019" s="61"/>
      <c r="AX10019" s="60"/>
      <c r="AY10019" s="61"/>
      <c r="AZ10019" s="60"/>
      <c r="BA10019" s="61"/>
      <c r="BB10019" s="60"/>
      <c r="BC10019" s="61"/>
      <c r="BD10019" s="60"/>
      <c r="BE10019" s="61"/>
      <c r="BF10019" s="60"/>
      <c r="BG10019" s="61"/>
      <c r="BH10019" s="60"/>
      <c r="BI10019" s="61"/>
      <c r="BJ10019" s="60"/>
      <c r="BK10019" s="61"/>
      <c r="BL10019" s="62"/>
      <c r="BM10019" s="63"/>
      <c r="BN10019" s="62"/>
      <c r="BO10019" s="63"/>
      <c r="BP10019" s="62"/>
      <c r="BQ10019" s="63"/>
      <c r="BR10019" s="62"/>
      <c r="BS10019" s="63"/>
      <c r="BT10019" s="62"/>
      <c r="BU10019" s="63"/>
      <c r="BV10019" s="62"/>
      <c r="BW10019" s="63"/>
      <c r="BX10019" s="62"/>
      <c r="BY10019" s="63"/>
      <c r="BZ10019" s="62"/>
      <c r="CA10019" s="63"/>
      <c r="CB10019" s="62"/>
      <c r="CC10019" s="63"/>
      <c r="CD10019" s="62"/>
      <c r="CE10019" s="63"/>
      <c r="CF10019" s="62"/>
      <c r="CG10019" s="63"/>
      <c r="CH10019" s="62"/>
      <c r="CI10019" s="63"/>
      <c r="CJ10019" s="62"/>
      <c r="CK10019" s="63"/>
      <c r="CL10019" s="62"/>
      <c r="CM10019" s="63"/>
      <c r="CN10019" s="62"/>
      <c r="CO10019" s="63"/>
      <c r="CP10019" s="62"/>
      <c r="CQ10019" s="63"/>
      <c r="CR10019" s="62"/>
      <c r="CS10019" s="63"/>
      <c r="CT10019" s="62"/>
      <c r="CU10019" s="63"/>
      <c r="CV10019" s="62"/>
      <c r="CW10019" s="63"/>
      <c r="CX10019" s="62"/>
      <c r="CY10019" s="63"/>
      <c r="CZ10019" s="62"/>
      <c r="DA10019" s="63"/>
      <c r="DB10019" s="62"/>
      <c r="DC10019" s="63"/>
      <c r="DD10019" s="62"/>
      <c r="DE10019" s="63"/>
      <c r="DF10019" s="62"/>
      <c r="DG10019" s="63"/>
      <c r="DH10019" s="62"/>
      <c r="DI10019" s="63"/>
      <c r="DJ10019" s="62"/>
      <c r="DK10019" s="63"/>
      <c r="DL10019" s="62"/>
      <c r="DM10019" s="63"/>
      <c r="DN10019" s="62"/>
      <c r="DO10019" s="63"/>
      <c r="DP10019" s="62"/>
      <c r="DQ10019" s="63"/>
      <c r="DR10019" s="62"/>
      <c r="DS10019" s="63"/>
      <c r="DT10019" s="62"/>
      <c r="DU10019" s="63"/>
      <c r="DV10019" s="62"/>
      <c r="DW10019" s="63"/>
      <c r="DX10019" s="62"/>
      <c r="DY10019" s="63"/>
      <c r="DZ10019" s="62"/>
      <c r="EA10019" s="63"/>
      <c r="EB10019" s="13"/>
      <c r="EC10019" s="13"/>
    </row>
    <row r="10020" spans="1:133" s="65" customFormat="1" ht="20.399999999999999">
      <c r="A10020" s="59"/>
      <c r="B10020" s="55" ph="1"/>
      <c r="D10020" s="59"/>
      <c r="E10020" s="55"/>
      <c r="F10020" s="55"/>
      <c r="G10020" s="55"/>
      <c r="H10020" s="60"/>
      <c r="I10020" s="61"/>
      <c r="J10020" s="60"/>
      <c r="K10020" s="61"/>
      <c r="L10020" s="60"/>
      <c r="M10020" s="61"/>
      <c r="N10020" s="60"/>
      <c r="O10020" s="61"/>
      <c r="P10020" s="60"/>
      <c r="Q10020" s="61"/>
      <c r="R10020" s="60"/>
      <c r="S10020" s="61"/>
      <c r="T10020" s="62"/>
      <c r="U10020" s="63"/>
      <c r="V10020" s="62"/>
      <c r="W10020" s="63"/>
      <c r="X10020" s="62"/>
      <c r="Y10020" s="63"/>
      <c r="Z10020" s="62"/>
      <c r="AA10020" s="63"/>
      <c r="AB10020" s="62"/>
      <c r="AC10020" s="63"/>
      <c r="AD10020" s="62"/>
      <c r="AE10020" s="63"/>
      <c r="AF10020" s="62"/>
      <c r="AG10020" s="63"/>
      <c r="AH10020" s="62"/>
      <c r="AI10020" s="63"/>
      <c r="AJ10020" s="62"/>
      <c r="AK10020" s="63"/>
      <c r="AL10020" s="62"/>
      <c r="AM10020" s="63"/>
      <c r="AN10020" s="62"/>
      <c r="AO10020" s="63"/>
      <c r="AP10020" s="60"/>
      <c r="AQ10020" s="61"/>
      <c r="AR10020" s="60"/>
      <c r="AS10020" s="61"/>
      <c r="AT10020" s="60"/>
      <c r="AU10020" s="61"/>
      <c r="AV10020" s="60"/>
      <c r="AW10020" s="61"/>
      <c r="AX10020" s="60"/>
      <c r="AY10020" s="61"/>
      <c r="AZ10020" s="60"/>
      <c r="BA10020" s="61"/>
      <c r="BB10020" s="60"/>
      <c r="BC10020" s="61"/>
      <c r="BD10020" s="60"/>
      <c r="BE10020" s="61"/>
      <c r="BF10020" s="60"/>
      <c r="BG10020" s="61"/>
      <c r="BH10020" s="60"/>
      <c r="BI10020" s="61"/>
      <c r="BJ10020" s="60"/>
      <c r="BK10020" s="61"/>
      <c r="BL10020" s="62"/>
      <c r="BM10020" s="63"/>
      <c r="BN10020" s="62"/>
      <c r="BO10020" s="63"/>
      <c r="BP10020" s="62"/>
      <c r="BQ10020" s="63"/>
      <c r="BR10020" s="62"/>
      <c r="BS10020" s="63"/>
      <c r="BT10020" s="62"/>
      <c r="BU10020" s="63"/>
      <c r="BV10020" s="62"/>
      <c r="BW10020" s="63"/>
      <c r="BX10020" s="62"/>
      <c r="BY10020" s="63"/>
      <c r="BZ10020" s="62"/>
      <c r="CA10020" s="63"/>
      <c r="CB10020" s="62"/>
      <c r="CC10020" s="63"/>
      <c r="CD10020" s="62"/>
      <c r="CE10020" s="63"/>
      <c r="CF10020" s="62"/>
      <c r="CG10020" s="63"/>
      <c r="CH10020" s="62"/>
      <c r="CI10020" s="63"/>
      <c r="CJ10020" s="62"/>
      <c r="CK10020" s="63"/>
      <c r="CL10020" s="62"/>
      <c r="CM10020" s="63"/>
      <c r="CN10020" s="62"/>
      <c r="CO10020" s="63"/>
      <c r="CP10020" s="62"/>
      <c r="CQ10020" s="63"/>
      <c r="CR10020" s="62"/>
      <c r="CS10020" s="63"/>
      <c r="CT10020" s="62"/>
      <c r="CU10020" s="63"/>
      <c r="CV10020" s="62"/>
      <c r="CW10020" s="63"/>
      <c r="CX10020" s="62"/>
      <c r="CY10020" s="63"/>
      <c r="CZ10020" s="62"/>
      <c r="DA10020" s="63"/>
      <c r="DB10020" s="62"/>
      <c r="DC10020" s="63"/>
      <c r="DD10020" s="62"/>
      <c r="DE10020" s="63"/>
      <c r="DF10020" s="62"/>
      <c r="DG10020" s="63"/>
      <c r="DH10020" s="62"/>
      <c r="DI10020" s="63"/>
      <c r="DJ10020" s="62"/>
      <c r="DK10020" s="63"/>
      <c r="DL10020" s="62"/>
      <c r="DM10020" s="63"/>
      <c r="DN10020" s="62"/>
      <c r="DO10020" s="63"/>
      <c r="DP10020" s="62"/>
      <c r="DQ10020" s="63"/>
      <c r="DR10020" s="62"/>
      <c r="DS10020" s="63"/>
      <c r="DT10020" s="62"/>
      <c r="DU10020" s="63"/>
      <c r="DV10020" s="62"/>
      <c r="DW10020" s="63"/>
      <c r="DX10020" s="62"/>
      <c r="DY10020" s="63"/>
      <c r="DZ10020" s="62"/>
      <c r="EA10020" s="63"/>
      <c r="EB10020" s="13"/>
      <c r="EC10020" s="13"/>
    </row>
    <row r="10021" spans="1:133" s="65" customFormat="1" ht="20.399999999999999">
      <c r="A10021" s="59"/>
      <c r="B10021" s="55" ph="1"/>
      <c r="D10021" s="59"/>
      <c r="E10021" s="55"/>
      <c r="F10021" s="55"/>
      <c r="G10021" s="55"/>
      <c r="H10021" s="60"/>
      <c r="I10021" s="61"/>
      <c r="J10021" s="60"/>
      <c r="K10021" s="61"/>
      <c r="L10021" s="60"/>
      <c r="M10021" s="61"/>
      <c r="N10021" s="60"/>
      <c r="O10021" s="61"/>
      <c r="P10021" s="60"/>
      <c r="Q10021" s="61"/>
      <c r="R10021" s="60"/>
      <c r="S10021" s="61"/>
      <c r="T10021" s="62"/>
      <c r="U10021" s="63"/>
      <c r="V10021" s="62"/>
      <c r="W10021" s="63"/>
      <c r="X10021" s="62"/>
      <c r="Y10021" s="63"/>
      <c r="Z10021" s="62"/>
      <c r="AA10021" s="63"/>
      <c r="AB10021" s="62"/>
      <c r="AC10021" s="63"/>
      <c r="AD10021" s="62"/>
      <c r="AE10021" s="63"/>
      <c r="AF10021" s="62"/>
      <c r="AG10021" s="63"/>
      <c r="AH10021" s="62"/>
      <c r="AI10021" s="63"/>
      <c r="AJ10021" s="62"/>
      <c r="AK10021" s="63"/>
      <c r="AL10021" s="62"/>
      <c r="AM10021" s="63"/>
      <c r="AN10021" s="62"/>
      <c r="AO10021" s="63"/>
      <c r="AP10021" s="60"/>
      <c r="AQ10021" s="61"/>
      <c r="AR10021" s="60"/>
      <c r="AS10021" s="61"/>
      <c r="AT10021" s="60"/>
      <c r="AU10021" s="61"/>
      <c r="AV10021" s="60"/>
      <c r="AW10021" s="61"/>
      <c r="AX10021" s="60"/>
      <c r="AY10021" s="61"/>
      <c r="AZ10021" s="60"/>
      <c r="BA10021" s="61"/>
      <c r="BB10021" s="60"/>
      <c r="BC10021" s="61"/>
      <c r="BD10021" s="60"/>
      <c r="BE10021" s="61"/>
      <c r="BF10021" s="60"/>
      <c r="BG10021" s="61"/>
      <c r="BH10021" s="60"/>
      <c r="BI10021" s="61"/>
      <c r="BJ10021" s="60"/>
      <c r="BK10021" s="61"/>
      <c r="BL10021" s="62"/>
      <c r="BM10021" s="63"/>
      <c r="BN10021" s="62"/>
      <c r="BO10021" s="63"/>
      <c r="BP10021" s="62"/>
      <c r="BQ10021" s="63"/>
      <c r="BR10021" s="62"/>
      <c r="BS10021" s="63"/>
      <c r="BT10021" s="62"/>
      <c r="BU10021" s="63"/>
      <c r="BV10021" s="62"/>
      <c r="BW10021" s="63"/>
      <c r="BX10021" s="62"/>
      <c r="BY10021" s="63"/>
      <c r="BZ10021" s="62"/>
      <c r="CA10021" s="63"/>
      <c r="CB10021" s="62"/>
      <c r="CC10021" s="63"/>
      <c r="CD10021" s="62"/>
      <c r="CE10021" s="63"/>
      <c r="CF10021" s="62"/>
      <c r="CG10021" s="63"/>
      <c r="CH10021" s="62"/>
      <c r="CI10021" s="63"/>
      <c r="CJ10021" s="62"/>
      <c r="CK10021" s="63"/>
      <c r="CL10021" s="62"/>
      <c r="CM10021" s="63"/>
      <c r="CN10021" s="62"/>
      <c r="CO10021" s="63"/>
      <c r="CP10021" s="62"/>
      <c r="CQ10021" s="63"/>
      <c r="CR10021" s="62"/>
      <c r="CS10021" s="63"/>
      <c r="CT10021" s="62"/>
      <c r="CU10021" s="63"/>
      <c r="CV10021" s="62"/>
      <c r="CW10021" s="63"/>
      <c r="CX10021" s="62"/>
      <c r="CY10021" s="63"/>
      <c r="CZ10021" s="62"/>
      <c r="DA10021" s="63"/>
      <c r="DB10021" s="62"/>
      <c r="DC10021" s="63"/>
      <c r="DD10021" s="62"/>
      <c r="DE10021" s="63"/>
      <c r="DF10021" s="62"/>
      <c r="DG10021" s="63"/>
      <c r="DH10021" s="62"/>
      <c r="DI10021" s="63"/>
      <c r="DJ10021" s="62"/>
      <c r="DK10021" s="63"/>
      <c r="DL10021" s="62"/>
      <c r="DM10021" s="63"/>
      <c r="DN10021" s="62"/>
      <c r="DO10021" s="63"/>
      <c r="DP10021" s="62"/>
      <c r="DQ10021" s="63"/>
      <c r="DR10021" s="62"/>
      <c r="DS10021" s="63"/>
      <c r="DT10021" s="62"/>
      <c r="DU10021" s="63"/>
      <c r="DV10021" s="62"/>
      <c r="DW10021" s="63"/>
      <c r="DX10021" s="62"/>
      <c r="DY10021" s="63"/>
      <c r="DZ10021" s="62"/>
      <c r="EA10021" s="63"/>
      <c r="EB10021" s="13"/>
      <c r="EC10021" s="13"/>
    </row>
    <row r="10022" spans="1:133" s="65" customFormat="1" ht="20.399999999999999">
      <c r="A10022" s="59"/>
      <c r="B10022" s="55" ph="1"/>
      <c r="D10022" s="59"/>
      <c r="E10022" s="55"/>
      <c r="F10022" s="55"/>
      <c r="G10022" s="55"/>
      <c r="H10022" s="60"/>
      <c r="I10022" s="61"/>
      <c r="J10022" s="60"/>
      <c r="K10022" s="61"/>
      <c r="L10022" s="60"/>
      <c r="M10022" s="61"/>
      <c r="N10022" s="60"/>
      <c r="O10022" s="61"/>
      <c r="P10022" s="60"/>
      <c r="Q10022" s="61"/>
      <c r="R10022" s="60"/>
      <c r="S10022" s="61"/>
      <c r="T10022" s="62"/>
      <c r="U10022" s="63"/>
      <c r="V10022" s="62"/>
      <c r="W10022" s="63"/>
      <c r="X10022" s="62"/>
      <c r="Y10022" s="63"/>
      <c r="Z10022" s="62"/>
      <c r="AA10022" s="63"/>
      <c r="AB10022" s="62"/>
      <c r="AC10022" s="63"/>
      <c r="AD10022" s="62"/>
      <c r="AE10022" s="63"/>
      <c r="AF10022" s="62"/>
      <c r="AG10022" s="63"/>
      <c r="AH10022" s="62"/>
      <c r="AI10022" s="63"/>
      <c r="AJ10022" s="62"/>
      <c r="AK10022" s="63"/>
      <c r="AL10022" s="62"/>
      <c r="AM10022" s="63"/>
      <c r="AN10022" s="62"/>
      <c r="AO10022" s="63"/>
      <c r="AP10022" s="60"/>
      <c r="AQ10022" s="61"/>
      <c r="AR10022" s="60"/>
      <c r="AS10022" s="61"/>
      <c r="AT10022" s="60"/>
      <c r="AU10022" s="61"/>
      <c r="AV10022" s="60"/>
      <c r="AW10022" s="61"/>
      <c r="AX10022" s="60"/>
      <c r="AY10022" s="61"/>
      <c r="AZ10022" s="60"/>
      <c r="BA10022" s="61"/>
      <c r="BB10022" s="60"/>
      <c r="BC10022" s="61"/>
      <c r="BD10022" s="60"/>
      <c r="BE10022" s="61"/>
      <c r="BF10022" s="60"/>
      <c r="BG10022" s="61"/>
      <c r="BH10022" s="60"/>
      <c r="BI10022" s="61"/>
      <c r="BJ10022" s="60"/>
      <c r="BK10022" s="61"/>
      <c r="BL10022" s="62"/>
      <c r="BM10022" s="63"/>
      <c r="BN10022" s="62"/>
      <c r="BO10022" s="63"/>
      <c r="BP10022" s="62"/>
      <c r="BQ10022" s="63"/>
      <c r="BR10022" s="62"/>
      <c r="BS10022" s="63"/>
      <c r="BT10022" s="62"/>
      <c r="BU10022" s="63"/>
      <c r="BV10022" s="62"/>
      <c r="BW10022" s="63"/>
      <c r="BX10022" s="62"/>
      <c r="BY10022" s="63"/>
      <c r="BZ10022" s="62"/>
      <c r="CA10022" s="63"/>
      <c r="CB10022" s="62"/>
      <c r="CC10022" s="63"/>
      <c r="CD10022" s="62"/>
      <c r="CE10022" s="63"/>
      <c r="CF10022" s="62"/>
      <c r="CG10022" s="63"/>
      <c r="CH10022" s="62"/>
      <c r="CI10022" s="63"/>
      <c r="CJ10022" s="62"/>
      <c r="CK10022" s="63"/>
      <c r="CL10022" s="62"/>
      <c r="CM10022" s="63"/>
      <c r="CN10022" s="62"/>
      <c r="CO10022" s="63"/>
      <c r="CP10022" s="62"/>
      <c r="CQ10022" s="63"/>
      <c r="CR10022" s="62"/>
      <c r="CS10022" s="63"/>
      <c r="CT10022" s="62"/>
      <c r="CU10022" s="63"/>
      <c r="CV10022" s="62"/>
      <c r="CW10022" s="63"/>
      <c r="CX10022" s="62"/>
      <c r="CY10022" s="63"/>
      <c r="CZ10022" s="62"/>
      <c r="DA10022" s="63"/>
      <c r="DB10022" s="62"/>
      <c r="DC10022" s="63"/>
      <c r="DD10022" s="62"/>
      <c r="DE10022" s="63"/>
      <c r="DF10022" s="62"/>
      <c r="DG10022" s="63"/>
      <c r="DH10022" s="62"/>
      <c r="DI10022" s="63"/>
      <c r="DJ10022" s="62"/>
      <c r="DK10022" s="63"/>
      <c r="DL10022" s="62"/>
      <c r="DM10022" s="63"/>
      <c r="DN10022" s="62"/>
      <c r="DO10022" s="63"/>
      <c r="DP10022" s="62"/>
      <c r="DQ10022" s="63"/>
      <c r="DR10022" s="62"/>
      <c r="DS10022" s="63"/>
      <c r="DT10022" s="62"/>
      <c r="DU10022" s="63"/>
      <c r="DV10022" s="62"/>
      <c r="DW10022" s="63"/>
      <c r="DX10022" s="62"/>
      <c r="DY10022" s="63"/>
      <c r="DZ10022" s="62"/>
      <c r="EA10022" s="63"/>
      <c r="EB10022" s="13"/>
      <c r="EC10022" s="13"/>
    </row>
    <row r="10023" spans="1:133" s="65" customFormat="1" ht="20.399999999999999">
      <c r="A10023" s="59"/>
      <c r="B10023" s="55" ph="1"/>
      <c r="D10023" s="59"/>
      <c r="E10023" s="55"/>
      <c r="F10023" s="55"/>
      <c r="G10023" s="55"/>
      <c r="H10023" s="60"/>
      <c r="I10023" s="61"/>
      <c r="J10023" s="60"/>
      <c r="K10023" s="61"/>
      <c r="L10023" s="60"/>
      <c r="M10023" s="61"/>
      <c r="N10023" s="60"/>
      <c r="O10023" s="61"/>
      <c r="P10023" s="60"/>
      <c r="Q10023" s="61"/>
      <c r="R10023" s="60"/>
      <c r="S10023" s="61"/>
      <c r="T10023" s="62"/>
      <c r="U10023" s="63"/>
      <c r="V10023" s="62"/>
      <c r="W10023" s="63"/>
      <c r="X10023" s="62"/>
      <c r="Y10023" s="63"/>
      <c r="Z10023" s="62"/>
      <c r="AA10023" s="63"/>
      <c r="AB10023" s="62"/>
      <c r="AC10023" s="63"/>
      <c r="AD10023" s="62"/>
      <c r="AE10023" s="63"/>
      <c r="AF10023" s="62"/>
      <c r="AG10023" s="63"/>
      <c r="AH10023" s="62"/>
      <c r="AI10023" s="63"/>
      <c r="AJ10023" s="62"/>
      <c r="AK10023" s="63"/>
      <c r="AL10023" s="62"/>
      <c r="AM10023" s="63"/>
      <c r="AN10023" s="62"/>
      <c r="AO10023" s="63"/>
      <c r="AP10023" s="60"/>
      <c r="AQ10023" s="61"/>
      <c r="AR10023" s="60"/>
      <c r="AS10023" s="61"/>
      <c r="AT10023" s="60"/>
      <c r="AU10023" s="61"/>
      <c r="AV10023" s="60"/>
      <c r="AW10023" s="61"/>
      <c r="AX10023" s="60"/>
      <c r="AY10023" s="61"/>
      <c r="AZ10023" s="60"/>
      <c r="BA10023" s="61"/>
      <c r="BB10023" s="60"/>
      <c r="BC10023" s="61"/>
      <c r="BD10023" s="60"/>
      <c r="BE10023" s="61"/>
      <c r="BF10023" s="60"/>
      <c r="BG10023" s="61"/>
      <c r="BH10023" s="60"/>
      <c r="BI10023" s="61"/>
      <c r="BJ10023" s="60"/>
      <c r="BK10023" s="61"/>
      <c r="BL10023" s="62"/>
      <c r="BM10023" s="63"/>
      <c r="BN10023" s="62"/>
      <c r="BO10023" s="63"/>
      <c r="BP10023" s="62"/>
      <c r="BQ10023" s="63"/>
      <c r="BR10023" s="62"/>
      <c r="BS10023" s="63"/>
      <c r="BT10023" s="62"/>
      <c r="BU10023" s="63"/>
      <c r="BV10023" s="62"/>
      <c r="BW10023" s="63"/>
      <c r="BX10023" s="62"/>
      <c r="BY10023" s="63"/>
      <c r="BZ10023" s="62"/>
      <c r="CA10023" s="63"/>
      <c r="CB10023" s="62"/>
      <c r="CC10023" s="63"/>
      <c r="CD10023" s="62"/>
      <c r="CE10023" s="63"/>
      <c r="CF10023" s="62"/>
      <c r="CG10023" s="63"/>
      <c r="CH10023" s="62"/>
      <c r="CI10023" s="63"/>
      <c r="CJ10023" s="62"/>
      <c r="CK10023" s="63"/>
      <c r="CL10023" s="62"/>
      <c r="CM10023" s="63"/>
      <c r="CN10023" s="62"/>
      <c r="CO10023" s="63"/>
      <c r="CP10023" s="62"/>
      <c r="CQ10023" s="63"/>
      <c r="CR10023" s="62"/>
      <c r="CS10023" s="63"/>
      <c r="CT10023" s="62"/>
      <c r="CU10023" s="63"/>
      <c r="CV10023" s="62"/>
      <c r="CW10023" s="63"/>
      <c r="CX10023" s="62"/>
      <c r="CY10023" s="63"/>
      <c r="CZ10023" s="62"/>
      <c r="DA10023" s="63"/>
      <c r="DB10023" s="62"/>
      <c r="DC10023" s="63"/>
      <c r="DD10023" s="62"/>
      <c r="DE10023" s="63"/>
      <c r="DF10023" s="62"/>
      <c r="DG10023" s="63"/>
      <c r="DH10023" s="62"/>
      <c r="DI10023" s="63"/>
      <c r="DJ10023" s="62"/>
      <c r="DK10023" s="63"/>
      <c r="DL10023" s="62"/>
      <c r="DM10023" s="63"/>
      <c r="DN10023" s="62"/>
      <c r="DO10023" s="63"/>
      <c r="DP10023" s="62"/>
      <c r="DQ10023" s="63"/>
      <c r="DR10023" s="62"/>
      <c r="DS10023" s="63"/>
      <c r="DT10023" s="62"/>
      <c r="DU10023" s="63"/>
      <c r="DV10023" s="62"/>
      <c r="DW10023" s="63"/>
      <c r="DX10023" s="62"/>
      <c r="DY10023" s="63"/>
      <c r="DZ10023" s="62"/>
      <c r="EA10023" s="63"/>
      <c r="EB10023" s="13"/>
      <c r="EC10023" s="13"/>
    </row>
    <row r="10024" spans="1:133" s="65" customFormat="1" ht="20.399999999999999">
      <c r="A10024" s="59"/>
      <c r="B10024" s="55" ph="1"/>
      <c r="D10024" s="59"/>
      <c r="E10024" s="55"/>
      <c r="F10024" s="55"/>
      <c r="G10024" s="55"/>
      <c r="H10024" s="60"/>
      <c r="I10024" s="61"/>
      <c r="J10024" s="60"/>
      <c r="K10024" s="61"/>
      <c r="L10024" s="60"/>
      <c r="M10024" s="61"/>
      <c r="N10024" s="60"/>
      <c r="O10024" s="61"/>
      <c r="P10024" s="60"/>
      <c r="Q10024" s="61"/>
      <c r="R10024" s="60"/>
      <c r="S10024" s="61"/>
      <c r="T10024" s="62"/>
      <c r="U10024" s="63"/>
      <c r="V10024" s="62"/>
      <c r="W10024" s="63"/>
      <c r="X10024" s="62"/>
      <c r="Y10024" s="63"/>
      <c r="Z10024" s="62"/>
      <c r="AA10024" s="63"/>
      <c r="AB10024" s="62"/>
      <c r="AC10024" s="63"/>
      <c r="AD10024" s="62"/>
      <c r="AE10024" s="63"/>
      <c r="AF10024" s="62"/>
      <c r="AG10024" s="63"/>
      <c r="AH10024" s="62"/>
      <c r="AI10024" s="63"/>
      <c r="AJ10024" s="62"/>
      <c r="AK10024" s="63"/>
      <c r="AL10024" s="62"/>
      <c r="AM10024" s="63"/>
      <c r="AN10024" s="62"/>
      <c r="AO10024" s="63"/>
      <c r="AP10024" s="60"/>
      <c r="AQ10024" s="61"/>
      <c r="AR10024" s="60"/>
      <c r="AS10024" s="61"/>
      <c r="AT10024" s="60"/>
      <c r="AU10024" s="61"/>
      <c r="AV10024" s="60"/>
      <c r="AW10024" s="61"/>
      <c r="AX10024" s="60"/>
      <c r="AY10024" s="61"/>
      <c r="AZ10024" s="60"/>
      <c r="BA10024" s="61"/>
      <c r="BB10024" s="60"/>
      <c r="BC10024" s="61"/>
      <c r="BD10024" s="60"/>
      <c r="BE10024" s="61"/>
      <c r="BF10024" s="60"/>
      <c r="BG10024" s="61"/>
      <c r="BH10024" s="60"/>
      <c r="BI10024" s="61"/>
      <c r="BJ10024" s="60"/>
      <c r="BK10024" s="61"/>
      <c r="BL10024" s="62"/>
      <c r="BM10024" s="63"/>
      <c r="BN10024" s="62"/>
      <c r="BO10024" s="63"/>
      <c r="BP10024" s="62"/>
      <c r="BQ10024" s="63"/>
      <c r="BR10024" s="62"/>
      <c r="BS10024" s="63"/>
      <c r="BT10024" s="62"/>
      <c r="BU10024" s="63"/>
      <c r="BV10024" s="62"/>
      <c r="BW10024" s="63"/>
      <c r="BX10024" s="62"/>
      <c r="BY10024" s="63"/>
      <c r="BZ10024" s="62"/>
      <c r="CA10024" s="63"/>
      <c r="CB10024" s="62"/>
      <c r="CC10024" s="63"/>
      <c r="CD10024" s="62"/>
      <c r="CE10024" s="63"/>
      <c r="CF10024" s="62"/>
      <c r="CG10024" s="63"/>
      <c r="CH10024" s="62"/>
      <c r="CI10024" s="63"/>
      <c r="CJ10024" s="62"/>
      <c r="CK10024" s="63"/>
      <c r="CL10024" s="62"/>
      <c r="CM10024" s="63"/>
      <c r="CN10024" s="62"/>
      <c r="CO10024" s="63"/>
      <c r="CP10024" s="62"/>
      <c r="CQ10024" s="63"/>
      <c r="CR10024" s="62"/>
      <c r="CS10024" s="63"/>
      <c r="CT10024" s="62"/>
      <c r="CU10024" s="63"/>
      <c r="CV10024" s="62"/>
      <c r="CW10024" s="63"/>
      <c r="CX10024" s="62"/>
      <c r="CY10024" s="63"/>
      <c r="CZ10024" s="62"/>
      <c r="DA10024" s="63"/>
      <c r="DB10024" s="62"/>
      <c r="DC10024" s="63"/>
      <c r="DD10024" s="62"/>
      <c r="DE10024" s="63"/>
      <c r="DF10024" s="62"/>
      <c r="DG10024" s="63"/>
      <c r="DH10024" s="62"/>
      <c r="DI10024" s="63"/>
      <c r="DJ10024" s="62"/>
      <c r="DK10024" s="63"/>
      <c r="DL10024" s="62"/>
      <c r="DM10024" s="63"/>
      <c r="DN10024" s="62"/>
      <c r="DO10024" s="63"/>
      <c r="DP10024" s="62"/>
      <c r="DQ10024" s="63"/>
      <c r="DR10024" s="62"/>
      <c r="DS10024" s="63"/>
      <c r="DT10024" s="62"/>
      <c r="DU10024" s="63"/>
      <c r="DV10024" s="62"/>
      <c r="DW10024" s="63"/>
      <c r="DX10024" s="62"/>
      <c r="DY10024" s="63"/>
      <c r="DZ10024" s="62"/>
      <c r="EA10024" s="63"/>
      <c r="EB10024" s="13"/>
      <c r="EC10024" s="13"/>
    </row>
    <row r="10025" spans="1:133" s="65" customFormat="1" ht="20.399999999999999">
      <c r="A10025" s="59"/>
      <c r="B10025" s="55" ph="1"/>
      <c r="D10025" s="59"/>
      <c r="E10025" s="55"/>
      <c r="F10025" s="55"/>
      <c r="G10025" s="55"/>
      <c r="H10025" s="60"/>
      <c r="I10025" s="61"/>
      <c r="J10025" s="60"/>
      <c r="K10025" s="61"/>
      <c r="L10025" s="60"/>
      <c r="M10025" s="61"/>
      <c r="N10025" s="60"/>
      <c r="O10025" s="61"/>
      <c r="P10025" s="60"/>
      <c r="Q10025" s="61"/>
      <c r="R10025" s="60"/>
      <c r="S10025" s="61"/>
      <c r="T10025" s="62"/>
      <c r="U10025" s="63"/>
      <c r="V10025" s="62"/>
      <c r="W10025" s="63"/>
      <c r="X10025" s="62"/>
      <c r="Y10025" s="63"/>
      <c r="Z10025" s="62"/>
      <c r="AA10025" s="63"/>
      <c r="AB10025" s="62"/>
      <c r="AC10025" s="63"/>
      <c r="AD10025" s="62"/>
      <c r="AE10025" s="63"/>
      <c r="AF10025" s="62"/>
      <c r="AG10025" s="63"/>
      <c r="AH10025" s="62"/>
      <c r="AI10025" s="63"/>
      <c r="AJ10025" s="62"/>
      <c r="AK10025" s="63"/>
      <c r="AL10025" s="62"/>
      <c r="AM10025" s="63"/>
      <c r="AN10025" s="62"/>
      <c r="AO10025" s="63"/>
      <c r="AP10025" s="60"/>
      <c r="AQ10025" s="61"/>
      <c r="AR10025" s="60"/>
      <c r="AS10025" s="61"/>
      <c r="AT10025" s="60"/>
      <c r="AU10025" s="61"/>
      <c r="AV10025" s="60"/>
      <c r="AW10025" s="61"/>
      <c r="AX10025" s="60"/>
      <c r="AY10025" s="61"/>
      <c r="AZ10025" s="60"/>
      <c r="BA10025" s="61"/>
      <c r="BB10025" s="60"/>
      <c r="BC10025" s="61"/>
      <c r="BD10025" s="60"/>
      <c r="BE10025" s="61"/>
      <c r="BF10025" s="60"/>
      <c r="BG10025" s="61"/>
      <c r="BH10025" s="60"/>
      <c r="BI10025" s="61"/>
      <c r="BJ10025" s="60"/>
      <c r="BK10025" s="61"/>
      <c r="BL10025" s="62"/>
      <c r="BM10025" s="63"/>
      <c r="BN10025" s="62"/>
      <c r="BO10025" s="63"/>
      <c r="BP10025" s="62"/>
      <c r="BQ10025" s="63"/>
      <c r="BR10025" s="62"/>
      <c r="BS10025" s="63"/>
      <c r="BT10025" s="62"/>
      <c r="BU10025" s="63"/>
      <c r="BV10025" s="62"/>
      <c r="BW10025" s="63"/>
      <c r="BX10025" s="62"/>
      <c r="BY10025" s="63"/>
      <c r="BZ10025" s="62"/>
      <c r="CA10025" s="63"/>
      <c r="CB10025" s="62"/>
      <c r="CC10025" s="63"/>
      <c r="CD10025" s="62"/>
      <c r="CE10025" s="63"/>
      <c r="CF10025" s="62"/>
      <c r="CG10025" s="63"/>
      <c r="CH10025" s="62"/>
      <c r="CI10025" s="63"/>
      <c r="CJ10025" s="62"/>
      <c r="CK10025" s="63"/>
      <c r="CL10025" s="62"/>
      <c r="CM10025" s="63"/>
      <c r="CN10025" s="62"/>
      <c r="CO10025" s="63"/>
      <c r="CP10025" s="62"/>
      <c r="CQ10025" s="63"/>
      <c r="CR10025" s="62"/>
      <c r="CS10025" s="63"/>
      <c r="CT10025" s="62"/>
      <c r="CU10025" s="63"/>
      <c r="CV10025" s="62"/>
      <c r="CW10025" s="63"/>
      <c r="CX10025" s="62"/>
      <c r="CY10025" s="63"/>
      <c r="CZ10025" s="62"/>
      <c r="DA10025" s="63"/>
      <c r="DB10025" s="62"/>
      <c r="DC10025" s="63"/>
      <c r="DD10025" s="62"/>
      <c r="DE10025" s="63"/>
      <c r="DF10025" s="62"/>
      <c r="DG10025" s="63"/>
      <c r="DH10025" s="62"/>
      <c r="DI10025" s="63"/>
      <c r="DJ10025" s="62"/>
      <c r="DK10025" s="63"/>
      <c r="DL10025" s="62"/>
      <c r="DM10025" s="63"/>
      <c r="DN10025" s="62"/>
      <c r="DO10025" s="63"/>
      <c r="DP10025" s="62"/>
      <c r="DQ10025" s="63"/>
      <c r="DR10025" s="62"/>
      <c r="DS10025" s="63"/>
      <c r="DT10025" s="62"/>
      <c r="DU10025" s="63"/>
      <c r="DV10025" s="62"/>
      <c r="DW10025" s="63"/>
      <c r="DX10025" s="62"/>
      <c r="DY10025" s="63"/>
      <c r="DZ10025" s="62"/>
      <c r="EA10025" s="63"/>
      <c r="EB10025" s="13"/>
      <c r="EC10025" s="13"/>
    </row>
    <row r="10026" spans="1:133" s="65" customFormat="1" ht="20.399999999999999">
      <c r="A10026" s="59"/>
      <c r="B10026" s="55" ph="1"/>
      <c r="D10026" s="59"/>
      <c r="E10026" s="55"/>
      <c r="F10026" s="55"/>
      <c r="G10026" s="55"/>
      <c r="H10026" s="60"/>
      <c r="I10026" s="61"/>
      <c r="J10026" s="60"/>
      <c r="K10026" s="61"/>
      <c r="L10026" s="60"/>
      <c r="M10026" s="61"/>
      <c r="N10026" s="60"/>
      <c r="O10026" s="61"/>
      <c r="P10026" s="60"/>
      <c r="Q10026" s="61"/>
      <c r="R10026" s="60"/>
      <c r="S10026" s="61"/>
      <c r="T10026" s="62"/>
      <c r="U10026" s="63"/>
      <c r="V10026" s="62"/>
      <c r="W10026" s="63"/>
      <c r="X10026" s="62"/>
      <c r="Y10026" s="63"/>
      <c r="Z10026" s="62"/>
      <c r="AA10026" s="63"/>
      <c r="AB10026" s="62"/>
      <c r="AC10026" s="63"/>
      <c r="AD10026" s="62"/>
      <c r="AE10026" s="63"/>
      <c r="AF10026" s="62"/>
      <c r="AG10026" s="63"/>
      <c r="AH10026" s="62"/>
      <c r="AI10026" s="63"/>
      <c r="AJ10026" s="62"/>
      <c r="AK10026" s="63"/>
      <c r="AL10026" s="62"/>
      <c r="AM10026" s="63"/>
      <c r="AN10026" s="62"/>
      <c r="AO10026" s="63"/>
      <c r="AP10026" s="60"/>
      <c r="AQ10026" s="61"/>
      <c r="AR10026" s="60"/>
      <c r="AS10026" s="61"/>
      <c r="AT10026" s="60"/>
      <c r="AU10026" s="61"/>
      <c r="AV10026" s="60"/>
      <c r="AW10026" s="61"/>
      <c r="AX10026" s="60"/>
      <c r="AY10026" s="61"/>
      <c r="AZ10026" s="60"/>
      <c r="BA10026" s="61"/>
      <c r="BB10026" s="60"/>
      <c r="BC10026" s="61"/>
      <c r="BD10026" s="60"/>
      <c r="BE10026" s="61"/>
      <c r="BF10026" s="60"/>
      <c r="BG10026" s="61"/>
      <c r="BH10026" s="60"/>
      <c r="BI10026" s="61"/>
      <c r="BJ10026" s="60"/>
      <c r="BK10026" s="61"/>
      <c r="BL10026" s="62"/>
      <c r="BM10026" s="63"/>
      <c r="BN10026" s="62"/>
      <c r="BO10026" s="63"/>
      <c r="BP10026" s="62"/>
      <c r="BQ10026" s="63"/>
      <c r="BR10026" s="62"/>
      <c r="BS10026" s="63"/>
      <c r="BT10026" s="62"/>
      <c r="BU10026" s="63"/>
      <c r="BV10026" s="62"/>
      <c r="BW10026" s="63"/>
      <c r="BX10026" s="62"/>
      <c r="BY10026" s="63"/>
      <c r="BZ10026" s="62"/>
      <c r="CA10026" s="63"/>
      <c r="CB10026" s="62"/>
      <c r="CC10026" s="63"/>
      <c r="CD10026" s="62"/>
      <c r="CE10026" s="63"/>
      <c r="CF10026" s="62"/>
      <c r="CG10026" s="63"/>
      <c r="CH10026" s="62"/>
      <c r="CI10026" s="63"/>
      <c r="CJ10026" s="62"/>
      <c r="CK10026" s="63"/>
      <c r="CL10026" s="62"/>
      <c r="CM10026" s="63"/>
      <c r="CN10026" s="62"/>
      <c r="CO10026" s="63"/>
      <c r="CP10026" s="62"/>
      <c r="CQ10026" s="63"/>
      <c r="CR10026" s="62"/>
      <c r="CS10026" s="63"/>
      <c r="CT10026" s="62"/>
      <c r="CU10026" s="63"/>
      <c r="CV10026" s="62"/>
      <c r="CW10026" s="63"/>
      <c r="CX10026" s="62"/>
      <c r="CY10026" s="63"/>
      <c r="CZ10026" s="62"/>
      <c r="DA10026" s="63"/>
      <c r="DB10026" s="62"/>
      <c r="DC10026" s="63"/>
      <c r="DD10026" s="62"/>
      <c r="DE10026" s="63"/>
      <c r="DF10026" s="62"/>
      <c r="DG10026" s="63"/>
      <c r="DH10026" s="62"/>
      <c r="DI10026" s="63"/>
      <c r="DJ10026" s="62"/>
      <c r="DK10026" s="63"/>
      <c r="DL10026" s="62"/>
      <c r="DM10026" s="63"/>
      <c r="DN10026" s="62"/>
      <c r="DO10026" s="63"/>
      <c r="DP10026" s="62"/>
      <c r="DQ10026" s="63"/>
      <c r="DR10026" s="62"/>
      <c r="DS10026" s="63"/>
      <c r="DT10026" s="62"/>
      <c r="DU10026" s="63"/>
      <c r="DV10026" s="62"/>
      <c r="DW10026" s="63"/>
      <c r="DX10026" s="62"/>
      <c r="DY10026" s="63"/>
      <c r="DZ10026" s="62"/>
      <c r="EA10026" s="63"/>
      <c r="EB10026" s="13"/>
      <c r="EC10026" s="13"/>
    </row>
    <row r="10027" spans="1:133" s="65" customFormat="1" ht="20.399999999999999">
      <c r="A10027" s="59"/>
      <c r="B10027" s="55" ph="1"/>
      <c r="D10027" s="59"/>
      <c r="E10027" s="55"/>
      <c r="F10027" s="55"/>
      <c r="G10027" s="55"/>
      <c r="H10027" s="60"/>
      <c r="I10027" s="61"/>
      <c r="J10027" s="60"/>
      <c r="K10027" s="61"/>
      <c r="L10027" s="60"/>
      <c r="M10027" s="61"/>
      <c r="N10027" s="60"/>
      <c r="O10027" s="61"/>
      <c r="P10027" s="60"/>
      <c r="Q10027" s="61"/>
      <c r="R10027" s="60"/>
      <c r="S10027" s="61"/>
      <c r="T10027" s="62"/>
      <c r="U10027" s="63"/>
      <c r="V10027" s="62"/>
      <c r="W10027" s="63"/>
      <c r="X10027" s="62"/>
      <c r="Y10027" s="63"/>
      <c r="Z10027" s="62"/>
      <c r="AA10027" s="63"/>
      <c r="AB10027" s="62"/>
      <c r="AC10027" s="63"/>
      <c r="AD10027" s="62"/>
      <c r="AE10027" s="63"/>
      <c r="AF10027" s="62"/>
      <c r="AG10027" s="63"/>
      <c r="AH10027" s="62"/>
      <c r="AI10027" s="63"/>
      <c r="AJ10027" s="62"/>
      <c r="AK10027" s="63"/>
      <c r="AL10027" s="62"/>
      <c r="AM10027" s="63"/>
      <c r="AN10027" s="62"/>
      <c r="AO10027" s="63"/>
      <c r="AP10027" s="60"/>
      <c r="AQ10027" s="61"/>
      <c r="AR10027" s="60"/>
      <c r="AS10027" s="61"/>
      <c r="AT10027" s="60"/>
      <c r="AU10027" s="61"/>
      <c r="AV10027" s="60"/>
      <c r="AW10027" s="61"/>
      <c r="AX10027" s="60"/>
      <c r="AY10027" s="61"/>
      <c r="AZ10027" s="60"/>
      <c r="BA10027" s="61"/>
      <c r="BB10027" s="60"/>
      <c r="BC10027" s="61"/>
      <c r="BD10027" s="60"/>
      <c r="BE10027" s="61"/>
      <c r="BF10027" s="60"/>
      <c r="BG10027" s="61"/>
      <c r="BH10027" s="60"/>
      <c r="BI10027" s="61"/>
      <c r="BJ10027" s="60"/>
      <c r="BK10027" s="61"/>
      <c r="BL10027" s="62"/>
      <c r="BM10027" s="63"/>
      <c r="BN10027" s="62"/>
      <c r="BO10027" s="63"/>
      <c r="BP10027" s="62"/>
      <c r="BQ10027" s="63"/>
      <c r="BR10027" s="62"/>
      <c r="BS10027" s="63"/>
      <c r="BT10027" s="62"/>
      <c r="BU10027" s="63"/>
      <c r="BV10027" s="62"/>
      <c r="BW10027" s="63"/>
      <c r="BX10027" s="62"/>
      <c r="BY10027" s="63"/>
      <c r="BZ10027" s="62"/>
      <c r="CA10027" s="63"/>
      <c r="CB10027" s="62"/>
      <c r="CC10027" s="63"/>
      <c r="CD10027" s="62"/>
      <c r="CE10027" s="63"/>
      <c r="CF10027" s="62"/>
      <c r="CG10027" s="63"/>
      <c r="CH10027" s="62"/>
      <c r="CI10027" s="63"/>
      <c r="CJ10027" s="62"/>
      <c r="CK10027" s="63"/>
      <c r="CL10027" s="62"/>
      <c r="CM10027" s="63"/>
      <c r="CN10027" s="62"/>
      <c r="CO10027" s="63"/>
      <c r="CP10027" s="62"/>
      <c r="CQ10027" s="63"/>
      <c r="CR10027" s="62"/>
      <c r="CS10027" s="63"/>
      <c r="CT10027" s="62"/>
      <c r="CU10027" s="63"/>
      <c r="CV10027" s="62"/>
      <c r="CW10027" s="63"/>
      <c r="CX10027" s="62"/>
      <c r="CY10027" s="63"/>
      <c r="CZ10027" s="62"/>
      <c r="DA10027" s="63"/>
      <c r="DB10027" s="62"/>
      <c r="DC10027" s="63"/>
      <c r="DD10027" s="62"/>
      <c r="DE10027" s="63"/>
      <c r="DF10027" s="62"/>
      <c r="DG10027" s="63"/>
      <c r="DH10027" s="62"/>
      <c r="DI10027" s="63"/>
      <c r="DJ10027" s="62"/>
      <c r="DK10027" s="63"/>
      <c r="DL10027" s="62"/>
      <c r="DM10027" s="63"/>
      <c r="DN10027" s="62"/>
      <c r="DO10027" s="63"/>
      <c r="DP10027" s="62"/>
      <c r="DQ10027" s="63"/>
      <c r="DR10027" s="62"/>
      <c r="DS10027" s="63"/>
      <c r="DT10027" s="62"/>
      <c r="DU10027" s="63"/>
      <c r="DV10027" s="62"/>
      <c r="DW10027" s="63"/>
      <c r="DX10027" s="62"/>
      <c r="DY10027" s="63"/>
      <c r="DZ10027" s="62"/>
      <c r="EA10027" s="63"/>
      <c r="EB10027" s="13"/>
      <c r="EC10027" s="13"/>
    </row>
    <row r="10028" spans="1:133" s="65" customFormat="1" ht="20.399999999999999">
      <c r="A10028" s="59"/>
      <c r="B10028" s="55" ph="1"/>
      <c r="D10028" s="59"/>
      <c r="E10028" s="55"/>
      <c r="F10028" s="55"/>
      <c r="G10028" s="55"/>
      <c r="H10028" s="60"/>
      <c r="I10028" s="61"/>
      <c r="J10028" s="60"/>
      <c r="K10028" s="61"/>
      <c r="L10028" s="60"/>
      <c r="M10028" s="61"/>
      <c r="N10028" s="60"/>
      <c r="O10028" s="61"/>
      <c r="P10028" s="60"/>
      <c r="Q10028" s="61"/>
      <c r="R10028" s="60"/>
      <c r="S10028" s="61"/>
      <c r="T10028" s="62"/>
      <c r="U10028" s="63"/>
      <c r="V10028" s="62"/>
      <c r="W10028" s="63"/>
      <c r="X10028" s="62"/>
      <c r="Y10028" s="63"/>
      <c r="Z10028" s="62"/>
      <c r="AA10028" s="63"/>
      <c r="AB10028" s="62"/>
      <c r="AC10028" s="63"/>
      <c r="AD10028" s="62"/>
      <c r="AE10028" s="63"/>
      <c r="AF10028" s="62"/>
      <c r="AG10028" s="63"/>
      <c r="AH10028" s="62"/>
      <c r="AI10028" s="63"/>
      <c r="AJ10028" s="62"/>
      <c r="AK10028" s="63"/>
      <c r="AL10028" s="62"/>
      <c r="AM10028" s="63"/>
      <c r="AN10028" s="62"/>
      <c r="AO10028" s="63"/>
      <c r="AP10028" s="60"/>
      <c r="AQ10028" s="61"/>
      <c r="AR10028" s="60"/>
      <c r="AS10028" s="61"/>
      <c r="AT10028" s="60"/>
      <c r="AU10028" s="61"/>
      <c r="AV10028" s="60"/>
      <c r="AW10028" s="61"/>
      <c r="AX10028" s="60"/>
      <c r="AY10028" s="61"/>
      <c r="AZ10028" s="60"/>
      <c r="BA10028" s="61"/>
      <c r="BB10028" s="60"/>
      <c r="BC10028" s="61"/>
      <c r="BD10028" s="60"/>
      <c r="BE10028" s="61"/>
      <c r="BF10028" s="60"/>
      <c r="BG10028" s="61"/>
      <c r="BH10028" s="60"/>
      <c r="BI10028" s="61"/>
      <c r="BJ10028" s="60"/>
      <c r="BK10028" s="61"/>
      <c r="BL10028" s="62"/>
      <c r="BM10028" s="63"/>
      <c r="BN10028" s="62"/>
      <c r="BO10028" s="63"/>
      <c r="BP10028" s="62"/>
      <c r="BQ10028" s="63"/>
      <c r="BR10028" s="62"/>
      <c r="BS10028" s="63"/>
      <c r="BT10028" s="62"/>
      <c r="BU10028" s="63"/>
      <c r="BV10028" s="62"/>
      <c r="BW10028" s="63"/>
      <c r="BX10028" s="62"/>
      <c r="BY10028" s="63"/>
      <c r="BZ10028" s="62"/>
      <c r="CA10028" s="63"/>
      <c r="CB10028" s="62"/>
      <c r="CC10028" s="63"/>
      <c r="CD10028" s="62"/>
      <c r="CE10028" s="63"/>
      <c r="CF10028" s="62"/>
      <c r="CG10028" s="63"/>
      <c r="CH10028" s="62"/>
      <c r="CI10028" s="63"/>
      <c r="CJ10028" s="62"/>
      <c r="CK10028" s="63"/>
      <c r="CL10028" s="62"/>
      <c r="CM10028" s="63"/>
      <c r="CN10028" s="62"/>
      <c r="CO10028" s="63"/>
      <c r="CP10028" s="62"/>
      <c r="CQ10028" s="63"/>
      <c r="CR10028" s="62"/>
      <c r="CS10028" s="63"/>
      <c r="CT10028" s="62"/>
      <c r="CU10028" s="63"/>
      <c r="CV10028" s="62"/>
      <c r="CW10028" s="63"/>
      <c r="CX10028" s="62"/>
      <c r="CY10028" s="63"/>
      <c r="CZ10028" s="62"/>
      <c r="DA10028" s="63"/>
      <c r="DB10028" s="62"/>
      <c r="DC10028" s="63"/>
      <c r="DD10028" s="62"/>
      <c r="DE10028" s="63"/>
      <c r="DF10028" s="62"/>
      <c r="DG10028" s="63"/>
      <c r="DH10028" s="62"/>
      <c r="DI10028" s="63"/>
      <c r="DJ10028" s="62"/>
      <c r="DK10028" s="63"/>
      <c r="DL10028" s="62"/>
      <c r="DM10028" s="63"/>
      <c r="DN10028" s="62"/>
      <c r="DO10028" s="63"/>
      <c r="DP10028" s="62"/>
      <c r="DQ10028" s="63"/>
      <c r="DR10028" s="62"/>
      <c r="DS10028" s="63"/>
      <c r="DT10028" s="62"/>
      <c r="DU10028" s="63"/>
      <c r="DV10028" s="62"/>
      <c r="DW10028" s="63"/>
      <c r="DX10028" s="62"/>
      <c r="DY10028" s="63"/>
      <c r="DZ10028" s="62"/>
      <c r="EA10028" s="63"/>
      <c r="EB10028" s="13"/>
      <c r="EC10028" s="13"/>
    </row>
    <row r="10029" spans="1:133" s="65" customFormat="1" ht="20.399999999999999">
      <c r="A10029" s="59"/>
      <c r="B10029" s="55" ph="1"/>
      <c r="D10029" s="59"/>
      <c r="E10029" s="55"/>
      <c r="F10029" s="55"/>
      <c r="G10029" s="55"/>
      <c r="H10029" s="60"/>
      <c r="I10029" s="61"/>
      <c r="J10029" s="60"/>
      <c r="K10029" s="61"/>
      <c r="L10029" s="60"/>
      <c r="M10029" s="61"/>
      <c r="N10029" s="60"/>
      <c r="O10029" s="61"/>
      <c r="P10029" s="60"/>
      <c r="Q10029" s="61"/>
      <c r="R10029" s="60"/>
      <c r="S10029" s="61"/>
      <c r="T10029" s="62"/>
      <c r="U10029" s="63"/>
      <c r="V10029" s="62"/>
      <c r="W10029" s="63"/>
      <c r="X10029" s="62"/>
      <c r="Y10029" s="63"/>
      <c r="Z10029" s="62"/>
      <c r="AA10029" s="63"/>
      <c r="AB10029" s="62"/>
      <c r="AC10029" s="63"/>
      <c r="AD10029" s="62"/>
      <c r="AE10029" s="63"/>
      <c r="AF10029" s="62"/>
      <c r="AG10029" s="63"/>
      <c r="AH10029" s="62"/>
      <c r="AI10029" s="63"/>
      <c r="AJ10029" s="62"/>
      <c r="AK10029" s="63"/>
      <c r="AL10029" s="62"/>
      <c r="AM10029" s="63"/>
      <c r="AN10029" s="62"/>
      <c r="AO10029" s="63"/>
      <c r="AP10029" s="60"/>
      <c r="AQ10029" s="61"/>
      <c r="AR10029" s="60"/>
      <c r="AS10029" s="61"/>
      <c r="AT10029" s="60"/>
      <c r="AU10029" s="61"/>
      <c r="AV10029" s="60"/>
      <c r="AW10029" s="61"/>
      <c r="AX10029" s="60"/>
      <c r="AY10029" s="61"/>
      <c r="AZ10029" s="60"/>
      <c r="BA10029" s="61"/>
      <c r="BB10029" s="60"/>
      <c r="BC10029" s="61"/>
      <c r="BD10029" s="60"/>
      <c r="BE10029" s="61"/>
      <c r="BF10029" s="60"/>
      <c r="BG10029" s="61"/>
      <c r="BH10029" s="60"/>
      <c r="BI10029" s="61"/>
      <c r="BJ10029" s="60"/>
      <c r="BK10029" s="61"/>
      <c r="BL10029" s="62"/>
      <c r="BM10029" s="63"/>
      <c r="BN10029" s="62"/>
      <c r="BO10029" s="63"/>
      <c r="BP10029" s="62"/>
      <c r="BQ10029" s="63"/>
      <c r="BR10029" s="62"/>
      <c r="BS10029" s="63"/>
      <c r="BT10029" s="62"/>
      <c r="BU10029" s="63"/>
      <c r="BV10029" s="62"/>
      <c r="BW10029" s="63"/>
      <c r="BX10029" s="62"/>
      <c r="BY10029" s="63"/>
      <c r="BZ10029" s="62"/>
      <c r="CA10029" s="63"/>
      <c r="CB10029" s="62"/>
      <c r="CC10029" s="63"/>
      <c r="CD10029" s="62"/>
      <c r="CE10029" s="63"/>
      <c r="CF10029" s="62"/>
      <c r="CG10029" s="63"/>
      <c r="CH10029" s="62"/>
      <c r="CI10029" s="63"/>
      <c r="CJ10029" s="62"/>
      <c r="CK10029" s="63"/>
      <c r="CL10029" s="62"/>
      <c r="CM10029" s="63"/>
      <c r="CN10029" s="62"/>
      <c r="CO10029" s="63"/>
      <c r="CP10029" s="62"/>
      <c r="CQ10029" s="63"/>
      <c r="CR10029" s="62"/>
      <c r="CS10029" s="63"/>
      <c r="CT10029" s="62"/>
      <c r="CU10029" s="63"/>
      <c r="CV10029" s="62"/>
      <c r="CW10029" s="63"/>
      <c r="CX10029" s="62"/>
      <c r="CY10029" s="63"/>
      <c r="CZ10029" s="62"/>
      <c r="DA10029" s="63"/>
      <c r="DB10029" s="62"/>
      <c r="DC10029" s="63"/>
      <c r="DD10029" s="62"/>
      <c r="DE10029" s="63"/>
      <c r="DF10029" s="62"/>
      <c r="DG10029" s="63"/>
      <c r="DH10029" s="62"/>
      <c r="DI10029" s="63"/>
      <c r="DJ10029" s="62"/>
      <c r="DK10029" s="63"/>
      <c r="DL10029" s="62"/>
      <c r="DM10029" s="63"/>
      <c r="DN10029" s="62"/>
      <c r="DO10029" s="63"/>
      <c r="DP10029" s="62"/>
      <c r="DQ10029" s="63"/>
      <c r="DR10029" s="62"/>
      <c r="DS10029" s="63"/>
      <c r="DT10029" s="62"/>
      <c r="DU10029" s="63"/>
      <c r="DV10029" s="62"/>
      <c r="DW10029" s="63"/>
      <c r="DX10029" s="62"/>
      <c r="DY10029" s="63"/>
      <c r="DZ10029" s="62"/>
      <c r="EA10029" s="63"/>
      <c r="EB10029" s="13"/>
      <c r="EC10029" s="13"/>
    </row>
    <row r="10030" spans="1:133" s="65" customFormat="1" ht="20.399999999999999">
      <c r="A10030" s="59"/>
      <c r="B10030" s="55" ph="1"/>
      <c r="D10030" s="59"/>
      <c r="E10030" s="55"/>
      <c r="F10030" s="55"/>
      <c r="G10030" s="55"/>
      <c r="H10030" s="60"/>
      <c r="I10030" s="61"/>
      <c r="J10030" s="60"/>
      <c r="K10030" s="61"/>
      <c r="L10030" s="60"/>
      <c r="M10030" s="61"/>
      <c r="N10030" s="60"/>
      <c r="O10030" s="61"/>
      <c r="P10030" s="60"/>
      <c r="Q10030" s="61"/>
      <c r="R10030" s="60"/>
      <c r="S10030" s="61"/>
      <c r="T10030" s="62"/>
      <c r="U10030" s="63"/>
      <c r="V10030" s="62"/>
      <c r="W10030" s="63"/>
      <c r="X10030" s="62"/>
      <c r="Y10030" s="63"/>
      <c r="Z10030" s="62"/>
      <c r="AA10030" s="63"/>
      <c r="AB10030" s="62"/>
      <c r="AC10030" s="63"/>
      <c r="AD10030" s="62"/>
      <c r="AE10030" s="63"/>
      <c r="AF10030" s="62"/>
      <c r="AG10030" s="63"/>
      <c r="AH10030" s="62"/>
      <c r="AI10030" s="63"/>
      <c r="AJ10030" s="62"/>
      <c r="AK10030" s="63"/>
      <c r="AL10030" s="62"/>
      <c r="AM10030" s="63"/>
      <c r="AN10030" s="62"/>
      <c r="AO10030" s="63"/>
      <c r="AP10030" s="60"/>
      <c r="AQ10030" s="61"/>
      <c r="AR10030" s="60"/>
      <c r="AS10030" s="61"/>
      <c r="AT10030" s="60"/>
      <c r="AU10030" s="61"/>
      <c r="AV10030" s="60"/>
      <c r="AW10030" s="61"/>
      <c r="AX10030" s="60"/>
      <c r="AY10030" s="61"/>
      <c r="AZ10030" s="60"/>
      <c r="BA10030" s="61"/>
      <c r="BB10030" s="60"/>
      <c r="BC10030" s="61"/>
      <c r="BD10030" s="60"/>
      <c r="BE10030" s="61"/>
      <c r="BF10030" s="60"/>
      <c r="BG10030" s="61"/>
      <c r="BH10030" s="60"/>
      <c r="BI10030" s="61"/>
      <c r="BJ10030" s="60"/>
      <c r="BK10030" s="61"/>
      <c r="BL10030" s="62"/>
      <c r="BM10030" s="63"/>
      <c r="BN10030" s="62"/>
      <c r="BO10030" s="63"/>
      <c r="BP10030" s="62"/>
      <c r="BQ10030" s="63"/>
      <c r="BR10030" s="62"/>
      <c r="BS10030" s="63"/>
      <c r="BT10030" s="62"/>
      <c r="BU10030" s="63"/>
      <c r="BV10030" s="62"/>
      <c r="BW10030" s="63"/>
      <c r="BX10030" s="62"/>
      <c r="BY10030" s="63"/>
      <c r="BZ10030" s="62"/>
      <c r="CA10030" s="63"/>
      <c r="CB10030" s="62"/>
      <c r="CC10030" s="63"/>
      <c r="CD10030" s="62"/>
      <c r="CE10030" s="63"/>
      <c r="CF10030" s="62"/>
      <c r="CG10030" s="63"/>
      <c r="CH10030" s="62"/>
      <c r="CI10030" s="63"/>
      <c r="CJ10030" s="62"/>
      <c r="CK10030" s="63"/>
      <c r="CL10030" s="62"/>
      <c r="CM10030" s="63"/>
      <c r="CN10030" s="62"/>
      <c r="CO10030" s="63"/>
      <c r="CP10030" s="62"/>
      <c r="CQ10030" s="63"/>
      <c r="CR10030" s="62"/>
      <c r="CS10030" s="63"/>
      <c r="CT10030" s="62"/>
      <c r="CU10030" s="63"/>
      <c r="CV10030" s="62"/>
      <c r="CW10030" s="63"/>
      <c r="CX10030" s="62"/>
      <c r="CY10030" s="63"/>
      <c r="CZ10030" s="62"/>
      <c r="DA10030" s="63"/>
      <c r="DB10030" s="62"/>
      <c r="DC10030" s="63"/>
      <c r="DD10030" s="62"/>
      <c r="DE10030" s="63"/>
      <c r="DF10030" s="62"/>
      <c r="DG10030" s="63"/>
      <c r="DH10030" s="62"/>
      <c r="DI10030" s="63"/>
      <c r="DJ10030" s="62"/>
      <c r="DK10030" s="63"/>
      <c r="DL10030" s="62"/>
      <c r="DM10030" s="63"/>
      <c r="DN10030" s="62"/>
      <c r="DO10030" s="63"/>
      <c r="DP10030" s="62"/>
      <c r="DQ10030" s="63"/>
      <c r="DR10030" s="62"/>
      <c r="DS10030" s="63"/>
      <c r="DT10030" s="62"/>
      <c r="DU10030" s="63"/>
      <c r="DV10030" s="62"/>
      <c r="DW10030" s="63"/>
      <c r="DX10030" s="62"/>
      <c r="DY10030" s="63"/>
      <c r="DZ10030" s="62"/>
      <c r="EA10030" s="63"/>
      <c r="EB10030" s="13"/>
      <c r="EC10030" s="13"/>
    </row>
    <row r="10031" spans="1:133" s="65" customFormat="1" ht="20.399999999999999">
      <c r="A10031" s="59"/>
      <c r="B10031" s="55" ph="1"/>
      <c r="D10031" s="59"/>
      <c r="E10031" s="55"/>
      <c r="F10031" s="55"/>
      <c r="G10031" s="55"/>
      <c r="H10031" s="60"/>
      <c r="I10031" s="61"/>
      <c r="J10031" s="60"/>
      <c r="K10031" s="61"/>
      <c r="L10031" s="60"/>
      <c r="M10031" s="61"/>
      <c r="N10031" s="60"/>
      <c r="O10031" s="61"/>
      <c r="P10031" s="60"/>
      <c r="Q10031" s="61"/>
      <c r="R10031" s="60"/>
      <c r="S10031" s="61"/>
      <c r="T10031" s="62"/>
      <c r="U10031" s="63"/>
      <c r="V10031" s="62"/>
      <c r="W10031" s="63"/>
      <c r="X10031" s="62"/>
      <c r="Y10031" s="63"/>
      <c r="Z10031" s="62"/>
      <c r="AA10031" s="63"/>
      <c r="AB10031" s="62"/>
      <c r="AC10031" s="63"/>
      <c r="AD10031" s="62"/>
      <c r="AE10031" s="63"/>
      <c r="AF10031" s="62"/>
      <c r="AG10031" s="63"/>
      <c r="AH10031" s="62"/>
      <c r="AI10031" s="63"/>
      <c r="AJ10031" s="62"/>
      <c r="AK10031" s="63"/>
      <c r="AL10031" s="62"/>
      <c r="AM10031" s="63"/>
      <c r="AN10031" s="62"/>
      <c r="AO10031" s="63"/>
      <c r="AP10031" s="60"/>
      <c r="AQ10031" s="61"/>
      <c r="AR10031" s="60"/>
      <c r="AS10031" s="61"/>
      <c r="AT10031" s="60"/>
      <c r="AU10031" s="61"/>
      <c r="AV10031" s="60"/>
      <c r="AW10031" s="61"/>
      <c r="AX10031" s="60"/>
      <c r="AY10031" s="61"/>
      <c r="AZ10031" s="60"/>
      <c r="BA10031" s="61"/>
      <c r="BB10031" s="60"/>
      <c r="BC10031" s="61"/>
      <c r="BD10031" s="60"/>
      <c r="BE10031" s="61"/>
      <c r="BF10031" s="60"/>
      <c r="BG10031" s="61"/>
      <c r="BH10031" s="60"/>
      <c r="BI10031" s="61"/>
      <c r="BJ10031" s="60"/>
      <c r="BK10031" s="61"/>
      <c r="BL10031" s="62"/>
      <c r="BM10031" s="63"/>
      <c r="BN10031" s="62"/>
      <c r="BO10031" s="63"/>
      <c r="BP10031" s="62"/>
      <c r="BQ10031" s="63"/>
      <c r="BR10031" s="62"/>
      <c r="BS10031" s="63"/>
      <c r="BT10031" s="62"/>
      <c r="BU10031" s="63"/>
      <c r="BV10031" s="62"/>
      <c r="BW10031" s="63"/>
      <c r="BX10031" s="62"/>
      <c r="BY10031" s="63"/>
      <c r="BZ10031" s="62"/>
      <c r="CA10031" s="63"/>
      <c r="CB10031" s="62"/>
      <c r="CC10031" s="63"/>
      <c r="CD10031" s="62"/>
      <c r="CE10031" s="63"/>
      <c r="CF10031" s="62"/>
      <c r="CG10031" s="63"/>
      <c r="CH10031" s="62"/>
      <c r="CI10031" s="63"/>
      <c r="CJ10031" s="62"/>
      <c r="CK10031" s="63"/>
      <c r="CL10031" s="62"/>
      <c r="CM10031" s="63"/>
      <c r="CN10031" s="62"/>
      <c r="CO10031" s="63"/>
      <c r="CP10031" s="62"/>
      <c r="CQ10031" s="63"/>
      <c r="CR10031" s="62"/>
      <c r="CS10031" s="63"/>
      <c r="CT10031" s="62"/>
      <c r="CU10031" s="63"/>
      <c r="CV10031" s="62"/>
      <c r="CW10031" s="63"/>
      <c r="CX10031" s="62"/>
      <c r="CY10031" s="63"/>
      <c r="CZ10031" s="62"/>
      <c r="DA10031" s="63"/>
      <c r="DB10031" s="62"/>
      <c r="DC10031" s="63"/>
      <c r="DD10031" s="62"/>
      <c r="DE10031" s="63"/>
      <c r="DF10031" s="62"/>
      <c r="DG10031" s="63"/>
      <c r="DH10031" s="62"/>
      <c r="DI10031" s="63"/>
      <c r="DJ10031" s="62"/>
      <c r="DK10031" s="63"/>
      <c r="DL10031" s="62"/>
      <c r="DM10031" s="63"/>
      <c r="DN10031" s="62"/>
      <c r="DO10031" s="63"/>
      <c r="DP10031" s="62"/>
      <c r="DQ10031" s="63"/>
      <c r="DR10031" s="62"/>
      <c r="DS10031" s="63"/>
      <c r="DT10031" s="62"/>
      <c r="DU10031" s="63"/>
      <c r="DV10031" s="62"/>
      <c r="DW10031" s="63"/>
      <c r="DX10031" s="62"/>
      <c r="DY10031" s="63"/>
      <c r="DZ10031" s="62"/>
      <c r="EA10031" s="63"/>
      <c r="EB10031" s="13"/>
      <c r="EC10031" s="13"/>
    </row>
    <row r="10032" spans="1:133" s="65" customFormat="1" ht="20.399999999999999">
      <c r="A10032" s="59"/>
      <c r="B10032" s="55" ph="1"/>
      <c r="D10032" s="59"/>
      <c r="E10032" s="55"/>
      <c r="F10032" s="55"/>
      <c r="G10032" s="55"/>
      <c r="H10032" s="60"/>
      <c r="I10032" s="61"/>
      <c r="J10032" s="60"/>
      <c r="K10032" s="61"/>
      <c r="L10032" s="60"/>
      <c r="M10032" s="61"/>
      <c r="N10032" s="60"/>
      <c r="O10032" s="61"/>
      <c r="P10032" s="60"/>
      <c r="Q10032" s="61"/>
      <c r="R10032" s="60"/>
      <c r="S10032" s="61"/>
      <c r="T10032" s="62"/>
      <c r="U10032" s="63"/>
      <c r="V10032" s="62"/>
      <c r="W10032" s="63"/>
      <c r="X10032" s="62"/>
      <c r="Y10032" s="63"/>
      <c r="Z10032" s="62"/>
      <c r="AA10032" s="63"/>
      <c r="AB10032" s="62"/>
      <c r="AC10032" s="63"/>
      <c r="AD10032" s="62"/>
      <c r="AE10032" s="63"/>
      <c r="AF10032" s="62"/>
      <c r="AG10032" s="63"/>
      <c r="AH10032" s="62"/>
      <c r="AI10032" s="63"/>
      <c r="AJ10032" s="62"/>
      <c r="AK10032" s="63"/>
      <c r="AL10032" s="62"/>
      <c r="AM10032" s="63"/>
      <c r="AN10032" s="62"/>
      <c r="AO10032" s="63"/>
      <c r="AP10032" s="60"/>
      <c r="AQ10032" s="61"/>
      <c r="AR10032" s="60"/>
      <c r="AS10032" s="61"/>
      <c r="AT10032" s="60"/>
      <c r="AU10032" s="61"/>
      <c r="AV10032" s="60"/>
      <c r="AW10032" s="61"/>
      <c r="AX10032" s="60"/>
      <c r="AY10032" s="61"/>
      <c r="AZ10032" s="60"/>
      <c r="BA10032" s="61"/>
      <c r="BB10032" s="60"/>
      <c r="BC10032" s="61"/>
      <c r="BD10032" s="60"/>
      <c r="BE10032" s="61"/>
      <c r="BF10032" s="60"/>
      <c r="BG10032" s="61"/>
      <c r="BH10032" s="60"/>
      <c r="BI10032" s="61"/>
      <c r="BJ10032" s="60"/>
      <c r="BK10032" s="61"/>
      <c r="BL10032" s="62"/>
      <c r="BM10032" s="63"/>
      <c r="BN10032" s="62"/>
      <c r="BO10032" s="63"/>
      <c r="BP10032" s="62"/>
      <c r="BQ10032" s="63"/>
      <c r="BR10032" s="62"/>
      <c r="BS10032" s="63"/>
      <c r="BT10032" s="62"/>
      <c r="BU10032" s="63"/>
      <c r="BV10032" s="62"/>
      <c r="BW10032" s="63"/>
      <c r="BX10032" s="62"/>
      <c r="BY10032" s="63"/>
      <c r="BZ10032" s="62"/>
      <c r="CA10032" s="63"/>
      <c r="CB10032" s="62"/>
      <c r="CC10032" s="63"/>
      <c r="CD10032" s="62"/>
      <c r="CE10032" s="63"/>
      <c r="CF10032" s="62"/>
      <c r="CG10032" s="63"/>
      <c r="CH10032" s="62"/>
      <c r="CI10032" s="63"/>
      <c r="CJ10032" s="62"/>
      <c r="CK10032" s="63"/>
      <c r="CL10032" s="62"/>
      <c r="CM10032" s="63"/>
      <c r="CN10032" s="62"/>
      <c r="CO10032" s="63"/>
      <c r="CP10032" s="62"/>
      <c r="CQ10032" s="63"/>
      <c r="CR10032" s="62"/>
      <c r="CS10032" s="63"/>
      <c r="CT10032" s="62"/>
      <c r="CU10032" s="63"/>
      <c r="CV10032" s="62"/>
      <c r="CW10032" s="63"/>
      <c r="CX10032" s="62"/>
      <c r="CY10032" s="63"/>
      <c r="CZ10032" s="62"/>
      <c r="DA10032" s="63"/>
      <c r="DB10032" s="62"/>
      <c r="DC10032" s="63"/>
      <c r="DD10032" s="62"/>
      <c r="DE10032" s="63"/>
      <c r="DF10032" s="62"/>
      <c r="DG10032" s="63"/>
      <c r="DH10032" s="62"/>
      <c r="DI10032" s="63"/>
      <c r="DJ10032" s="62"/>
      <c r="DK10032" s="63"/>
      <c r="DL10032" s="62"/>
      <c r="DM10032" s="63"/>
      <c r="DN10032" s="62"/>
      <c r="DO10032" s="63"/>
      <c r="DP10032" s="62"/>
      <c r="DQ10032" s="63"/>
      <c r="DR10032" s="62"/>
      <c r="DS10032" s="63"/>
      <c r="DT10032" s="62"/>
      <c r="DU10032" s="63"/>
      <c r="DV10032" s="62"/>
      <c r="DW10032" s="63"/>
      <c r="DX10032" s="62"/>
      <c r="DY10032" s="63"/>
      <c r="DZ10032" s="62"/>
      <c r="EA10032" s="63"/>
      <c r="EB10032" s="13"/>
      <c r="EC10032" s="13"/>
    </row>
    <row r="10033" spans="1:133" s="65" customFormat="1" ht="20.399999999999999">
      <c r="A10033" s="59"/>
      <c r="B10033" s="55" ph="1"/>
      <c r="D10033" s="59"/>
      <c r="E10033" s="55"/>
      <c r="F10033" s="55"/>
      <c r="G10033" s="55"/>
      <c r="H10033" s="60"/>
      <c r="I10033" s="61"/>
      <c r="J10033" s="60"/>
      <c r="K10033" s="61"/>
      <c r="L10033" s="60"/>
      <c r="M10033" s="61"/>
      <c r="N10033" s="60"/>
      <c r="O10033" s="61"/>
      <c r="P10033" s="60"/>
      <c r="Q10033" s="61"/>
      <c r="R10033" s="60"/>
      <c r="S10033" s="61"/>
      <c r="T10033" s="62"/>
      <c r="U10033" s="63"/>
      <c r="V10033" s="62"/>
      <c r="W10033" s="63"/>
      <c r="X10033" s="62"/>
      <c r="Y10033" s="63"/>
      <c r="Z10033" s="62"/>
      <c r="AA10033" s="63"/>
      <c r="AB10033" s="62"/>
      <c r="AC10033" s="63"/>
      <c r="AD10033" s="62"/>
      <c r="AE10033" s="63"/>
      <c r="AF10033" s="62"/>
      <c r="AG10033" s="63"/>
      <c r="AH10033" s="62"/>
      <c r="AI10033" s="63"/>
      <c r="AJ10033" s="62"/>
      <c r="AK10033" s="63"/>
      <c r="AL10033" s="62"/>
      <c r="AM10033" s="63"/>
      <c r="AN10033" s="62"/>
      <c r="AO10033" s="63"/>
      <c r="AP10033" s="60"/>
      <c r="AQ10033" s="61"/>
      <c r="AR10033" s="60"/>
      <c r="AS10033" s="61"/>
      <c r="AT10033" s="60"/>
      <c r="AU10033" s="61"/>
      <c r="AV10033" s="60"/>
      <c r="AW10033" s="61"/>
      <c r="AX10033" s="60"/>
      <c r="AY10033" s="61"/>
      <c r="AZ10033" s="60"/>
      <c r="BA10033" s="61"/>
      <c r="BB10033" s="60"/>
      <c r="BC10033" s="61"/>
      <c r="BD10033" s="60"/>
      <c r="BE10033" s="61"/>
      <c r="BF10033" s="60"/>
      <c r="BG10033" s="61"/>
      <c r="BH10033" s="60"/>
      <c r="BI10033" s="61"/>
      <c r="BJ10033" s="60"/>
      <c r="BK10033" s="61"/>
      <c r="BL10033" s="62"/>
      <c r="BM10033" s="63"/>
      <c r="BN10033" s="62"/>
      <c r="BO10033" s="63"/>
      <c r="BP10033" s="62"/>
      <c r="BQ10033" s="63"/>
      <c r="BR10033" s="62"/>
      <c r="BS10033" s="63"/>
      <c r="BT10033" s="62"/>
      <c r="BU10033" s="63"/>
      <c r="BV10033" s="62"/>
      <c r="BW10033" s="63"/>
      <c r="BX10033" s="62"/>
      <c r="BY10033" s="63"/>
      <c r="BZ10033" s="62"/>
      <c r="CA10033" s="63"/>
      <c r="CB10033" s="62"/>
      <c r="CC10033" s="63"/>
      <c r="CD10033" s="62"/>
      <c r="CE10033" s="63"/>
      <c r="CF10033" s="62"/>
      <c r="CG10033" s="63"/>
      <c r="CH10033" s="62"/>
      <c r="CI10033" s="63"/>
      <c r="CJ10033" s="62"/>
      <c r="CK10033" s="63"/>
      <c r="CL10033" s="62"/>
      <c r="CM10033" s="63"/>
      <c r="CN10033" s="62"/>
      <c r="CO10033" s="63"/>
      <c r="CP10033" s="62"/>
      <c r="CQ10033" s="63"/>
      <c r="CR10033" s="62"/>
      <c r="CS10033" s="63"/>
      <c r="CT10033" s="62"/>
      <c r="CU10033" s="63"/>
      <c r="CV10033" s="62"/>
      <c r="CW10033" s="63"/>
      <c r="CX10033" s="62"/>
      <c r="CY10033" s="63"/>
      <c r="CZ10033" s="62"/>
      <c r="DA10033" s="63"/>
      <c r="DB10033" s="62"/>
      <c r="DC10033" s="63"/>
      <c r="DD10033" s="62"/>
      <c r="DE10033" s="63"/>
      <c r="DF10033" s="62"/>
      <c r="DG10033" s="63"/>
      <c r="DH10033" s="62"/>
      <c r="DI10033" s="63"/>
      <c r="DJ10033" s="62"/>
      <c r="DK10033" s="63"/>
      <c r="DL10033" s="62"/>
      <c r="DM10033" s="63"/>
      <c r="DN10033" s="62"/>
      <c r="DO10033" s="63"/>
      <c r="DP10033" s="62"/>
      <c r="DQ10033" s="63"/>
      <c r="DR10033" s="62"/>
      <c r="DS10033" s="63"/>
      <c r="DT10033" s="62"/>
      <c r="DU10033" s="63"/>
      <c r="DV10033" s="62"/>
      <c r="DW10033" s="63"/>
      <c r="DX10033" s="62"/>
      <c r="DY10033" s="63"/>
      <c r="DZ10033" s="62"/>
      <c r="EA10033" s="63"/>
      <c r="EB10033" s="13"/>
      <c r="EC10033" s="13"/>
    </row>
    <row r="10034" spans="1:133" s="65" customFormat="1" ht="20.399999999999999">
      <c r="A10034" s="59"/>
      <c r="B10034" s="55" ph="1"/>
      <c r="D10034" s="59"/>
      <c r="E10034" s="55"/>
      <c r="F10034" s="55"/>
      <c r="G10034" s="55"/>
      <c r="H10034" s="60"/>
      <c r="I10034" s="61"/>
      <c r="J10034" s="60"/>
      <c r="K10034" s="61"/>
      <c r="L10034" s="60"/>
      <c r="M10034" s="61"/>
      <c r="N10034" s="60"/>
      <c r="O10034" s="61"/>
      <c r="P10034" s="60"/>
      <c r="Q10034" s="61"/>
      <c r="R10034" s="60"/>
      <c r="S10034" s="61"/>
      <c r="T10034" s="62"/>
      <c r="U10034" s="63"/>
      <c r="V10034" s="62"/>
      <c r="W10034" s="63"/>
      <c r="X10034" s="62"/>
      <c r="Y10034" s="63"/>
      <c r="Z10034" s="62"/>
      <c r="AA10034" s="63"/>
      <c r="AB10034" s="62"/>
      <c r="AC10034" s="63"/>
      <c r="AD10034" s="62"/>
      <c r="AE10034" s="63"/>
      <c r="AF10034" s="62"/>
      <c r="AG10034" s="63"/>
      <c r="AH10034" s="62"/>
      <c r="AI10034" s="63"/>
      <c r="AJ10034" s="62"/>
      <c r="AK10034" s="63"/>
      <c r="AL10034" s="62"/>
      <c r="AM10034" s="63"/>
      <c r="AN10034" s="62"/>
      <c r="AO10034" s="63"/>
      <c r="AP10034" s="60"/>
      <c r="AQ10034" s="61"/>
      <c r="AR10034" s="60"/>
      <c r="AS10034" s="61"/>
      <c r="AT10034" s="60"/>
      <c r="AU10034" s="61"/>
      <c r="AV10034" s="60"/>
      <c r="AW10034" s="61"/>
      <c r="AX10034" s="60"/>
      <c r="AY10034" s="61"/>
      <c r="AZ10034" s="60"/>
      <c r="BA10034" s="61"/>
      <c r="BB10034" s="60"/>
      <c r="BC10034" s="61"/>
      <c r="BD10034" s="60"/>
      <c r="BE10034" s="61"/>
      <c r="BF10034" s="60"/>
      <c r="BG10034" s="61"/>
      <c r="BH10034" s="60"/>
      <c r="BI10034" s="61"/>
      <c r="BJ10034" s="60"/>
      <c r="BK10034" s="61"/>
      <c r="BL10034" s="62"/>
      <c r="BM10034" s="63"/>
      <c r="BN10034" s="62"/>
      <c r="BO10034" s="63"/>
      <c r="BP10034" s="62"/>
      <c r="BQ10034" s="63"/>
      <c r="BR10034" s="62"/>
      <c r="BS10034" s="63"/>
      <c r="BT10034" s="62"/>
      <c r="BU10034" s="63"/>
      <c r="BV10034" s="62"/>
      <c r="BW10034" s="63"/>
      <c r="BX10034" s="62"/>
      <c r="BY10034" s="63"/>
      <c r="BZ10034" s="62"/>
      <c r="CA10034" s="63"/>
      <c r="CB10034" s="62"/>
      <c r="CC10034" s="63"/>
      <c r="CD10034" s="62"/>
      <c r="CE10034" s="63"/>
      <c r="CF10034" s="62"/>
      <c r="CG10034" s="63"/>
      <c r="CH10034" s="62"/>
      <c r="CI10034" s="63"/>
      <c r="CJ10034" s="62"/>
      <c r="CK10034" s="63"/>
      <c r="CL10034" s="62"/>
      <c r="CM10034" s="63"/>
      <c r="CN10034" s="62"/>
      <c r="CO10034" s="63"/>
      <c r="CP10034" s="62"/>
      <c r="CQ10034" s="63"/>
      <c r="CR10034" s="62"/>
      <c r="CS10034" s="63"/>
      <c r="CT10034" s="62"/>
      <c r="CU10034" s="63"/>
      <c r="CV10034" s="62"/>
      <c r="CW10034" s="63"/>
      <c r="CX10034" s="62"/>
      <c r="CY10034" s="63"/>
      <c r="CZ10034" s="62"/>
      <c r="DA10034" s="63"/>
      <c r="DB10034" s="62"/>
      <c r="DC10034" s="63"/>
      <c r="DD10034" s="62"/>
      <c r="DE10034" s="63"/>
      <c r="DF10034" s="62"/>
      <c r="DG10034" s="63"/>
      <c r="DH10034" s="62"/>
      <c r="DI10034" s="63"/>
      <c r="DJ10034" s="62"/>
      <c r="DK10034" s="63"/>
      <c r="DL10034" s="62"/>
      <c r="DM10034" s="63"/>
      <c r="DN10034" s="62"/>
      <c r="DO10034" s="63"/>
      <c r="DP10034" s="62"/>
      <c r="DQ10034" s="63"/>
      <c r="DR10034" s="62"/>
      <c r="DS10034" s="63"/>
      <c r="DT10034" s="62"/>
      <c r="DU10034" s="63"/>
      <c r="DV10034" s="62"/>
      <c r="DW10034" s="63"/>
      <c r="DX10034" s="62"/>
      <c r="DY10034" s="63"/>
      <c r="DZ10034" s="62"/>
      <c r="EA10034" s="63"/>
      <c r="EB10034" s="13"/>
      <c r="EC10034" s="13"/>
    </row>
    <row r="10035" spans="1:133" s="65" customFormat="1" ht="20.399999999999999">
      <c r="A10035" s="59"/>
      <c r="B10035" s="55" ph="1"/>
      <c r="D10035" s="59"/>
      <c r="E10035" s="55"/>
      <c r="F10035" s="55"/>
      <c r="G10035" s="55"/>
      <c r="H10035" s="60"/>
      <c r="I10035" s="61"/>
      <c r="J10035" s="60"/>
      <c r="K10035" s="61"/>
      <c r="L10035" s="60"/>
      <c r="M10035" s="61"/>
      <c r="N10035" s="60"/>
      <c r="O10035" s="61"/>
      <c r="P10035" s="60"/>
      <c r="Q10035" s="61"/>
      <c r="R10035" s="60"/>
      <c r="S10035" s="61"/>
      <c r="T10035" s="62"/>
      <c r="U10035" s="63"/>
      <c r="V10035" s="62"/>
      <c r="W10035" s="63"/>
      <c r="X10035" s="62"/>
      <c r="Y10035" s="63"/>
      <c r="Z10035" s="62"/>
      <c r="AA10035" s="63"/>
      <c r="AB10035" s="62"/>
      <c r="AC10035" s="63"/>
      <c r="AD10035" s="62"/>
      <c r="AE10035" s="63"/>
      <c r="AF10035" s="62"/>
      <c r="AG10035" s="63"/>
      <c r="AH10035" s="62"/>
      <c r="AI10035" s="63"/>
      <c r="AJ10035" s="62"/>
      <c r="AK10035" s="63"/>
      <c r="AL10035" s="62"/>
      <c r="AM10035" s="63"/>
      <c r="AN10035" s="62"/>
      <c r="AO10035" s="63"/>
      <c r="AP10035" s="60"/>
      <c r="AQ10035" s="61"/>
      <c r="AR10035" s="60"/>
      <c r="AS10035" s="61"/>
      <c r="AT10035" s="60"/>
      <c r="AU10035" s="61"/>
      <c r="AV10035" s="60"/>
      <c r="AW10035" s="61"/>
      <c r="AX10035" s="60"/>
      <c r="AY10035" s="61"/>
      <c r="AZ10035" s="60"/>
      <c r="BA10035" s="61"/>
      <c r="BB10035" s="60"/>
      <c r="BC10035" s="61"/>
      <c r="BD10035" s="60"/>
      <c r="BE10035" s="61"/>
      <c r="BF10035" s="60"/>
      <c r="BG10035" s="61"/>
      <c r="BH10035" s="60"/>
      <c r="BI10035" s="61"/>
      <c r="BJ10035" s="60"/>
      <c r="BK10035" s="61"/>
      <c r="BL10035" s="62"/>
      <c r="BM10035" s="63"/>
      <c r="BN10035" s="62"/>
      <c r="BO10035" s="63"/>
      <c r="BP10035" s="62"/>
      <c r="BQ10035" s="63"/>
      <c r="BR10035" s="62"/>
      <c r="BS10035" s="63"/>
      <c r="BT10035" s="62"/>
      <c r="BU10035" s="63"/>
      <c r="BV10035" s="62"/>
      <c r="BW10035" s="63"/>
      <c r="BX10035" s="62"/>
      <c r="BY10035" s="63"/>
      <c r="BZ10035" s="62"/>
      <c r="CA10035" s="63"/>
      <c r="CB10035" s="62"/>
      <c r="CC10035" s="63"/>
      <c r="CD10035" s="62"/>
      <c r="CE10035" s="63"/>
      <c r="CF10035" s="62"/>
      <c r="CG10035" s="63"/>
      <c r="CH10035" s="62"/>
      <c r="CI10035" s="63"/>
      <c r="CJ10035" s="62"/>
      <c r="CK10035" s="63"/>
      <c r="CL10035" s="62"/>
      <c r="CM10035" s="63"/>
      <c r="CN10035" s="62"/>
      <c r="CO10035" s="63"/>
      <c r="CP10035" s="62"/>
      <c r="CQ10035" s="63"/>
      <c r="CR10035" s="62"/>
      <c r="CS10035" s="63"/>
      <c r="CT10035" s="62"/>
      <c r="CU10035" s="63"/>
      <c r="CV10035" s="62"/>
      <c r="CW10035" s="63"/>
      <c r="CX10035" s="62"/>
      <c r="CY10035" s="63"/>
      <c r="CZ10035" s="62"/>
      <c r="DA10035" s="63"/>
      <c r="DB10035" s="62"/>
      <c r="DC10035" s="63"/>
      <c r="DD10035" s="62"/>
      <c r="DE10035" s="63"/>
      <c r="DF10035" s="62"/>
      <c r="DG10035" s="63"/>
      <c r="DH10035" s="62"/>
      <c r="DI10035" s="63"/>
      <c r="DJ10035" s="62"/>
      <c r="DK10035" s="63"/>
      <c r="DL10035" s="62"/>
      <c r="DM10035" s="63"/>
      <c r="DN10035" s="62"/>
      <c r="DO10035" s="63"/>
      <c r="DP10035" s="62"/>
      <c r="DQ10035" s="63"/>
      <c r="DR10035" s="62"/>
      <c r="DS10035" s="63"/>
      <c r="DT10035" s="62"/>
      <c r="DU10035" s="63"/>
      <c r="DV10035" s="62"/>
      <c r="DW10035" s="63"/>
      <c r="DX10035" s="62"/>
      <c r="DY10035" s="63"/>
      <c r="DZ10035" s="62"/>
      <c r="EA10035" s="63"/>
      <c r="EB10035" s="13"/>
      <c r="EC10035" s="13"/>
    </row>
    <row r="10036" spans="1:133" s="65" customFormat="1" ht="20.399999999999999">
      <c r="A10036" s="59"/>
      <c r="B10036" s="55" ph="1"/>
      <c r="D10036" s="59"/>
      <c r="E10036" s="55"/>
      <c r="F10036" s="55"/>
      <c r="G10036" s="55"/>
      <c r="H10036" s="60"/>
      <c r="I10036" s="61"/>
      <c r="J10036" s="60"/>
      <c r="K10036" s="61"/>
      <c r="L10036" s="60"/>
      <c r="M10036" s="61"/>
      <c r="N10036" s="60"/>
      <c r="O10036" s="61"/>
      <c r="P10036" s="60"/>
      <c r="Q10036" s="61"/>
      <c r="R10036" s="60"/>
      <c r="S10036" s="61"/>
      <c r="T10036" s="62"/>
      <c r="U10036" s="63"/>
      <c r="V10036" s="62"/>
      <c r="W10036" s="63"/>
      <c r="X10036" s="62"/>
      <c r="Y10036" s="63"/>
      <c r="Z10036" s="62"/>
      <c r="AA10036" s="63"/>
      <c r="AB10036" s="62"/>
      <c r="AC10036" s="63"/>
      <c r="AD10036" s="62"/>
      <c r="AE10036" s="63"/>
      <c r="AF10036" s="62"/>
      <c r="AG10036" s="63"/>
      <c r="AH10036" s="62"/>
      <c r="AI10036" s="63"/>
      <c r="AJ10036" s="62"/>
      <c r="AK10036" s="63"/>
      <c r="AL10036" s="62"/>
      <c r="AM10036" s="63"/>
      <c r="AN10036" s="62"/>
      <c r="AO10036" s="63"/>
      <c r="AP10036" s="60"/>
      <c r="AQ10036" s="61"/>
      <c r="AR10036" s="60"/>
      <c r="AS10036" s="61"/>
      <c r="AT10036" s="60"/>
      <c r="AU10036" s="61"/>
      <c r="AV10036" s="60"/>
      <c r="AW10036" s="61"/>
      <c r="AX10036" s="60"/>
      <c r="AY10036" s="61"/>
      <c r="AZ10036" s="60"/>
      <c r="BA10036" s="61"/>
      <c r="BB10036" s="60"/>
      <c r="BC10036" s="61"/>
      <c r="BD10036" s="60"/>
      <c r="BE10036" s="61"/>
      <c r="BF10036" s="60"/>
      <c r="BG10036" s="61"/>
      <c r="BH10036" s="60"/>
      <c r="BI10036" s="61"/>
      <c r="BJ10036" s="60"/>
      <c r="BK10036" s="61"/>
      <c r="BL10036" s="62"/>
      <c r="BM10036" s="63"/>
      <c r="BN10036" s="62"/>
      <c r="BO10036" s="63"/>
      <c r="BP10036" s="62"/>
      <c r="BQ10036" s="63"/>
      <c r="BR10036" s="62"/>
      <c r="BS10036" s="63"/>
      <c r="BT10036" s="62"/>
      <c r="BU10036" s="63"/>
      <c r="BV10036" s="62"/>
      <c r="BW10036" s="63"/>
      <c r="BX10036" s="62"/>
      <c r="BY10036" s="63"/>
      <c r="BZ10036" s="62"/>
      <c r="CA10036" s="63"/>
      <c r="CB10036" s="62"/>
      <c r="CC10036" s="63"/>
      <c r="CD10036" s="62"/>
      <c r="CE10036" s="63"/>
      <c r="CF10036" s="62"/>
      <c r="CG10036" s="63"/>
      <c r="CH10036" s="62"/>
      <c r="CI10036" s="63"/>
      <c r="CJ10036" s="62"/>
      <c r="CK10036" s="63"/>
      <c r="CL10036" s="62"/>
      <c r="CM10036" s="63"/>
      <c r="CN10036" s="62"/>
      <c r="CO10036" s="63"/>
      <c r="CP10036" s="62"/>
      <c r="CQ10036" s="63"/>
      <c r="CR10036" s="62"/>
      <c r="CS10036" s="63"/>
      <c r="CT10036" s="62"/>
      <c r="CU10036" s="63"/>
      <c r="CV10036" s="62"/>
      <c r="CW10036" s="63"/>
      <c r="CX10036" s="62"/>
      <c r="CY10036" s="63"/>
      <c r="CZ10036" s="62"/>
      <c r="DA10036" s="63"/>
      <c r="DB10036" s="62"/>
      <c r="DC10036" s="63"/>
      <c r="DD10036" s="62"/>
      <c r="DE10036" s="63"/>
      <c r="DF10036" s="62"/>
      <c r="DG10036" s="63"/>
      <c r="DH10036" s="62"/>
      <c r="DI10036" s="63"/>
      <c r="DJ10036" s="62"/>
      <c r="DK10036" s="63"/>
      <c r="DL10036" s="62"/>
      <c r="DM10036" s="63"/>
      <c r="DN10036" s="62"/>
      <c r="DO10036" s="63"/>
      <c r="DP10036" s="62"/>
      <c r="DQ10036" s="63"/>
      <c r="DR10036" s="62"/>
      <c r="DS10036" s="63"/>
      <c r="DT10036" s="62"/>
      <c r="DU10036" s="63"/>
      <c r="DV10036" s="62"/>
      <c r="DW10036" s="63"/>
      <c r="DX10036" s="62"/>
      <c r="DY10036" s="63"/>
      <c r="DZ10036" s="62"/>
      <c r="EA10036" s="63"/>
      <c r="EB10036" s="13"/>
      <c r="EC10036" s="13"/>
    </row>
    <row r="10037" spans="1:133" s="65" customFormat="1" ht="20.399999999999999">
      <c r="A10037" s="59"/>
      <c r="B10037" s="55" ph="1"/>
      <c r="D10037" s="59"/>
      <c r="E10037" s="55"/>
      <c r="F10037" s="55"/>
      <c r="G10037" s="55"/>
      <c r="H10037" s="60"/>
      <c r="I10037" s="61"/>
      <c r="J10037" s="60"/>
      <c r="K10037" s="61"/>
      <c r="L10037" s="60"/>
      <c r="M10037" s="61"/>
      <c r="N10037" s="60"/>
      <c r="O10037" s="61"/>
      <c r="P10037" s="60"/>
      <c r="Q10037" s="61"/>
      <c r="R10037" s="60"/>
      <c r="S10037" s="61"/>
      <c r="T10037" s="62"/>
      <c r="U10037" s="63"/>
      <c r="V10037" s="62"/>
      <c r="W10037" s="63"/>
      <c r="X10037" s="62"/>
      <c r="Y10037" s="63"/>
      <c r="Z10037" s="62"/>
      <c r="AA10037" s="63"/>
      <c r="AB10037" s="62"/>
      <c r="AC10037" s="63"/>
      <c r="AD10037" s="62"/>
      <c r="AE10037" s="63"/>
      <c r="AF10037" s="62"/>
      <c r="AG10037" s="63"/>
      <c r="AH10037" s="62"/>
      <c r="AI10037" s="63"/>
      <c r="AJ10037" s="62"/>
      <c r="AK10037" s="63"/>
      <c r="AL10037" s="62"/>
      <c r="AM10037" s="63"/>
      <c r="AN10037" s="62"/>
      <c r="AO10037" s="63"/>
      <c r="AP10037" s="60"/>
      <c r="AQ10037" s="61"/>
      <c r="AR10037" s="60"/>
      <c r="AS10037" s="61"/>
      <c r="AT10037" s="60"/>
      <c r="AU10037" s="61"/>
      <c r="AV10037" s="60"/>
      <c r="AW10037" s="61"/>
      <c r="AX10037" s="60"/>
      <c r="AY10037" s="61"/>
      <c r="AZ10037" s="60"/>
      <c r="BA10037" s="61"/>
      <c r="BB10037" s="60"/>
      <c r="BC10037" s="61"/>
      <c r="BD10037" s="60"/>
      <c r="BE10037" s="61"/>
      <c r="BF10037" s="60"/>
      <c r="BG10037" s="61"/>
      <c r="BH10037" s="60"/>
      <c r="BI10037" s="61"/>
      <c r="BJ10037" s="60"/>
      <c r="BK10037" s="61"/>
      <c r="BL10037" s="62"/>
      <c r="BM10037" s="63"/>
      <c r="BN10037" s="62"/>
      <c r="BO10037" s="63"/>
      <c r="BP10037" s="62"/>
      <c r="BQ10037" s="63"/>
      <c r="BR10037" s="62"/>
      <c r="BS10037" s="63"/>
      <c r="BT10037" s="62"/>
      <c r="BU10037" s="63"/>
      <c r="BV10037" s="62"/>
      <c r="BW10037" s="63"/>
      <c r="BX10037" s="62"/>
      <c r="BY10037" s="63"/>
      <c r="BZ10037" s="62"/>
      <c r="CA10037" s="63"/>
      <c r="CB10037" s="62"/>
      <c r="CC10037" s="63"/>
      <c r="CD10037" s="62"/>
      <c r="CE10037" s="63"/>
      <c r="CF10037" s="62"/>
      <c r="CG10037" s="63"/>
      <c r="CH10037" s="62"/>
      <c r="CI10037" s="63"/>
      <c r="CJ10037" s="62"/>
      <c r="CK10037" s="63"/>
      <c r="CL10037" s="62"/>
      <c r="CM10037" s="63"/>
      <c r="CN10037" s="62"/>
      <c r="CO10037" s="63"/>
      <c r="CP10037" s="62"/>
      <c r="CQ10037" s="63"/>
      <c r="CR10037" s="62"/>
      <c r="CS10037" s="63"/>
      <c r="CT10037" s="62"/>
      <c r="CU10037" s="63"/>
      <c r="CV10037" s="62"/>
      <c r="CW10037" s="63"/>
      <c r="CX10037" s="62"/>
      <c r="CY10037" s="63"/>
      <c r="CZ10037" s="62"/>
      <c r="DA10037" s="63"/>
      <c r="DB10037" s="62"/>
      <c r="DC10037" s="63"/>
      <c r="DD10037" s="62"/>
      <c r="DE10037" s="63"/>
      <c r="DF10037" s="62"/>
      <c r="DG10037" s="63"/>
      <c r="DH10037" s="62"/>
      <c r="DI10037" s="63"/>
      <c r="DJ10037" s="62"/>
      <c r="DK10037" s="63"/>
      <c r="DL10037" s="62"/>
      <c r="DM10037" s="63"/>
      <c r="DN10037" s="62"/>
      <c r="DO10037" s="63"/>
      <c r="DP10037" s="62"/>
      <c r="DQ10037" s="63"/>
      <c r="DR10037" s="62"/>
      <c r="DS10037" s="63"/>
      <c r="DT10037" s="62"/>
      <c r="DU10037" s="63"/>
      <c r="DV10037" s="62"/>
      <c r="DW10037" s="63"/>
      <c r="DX10037" s="62"/>
      <c r="DY10037" s="63"/>
      <c r="DZ10037" s="62"/>
      <c r="EA10037" s="63"/>
      <c r="EB10037" s="13"/>
      <c r="EC10037" s="13"/>
    </row>
    <row r="10038" spans="1:133" s="65" customFormat="1" ht="20.399999999999999">
      <c r="A10038" s="59"/>
      <c r="B10038" s="55" ph="1"/>
      <c r="D10038" s="59"/>
      <c r="E10038" s="55"/>
      <c r="F10038" s="55"/>
      <c r="G10038" s="55"/>
      <c r="H10038" s="60"/>
      <c r="I10038" s="61"/>
      <c r="J10038" s="60"/>
      <c r="K10038" s="61"/>
      <c r="L10038" s="60"/>
      <c r="M10038" s="61"/>
      <c r="N10038" s="60"/>
      <c r="O10038" s="61"/>
      <c r="P10038" s="60"/>
      <c r="Q10038" s="61"/>
      <c r="R10038" s="60"/>
      <c r="S10038" s="61"/>
      <c r="T10038" s="62"/>
      <c r="U10038" s="63"/>
      <c r="V10038" s="62"/>
      <c r="W10038" s="63"/>
      <c r="X10038" s="62"/>
      <c r="Y10038" s="63"/>
      <c r="Z10038" s="62"/>
      <c r="AA10038" s="63"/>
      <c r="AB10038" s="62"/>
      <c r="AC10038" s="63"/>
      <c r="AD10038" s="62"/>
      <c r="AE10038" s="63"/>
      <c r="AF10038" s="62"/>
      <c r="AG10038" s="63"/>
      <c r="AH10038" s="62"/>
      <c r="AI10038" s="63"/>
      <c r="AJ10038" s="62"/>
      <c r="AK10038" s="63"/>
      <c r="AL10038" s="62"/>
      <c r="AM10038" s="63"/>
      <c r="AN10038" s="62"/>
      <c r="AO10038" s="63"/>
      <c r="AP10038" s="60"/>
      <c r="AQ10038" s="61"/>
      <c r="AR10038" s="60"/>
      <c r="AS10038" s="61"/>
      <c r="AT10038" s="60"/>
      <c r="AU10038" s="61"/>
      <c r="AV10038" s="60"/>
      <c r="AW10038" s="61"/>
      <c r="AX10038" s="60"/>
      <c r="AY10038" s="61"/>
      <c r="AZ10038" s="60"/>
      <c r="BA10038" s="61"/>
      <c r="BB10038" s="60"/>
      <c r="BC10038" s="61"/>
      <c r="BD10038" s="60"/>
      <c r="BE10038" s="61"/>
      <c r="BF10038" s="60"/>
      <c r="BG10038" s="61"/>
      <c r="BH10038" s="60"/>
      <c r="BI10038" s="61"/>
      <c r="BJ10038" s="60"/>
      <c r="BK10038" s="61"/>
      <c r="BL10038" s="62"/>
      <c r="BM10038" s="63"/>
      <c r="BN10038" s="62"/>
      <c r="BO10038" s="63"/>
      <c r="BP10038" s="62"/>
      <c r="BQ10038" s="63"/>
      <c r="BR10038" s="62"/>
      <c r="BS10038" s="63"/>
      <c r="BT10038" s="62"/>
      <c r="BU10038" s="63"/>
      <c r="BV10038" s="62"/>
      <c r="BW10038" s="63"/>
      <c r="BX10038" s="62"/>
      <c r="BY10038" s="63"/>
      <c r="BZ10038" s="62"/>
      <c r="CA10038" s="63"/>
      <c r="CB10038" s="62"/>
      <c r="CC10038" s="63"/>
      <c r="CD10038" s="62"/>
      <c r="CE10038" s="63"/>
      <c r="CF10038" s="62"/>
      <c r="CG10038" s="63"/>
      <c r="CH10038" s="62"/>
      <c r="CI10038" s="63"/>
      <c r="CJ10038" s="62"/>
      <c r="CK10038" s="63"/>
      <c r="CL10038" s="62"/>
      <c r="CM10038" s="63"/>
      <c r="CN10038" s="62"/>
      <c r="CO10038" s="63"/>
      <c r="CP10038" s="62"/>
      <c r="CQ10038" s="63"/>
      <c r="CR10038" s="62"/>
      <c r="CS10038" s="63"/>
      <c r="CT10038" s="62"/>
      <c r="CU10038" s="63"/>
      <c r="CV10038" s="62"/>
      <c r="CW10038" s="63"/>
      <c r="CX10038" s="62"/>
      <c r="CY10038" s="63"/>
      <c r="CZ10038" s="62"/>
      <c r="DA10038" s="63"/>
      <c r="DB10038" s="62"/>
      <c r="DC10038" s="63"/>
      <c r="DD10038" s="62"/>
      <c r="DE10038" s="63"/>
      <c r="DF10038" s="62"/>
      <c r="DG10038" s="63"/>
      <c r="DH10038" s="62"/>
      <c r="DI10038" s="63"/>
      <c r="DJ10038" s="62"/>
      <c r="DK10038" s="63"/>
      <c r="DL10038" s="62"/>
      <c r="DM10038" s="63"/>
      <c r="DN10038" s="62"/>
      <c r="DO10038" s="63"/>
      <c r="DP10038" s="62"/>
      <c r="DQ10038" s="63"/>
      <c r="DR10038" s="62"/>
      <c r="DS10038" s="63"/>
      <c r="DT10038" s="62"/>
      <c r="DU10038" s="63"/>
      <c r="DV10038" s="62"/>
      <c r="DW10038" s="63"/>
      <c r="DX10038" s="62"/>
      <c r="DY10038" s="63"/>
      <c r="DZ10038" s="62"/>
      <c r="EA10038" s="63"/>
      <c r="EB10038" s="13"/>
      <c r="EC10038" s="13"/>
    </row>
    <row r="10039" spans="1:133" s="65" customFormat="1" ht="20.399999999999999">
      <c r="A10039" s="59"/>
      <c r="B10039" s="55" ph="1"/>
      <c r="D10039" s="59"/>
      <c r="E10039" s="55"/>
      <c r="F10039" s="55"/>
      <c r="G10039" s="55"/>
      <c r="H10039" s="60"/>
      <c r="I10039" s="61"/>
      <c r="J10039" s="60"/>
      <c r="K10039" s="61"/>
      <c r="L10039" s="60"/>
      <c r="M10039" s="61"/>
      <c r="N10039" s="60"/>
      <c r="O10039" s="61"/>
      <c r="P10039" s="60"/>
      <c r="Q10039" s="61"/>
      <c r="R10039" s="60"/>
      <c r="S10039" s="61"/>
      <c r="T10039" s="62"/>
      <c r="U10039" s="63"/>
      <c r="V10039" s="62"/>
      <c r="W10039" s="63"/>
      <c r="X10039" s="62"/>
      <c r="Y10039" s="63"/>
      <c r="Z10039" s="62"/>
      <c r="AA10039" s="63"/>
      <c r="AB10039" s="62"/>
      <c r="AC10039" s="63"/>
      <c r="AD10039" s="62"/>
      <c r="AE10039" s="63"/>
      <c r="AF10039" s="62"/>
      <c r="AG10039" s="63"/>
      <c r="AH10039" s="62"/>
      <c r="AI10039" s="63"/>
      <c r="AJ10039" s="62"/>
      <c r="AK10039" s="63"/>
      <c r="AL10039" s="62"/>
      <c r="AM10039" s="63"/>
      <c r="AN10039" s="62"/>
      <c r="AO10039" s="63"/>
      <c r="AP10039" s="60"/>
      <c r="AQ10039" s="61"/>
      <c r="AR10039" s="60"/>
      <c r="AS10039" s="61"/>
      <c r="AT10039" s="60"/>
      <c r="AU10039" s="61"/>
      <c r="AV10039" s="60"/>
      <c r="AW10039" s="61"/>
      <c r="AX10039" s="60"/>
      <c r="AY10039" s="61"/>
      <c r="AZ10039" s="60"/>
      <c r="BA10039" s="61"/>
      <c r="BB10039" s="60"/>
      <c r="BC10039" s="61"/>
      <c r="BD10039" s="60"/>
      <c r="BE10039" s="61"/>
      <c r="BF10039" s="60"/>
      <c r="BG10039" s="61"/>
      <c r="BH10039" s="60"/>
      <c r="BI10039" s="61"/>
      <c r="BJ10039" s="60"/>
      <c r="BK10039" s="61"/>
      <c r="BL10039" s="62"/>
      <c r="BM10039" s="63"/>
      <c r="BN10039" s="62"/>
      <c r="BO10039" s="63"/>
      <c r="BP10039" s="62"/>
      <c r="BQ10039" s="63"/>
      <c r="BR10039" s="62"/>
      <c r="BS10039" s="63"/>
      <c r="BT10039" s="62"/>
      <c r="BU10039" s="63"/>
      <c r="BV10039" s="62"/>
      <c r="BW10039" s="63"/>
      <c r="BX10039" s="62"/>
      <c r="BY10039" s="63"/>
      <c r="BZ10039" s="62"/>
      <c r="CA10039" s="63"/>
      <c r="CB10039" s="62"/>
      <c r="CC10039" s="63"/>
      <c r="CD10039" s="62"/>
      <c r="CE10039" s="63"/>
      <c r="CF10039" s="62"/>
      <c r="CG10039" s="63"/>
      <c r="CH10039" s="62"/>
      <c r="CI10039" s="63"/>
      <c r="CJ10039" s="62"/>
      <c r="CK10039" s="63"/>
      <c r="CL10039" s="62"/>
      <c r="CM10039" s="63"/>
      <c r="CN10039" s="62"/>
      <c r="CO10039" s="63"/>
      <c r="CP10039" s="62"/>
      <c r="CQ10039" s="63"/>
      <c r="CR10039" s="62"/>
      <c r="CS10039" s="63"/>
      <c r="CT10039" s="62"/>
      <c r="CU10039" s="63"/>
      <c r="CV10039" s="62"/>
      <c r="CW10039" s="63"/>
      <c r="CX10039" s="62"/>
      <c r="CY10039" s="63"/>
      <c r="CZ10039" s="62"/>
      <c r="DA10039" s="63"/>
      <c r="DB10039" s="62"/>
      <c r="DC10039" s="63"/>
      <c r="DD10039" s="62"/>
      <c r="DE10039" s="63"/>
      <c r="DF10039" s="62"/>
      <c r="DG10039" s="63"/>
      <c r="DH10039" s="62"/>
      <c r="DI10039" s="63"/>
      <c r="DJ10039" s="62"/>
      <c r="DK10039" s="63"/>
      <c r="DL10039" s="62"/>
      <c r="DM10039" s="63"/>
      <c r="DN10039" s="62"/>
      <c r="DO10039" s="63"/>
      <c r="DP10039" s="62"/>
      <c r="DQ10039" s="63"/>
      <c r="DR10039" s="62"/>
      <c r="DS10039" s="63"/>
      <c r="DT10039" s="62"/>
      <c r="DU10039" s="63"/>
      <c r="DV10039" s="62"/>
      <c r="DW10039" s="63"/>
      <c r="DX10039" s="62"/>
      <c r="DY10039" s="63"/>
      <c r="DZ10039" s="62"/>
      <c r="EA10039" s="63"/>
      <c r="EB10039" s="13"/>
      <c r="EC10039" s="13"/>
    </row>
    <row r="10040" spans="1:133" s="65" customFormat="1" ht="20.399999999999999">
      <c r="A10040" s="59"/>
      <c r="B10040" s="55" ph="1"/>
      <c r="D10040" s="59"/>
      <c r="E10040" s="55"/>
      <c r="F10040" s="55"/>
      <c r="G10040" s="55"/>
      <c r="H10040" s="60"/>
      <c r="I10040" s="61"/>
      <c r="J10040" s="60"/>
      <c r="K10040" s="61"/>
      <c r="L10040" s="60"/>
      <c r="M10040" s="61"/>
      <c r="N10040" s="60"/>
      <c r="O10040" s="61"/>
      <c r="P10040" s="60"/>
      <c r="Q10040" s="61"/>
      <c r="R10040" s="60"/>
      <c r="S10040" s="61"/>
      <c r="T10040" s="62"/>
      <c r="U10040" s="63"/>
      <c r="V10040" s="62"/>
      <c r="W10040" s="63"/>
      <c r="X10040" s="62"/>
      <c r="Y10040" s="63"/>
      <c r="Z10040" s="62"/>
      <c r="AA10040" s="63"/>
      <c r="AB10040" s="62"/>
      <c r="AC10040" s="63"/>
      <c r="AD10040" s="62"/>
      <c r="AE10040" s="63"/>
      <c r="AF10040" s="62"/>
      <c r="AG10040" s="63"/>
      <c r="AH10040" s="62"/>
      <c r="AI10040" s="63"/>
      <c r="AJ10040" s="62"/>
      <c r="AK10040" s="63"/>
      <c r="AL10040" s="62"/>
      <c r="AM10040" s="63"/>
      <c r="AN10040" s="62"/>
      <c r="AO10040" s="63"/>
      <c r="AP10040" s="60"/>
      <c r="AQ10040" s="61"/>
      <c r="AR10040" s="60"/>
      <c r="AS10040" s="61"/>
      <c r="AT10040" s="60"/>
      <c r="AU10040" s="61"/>
      <c r="AV10040" s="60"/>
      <c r="AW10040" s="61"/>
      <c r="AX10040" s="60"/>
      <c r="AY10040" s="61"/>
      <c r="AZ10040" s="60"/>
      <c r="BA10040" s="61"/>
      <c r="BB10040" s="60"/>
      <c r="BC10040" s="61"/>
      <c r="BD10040" s="60"/>
      <c r="BE10040" s="61"/>
      <c r="BF10040" s="60"/>
      <c r="BG10040" s="61"/>
      <c r="BH10040" s="60"/>
      <c r="BI10040" s="61"/>
      <c r="BJ10040" s="60"/>
      <c r="BK10040" s="61"/>
      <c r="BL10040" s="62"/>
      <c r="BM10040" s="63"/>
      <c r="BN10040" s="62"/>
      <c r="BO10040" s="63"/>
      <c r="BP10040" s="62"/>
      <c r="BQ10040" s="63"/>
      <c r="BR10040" s="62"/>
      <c r="BS10040" s="63"/>
      <c r="BT10040" s="62"/>
      <c r="BU10040" s="63"/>
      <c r="BV10040" s="62"/>
      <c r="BW10040" s="63"/>
      <c r="BX10040" s="62"/>
      <c r="BY10040" s="63"/>
      <c r="BZ10040" s="62"/>
      <c r="CA10040" s="63"/>
      <c r="CB10040" s="62"/>
      <c r="CC10040" s="63"/>
      <c r="CD10040" s="62"/>
      <c r="CE10040" s="63"/>
      <c r="CF10040" s="62"/>
      <c r="CG10040" s="63"/>
      <c r="CH10040" s="62"/>
      <c r="CI10040" s="63"/>
      <c r="CJ10040" s="62"/>
      <c r="CK10040" s="63"/>
      <c r="CL10040" s="62"/>
      <c r="CM10040" s="63"/>
      <c r="CN10040" s="62"/>
      <c r="CO10040" s="63"/>
      <c r="CP10040" s="62"/>
      <c r="CQ10040" s="63"/>
      <c r="CR10040" s="62"/>
      <c r="CS10040" s="63"/>
      <c r="CT10040" s="62"/>
      <c r="CU10040" s="63"/>
      <c r="CV10040" s="62"/>
      <c r="CW10040" s="63"/>
      <c r="CX10040" s="62"/>
      <c r="CY10040" s="63"/>
      <c r="CZ10040" s="62"/>
      <c r="DA10040" s="63"/>
      <c r="DB10040" s="62"/>
      <c r="DC10040" s="63"/>
      <c r="DD10040" s="62"/>
      <c r="DE10040" s="63"/>
      <c r="DF10040" s="62"/>
      <c r="DG10040" s="63"/>
      <c r="DH10040" s="62"/>
      <c r="DI10040" s="63"/>
      <c r="DJ10040" s="62"/>
      <c r="DK10040" s="63"/>
      <c r="DL10040" s="62"/>
      <c r="DM10040" s="63"/>
      <c r="DN10040" s="62"/>
      <c r="DO10040" s="63"/>
      <c r="DP10040" s="62"/>
      <c r="DQ10040" s="63"/>
      <c r="DR10040" s="62"/>
      <c r="DS10040" s="63"/>
      <c r="DT10040" s="62"/>
      <c r="DU10040" s="63"/>
      <c r="DV10040" s="62"/>
      <c r="DW10040" s="63"/>
      <c r="DX10040" s="62"/>
      <c r="DY10040" s="63"/>
      <c r="DZ10040" s="62"/>
      <c r="EA10040" s="63"/>
      <c r="EB10040" s="13"/>
      <c r="EC10040" s="13"/>
    </row>
    <row r="10041" spans="1:133" s="65" customFormat="1" ht="20.399999999999999">
      <c r="A10041" s="59"/>
      <c r="B10041" s="55" ph="1"/>
      <c r="D10041" s="59"/>
      <c r="E10041" s="55"/>
      <c r="F10041" s="55"/>
      <c r="G10041" s="55"/>
      <c r="H10041" s="60"/>
      <c r="I10041" s="61"/>
      <c r="J10041" s="60"/>
      <c r="K10041" s="61"/>
      <c r="L10041" s="60"/>
      <c r="M10041" s="61"/>
      <c r="N10041" s="60"/>
      <c r="O10041" s="61"/>
      <c r="P10041" s="60"/>
      <c r="Q10041" s="61"/>
      <c r="R10041" s="60"/>
      <c r="S10041" s="61"/>
      <c r="T10041" s="62"/>
      <c r="U10041" s="63"/>
      <c r="V10041" s="62"/>
      <c r="W10041" s="63"/>
      <c r="X10041" s="62"/>
      <c r="Y10041" s="63"/>
      <c r="Z10041" s="62"/>
      <c r="AA10041" s="63"/>
      <c r="AB10041" s="62"/>
      <c r="AC10041" s="63"/>
      <c r="AD10041" s="62"/>
      <c r="AE10041" s="63"/>
      <c r="AF10041" s="62"/>
      <c r="AG10041" s="63"/>
      <c r="AH10041" s="62"/>
      <c r="AI10041" s="63"/>
      <c r="AJ10041" s="62"/>
      <c r="AK10041" s="63"/>
      <c r="AL10041" s="62"/>
      <c r="AM10041" s="63"/>
      <c r="AN10041" s="62"/>
      <c r="AO10041" s="63"/>
      <c r="AP10041" s="60"/>
      <c r="AQ10041" s="61"/>
      <c r="AR10041" s="60"/>
      <c r="AS10041" s="61"/>
      <c r="AT10041" s="60"/>
      <c r="AU10041" s="61"/>
      <c r="AV10041" s="60"/>
      <c r="AW10041" s="61"/>
      <c r="AX10041" s="60"/>
      <c r="AY10041" s="61"/>
      <c r="AZ10041" s="60"/>
      <c r="BA10041" s="61"/>
      <c r="BB10041" s="60"/>
      <c r="BC10041" s="61"/>
      <c r="BD10041" s="60"/>
      <c r="BE10041" s="61"/>
      <c r="BF10041" s="60"/>
      <c r="BG10041" s="61"/>
      <c r="BH10041" s="60"/>
      <c r="BI10041" s="61"/>
      <c r="BJ10041" s="60"/>
      <c r="BK10041" s="61"/>
      <c r="BL10041" s="62"/>
      <c r="BM10041" s="63"/>
      <c r="BN10041" s="62"/>
      <c r="BO10041" s="63"/>
      <c r="BP10041" s="62"/>
      <c r="BQ10041" s="63"/>
      <c r="BR10041" s="62"/>
      <c r="BS10041" s="63"/>
      <c r="BT10041" s="62"/>
      <c r="BU10041" s="63"/>
      <c r="BV10041" s="62"/>
      <c r="BW10041" s="63"/>
      <c r="BX10041" s="62"/>
      <c r="BY10041" s="63"/>
      <c r="BZ10041" s="62"/>
      <c r="CA10041" s="63"/>
      <c r="CB10041" s="62"/>
      <c r="CC10041" s="63"/>
      <c r="CD10041" s="62"/>
      <c r="CE10041" s="63"/>
      <c r="CF10041" s="62"/>
      <c r="CG10041" s="63"/>
      <c r="CH10041" s="62"/>
      <c r="CI10041" s="63"/>
      <c r="CJ10041" s="62"/>
      <c r="CK10041" s="63"/>
      <c r="CL10041" s="62"/>
      <c r="CM10041" s="63"/>
      <c r="CN10041" s="62"/>
      <c r="CO10041" s="63"/>
      <c r="CP10041" s="62"/>
      <c r="CQ10041" s="63"/>
      <c r="CR10041" s="62"/>
      <c r="CS10041" s="63"/>
      <c r="CT10041" s="62"/>
      <c r="CU10041" s="63"/>
      <c r="CV10041" s="62"/>
      <c r="CW10041" s="63"/>
      <c r="CX10041" s="62"/>
      <c r="CY10041" s="63"/>
      <c r="CZ10041" s="62"/>
      <c r="DA10041" s="63"/>
      <c r="DB10041" s="62"/>
      <c r="DC10041" s="63"/>
      <c r="DD10041" s="62"/>
      <c r="DE10041" s="63"/>
      <c r="DF10041" s="62"/>
      <c r="DG10041" s="63"/>
      <c r="DH10041" s="62"/>
      <c r="DI10041" s="63"/>
      <c r="DJ10041" s="62"/>
      <c r="DK10041" s="63"/>
      <c r="DL10041" s="62"/>
      <c r="DM10041" s="63"/>
      <c r="DN10041" s="62"/>
      <c r="DO10041" s="63"/>
      <c r="DP10041" s="62"/>
      <c r="DQ10041" s="63"/>
      <c r="DR10041" s="62"/>
      <c r="DS10041" s="63"/>
      <c r="DT10041" s="62"/>
      <c r="DU10041" s="63"/>
      <c r="DV10041" s="62"/>
      <c r="DW10041" s="63"/>
      <c r="DX10041" s="62"/>
      <c r="DY10041" s="63"/>
      <c r="DZ10041" s="62"/>
      <c r="EA10041" s="63"/>
      <c r="EB10041" s="13"/>
      <c r="EC10041" s="13"/>
    </row>
    <row r="10042" spans="1:133" s="65" customFormat="1" ht="20.399999999999999">
      <c r="A10042" s="59"/>
      <c r="B10042" s="55" ph="1"/>
      <c r="D10042" s="59"/>
      <c r="E10042" s="55"/>
      <c r="F10042" s="55"/>
      <c r="G10042" s="55"/>
      <c r="H10042" s="60"/>
      <c r="I10042" s="61"/>
      <c r="J10042" s="60"/>
      <c r="K10042" s="61"/>
      <c r="L10042" s="60"/>
      <c r="M10042" s="61"/>
      <c r="N10042" s="60"/>
      <c r="O10042" s="61"/>
      <c r="P10042" s="60"/>
      <c r="Q10042" s="61"/>
      <c r="R10042" s="60"/>
      <c r="S10042" s="61"/>
      <c r="T10042" s="62"/>
      <c r="U10042" s="63"/>
      <c r="V10042" s="62"/>
      <c r="W10042" s="63"/>
      <c r="X10042" s="62"/>
      <c r="Y10042" s="63"/>
      <c r="Z10042" s="62"/>
      <c r="AA10042" s="63"/>
      <c r="AB10042" s="62"/>
      <c r="AC10042" s="63"/>
      <c r="AD10042" s="62"/>
      <c r="AE10042" s="63"/>
      <c r="AF10042" s="62"/>
      <c r="AG10042" s="63"/>
      <c r="AH10042" s="62"/>
      <c r="AI10042" s="63"/>
      <c r="AJ10042" s="62"/>
      <c r="AK10042" s="63"/>
      <c r="AL10042" s="62"/>
      <c r="AM10042" s="63"/>
      <c r="AN10042" s="62"/>
      <c r="AO10042" s="63"/>
      <c r="AP10042" s="60"/>
      <c r="AQ10042" s="61"/>
      <c r="AR10042" s="60"/>
      <c r="AS10042" s="61"/>
      <c r="AT10042" s="60"/>
      <c r="AU10042" s="61"/>
      <c r="AV10042" s="60"/>
      <c r="AW10042" s="61"/>
      <c r="AX10042" s="60"/>
      <c r="AY10042" s="61"/>
      <c r="AZ10042" s="60"/>
      <c r="BA10042" s="61"/>
      <c r="BB10042" s="60"/>
      <c r="BC10042" s="61"/>
      <c r="BD10042" s="60"/>
      <c r="BE10042" s="61"/>
      <c r="BF10042" s="60"/>
      <c r="BG10042" s="61"/>
      <c r="BH10042" s="60"/>
      <c r="BI10042" s="61"/>
      <c r="BJ10042" s="60"/>
      <c r="BK10042" s="61"/>
      <c r="BL10042" s="62"/>
      <c r="BM10042" s="63"/>
      <c r="BN10042" s="62"/>
      <c r="BO10042" s="63"/>
      <c r="BP10042" s="62"/>
      <c r="BQ10042" s="63"/>
      <c r="BR10042" s="62"/>
      <c r="BS10042" s="63"/>
      <c r="BT10042" s="62"/>
      <c r="BU10042" s="63"/>
      <c r="BV10042" s="62"/>
      <c r="BW10042" s="63"/>
      <c r="BX10042" s="62"/>
      <c r="BY10042" s="63"/>
      <c r="BZ10042" s="62"/>
      <c r="CA10042" s="63"/>
      <c r="CB10042" s="62"/>
      <c r="CC10042" s="63"/>
      <c r="CD10042" s="62"/>
      <c r="CE10042" s="63"/>
      <c r="CF10042" s="62"/>
      <c r="CG10042" s="63"/>
      <c r="CH10042" s="62"/>
      <c r="CI10042" s="63"/>
      <c r="CJ10042" s="62"/>
      <c r="CK10042" s="63"/>
      <c r="CL10042" s="62"/>
      <c r="CM10042" s="63"/>
      <c r="CN10042" s="62"/>
      <c r="CO10042" s="63"/>
      <c r="CP10042" s="62"/>
      <c r="CQ10042" s="63"/>
      <c r="CR10042" s="62"/>
      <c r="CS10042" s="63"/>
      <c r="CT10042" s="62"/>
      <c r="CU10042" s="63"/>
      <c r="CV10042" s="62"/>
      <c r="CW10042" s="63"/>
      <c r="CX10042" s="62"/>
      <c r="CY10042" s="63"/>
      <c r="CZ10042" s="62"/>
      <c r="DA10042" s="63"/>
      <c r="DB10042" s="62"/>
      <c r="DC10042" s="63"/>
      <c r="DD10042" s="62"/>
      <c r="DE10042" s="63"/>
      <c r="DF10042" s="62"/>
      <c r="DG10042" s="63"/>
      <c r="DH10042" s="62"/>
      <c r="DI10042" s="63"/>
      <c r="DJ10042" s="62"/>
      <c r="DK10042" s="63"/>
      <c r="DL10042" s="62"/>
      <c r="DM10042" s="63"/>
      <c r="DN10042" s="62"/>
      <c r="DO10042" s="63"/>
      <c r="DP10042" s="62"/>
      <c r="DQ10042" s="63"/>
      <c r="DR10042" s="62"/>
      <c r="DS10042" s="63"/>
      <c r="DT10042" s="62"/>
      <c r="DU10042" s="63"/>
      <c r="DV10042" s="62"/>
      <c r="DW10042" s="63"/>
      <c r="DX10042" s="62"/>
      <c r="DY10042" s="63"/>
      <c r="DZ10042" s="62"/>
      <c r="EA10042" s="63"/>
      <c r="EB10042" s="13"/>
      <c r="EC10042" s="13"/>
    </row>
    <row r="10043" spans="1:133" s="65" customFormat="1" ht="20.399999999999999">
      <c r="A10043" s="59"/>
      <c r="B10043" s="55" ph="1"/>
      <c r="D10043" s="59"/>
      <c r="E10043" s="55"/>
      <c r="F10043" s="55"/>
      <c r="G10043" s="55"/>
      <c r="H10043" s="60"/>
      <c r="I10043" s="61"/>
      <c r="J10043" s="60"/>
      <c r="K10043" s="61"/>
      <c r="L10043" s="60"/>
      <c r="M10043" s="61"/>
      <c r="N10043" s="60"/>
      <c r="O10043" s="61"/>
      <c r="P10043" s="60"/>
      <c r="Q10043" s="61"/>
      <c r="R10043" s="60"/>
      <c r="S10043" s="61"/>
      <c r="T10043" s="62"/>
      <c r="U10043" s="63"/>
      <c r="V10043" s="62"/>
      <c r="W10043" s="63"/>
      <c r="X10043" s="62"/>
      <c r="Y10043" s="63"/>
      <c r="Z10043" s="62"/>
      <c r="AA10043" s="63"/>
      <c r="AB10043" s="62"/>
      <c r="AC10043" s="63"/>
      <c r="AD10043" s="62"/>
      <c r="AE10043" s="63"/>
      <c r="AF10043" s="62"/>
      <c r="AG10043" s="63"/>
      <c r="AH10043" s="62"/>
      <c r="AI10043" s="63"/>
      <c r="AJ10043" s="62"/>
      <c r="AK10043" s="63"/>
      <c r="AL10043" s="62"/>
      <c r="AM10043" s="63"/>
      <c r="AN10043" s="62"/>
      <c r="AO10043" s="63"/>
      <c r="AP10043" s="60"/>
      <c r="AQ10043" s="61"/>
      <c r="AR10043" s="60"/>
      <c r="AS10043" s="61"/>
      <c r="AT10043" s="60"/>
      <c r="AU10043" s="61"/>
      <c r="AV10043" s="60"/>
      <c r="AW10043" s="61"/>
      <c r="AX10043" s="60"/>
      <c r="AY10043" s="61"/>
      <c r="AZ10043" s="60"/>
      <c r="BA10043" s="61"/>
      <c r="BB10043" s="60"/>
      <c r="BC10043" s="61"/>
      <c r="BD10043" s="60"/>
      <c r="BE10043" s="61"/>
      <c r="BF10043" s="60"/>
      <c r="BG10043" s="61"/>
      <c r="BH10043" s="60"/>
      <c r="BI10043" s="61"/>
      <c r="BJ10043" s="60"/>
      <c r="BK10043" s="61"/>
      <c r="BL10043" s="62"/>
      <c r="BM10043" s="63"/>
      <c r="BN10043" s="62"/>
      <c r="BO10043" s="63"/>
      <c r="BP10043" s="62"/>
      <c r="BQ10043" s="63"/>
      <c r="BR10043" s="62"/>
      <c r="BS10043" s="63"/>
      <c r="BT10043" s="62"/>
      <c r="BU10043" s="63"/>
      <c r="BV10043" s="62"/>
      <c r="BW10043" s="63"/>
      <c r="BX10043" s="62"/>
      <c r="BY10043" s="63"/>
      <c r="BZ10043" s="62"/>
      <c r="CA10043" s="63"/>
      <c r="CB10043" s="62"/>
      <c r="CC10043" s="63"/>
      <c r="CD10043" s="62"/>
      <c r="CE10043" s="63"/>
      <c r="CF10043" s="62"/>
      <c r="CG10043" s="63"/>
      <c r="CH10043" s="62"/>
      <c r="CI10043" s="63"/>
      <c r="CJ10043" s="62"/>
      <c r="CK10043" s="63"/>
      <c r="CL10043" s="62"/>
      <c r="CM10043" s="63"/>
      <c r="CN10043" s="62"/>
      <c r="CO10043" s="63"/>
      <c r="CP10043" s="62"/>
      <c r="CQ10043" s="63"/>
      <c r="CR10043" s="62"/>
      <c r="CS10043" s="63"/>
      <c r="CT10043" s="62"/>
      <c r="CU10043" s="63"/>
      <c r="CV10043" s="62"/>
      <c r="CW10043" s="63"/>
      <c r="CX10043" s="62"/>
      <c r="CY10043" s="63"/>
      <c r="CZ10043" s="62"/>
      <c r="DA10043" s="63"/>
      <c r="DB10043" s="62"/>
      <c r="DC10043" s="63"/>
      <c r="DD10043" s="62"/>
      <c r="DE10043" s="63"/>
      <c r="DF10043" s="62"/>
      <c r="DG10043" s="63"/>
      <c r="DH10043" s="62"/>
      <c r="DI10043" s="63"/>
      <c r="DJ10043" s="62"/>
      <c r="DK10043" s="63"/>
      <c r="DL10043" s="62"/>
      <c r="DM10043" s="63"/>
      <c r="DN10043" s="62"/>
      <c r="DO10043" s="63"/>
      <c r="DP10043" s="62"/>
      <c r="DQ10043" s="63"/>
      <c r="DR10043" s="62"/>
      <c r="DS10043" s="63"/>
      <c r="DT10043" s="62"/>
      <c r="DU10043" s="63"/>
      <c r="DV10043" s="62"/>
      <c r="DW10043" s="63"/>
      <c r="DX10043" s="62"/>
      <c r="DY10043" s="63"/>
      <c r="DZ10043" s="62"/>
      <c r="EA10043" s="63"/>
      <c r="EB10043" s="13"/>
      <c r="EC10043" s="13"/>
    </row>
    <row r="10044" spans="1:133" s="65" customFormat="1" ht="20.399999999999999">
      <c r="A10044" s="59"/>
      <c r="B10044" s="55" ph="1"/>
      <c r="D10044" s="59"/>
      <c r="E10044" s="55"/>
      <c r="F10044" s="55"/>
      <c r="G10044" s="55"/>
      <c r="H10044" s="60"/>
      <c r="I10044" s="61"/>
      <c r="J10044" s="60"/>
      <c r="K10044" s="61"/>
      <c r="L10044" s="60"/>
      <c r="M10044" s="61"/>
      <c r="N10044" s="60"/>
      <c r="O10044" s="61"/>
      <c r="P10044" s="60"/>
      <c r="Q10044" s="61"/>
      <c r="R10044" s="60"/>
      <c r="S10044" s="61"/>
      <c r="T10044" s="62"/>
      <c r="U10044" s="63"/>
      <c r="V10044" s="62"/>
      <c r="W10044" s="63"/>
      <c r="X10044" s="62"/>
      <c r="Y10044" s="63"/>
      <c r="Z10044" s="62"/>
      <c r="AA10044" s="63"/>
      <c r="AB10044" s="62"/>
      <c r="AC10044" s="63"/>
      <c r="AD10044" s="62"/>
      <c r="AE10044" s="63"/>
      <c r="AF10044" s="62"/>
      <c r="AG10044" s="63"/>
      <c r="AH10044" s="62"/>
      <c r="AI10044" s="63"/>
      <c r="AJ10044" s="62"/>
      <c r="AK10044" s="63"/>
      <c r="AL10044" s="62"/>
      <c r="AM10044" s="63"/>
      <c r="AN10044" s="62"/>
      <c r="AO10044" s="63"/>
      <c r="AP10044" s="60"/>
      <c r="AQ10044" s="61"/>
      <c r="AR10044" s="60"/>
      <c r="AS10044" s="61"/>
      <c r="AT10044" s="60"/>
      <c r="AU10044" s="61"/>
      <c r="AV10044" s="60"/>
      <c r="AW10044" s="61"/>
      <c r="AX10044" s="60"/>
      <c r="AY10044" s="61"/>
      <c r="AZ10044" s="60"/>
      <c r="BA10044" s="61"/>
      <c r="BB10044" s="60"/>
      <c r="BC10044" s="61"/>
      <c r="BD10044" s="60"/>
      <c r="BE10044" s="61"/>
      <c r="BF10044" s="60"/>
      <c r="BG10044" s="61"/>
      <c r="BH10044" s="60"/>
      <c r="BI10044" s="61"/>
      <c r="BJ10044" s="60"/>
      <c r="BK10044" s="61"/>
      <c r="BL10044" s="62"/>
      <c r="BM10044" s="63"/>
      <c r="BN10044" s="62"/>
      <c r="BO10044" s="63"/>
      <c r="BP10044" s="62"/>
      <c r="BQ10044" s="63"/>
      <c r="BR10044" s="62"/>
      <c r="BS10044" s="63"/>
      <c r="BT10044" s="62"/>
      <c r="BU10044" s="63"/>
      <c r="BV10044" s="62"/>
      <c r="BW10044" s="63"/>
      <c r="BX10044" s="62"/>
      <c r="BY10044" s="63"/>
      <c r="BZ10044" s="62"/>
      <c r="CA10044" s="63"/>
      <c r="CB10044" s="62"/>
      <c r="CC10044" s="63"/>
      <c r="CD10044" s="62"/>
      <c r="CE10044" s="63"/>
      <c r="CF10044" s="62"/>
      <c r="CG10044" s="63"/>
      <c r="CH10044" s="62"/>
      <c r="CI10044" s="63"/>
      <c r="CJ10044" s="62"/>
      <c r="CK10044" s="63"/>
      <c r="CL10044" s="62"/>
      <c r="CM10044" s="63"/>
      <c r="CN10044" s="62"/>
      <c r="CO10044" s="63"/>
      <c r="CP10044" s="62"/>
      <c r="CQ10044" s="63"/>
      <c r="CR10044" s="62"/>
      <c r="CS10044" s="63"/>
      <c r="CT10044" s="62"/>
      <c r="CU10044" s="63"/>
      <c r="CV10044" s="62"/>
      <c r="CW10044" s="63"/>
      <c r="CX10044" s="62"/>
      <c r="CY10044" s="63"/>
      <c r="CZ10044" s="62"/>
      <c r="DA10044" s="63"/>
      <c r="DB10044" s="62"/>
      <c r="DC10044" s="63"/>
      <c r="DD10044" s="62"/>
      <c r="DE10044" s="63"/>
      <c r="DF10044" s="62"/>
      <c r="DG10044" s="63"/>
      <c r="DH10044" s="62"/>
      <c r="DI10044" s="63"/>
      <c r="DJ10044" s="62"/>
      <c r="DK10044" s="63"/>
      <c r="DL10044" s="62"/>
      <c r="DM10044" s="63"/>
      <c r="DN10044" s="62"/>
      <c r="DO10044" s="63"/>
      <c r="DP10044" s="62"/>
      <c r="DQ10044" s="63"/>
      <c r="DR10044" s="62"/>
      <c r="DS10044" s="63"/>
      <c r="DT10044" s="62"/>
      <c r="DU10044" s="63"/>
      <c r="DV10044" s="62"/>
      <c r="DW10044" s="63"/>
      <c r="DX10044" s="62"/>
      <c r="DY10044" s="63"/>
      <c r="DZ10044" s="62"/>
      <c r="EA10044" s="63"/>
      <c r="EB10044" s="13"/>
      <c r="EC10044" s="13"/>
    </row>
    <row r="10045" spans="1:133" s="65" customFormat="1" ht="20.399999999999999">
      <c r="A10045" s="59"/>
      <c r="B10045" s="55" ph="1"/>
      <c r="D10045" s="59"/>
      <c r="E10045" s="55"/>
      <c r="F10045" s="55"/>
      <c r="G10045" s="55"/>
      <c r="H10045" s="60"/>
      <c r="I10045" s="61"/>
      <c r="J10045" s="60"/>
      <c r="K10045" s="61"/>
      <c r="L10045" s="60"/>
      <c r="M10045" s="61"/>
      <c r="N10045" s="60"/>
      <c r="O10045" s="61"/>
      <c r="P10045" s="60"/>
      <c r="Q10045" s="61"/>
      <c r="R10045" s="60"/>
      <c r="S10045" s="61"/>
      <c r="T10045" s="62"/>
      <c r="U10045" s="63"/>
      <c r="V10045" s="62"/>
      <c r="W10045" s="63"/>
      <c r="X10045" s="62"/>
      <c r="Y10045" s="63"/>
      <c r="Z10045" s="62"/>
      <c r="AA10045" s="63"/>
      <c r="AB10045" s="62"/>
      <c r="AC10045" s="63"/>
      <c r="AD10045" s="62"/>
      <c r="AE10045" s="63"/>
      <c r="AF10045" s="62"/>
      <c r="AG10045" s="63"/>
      <c r="AH10045" s="62"/>
      <c r="AI10045" s="63"/>
      <c r="AJ10045" s="62"/>
      <c r="AK10045" s="63"/>
      <c r="AL10045" s="62"/>
      <c r="AM10045" s="63"/>
      <c r="AN10045" s="62"/>
      <c r="AO10045" s="63"/>
      <c r="AP10045" s="60"/>
      <c r="AQ10045" s="61"/>
      <c r="AR10045" s="60"/>
      <c r="AS10045" s="61"/>
      <c r="AT10045" s="60"/>
      <c r="AU10045" s="61"/>
      <c r="AV10045" s="60"/>
      <c r="AW10045" s="61"/>
      <c r="AX10045" s="60"/>
      <c r="AY10045" s="61"/>
      <c r="AZ10045" s="60"/>
      <c r="BA10045" s="61"/>
      <c r="BB10045" s="60"/>
      <c r="BC10045" s="61"/>
      <c r="BD10045" s="60"/>
      <c r="BE10045" s="61"/>
      <c r="BF10045" s="60"/>
      <c r="BG10045" s="61"/>
      <c r="BH10045" s="60"/>
      <c r="BI10045" s="61"/>
      <c r="BJ10045" s="60"/>
      <c r="BK10045" s="61"/>
      <c r="BL10045" s="62"/>
      <c r="BM10045" s="63"/>
      <c r="BN10045" s="62"/>
      <c r="BO10045" s="63"/>
      <c r="BP10045" s="62"/>
      <c r="BQ10045" s="63"/>
      <c r="BR10045" s="62"/>
      <c r="BS10045" s="63"/>
      <c r="BT10045" s="62"/>
      <c r="BU10045" s="63"/>
      <c r="BV10045" s="62"/>
      <c r="BW10045" s="63"/>
      <c r="BX10045" s="62"/>
      <c r="BY10045" s="63"/>
      <c r="BZ10045" s="62"/>
      <c r="CA10045" s="63"/>
      <c r="CB10045" s="62"/>
      <c r="CC10045" s="63"/>
      <c r="CD10045" s="62"/>
      <c r="CE10045" s="63"/>
      <c r="CF10045" s="62"/>
      <c r="CG10045" s="63"/>
      <c r="CH10045" s="62"/>
      <c r="CI10045" s="63"/>
      <c r="CJ10045" s="62"/>
      <c r="CK10045" s="63"/>
      <c r="CL10045" s="62"/>
      <c r="CM10045" s="63"/>
      <c r="CN10045" s="62"/>
      <c r="CO10045" s="63"/>
      <c r="CP10045" s="62"/>
      <c r="CQ10045" s="63"/>
      <c r="CR10045" s="62"/>
      <c r="CS10045" s="63"/>
      <c r="CT10045" s="62"/>
      <c r="CU10045" s="63"/>
      <c r="CV10045" s="62"/>
      <c r="CW10045" s="63"/>
      <c r="CX10045" s="62"/>
      <c r="CY10045" s="63"/>
      <c r="CZ10045" s="62"/>
      <c r="DA10045" s="63"/>
      <c r="DB10045" s="62"/>
      <c r="DC10045" s="63"/>
      <c r="DD10045" s="62"/>
      <c r="DE10045" s="63"/>
      <c r="DF10045" s="62"/>
      <c r="DG10045" s="63"/>
      <c r="DH10045" s="62"/>
      <c r="DI10045" s="63"/>
      <c r="DJ10045" s="62"/>
      <c r="DK10045" s="63"/>
      <c r="DL10045" s="62"/>
      <c r="DM10045" s="63"/>
      <c r="DN10045" s="62"/>
      <c r="DO10045" s="63"/>
      <c r="DP10045" s="62"/>
      <c r="DQ10045" s="63"/>
      <c r="DR10045" s="62"/>
      <c r="DS10045" s="63"/>
      <c r="DT10045" s="62"/>
      <c r="DU10045" s="63"/>
      <c r="DV10045" s="62"/>
      <c r="DW10045" s="63"/>
      <c r="DX10045" s="62"/>
      <c r="DY10045" s="63"/>
      <c r="DZ10045" s="62"/>
      <c r="EA10045" s="63"/>
      <c r="EB10045" s="13"/>
      <c r="EC10045" s="13"/>
    </row>
    <row r="10046" spans="1:133" s="65" customFormat="1" ht="20.399999999999999">
      <c r="A10046" s="59"/>
      <c r="B10046" s="55" ph="1"/>
      <c r="D10046" s="59"/>
      <c r="E10046" s="55"/>
      <c r="F10046" s="55"/>
      <c r="G10046" s="55"/>
      <c r="H10046" s="60"/>
      <c r="I10046" s="61"/>
      <c r="J10046" s="60"/>
      <c r="K10046" s="61"/>
      <c r="L10046" s="60"/>
      <c r="M10046" s="61"/>
      <c r="N10046" s="60"/>
      <c r="O10046" s="61"/>
      <c r="P10046" s="60"/>
      <c r="Q10046" s="61"/>
      <c r="R10046" s="60"/>
      <c r="S10046" s="61"/>
      <c r="T10046" s="62"/>
      <c r="U10046" s="63"/>
      <c r="V10046" s="62"/>
      <c r="W10046" s="63"/>
      <c r="X10046" s="62"/>
      <c r="Y10046" s="63"/>
      <c r="Z10046" s="62"/>
      <c r="AA10046" s="63"/>
      <c r="AB10046" s="62"/>
      <c r="AC10046" s="63"/>
      <c r="AD10046" s="62"/>
      <c r="AE10046" s="63"/>
      <c r="AF10046" s="62"/>
      <c r="AG10046" s="63"/>
      <c r="AH10046" s="62"/>
      <c r="AI10046" s="63"/>
      <c r="AJ10046" s="62"/>
      <c r="AK10046" s="63"/>
      <c r="AL10046" s="62"/>
      <c r="AM10046" s="63"/>
      <c r="AN10046" s="62"/>
      <c r="AO10046" s="63"/>
      <c r="AP10046" s="60"/>
      <c r="AQ10046" s="61"/>
      <c r="AR10046" s="60"/>
      <c r="AS10046" s="61"/>
      <c r="AT10046" s="60"/>
      <c r="AU10046" s="61"/>
      <c r="AV10046" s="60"/>
      <c r="AW10046" s="61"/>
      <c r="AX10046" s="60"/>
      <c r="AY10046" s="61"/>
      <c r="AZ10046" s="60"/>
      <c r="BA10046" s="61"/>
      <c r="BB10046" s="60"/>
      <c r="BC10046" s="61"/>
      <c r="BD10046" s="60"/>
      <c r="BE10046" s="61"/>
      <c r="BF10046" s="60"/>
      <c r="BG10046" s="61"/>
      <c r="BH10046" s="60"/>
      <c r="BI10046" s="61"/>
      <c r="BJ10046" s="60"/>
      <c r="BK10046" s="61"/>
      <c r="BL10046" s="62"/>
      <c r="BM10046" s="63"/>
      <c r="BN10046" s="62"/>
      <c r="BO10046" s="63"/>
      <c r="BP10046" s="62"/>
      <c r="BQ10046" s="63"/>
      <c r="BR10046" s="62"/>
      <c r="BS10046" s="63"/>
      <c r="BT10046" s="62"/>
      <c r="BU10046" s="63"/>
      <c r="BV10046" s="62"/>
      <c r="BW10046" s="63"/>
      <c r="BX10046" s="62"/>
      <c r="BY10046" s="63"/>
      <c r="BZ10046" s="62"/>
      <c r="CA10046" s="63"/>
      <c r="CB10046" s="62"/>
      <c r="CC10046" s="63"/>
      <c r="CD10046" s="62"/>
      <c r="CE10046" s="63"/>
      <c r="CF10046" s="62"/>
      <c r="CG10046" s="63"/>
      <c r="CH10046" s="62"/>
      <c r="CI10046" s="63"/>
      <c r="CJ10046" s="62"/>
      <c r="CK10046" s="63"/>
      <c r="CL10046" s="62"/>
      <c r="CM10046" s="63"/>
      <c r="CN10046" s="62"/>
      <c r="CO10046" s="63"/>
      <c r="CP10046" s="62"/>
      <c r="CQ10046" s="63"/>
      <c r="CR10046" s="62"/>
      <c r="CS10046" s="63"/>
      <c r="CT10046" s="62"/>
      <c r="CU10046" s="63"/>
      <c r="CV10046" s="62"/>
      <c r="CW10046" s="63"/>
      <c r="CX10046" s="62"/>
      <c r="CY10046" s="63"/>
      <c r="CZ10046" s="62"/>
      <c r="DA10046" s="63"/>
      <c r="DB10046" s="62"/>
      <c r="DC10046" s="63"/>
      <c r="DD10046" s="62"/>
      <c r="DE10046" s="63"/>
      <c r="DF10046" s="62"/>
      <c r="DG10046" s="63"/>
      <c r="DH10046" s="62"/>
      <c r="DI10046" s="63"/>
      <c r="DJ10046" s="62"/>
      <c r="DK10046" s="63"/>
      <c r="DL10046" s="62"/>
      <c r="DM10046" s="63"/>
      <c r="DN10046" s="62"/>
      <c r="DO10046" s="63"/>
      <c r="DP10046" s="62"/>
      <c r="DQ10046" s="63"/>
      <c r="DR10046" s="62"/>
      <c r="DS10046" s="63"/>
      <c r="DT10046" s="62"/>
      <c r="DU10046" s="63"/>
      <c r="DV10046" s="62"/>
      <c r="DW10046" s="63"/>
      <c r="DX10046" s="62"/>
      <c r="DY10046" s="63"/>
      <c r="DZ10046" s="62"/>
      <c r="EA10046" s="63"/>
      <c r="EB10046" s="13"/>
      <c r="EC10046" s="13"/>
    </row>
    <row r="10047" spans="1:133" s="65" customFormat="1" ht="20.399999999999999">
      <c r="A10047" s="59"/>
      <c r="B10047" s="55" ph="1"/>
      <c r="D10047" s="59"/>
      <c r="E10047" s="55"/>
      <c r="F10047" s="55"/>
      <c r="G10047" s="55"/>
      <c r="H10047" s="60"/>
      <c r="I10047" s="61"/>
      <c r="J10047" s="60"/>
      <c r="K10047" s="61"/>
      <c r="L10047" s="60"/>
      <c r="M10047" s="61"/>
      <c r="N10047" s="60"/>
      <c r="O10047" s="61"/>
      <c r="P10047" s="60"/>
      <c r="Q10047" s="61"/>
      <c r="R10047" s="60"/>
      <c r="S10047" s="61"/>
      <c r="T10047" s="62"/>
      <c r="U10047" s="63"/>
      <c r="V10047" s="62"/>
      <c r="W10047" s="63"/>
      <c r="X10047" s="62"/>
      <c r="Y10047" s="63"/>
      <c r="Z10047" s="62"/>
      <c r="AA10047" s="63"/>
      <c r="AB10047" s="62"/>
      <c r="AC10047" s="63"/>
      <c r="AD10047" s="62"/>
      <c r="AE10047" s="63"/>
      <c r="AF10047" s="62"/>
      <c r="AG10047" s="63"/>
      <c r="AH10047" s="62"/>
      <c r="AI10047" s="63"/>
      <c r="AJ10047" s="62"/>
      <c r="AK10047" s="63"/>
      <c r="AL10047" s="62"/>
      <c r="AM10047" s="63"/>
      <c r="AN10047" s="62"/>
      <c r="AO10047" s="63"/>
      <c r="AP10047" s="60"/>
      <c r="AQ10047" s="61"/>
      <c r="AR10047" s="60"/>
      <c r="AS10047" s="61"/>
      <c r="AT10047" s="60"/>
      <c r="AU10047" s="61"/>
      <c r="AV10047" s="60"/>
      <c r="AW10047" s="61"/>
      <c r="AX10047" s="60"/>
      <c r="AY10047" s="61"/>
      <c r="AZ10047" s="60"/>
      <c r="BA10047" s="61"/>
      <c r="BB10047" s="60"/>
      <c r="BC10047" s="61"/>
      <c r="BD10047" s="60"/>
      <c r="BE10047" s="61"/>
      <c r="BF10047" s="60"/>
      <c r="BG10047" s="61"/>
      <c r="BH10047" s="60"/>
      <c r="BI10047" s="61"/>
      <c r="BJ10047" s="60"/>
      <c r="BK10047" s="61"/>
      <c r="BL10047" s="62"/>
      <c r="BM10047" s="63"/>
      <c r="BN10047" s="62"/>
      <c r="BO10047" s="63"/>
      <c r="BP10047" s="62"/>
      <c r="BQ10047" s="63"/>
      <c r="BR10047" s="62"/>
      <c r="BS10047" s="63"/>
      <c r="BT10047" s="62"/>
      <c r="BU10047" s="63"/>
      <c r="BV10047" s="62"/>
      <c r="BW10047" s="63"/>
      <c r="BX10047" s="62"/>
      <c r="BY10047" s="63"/>
      <c r="BZ10047" s="62"/>
      <c r="CA10047" s="63"/>
      <c r="CB10047" s="62"/>
      <c r="CC10047" s="63"/>
      <c r="CD10047" s="62"/>
      <c r="CE10047" s="63"/>
      <c r="CF10047" s="62"/>
      <c r="CG10047" s="63"/>
      <c r="CH10047" s="62"/>
      <c r="CI10047" s="63"/>
      <c r="CJ10047" s="62"/>
      <c r="CK10047" s="63"/>
      <c r="CL10047" s="62"/>
      <c r="CM10047" s="63"/>
      <c r="CN10047" s="62"/>
      <c r="CO10047" s="63"/>
      <c r="CP10047" s="62"/>
      <c r="CQ10047" s="63"/>
      <c r="CR10047" s="62"/>
      <c r="CS10047" s="63"/>
      <c r="CT10047" s="62"/>
      <c r="CU10047" s="63"/>
      <c r="CV10047" s="62"/>
      <c r="CW10047" s="63"/>
      <c r="CX10047" s="62"/>
      <c r="CY10047" s="63"/>
      <c r="CZ10047" s="62"/>
      <c r="DA10047" s="63"/>
      <c r="DB10047" s="62"/>
      <c r="DC10047" s="63"/>
      <c r="DD10047" s="62"/>
      <c r="DE10047" s="63"/>
      <c r="DF10047" s="62"/>
      <c r="DG10047" s="63"/>
      <c r="DH10047" s="62"/>
      <c r="DI10047" s="63"/>
      <c r="DJ10047" s="62"/>
      <c r="DK10047" s="63"/>
      <c r="DL10047" s="62"/>
      <c r="DM10047" s="63"/>
      <c r="DN10047" s="62"/>
      <c r="DO10047" s="63"/>
      <c r="DP10047" s="62"/>
      <c r="DQ10047" s="63"/>
      <c r="DR10047" s="62"/>
      <c r="DS10047" s="63"/>
      <c r="DT10047" s="62"/>
      <c r="DU10047" s="63"/>
      <c r="DV10047" s="62"/>
      <c r="DW10047" s="63"/>
      <c r="DX10047" s="62"/>
      <c r="DY10047" s="63"/>
      <c r="DZ10047" s="62"/>
      <c r="EA10047" s="63"/>
      <c r="EB10047" s="13"/>
      <c r="EC10047" s="13"/>
    </row>
    <row r="10048" spans="1:133" s="65" customFormat="1" ht="20.399999999999999">
      <c r="A10048" s="59"/>
      <c r="B10048" s="55" ph="1"/>
      <c r="D10048" s="59"/>
      <c r="E10048" s="55"/>
      <c r="F10048" s="55"/>
      <c r="G10048" s="55"/>
      <c r="H10048" s="60"/>
      <c r="I10048" s="61"/>
      <c r="J10048" s="60"/>
      <c r="K10048" s="61"/>
      <c r="L10048" s="60"/>
      <c r="M10048" s="61"/>
      <c r="N10048" s="60"/>
      <c r="O10048" s="61"/>
      <c r="P10048" s="60"/>
      <c r="Q10048" s="61"/>
      <c r="R10048" s="60"/>
      <c r="S10048" s="61"/>
      <c r="T10048" s="62"/>
      <c r="U10048" s="63"/>
      <c r="V10048" s="62"/>
      <c r="W10048" s="63"/>
      <c r="X10048" s="62"/>
      <c r="Y10048" s="63"/>
      <c r="Z10048" s="62"/>
      <c r="AA10048" s="63"/>
      <c r="AB10048" s="62"/>
      <c r="AC10048" s="63"/>
      <c r="AD10048" s="62"/>
      <c r="AE10048" s="63"/>
      <c r="AF10048" s="62"/>
      <c r="AG10048" s="63"/>
      <c r="AH10048" s="62"/>
      <c r="AI10048" s="63"/>
      <c r="AJ10048" s="62"/>
      <c r="AK10048" s="63"/>
      <c r="AL10048" s="62"/>
      <c r="AM10048" s="63"/>
      <c r="AN10048" s="62"/>
      <c r="AO10048" s="63"/>
      <c r="AP10048" s="60"/>
      <c r="AQ10048" s="61"/>
      <c r="AR10048" s="60"/>
      <c r="AS10048" s="61"/>
      <c r="AT10048" s="60"/>
      <c r="AU10048" s="61"/>
      <c r="AV10048" s="60"/>
      <c r="AW10048" s="61"/>
      <c r="AX10048" s="60"/>
      <c r="AY10048" s="61"/>
      <c r="AZ10048" s="60"/>
      <c r="BA10048" s="61"/>
      <c r="BB10048" s="60"/>
      <c r="BC10048" s="61"/>
      <c r="BD10048" s="60"/>
      <c r="BE10048" s="61"/>
      <c r="BF10048" s="60"/>
      <c r="BG10048" s="61"/>
      <c r="BH10048" s="60"/>
      <c r="BI10048" s="61"/>
      <c r="BJ10048" s="60"/>
      <c r="BK10048" s="61"/>
      <c r="BL10048" s="62"/>
      <c r="BM10048" s="63"/>
      <c r="BN10048" s="62"/>
      <c r="BO10048" s="63"/>
      <c r="BP10048" s="62"/>
      <c r="BQ10048" s="63"/>
      <c r="BR10048" s="62"/>
      <c r="BS10048" s="63"/>
      <c r="BT10048" s="62"/>
      <c r="BU10048" s="63"/>
      <c r="BV10048" s="62"/>
      <c r="BW10048" s="63"/>
      <c r="BX10048" s="62"/>
      <c r="BY10048" s="63"/>
      <c r="BZ10048" s="62"/>
      <c r="CA10048" s="63"/>
      <c r="CB10048" s="62"/>
      <c r="CC10048" s="63"/>
      <c r="CD10048" s="62"/>
      <c r="CE10048" s="63"/>
      <c r="CF10048" s="62"/>
      <c r="CG10048" s="63"/>
      <c r="CH10048" s="62"/>
      <c r="CI10048" s="63"/>
      <c r="CJ10048" s="62"/>
      <c r="CK10048" s="63"/>
      <c r="CL10048" s="62"/>
      <c r="CM10048" s="63"/>
      <c r="CN10048" s="62"/>
      <c r="CO10048" s="63"/>
      <c r="CP10048" s="62"/>
      <c r="CQ10048" s="63"/>
      <c r="CR10048" s="62"/>
      <c r="CS10048" s="63"/>
      <c r="CT10048" s="62"/>
      <c r="CU10048" s="63"/>
      <c r="CV10048" s="62"/>
      <c r="CW10048" s="63"/>
      <c r="CX10048" s="62"/>
      <c r="CY10048" s="63"/>
      <c r="CZ10048" s="62"/>
      <c r="DA10048" s="63"/>
      <c r="DB10048" s="62"/>
      <c r="DC10048" s="63"/>
      <c r="DD10048" s="62"/>
      <c r="DE10048" s="63"/>
      <c r="DF10048" s="62"/>
      <c r="DG10048" s="63"/>
      <c r="DH10048" s="62"/>
      <c r="DI10048" s="63"/>
      <c r="DJ10048" s="62"/>
      <c r="DK10048" s="63"/>
      <c r="DL10048" s="62"/>
      <c r="DM10048" s="63"/>
      <c r="DN10048" s="62"/>
      <c r="DO10048" s="63"/>
      <c r="DP10048" s="62"/>
      <c r="DQ10048" s="63"/>
      <c r="DR10048" s="62"/>
      <c r="DS10048" s="63"/>
      <c r="DT10048" s="62"/>
      <c r="DU10048" s="63"/>
      <c r="DV10048" s="62"/>
      <c r="DW10048" s="63"/>
      <c r="DX10048" s="62"/>
      <c r="DY10048" s="63"/>
      <c r="DZ10048" s="62"/>
      <c r="EA10048" s="63"/>
      <c r="EB10048" s="13"/>
      <c r="EC10048" s="13"/>
    </row>
    <row r="10049" spans="1:133" s="65" customFormat="1" ht="20.399999999999999">
      <c r="A10049" s="59"/>
      <c r="B10049" s="55" ph="1"/>
      <c r="D10049" s="59"/>
      <c r="E10049" s="55"/>
      <c r="F10049" s="55"/>
      <c r="G10049" s="55"/>
      <c r="H10049" s="60"/>
      <c r="I10049" s="61"/>
      <c r="J10049" s="60"/>
      <c r="K10049" s="61"/>
      <c r="L10049" s="60"/>
      <c r="M10049" s="61"/>
      <c r="N10049" s="60"/>
      <c r="O10049" s="61"/>
      <c r="P10049" s="60"/>
      <c r="Q10049" s="61"/>
      <c r="R10049" s="60"/>
      <c r="S10049" s="61"/>
      <c r="T10049" s="62"/>
      <c r="U10049" s="63"/>
      <c r="V10049" s="62"/>
      <c r="W10049" s="63"/>
      <c r="X10049" s="62"/>
      <c r="Y10049" s="63"/>
      <c r="Z10049" s="62"/>
      <c r="AA10049" s="63"/>
      <c r="AB10049" s="62"/>
      <c r="AC10049" s="63"/>
      <c r="AD10049" s="62"/>
      <c r="AE10049" s="63"/>
      <c r="AF10049" s="62"/>
      <c r="AG10049" s="63"/>
      <c r="AH10049" s="62"/>
      <c r="AI10049" s="63"/>
      <c r="AJ10049" s="62"/>
      <c r="AK10049" s="63"/>
      <c r="AL10049" s="62"/>
      <c r="AM10049" s="63"/>
      <c r="AN10049" s="62"/>
      <c r="AO10049" s="63"/>
      <c r="AP10049" s="60"/>
      <c r="AQ10049" s="61"/>
      <c r="AR10049" s="60"/>
      <c r="AS10049" s="61"/>
      <c r="AT10049" s="60"/>
      <c r="AU10049" s="61"/>
      <c r="AV10049" s="60"/>
      <c r="AW10049" s="61"/>
      <c r="AX10049" s="60"/>
      <c r="AY10049" s="61"/>
      <c r="AZ10049" s="60"/>
      <c r="BA10049" s="61"/>
      <c r="BB10049" s="60"/>
      <c r="BC10049" s="61"/>
      <c r="BD10049" s="60"/>
      <c r="BE10049" s="61"/>
      <c r="BF10049" s="60"/>
      <c r="BG10049" s="61"/>
      <c r="BH10049" s="60"/>
      <c r="BI10049" s="61"/>
      <c r="BJ10049" s="60"/>
      <c r="BK10049" s="61"/>
      <c r="BL10049" s="62"/>
      <c r="BM10049" s="63"/>
      <c r="BN10049" s="62"/>
      <c r="BO10049" s="63"/>
      <c r="BP10049" s="62"/>
      <c r="BQ10049" s="63"/>
      <c r="BR10049" s="62"/>
      <c r="BS10049" s="63"/>
      <c r="BT10049" s="62"/>
      <c r="BU10049" s="63"/>
      <c r="BV10049" s="62"/>
      <c r="BW10049" s="63"/>
      <c r="BX10049" s="62"/>
      <c r="BY10049" s="63"/>
      <c r="BZ10049" s="62"/>
      <c r="CA10049" s="63"/>
      <c r="CB10049" s="62"/>
      <c r="CC10049" s="63"/>
      <c r="CD10049" s="62"/>
      <c r="CE10049" s="63"/>
      <c r="CF10049" s="62"/>
      <c r="CG10049" s="63"/>
      <c r="CH10049" s="62"/>
      <c r="CI10049" s="63"/>
      <c r="CJ10049" s="62"/>
      <c r="CK10049" s="63"/>
      <c r="CL10049" s="62"/>
      <c r="CM10049" s="63"/>
      <c r="CN10049" s="62"/>
      <c r="CO10049" s="63"/>
      <c r="CP10049" s="62"/>
      <c r="CQ10049" s="63"/>
      <c r="CR10049" s="62"/>
      <c r="CS10049" s="63"/>
      <c r="CT10049" s="62"/>
      <c r="CU10049" s="63"/>
      <c r="CV10049" s="62"/>
      <c r="CW10049" s="63"/>
      <c r="CX10049" s="62"/>
      <c r="CY10049" s="63"/>
      <c r="CZ10049" s="62"/>
      <c r="DA10049" s="63"/>
      <c r="DB10049" s="62"/>
      <c r="DC10049" s="63"/>
      <c r="DD10049" s="62"/>
      <c r="DE10049" s="63"/>
      <c r="DF10049" s="62"/>
      <c r="DG10049" s="63"/>
      <c r="DH10049" s="62"/>
      <c r="DI10049" s="63"/>
      <c r="DJ10049" s="62"/>
      <c r="DK10049" s="63"/>
      <c r="DL10049" s="62"/>
      <c r="DM10049" s="63"/>
      <c r="DN10049" s="62"/>
      <c r="DO10049" s="63"/>
      <c r="DP10049" s="62"/>
      <c r="DQ10049" s="63"/>
      <c r="DR10049" s="62"/>
      <c r="DS10049" s="63"/>
      <c r="DT10049" s="62"/>
      <c r="DU10049" s="63"/>
      <c r="DV10049" s="62"/>
      <c r="DW10049" s="63"/>
      <c r="DX10049" s="62"/>
      <c r="DY10049" s="63"/>
      <c r="DZ10049" s="62"/>
      <c r="EA10049" s="63"/>
      <c r="EB10049" s="13"/>
      <c r="EC10049" s="13"/>
    </row>
    <row r="10050" spans="1:133" s="65" customFormat="1" ht="20.399999999999999">
      <c r="A10050" s="59"/>
      <c r="B10050" s="55" ph="1"/>
      <c r="D10050" s="59"/>
      <c r="E10050" s="55"/>
      <c r="F10050" s="55"/>
      <c r="G10050" s="55"/>
      <c r="H10050" s="60"/>
      <c r="I10050" s="61"/>
      <c r="J10050" s="60"/>
      <c r="K10050" s="61"/>
      <c r="L10050" s="60"/>
      <c r="M10050" s="61"/>
      <c r="N10050" s="60"/>
      <c r="O10050" s="61"/>
      <c r="P10050" s="60"/>
      <c r="Q10050" s="61"/>
      <c r="R10050" s="60"/>
      <c r="S10050" s="61"/>
      <c r="T10050" s="62"/>
      <c r="U10050" s="63"/>
      <c r="V10050" s="62"/>
      <c r="W10050" s="63"/>
      <c r="X10050" s="62"/>
      <c r="Y10050" s="63"/>
      <c r="Z10050" s="62"/>
      <c r="AA10050" s="63"/>
      <c r="AB10050" s="62"/>
      <c r="AC10050" s="63"/>
      <c r="AD10050" s="62"/>
      <c r="AE10050" s="63"/>
      <c r="AF10050" s="62"/>
      <c r="AG10050" s="63"/>
      <c r="AH10050" s="62"/>
      <c r="AI10050" s="63"/>
      <c r="AJ10050" s="62"/>
      <c r="AK10050" s="63"/>
      <c r="AL10050" s="62"/>
      <c r="AM10050" s="63"/>
      <c r="AN10050" s="62"/>
      <c r="AO10050" s="63"/>
      <c r="AP10050" s="60"/>
      <c r="AQ10050" s="61"/>
      <c r="AR10050" s="60"/>
      <c r="AS10050" s="61"/>
      <c r="AT10050" s="60"/>
      <c r="AU10050" s="61"/>
      <c r="AV10050" s="60"/>
      <c r="AW10050" s="61"/>
      <c r="AX10050" s="60"/>
      <c r="AY10050" s="61"/>
      <c r="AZ10050" s="60"/>
      <c r="BA10050" s="61"/>
      <c r="BB10050" s="60"/>
      <c r="BC10050" s="61"/>
      <c r="BD10050" s="60"/>
      <c r="BE10050" s="61"/>
      <c r="BF10050" s="60"/>
      <c r="BG10050" s="61"/>
      <c r="BH10050" s="60"/>
      <c r="BI10050" s="61"/>
      <c r="BJ10050" s="60"/>
      <c r="BK10050" s="61"/>
      <c r="BL10050" s="62"/>
      <c r="BM10050" s="63"/>
      <c r="BN10050" s="62"/>
      <c r="BO10050" s="63"/>
      <c r="BP10050" s="62"/>
      <c r="BQ10050" s="63"/>
      <c r="BR10050" s="62"/>
      <c r="BS10050" s="63"/>
      <c r="BT10050" s="62"/>
      <c r="BU10050" s="63"/>
      <c r="BV10050" s="62"/>
      <c r="BW10050" s="63"/>
      <c r="BX10050" s="62"/>
      <c r="BY10050" s="63"/>
      <c r="BZ10050" s="62"/>
      <c r="CA10050" s="63"/>
      <c r="CB10050" s="62"/>
      <c r="CC10050" s="63"/>
      <c r="CD10050" s="62"/>
      <c r="CE10050" s="63"/>
      <c r="CF10050" s="62"/>
      <c r="CG10050" s="63"/>
      <c r="CH10050" s="62"/>
      <c r="CI10050" s="63"/>
      <c r="CJ10050" s="62"/>
      <c r="CK10050" s="63"/>
      <c r="CL10050" s="62"/>
      <c r="CM10050" s="63"/>
      <c r="CN10050" s="62"/>
      <c r="CO10050" s="63"/>
      <c r="CP10050" s="62"/>
      <c r="CQ10050" s="63"/>
      <c r="CR10050" s="62"/>
      <c r="CS10050" s="63"/>
      <c r="CT10050" s="62"/>
      <c r="CU10050" s="63"/>
      <c r="CV10050" s="62"/>
      <c r="CW10050" s="63"/>
      <c r="CX10050" s="62"/>
      <c r="CY10050" s="63"/>
      <c r="CZ10050" s="62"/>
      <c r="DA10050" s="63"/>
      <c r="DB10050" s="62"/>
      <c r="DC10050" s="63"/>
      <c r="DD10050" s="62"/>
      <c r="DE10050" s="63"/>
      <c r="DF10050" s="62"/>
      <c r="DG10050" s="63"/>
      <c r="DH10050" s="62"/>
      <c r="DI10050" s="63"/>
      <c r="DJ10050" s="62"/>
      <c r="DK10050" s="63"/>
      <c r="DL10050" s="62"/>
      <c r="DM10050" s="63"/>
      <c r="DN10050" s="62"/>
      <c r="DO10050" s="63"/>
      <c r="DP10050" s="62"/>
      <c r="DQ10050" s="63"/>
      <c r="DR10050" s="62"/>
      <c r="DS10050" s="63"/>
      <c r="DT10050" s="62"/>
      <c r="DU10050" s="63"/>
      <c r="DV10050" s="62"/>
      <c r="DW10050" s="63"/>
      <c r="DX10050" s="62"/>
      <c r="DY10050" s="63"/>
      <c r="DZ10050" s="62"/>
      <c r="EA10050" s="63"/>
      <c r="EB10050" s="13"/>
      <c r="EC10050" s="13"/>
    </row>
    <row r="10051" spans="1:133" s="65" customFormat="1" ht="20.399999999999999">
      <c r="A10051" s="59"/>
      <c r="B10051" s="55" ph="1"/>
      <c r="D10051" s="59"/>
      <c r="E10051" s="55"/>
      <c r="F10051" s="55"/>
      <c r="G10051" s="55"/>
      <c r="H10051" s="60"/>
      <c r="I10051" s="61"/>
      <c r="J10051" s="60"/>
      <c r="K10051" s="61"/>
      <c r="L10051" s="60"/>
      <c r="M10051" s="61"/>
      <c r="N10051" s="60"/>
      <c r="O10051" s="61"/>
      <c r="P10051" s="60"/>
      <c r="Q10051" s="61"/>
      <c r="R10051" s="60"/>
      <c r="S10051" s="61"/>
      <c r="T10051" s="62"/>
      <c r="U10051" s="63"/>
      <c r="V10051" s="62"/>
      <c r="W10051" s="63"/>
      <c r="X10051" s="62"/>
      <c r="Y10051" s="63"/>
      <c r="Z10051" s="62"/>
      <c r="AA10051" s="63"/>
      <c r="AB10051" s="62"/>
      <c r="AC10051" s="63"/>
      <c r="AD10051" s="62"/>
      <c r="AE10051" s="63"/>
      <c r="AF10051" s="62"/>
      <c r="AG10051" s="63"/>
      <c r="AH10051" s="62"/>
      <c r="AI10051" s="63"/>
      <c r="AJ10051" s="62"/>
      <c r="AK10051" s="63"/>
      <c r="AL10051" s="62"/>
      <c r="AM10051" s="63"/>
      <c r="AN10051" s="62"/>
      <c r="AO10051" s="63"/>
      <c r="AP10051" s="60"/>
      <c r="AQ10051" s="61"/>
      <c r="AR10051" s="60"/>
      <c r="AS10051" s="61"/>
      <c r="AT10051" s="60"/>
      <c r="AU10051" s="61"/>
      <c r="AV10051" s="60"/>
      <c r="AW10051" s="61"/>
      <c r="AX10051" s="60"/>
      <c r="AY10051" s="61"/>
      <c r="AZ10051" s="60"/>
      <c r="BA10051" s="61"/>
      <c r="BB10051" s="60"/>
      <c r="BC10051" s="61"/>
      <c r="BD10051" s="60"/>
      <c r="BE10051" s="61"/>
      <c r="BF10051" s="60"/>
      <c r="BG10051" s="61"/>
      <c r="BH10051" s="60"/>
      <c r="BI10051" s="61"/>
      <c r="BJ10051" s="60"/>
      <c r="BK10051" s="61"/>
      <c r="BL10051" s="62"/>
      <c r="BM10051" s="63"/>
      <c r="BN10051" s="62"/>
      <c r="BO10051" s="63"/>
      <c r="BP10051" s="62"/>
      <c r="BQ10051" s="63"/>
      <c r="BR10051" s="62"/>
      <c r="BS10051" s="63"/>
      <c r="BT10051" s="62"/>
      <c r="BU10051" s="63"/>
      <c r="BV10051" s="62"/>
      <c r="BW10051" s="63"/>
      <c r="BX10051" s="62"/>
      <c r="BY10051" s="63"/>
      <c r="BZ10051" s="62"/>
      <c r="CA10051" s="63"/>
      <c r="CB10051" s="62"/>
      <c r="CC10051" s="63"/>
      <c r="CD10051" s="62"/>
      <c r="CE10051" s="63"/>
      <c r="CF10051" s="62"/>
      <c r="CG10051" s="63"/>
      <c r="CH10051" s="62"/>
      <c r="CI10051" s="63"/>
      <c r="CJ10051" s="62"/>
      <c r="CK10051" s="63"/>
      <c r="CL10051" s="62"/>
      <c r="CM10051" s="63"/>
      <c r="CN10051" s="62"/>
      <c r="CO10051" s="63"/>
      <c r="CP10051" s="62"/>
      <c r="CQ10051" s="63"/>
      <c r="CR10051" s="62"/>
      <c r="CS10051" s="63"/>
      <c r="CT10051" s="62"/>
      <c r="CU10051" s="63"/>
      <c r="CV10051" s="62"/>
      <c r="CW10051" s="63"/>
      <c r="CX10051" s="62"/>
      <c r="CY10051" s="63"/>
      <c r="CZ10051" s="62"/>
      <c r="DA10051" s="63"/>
      <c r="DB10051" s="62"/>
      <c r="DC10051" s="63"/>
      <c r="DD10051" s="62"/>
      <c r="DE10051" s="63"/>
      <c r="DF10051" s="62"/>
      <c r="DG10051" s="63"/>
      <c r="DH10051" s="62"/>
      <c r="DI10051" s="63"/>
      <c r="DJ10051" s="62"/>
      <c r="DK10051" s="63"/>
      <c r="DL10051" s="62"/>
      <c r="DM10051" s="63"/>
      <c r="DN10051" s="62"/>
      <c r="DO10051" s="63"/>
      <c r="DP10051" s="62"/>
      <c r="DQ10051" s="63"/>
      <c r="DR10051" s="62"/>
      <c r="DS10051" s="63"/>
      <c r="DT10051" s="62"/>
      <c r="DU10051" s="63"/>
      <c r="DV10051" s="62"/>
      <c r="DW10051" s="63"/>
      <c r="DX10051" s="62"/>
      <c r="DY10051" s="63"/>
      <c r="DZ10051" s="62"/>
      <c r="EA10051" s="63"/>
      <c r="EB10051" s="13"/>
      <c r="EC10051" s="13"/>
    </row>
    <row r="10052" spans="1:133" s="65" customFormat="1" ht="20.399999999999999">
      <c r="A10052" s="59"/>
      <c r="B10052" s="55" ph="1"/>
      <c r="D10052" s="59"/>
      <c r="E10052" s="55"/>
      <c r="F10052" s="55"/>
      <c r="G10052" s="55"/>
      <c r="H10052" s="60"/>
      <c r="I10052" s="61"/>
      <c r="J10052" s="60"/>
      <c r="K10052" s="61"/>
      <c r="L10052" s="60"/>
      <c r="M10052" s="61"/>
      <c r="N10052" s="60"/>
      <c r="O10052" s="61"/>
      <c r="P10052" s="60"/>
      <c r="Q10052" s="61"/>
      <c r="R10052" s="60"/>
      <c r="S10052" s="61"/>
      <c r="T10052" s="62"/>
      <c r="U10052" s="63"/>
      <c r="V10052" s="62"/>
      <c r="W10052" s="63"/>
      <c r="X10052" s="62"/>
      <c r="Y10052" s="63"/>
      <c r="Z10052" s="62"/>
      <c r="AA10052" s="63"/>
      <c r="AB10052" s="62"/>
      <c r="AC10052" s="63"/>
      <c r="AD10052" s="62"/>
      <c r="AE10052" s="63"/>
      <c r="AF10052" s="62"/>
      <c r="AG10052" s="63"/>
      <c r="AH10052" s="62"/>
      <c r="AI10052" s="63"/>
      <c r="AJ10052" s="62"/>
      <c r="AK10052" s="63"/>
      <c r="AL10052" s="62"/>
      <c r="AM10052" s="63"/>
      <c r="AN10052" s="62"/>
      <c r="AO10052" s="63"/>
      <c r="AP10052" s="60"/>
      <c r="AQ10052" s="61"/>
      <c r="AR10052" s="60"/>
      <c r="AS10052" s="61"/>
      <c r="AT10052" s="60"/>
      <c r="AU10052" s="61"/>
      <c r="AV10052" s="60"/>
      <c r="AW10052" s="61"/>
      <c r="AX10052" s="60"/>
      <c r="AY10052" s="61"/>
      <c r="AZ10052" s="60"/>
      <c r="BA10052" s="61"/>
      <c r="BB10052" s="60"/>
      <c r="BC10052" s="61"/>
      <c r="BD10052" s="60"/>
      <c r="BE10052" s="61"/>
      <c r="BF10052" s="60"/>
      <c r="BG10052" s="61"/>
      <c r="BH10052" s="60"/>
      <c r="BI10052" s="61"/>
      <c r="BJ10052" s="60"/>
      <c r="BK10052" s="61"/>
      <c r="BL10052" s="62"/>
      <c r="BM10052" s="63"/>
      <c r="BN10052" s="62"/>
      <c r="BO10052" s="63"/>
      <c r="BP10052" s="62"/>
      <c r="BQ10052" s="63"/>
      <c r="BR10052" s="62"/>
      <c r="BS10052" s="63"/>
      <c r="BT10052" s="62"/>
      <c r="BU10052" s="63"/>
      <c r="BV10052" s="62"/>
      <c r="BW10052" s="63"/>
      <c r="BX10052" s="62"/>
      <c r="BY10052" s="63"/>
      <c r="BZ10052" s="62"/>
      <c r="CA10052" s="63"/>
      <c r="CB10052" s="62"/>
      <c r="CC10052" s="63"/>
      <c r="CD10052" s="62"/>
      <c r="CE10052" s="63"/>
      <c r="CF10052" s="62"/>
      <c r="CG10052" s="63"/>
      <c r="CH10052" s="62"/>
      <c r="CI10052" s="63"/>
      <c r="CJ10052" s="62"/>
      <c r="CK10052" s="63"/>
      <c r="CL10052" s="62"/>
      <c r="CM10052" s="63"/>
      <c r="CN10052" s="62"/>
      <c r="CO10052" s="63"/>
      <c r="CP10052" s="62"/>
      <c r="CQ10052" s="63"/>
      <c r="CR10052" s="62"/>
      <c r="CS10052" s="63"/>
      <c r="CT10052" s="62"/>
      <c r="CU10052" s="63"/>
      <c r="CV10052" s="62"/>
      <c r="CW10052" s="63"/>
      <c r="CX10052" s="62"/>
      <c r="CY10052" s="63"/>
      <c r="CZ10052" s="62"/>
      <c r="DA10052" s="63"/>
      <c r="DB10052" s="62"/>
      <c r="DC10052" s="63"/>
      <c r="DD10052" s="62"/>
      <c r="DE10052" s="63"/>
      <c r="DF10052" s="62"/>
      <c r="DG10052" s="63"/>
      <c r="DH10052" s="62"/>
      <c r="DI10052" s="63"/>
      <c r="DJ10052" s="62"/>
      <c r="DK10052" s="63"/>
      <c r="DL10052" s="62"/>
      <c r="DM10052" s="63"/>
      <c r="DN10052" s="62"/>
      <c r="DO10052" s="63"/>
      <c r="DP10052" s="62"/>
      <c r="DQ10052" s="63"/>
      <c r="DR10052" s="62"/>
      <c r="DS10052" s="63"/>
      <c r="DT10052" s="62"/>
      <c r="DU10052" s="63"/>
      <c r="DV10052" s="62"/>
      <c r="DW10052" s="63"/>
      <c r="DX10052" s="62"/>
      <c r="DY10052" s="63"/>
      <c r="DZ10052" s="62"/>
      <c r="EA10052" s="63"/>
      <c r="EB10052" s="13"/>
      <c r="EC10052" s="13"/>
    </row>
    <row r="10053" spans="1:133" s="65" customFormat="1" ht="20.399999999999999">
      <c r="A10053" s="59"/>
      <c r="B10053" s="55" ph="1"/>
      <c r="D10053" s="59"/>
      <c r="E10053" s="55"/>
      <c r="F10053" s="55"/>
      <c r="G10053" s="55"/>
      <c r="H10053" s="60"/>
      <c r="I10053" s="61"/>
      <c r="J10053" s="60"/>
      <c r="K10053" s="61"/>
      <c r="L10053" s="60"/>
      <c r="M10053" s="61"/>
      <c r="N10053" s="60"/>
      <c r="O10053" s="61"/>
      <c r="P10053" s="60"/>
      <c r="Q10053" s="61"/>
      <c r="R10053" s="60"/>
      <c r="S10053" s="61"/>
      <c r="T10053" s="62"/>
      <c r="U10053" s="63"/>
      <c r="V10053" s="62"/>
      <c r="W10053" s="63"/>
      <c r="X10053" s="62"/>
      <c r="Y10053" s="63"/>
      <c r="Z10053" s="62"/>
      <c r="AA10053" s="63"/>
      <c r="AB10053" s="62"/>
      <c r="AC10053" s="63"/>
      <c r="AD10053" s="62"/>
      <c r="AE10053" s="63"/>
      <c r="AF10053" s="62"/>
      <c r="AG10053" s="63"/>
      <c r="AH10053" s="62"/>
      <c r="AI10053" s="63"/>
      <c r="AJ10053" s="62"/>
      <c r="AK10053" s="63"/>
      <c r="AL10053" s="62"/>
      <c r="AM10053" s="63"/>
      <c r="AN10053" s="62"/>
      <c r="AO10053" s="63"/>
      <c r="AP10053" s="60"/>
      <c r="AQ10053" s="61"/>
      <c r="AR10053" s="60"/>
      <c r="AS10053" s="61"/>
      <c r="AT10053" s="60"/>
      <c r="AU10053" s="61"/>
      <c r="AV10053" s="60"/>
      <c r="AW10053" s="61"/>
      <c r="AX10053" s="60"/>
      <c r="AY10053" s="61"/>
      <c r="AZ10053" s="60"/>
      <c r="BA10053" s="61"/>
      <c r="BB10053" s="60"/>
      <c r="BC10053" s="61"/>
      <c r="BD10053" s="60"/>
      <c r="BE10053" s="61"/>
      <c r="BF10053" s="60"/>
      <c r="BG10053" s="61"/>
      <c r="BH10053" s="60"/>
      <c r="BI10053" s="61"/>
      <c r="BJ10053" s="60"/>
      <c r="BK10053" s="61"/>
      <c r="BL10053" s="62"/>
      <c r="BM10053" s="63"/>
      <c r="BN10053" s="62"/>
      <c r="BO10053" s="63"/>
      <c r="BP10053" s="62"/>
      <c r="BQ10053" s="63"/>
      <c r="BR10053" s="62"/>
      <c r="BS10053" s="63"/>
      <c r="BT10053" s="62"/>
      <c r="BU10053" s="63"/>
      <c r="BV10053" s="62"/>
      <c r="BW10053" s="63"/>
      <c r="BX10053" s="62"/>
      <c r="BY10053" s="63"/>
      <c r="BZ10053" s="62"/>
      <c r="CA10053" s="63"/>
      <c r="CB10053" s="62"/>
      <c r="CC10053" s="63"/>
      <c r="CD10053" s="62"/>
      <c r="CE10053" s="63"/>
      <c r="CF10053" s="62"/>
      <c r="CG10053" s="63"/>
      <c r="CH10053" s="62"/>
      <c r="CI10053" s="63"/>
      <c r="CJ10053" s="62"/>
      <c r="CK10053" s="63"/>
      <c r="CL10053" s="62"/>
      <c r="CM10053" s="63"/>
      <c r="CN10053" s="62"/>
      <c r="CO10053" s="63"/>
      <c r="CP10053" s="62"/>
      <c r="CQ10053" s="63"/>
      <c r="CR10053" s="62"/>
      <c r="CS10053" s="63"/>
      <c r="CT10053" s="62"/>
      <c r="CU10053" s="63"/>
      <c r="CV10053" s="62"/>
      <c r="CW10053" s="63"/>
      <c r="CX10053" s="62"/>
      <c r="CY10053" s="63"/>
      <c r="CZ10053" s="62"/>
      <c r="DA10053" s="63"/>
      <c r="DB10053" s="62"/>
      <c r="DC10053" s="63"/>
      <c r="DD10053" s="62"/>
      <c r="DE10053" s="63"/>
      <c r="DF10053" s="62"/>
      <c r="DG10053" s="63"/>
      <c r="DH10053" s="62"/>
      <c r="DI10053" s="63"/>
      <c r="DJ10053" s="62"/>
      <c r="DK10053" s="63"/>
      <c r="DL10053" s="62"/>
      <c r="DM10053" s="63"/>
      <c r="DN10053" s="62"/>
      <c r="DO10053" s="63"/>
      <c r="DP10053" s="62"/>
      <c r="DQ10053" s="63"/>
      <c r="DR10053" s="62"/>
      <c r="DS10053" s="63"/>
      <c r="DT10053" s="62"/>
      <c r="DU10053" s="63"/>
      <c r="DV10053" s="62"/>
      <c r="DW10053" s="63"/>
      <c r="DX10053" s="62"/>
      <c r="DY10053" s="63"/>
      <c r="DZ10053" s="62"/>
      <c r="EA10053" s="63"/>
      <c r="EB10053" s="13"/>
      <c r="EC10053" s="13"/>
    </row>
    <row r="10054" spans="1:133" s="65" customFormat="1" ht="20.399999999999999">
      <c r="A10054" s="59"/>
      <c r="B10054" s="55" ph="1"/>
      <c r="D10054" s="59"/>
      <c r="E10054" s="55"/>
      <c r="F10054" s="55"/>
      <c r="G10054" s="55"/>
      <c r="H10054" s="60"/>
      <c r="I10054" s="61"/>
      <c r="J10054" s="60"/>
      <c r="K10054" s="61"/>
      <c r="L10054" s="60"/>
      <c r="M10054" s="61"/>
      <c r="N10054" s="60"/>
      <c r="O10054" s="61"/>
      <c r="P10054" s="60"/>
      <c r="Q10054" s="61"/>
      <c r="R10054" s="60"/>
      <c r="S10054" s="61"/>
      <c r="T10054" s="62"/>
      <c r="U10054" s="63"/>
      <c r="V10054" s="62"/>
      <c r="W10054" s="63"/>
      <c r="X10054" s="62"/>
      <c r="Y10054" s="63"/>
      <c r="Z10054" s="62"/>
      <c r="AA10054" s="63"/>
      <c r="AB10054" s="62"/>
      <c r="AC10054" s="63"/>
      <c r="AD10054" s="62"/>
      <c r="AE10054" s="63"/>
      <c r="AF10054" s="62"/>
      <c r="AG10054" s="63"/>
      <c r="AH10054" s="62"/>
      <c r="AI10054" s="63"/>
      <c r="AJ10054" s="62"/>
      <c r="AK10054" s="63"/>
      <c r="AL10054" s="62"/>
      <c r="AM10054" s="63"/>
      <c r="AN10054" s="62"/>
      <c r="AO10054" s="63"/>
      <c r="AP10054" s="60"/>
      <c r="AQ10054" s="61"/>
      <c r="AR10054" s="60"/>
      <c r="AS10054" s="61"/>
      <c r="AT10054" s="60"/>
      <c r="AU10054" s="61"/>
      <c r="AV10054" s="60"/>
      <c r="AW10054" s="61"/>
      <c r="AX10054" s="60"/>
      <c r="AY10054" s="61"/>
      <c r="AZ10054" s="60"/>
      <c r="BA10054" s="61"/>
      <c r="BB10054" s="60"/>
      <c r="BC10054" s="61"/>
      <c r="BD10054" s="60"/>
      <c r="BE10054" s="61"/>
      <c r="BF10054" s="60"/>
      <c r="BG10054" s="61"/>
      <c r="BH10054" s="60"/>
      <c r="BI10054" s="61"/>
      <c r="BJ10054" s="60"/>
      <c r="BK10054" s="61"/>
      <c r="BL10054" s="62"/>
      <c r="BM10054" s="63"/>
      <c r="BN10054" s="62"/>
      <c r="BO10054" s="63"/>
      <c r="BP10054" s="62"/>
      <c r="BQ10054" s="63"/>
      <c r="BR10054" s="62"/>
      <c r="BS10054" s="63"/>
      <c r="BT10054" s="62"/>
      <c r="BU10054" s="63"/>
      <c r="BV10054" s="62"/>
      <c r="BW10054" s="63"/>
      <c r="BX10054" s="62"/>
      <c r="BY10054" s="63"/>
      <c r="BZ10054" s="62"/>
      <c r="CA10054" s="63"/>
      <c r="CB10054" s="62"/>
      <c r="CC10054" s="63"/>
      <c r="CD10054" s="62"/>
      <c r="CE10054" s="63"/>
      <c r="CF10054" s="62"/>
      <c r="CG10054" s="63"/>
      <c r="CH10054" s="62"/>
      <c r="CI10054" s="63"/>
      <c r="CJ10054" s="62"/>
      <c r="CK10054" s="63"/>
      <c r="CL10054" s="62"/>
      <c r="CM10054" s="63"/>
      <c r="CN10054" s="62"/>
      <c r="CO10054" s="63"/>
      <c r="CP10054" s="62"/>
      <c r="CQ10054" s="63"/>
      <c r="CR10054" s="62"/>
      <c r="CS10054" s="63"/>
      <c r="CT10054" s="62"/>
      <c r="CU10054" s="63"/>
      <c r="CV10054" s="62"/>
      <c r="CW10054" s="63"/>
      <c r="CX10054" s="62"/>
      <c r="CY10054" s="63"/>
      <c r="CZ10054" s="62"/>
      <c r="DA10054" s="63"/>
      <c r="DB10054" s="62"/>
      <c r="DC10054" s="63"/>
      <c r="DD10054" s="62"/>
      <c r="DE10054" s="63"/>
      <c r="DF10054" s="62"/>
      <c r="DG10054" s="63"/>
      <c r="DH10054" s="62"/>
      <c r="DI10054" s="63"/>
      <c r="DJ10054" s="62"/>
      <c r="DK10054" s="63"/>
      <c r="DL10054" s="62"/>
      <c r="DM10054" s="63"/>
      <c r="DN10054" s="62"/>
      <c r="DO10054" s="63"/>
      <c r="DP10054" s="62"/>
      <c r="DQ10054" s="63"/>
      <c r="DR10054" s="62"/>
      <c r="DS10054" s="63"/>
      <c r="DT10054" s="62"/>
      <c r="DU10054" s="63"/>
      <c r="DV10054" s="62"/>
      <c r="DW10054" s="63"/>
      <c r="DX10054" s="62"/>
      <c r="DY10054" s="63"/>
      <c r="DZ10054" s="62"/>
      <c r="EA10054" s="63"/>
      <c r="EB10054" s="13"/>
      <c r="EC10054" s="13"/>
    </row>
    <row r="10055" spans="1:133" s="65" customFormat="1" ht="20.399999999999999">
      <c r="A10055" s="59"/>
      <c r="B10055" s="55" ph="1"/>
      <c r="D10055" s="59"/>
      <c r="E10055" s="55"/>
      <c r="F10055" s="55"/>
      <c r="G10055" s="55"/>
      <c r="H10055" s="60"/>
      <c r="I10055" s="61"/>
      <c r="J10055" s="60"/>
      <c r="K10055" s="61"/>
      <c r="L10055" s="60"/>
      <c r="M10055" s="61"/>
      <c r="N10055" s="60"/>
      <c r="O10055" s="61"/>
      <c r="P10055" s="60"/>
      <c r="Q10055" s="61"/>
      <c r="R10055" s="60"/>
      <c r="S10055" s="61"/>
      <c r="T10055" s="62"/>
      <c r="U10055" s="63"/>
      <c r="V10055" s="62"/>
      <c r="W10055" s="63"/>
      <c r="X10055" s="62"/>
      <c r="Y10055" s="63"/>
      <c r="Z10055" s="62"/>
      <c r="AA10055" s="63"/>
      <c r="AB10055" s="62"/>
      <c r="AC10055" s="63"/>
      <c r="AD10055" s="62"/>
      <c r="AE10055" s="63"/>
      <c r="AF10055" s="62"/>
      <c r="AG10055" s="63"/>
      <c r="AH10055" s="62"/>
      <c r="AI10055" s="63"/>
      <c r="AJ10055" s="62"/>
      <c r="AK10055" s="63"/>
      <c r="AL10055" s="62"/>
      <c r="AM10055" s="63"/>
      <c r="AN10055" s="62"/>
      <c r="AO10055" s="63"/>
      <c r="AP10055" s="60"/>
      <c r="AQ10055" s="61"/>
      <c r="AR10055" s="60"/>
      <c r="AS10055" s="61"/>
      <c r="AT10055" s="60"/>
      <c r="AU10055" s="61"/>
      <c r="AV10055" s="60"/>
      <c r="AW10055" s="61"/>
      <c r="AX10055" s="60"/>
      <c r="AY10055" s="61"/>
      <c r="AZ10055" s="60"/>
      <c r="BA10055" s="61"/>
      <c r="BB10055" s="60"/>
      <c r="BC10055" s="61"/>
      <c r="BD10055" s="60"/>
      <c r="BE10055" s="61"/>
      <c r="BF10055" s="60"/>
      <c r="BG10055" s="61"/>
      <c r="BH10055" s="60"/>
      <c r="BI10055" s="61"/>
      <c r="BJ10055" s="60"/>
      <c r="BK10055" s="61"/>
      <c r="BL10055" s="62"/>
      <c r="BM10055" s="63"/>
      <c r="BN10055" s="62"/>
      <c r="BO10055" s="63"/>
      <c r="BP10055" s="62"/>
      <c r="BQ10055" s="63"/>
      <c r="BR10055" s="62"/>
      <c r="BS10055" s="63"/>
      <c r="BT10055" s="62"/>
      <c r="BU10055" s="63"/>
      <c r="BV10055" s="62"/>
      <c r="BW10055" s="63"/>
      <c r="BX10055" s="62"/>
      <c r="BY10055" s="63"/>
      <c r="BZ10055" s="62"/>
      <c r="CA10055" s="63"/>
      <c r="CB10055" s="62"/>
      <c r="CC10055" s="63"/>
      <c r="CD10055" s="62"/>
      <c r="CE10055" s="63"/>
      <c r="CF10055" s="62"/>
      <c r="CG10055" s="63"/>
      <c r="CH10055" s="62"/>
      <c r="CI10055" s="63"/>
      <c r="CJ10055" s="62"/>
      <c r="CK10055" s="63"/>
      <c r="CL10055" s="62"/>
      <c r="CM10055" s="63"/>
      <c r="CN10055" s="62"/>
      <c r="CO10055" s="63"/>
      <c r="CP10055" s="62"/>
      <c r="CQ10055" s="63"/>
      <c r="CR10055" s="62"/>
      <c r="CS10055" s="63"/>
      <c r="CT10055" s="62"/>
      <c r="CU10055" s="63"/>
      <c r="CV10055" s="62"/>
      <c r="CW10055" s="63"/>
      <c r="CX10055" s="62"/>
      <c r="CY10055" s="63"/>
      <c r="CZ10055" s="62"/>
      <c r="DA10055" s="63"/>
      <c r="DB10055" s="62"/>
      <c r="DC10055" s="63"/>
      <c r="DD10055" s="62"/>
      <c r="DE10055" s="63"/>
      <c r="DF10055" s="62"/>
      <c r="DG10055" s="63"/>
      <c r="DH10055" s="62"/>
      <c r="DI10055" s="63"/>
      <c r="DJ10055" s="62"/>
      <c r="DK10055" s="63"/>
      <c r="DL10055" s="62"/>
      <c r="DM10055" s="63"/>
      <c r="DN10055" s="62"/>
      <c r="DO10055" s="63"/>
      <c r="DP10055" s="62"/>
      <c r="DQ10055" s="63"/>
      <c r="DR10055" s="62"/>
      <c r="DS10055" s="63"/>
      <c r="DT10055" s="62"/>
      <c r="DU10055" s="63"/>
      <c r="DV10055" s="62"/>
      <c r="DW10055" s="63"/>
      <c r="DX10055" s="62"/>
      <c r="DY10055" s="63"/>
      <c r="DZ10055" s="62"/>
      <c r="EA10055" s="63"/>
      <c r="EB10055" s="13"/>
      <c r="EC10055" s="13"/>
    </row>
    <row r="10056" spans="1:133" s="65" customFormat="1" ht="20.399999999999999">
      <c r="A10056" s="59"/>
      <c r="B10056" s="55" ph="1"/>
      <c r="D10056" s="59"/>
      <c r="E10056" s="55"/>
      <c r="F10056" s="55"/>
      <c r="G10056" s="55"/>
      <c r="H10056" s="60"/>
      <c r="I10056" s="61"/>
      <c r="J10056" s="60"/>
      <c r="K10056" s="61"/>
      <c r="L10056" s="60"/>
      <c r="M10056" s="61"/>
      <c r="N10056" s="60"/>
      <c r="O10056" s="61"/>
      <c r="P10056" s="60"/>
      <c r="Q10056" s="61"/>
      <c r="R10056" s="60"/>
      <c r="S10056" s="61"/>
      <c r="T10056" s="62"/>
      <c r="U10056" s="63"/>
      <c r="V10056" s="62"/>
      <c r="W10056" s="63"/>
      <c r="X10056" s="62"/>
      <c r="Y10056" s="63"/>
      <c r="Z10056" s="62"/>
      <c r="AA10056" s="63"/>
      <c r="AB10056" s="62"/>
      <c r="AC10056" s="63"/>
      <c r="AD10056" s="62"/>
      <c r="AE10056" s="63"/>
      <c r="AF10056" s="62"/>
      <c r="AG10056" s="63"/>
      <c r="AH10056" s="62"/>
      <c r="AI10056" s="63"/>
      <c r="AJ10056" s="62"/>
      <c r="AK10056" s="63"/>
      <c r="AL10056" s="62"/>
      <c r="AM10056" s="63"/>
      <c r="AN10056" s="62"/>
      <c r="AO10056" s="63"/>
      <c r="AP10056" s="60"/>
      <c r="AQ10056" s="61"/>
      <c r="AR10056" s="60"/>
      <c r="AS10056" s="61"/>
      <c r="AT10056" s="60"/>
      <c r="AU10056" s="61"/>
      <c r="AV10056" s="60"/>
      <c r="AW10056" s="61"/>
      <c r="AX10056" s="60"/>
      <c r="AY10056" s="61"/>
      <c r="AZ10056" s="60"/>
      <c r="BA10056" s="61"/>
      <c r="BB10056" s="60"/>
      <c r="BC10056" s="61"/>
      <c r="BD10056" s="60"/>
      <c r="BE10056" s="61"/>
      <c r="BF10056" s="60"/>
      <c r="BG10056" s="61"/>
      <c r="BH10056" s="60"/>
      <c r="BI10056" s="61"/>
      <c r="BJ10056" s="60"/>
      <c r="BK10056" s="61"/>
      <c r="BL10056" s="62"/>
      <c r="BM10056" s="63"/>
      <c r="BN10056" s="62"/>
      <c r="BO10056" s="63"/>
      <c r="BP10056" s="62"/>
      <c r="BQ10056" s="63"/>
      <c r="BR10056" s="62"/>
      <c r="BS10056" s="63"/>
      <c r="BT10056" s="62"/>
      <c r="BU10056" s="63"/>
      <c r="BV10056" s="62"/>
      <c r="BW10056" s="63"/>
      <c r="BX10056" s="62"/>
      <c r="BY10056" s="63"/>
      <c r="BZ10056" s="62"/>
      <c r="CA10056" s="63"/>
      <c r="CB10056" s="62"/>
      <c r="CC10056" s="63"/>
      <c r="CD10056" s="62"/>
      <c r="CE10056" s="63"/>
      <c r="CF10056" s="62"/>
      <c r="CG10056" s="63"/>
      <c r="CH10056" s="62"/>
      <c r="CI10056" s="63"/>
      <c r="CJ10056" s="62"/>
      <c r="CK10056" s="63"/>
      <c r="CL10056" s="62"/>
      <c r="CM10056" s="63"/>
      <c r="CN10056" s="62"/>
      <c r="CO10056" s="63"/>
      <c r="CP10056" s="62"/>
      <c r="CQ10056" s="63"/>
      <c r="CR10056" s="62"/>
      <c r="CS10056" s="63"/>
      <c r="CT10056" s="62"/>
      <c r="CU10056" s="63"/>
      <c r="CV10056" s="62"/>
      <c r="CW10056" s="63"/>
      <c r="CX10056" s="62"/>
      <c r="CY10056" s="63"/>
      <c r="CZ10056" s="62"/>
      <c r="DA10056" s="63"/>
      <c r="DB10056" s="62"/>
      <c r="DC10056" s="63"/>
      <c r="DD10056" s="62"/>
      <c r="DE10056" s="63"/>
      <c r="DF10056" s="62"/>
      <c r="DG10056" s="63"/>
      <c r="DH10056" s="62"/>
      <c r="DI10056" s="63"/>
      <c r="DJ10056" s="62"/>
      <c r="DK10056" s="63"/>
      <c r="DL10056" s="62"/>
      <c r="DM10056" s="63"/>
      <c r="DN10056" s="62"/>
      <c r="DO10056" s="63"/>
      <c r="DP10056" s="62"/>
      <c r="DQ10056" s="63"/>
      <c r="DR10056" s="62"/>
      <c r="DS10056" s="63"/>
      <c r="DT10056" s="62"/>
      <c r="DU10056" s="63"/>
      <c r="DV10056" s="62"/>
      <c r="DW10056" s="63"/>
      <c r="DX10056" s="62"/>
      <c r="DY10056" s="63"/>
      <c r="DZ10056" s="62"/>
      <c r="EA10056" s="63"/>
      <c r="EB10056" s="13"/>
      <c r="EC10056" s="13"/>
    </row>
    <row r="10057" spans="1:133" s="65" customFormat="1" ht="20.399999999999999">
      <c r="A10057" s="59"/>
      <c r="B10057" s="55" ph="1"/>
      <c r="D10057" s="59"/>
      <c r="E10057" s="55"/>
      <c r="F10057" s="55"/>
      <c r="G10057" s="55"/>
      <c r="H10057" s="60"/>
      <c r="I10057" s="61"/>
      <c r="J10057" s="60"/>
      <c r="K10057" s="61"/>
      <c r="L10057" s="60"/>
      <c r="M10057" s="61"/>
      <c r="N10057" s="60"/>
      <c r="O10057" s="61"/>
      <c r="P10057" s="60"/>
      <c r="Q10057" s="61"/>
      <c r="R10057" s="60"/>
      <c r="S10057" s="61"/>
      <c r="T10057" s="62"/>
      <c r="U10057" s="63"/>
      <c r="V10057" s="62"/>
      <c r="W10057" s="63"/>
      <c r="X10057" s="62"/>
      <c r="Y10057" s="63"/>
      <c r="Z10057" s="62"/>
      <c r="AA10057" s="63"/>
      <c r="AB10057" s="62"/>
      <c r="AC10057" s="63"/>
      <c r="AD10057" s="62"/>
      <c r="AE10057" s="63"/>
      <c r="AF10057" s="62"/>
      <c r="AG10057" s="63"/>
      <c r="AH10057" s="62"/>
      <c r="AI10057" s="63"/>
      <c r="AJ10057" s="62"/>
      <c r="AK10057" s="63"/>
      <c r="AL10057" s="62"/>
      <c r="AM10057" s="63"/>
      <c r="AN10057" s="62"/>
      <c r="AO10057" s="63"/>
      <c r="AP10057" s="60"/>
      <c r="AQ10057" s="61"/>
      <c r="AR10057" s="60"/>
      <c r="AS10057" s="61"/>
      <c r="AT10057" s="60"/>
      <c r="AU10057" s="61"/>
      <c r="AV10057" s="60"/>
      <c r="AW10057" s="61"/>
      <c r="AX10057" s="60"/>
      <c r="AY10057" s="61"/>
      <c r="AZ10057" s="60"/>
      <c r="BA10057" s="61"/>
      <c r="BB10057" s="60"/>
      <c r="BC10057" s="61"/>
      <c r="BD10057" s="60"/>
      <c r="BE10057" s="61"/>
      <c r="BF10057" s="60"/>
      <c r="BG10057" s="61"/>
      <c r="BH10057" s="60"/>
      <c r="BI10057" s="61"/>
      <c r="BJ10057" s="60"/>
      <c r="BK10057" s="61"/>
      <c r="BL10057" s="62"/>
      <c r="BM10057" s="63"/>
      <c r="BN10057" s="62"/>
      <c r="BO10057" s="63"/>
      <c r="BP10057" s="62"/>
      <c r="BQ10057" s="63"/>
      <c r="BR10057" s="62"/>
      <c r="BS10057" s="63"/>
      <c r="BT10057" s="62"/>
      <c r="BU10057" s="63"/>
      <c r="BV10057" s="62"/>
      <c r="BW10057" s="63"/>
      <c r="BX10057" s="62"/>
      <c r="BY10057" s="63"/>
      <c r="BZ10057" s="62"/>
      <c r="CA10057" s="63"/>
      <c r="CB10057" s="62"/>
      <c r="CC10057" s="63"/>
      <c r="CD10057" s="62"/>
      <c r="CE10057" s="63"/>
      <c r="CF10057" s="62"/>
      <c r="CG10057" s="63"/>
      <c r="CH10057" s="62"/>
      <c r="CI10057" s="63"/>
      <c r="CJ10057" s="62"/>
      <c r="CK10057" s="63"/>
      <c r="CL10057" s="62"/>
      <c r="CM10057" s="63"/>
      <c r="CN10057" s="62"/>
      <c r="CO10057" s="63"/>
      <c r="CP10057" s="62"/>
      <c r="CQ10057" s="63"/>
      <c r="CR10057" s="62"/>
      <c r="CS10057" s="63"/>
      <c r="CT10057" s="62"/>
      <c r="CU10057" s="63"/>
      <c r="CV10057" s="62"/>
      <c r="CW10057" s="63"/>
      <c r="CX10057" s="62"/>
      <c r="CY10057" s="63"/>
      <c r="CZ10057" s="62"/>
      <c r="DA10057" s="63"/>
      <c r="DB10057" s="62"/>
      <c r="DC10057" s="63"/>
      <c r="DD10057" s="62"/>
      <c r="DE10057" s="63"/>
      <c r="DF10057" s="62"/>
      <c r="DG10057" s="63"/>
      <c r="DH10057" s="62"/>
      <c r="DI10057" s="63"/>
      <c r="DJ10057" s="62"/>
      <c r="DK10057" s="63"/>
      <c r="DL10057" s="62"/>
      <c r="DM10057" s="63"/>
      <c r="DN10057" s="62"/>
      <c r="DO10057" s="63"/>
      <c r="DP10057" s="62"/>
      <c r="DQ10057" s="63"/>
      <c r="DR10057" s="62"/>
      <c r="DS10057" s="63"/>
      <c r="DT10057" s="62"/>
      <c r="DU10057" s="63"/>
      <c r="DV10057" s="62"/>
      <c r="DW10057" s="63"/>
      <c r="DX10057" s="62"/>
      <c r="DY10057" s="63"/>
      <c r="DZ10057" s="62"/>
      <c r="EA10057" s="63"/>
      <c r="EB10057" s="13"/>
      <c r="EC10057" s="13"/>
    </row>
    <row r="10058" spans="1:133" s="65" customFormat="1" ht="20.399999999999999">
      <c r="A10058" s="59"/>
      <c r="B10058" s="55" ph="1"/>
      <c r="D10058" s="59"/>
      <c r="E10058" s="55"/>
      <c r="F10058" s="55"/>
      <c r="G10058" s="55"/>
      <c r="H10058" s="60"/>
      <c r="I10058" s="61"/>
      <c r="J10058" s="60"/>
      <c r="K10058" s="61"/>
      <c r="L10058" s="60"/>
      <c r="M10058" s="61"/>
      <c r="N10058" s="60"/>
      <c r="O10058" s="61"/>
      <c r="P10058" s="60"/>
      <c r="Q10058" s="61"/>
      <c r="R10058" s="60"/>
      <c r="S10058" s="61"/>
      <c r="T10058" s="62"/>
      <c r="U10058" s="63"/>
      <c r="V10058" s="62"/>
      <c r="W10058" s="63"/>
      <c r="X10058" s="62"/>
      <c r="Y10058" s="63"/>
      <c r="Z10058" s="62"/>
      <c r="AA10058" s="63"/>
      <c r="AB10058" s="62"/>
      <c r="AC10058" s="63"/>
      <c r="AD10058" s="62"/>
      <c r="AE10058" s="63"/>
      <c r="AF10058" s="62"/>
      <c r="AG10058" s="63"/>
      <c r="AH10058" s="62"/>
      <c r="AI10058" s="63"/>
      <c r="AJ10058" s="62"/>
      <c r="AK10058" s="63"/>
      <c r="AL10058" s="62"/>
      <c r="AM10058" s="63"/>
      <c r="AN10058" s="62"/>
      <c r="AO10058" s="63"/>
      <c r="AP10058" s="60"/>
      <c r="AQ10058" s="61"/>
      <c r="AR10058" s="60"/>
      <c r="AS10058" s="61"/>
      <c r="AT10058" s="60"/>
      <c r="AU10058" s="61"/>
      <c r="AV10058" s="60"/>
      <c r="AW10058" s="61"/>
      <c r="AX10058" s="60"/>
      <c r="AY10058" s="61"/>
      <c r="AZ10058" s="60"/>
      <c r="BA10058" s="61"/>
      <c r="BB10058" s="60"/>
      <c r="BC10058" s="61"/>
      <c r="BD10058" s="60"/>
      <c r="BE10058" s="61"/>
      <c r="BF10058" s="60"/>
      <c r="BG10058" s="61"/>
      <c r="BH10058" s="60"/>
      <c r="BI10058" s="61"/>
      <c r="BJ10058" s="60"/>
      <c r="BK10058" s="61"/>
      <c r="BL10058" s="62"/>
      <c r="BM10058" s="63"/>
      <c r="BN10058" s="62"/>
      <c r="BO10058" s="63"/>
      <c r="BP10058" s="62"/>
      <c r="BQ10058" s="63"/>
      <c r="BR10058" s="62"/>
      <c r="BS10058" s="63"/>
      <c r="BT10058" s="62"/>
      <c r="BU10058" s="63"/>
      <c r="BV10058" s="62"/>
      <c r="BW10058" s="63"/>
      <c r="BX10058" s="62"/>
      <c r="BY10058" s="63"/>
      <c r="BZ10058" s="62"/>
      <c r="CA10058" s="63"/>
      <c r="CB10058" s="62"/>
      <c r="CC10058" s="63"/>
      <c r="CD10058" s="62"/>
      <c r="CE10058" s="63"/>
      <c r="CF10058" s="62"/>
      <c r="CG10058" s="63"/>
      <c r="CH10058" s="62"/>
      <c r="CI10058" s="63"/>
      <c r="CJ10058" s="62"/>
      <c r="CK10058" s="63"/>
      <c r="CL10058" s="62"/>
      <c r="CM10058" s="63"/>
      <c r="CN10058" s="62"/>
      <c r="CO10058" s="63"/>
      <c r="CP10058" s="62"/>
      <c r="CQ10058" s="63"/>
      <c r="CR10058" s="62"/>
      <c r="CS10058" s="63"/>
      <c r="CT10058" s="62"/>
      <c r="CU10058" s="63"/>
      <c r="CV10058" s="62"/>
      <c r="CW10058" s="63"/>
      <c r="CX10058" s="62"/>
      <c r="CY10058" s="63"/>
      <c r="CZ10058" s="62"/>
      <c r="DA10058" s="63"/>
      <c r="DB10058" s="62"/>
      <c r="DC10058" s="63"/>
      <c r="DD10058" s="62"/>
      <c r="DE10058" s="63"/>
      <c r="DF10058" s="62"/>
      <c r="DG10058" s="63"/>
      <c r="DH10058" s="62"/>
      <c r="DI10058" s="63"/>
      <c r="DJ10058" s="62"/>
      <c r="DK10058" s="63"/>
      <c r="DL10058" s="62"/>
      <c r="DM10058" s="63"/>
      <c r="DN10058" s="62"/>
      <c r="DO10058" s="63"/>
      <c r="DP10058" s="62"/>
      <c r="DQ10058" s="63"/>
      <c r="DR10058" s="62"/>
      <c r="DS10058" s="63"/>
      <c r="DT10058" s="62"/>
      <c r="DU10058" s="63"/>
      <c r="DV10058" s="62"/>
      <c r="DW10058" s="63"/>
      <c r="DX10058" s="62"/>
      <c r="DY10058" s="63"/>
      <c r="DZ10058" s="62"/>
      <c r="EA10058" s="63"/>
      <c r="EB10058" s="13"/>
      <c r="EC10058" s="13"/>
    </row>
    <row r="10059" spans="1:133" s="65" customFormat="1" ht="20.399999999999999">
      <c r="A10059" s="59"/>
      <c r="B10059" s="55" ph="1"/>
      <c r="D10059" s="59"/>
      <c r="E10059" s="55"/>
      <c r="F10059" s="55"/>
      <c r="G10059" s="55"/>
      <c r="H10059" s="60"/>
      <c r="I10059" s="61"/>
      <c r="J10059" s="60"/>
      <c r="K10059" s="61"/>
      <c r="L10059" s="60"/>
      <c r="M10059" s="61"/>
      <c r="N10059" s="60"/>
      <c r="O10059" s="61"/>
      <c r="P10059" s="60"/>
      <c r="Q10059" s="61"/>
      <c r="R10059" s="60"/>
      <c r="S10059" s="61"/>
      <c r="T10059" s="62"/>
      <c r="U10059" s="63"/>
      <c r="V10059" s="62"/>
      <c r="W10059" s="63"/>
      <c r="X10059" s="62"/>
      <c r="Y10059" s="63"/>
      <c r="Z10059" s="62"/>
      <c r="AA10059" s="63"/>
      <c r="AB10059" s="62"/>
      <c r="AC10059" s="63"/>
      <c r="AD10059" s="62"/>
      <c r="AE10059" s="63"/>
      <c r="AF10059" s="62"/>
      <c r="AG10059" s="63"/>
      <c r="AH10059" s="62"/>
      <c r="AI10059" s="63"/>
      <c r="AJ10059" s="62"/>
      <c r="AK10059" s="63"/>
      <c r="AL10059" s="62"/>
      <c r="AM10059" s="63"/>
      <c r="AN10059" s="62"/>
      <c r="AO10059" s="63"/>
      <c r="AP10059" s="60"/>
      <c r="AQ10059" s="61"/>
      <c r="AR10059" s="60"/>
      <c r="AS10059" s="61"/>
      <c r="AT10059" s="60"/>
      <c r="AU10059" s="61"/>
      <c r="AV10059" s="60"/>
      <c r="AW10059" s="61"/>
      <c r="AX10059" s="60"/>
      <c r="AY10059" s="61"/>
      <c r="AZ10059" s="60"/>
      <c r="BA10059" s="61"/>
      <c r="BB10059" s="60"/>
      <c r="BC10059" s="61"/>
      <c r="BD10059" s="60"/>
      <c r="BE10059" s="61"/>
      <c r="BF10059" s="60"/>
      <c r="BG10059" s="61"/>
      <c r="BH10059" s="60"/>
      <c r="BI10059" s="61"/>
      <c r="BJ10059" s="60"/>
      <c r="BK10059" s="61"/>
      <c r="BL10059" s="62"/>
      <c r="BM10059" s="63"/>
      <c r="BN10059" s="62"/>
      <c r="BO10059" s="63"/>
      <c r="BP10059" s="62"/>
      <c r="BQ10059" s="63"/>
      <c r="BR10059" s="62"/>
      <c r="BS10059" s="63"/>
      <c r="BT10059" s="62"/>
      <c r="BU10059" s="63"/>
      <c r="BV10059" s="62"/>
      <c r="BW10059" s="63"/>
      <c r="BX10059" s="62"/>
      <c r="BY10059" s="63"/>
      <c r="BZ10059" s="62"/>
      <c r="CA10059" s="63"/>
      <c r="CB10059" s="62"/>
      <c r="CC10059" s="63"/>
      <c r="CD10059" s="62"/>
      <c r="CE10059" s="63"/>
      <c r="CF10059" s="62"/>
      <c r="CG10059" s="63"/>
      <c r="CH10059" s="62"/>
      <c r="CI10059" s="63"/>
      <c r="CJ10059" s="62"/>
      <c r="CK10059" s="63"/>
      <c r="CL10059" s="62"/>
      <c r="CM10059" s="63"/>
      <c r="CN10059" s="62"/>
      <c r="CO10059" s="63"/>
      <c r="CP10059" s="62"/>
      <c r="CQ10059" s="63"/>
      <c r="CR10059" s="62"/>
      <c r="CS10059" s="63"/>
      <c r="CT10059" s="62"/>
      <c r="CU10059" s="63"/>
      <c r="CV10059" s="62"/>
      <c r="CW10059" s="63"/>
      <c r="CX10059" s="62"/>
      <c r="CY10059" s="63"/>
      <c r="CZ10059" s="62"/>
      <c r="DA10059" s="63"/>
      <c r="DB10059" s="62"/>
      <c r="DC10059" s="63"/>
      <c r="DD10059" s="62"/>
      <c r="DE10059" s="63"/>
      <c r="DF10059" s="62"/>
      <c r="DG10059" s="63"/>
      <c r="DH10059" s="62"/>
      <c r="DI10059" s="63"/>
      <c r="DJ10059" s="62"/>
      <c r="DK10059" s="63"/>
      <c r="DL10059" s="62"/>
      <c r="DM10059" s="63"/>
      <c r="DN10059" s="62"/>
      <c r="DO10059" s="63"/>
      <c r="DP10059" s="62"/>
      <c r="DQ10059" s="63"/>
      <c r="DR10059" s="62"/>
      <c r="DS10059" s="63"/>
      <c r="DT10059" s="62"/>
      <c r="DU10059" s="63"/>
      <c r="DV10059" s="62"/>
      <c r="DW10059" s="63"/>
      <c r="DX10059" s="62"/>
      <c r="DY10059" s="63"/>
      <c r="DZ10059" s="62"/>
      <c r="EA10059" s="63"/>
      <c r="EB10059" s="13"/>
      <c r="EC10059" s="13"/>
    </row>
    <row r="10060" spans="1:133" s="65" customFormat="1" ht="20.399999999999999">
      <c r="A10060" s="59"/>
      <c r="B10060" s="55" ph="1"/>
      <c r="D10060" s="59"/>
      <c r="E10060" s="55"/>
      <c r="F10060" s="55"/>
      <c r="G10060" s="55"/>
      <c r="H10060" s="60"/>
      <c r="I10060" s="61"/>
      <c r="J10060" s="60"/>
      <c r="K10060" s="61"/>
      <c r="L10060" s="60"/>
      <c r="M10060" s="61"/>
      <c r="N10060" s="60"/>
      <c r="O10060" s="61"/>
      <c r="P10060" s="60"/>
      <c r="Q10060" s="61"/>
      <c r="R10060" s="60"/>
      <c r="S10060" s="61"/>
      <c r="T10060" s="62"/>
      <c r="U10060" s="63"/>
      <c r="V10060" s="62"/>
      <c r="W10060" s="63"/>
      <c r="X10060" s="62"/>
      <c r="Y10060" s="63"/>
      <c r="Z10060" s="62"/>
      <c r="AA10060" s="63"/>
      <c r="AB10060" s="62"/>
      <c r="AC10060" s="63"/>
      <c r="AD10060" s="62"/>
      <c r="AE10060" s="63"/>
      <c r="AF10060" s="62"/>
      <c r="AG10060" s="63"/>
      <c r="AH10060" s="62"/>
      <c r="AI10060" s="63"/>
      <c r="AJ10060" s="62"/>
      <c r="AK10060" s="63"/>
      <c r="AL10060" s="62"/>
      <c r="AM10060" s="63"/>
      <c r="AN10060" s="62"/>
      <c r="AO10060" s="63"/>
      <c r="AP10060" s="60"/>
      <c r="AQ10060" s="61"/>
      <c r="AR10060" s="60"/>
      <c r="AS10060" s="61"/>
      <c r="AT10060" s="60"/>
      <c r="AU10060" s="61"/>
      <c r="AV10060" s="60"/>
      <c r="AW10060" s="61"/>
      <c r="AX10060" s="60"/>
      <c r="AY10060" s="61"/>
      <c r="AZ10060" s="60"/>
      <c r="BA10060" s="61"/>
      <c r="BB10060" s="60"/>
      <c r="BC10060" s="61"/>
      <c r="BD10060" s="60"/>
      <c r="BE10060" s="61"/>
      <c r="BF10060" s="60"/>
      <c r="BG10060" s="61"/>
      <c r="BH10060" s="60"/>
      <c r="BI10060" s="61"/>
      <c r="BJ10060" s="60"/>
      <c r="BK10060" s="61"/>
      <c r="BL10060" s="62"/>
      <c r="BM10060" s="63"/>
      <c r="BN10060" s="62"/>
      <c r="BO10060" s="63"/>
      <c r="BP10060" s="62"/>
      <c r="BQ10060" s="63"/>
      <c r="BR10060" s="62"/>
      <c r="BS10060" s="63"/>
      <c r="BT10060" s="62"/>
      <c r="BU10060" s="63"/>
      <c r="BV10060" s="62"/>
      <c r="BW10060" s="63"/>
      <c r="BX10060" s="62"/>
      <c r="BY10060" s="63"/>
      <c r="BZ10060" s="62"/>
      <c r="CA10060" s="63"/>
      <c r="CB10060" s="62"/>
      <c r="CC10060" s="63"/>
      <c r="CD10060" s="62"/>
      <c r="CE10060" s="63"/>
      <c r="CF10060" s="62"/>
      <c r="CG10060" s="63"/>
      <c r="CH10060" s="62"/>
      <c r="CI10060" s="63"/>
      <c r="CJ10060" s="62"/>
      <c r="CK10060" s="63"/>
      <c r="CL10060" s="62"/>
      <c r="CM10060" s="63"/>
      <c r="CN10060" s="62"/>
      <c r="CO10060" s="63"/>
      <c r="CP10060" s="62"/>
      <c r="CQ10060" s="63"/>
      <c r="CR10060" s="62"/>
      <c r="CS10060" s="63"/>
      <c r="CT10060" s="62"/>
      <c r="CU10060" s="63"/>
      <c r="CV10060" s="62"/>
      <c r="CW10060" s="63"/>
      <c r="CX10060" s="62"/>
      <c r="CY10060" s="63"/>
      <c r="CZ10060" s="62"/>
      <c r="DA10060" s="63"/>
      <c r="DB10060" s="62"/>
      <c r="DC10060" s="63"/>
      <c r="DD10060" s="62"/>
      <c r="DE10060" s="63"/>
      <c r="DF10060" s="62"/>
      <c r="DG10060" s="63"/>
      <c r="DH10060" s="62"/>
      <c r="DI10060" s="63"/>
      <c r="DJ10060" s="62"/>
      <c r="DK10060" s="63"/>
      <c r="DL10060" s="62"/>
      <c r="DM10060" s="63"/>
      <c r="DN10060" s="62"/>
      <c r="DO10060" s="63"/>
      <c r="DP10060" s="62"/>
      <c r="DQ10060" s="63"/>
      <c r="DR10060" s="62"/>
      <c r="DS10060" s="63"/>
      <c r="DT10060" s="62"/>
      <c r="DU10060" s="63"/>
      <c r="DV10060" s="62"/>
      <c r="DW10060" s="63"/>
      <c r="DX10060" s="62"/>
      <c r="DY10060" s="63"/>
      <c r="DZ10060" s="62"/>
      <c r="EA10060" s="63"/>
      <c r="EB10060" s="13"/>
      <c r="EC10060" s="13"/>
    </row>
    <row r="10061" spans="1:133" s="65" customFormat="1" ht="20.399999999999999">
      <c r="A10061" s="59"/>
      <c r="B10061" s="55" ph="1"/>
      <c r="D10061" s="59"/>
      <c r="E10061" s="55"/>
      <c r="F10061" s="55"/>
      <c r="G10061" s="55"/>
      <c r="H10061" s="60"/>
      <c r="I10061" s="61"/>
      <c r="J10061" s="60"/>
      <c r="K10061" s="61"/>
      <c r="L10061" s="60"/>
      <c r="M10061" s="61"/>
      <c r="N10061" s="60"/>
      <c r="O10061" s="61"/>
      <c r="P10061" s="60"/>
      <c r="Q10061" s="61"/>
      <c r="R10061" s="60"/>
      <c r="S10061" s="61"/>
      <c r="T10061" s="62"/>
      <c r="U10061" s="63"/>
      <c r="V10061" s="62"/>
      <c r="W10061" s="63"/>
      <c r="X10061" s="62"/>
      <c r="Y10061" s="63"/>
      <c r="Z10061" s="62"/>
      <c r="AA10061" s="63"/>
      <c r="AB10061" s="62"/>
      <c r="AC10061" s="63"/>
      <c r="AD10061" s="62"/>
      <c r="AE10061" s="63"/>
      <c r="AF10061" s="62"/>
      <c r="AG10061" s="63"/>
      <c r="AH10061" s="62"/>
      <c r="AI10061" s="63"/>
      <c r="AJ10061" s="62"/>
      <c r="AK10061" s="63"/>
      <c r="AL10061" s="62"/>
      <c r="AM10061" s="63"/>
      <c r="AN10061" s="62"/>
      <c r="AO10061" s="63"/>
      <c r="AP10061" s="60"/>
      <c r="AQ10061" s="61"/>
      <c r="AR10061" s="60"/>
      <c r="AS10061" s="61"/>
      <c r="AT10061" s="60"/>
      <c r="AU10061" s="61"/>
      <c r="AV10061" s="60"/>
      <c r="AW10061" s="61"/>
      <c r="AX10061" s="60"/>
      <c r="AY10061" s="61"/>
      <c r="AZ10061" s="60"/>
      <c r="BA10061" s="61"/>
      <c r="BB10061" s="60"/>
      <c r="BC10061" s="61"/>
      <c r="BD10061" s="60"/>
      <c r="BE10061" s="61"/>
      <c r="BF10061" s="60"/>
      <c r="BG10061" s="61"/>
      <c r="BH10061" s="60"/>
      <c r="BI10061" s="61"/>
      <c r="BJ10061" s="60"/>
      <c r="BK10061" s="61"/>
      <c r="BL10061" s="62"/>
      <c r="BM10061" s="63"/>
      <c r="BN10061" s="62"/>
      <c r="BO10061" s="63"/>
      <c r="BP10061" s="62"/>
      <c r="BQ10061" s="63"/>
      <c r="BR10061" s="62"/>
      <c r="BS10061" s="63"/>
      <c r="BT10061" s="62"/>
      <c r="BU10061" s="63"/>
      <c r="BV10061" s="62"/>
      <c r="BW10061" s="63"/>
      <c r="BX10061" s="62"/>
      <c r="BY10061" s="63"/>
      <c r="BZ10061" s="62"/>
      <c r="CA10061" s="63"/>
      <c r="CB10061" s="62"/>
      <c r="CC10061" s="63"/>
      <c r="CD10061" s="62"/>
      <c r="CE10061" s="63"/>
      <c r="CF10061" s="62"/>
      <c r="CG10061" s="63"/>
      <c r="CH10061" s="62"/>
      <c r="CI10061" s="63"/>
      <c r="CJ10061" s="62"/>
      <c r="CK10061" s="63"/>
      <c r="CL10061" s="62"/>
      <c r="CM10061" s="63"/>
      <c r="CN10061" s="62"/>
      <c r="CO10061" s="63"/>
      <c r="CP10061" s="62"/>
      <c r="CQ10061" s="63"/>
      <c r="CR10061" s="62"/>
      <c r="CS10061" s="63"/>
      <c r="CT10061" s="62"/>
      <c r="CU10061" s="63"/>
      <c r="CV10061" s="62"/>
      <c r="CW10061" s="63"/>
      <c r="CX10061" s="62"/>
      <c r="CY10061" s="63"/>
      <c r="CZ10061" s="62"/>
      <c r="DA10061" s="63"/>
      <c r="DB10061" s="62"/>
      <c r="DC10061" s="63"/>
      <c r="DD10061" s="62"/>
      <c r="DE10061" s="63"/>
      <c r="DF10061" s="62"/>
      <c r="DG10061" s="63"/>
      <c r="DH10061" s="62"/>
      <c r="DI10061" s="63"/>
      <c r="DJ10061" s="62"/>
      <c r="DK10061" s="63"/>
      <c r="DL10061" s="62"/>
      <c r="DM10061" s="63"/>
      <c r="DN10061" s="62"/>
      <c r="DO10061" s="63"/>
      <c r="DP10061" s="62"/>
      <c r="DQ10061" s="63"/>
      <c r="DR10061" s="62"/>
      <c r="DS10061" s="63"/>
      <c r="DT10061" s="62"/>
      <c r="DU10061" s="63"/>
      <c r="DV10061" s="62"/>
      <c r="DW10061" s="63"/>
      <c r="DX10061" s="62"/>
      <c r="DY10061" s="63"/>
      <c r="DZ10061" s="62"/>
      <c r="EA10061" s="63"/>
      <c r="EB10061" s="13"/>
      <c r="EC10061" s="13"/>
    </row>
    <row r="10062" spans="1:133" s="65" customFormat="1" ht="20.399999999999999">
      <c r="A10062" s="59"/>
      <c r="B10062" s="55" ph="1"/>
      <c r="D10062" s="59"/>
      <c r="E10062" s="55"/>
      <c r="F10062" s="55"/>
      <c r="G10062" s="55"/>
      <c r="H10062" s="60"/>
      <c r="I10062" s="61"/>
      <c r="J10062" s="60"/>
      <c r="K10062" s="61"/>
      <c r="L10062" s="60"/>
      <c r="M10062" s="61"/>
      <c r="N10062" s="60"/>
      <c r="O10062" s="61"/>
      <c r="P10062" s="60"/>
      <c r="Q10062" s="61"/>
      <c r="R10062" s="60"/>
      <c r="S10062" s="61"/>
      <c r="T10062" s="62"/>
      <c r="U10062" s="63"/>
      <c r="V10062" s="62"/>
      <c r="W10062" s="63"/>
      <c r="X10062" s="62"/>
      <c r="Y10062" s="63"/>
      <c r="Z10062" s="62"/>
      <c r="AA10062" s="63"/>
      <c r="AB10062" s="62"/>
      <c r="AC10062" s="63"/>
      <c r="AD10062" s="62"/>
      <c r="AE10062" s="63"/>
      <c r="AF10062" s="62"/>
      <c r="AG10062" s="63"/>
      <c r="AH10062" s="62"/>
      <c r="AI10062" s="63"/>
      <c r="AJ10062" s="62"/>
      <c r="AK10062" s="63"/>
      <c r="AL10062" s="62"/>
      <c r="AM10062" s="63"/>
      <c r="AN10062" s="62"/>
      <c r="AO10062" s="63"/>
      <c r="AP10062" s="60"/>
      <c r="AQ10062" s="61"/>
      <c r="AR10062" s="60"/>
      <c r="AS10062" s="61"/>
      <c r="AT10062" s="60"/>
      <c r="AU10062" s="61"/>
      <c r="AV10062" s="60"/>
      <c r="AW10062" s="61"/>
      <c r="AX10062" s="60"/>
      <c r="AY10062" s="61"/>
      <c r="AZ10062" s="60"/>
      <c r="BA10062" s="61"/>
      <c r="BB10062" s="60"/>
      <c r="BC10062" s="61"/>
      <c r="BD10062" s="60"/>
      <c r="BE10062" s="61"/>
      <c r="BF10062" s="60"/>
      <c r="BG10062" s="61"/>
      <c r="BH10062" s="60"/>
      <c r="BI10062" s="61"/>
      <c r="BJ10062" s="60"/>
      <c r="BK10062" s="61"/>
      <c r="BL10062" s="62"/>
      <c r="BM10062" s="63"/>
      <c r="BN10062" s="62"/>
      <c r="BO10062" s="63"/>
      <c r="BP10062" s="62"/>
      <c r="BQ10062" s="63"/>
      <c r="BR10062" s="62"/>
      <c r="BS10062" s="63"/>
      <c r="BT10062" s="62"/>
      <c r="BU10062" s="63"/>
      <c r="BV10062" s="62"/>
      <c r="BW10062" s="63"/>
      <c r="BX10062" s="62"/>
      <c r="BY10062" s="63"/>
      <c r="BZ10062" s="62"/>
      <c r="CA10062" s="63"/>
      <c r="CB10062" s="62"/>
      <c r="CC10062" s="63"/>
      <c r="CD10062" s="62"/>
      <c r="CE10062" s="63"/>
      <c r="CF10062" s="62"/>
      <c r="CG10062" s="63"/>
      <c r="CH10062" s="62"/>
      <c r="CI10062" s="63"/>
      <c r="CJ10062" s="62"/>
      <c r="CK10062" s="63"/>
      <c r="CL10062" s="62"/>
      <c r="CM10062" s="63"/>
      <c r="CN10062" s="62"/>
      <c r="CO10062" s="63"/>
      <c r="CP10062" s="62"/>
      <c r="CQ10062" s="63"/>
      <c r="CR10062" s="62"/>
      <c r="CS10062" s="63"/>
      <c r="CT10062" s="62"/>
      <c r="CU10062" s="63"/>
      <c r="CV10062" s="62"/>
      <c r="CW10062" s="63"/>
      <c r="CX10062" s="62"/>
      <c r="CY10062" s="63"/>
      <c r="CZ10062" s="62"/>
      <c r="DA10062" s="63"/>
      <c r="DB10062" s="62"/>
      <c r="DC10062" s="63"/>
      <c r="DD10062" s="62"/>
      <c r="DE10062" s="63"/>
      <c r="DF10062" s="62"/>
      <c r="DG10062" s="63"/>
      <c r="DH10062" s="62"/>
      <c r="DI10062" s="63"/>
      <c r="DJ10062" s="62"/>
      <c r="DK10062" s="63"/>
      <c r="DL10062" s="62"/>
      <c r="DM10062" s="63"/>
      <c r="DN10062" s="62"/>
      <c r="DO10062" s="63"/>
      <c r="DP10062" s="62"/>
      <c r="DQ10062" s="63"/>
      <c r="DR10062" s="62"/>
      <c r="DS10062" s="63"/>
      <c r="DT10062" s="62"/>
      <c r="DU10062" s="63"/>
      <c r="DV10062" s="62"/>
      <c r="DW10062" s="63"/>
      <c r="DX10062" s="62"/>
      <c r="DY10062" s="63"/>
      <c r="DZ10062" s="62"/>
      <c r="EA10062" s="63"/>
      <c r="EB10062" s="13"/>
      <c r="EC10062" s="13"/>
    </row>
    <row r="10063" spans="1:133" s="65" customFormat="1" ht="20.399999999999999">
      <c r="A10063" s="59"/>
      <c r="B10063" s="55" ph="1"/>
      <c r="D10063" s="59"/>
      <c r="E10063" s="55"/>
      <c r="F10063" s="55"/>
      <c r="G10063" s="55"/>
      <c r="H10063" s="60"/>
      <c r="I10063" s="61"/>
      <c r="J10063" s="60"/>
      <c r="K10063" s="61"/>
      <c r="L10063" s="60"/>
      <c r="M10063" s="61"/>
      <c r="N10063" s="60"/>
      <c r="O10063" s="61"/>
      <c r="P10063" s="60"/>
      <c r="Q10063" s="61"/>
      <c r="R10063" s="60"/>
      <c r="S10063" s="61"/>
      <c r="T10063" s="62"/>
      <c r="U10063" s="63"/>
      <c r="V10063" s="62"/>
      <c r="W10063" s="63"/>
      <c r="X10063" s="62"/>
      <c r="Y10063" s="63"/>
      <c r="Z10063" s="62"/>
      <c r="AA10063" s="63"/>
      <c r="AB10063" s="62"/>
      <c r="AC10063" s="63"/>
      <c r="AD10063" s="62"/>
      <c r="AE10063" s="63"/>
      <c r="AF10063" s="62"/>
      <c r="AG10063" s="63"/>
      <c r="AH10063" s="62"/>
      <c r="AI10063" s="63"/>
      <c r="AJ10063" s="62"/>
      <c r="AK10063" s="63"/>
      <c r="AL10063" s="62"/>
      <c r="AM10063" s="63"/>
      <c r="AN10063" s="62"/>
      <c r="AO10063" s="63"/>
      <c r="AP10063" s="60"/>
      <c r="AQ10063" s="61"/>
      <c r="AR10063" s="60"/>
      <c r="AS10063" s="61"/>
      <c r="AT10063" s="60"/>
      <c r="AU10063" s="61"/>
      <c r="AV10063" s="60"/>
      <c r="AW10063" s="61"/>
      <c r="AX10063" s="60"/>
      <c r="AY10063" s="61"/>
      <c r="AZ10063" s="60"/>
      <c r="BA10063" s="61"/>
      <c r="BB10063" s="60"/>
      <c r="BC10063" s="61"/>
      <c r="BD10063" s="60"/>
      <c r="BE10063" s="61"/>
      <c r="BF10063" s="60"/>
      <c r="BG10063" s="61"/>
      <c r="BH10063" s="60"/>
      <c r="BI10063" s="61"/>
      <c r="BJ10063" s="60"/>
      <c r="BK10063" s="61"/>
      <c r="BL10063" s="62"/>
      <c r="BM10063" s="63"/>
      <c r="BN10063" s="62"/>
      <c r="BO10063" s="63"/>
      <c r="BP10063" s="62"/>
      <c r="BQ10063" s="63"/>
      <c r="BR10063" s="62"/>
      <c r="BS10063" s="63"/>
      <c r="BT10063" s="62"/>
      <c r="BU10063" s="63"/>
      <c r="BV10063" s="62"/>
      <c r="BW10063" s="63"/>
      <c r="BX10063" s="62"/>
      <c r="BY10063" s="63"/>
      <c r="BZ10063" s="62"/>
      <c r="CA10063" s="63"/>
      <c r="CB10063" s="62"/>
      <c r="CC10063" s="63"/>
      <c r="CD10063" s="62"/>
      <c r="CE10063" s="63"/>
      <c r="CF10063" s="62"/>
      <c r="CG10063" s="63"/>
      <c r="CH10063" s="62"/>
      <c r="CI10063" s="63"/>
      <c r="CJ10063" s="62"/>
      <c r="CK10063" s="63"/>
      <c r="CL10063" s="62"/>
      <c r="CM10063" s="63"/>
      <c r="CN10063" s="62"/>
      <c r="CO10063" s="63"/>
      <c r="CP10063" s="62"/>
      <c r="CQ10063" s="63"/>
      <c r="CR10063" s="62"/>
      <c r="CS10063" s="63"/>
      <c r="CT10063" s="62"/>
      <c r="CU10063" s="63"/>
      <c r="CV10063" s="62"/>
      <c r="CW10063" s="63"/>
      <c r="CX10063" s="62"/>
      <c r="CY10063" s="63"/>
      <c r="CZ10063" s="62"/>
      <c r="DA10063" s="63"/>
      <c r="DB10063" s="62"/>
      <c r="DC10063" s="63"/>
      <c r="DD10063" s="62"/>
      <c r="DE10063" s="63"/>
      <c r="DF10063" s="62"/>
      <c r="DG10063" s="63"/>
      <c r="DH10063" s="62"/>
      <c r="DI10063" s="63"/>
      <c r="DJ10063" s="62"/>
      <c r="DK10063" s="63"/>
      <c r="DL10063" s="62"/>
      <c r="DM10063" s="63"/>
      <c r="DN10063" s="62"/>
      <c r="DO10063" s="63"/>
      <c r="DP10063" s="62"/>
      <c r="DQ10063" s="63"/>
      <c r="DR10063" s="62"/>
      <c r="DS10063" s="63"/>
      <c r="DT10063" s="62"/>
      <c r="DU10063" s="63"/>
      <c r="DV10063" s="62"/>
      <c r="DW10063" s="63"/>
      <c r="DX10063" s="62"/>
      <c r="DY10063" s="63"/>
      <c r="DZ10063" s="62"/>
      <c r="EA10063" s="63"/>
      <c r="EB10063" s="13"/>
      <c r="EC10063" s="13"/>
    </row>
    <row r="10064" spans="1:133" s="65" customFormat="1" ht="20.399999999999999">
      <c r="A10064" s="59"/>
      <c r="B10064" s="55" ph="1"/>
      <c r="D10064" s="59"/>
      <c r="E10064" s="55"/>
      <c r="F10064" s="55"/>
      <c r="G10064" s="55"/>
      <c r="H10064" s="60"/>
      <c r="I10064" s="61"/>
      <c r="J10064" s="60"/>
      <c r="K10064" s="61"/>
      <c r="L10064" s="60"/>
      <c r="M10064" s="61"/>
      <c r="N10064" s="60"/>
      <c r="O10064" s="61"/>
      <c r="P10064" s="60"/>
      <c r="Q10064" s="61"/>
      <c r="R10064" s="60"/>
      <c r="S10064" s="61"/>
      <c r="T10064" s="62"/>
      <c r="U10064" s="63"/>
      <c r="V10064" s="62"/>
      <c r="W10064" s="63"/>
      <c r="X10064" s="62"/>
      <c r="Y10064" s="63"/>
      <c r="Z10064" s="62"/>
      <c r="AA10064" s="63"/>
      <c r="AB10064" s="62"/>
      <c r="AC10064" s="63"/>
      <c r="AD10064" s="62"/>
      <c r="AE10064" s="63"/>
      <c r="AF10064" s="62"/>
      <c r="AG10064" s="63"/>
      <c r="AH10064" s="62"/>
      <c r="AI10064" s="63"/>
      <c r="AJ10064" s="62"/>
      <c r="AK10064" s="63"/>
      <c r="AL10064" s="62"/>
      <c r="AM10064" s="63"/>
      <c r="AN10064" s="62"/>
      <c r="AO10064" s="63"/>
      <c r="AP10064" s="60"/>
      <c r="AQ10064" s="61"/>
      <c r="AR10064" s="60"/>
      <c r="AS10064" s="61"/>
      <c r="AT10064" s="60"/>
      <c r="AU10064" s="61"/>
      <c r="AV10064" s="60"/>
      <c r="AW10064" s="61"/>
      <c r="AX10064" s="60"/>
      <c r="AY10064" s="61"/>
      <c r="AZ10064" s="60"/>
      <c r="BA10064" s="61"/>
      <c r="BB10064" s="60"/>
      <c r="BC10064" s="61"/>
      <c r="BD10064" s="60"/>
      <c r="BE10064" s="61"/>
      <c r="BF10064" s="60"/>
      <c r="BG10064" s="61"/>
      <c r="BH10064" s="60"/>
      <c r="BI10064" s="61"/>
      <c r="BJ10064" s="60"/>
      <c r="BK10064" s="61"/>
      <c r="BL10064" s="62"/>
      <c r="BM10064" s="63"/>
      <c r="BN10064" s="62"/>
      <c r="BO10064" s="63"/>
      <c r="BP10064" s="62"/>
      <c r="BQ10064" s="63"/>
      <c r="BR10064" s="62"/>
      <c r="BS10064" s="63"/>
      <c r="BT10064" s="62"/>
      <c r="BU10064" s="63"/>
      <c r="BV10064" s="62"/>
      <c r="BW10064" s="63"/>
      <c r="BX10064" s="62"/>
      <c r="BY10064" s="63"/>
      <c r="BZ10064" s="62"/>
      <c r="CA10064" s="63"/>
      <c r="CB10064" s="62"/>
      <c r="CC10064" s="63"/>
      <c r="CD10064" s="62"/>
      <c r="CE10064" s="63"/>
      <c r="CF10064" s="62"/>
      <c r="CG10064" s="63"/>
      <c r="CH10064" s="62"/>
      <c r="CI10064" s="63"/>
      <c r="CJ10064" s="62"/>
      <c r="CK10064" s="63"/>
      <c r="CL10064" s="62"/>
      <c r="CM10064" s="63"/>
      <c r="CN10064" s="62"/>
      <c r="CO10064" s="63"/>
      <c r="CP10064" s="62"/>
      <c r="CQ10064" s="63"/>
      <c r="CR10064" s="62"/>
      <c r="CS10064" s="63"/>
      <c r="CT10064" s="62"/>
      <c r="CU10064" s="63"/>
      <c r="CV10064" s="62"/>
      <c r="CW10064" s="63"/>
      <c r="CX10064" s="62"/>
      <c r="CY10064" s="63"/>
      <c r="CZ10064" s="62"/>
      <c r="DA10064" s="63"/>
      <c r="DB10064" s="62"/>
      <c r="DC10064" s="63"/>
      <c r="DD10064" s="62"/>
      <c r="DE10064" s="63"/>
      <c r="DF10064" s="62"/>
      <c r="DG10064" s="63"/>
      <c r="DH10064" s="62"/>
      <c r="DI10064" s="63"/>
      <c r="DJ10064" s="62"/>
      <c r="DK10064" s="63"/>
      <c r="DL10064" s="62"/>
      <c r="DM10064" s="63"/>
      <c r="DN10064" s="62"/>
      <c r="DO10064" s="63"/>
      <c r="DP10064" s="62"/>
      <c r="DQ10064" s="63"/>
      <c r="DR10064" s="62"/>
      <c r="DS10064" s="63"/>
      <c r="DT10064" s="62"/>
      <c r="DU10064" s="63"/>
      <c r="DV10064" s="62"/>
      <c r="DW10064" s="63"/>
      <c r="DX10064" s="62"/>
      <c r="DY10064" s="63"/>
      <c r="DZ10064" s="62"/>
      <c r="EA10064" s="63"/>
      <c r="EB10064" s="13"/>
      <c r="EC10064" s="13"/>
    </row>
    <row r="10065" spans="1:133" s="65" customFormat="1" ht="20.399999999999999">
      <c r="A10065" s="59"/>
      <c r="B10065" s="55" ph="1"/>
      <c r="D10065" s="59"/>
      <c r="E10065" s="55"/>
      <c r="F10065" s="55"/>
      <c r="G10065" s="55"/>
      <c r="H10065" s="60"/>
      <c r="I10065" s="61"/>
      <c r="J10065" s="60"/>
      <c r="K10065" s="61"/>
      <c r="L10065" s="60"/>
      <c r="M10065" s="61"/>
      <c r="N10065" s="60"/>
      <c r="O10065" s="61"/>
      <c r="P10065" s="60"/>
      <c r="Q10065" s="61"/>
      <c r="R10065" s="60"/>
      <c r="S10065" s="61"/>
      <c r="T10065" s="62"/>
      <c r="U10065" s="63"/>
      <c r="V10065" s="62"/>
      <c r="W10065" s="63"/>
      <c r="X10065" s="62"/>
      <c r="Y10065" s="63"/>
      <c r="Z10065" s="62"/>
      <c r="AA10065" s="63"/>
      <c r="AB10065" s="62"/>
      <c r="AC10065" s="63"/>
      <c r="AD10065" s="62"/>
      <c r="AE10065" s="63"/>
      <c r="AF10065" s="62"/>
      <c r="AG10065" s="63"/>
      <c r="AH10065" s="62"/>
      <c r="AI10065" s="63"/>
      <c r="AJ10065" s="62"/>
      <c r="AK10065" s="63"/>
      <c r="AL10065" s="62"/>
      <c r="AM10065" s="63"/>
      <c r="AN10065" s="62"/>
      <c r="AO10065" s="63"/>
      <c r="AP10065" s="60"/>
      <c r="AQ10065" s="61"/>
      <c r="AR10065" s="60"/>
      <c r="AS10065" s="61"/>
      <c r="AT10065" s="60"/>
      <c r="AU10065" s="61"/>
      <c r="AV10065" s="60"/>
      <c r="AW10065" s="61"/>
      <c r="AX10065" s="60"/>
      <c r="AY10065" s="61"/>
      <c r="AZ10065" s="60"/>
      <c r="BA10065" s="61"/>
      <c r="BB10065" s="60"/>
      <c r="BC10065" s="61"/>
      <c r="BD10065" s="60"/>
      <c r="BE10065" s="61"/>
      <c r="BF10065" s="60"/>
      <c r="BG10065" s="61"/>
      <c r="BH10065" s="60"/>
      <c r="BI10065" s="61"/>
      <c r="BJ10065" s="60"/>
      <c r="BK10065" s="61"/>
      <c r="BL10065" s="62"/>
      <c r="BM10065" s="63"/>
      <c r="BN10065" s="62"/>
      <c r="BO10065" s="63"/>
      <c r="BP10065" s="62"/>
      <c r="BQ10065" s="63"/>
      <c r="BR10065" s="62"/>
      <c r="BS10065" s="63"/>
      <c r="BT10065" s="62"/>
      <c r="BU10065" s="63"/>
      <c r="BV10065" s="62"/>
      <c r="BW10065" s="63"/>
      <c r="BX10065" s="62"/>
      <c r="BY10065" s="63"/>
      <c r="BZ10065" s="62"/>
      <c r="CA10065" s="63"/>
      <c r="CB10065" s="62"/>
      <c r="CC10065" s="63"/>
      <c r="CD10065" s="62"/>
      <c r="CE10065" s="63"/>
      <c r="CF10065" s="62"/>
      <c r="CG10065" s="63"/>
      <c r="CH10065" s="62"/>
      <c r="CI10065" s="63"/>
      <c r="CJ10065" s="62"/>
      <c r="CK10065" s="63"/>
      <c r="CL10065" s="62"/>
      <c r="CM10065" s="63"/>
      <c r="CN10065" s="62"/>
      <c r="CO10065" s="63"/>
      <c r="CP10065" s="62"/>
      <c r="CQ10065" s="63"/>
      <c r="CR10065" s="62"/>
      <c r="CS10065" s="63"/>
      <c r="CT10065" s="62"/>
      <c r="CU10065" s="63"/>
      <c r="CV10065" s="62"/>
      <c r="CW10065" s="63"/>
      <c r="CX10065" s="62"/>
      <c r="CY10065" s="63"/>
      <c r="CZ10065" s="62"/>
      <c r="DA10065" s="63"/>
      <c r="DB10065" s="62"/>
      <c r="DC10065" s="63"/>
      <c r="DD10065" s="62"/>
      <c r="DE10065" s="63"/>
      <c r="DF10065" s="62"/>
      <c r="DG10065" s="63"/>
      <c r="DH10065" s="62"/>
      <c r="DI10065" s="63"/>
      <c r="DJ10065" s="62"/>
      <c r="DK10065" s="63"/>
      <c r="DL10065" s="62"/>
      <c r="DM10065" s="63"/>
      <c r="DN10065" s="62"/>
      <c r="DO10065" s="63"/>
      <c r="DP10065" s="62"/>
      <c r="DQ10065" s="63"/>
      <c r="DR10065" s="62"/>
      <c r="DS10065" s="63"/>
      <c r="DT10065" s="62"/>
      <c r="DU10065" s="63"/>
      <c r="DV10065" s="62"/>
      <c r="DW10065" s="63"/>
      <c r="DX10065" s="62"/>
      <c r="DY10065" s="63"/>
      <c r="DZ10065" s="62"/>
      <c r="EA10065" s="63"/>
      <c r="EB10065" s="13"/>
      <c r="EC10065" s="13"/>
    </row>
    <row r="10066" spans="1:133" s="65" customFormat="1" ht="20.399999999999999">
      <c r="A10066" s="59"/>
      <c r="B10066" s="55" ph="1"/>
      <c r="D10066" s="59"/>
      <c r="E10066" s="55"/>
      <c r="F10066" s="55"/>
      <c r="G10066" s="55"/>
      <c r="H10066" s="60"/>
      <c r="I10066" s="61"/>
      <c r="J10066" s="60"/>
      <c r="K10066" s="61"/>
      <c r="L10066" s="60"/>
      <c r="M10066" s="61"/>
      <c r="N10066" s="60"/>
      <c r="O10066" s="61"/>
      <c r="P10066" s="60"/>
      <c r="Q10066" s="61"/>
      <c r="R10066" s="60"/>
      <c r="S10066" s="61"/>
      <c r="T10066" s="62"/>
      <c r="U10066" s="63"/>
      <c r="V10066" s="62"/>
      <c r="W10066" s="63"/>
      <c r="X10066" s="62"/>
      <c r="Y10066" s="63"/>
      <c r="Z10066" s="62"/>
      <c r="AA10066" s="63"/>
      <c r="AB10066" s="62"/>
      <c r="AC10066" s="63"/>
      <c r="AD10066" s="62"/>
      <c r="AE10066" s="63"/>
      <c r="AF10066" s="62"/>
      <c r="AG10066" s="63"/>
      <c r="AH10066" s="62"/>
      <c r="AI10066" s="63"/>
      <c r="AJ10066" s="62"/>
      <c r="AK10066" s="63"/>
      <c r="AL10066" s="62"/>
      <c r="AM10066" s="63"/>
      <c r="AN10066" s="62"/>
      <c r="AO10066" s="63"/>
      <c r="AP10066" s="60"/>
      <c r="AQ10066" s="61"/>
      <c r="AR10066" s="60"/>
      <c r="AS10066" s="61"/>
      <c r="AT10066" s="60"/>
      <c r="AU10066" s="61"/>
      <c r="AV10066" s="60"/>
      <c r="AW10066" s="61"/>
      <c r="AX10066" s="60"/>
      <c r="AY10066" s="61"/>
      <c r="AZ10066" s="60"/>
      <c r="BA10066" s="61"/>
      <c r="BB10066" s="60"/>
      <c r="BC10066" s="61"/>
      <c r="BD10066" s="60"/>
      <c r="BE10066" s="61"/>
      <c r="BF10066" s="60"/>
      <c r="BG10066" s="61"/>
      <c r="BH10066" s="60"/>
      <c r="BI10066" s="61"/>
      <c r="BJ10066" s="60"/>
      <c r="BK10066" s="61"/>
      <c r="BL10066" s="62"/>
      <c r="BM10066" s="63"/>
      <c r="BN10066" s="62"/>
      <c r="BO10066" s="63"/>
      <c r="BP10066" s="62"/>
      <c r="BQ10066" s="63"/>
      <c r="BR10066" s="62"/>
      <c r="BS10066" s="63"/>
      <c r="BT10066" s="62"/>
      <c r="BU10066" s="63"/>
      <c r="BV10066" s="62"/>
      <c r="BW10066" s="63"/>
      <c r="BX10066" s="62"/>
      <c r="BY10066" s="63"/>
      <c r="BZ10066" s="62"/>
      <c r="CA10066" s="63"/>
      <c r="CB10066" s="62"/>
      <c r="CC10066" s="63"/>
      <c r="CD10066" s="62"/>
      <c r="CE10066" s="63"/>
      <c r="CF10066" s="62"/>
      <c r="CG10066" s="63"/>
      <c r="CH10066" s="62"/>
      <c r="CI10066" s="63"/>
      <c r="CJ10066" s="62"/>
      <c r="CK10066" s="63"/>
      <c r="CL10066" s="62"/>
      <c r="CM10066" s="63"/>
      <c r="CN10066" s="62"/>
      <c r="CO10066" s="63"/>
      <c r="CP10066" s="62"/>
      <c r="CQ10066" s="63"/>
      <c r="CR10066" s="62"/>
      <c r="CS10066" s="63"/>
      <c r="CT10066" s="62"/>
      <c r="CU10066" s="63"/>
      <c r="CV10066" s="62"/>
      <c r="CW10066" s="63"/>
      <c r="CX10066" s="62"/>
      <c r="CY10066" s="63"/>
      <c r="CZ10066" s="62"/>
      <c r="DA10066" s="63"/>
      <c r="DB10066" s="62"/>
      <c r="DC10066" s="63"/>
      <c r="DD10066" s="62"/>
      <c r="DE10066" s="63"/>
      <c r="DF10066" s="62"/>
      <c r="DG10066" s="63"/>
      <c r="DH10066" s="62"/>
      <c r="DI10066" s="63"/>
      <c r="DJ10066" s="62"/>
      <c r="DK10066" s="63"/>
      <c r="DL10066" s="62"/>
      <c r="DM10066" s="63"/>
      <c r="DN10066" s="62"/>
      <c r="DO10066" s="63"/>
      <c r="DP10066" s="62"/>
      <c r="DQ10066" s="63"/>
      <c r="DR10066" s="62"/>
      <c r="DS10066" s="63"/>
      <c r="DT10066" s="62"/>
      <c r="DU10066" s="63"/>
      <c r="DV10066" s="62"/>
      <c r="DW10066" s="63"/>
      <c r="DX10066" s="62"/>
      <c r="DY10066" s="63"/>
      <c r="DZ10066" s="62"/>
      <c r="EA10066" s="63"/>
      <c r="EB10066" s="13"/>
      <c r="EC10066" s="13"/>
    </row>
    <row r="10067" spans="1:133" s="65" customFormat="1" ht="20.399999999999999">
      <c r="A10067" s="59"/>
      <c r="B10067" s="55" ph="1"/>
      <c r="D10067" s="59"/>
      <c r="E10067" s="55"/>
      <c r="F10067" s="55"/>
      <c r="G10067" s="55"/>
      <c r="H10067" s="60"/>
      <c r="I10067" s="61"/>
      <c r="J10067" s="60"/>
      <c r="K10067" s="61"/>
      <c r="L10067" s="60"/>
      <c r="M10067" s="61"/>
      <c r="N10067" s="60"/>
      <c r="O10067" s="61"/>
      <c r="P10067" s="60"/>
      <c r="Q10067" s="61"/>
      <c r="R10067" s="60"/>
      <c r="S10067" s="61"/>
      <c r="T10067" s="62"/>
      <c r="U10067" s="63"/>
      <c r="V10067" s="62"/>
      <c r="W10067" s="63"/>
      <c r="X10067" s="62"/>
      <c r="Y10067" s="63"/>
      <c r="Z10067" s="62"/>
      <c r="AA10067" s="63"/>
      <c r="AB10067" s="62"/>
      <c r="AC10067" s="63"/>
      <c r="AD10067" s="62"/>
      <c r="AE10067" s="63"/>
      <c r="AF10067" s="62"/>
      <c r="AG10067" s="63"/>
      <c r="AH10067" s="62"/>
      <c r="AI10067" s="63"/>
      <c r="AJ10067" s="62"/>
      <c r="AK10067" s="63"/>
      <c r="AL10067" s="62"/>
      <c r="AM10067" s="63"/>
      <c r="AN10067" s="62"/>
      <c r="AO10067" s="63"/>
      <c r="AP10067" s="60"/>
      <c r="AQ10067" s="61"/>
      <c r="AR10067" s="60"/>
      <c r="AS10067" s="61"/>
      <c r="AT10067" s="60"/>
      <c r="AU10067" s="61"/>
      <c r="AV10067" s="60"/>
      <c r="AW10067" s="61"/>
      <c r="AX10067" s="60"/>
      <c r="AY10067" s="61"/>
      <c r="AZ10067" s="60"/>
      <c r="BA10067" s="61"/>
      <c r="BB10067" s="60"/>
      <c r="BC10067" s="61"/>
      <c r="BD10067" s="60"/>
      <c r="BE10067" s="61"/>
      <c r="BF10067" s="60"/>
      <c r="BG10067" s="61"/>
      <c r="BH10067" s="60"/>
      <c r="BI10067" s="61"/>
      <c r="BJ10067" s="60"/>
      <c r="BK10067" s="61"/>
      <c r="BL10067" s="62"/>
      <c r="BM10067" s="63"/>
      <c r="BN10067" s="62"/>
      <c r="BO10067" s="63"/>
      <c r="BP10067" s="62"/>
      <c r="BQ10067" s="63"/>
      <c r="BR10067" s="62"/>
      <c r="BS10067" s="63"/>
      <c r="BT10067" s="62"/>
      <c r="BU10067" s="63"/>
      <c r="BV10067" s="62"/>
      <c r="BW10067" s="63"/>
      <c r="BX10067" s="62"/>
      <c r="BY10067" s="63"/>
      <c r="BZ10067" s="62"/>
      <c r="CA10067" s="63"/>
      <c r="CB10067" s="62"/>
      <c r="CC10067" s="63"/>
      <c r="CD10067" s="62"/>
      <c r="CE10067" s="63"/>
      <c r="CF10067" s="62"/>
      <c r="CG10067" s="63"/>
      <c r="CH10067" s="62"/>
      <c r="CI10067" s="63"/>
      <c r="CJ10067" s="62"/>
      <c r="CK10067" s="63"/>
      <c r="CL10067" s="62"/>
      <c r="CM10067" s="63"/>
      <c r="CN10067" s="62"/>
      <c r="CO10067" s="63"/>
      <c r="CP10067" s="62"/>
      <c r="CQ10067" s="63"/>
      <c r="CR10067" s="62"/>
      <c r="CS10067" s="63"/>
      <c r="CT10067" s="62"/>
      <c r="CU10067" s="63"/>
      <c r="CV10067" s="62"/>
      <c r="CW10067" s="63"/>
      <c r="CX10067" s="62"/>
      <c r="CY10067" s="63"/>
      <c r="CZ10067" s="62"/>
      <c r="DA10067" s="63"/>
      <c r="DB10067" s="62"/>
      <c r="DC10067" s="63"/>
      <c r="DD10067" s="62"/>
      <c r="DE10067" s="63"/>
      <c r="DF10067" s="62"/>
      <c r="DG10067" s="63"/>
      <c r="DH10067" s="62"/>
      <c r="DI10067" s="63"/>
      <c r="DJ10067" s="62"/>
      <c r="DK10067" s="63"/>
      <c r="DL10067" s="62"/>
      <c r="DM10067" s="63"/>
      <c r="DN10067" s="62"/>
      <c r="DO10067" s="63"/>
      <c r="DP10067" s="62"/>
      <c r="DQ10067" s="63"/>
      <c r="DR10067" s="62"/>
      <c r="DS10067" s="63"/>
      <c r="DT10067" s="62"/>
      <c r="DU10067" s="63"/>
      <c r="DV10067" s="62"/>
      <c r="DW10067" s="63"/>
      <c r="DX10067" s="62"/>
      <c r="DY10067" s="63"/>
      <c r="DZ10067" s="62"/>
      <c r="EA10067" s="63"/>
      <c r="EB10067" s="13"/>
      <c r="EC10067" s="13"/>
    </row>
    <row r="10068" spans="1:133" s="65" customFormat="1" ht="20.399999999999999">
      <c r="A10068" s="59"/>
      <c r="B10068" s="55" ph="1"/>
      <c r="D10068" s="59"/>
      <c r="E10068" s="55"/>
      <c r="F10068" s="55"/>
      <c r="G10068" s="55"/>
      <c r="H10068" s="60"/>
      <c r="I10068" s="61"/>
      <c r="J10068" s="60"/>
      <c r="K10068" s="61"/>
      <c r="L10068" s="60"/>
      <c r="M10068" s="61"/>
      <c r="N10068" s="60"/>
      <c r="O10068" s="61"/>
      <c r="P10068" s="60"/>
      <c r="Q10068" s="61"/>
      <c r="R10068" s="60"/>
      <c r="S10068" s="61"/>
      <c r="T10068" s="62"/>
      <c r="U10068" s="63"/>
      <c r="V10068" s="62"/>
      <c r="W10068" s="63"/>
      <c r="X10068" s="62"/>
      <c r="Y10068" s="63"/>
      <c r="Z10068" s="62"/>
      <c r="AA10068" s="63"/>
      <c r="AB10068" s="62"/>
      <c r="AC10068" s="63"/>
      <c r="AD10068" s="62"/>
      <c r="AE10068" s="63"/>
      <c r="AF10068" s="62"/>
      <c r="AG10068" s="63"/>
      <c r="AH10068" s="62"/>
      <c r="AI10068" s="63"/>
      <c r="AJ10068" s="62"/>
      <c r="AK10068" s="63"/>
      <c r="AL10068" s="62"/>
      <c r="AM10068" s="63"/>
      <c r="AN10068" s="62"/>
      <c r="AO10068" s="63"/>
      <c r="AP10068" s="60"/>
      <c r="AQ10068" s="61"/>
      <c r="AR10068" s="60"/>
      <c r="AS10068" s="61"/>
      <c r="AT10068" s="60"/>
      <c r="AU10068" s="61"/>
      <c r="AV10068" s="60"/>
      <c r="AW10068" s="61"/>
      <c r="AX10068" s="60"/>
      <c r="AY10068" s="61"/>
      <c r="AZ10068" s="60"/>
      <c r="BA10068" s="61"/>
      <c r="BB10068" s="60"/>
      <c r="BC10068" s="61"/>
      <c r="BD10068" s="60"/>
      <c r="BE10068" s="61"/>
      <c r="BF10068" s="60"/>
      <c r="BG10068" s="61"/>
      <c r="BH10068" s="60"/>
      <c r="BI10068" s="61"/>
      <c r="BJ10068" s="60"/>
      <c r="BK10068" s="61"/>
      <c r="BL10068" s="62"/>
      <c r="BM10068" s="63"/>
      <c r="BN10068" s="62"/>
      <c r="BO10068" s="63"/>
      <c r="BP10068" s="62"/>
      <c r="BQ10068" s="63"/>
      <c r="BR10068" s="62"/>
      <c r="BS10068" s="63"/>
      <c r="BT10068" s="62"/>
      <c r="BU10068" s="63"/>
      <c r="BV10068" s="62"/>
      <c r="BW10068" s="63"/>
      <c r="BX10068" s="62"/>
      <c r="BY10068" s="63"/>
      <c r="BZ10068" s="62"/>
      <c r="CA10068" s="63"/>
      <c r="CB10068" s="62"/>
      <c r="CC10068" s="63"/>
      <c r="CD10068" s="62"/>
      <c r="CE10068" s="63"/>
      <c r="CF10068" s="62"/>
      <c r="CG10068" s="63"/>
      <c r="CH10068" s="62"/>
      <c r="CI10068" s="63"/>
      <c r="CJ10068" s="62"/>
      <c r="CK10068" s="63"/>
      <c r="CL10068" s="62"/>
      <c r="CM10068" s="63"/>
      <c r="CN10068" s="62"/>
      <c r="CO10068" s="63"/>
      <c r="CP10068" s="62"/>
      <c r="CQ10068" s="63"/>
      <c r="CR10068" s="62"/>
      <c r="CS10068" s="63"/>
      <c r="CT10068" s="62"/>
      <c r="CU10068" s="63"/>
      <c r="CV10068" s="62"/>
      <c r="CW10068" s="63"/>
      <c r="CX10068" s="62"/>
      <c r="CY10068" s="63"/>
      <c r="CZ10068" s="62"/>
      <c r="DA10068" s="63"/>
      <c r="DB10068" s="62"/>
      <c r="DC10068" s="63"/>
      <c r="DD10068" s="62"/>
      <c r="DE10068" s="63"/>
      <c r="DF10068" s="62"/>
      <c r="DG10068" s="63"/>
      <c r="DH10068" s="62"/>
      <c r="DI10068" s="63"/>
      <c r="DJ10068" s="62"/>
      <c r="DK10068" s="63"/>
      <c r="DL10068" s="62"/>
      <c r="DM10068" s="63"/>
      <c r="DN10068" s="62"/>
      <c r="DO10068" s="63"/>
      <c r="DP10068" s="62"/>
      <c r="DQ10068" s="63"/>
      <c r="DR10068" s="62"/>
      <c r="DS10068" s="63"/>
      <c r="DT10068" s="62"/>
      <c r="DU10068" s="63"/>
      <c r="DV10068" s="62"/>
      <c r="DW10068" s="63"/>
      <c r="DX10068" s="62"/>
      <c r="DY10068" s="63"/>
      <c r="DZ10068" s="62"/>
      <c r="EA10068" s="63"/>
      <c r="EB10068" s="13"/>
      <c r="EC10068" s="13"/>
    </row>
    <row r="10069" spans="1:133" s="65" customFormat="1" ht="20.399999999999999">
      <c r="A10069" s="59"/>
      <c r="B10069" s="55" ph="1"/>
      <c r="D10069" s="59"/>
      <c r="E10069" s="55"/>
      <c r="F10069" s="55"/>
      <c r="G10069" s="55"/>
      <c r="H10069" s="60"/>
      <c r="I10069" s="61"/>
      <c r="J10069" s="60"/>
      <c r="K10069" s="61"/>
      <c r="L10069" s="60"/>
      <c r="M10069" s="61"/>
      <c r="N10069" s="60"/>
      <c r="O10069" s="61"/>
      <c r="P10069" s="60"/>
      <c r="Q10069" s="61"/>
      <c r="R10069" s="60"/>
      <c r="S10069" s="61"/>
      <c r="T10069" s="62"/>
      <c r="U10069" s="63"/>
      <c r="V10069" s="62"/>
      <c r="W10069" s="63"/>
      <c r="X10069" s="62"/>
      <c r="Y10069" s="63"/>
      <c r="Z10069" s="62"/>
      <c r="AA10069" s="63"/>
      <c r="AB10069" s="62"/>
      <c r="AC10069" s="63"/>
      <c r="AD10069" s="62"/>
      <c r="AE10069" s="63"/>
      <c r="AF10069" s="62"/>
      <c r="AG10069" s="63"/>
      <c r="AH10069" s="62"/>
      <c r="AI10069" s="63"/>
      <c r="AJ10069" s="62"/>
      <c r="AK10069" s="63"/>
      <c r="AL10069" s="62"/>
      <c r="AM10069" s="63"/>
      <c r="AN10069" s="62"/>
      <c r="AO10069" s="63"/>
      <c r="AP10069" s="60"/>
      <c r="AQ10069" s="61"/>
      <c r="AR10069" s="60"/>
      <c r="AS10069" s="61"/>
      <c r="AT10069" s="60"/>
      <c r="AU10069" s="61"/>
      <c r="AV10069" s="60"/>
      <c r="AW10069" s="61"/>
      <c r="AX10069" s="60"/>
      <c r="AY10069" s="61"/>
      <c r="AZ10069" s="60"/>
      <c r="BA10069" s="61"/>
      <c r="BB10069" s="60"/>
      <c r="BC10069" s="61"/>
      <c r="BD10069" s="60"/>
      <c r="BE10069" s="61"/>
      <c r="BF10069" s="60"/>
      <c r="BG10069" s="61"/>
      <c r="BH10069" s="60"/>
      <c r="BI10069" s="61"/>
      <c r="BJ10069" s="60"/>
      <c r="BK10069" s="61"/>
      <c r="BL10069" s="62"/>
      <c r="BM10069" s="63"/>
      <c r="BN10069" s="62"/>
      <c r="BO10069" s="63"/>
      <c r="BP10069" s="62"/>
      <c r="BQ10069" s="63"/>
      <c r="BR10069" s="62"/>
      <c r="BS10069" s="63"/>
      <c r="BT10069" s="62"/>
      <c r="BU10069" s="63"/>
      <c r="BV10069" s="62"/>
      <c r="BW10069" s="63"/>
      <c r="BX10069" s="62"/>
      <c r="BY10069" s="63"/>
      <c r="BZ10069" s="62"/>
      <c r="CA10069" s="63"/>
      <c r="CB10069" s="62"/>
      <c r="CC10069" s="63"/>
      <c r="CD10069" s="62"/>
      <c r="CE10069" s="63"/>
      <c r="CF10069" s="62"/>
      <c r="CG10069" s="63"/>
      <c r="CH10069" s="62"/>
      <c r="CI10069" s="63"/>
      <c r="CJ10069" s="62"/>
      <c r="CK10069" s="63"/>
      <c r="CL10069" s="62"/>
      <c r="CM10069" s="63"/>
      <c r="CN10069" s="62"/>
      <c r="CO10069" s="63"/>
      <c r="CP10069" s="62"/>
      <c r="CQ10069" s="63"/>
      <c r="CR10069" s="62"/>
      <c r="CS10069" s="63"/>
      <c r="CT10069" s="62"/>
      <c r="CU10069" s="63"/>
      <c r="CV10069" s="62"/>
      <c r="CW10069" s="63"/>
      <c r="CX10069" s="62"/>
      <c r="CY10069" s="63"/>
      <c r="CZ10069" s="62"/>
      <c r="DA10069" s="63"/>
      <c r="DB10069" s="62"/>
      <c r="DC10069" s="63"/>
      <c r="DD10069" s="62"/>
      <c r="DE10069" s="63"/>
      <c r="DF10069" s="62"/>
      <c r="DG10069" s="63"/>
      <c r="DH10069" s="62"/>
      <c r="DI10069" s="63"/>
      <c r="DJ10069" s="62"/>
      <c r="DK10069" s="63"/>
      <c r="DL10069" s="62"/>
      <c r="DM10069" s="63"/>
      <c r="DN10069" s="62"/>
      <c r="DO10069" s="63"/>
      <c r="DP10069" s="62"/>
      <c r="DQ10069" s="63"/>
      <c r="DR10069" s="62"/>
      <c r="DS10069" s="63"/>
      <c r="DT10069" s="62"/>
      <c r="DU10069" s="63"/>
      <c r="DV10069" s="62"/>
      <c r="DW10069" s="63"/>
      <c r="DX10069" s="62"/>
      <c r="DY10069" s="63"/>
      <c r="DZ10069" s="62"/>
      <c r="EA10069" s="63"/>
      <c r="EB10069" s="13"/>
      <c r="EC10069" s="13"/>
    </row>
    <row r="10070" spans="1:133" s="65" customFormat="1" ht="20.399999999999999">
      <c r="A10070" s="59"/>
      <c r="B10070" s="55" ph="1"/>
      <c r="D10070" s="59"/>
      <c r="E10070" s="55"/>
      <c r="F10070" s="55"/>
      <c r="G10070" s="55"/>
      <c r="H10070" s="60"/>
      <c r="I10070" s="61"/>
      <c r="J10070" s="60"/>
      <c r="K10070" s="61"/>
      <c r="L10070" s="60"/>
      <c r="M10070" s="61"/>
      <c r="N10070" s="60"/>
      <c r="O10070" s="61"/>
      <c r="P10070" s="60"/>
      <c r="Q10070" s="61"/>
      <c r="R10070" s="60"/>
      <c r="S10070" s="61"/>
      <c r="T10070" s="62"/>
      <c r="U10070" s="63"/>
      <c r="V10070" s="62"/>
      <c r="W10070" s="63"/>
      <c r="X10070" s="62"/>
      <c r="Y10070" s="63"/>
      <c r="Z10070" s="62"/>
      <c r="AA10070" s="63"/>
      <c r="AB10070" s="62"/>
      <c r="AC10070" s="63"/>
      <c r="AD10070" s="62"/>
      <c r="AE10070" s="63"/>
      <c r="AF10070" s="62"/>
      <c r="AG10070" s="63"/>
      <c r="AH10070" s="62"/>
      <c r="AI10070" s="63"/>
      <c r="AJ10070" s="62"/>
      <c r="AK10070" s="63"/>
      <c r="AL10070" s="62"/>
      <c r="AM10070" s="63"/>
      <c r="AN10070" s="62"/>
      <c r="AO10070" s="63"/>
      <c r="AP10070" s="60"/>
      <c r="AQ10070" s="61"/>
      <c r="AR10070" s="60"/>
      <c r="AS10070" s="61"/>
      <c r="AT10070" s="60"/>
      <c r="AU10070" s="61"/>
      <c r="AV10070" s="60"/>
      <c r="AW10070" s="61"/>
      <c r="AX10070" s="60"/>
      <c r="AY10070" s="61"/>
      <c r="AZ10070" s="60"/>
      <c r="BA10070" s="61"/>
      <c r="BB10070" s="60"/>
      <c r="BC10070" s="61"/>
      <c r="BD10070" s="60"/>
      <c r="BE10070" s="61"/>
      <c r="BF10070" s="60"/>
      <c r="BG10070" s="61"/>
      <c r="BH10070" s="60"/>
      <c r="BI10070" s="61"/>
      <c r="BJ10070" s="60"/>
      <c r="BK10070" s="61"/>
      <c r="BL10070" s="62"/>
      <c r="BM10070" s="63"/>
      <c r="BN10070" s="62"/>
      <c r="BO10070" s="63"/>
      <c r="BP10070" s="62"/>
      <c r="BQ10070" s="63"/>
      <c r="BR10070" s="62"/>
      <c r="BS10070" s="63"/>
      <c r="BT10070" s="62"/>
      <c r="BU10070" s="63"/>
      <c r="BV10070" s="62"/>
      <c r="BW10070" s="63"/>
      <c r="BX10070" s="62"/>
      <c r="BY10070" s="63"/>
      <c r="BZ10070" s="62"/>
      <c r="CA10070" s="63"/>
      <c r="CB10070" s="62"/>
      <c r="CC10070" s="63"/>
      <c r="CD10070" s="62"/>
      <c r="CE10070" s="63"/>
      <c r="CF10070" s="62"/>
      <c r="CG10070" s="63"/>
      <c r="CH10070" s="62"/>
      <c r="CI10070" s="63"/>
      <c r="CJ10070" s="62"/>
      <c r="CK10070" s="63"/>
      <c r="CL10070" s="62"/>
      <c r="CM10070" s="63"/>
      <c r="CN10070" s="62"/>
      <c r="CO10070" s="63"/>
      <c r="CP10070" s="62"/>
      <c r="CQ10070" s="63"/>
      <c r="CR10070" s="62"/>
      <c r="CS10070" s="63"/>
      <c r="CT10070" s="62"/>
      <c r="CU10070" s="63"/>
      <c r="CV10070" s="62"/>
      <c r="CW10070" s="63"/>
      <c r="CX10070" s="62"/>
      <c r="CY10070" s="63"/>
      <c r="CZ10070" s="62"/>
      <c r="DA10070" s="63"/>
      <c r="DB10070" s="62"/>
      <c r="DC10070" s="63"/>
      <c r="DD10070" s="62"/>
      <c r="DE10070" s="63"/>
      <c r="DF10070" s="62"/>
      <c r="DG10070" s="63"/>
      <c r="DH10070" s="62"/>
      <c r="DI10070" s="63"/>
      <c r="DJ10070" s="62"/>
      <c r="DK10070" s="63"/>
      <c r="DL10070" s="62"/>
      <c r="DM10070" s="63"/>
      <c r="DN10070" s="62"/>
      <c r="DO10070" s="63"/>
      <c r="DP10070" s="62"/>
      <c r="DQ10070" s="63"/>
      <c r="DR10070" s="62"/>
      <c r="DS10070" s="63"/>
      <c r="DT10070" s="62"/>
      <c r="DU10070" s="63"/>
      <c r="DV10070" s="62"/>
      <c r="DW10070" s="63"/>
      <c r="DX10070" s="62"/>
      <c r="DY10070" s="63"/>
      <c r="DZ10070" s="62"/>
      <c r="EA10070" s="63"/>
      <c r="EB10070" s="13"/>
      <c r="EC10070" s="13"/>
    </row>
    <row r="10071" spans="1:133" s="65" customFormat="1" ht="20.399999999999999">
      <c r="A10071" s="59"/>
      <c r="B10071" s="55" ph="1"/>
      <c r="D10071" s="59"/>
      <c r="E10071" s="55"/>
      <c r="F10071" s="55"/>
      <c r="G10071" s="55"/>
      <c r="H10071" s="60"/>
      <c r="I10071" s="61"/>
      <c r="J10071" s="60"/>
      <c r="K10071" s="61"/>
      <c r="L10071" s="60"/>
      <c r="M10071" s="61"/>
      <c r="N10071" s="60"/>
      <c r="O10071" s="61"/>
      <c r="P10071" s="60"/>
      <c r="Q10071" s="61"/>
      <c r="R10071" s="60"/>
      <c r="S10071" s="61"/>
      <c r="T10071" s="62"/>
      <c r="U10071" s="63"/>
      <c r="V10071" s="62"/>
      <c r="W10071" s="63"/>
      <c r="X10071" s="62"/>
      <c r="Y10071" s="63"/>
      <c r="Z10071" s="62"/>
      <c r="AA10071" s="63"/>
      <c r="AB10071" s="62"/>
      <c r="AC10071" s="63"/>
      <c r="AD10071" s="62"/>
      <c r="AE10071" s="63"/>
      <c r="AF10071" s="62"/>
      <c r="AG10071" s="63"/>
      <c r="AH10071" s="62"/>
      <c r="AI10071" s="63"/>
      <c r="AJ10071" s="62"/>
      <c r="AK10071" s="63"/>
      <c r="AL10071" s="62"/>
      <c r="AM10071" s="63"/>
      <c r="AN10071" s="62"/>
      <c r="AO10071" s="63"/>
      <c r="AP10071" s="60"/>
      <c r="AQ10071" s="61"/>
      <c r="AR10071" s="60"/>
      <c r="AS10071" s="61"/>
      <c r="AT10071" s="60"/>
      <c r="AU10071" s="61"/>
      <c r="AV10071" s="60"/>
      <c r="AW10071" s="61"/>
      <c r="AX10071" s="60"/>
      <c r="AY10071" s="61"/>
      <c r="AZ10071" s="60"/>
      <c r="BA10071" s="61"/>
      <c r="BB10071" s="60"/>
      <c r="BC10071" s="61"/>
      <c r="BD10071" s="60"/>
      <c r="BE10071" s="61"/>
      <c r="BF10071" s="60"/>
      <c r="BG10071" s="61"/>
      <c r="BH10071" s="60"/>
      <c r="BI10071" s="61"/>
      <c r="BJ10071" s="60"/>
      <c r="BK10071" s="61"/>
      <c r="BL10071" s="62"/>
      <c r="BM10071" s="63"/>
      <c r="BN10071" s="62"/>
      <c r="BO10071" s="63"/>
      <c r="BP10071" s="62"/>
      <c r="BQ10071" s="63"/>
      <c r="BR10071" s="62"/>
      <c r="BS10071" s="63"/>
      <c r="BT10071" s="62"/>
      <c r="BU10071" s="63"/>
      <c r="BV10071" s="62"/>
      <c r="BW10071" s="63"/>
      <c r="BX10071" s="62"/>
      <c r="BY10071" s="63"/>
      <c r="BZ10071" s="62"/>
      <c r="CA10071" s="63"/>
      <c r="CB10071" s="62"/>
      <c r="CC10071" s="63"/>
      <c r="CD10071" s="62"/>
      <c r="CE10071" s="63"/>
      <c r="CF10071" s="62"/>
      <c r="CG10071" s="63"/>
      <c r="CH10071" s="62"/>
      <c r="CI10071" s="63"/>
      <c r="CJ10071" s="62"/>
      <c r="CK10071" s="63"/>
      <c r="CL10071" s="62"/>
      <c r="CM10071" s="63"/>
      <c r="CN10071" s="62"/>
      <c r="CO10071" s="63"/>
      <c r="CP10071" s="62"/>
      <c r="CQ10071" s="63"/>
      <c r="CR10071" s="62"/>
      <c r="CS10071" s="63"/>
      <c r="CT10071" s="62"/>
      <c r="CU10071" s="63"/>
      <c r="CV10071" s="62"/>
      <c r="CW10071" s="63"/>
      <c r="CX10071" s="62"/>
      <c r="CY10071" s="63"/>
      <c r="CZ10071" s="62"/>
      <c r="DA10071" s="63"/>
      <c r="DB10071" s="62"/>
      <c r="DC10071" s="63"/>
      <c r="DD10071" s="62"/>
      <c r="DE10071" s="63"/>
      <c r="DF10071" s="62"/>
      <c r="DG10071" s="63"/>
      <c r="DH10071" s="62"/>
      <c r="DI10071" s="63"/>
      <c r="DJ10071" s="62"/>
      <c r="DK10071" s="63"/>
      <c r="DL10071" s="62"/>
      <c r="DM10071" s="63"/>
      <c r="DN10071" s="62"/>
      <c r="DO10071" s="63"/>
      <c r="DP10071" s="62"/>
      <c r="DQ10071" s="63"/>
      <c r="DR10071" s="62"/>
      <c r="DS10071" s="63"/>
      <c r="DT10071" s="62"/>
      <c r="DU10071" s="63"/>
      <c r="DV10071" s="62"/>
      <c r="DW10071" s="63"/>
      <c r="DX10071" s="62"/>
      <c r="DY10071" s="63"/>
      <c r="DZ10071" s="62"/>
      <c r="EA10071" s="63"/>
      <c r="EB10071" s="13"/>
      <c r="EC10071" s="13"/>
    </row>
    <row r="10072" spans="1:133" s="65" customFormat="1" ht="20.399999999999999">
      <c r="A10072" s="59"/>
      <c r="B10072" s="55" ph="1"/>
      <c r="D10072" s="59"/>
      <c r="E10072" s="55"/>
      <c r="F10072" s="55"/>
      <c r="G10072" s="55"/>
      <c r="H10072" s="60"/>
      <c r="I10072" s="61"/>
      <c r="J10072" s="60"/>
      <c r="K10072" s="61"/>
      <c r="L10072" s="60"/>
      <c r="M10072" s="61"/>
      <c r="N10072" s="60"/>
      <c r="O10072" s="61"/>
      <c r="P10072" s="60"/>
      <c r="Q10072" s="61"/>
      <c r="R10072" s="60"/>
      <c r="S10072" s="61"/>
      <c r="T10072" s="62"/>
      <c r="U10072" s="63"/>
      <c r="V10072" s="62"/>
      <c r="W10072" s="63"/>
      <c r="X10072" s="62"/>
      <c r="Y10072" s="63"/>
      <c r="Z10072" s="62"/>
      <c r="AA10072" s="63"/>
      <c r="AB10072" s="62"/>
      <c r="AC10072" s="63"/>
      <c r="AD10072" s="62"/>
      <c r="AE10072" s="63"/>
      <c r="AF10072" s="62"/>
      <c r="AG10072" s="63"/>
      <c r="AH10072" s="62"/>
      <c r="AI10072" s="63"/>
      <c r="AJ10072" s="62"/>
      <c r="AK10072" s="63"/>
      <c r="AL10072" s="62"/>
      <c r="AM10072" s="63"/>
      <c r="AN10072" s="62"/>
      <c r="AO10072" s="63"/>
      <c r="AP10072" s="60"/>
      <c r="AQ10072" s="61"/>
      <c r="AR10072" s="60"/>
      <c r="AS10072" s="61"/>
      <c r="AT10072" s="60"/>
      <c r="AU10072" s="61"/>
      <c r="AV10072" s="60"/>
      <c r="AW10072" s="61"/>
      <c r="AX10072" s="60"/>
      <c r="AY10072" s="61"/>
      <c r="AZ10072" s="60"/>
      <c r="BA10072" s="61"/>
      <c r="BB10072" s="60"/>
      <c r="BC10072" s="61"/>
      <c r="BD10072" s="60"/>
      <c r="BE10072" s="61"/>
      <c r="BF10072" s="60"/>
      <c r="BG10072" s="61"/>
      <c r="BH10072" s="60"/>
      <c r="BI10072" s="61"/>
      <c r="BJ10072" s="60"/>
      <c r="BK10072" s="61"/>
      <c r="BL10072" s="62"/>
      <c r="BM10072" s="63"/>
      <c r="BN10072" s="62"/>
      <c r="BO10072" s="63"/>
      <c r="BP10072" s="62"/>
      <c r="BQ10072" s="63"/>
      <c r="BR10072" s="62"/>
      <c r="BS10072" s="63"/>
      <c r="BT10072" s="62"/>
      <c r="BU10072" s="63"/>
      <c r="BV10072" s="62"/>
      <c r="BW10072" s="63"/>
      <c r="BX10072" s="62"/>
      <c r="BY10072" s="63"/>
      <c r="BZ10072" s="62"/>
      <c r="CA10072" s="63"/>
      <c r="CB10072" s="62"/>
      <c r="CC10072" s="63"/>
      <c r="CD10072" s="62"/>
      <c r="CE10072" s="63"/>
      <c r="CF10072" s="62"/>
      <c r="CG10072" s="63"/>
      <c r="CH10072" s="62"/>
      <c r="CI10072" s="63"/>
      <c r="CJ10072" s="62"/>
      <c r="CK10072" s="63"/>
      <c r="CL10072" s="62"/>
      <c r="CM10072" s="63"/>
      <c r="CN10072" s="62"/>
      <c r="CO10072" s="63"/>
      <c r="CP10072" s="62"/>
      <c r="CQ10072" s="63"/>
      <c r="CR10072" s="62"/>
      <c r="CS10072" s="63"/>
      <c r="CT10072" s="62"/>
      <c r="CU10072" s="63"/>
      <c r="CV10072" s="62"/>
      <c r="CW10072" s="63"/>
      <c r="CX10072" s="62"/>
      <c r="CY10072" s="63"/>
      <c r="CZ10072" s="62"/>
      <c r="DA10072" s="63"/>
      <c r="DB10072" s="62"/>
      <c r="DC10072" s="63"/>
      <c r="DD10072" s="62"/>
      <c r="DE10072" s="63"/>
      <c r="DF10072" s="62"/>
      <c r="DG10072" s="63"/>
      <c r="DH10072" s="62"/>
      <c r="DI10072" s="63"/>
      <c r="DJ10072" s="62"/>
      <c r="DK10072" s="63"/>
      <c r="DL10072" s="62"/>
      <c r="DM10072" s="63"/>
      <c r="DN10072" s="62"/>
      <c r="DO10072" s="63"/>
      <c r="DP10072" s="62"/>
      <c r="DQ10072" s="63"/>
      <c r="DR10072" s="62"/>
      <c r="DS10072" s="63"/>
      <c r="DT10072" s="62"/>
      <c r="DU10072" s="63"/>
      <c r="DV10072" s="62"/>
      <c r="DW10072" s="63"/>
      <c r="DX10072" s="62"/>
      <c r="DY10072" s="63"/>
      <c r="DZ10072" s="62"/>
      <c r="EA10072" s="63"/>
      <c r="EB10072" s="13"/>
      <c r="EC10072" s="13"/>
    </row>
    <row r="10073" spans="1:133" s="65" customFormat="1" ht="20.399999999999999">
      <c r="A10073" s="59"/>
      <c r="B10073" s="55" ph="1"/>
      <c r="D10073" s="59"/>
      <c r="E10073" s="55"/>
      <c r="F10073" s="55"/>
      <c r="G10073" s="55"/>
      <c r="H10073" s="60"/>
      <c r="I10073" s="61"/>
      <c r="J10073" s="60"/>
      <c r="K10073" s="61"/>
      <c r="L10073" s="60"/>
      <c r="M10073" s="61"/>
      <c r="N10073" s="60"/>
      <c r="O10073" s="61"/>
      <c r="P10073" s="60"/>
      <c r="Q10073" s="61"/>
      <c r="R10073" s="60"/>
      <c r="S10073" s="61"/>
      <c r="T10073" s="62"/>
      <c r="U10073" s="63"/>
      <c r="V10073" s="62"/>
      <c r="W10073" s="63"/>
      <c r="X10073" s="62"/>
      <c r="Y10073" s="63"/>
      <c r="Z10073" s="62"/>
      <c r="AA10073" s="63"/>
      <c r="AB10073" s="62"/>
      <c r="AC10073" s="63"/>
      <c r="AD10073" s="62"/>
      <c r="AE10073" s="63"/>
      <c r="AF10073" s="62"/>
      <c r="AG10073" s="63"/>
      <c r="AH10073" s="62"/>
      <c r="AI10073" s="63"/>
      <c r="AJ10073" s="62"/>
      <c r="AK10073" s="63"/>
      <c r="AL10073" s="62"/>
      <c r="AM10073" s="63"/>
      <c r="AN10073" s="62"/>
      <c r="AO10073" s="63"/>
      <c r="AP10073" s="60"/>
      <c r="AQ10073" s="61"/>
      <c r="AR10073" s="60"/>
      <c r="AS10073" s="61"/>
      <c r="AT10073" s="60"/>
      <c r="AU10073" s="61"/>
      <c r="AV10073" s="60"/>
      <c r="AW10073" s="61"/>
      <c r="AX10073" s="60"/>
      <c r="AY10073" s="61"/>
      <c r="AZ10073" s="60"/>
      <c r="BA10073" s="61"/>
      <c r="BB10073" s="60"/>
      <c r="BC10073" s="61"/>
      <c r="BD10073" s="60"/>
      <c r="BE10073" s="61"/>
      <c r="BF10073" s="60"/>
      <c r="BG10073" s="61"/>
      <c r="BH10073" s="60"/>
      <c r="BI10073" s="61"/>
      <c r="BJ10073" s="60"/>
      <c r="BK10073" s="61"/>
      <c r="BL10073" s="62"/>
      <c r="BM10073" s="63"/>
      <c r="BN10073" s="62"/>
      <c r="BO10073" s="63"/>
      <c r="BP10073" s="62"/>
      <c r="BQ10073" s="63"/>
      <c r="BR10073" s="62"/>
      <c r="BS10073" s="63"/>
      <c r="BT10073" s="62"/>
      <c r="BU10073" s="63"/>
      <c r="BV10073" s="62"/>
      <c r="BW10073" s="63"/>
      <c r="BX10073" s="62"/>
      <c r="BY10073" s="63"/>
      <c r="BZ10073" s="62"/>
      <c r="CA10073" s="63"/>
      <c r="CB10073" s="62"/>
      <c r="CC10073" s="63"/>
      <c r="CD10073" s="62"/>
      <c r="CE10073" s="63"/>
      <c r="CF10073" s="62"/>
      <c r="CG10073" s="63"/>
      <c r="CH10073" s="62"/>
      <c r="CI10073" s="63"/>
      <c r="CJ10073" s="62"/>
      <c r="CK10073" s="63"/>
      <c r="CL10073" s="62"/>
      <c r="CM10073" s="63"/>
      <c r="CN10073" s="62"/>
      <c r="CO10073" s="63"/>
      <c r="CP10073" s="62"/>
      <c r="CQ10073" s="63"/>
      <c r="CR10073" s="62"/>
      <c r="CS10073" s="63"/>
      <c r="CT10073" s="62"/>
      <c r="CU10073" s="63"/>
      <c r="CV10073" s="62"/>
      <c r="CW10073" s="63"/>
      <c r="CX10073" s="62"/>
      <c r="CY10073" s="63"/>
      <c r="CZ10073" s="62"/>
      <c r="DA10073" s="63"/>
      <c r="DB10073" s="62"/>
      <c r="DC10073" s="63"/>
      <c r="DD10073" s="62"/>
      <c r="DE10073" s="63"/>
      <c r="DF10073" s="62"/>
      <c r="DG10073" s="63"/>
      <c r="DH10073" s="62"/>
      <c r="DI10073" s="63"/>
      <c r="DJ10073" s="62"/>
      <c r="DK10073" s="63"/>
      <c r="DL10073" s="62"/>
      <c r="DM10073" s="63"/>
      <c r="DN10073" s="62"/>
      <c r="DO10073" s="63"/>
      <c r="DP10073" s="62"/>
      <c r="DQ10073" s="63"/>
      <c r="DR10073" s="62"/>
      <c r="DS10073" s="63"/>
      <c r="DT10073" s="62"/>
      <c r="DU10073" s="63"/>
      <c r="DV10073" s="62"/>
      <c r="DW10073" s="63"/>
      <c r="DX10073" s="62"/>
      <c r="DY10073" s="63"/>
      <c r="DZ10073" s="62"/>
      <c r="EA10073" s="63"/>
      <c r="EB10073" s="13"/>
      <c r="EC10073" s="13"/>
    </row>
    <row r="10074" spans="1:133" s="65" customFormat="1" ht="20.399999999999999">
      <c r="A10074" s="59"/>
      <c r="B10074" s="55" ph="1"/>
      <c r="D10074" s="59"/>
      <c r="E10074" s="55"/>
      <c r="F10074" s="55"/>
      <c r="G10074" s="55"/>
      <c r="H10074" s="60"/>
      <c r="I10074" s="61"/>
      <c r="J10074" s="60"/>
      <c r="K10074" s="61"/>
      <c r="L10074" s="60"/>
      <c r="M10074" s="61"/>
      <c r="N10074" s="60"/>
      <c r="O10074" s="61"/>
      <c r="P10074" s="60"/>
      <c r="Q10074" s="61"/>
      <c r="R10074" s="60"/>
      <c r="S10074" s="61"/>
      <c r="T10074" s="62"/>
      <c r="U10074" s="63"/>
      <c r="V10074" s="62"/>
      <c r="W10074" s="63"/>
      <c r="X10074" s="62"/>
      <c r="Y10074" s="63"/>
      <c r="Z10074" s="62"/>
      <c r="AA10074" s="63"/>
      <c r="AB10074" s="62"/>
      <c r="AC10074" s="63"/>
      <c r="AD10074" s="62"/>
      <c r="AE10074" s="63"/>
      <c r="AF10074" s="62"/>
      <c r="AG10074" s="63"/>
      <c r="AH10074" s="62"/>
      <c r="AI10074" s="63"/>
      <c r="AJ10074" s="62"/>
      <c r="AK10074" s="63"/>
      <c r="AL10074" s="62"/>
      <c r="AM10074" s="63"/>
      <c r="AN10074" s="62"/>
      <c r="AO10074" s="63"/>
      <c r="AP10074" s="60"/>
      <c r="AQ10074" s="61"/>
      <c r="AR10074" s="60"/>
      <c r="AS10074" s="61"/>
      <c r="AT10074" s="60"/>
      <c r="AU10074" s="61"/>
      <c r="AV10074" s="60"/>
      <c r="AW10074" s="61"/>
      <c r="AX10074" s="60"/>
      <c r="AY10074" s="61"/>
      <c r="AZ10074" s="60"/>
      <c r="BA10074" s="61"/>
      <c r="BB10074" s="60"/>
      <c r="BC10074" s="61"/>
      <c r="BD10074" s="60"/>
      <c r="BE10074" s="61"/>
      <c r="BF10074" s="60"/>
      <c r="BG10074" s="61"/>
      <c r="BH10074" s="60"/>
      <c r="BI10074" s="61"/>
      <c r="BJ10074" s="60"/>
      <c r="BK10074" s="61"/>
      <c r="BL10074" s="62"/>
      <c r="BM10074" s="63"/>
      <c r="BN10074" s="62"/>
      <c r="BO10074" s="63"/>
      <c r="BP10074" s="62"/>
      <c r="BQ10074" s="63"/>
      <c r="BR10074" s="62"/>
      <c r="BS10074" s="63"/>
      <c r="BT10074" s="62"/>
      <c r="BU10074" s="63"/>
      <c r="BV10074" s="62"/>
      <c r="BW10074" s="63"/>
      <c r="BX10074" s="62"/>
      <c r="BY10074" s="63"/>
      <c r="BZ10074" s="62"/>
      <c r="CA10074" s="63"/>
      <c r="CB10074" s="62"/>
      <c r="CC10074" s="63"/>
      <c r="CD10074" s="62"/>
      <c r="CE10074" s="63"/>
      <c r="CF10074" s="62"/>
      <c r="CG10074" s="63"/>
      <c r="CH10074" s="62"/>
      <c r="CI10074" s="63"/>
      <c r="CJ10074" s="62"/>
      <c r="CK10074" s="63"/>
      <c r="CL10074" s="62"/>
      <c r="CM10074" s="63"/>
      <c r="CN10074" s="62"/>
      <c r="CO10074" s="63"/>
      <c r="CP10074" s="62"/>
      <c r="CQ10074" s="63"/>
      <c r="CR10074" s="62"/>
      <c r="CS10074" s="63"/>
      <c r="CT10074" s="62"/>
      <c r="CU10074" s="63"/>
      <c r="CV10074" s="62"/>
      <c r="CW10074" s="63"/>
      <c r="CX10074" s="62"/>
      <c r="CY10074" s="63"/>
      <c r="CZ10074" s="62"/>
      <c r="DA10074" s="63"/>
      <c r="DB10074" s="62"/>
      <c r="DC10074" s="63"/>
      <c r="DD10074" s="62"/>
      <c r="DE10074" s="63"/>
      <c r="DF10074" s="62"/>
      <c r="DG10074" s="63"/>
      <c r="DH10074" s="62"/>
      <c r="DI10074" s="63"/>
      <c r="DJ10074" s="62"/>
      <c r="DK10074" s="63"/>
      <c r="DL10074" s="62"/>
      <c r="DM10074" s="63"/>
      <c r="DN10074" s="62"/>
      <c r="DO10074" s="63"/>
      <c r="DP10074" s="62"/>
      <c r="DQ10074" s="63"/>
      <c r="DR10074" s="62"/>
      <c r="DS10074" s="63"/>
      <c r="DT10074" s="62"/>
      <c r="DU10074" s="63"/>
      <c r="DV10074" s="62"/>
      <c r="DW10074" s="63"/>
      <c r="DX10074" s="62"/>
      <c r="DY10074" s="63"/>
      <c r="DZ10074" s="62"/>
      <c r="EA10074" s="63"/>
      <c r="EB10074" s="13"/>
      <c r="EC10074" s="13"/>
    </row>
    <row r="10075" spans="1:133" s="65" customFormat="1" ht="20.399999999999999">
      <c r="A10075" s="59"/>
      <c r="B10075" s="55" ph="1"/>
      <c r="D10075" s="59"/>
      <c r="E10075" s="55"/>
      <c r="F10075" s="55"/>
      <c r="G10075" s="55"/>
      <c r="H10075" s="60"/>
      <c r="I10075" s="61"/>
      <c r="J10075" s="60"/>
      <c r="K10075" s="61"/>
      <c r="L10075" s="60"/>
      <c r="M10075" s="61"/>
      <c r="N10075" s="60"/>
      <c r="O10075" s="61"/>
      <c r="P10075" s="60"/>
      <c r="Q10075" s="61"/>
      <c r="R10075" s="60"/>
      <c r="S10075" s="61"/>
      <c r="T10075" s="62"/>
      <c r="U10075" s="63"/>
      <c r="V10075" s="62"/>
      <c r="W10075" s="63"/>
      <c r="X10075" s="62"/>
      <c r="Y10075" s="63"/>
      <c r="Z10075" s="62"/>
      <c r="AA10075" s="63"/>
      <c r="AB10075" s="62"/>
      <c r="AC10075" s="63"/>
      <c r="AD10075" s="62"/>
      <c r="AE10075" s="63"/>
      <c r="AF10075" s="62"/>
      <c r="AG10075" s="63"/>
      <c r="AH10075" s="62"/>
      <c r="AI10075" s="63"/>
      <c r="AJ10075" s="62"/>
      <c r="AK10075" s="63"/>
      <c r="AL10075" s="62"/>
      <c r="AM10075" s="63"/>
      <c r="AN10075" s="62"/>
      <c r="AO10075" s="63"/>
      <c r="AP10075" s="60"/>
      <c r="AQ10075" s="61"/>
      <c r="AR10075" s="60"/>
      <c r="AS10075" s="61"/>
      <c r="AT10075" s="60"/>
      <c r="AU10075" s="61"/>
      <c r="AV10075" s="60"/>
      <c r="AW10075" s="61"/>
      <c r="AX10075" s="60"/>
      <c r="AY10075" s="61"/>
      <c r="AZ10075" s="60"/>
      <c r="BA10075" s="61"/>
      <c r="BB10075" s="60"/>
      <c r="BC10075" s="61"/>
      <c r="BD10075" s="60"/>
      <c r="BE10075" s="61"/>
      <c r="BF10075" s="60"/>
      <c r="BG10075" s="61"/>
      <c r="BH10075" s="60"/>
      <c r="BI10075" s="61"/>
      <c r="BJ10075" s="60"/>
      <c r="BK10075" s="61"/>
      <c r="BL10075" s="62"/>
      <c r="BM10075" s="63"/>
      <c r="BN10075" s="62"/>
      <c r="BO10075" s="63"/>
      <c r="BP10075" s="62"/>
      <c r="BQ10075" s="63"/>
      <c r="BR10075" s="62"/>
      <c r="BS10075" s="63"/>
      <c r="BT10075" s="62"/>
      <c r="BU10075" s="63"/>
      <c r="BV10075" s="62"/>
      <c r="BW10075" s="63"/>
      <c r="BX10075" s="62"/>
      <c r="BY10075" s="63"/>
      <c r="BZ10075" s="62"/>
      <c r="CA10075" s="63"/>
      <c r="CB10075" s="62"/>
      <c r="CC10075" s="63"/>
      <c r="CD10075" s="62"/>
      <c r="CE10075" s="63"/>
      <c r="CF10075" s="62"/>
      <c r="CG10075" s="63"/>
      <c r="CH10075" s="62"/>
      <c r="CI10075" s="63"/>
      <c r="CJ10075" s="62"/>
      <c r="CK10075" s="63"/>
      <c r="CL10075" s="62"/>
      <c r="CM10075" s="63"/>
      <c r="CN10075" s="62"/>
      <c r="CO10075" s="63"/>
      <c r="CP10075" s="62"/>
      <c r="CQ10075" s="63"/>
      <c r="CR10075" s="62"/>
      <c r="CS10075" s="63"/>
      <c r="CT10075" s="62"/>
      <c r="CU10075" s="63"/>
      <c r="CV10075" s="62"/>
      <c r="CW10075" s="63"/>
      <c r="CX10075" s="62"/>
      <c r="CY10075" s="63"/>
      <c r="CZ10075" s="62"/>
      <c r="DA10075" s="63"/>
      <c r="DB10075" s="62"/>
      <c r="DC10075" s="63"/>
      <c r="DD10075" s="62"/>
      <c r="DE10075" s="63"/>
      <c r="DF10075" s="62"/>
      <c r="DG10075" s="63"/>
      <c r="DH10075" s="62"/>
      <c r="DI10075" s="63"/>
      <c r="DJ10075" s="62"/>
      <c r="DK10075" s="63"/>
      <c r="DL10075" s="62"/>
      <c r="DM10075" s="63"/>
      <c r="DN10075" s="62"/>
      <c r="DO10075" s="63"/>
      <c r="DP10075" s="62"/>
      <c r="DQ10075" s="63"/>
      <c r="DR10075" s="62"/>
      <c r="DS10075" s="63"/>
      <c r="DT10075" s="62"/>
      <c r="DU10075" s="63"/>
      <c r="DV10075" s="62"/>
      <c r="DW10075" s="63"/>
      <c r="DX10075" s="62"/>
      <c r="DY10075" s="63"/>
      <c r="DZ10075" s="62"/>
      <c r="EA10075" s="63"/>
      <c r="EB10075" s="13"/>
      <c r="EC10075" s="13"/>
    </row>
    <row r="10076" spans="1:133" s="65" customFormat="1" ht="20.399999999999999">
      <c r="A10076" s="59"/>
      <c r="B10076" s="55" ph="1"/>
      <c r="D10076" s="59"/>
      <c r="E10076" s="55"/>
      <c r="F10076" s="55"/>
      <c r="G10076" s="55"/>
      <c r="H10076" s="60"/>
      <c r="I10076" s="61"/>
      <c r="J10076" s="60"/>
      <c r="K10076" s="61"/>
      <c r="L10076" s="60"/>
      <c r="M10076" s="61"/>
      <c r="N10076" s="60"/>
      <c r="O10076" s="61"/>
      <c r="P10076" s="60"/>
      <c r="Q10076" s="61"/>
      <c r="R10076" s="60"/>
      <c r="S10076" s="61"/>
      <c r="T10076" s="62"/>
      <c r="U10076" s="63"/>
      <c r="V10076" s="62"/>
      <c r="W10076" s="63"/>
      <c r="X10076" s="62"/>
      <c r="Y10076" s="63"/>
      <c r="Z10076" s="62"/>
      <c r="AA10076" s="63"/>
      <c r="AB10076" s="62"/>
      <c r="AC10076" s="63"/>
      <c r="AD10076" s="62"/>
      <c r="AE10076" s="63"/>
      <c r="AF10076" s="62"/>
      <c r="AG10076" s="63"/>
      <c r="AH10076" s="62"/>
      <c r="AI10076" s="63"/>
      <c r="AJ10076" s="62"/>
      <c r="AK10076" s="63"/>
      <c r="AL10076" s="62"/>
      <c r="AM10076" s="63"/>
      <c r="AN10076" s="62"/>
      <c r="AO10076" s="63"/>
      <c r="AP10076" s="60"/>
      <c r="AQ10076" s="61"/>
      <c r="AR10076" s="60"/>
      <c r="AS10076" s="61"/>
      <c r="AT10076" s="60"/>
      <c r="AU10076" s="61"/>
      <c r="AV10076" s="60"/>
      <c r="AW10076" s="61"/>
      <c r="AX10076" s="60"/>
      <c r="AY10076" s="61"/>
      <c r="AZ10076" s="60"/>
      <c r="BA10076" s="61"/>
      <c r="BB10076" s="60"/>
      <c r="BC10076" s="61"/>
      <c r="BD10076" s="60"/>
      <c r="BE10076" s="61"/>
      <c r="BF10076" s="60"/>
      <c r="BG10076" s="61"/>
      <c r="BH10076" s="60"/>
      <c r="BI10076" s="61"/>
      <c r="BJ10076" s="60"/>
      <c r="BK10076" s="61"/>
      <c r="BL10076" s="62"/>
      <c r="BM10076" s="63"/>
      <c r="BN10076" s="62"/>
      <c r="BO10076" s="63"/>
      <c r="BP10076" s="62"/>
      <c r="BQ10076" s="63"/>
      <c r="BR10076" s="62"/>
      <c r="BS10076" s="63"/>
      <c r="BT10076" s="62"/>
      <c r="BU10076" s="63"/>
      <c r="BV10076" s="62"/>
      <c r="BW10076" s="63"/>
      <c r="BX10076" s="62"/>
      <c r="BY10076" s="63"/>
      <c r="BZ10076" s="62"/>
      <c r="CA10076" s="63"/>
      <c r="CB10076" s="62"/>
      <c r="CC10076" s="63"/>
      <c r="CD10076" s="62"/>
      <c r="CE10076" s="63"/>
      <c r="CF10076" s="62"/>
      <c r="CG10076" s="63"/>
      <c r="CH10076" s="62"/>
      <c r="CI10076" s="63"/>
      <c r="CJ10076" s="62"/>
      <c r="CK10076" s="63"/>
      <c r="CL10076" s="62"/>
      <c r="CM10076" s="63"/>
      <c r="CN10076" s="62"/>
      <c r="CO10076" s="63"/>
      <c r="CP10076" s="62"/>
      <c r="CQ10076" s="63"/>
      <c r="CR10076" s="62"/>
      <c r="CS10076" s="63"/>
      <c r="CT10076" s="62"/>
      <c r="CU10076" s="63"/>
      <c r="CV10076" s="62"/>
      <c r="CW10076" s="63"/>
      <c r="CX10076" s="62"/>
      <c r="CY10076" s="63"/>
      <c r="CZ10076" s="62"/>
      <c r="DA10076" s="63"/>
      <c r="DB10076" s="62"/>
      <c r="DC10076" s="63"/>
      <c r="DD10076" s="62"/>
      <c r="DE10076" s="63"/>
      <c r="DF10076" s="62"/>
      <c r="DG10076" s="63"/>
      <c r="DH10076" s="62"/>
      <c r="DI10076" s="63"/>
      <c r="DJ10076" s="62"/>
      <c r="DK10076" s="63"/>
      <c r="DL10076" s="62"/>
      <c r="DM10076" s="63"/>
      <c r="DN10076" s="62"/>
      <c r="DO10076" s="63"/>
      <c r="DP10076" s="62"/>
      <c r="DQ10076" s="63"/>
      <c r="DR10076" s="62"/>
      <c r="DS10076" s="63"/>
      <c r="DT10076" s="62"/>
      <c r="DU10076" s="63"/>
      <c r="DV10076" s="62"/>
      <c r="DW10076" s="63"/>
      <c r="DX10076" s="62"/>
      <c r="DY10076" s="63"/>
      <c r="DZ10076" s="62"/>
      <c r="EA10076" s="63"/>
      <c r="EB10076" s="13"/>
      <c r="EC10076" s="13"/>
    </row>
    <row r="10077" spans="1:133" s="65" customFormat="1" ht="20.399999999999999">
      <c r="A10077" s="59"/>
      <c r="B10077" s="55" ph="1"/>
      <c r="D10077" s="59"/>
      <c r="E10077" s="55"/>
      <c r="F10077" s="55"/>
      <c r="G10077" s="55"/>
      <c r="H10077" s="60"/>
      <c r="I10077" s="61"/>
      <c r="J10077" s="60"/>
      <c r="K10077" s="61"/>
      <c r="L10077" s="60"/>
      <c r="M10077" s="61"/>
      <c r="N10077" s="60"/>
      <c r="O10077" s="61"/>
      <c r="P10077" s="60"/>
      <c r="Q10077" s="61"/>
      <c r="R10077" s="60"/>
      <c r="S10077" s="61"/>
      <c r="T10077" s="62"/>
      <c r="U10077" s="63"/>
      <c r="V10077" s="62"/>
      <c r="W10077" s="63"/>
      <c r="X10077" s="62"/>
      <c r="Y10077" s="63"/>
      <c r="Z10077" s="62"/>
      <c r="AA10077" s="63"/>
      <c r="AB10077" s="62"/>
      <c r="AC10077" s="63"/>
      <c r="AD10077" s="62"/>
      <c r="AE10077" s="63"/>
      <c r="AF10077" s="62"/>
      <c r="AG10077" s="63"/>
      <c r="AH10077" s="62"/>
      <c r="AI10077" s="63"/>
      <c r="AJ10077" s="62"/>
      <c r="AK10077" s="63"/>
      <c r="AL10077" s="62"/>
      <c r="AM10077" s="63"/>
      <c r="AN10077" s="62"/>
      <c r="AO10077" s="63"/>
      <c r="AP10077" s="60"/>
      <c r="AQ10077" s="61"/>
      <c r="AR10077" s="60"/>
      <c r="AS10077" s="61"/>
      <c r="AT10077" s="60"/>
      <c r="AU10077" s="61"/>
      <c r="AV10077" s="60"/>
      <c r="AW10077" s="61"/>
      <c r="AX10077" s="60"/>
      <c r="AY10077" s="61"/>
      <c r="AZ10077" s="60"/>
      <c r="BA10077" s="61"/>
      <c r="BB10077" s="60"/>
      <c r="BC10077" s="61"/>
      <c r="BD10077" s="60"/>
      <c r="BE10077" s="61"/>
      <c r="BF10077" s="60"/>
      <c r="BG10077" s="61"/>
      <c r="BH10077" s="60"/>
      <c r="BI10077" s="61"/>
      <c r="BJ10077" s="60"/>
      <c r="BK10077" s="61"/>
      <c r="BL10077" s="62"/>
      <c r="BM10077" s="63"/>
      <c r="BN10077" s="62"/>
      <c r="BO10077" s="63"/>
      <c r="BP10077" s="62"/>
      <c r="BQ10077" s="63"/>
      <c r="BR10077" s="62"/>
      <c r="BS10077" s="63"/>
      <c r="BT10077" s="62"/>
      <c r="BU10077" s="63"/>
      <c r="BV10077" s="62"/>
      <c r="BW10077" s="63"/>
      <c r="BX10077" s="62"/>
      <c r="BY10077" s="63"/>
      <c r="BZ10077" s="62"/>
      <c r="CA10077" s="63"/>
      <c r="CB10077" s="62"/>
      <c r="CC10077" s="63"/>
      <c r="CD10077" s="62"/>
      <c r="CE10077" s="63"/>
      <c r="CF10077" s="62"/>
      <c r="CG10077" s="63"/>
      <c r="CH10077" s="62"/>
      <c r="CI10077" s="63"/>
      <c r="CJ10077" s="62"/>
      <c r="CK10077" s="63"/>
      <c r="CL10077" s="62"/>
      <c r="CM10077" s="63"/>
      <c r="CN10077" s="62"/>
      <c r="CO10077" s="63"/>
      <c r="CP10077" s="62"/>
      <c r="CQ10077" s="63"/>
      <c r="CR10077" s="62"/>
      <c r="CS10077" s="63"/>
      <c r="CT10077" s="62"/>
      <c r="CU10077" s="63"/>
      <c r="CV10077" s="62"/>
      <c r="CW10077" s="63"/>
      <c r="CX10077" s="62"/>
      <c r="CY10077" s="63"/>
      <c r="CZ10077" s="62"/>
      <c r="DA10077" s="63"/>
      <c r="DB10077" s="62"/>
      <c r="DC10077" s="63"/>
      <c r="DD10077" s="62"/>
      <c r="DE10077" s="63"/>
      <c r="DF10077" s="62"/>
      <c r="DG10077" s="63"/>
      <c r="DH10077" s="62"/>
      <c r="DI10077" s="63"/>
      <c r="DJ10077" s="62"/>
      <c r="DK10077" s="63"/>
      <c r="DL10077" s="62"/>
      <c r="DM10077" s="63"/>
      <c r="DN10077" s="62"/>
      <c r="DO10077" s="63"/>
      <c r="DP10077" s="62"/>
      <c r="DQ10077" s="63"/>
      <c r="DR10077" s="62"/>
      <c r="DS10077" s="63"/>
      <c r="DT10077" s="62"/>
      <c r="DU10077" s="63"/>
      <c r="DV10077" s="62"/>
      <c r="DW10077" s="63"/>
      <c r="DX10077" s="62"/>
      <c r="DY10077" s="63"/>
      <c r="DZ10077" s="62"/>
      <c r="EA10077" s="63"/>
      <c r="EB10077" s="13"/>
      <c r="EC10077" s="13"/>
    </row>
    <row r="10078" spans="1:133" s="65" customFormat="1" ht="20.399999999999999">
      <c r="A10078" s="59"/>
      <c r="B10078" s="55" ph="1"/>
      <c r="D10078" s="59"/>
      <c r="E10078" s="55"/>
      <c r="F10078" s="55"/>
      <c r="G10078" s="55"/>
      <c r="H10078" s="60"/>
      <c r="I10078" s="61"/>
      <c r="J10078" s="60"/>
      <c r="K10078" s="61"/>
      <c r="L10078" s="60"/>
      <c r="M10078" s="61"/>
      <c r="N10078" s="60"/>
      <c r="O10078" s="61"/>
      <c r="P10078" s="60"/>
      <c r="Q10078" s="61"/>
      <c r="R10078" s="60"/>
      <c r="S10078" s="61"/>
      <c r="T10078" s="62"/>
      <c r="U10078" s="63"/>
      <c r="V10078" s="62"/>
      <c r="W10078" s="63"/>
      <c r="X10078" s="62"/>
      <c r="Y10078" s="63"/>
      <c r="Z10078" s="62"/>
      <c r="AA10078" s="63"/>
      <c r="AB10078" s="62"/>
      <c r="AC10078" s="63"/>
      <c r="AD10078" s="62"/>
      <c r="AE10078" s="63"/>
      <c r="AF10078" s="62"/>
      <c r="AG10078" s="63"/>
      <c r="AH10078" s="62"/>
      <c r="AI10078" s="63"/>
      <c r="AJ10078" s="62"/>
      <c r="AK10078" s="63"/>
      <c r="AL10078" s="62"/>
      <c r="AM10078" s="63"/>
      <c r="AN10078" s="62"/>
      <c r="AO10078" s="63"/>
      <c r="AP10078" s="60"/>
      <c r="AQ10078" s="61"/>
      <c r="AR10078" s="60"/>
      <c r="AS10078" s="61"/>
      <c r="AT10078" s="60"/>
      <c r="AU10078" s="61"/>
      <c r="AV10078" s="60"/>
      <c r="AW10078" s="61"/>
      <c r="AX10078" s="60"/>
      <c r="AY10078" s="61"/>
      <c r="AZ10078" s="60"/>
      <c r="BA10078" s="61"/>
      <c r="BB10078" s="60"/>
      <c r="BC10078" s="61"/>
      <c r="BD10078" s="60"/>
      <c r="BE10078" s="61"/>
      <c r="BF10078" s="60"/>
      <c r="BG10078" s="61"/>
      <c r="BH10078" s="60"/>
      <c r="BI10078" s="61"/>
      <c r="BJ10078" s="60"/>
      <c r="BK10078" s="61"/>
      <c r="BL10078" s="62"/>
      <c r="BM10078" s="63"/>
      <c r="BN10078" s="62"/>
      <c r="BO10078" s="63"/>
      <c r="BP10078" s="62"/>
      <c r="BQ10078" s="63"/>
      <c r="BR10078" s="62"/>
      <c r="BS10078" s="63"/>
      <c r="BT10078" s="62"/>
      <c r="BU10078" s="63"/>
      <c r="BV10078" s="62"/>
      <c r="BW10078" s="63"/>
      <c r="BX10078" s="62"/>
      <c r="BY10078" s="63"/>
      <c r="BZ10078" s="62"/>
      <c r="CA10078" s="63"/>
      <c r="CB10078" s="62"/>
      <c r="CC10078" s="63"/>
      <c r="CD10078" s="62"/>
      <c r="CE10078" s="63"/>
      <c r="CF10078" s="62"/>
      <c r="CG10078" s="63"/>
      <c r="CH10078" s="62"/>
      <c r="CI10078" s="63"/>
      <c r="CJ10078" s="62"/>
      <c r="CK10078" s="63"/>
      <c r="CL10078" s="62"/>
      <c r="CM10078" s="63"/>
      <c r="CN10078" s="62"/>
      <c r="CO10078" s="63"/>
      <c r="CP10078" s="62"/>
      <c r="CQ10078" s="63"/>
      <c r="CR10078" s="62"/>
      <c r="CS10078" s="63"/>
      <c r="CT10078" s="62"/>
      <c r="CU10078" s="63"/>
      <c r="CV10078" s="62"/>
      <c r="CW10078" s="63"/>
      <c r="CX10078" s="62"/>
      <c r="CY10078" s="63"/>
      <c r="CZ10078" s="62"/>
      <c r="DA10078" s="63"/>
      <c r="DB10078" s="62"/>
      <c r="DC10078" s="63"/>
      <c r="DD10078" s="62"/>
      <c r="DE10078" s="63"/>
      <c r="DF10078" s="62"/>
      <c r="DG10078" s="63"/>
      <c r="DH10078" s="62"/>
      <c r="DI10078" s="63"/>
      <c r="DJ10078" s="62"/>
      <c r="DK10078" s="63"/>
      <c r="DL10078" s="62"/>
      <c r="DM10078" s="63"/>
      <c r="DN10078" s="62"/>
      <c r="DO10078" s="63"/>
      <c r="DP10078" s="62"/>
      <c r="DQ10078" s="63"/>
      <c r="DR10078" s="62"/>
      <c r="DS10078" s="63"/>
      <c r="DT10078" s="62"/>
      <c r="DU10078" s="63"/>
      <c r="DV10078" s="62"/>
      <c r="DW10078" s="63"/>
      <c r="DX10078" s="62"/>
      <c r="DY10078" s="63"/>
      <c r="DZ10078" s="62"/>
      <c r="EA10078" s="63"/>
      <c r="EB10078" s="13"/>
      <c r="EC10078" s="13"/>
    </row>
    <row r="10079" spans="1:133" s="65" customFormat="1" ht="20.399999999999999">
      <c r="A10079" s="59"/>
      <c r="B10079" s="55" ph="1"/>
      <c r="D10079" s="59"/>
      <c r="E10079" s="55"/>
      <c r="F10079" s="55"/>
      <c r="G10079" s="55"/>
      <c r="H10079" s="60"/>
      <c r="I10079" s="61"/>
      <c r="J10079" s="60"/>
      <c r="K10079" s="61"/>
      <c r="L10079" s="60"/>
      <c r="M10079" s="61"/>
      <c r="N10079" s="60"/>
      <c r="O10079" s="61"/>
      <c r="P10079" s="60"/>
      <c r="Q10079" s="61"/>
      <c r="R10079" s="60"/>
      <c r="S10079" s="61"/>
      <c r="T10079" s="62"/>
      <c r="U10079" s="63"/>
      <c r="V10079" s="62"/>
      <c r="W10079" s="63"/>
      <c r="X10079" s="62"/>
      <c r="Y10079" s="63"/>
      <c r="Z10079" s="62"/>
      <c r="AA10079" s="63"/>
      <c r="AB10079" s="62"/>
      <c r="AC10079" s="63"/>
      <c r="AD10079" s="62"/>
      <c r="AE10079" s="63"/>
      <c r="AF10079" s="62"/>
      <c r="AG10079" s="63"/>
      <c r="AH10079" s="62"/>
      <c r="AI10079" s="63"/>
      <c r="AJ10079" s="62"/>
      <c r="AK10079" s="63"/>
      <c r="AL10079" s="62"/>
      <c r="AM10079" s="63"/>
      <c r="AN10079" s="62"/>
      <c r="AO10079" s="63"/>
      <c r="AP10079" s="60"/>
      <c r="AQ10079" s="61"/>
      <c r="AR10079" s="60"/>
      <c r="AS10079" s="61"/>
      <c r="AT10079" s="60"/>
      <c r="AU10079" s="61"/>
      <c r="AV10079" s="60"/>
      <c r="AW10079" s="61"/>
      <c r="AX10079" s="60"/>
      <c r="AY10079" s="61"/>
      <c r="AZ10079" s="60"/>
      <c r="BA10079" s="61"/>
      <c r="BB10079" s="60"/>
      <c r="BC10079" s="61"/>
      <c r="BD10079" s="60"/>
      <c r="BE10079" s="61"/>
      <c r="BF10079" s="60"/>
      <c r="BG10079" s="61"/>
      <c r="BH10079" s="60"/>
      <c r="BI10079" s="61"/>
      <c r="BJ10079" s="60"/>
      <c r="BK10079" s="61"/>
      <c r="BL10079" s="62"/>
      <c r="BM10079" s="63"/>
      <c r="BN10079" s="62"/>
      <c r="BO10079" s="63"/>
      <c r="BP10079" s="62"/>
      <c r="BQ10079" s="63"/>
      <c r="BR10079" s="62"/>
      <c r="BS10079" s="63"/>
      <c r="BT10079" s="62"/>
      <c r="BU10079" s="63"/>
      <c r="BV10079" s="62"/>
      <c r="BW10079" s="63"/>
      <c r="BX10079" s="62"/>
      <c r="BY10079" s="63"/>
      <c r="BZ10079" s="62"/>
      <c r="CA10079" s="63"/>
      <c r="CB10079" s="62"/>
      <c r="CC10079" s="63"/>
      <c r="CD10079" s="62"/>
      <c r="CE10079" s="63"/>
      <c r="CF10079" s="62"/>
      <c r="CG10079" s="63"/>
      <c r="CH10079" s="62"/>
      <c r="CI10079" s="63"/>
      <c r="CJ10079" s="62"/>
      <c r="CK10079" s="63"/>
      <c r="CL10079" s="62"/>
      <c r="CM10079" s="63"/>
      <c r="CN10079" s="62"/>
      <c r="CO10079" s="63"/>
      <c r="CP10079" s="62"/>
      <c r="CQ10079" s="63"/>
      <c r="CR10079" s="62"/>
      <c r="CS10079" s="63"/>
      <c r="CT10079" s="62"/>
      <c r="CU10079" s="63"/>
      <c r="CV10079" s="62"/>
      <c r="CW10079" s="63"/>
      <c r="CX10079" s="62"/>
      <c r="CY10079" s="63"/>
      <c r="CZ10079" s="62"/>
      <c r="DA10079" s="63"/>
      <c r="DB10079" s="62"/>
      <c r="DC10079" s="63"/>
      <c r="DD10079" s="62"/>
      <c r="DE10079" s="63"/>
      <c r="DF10079" s="62"/>
      <c r="DG10079" s="63"/>
      <c r="DH10079" s="62"/>
      <c r="DI10079" s="63"/>
      <c r="DJ10079" s="62"/>
      <c r="DK10079" s="63"/>
      <c r="DL10079" s="62"/>
      <c r="DM10079" s="63"/>
      <c r="DN10079" s="62"/>
      <c r="DO10079" s="63"/>
      <c r="DP10079" s="62"/>
      <c r="DQ10079" s="63"/>
      <c r="DR10079" s="62"/>
      <c r="DS10079" s="63"/>
      <c r="DT10079" s="62"/>
      <c r="DU10079" s="63"/>
      <c r="DV10079" s="62"/>
      <c r="DW10079" s="63"/>
      <c r="DX10079" s="62"/>
      <c r="DY10079" s="63"/>
      <c r="DZ10079" s="62"/>
      <c r="EA10079" s="63"/>
      <c r="EB10079" s="13"/>
      <c r="EC10079" s="13"/>
    </row>
    <row r="10080" spans="1:133" s="65" customFormat="1" ht="20.399999999999999">
      <c r="A10080" s="59"/>
      <c r="B10080" s="55" ph="1"/>
      <c r="D10080" s="59"/>
      <c r="E10080" s="55"/>
      <c r="F10080" s="55"/>
      <c r="G10080" s="55"/>
      <c r="H10080" s="60"/>
      <c r="I10080" s="61"/>
      <c r="J10080" s="60"/>
      <c r="K10080" s="61"/>
      <c r="L10080" s="60"/>
      <c r="M10080" s="61"/>
      <c r="N10080" s="60"/>
      <c r="O10080" s="61"/>
      <c r="P10080" s="60"/>
      <c r="Q10080" s="61"/>
      <c r="R10080" s="60"/>
      <c r="S10080" s="61"/>
      <c r="T10080" s="62"/>
      <c r="U10080" s="63"/>
      <c r="V10080" s="62"/>
      <c r="W10080" s="63"/>
      <c r="X10080" s="62"/>
      <c r="Y10080" s="63"/>
      <c r="Z10080" s="62"/>
      <c r="AA10080" s="63"/>
      <c r="AB10080" s="62"/>
      <c r="AC10080" s="63"/>
      <c r="AD10080" s="62"/>
      <c r="AE10080" s="63"/>
      <c r="AF10080" s="62"/>
      <c r="AG10080" s="63"/>
      <c r="AH10080" s="62"/>
      <c r="AI10080" s="63"/>
      <c r="AJ10080" s="62"/>
      <c r="AK10080" s="63"/>
      <c r="AL10080" s="62"/>
      <c r="AM10080" s="63"/>
      <c r="AN10080" s="62"/>
      <c r="AO10080" s="63"/>
      <c r="AP10080" s="60"/>
      <c r="AQ10080" s="61"/>
      <c r="AR10080" s="60"/>
      <c r="AS10080" s="61"/>
      <c r="AT10080" s="60"/>
      <c r="AU10080" s="61"/>
      <c r="AV10080" s="60"/>
      <c r="AW10080" s="61"/>
      <c r="AX10080" s="60"/>
      <c r="AY10080" s="61"/>
      <c r="AZ10080" s="60"/>
      <c r="BA10080" s="61"/>
      <c r="BB10080" s="60"/>
      <c r="BC10080" s="61"/>
      <c r="BD10080" s="60"/>
      <c r="BE10080" s="61"/>
      <c r="BF10080" s="60"/>
      <c r="BG10080" s="61"/>
      <c r="BH10080" s="60"/>
      <c r="BI10080" s="61"/>
      <c r="BJ10080" s="60"/>
      <c r="BK10080" s="61"/>
      <c r="BL10080" s="62"/>
      <c r="BM10080" s="63"/>
      <c r="BN10080" s="62"/>
      <c r="BO10080" s="63"/>
      <c r="BP10080" s="62"/>
      <c r="BQ10080" s="63"/>
      <c r="BR10080" s="62"/>
      <c r="BS10080" s="63"/>
      <c r="BT10080" s="62"/>
      <c r="BU10080" s="63"/>
      <c r="BV10080" s="62"/>
      <c r="BW10080" s="63"/>
      <c r="BX10080" s="62"/>
      <c r="BY10080" s="63"/>
      <c r="BZ10080" s="62"/>
      <c r="CA10080" s="63"/>
      <c r="CB10080" s="62"/>
      <c r="CC10080" s="63"/>
      <c r="CD10080" s="62"/>
      <c r="CE10080" s="63"/>
      <c r="CF10080" s="62"/>
      <c r="CG10080" s="63"/>
      <c r="CH10080" s="62"/>
      <c r="CI10080" s="63"/>
      <c r="CJ10080" s="62"/>
      <c r="CK10080" s="63"/>
      <c r="CL10080" s="62"/>
      <c r="CM10080" s="63"/>
      <c r="CN10080" s="62"/>
      <c r="CO10080" s="63"/>
      <c r="CP10080" s="62"/>
      <c r="CQ10080" s="63"/>
      <c r="CR10080" s="62"/>
      <c r="CS10080" s="63"/>
      <c r="CT10080" s="62"/>
      <c r="CU10080" s="63"/>
      <c r="CV10080" s="62"/>
      <c r="CW10080" s="63"/>
      <c r="CX10080" s="62"/>
      <c r="CY10080" s="63"/>
      <c r="CZ10080" s="62"/>
      <c r="DA10080" s="63"/>
      <c r="DB10080" s="62"/>
      <c r="DC10080" s="63"/>
      <c r="DD10080" s="62"/>
      <c r="DE10080" s="63"/>
      <c r="DF10080" s="62"/>
      <c r="DG10080" s="63"/>
      <c r="DH10080" s="62"/>
      <c r="DI10080" s="63"/>
      <c r="DJ10080" s="62"/>
      <c r="DK10080" s="63"/>
      <c r="DL10080" s="62"/>
      <c r="DM10080" s="63"/>
      <c r="DN10080" s="62"/>
      <c r="DO10080" s="63"/>
      <c r="DP10080" s="62"/>
      <c r="DQ10080" s="63"/>
      <c r="DR10080" s="62"/>
      <c r="DS10080" s="63"/>
      <c r="DT10080" s="62"/>
      <c r="DU10080" s="63"/>
      <c r="DV10080" s="62"/>
      <c r="DW10080" s="63"/>
      <c r="DX10080" s="62"/>
      <c r="DY10080" s="63"/>
      <c r="DZ10080" s="62"/>
      <c r="EA10080" s="63"/>
      <c r="EB10080" s="13"/>
      <c r="EC10080" s="13"/>
    </row>
    <row r="10081" spans="1:133" s="65" customFormat="1" ht="20.399999999999999">
      <c r="A10081" s="59"/>
      <c r="B10081" s="55" ph="1"/>
      <c r="D10081" s="59"/>
      <c r="E10081" s="55"/>
      <c r="F10081" s="55"/>
      <c r="G10081" s="55"/>
      <c r="H10081" s="60"/>
      <c r="I10081" s="61"/>
      <c r="J10081" s="60"/>
      <c r="K10081" s="61"/>
      <c r="L10081" s="60"/>
      <c r="M10081" s="61"/>
      <c r="N10081" s="60"/>
      <c r="O10081" s="61"/>
      <c r="P10081" s="60"/>
      <c r="Q10081" s="61"/>
      <c r="R10081" s="60"/>
      <c r="S10081" s="61"/>
      <c r="T10081" s="62"/>
      <c r="U10081" s="63"/>
      <c r="V10081" s="62"/>
      <c r="W10081" s="63"/>
      <c r="X10081" s="62"/>
      <c r="Y10081" s="63"/>
      <c r="Z10081" s="62"/>
      <c r="AA10081" s="63"/>
      <c r="AB10081" s="62"/>
      <c r="AC10081" s="63"/>
      <c r="AD10081" s="62"/>
      <c r="AE10081" s="63"/>
      <c r="AF10081" s="62"/>
      <c r="AG10081" s="63"/>
      <c r="AH10081" s="62"/>
      <c r="AI10081" s="63"/>
      <c r="AJ10081" s="62"/>
      <c r="AK10081" s="63"/>
      <c r="AL10081" s="62"/>
      <c r="AM10081" s="63"/>
      <c r="AN10081" s="62"/>
      <c r="AO10081" s="63"/>
      <c r="AP10081" s="60"/>
      <c r="AQ10081" s="61"/>
      <c r="AR10081" s="60"/>
      <c r="AS10081" s="61"/>
      <c r="AT10081" s="60"/>
      <c r="AU10081" s="61"/>
      <c r="AV10081" s="60"/>
      <c r="AW10081" s="61"/>
      <c r="AX10081" s="60"/>
      <c r="AY10081" s="61"/>
      <c r="AZ10081" s="60"/>
      <c r="BA10081" s="61"/>
      <c r="BB10081" s="60"/>
      <c r="BC10081" s="61"/>
      <c r="BD10081" s="60"/>
      <c r="BE10081" s="61"/>
      <c r="BF10081" s="60"/>
      <c r="BG10081" s="61"/>
      <c r="BH10081" s="60"/>
      <c r="BI10081" s="61"/>
      <c r="BJ10081" s="60"/>
      <c r="BK10081" s="61"/>
      <c r="BL10081" s="62"/>
      <c r="BM10081" s="63"/>
      <c r="BN10081" s="62"/>
      <c r="BO10081" s="63"/>
      <c r="BP10081" s="62"/>
      <c r="BQ10081" s="63"/>
      <c r="BR10081" s="62"/>
      <c r="BS10081" s="63"/>
      <c r="BT10081" s="62"/>
      <c r="BU10081" s="63"/>
      <c r="BV10081" s="62"/>
      <c r="BW10081" s="63"/>
      <c r="BX10081" s="62"/>
      <c r="BY10081" s="63"/>
      <c r="BZ10081" s="62"/>
      <c r="CA10081" s="63"/>
      <c r="CB10081" s="62"/>
      <c r="CC10081" s="63"/>
      <c r="CD10081" s="62"/>
      <c r="CE10081" s="63"/>
      <c r="CF10081" s="62"/>
      <c r="CG10081" s="63"/>
      <c r="CH10081" s="62"/>
      <c r="CI10081" s="63"/>
      <c r="CJ10081" s="62"/>
      <c r="CK10081" s="63"/>
      <c r="CL10081" s="62"/>
      <c r="CM10081" s="63"/>
      <c r="CN10081" s="62"/>
      <c r="CO10081" s="63"/>
      <c r="CP10081" s="62"/>
      <c r="CQ10081" s="63"/>
      <c r="CR10081" s="62"/>
      <c r="CS10081" s="63"/>
      <c r="CT10081" s="62"/>
      <c r="CU10081" s="63"/>
      <c r="CV10081" s="62"/>
      <c r="CW10081" s="63"/>
      <c r="CX10081" s="62"/>
      <c r="CY10081" s="63"/>
      <c r="CZ10081" s="62"/>
      <c r="DA10081" s="63"/>
      <c r="DB10081" s="62"/>
      <c r="DC10081" s="63"/>
      <c r="DD10081" s="62"/>
      <c r="DE10081" s="63"/>
      <c r="DF10081" s="62"/>
      <c r="DG10081" s="63"/>
      <c r="DH10081" s="62"/>
      <c r="DI10081" s="63"/>
      <c r="DJ10081" s="62"/>
      <c r="DK10081" s="63"/>
      <c r="DL10081" s="62"/>
      <c r="DM10081" s="63"/>
      <c r="DN10081" s="62"/>
      <c r="DO10081" s="63"/>
      <c r="DP10081" s="62"/>
      <c r="DQ10081" s="63"/>
      <c r="DR10081" s="62"/>
      <c r="DS10081" s="63"/>
      <c r="DT10081" s="62"/>
      <c r="DU10081" s="63"/>
      <c r="DV10081" s="62"/>
      <c r="DW10081" s="63"/>
      <c r="DX10081" s="62"/>
      <c r="DY10081" s="63"/>
      <c r="DZ10081" s="62"/>
      <c r="EA10081" s="63"/>
      <c r="EB10081" s="13"/>
      <c r="EC10081" s="13"/>
    </row>
    <row r="10082" spans="1:133" s="65" customFormat="1" ht="20.399999999999999">
      <c r="A10082" s="59"/>
      <c r="B10082" s="55" ph="1"/>
      <c r="D10082" s="59"/>
      <c r="E10082" s="55"/>
      <c r="F10082" s="55"/>
      <c r="G10082" s="55"/>
      <c r="H10082" s="60"/>
      <c r="I10082" s="61"/>
      <c r="J10082" s="60"/>
      <c r="K10082" s="61"/>
      <c r="L10082" s="60"/>
      <c r="M10082" s="61"/>
      <c r="N10082" s="60"/>
      <c r="O10082" s="61"/>
      <c r="P10082" s="60"/>
      <c r="Q10082" s="61"/>
      <c r="R10082" s="60"/>
      <c r="S10082" s="61"/>
      <c r="T10082" s="62"/>
      <c r="U10082" s="63"/>
      <c r="V10082" s="62"/>
      <c r="W10082" s="63"/>
      <c r="X10082" s="62"/>
      <c r="Y10082" s="63"/>
      <c r="Z10082" s="62"/>
      <c r="AA10082" s="63"/>
      <c r="AB10082" s="62"/>
      <c r="AC10082" s="63"/>
      <c r="AD10082" s="62"/>
      <c r="AE10082" s="63"/>
      <c r="AF10082" s="62"/>
      <c r="AG10082" s="63"/>
      <c r="AH10082" s="62"/>
      <c r="AI10082" s="63"/>
      <c r="AJ10082" s="62"/>
      <c r="AK10082" s="63"/>
      <c r="AL10082" s="62"/>
      <c r="AM10082" s="63"/>
      <c r="AN10082" s="62"/>
      <c r="AO10082" s="63"/>
      <c r="AP10082" s="60"/>
      <c r="AQ10082" s="61"/>
      <c r="AR10082" s="60"/>
      <c r="AS10082" s="61"/>
      <c r="AT10082" s="60"/>
      <c r="AU10082" s="61"/>
      <c r="AV10082" s="60"/>
      <c r="AW10082" s="61"/>
      <c r="AX10082" s="60"/>
      <c r="AY10082" s="61"/>
      <c r="AZ10082" s="60"/>
      <c r="BA10082" s="61"/>
      <c r="BB10082" s="60"/>
      <c r="BC10082" s="61"/>
      <c r="BD10082" s="60"/>
      <c r="BE10082" s="61"/>
      <c r="BF10082" s="60"/>
      <c r="BG10082" s="61"/>
      <c r="BH10082" s="60"/>
      <c r="BI10082" s="61"/>
      <c r="BJ10082" s="60"/>
      <c r="BK10082" s="61"/>
      <c r="BL10082" s="62"/>
      <c r="BM10082" s="63"/>
      <c r="BN10082" s="62"/>
      <c r="BO10082" s="63"/>
      <c r="BP10082" s="62"/>
      <c r="BQ10082" s="63"/>
      <c r="BR10082" s="62"/>
      <c r="BS10082" s="63"/>
      <c r="BT10082" s="62"/>
      <c r="BU10082" s="63"/>
      <c r="BV10082" s="62"/>
      <c r="BW10082" s="63"/>
      <c r="BX10082" s="62"/>
      <c r="BY10082" s="63"/>
      <c r="BZ10082" s="62"/>
      <c r="CA10082" s="63"/>
      <c r="CB10082" s="62"/>
      <c r="CC10082" s="63"/>
      <c r="CD10082" s="62"/>
      <c r="CE10082" s="63"/>
      <c r="CF10082" s="62"/>
      <c r="CG10082" s="63"/>
      <c r="CH10082" s="62"/>
      <c r="CI10082" s="63"/>
      <c r="CJ10082" s="62"/>
      <c r="CK10082" s="63"/>
      <c r="CL10082" s="62"/>
      <c r="CM10082" s="63"/>
      <c r="CN10082" s="62"/>
      <c r="CO10082" s="63"/>
      <c r="CP10082" s="62"/>
      <c r="CQ10082" s="63"/>
      <c r="CR10082" s="62"/>
      <c r="CS10082" s="63"/>
      <c r="CT10082" s="62"/>
      <c r="CU10082" s="63"/>
      <c r="CV10082" s="62"/>
      <c r="CW10082" s="63"/>
      <c r="CX10082" s="62"/>
      <c r="CY10082" s="63"/>
      <c r="CZ10082" s="62"/>
      <c r="DA10082" s="63"/>
      <c r="DB10082" s="62"/>
      <c r="DC10082" s="63"/>
      <c r="DD10082" s="62"/>
      <c r="DE10082" s="63"/>
      <c r="DF10082" s="62"/>
      <c r="DG10082" s="63"/>
      <c r="DH10082" s="62"/>
      <c r="DI10082" s="63"/>
      <c r="DJ10082" s="62"/>
      <c r="DK10082" s="63"/>
      <c r="DL10082" s="62"/>
      <c r="DM10082" s="63"/>
      <c r="DN10082" s="62"/>
      <c r="DO10082" s="63"/>
      <c r="DP10082" s="62"/>
      <c r="DQ10082" s="63"/>
      <c r="DR10082" s="62"/>
      <c r="DS10082" s="63"/>
      <c r="DT10082" s="62"/>
      <c r="DU10082" s="63"/>
      <c r="DV10082" s="62"/>
      <c r="DW10082" s="63"/>
      <c r="DX10082" s="62"/>
      <c r="DY10082" s="63"/>
      <c r="DZ10082" s="62"/>
      <c r="EA10082" s="63"/>
      <c r="EB10082" s="13"/>
      <c r="EC10082" s="13"/>
    </row>
    <row r="10083" spans="1:133" s="65" customFormat="1" ht="20.399999999999999">
      <c r="A10083" s="59"/>
      <c r="B10083" s="55" ph="1"/>
      <c r="D10083" s="59"/>
      <c r="E10083" s="55"/>
      <c r="F10083" s="55"/>
      <c r="G10083" s="55"/>
      <c r="H10083" s="60"/>
      <c r="I10083" s="61"/>
      <c r="J10083" s="60"/>
      <c r="K10083" s="61"/>
      <c r="L10083" s="60"/>
      <c r="M10083" s="61"/>
      <c r="N10083" s="60"/>
      <c r="O10083" s="61"/>
      <c r="P10083" s="60"/>
      <c r="Q10083" s="61"/>
      <c r="R10083" s="60"/>
      <c r="S10083" s="61"/>
      <c r="T10083" s="62"/>
      <c r="U10083" s="63"/>
      <c r="V10083" s="62"/>
      <c r="W10083" s="63"/>
      <c r="X10083" s="62"/>
      <c r="Y10083" s="63"/>
      <c r="Z10083" s="62"/>
      <c r="AA10083" s="63"/>
      <c r="AB10083" s="62"/>
      <c r="AC10083" s="63"/>
      <c r="AD10083" s="62"/>
      <c r="AE10083" s="63"/>
      <c r="AF10083" s="62"/>
      <c r="AG10083" s="63"/>
      <c r="AH10083" s="62"/>
      <c r="AI10083" s="63"/>
      <c r="AJ10083" s="62"/>
      <c r="AK10083" s="63"/>
      <c r="AL10083" s="62"/>
      <c r="AM10083" s="63"/>
      <c r="AN10083" s="62"/>
      <c r="AO10083" s="63"/>
      <c r="AP10083" s="60"/>
      <c r="AQ10083" s="61"/>
      <c r="AR10083" s="60"/>
      <c r="AS10083" s="61"/>
      <c r="AT10083" s="60"/>
      <c r="AU10083" s="61"/>
      <c r="AV10083" s="60"/>
      <c r="AW10083" s="61"/>
      <c r="AX10083" s="60"/>
      <c r="AY10083" s="61"/>
      <c r="AZ10083" s="60"/>
      <c r="BA10083" s="61"/>
      <c r="BB10083" s="60"/>
      <c r="BC10083" s="61"/>
      <c r="BD10083" s="60"/>
      <c r="BE10083" s="61"/>
      <c r="BF10083" s="60"/>
      <c r="BG10083" s="61"/>
      <c r="BH10083" s="60"/>
      <c r="BI10083" s="61"/>
      <c r="BJ10083" s="60"/>
      <c r="BK10083" s="61"/>
      <c r="BL10083" s="62"/>
      <c r="BM10083" s="63"/>
      <c r="BN10083" s="62"/>
      <c r="BO10083" s="63"/>
      <c r="BP10083" s="62"/>
      <c r="BQ10083" s="63"/>
      <c r="BR10083" s="62"/>
      <c r="BS10083" s="63"/>
      <c r="BT10083" s="62"/>
      <c r="BU10083" s="63"/>
      <c r="BV10083" s="62"/>
      <c r="BW10083" s="63"/>
      <c r="BX10083" s="62"/>
      <c r="BY10083" s="63"/>
      <c r="BZ10083" s="62"/>
      <c r="CA10083" s="63"/>
      <c r="CB10083" s="62"/>
      <c r="CC10083" s="63"/>
      <c r="CD10083" s="62"/>
      <c r="CE10083" s="63"/>
      <c r="CF10083" s="62"/>
      <c r="CG10083" s="63"/>
      <c r="CH10083" s="62"/>
      <c r="CI10083" s="63"/>
      <c r="CJ10083" s="62"/>
      <c r="CK10083" s="63"/>
      <c r="CL10083" s="62"/>
      <c r="CM10083" s="63"/>
      <c r="CN10083" s="62"/>
      <c r="CO10083" s="63"/>
      <c r="CP10083" s="62"/>
      <c r="CQ10083" s="63"/>
      <c r="CR10083" s="62"/>
      <c r="CS10083" s="63"/>
      <c r="CT10083" s="62"/>
      <c r="CU10083" s="63"/>
      <c r="CV10083" s="62"/>
      <c r="CW10083" s="63"/>
      <c r="CX10083" s="62"/>
      <c r="CY10083" s="63"/>
      <c r="CZ10083" s="62"/>
      <c r="DA10083" s="63"/>
      <c r="DB10083" s="62"/>
      <c r="DC10083" s="63"/>
      <c r="DD10083" s="62"/>
      <c r="DE10083" s="63"/>
      <c r="DF10083" s="62"/>
      <c r="DG10083" s="63"/>
      <c r="DH10083" s="62"/>
      <c r="DI10083" s="63"/>
      <c r="DJ10083" s="62"/>
      <c r="DK10083" s="63"/>
      <c r="DL10083" s="62"/>
      <c r="DM10083" s="63"/>
      <c r="DN10083" s="62"/>
      <c r="DO10083" s="63"/>
      <c r="DP10083" s="62"/>
      <c r="DQ10083" s="63"/>
      <c r="DR10083" s="62"/>
      <c r="DS10083" s="63"/>
      <c r="DT10083" s="62"/>
      <c r="DU10083" s="63"/>
      <c r="DV10083" s="62"/>
      <c r="DW10083" s="63"/>
      <c r="DX10083" s="62"/>
      <c r="DY10083" s="63"/>
      <c r="DZ10083" s="62"/>
      <c r="EA10083" s="63"/>
      <c r="EB10083" s="13"/>
      <c r="EC10083" s="13"/>
    </row>
    <row r="10084" spans="1:133" s="65" customFormat="1" ht="20.399999999999999">
      <c r="A10084" s="59"/>
      <c r="B10084" s="55" ph="1"/>
      <c r="D10084" s="59"/>
      <c r="E10084" s="55"/>
      <c r="F10084" s="55"/>
      <c r="G10084" s="55"/>
      <c r="H10084" s="60"/>
      <c r="I10084" s="61"/>
      <c r="J10084" s="60"/>
      <c r="K10084" s="61"/>
      <c r="L10084" s="60"/>
      <c r="M10084" s="61"/>
      <c r="N10084" s="60"/>
      <c r="O10084" s="61"/>
      <c r="P10084" s="60"/>
      <c r="Q10084" s="61"/>
      <c r="R10084" s="60"/>
      <c r="S10084" s="61"/>
      <c r="T10084" s="62"/>
      <c r="U10084" s="63"/>
      <c r="V10084" s="62"/>
      <c r="W10084" s="63"/>
      <c r="X10084" s="62"/>
      <c r="Y10084" s="63"/>
      <c r="Z10084" s="62"/>
      <c r="AA10084" s="63"/>
      <c r="AB10084" s="62"/>
      <c r="AC10084" s="63"/>
      <c r="AD10084" s="62"/>
      <c r="AE10084" s="63"/>
      <c r="AF10084" s="62"/>
      <c r="AG10084" s="63"/>
      <c r="AH10084" s="62"/>
      <c r="AI10084" s="63"/>
      <c r="AJ10084" s="62"/>
      <c r="AK10084" s="63"/>
      <c r="AL10084" s="62"/>
      <c r="AM10084" s="63"/>
      <c r="AN10084" s="62"/>
      <c r="AO10084" s="63"/>
      <c r="AP10084" s="60"/>
      <c r="AQ10084" s="61"/>
      <c r="AR10084" s="60"/>
      <c r="AS10084" s="61"/>
      <c r="AT10084" s="60"/>
      <c r="AU10084" s="61"/>
      <c r="AV10084" s="60"/>
      <c r="AW10084" s="61"/>
      <c r="AX10084" s="60"/>
      <c r="AY10084" s="61"/>
      <c r="AZ10084" s="60"/>
      <c r="BA10084" s="61"/>
      <c r="BB10084" s="60"/>
      <c r="BC10084" s="61"/>
      <c r="BD10084" s="60"/>
      <c r="BE10084" s="61"/>
      <c r="BF10084" s="60"/>
      <c r="BG10084" s="61"/>
      <c r="BH10084" s="60"/>
      <c r="BI10084" s="61"/>
      <c r="BJ10084" s="60"/>
      <c r="BK10084" s="61"/>
      <c r="BL10084" s="62"/>
      <c r="BM10084" s="63"/>
      <c r="BN10084" s="62"/>
      <c r="BO10084" s="63"/>
      <c r="BP10084" s="62"/>
      <c r="BQ10084" s="63"/>
      <c r="BR10084" s="62"/>
      <c r="BS10084" s="63"/>
      <c r="BT10084" s="62"/>
      <c r="BU10084" s="63"/>
      <c r="BV10084" s="62"/>
      <c r="BW10084" s="63"/>
      <c r="BX10084" s="62"/>
      <c r="BY10084" s="63"/>
      <c r="BZ10084" s="62"/>
      <c r="CA10084" s="63"/>
      <c r="CB10084" s="62"/>
      <c r="CC10084" s="63"/>
      <c r="CD10084" s="62"/>
      <c r="CE10084" s="63"/>
      <c r="CF10084" s="62"/>
      <c r="CG10084" s="63"/>
      <c r="CH10084" s="62"/>
      <c r="CI10084" s="63"/>
      <c r="CJ10084" s="62"/>
      <c r="CK10084" s="63"/>
      <c r="CL10084" s="62"/>
      <c r="CM10084" s="63"/>
      <c r="CN10084" s="62"/>
      <c r="CO10084" s="63"/>
      <c r="CP10084" s="62"/>
      <c r="CQ10084" s="63"/>
      <c r="CR10084" s="62"/>
      <c r="CS10084" s="63"/>
      <c r="CT10084" s="62"/>
      <c r="CU10084" s="63"/>
      <c r="CV10084" s="62"/>
      <c r="CW10084" s="63"/>
      <c r="CX10084" s="62"/>
      <c r="CY10084" s="63"/>
      <c r="CZ10084" s="62"/>
      <c r="DA10084" s="63"/>
      <c r="DB10084" s="62"/>
      <c r="DC10084" s="63"/>
      <c r="DD10084" s="62"/>
      <c r="DE10084" s="63"/>
      <c r="DF10084" s="62"/>
      <c r="DG10084" s="63"/>
      <c r="DH10084" s="62"/>
      <c r="DI10084" s="63"/>
      <c r="DJ10084" s="62"/>
      <c r="DK10084" s="63"/>
      <c r="DL10084" s="62"/>
      <c r="DM10084" s="63"/>
      <c r="DN10084" s="62"/>
      <c r="DO10084" s="63"/>
      <c r="DP10084" s="62"/>
      <c r="DQ10084" s="63"/>
      <c r="DR10084" s="62"/>
      <c r="DS10084" s="63"/>
      <c r="DT10084" s="62"/>
      <c r="DU10084" s="63"/>
      <c r="DV10084" s="62"/>
      <c r="DW10084" s="63"/>
      <c r="DX10084" s="62"/>
      <c r="DY10084" s="63"/>
      <c r="DZ10084" s="62"/>
      <c r="EA10084" s="63"/>
      <c r="EB10084" s="13"/>
      <c r="EC10084" s="13"/>
    </row>
    <row r="10085" spans="1:133" s="65" customFormat="1" ht="20.399999999999999">
      <c r="A10085" s="59"/>
      <c r="B10085" s="55" ph="1"/>
      <c r="D10085" s="59"/>
      <c r="E10085" s="55"/>
      <c r="F10085" s="55"/>
      <c r="G10085" s="55"/>
      <c r="H10085" s="60"/>
      <c r="I10085" s="61"/>
      <c r="J10085" s="60"/>
      <c r="K10085" s="61"/>
      <c r="L10085" s="60"/>
      <c r="M10085" s="61"/>
      <c r="N10085" s="60"/>
      <c r="O10085" s="61"/>
      <c r="P10085" s="60"/>
      <c r="Q10085" s="61"/>
      <c r="R10085" s="60"/>
      <c r="S10085" s="61"/>
      <c r="T10085" s="62"/>
      <c r="U10085" s="63"/>
      <c r="V10085" s="62"/>
      <c r="W10085" s="63"/>
      <c r="X10085" s="62"/>
      <c r="Y10085" s="63"/>
      <c r="Z10085" s="62"/>
      <c r="AA10085" s="63"/>
      <c r="AB10085" s="62"/>
      <c r="AC10085" s="63"/>
      <c r="AD10085" s="62"/>
      <c r="AE10085" s="63"/>
      <c r="AF10085" s="62"/>
      <c r="AG10085" s="63"/>
      <c r="AH10085" s="62"/>
      <c r="AI10085" s="63"/>
      <c r="AJ10085" s="62"/>
      <c r="AK10085" s="63"/>
      <c r="AL10085" s="62"/>
      <c r="AM10085" s="63"/>
      <c r="AN10085" s="62"/>
      <c r="AO10085" s="63"/>
      <c r="AP10085" s="60"/>
      <c r="AQ10085" s="61"/>
      <c r="AR10085" s="60"/>
      <c r="AS10085" s="61"/>
      <c r="AT10085" s="60"/>
      <c r="AU10085" s="61"/>
      <c r="AV10085" s="60"/>
      <c r="AW10085" s="61"/>
      <c r="AX10085" s="60"/>
      <c r="AY10085" s="61"/>
      <c r="AZ10085" s="60"/>
      <c r="BA10085" s="61"/>
      <c r="BB10085" s="60"/>
      <c r="BC10085" s="61"/>
      <c r="BD10085" s="60"/>
      <c r="BE10085" s="61"/>
      <c r="BF10085" s="60"/>
      <c r="BG10085" s="61"/>
      <c r="BH10085" s="60"/>
      <c r="BI10085" s="61"/>
      <c r="BJ10085" s="60"/>
      <c r="BK10085" s="61"/>
      <c r="BL10085" s="62"/>
      <c r="BM10085" s="63"/>
      <c r="BN10085" s="62"/>
      <c r="BO10085" s="63"/>
      <c r="BP10085" s="62"/>
      <c r="BQ10085" s="63"/>
      <c r="BR10085" s="62"/>
      <c r="BS10085" s="63"/>
      <c r="BT10085" s="62"/>
      <c r="BU10085" s="63"/>
      <c r="BV10085" s="62"/>
      <c r="BW10085" s="63"/>
      <c r="BX10085" s="62"/>
      <c r="BY10085" s="63"/>
      <c r="BZ10085" s="62"/>
      <c r="CA10085" s="63"/>
      <c r="CB10085" s="62"/>
      <c r="CC10085" s="63"/>
      <c r="CD10085" s="62"/>
      <c r="CE10085" s="63"/>
      <c r="CF10085" s="62"/>
      <c r="CG10085" s="63"/>
      <c r="CH10085" s="62"/>
      <c r="CI10085" s="63"/>
      <c r="CJ10085" s="62"/>
      <c r="CK10085" s="63"/>
      <c r="CL10085" s="62"/>
      <c r="CM10085" s="63"/>
      <c r="CN10085" s="62"/>
      <c r="CO10085" s="63"/>
      <c r="CP10085" s="62"/>
      <c r="CQ10085" s="63"/>
      <c r="CR10085" s="62"/>
      <c r="CS10085" s="63"/>
      <c r="CT10085" s="62"/>
      <c r="CU10085" s="63"/>
      <c r="CV10085" s="62"/>
      <c r="CW10085" s="63"/>
      <c r="CX10085" s="62"/>
      <c r="CY10085" s="63"/>
      <c r="CZ10085" s="62"/>
      <c r="DA10085" s="63"/>
      <c r="DB10085" s="62"/>
      <c r="DC10085" s="63"/>
      <c r="DD10085" s="62"/>
      <c r="DE10085" s="63"/>
      <c r="DF10085" s="62"/>
      <c r="DG10085" s="63"/>
      <c r="DH10085" s="62"/>
      <c r="DI10085" s="63"/>
      <c r="DJ10085" s="62"/>
      <c r="DK10085" s="63"/>
      <c r="DL10085" s="62"/>
      <c r="DM10085" s="63"/>
      <c r="DN10085" s="62"/>
      <c r="DO10085" s="63"/>
      <c r="DP10085" s="62"/>
      <c r="DQ10085" s="63"/>
      <c r="DR10085" s="62"/>
      <c r="DS10085" s="63"/>
      <c r="DT10085" s="62"/>
      <c r="DU10085" s="63"/>
      <c r="DV10085" s="62"/>
      <c r="DW10085" s="63"/>
      <c r="DX10085" s="62"/>
      <c r="DY10085" s="63"/>
      <c r="DZ10085" s="62"/>
      <c r="EA10085" s="63"/>
      <c r="EB10085" s="13"/>
      <c r="EC10085" s="13"/>
    </row>
    <row r="10086" spans="1:133" s="65" customFormat="1" ht="20.399999999999999">
      <c r="A10086" s="59"/>
      <c r="B10086" s="55" ph="1"/>
      <c r="D10086" s="59"/>
      <c r="E10086" s="55"/>
      <c r="F10086" s="55"/>
      <c r="G10086" s="55"/>
      <c r="H10086" s="60"/>
      <c r="I10086" s="61"/>
      <c r="J10086" s="60"/>
      <c r="K10086" s="61"/>
      <c r="L10086" s="60"/>
      <c r="M10086" s="61"/>
      <c r="N10086" s="60"/>
      <c r="O10086" s="61"/>
      <c r="P10086" s="60"/>
      <c r="Q10086" s="61"/>
      <c r="R10086" s="60"/>
      <c r="S10086" s="61"/>
      <c r="T10086" s="62"/>
      <c r="U10086" s="63"/>
      <c r="V10086" s="62"/>
      <c r="W10086" s="63"/>
      <c r="X10086" s="62"/>
      <c r="Y10086" s="63"/>
      <c r="Z10086" s="62"/>
      <c r="AA10086" s="63"/>
      <c r="AB10086" s="62"/>
      <c r="AC10086" s="63"/>
      <c r="AD10086" s="62"/>
      <c r="AE10086" s="63"/>
      <c r="AF10086" s="62"/>
      <c r="AG10086" s="63"/>
      <c r="AH10086" s="62"/>
      <c r="AI10086" s="63"/>
      <c r="AJ10086" s="62"/>
      <c r="AK10086" s="63"/>
      <c r="AL10086" s="62"/>
      <c r="AM10086" s="63"/>
      <c r="AN10086" s="62"/>
      <c r="AO10086" s="63"/>
      <c r="AP10086" s="60"/>
      <c r="AQ10086" s="61"/>
      <c r="AR10086" s="60"/>
      <c r="AS10086" s="61"/>
      <c r="AT10086" s="60"/>
      <c r="AU10086" s="61"/>
      <c r="AV10086" s="60"/>
      <c r="AW10086" s="61"/>
      <c r="AX10086" s="60"/>
      <c r="AY10086" s="61"/>
      <c r="AZ10086" s="60"/>
      <c r="BA10086" s="61"/>
      <c r="BB10086" s="60"/>
      <c r="BC10086" s="61"/>
      <c r="BD10086" s="60"/>
      <c r="BE10086" s="61"/>
      <c r="BF10086" s="60"/>
      <c r="BG10086" s="61"/>
      <c r="BH10086" s="60"/>
      <c r="BI10086" s="61"/>
      <c r="BJ10086" s="60"/>
      <c r="BK10086" s="61"/>
      <c r="BL10086" s="62"/>
      <c r="BM10086" s="63"/>
      <c r="BN10086" s="62"/>
      <c r="BO10086" s="63"/>
      <c r="BP10086" s="62"/>
      <c r="BQ10086" s="63"/>
      <c r="BR10086" s="62"/>
      <c r="BS10086" s="63"/>
      <c r="BT10086" s="62"/>
      <c r="BU10086" s="63"/>
      <c r="BV10086" s="62"/>
      <c r="BW10086" s="63"/>
      <c r="BX10086" s="62"/>
      <c r="BY10086" s="63"/>
      <c r="BZ10086" s="62"/>
      <c r="CA10086" s="63"/>
      <c r="CB10086" s="62"/>
      <c r="CC10086" s="63"/>
      <c r="CD10086" s="62"/>
      <c r="CE10086" s="63"/>
      <c r="CF10086" s="62"/>
      <c r="CG10086" s="63"/>
      <c r="CH10086" s="62"/>
      <c r="CI10086" s="63"/>
      <c r="CJ10086" s="62"/>
      <c r="CK10086" s="63"/>
      <c r="CL10086" s="62"/>
      <c r="CM10086" s="63"/>
      <c r="CN10086" s="62"/>
      <c r="CO10086" s="63"/>
      <c r="CP10086" s="62"/>
      <c r="CQ10086" s="63"/>
      <c r="CR10086" s="62"/>
      <c r="CS10086" s="63"/>
      <c r="CT10086" s="62"/>
      <c r="CU10086" s="63"/>
      <c r="CV10086" s="62"/>
      <c r="CW10086" s="63"/>
      <c r="CX10086" s="62"/>
      <c r="CY10086" s="63"/>
      <c r="CZ10086" s="62"/>
      <c r="DA10086" s="63"/>
      <c r="DB10086" s="62"/>
      <c r="DC10086" s="63"/>
      <c r="DD10086" s="62"/>
      <c r="DE10086" s="63"/>
      <c r="DF10086" s="62"/>
      <c r="DG10086" s="63"/>
      <c r="DH10086" s="62"/>
      <c r="DI10086" s="63"/>
      <c r="DJ10086" s="62"/>
      <c r="DK10086" s="63"/>
      <c r="DL10086" s="62"/>
      <c r="DM10086" s="63"/>
      <c r="DN10086" s="62"/>
      <c r="DO10086" s="63"/>
      <c r="DP10086" s="62"/>
      <c r="DQ10086" s="63"/>
      <c r="DR10086" s="62"/>
      <c r="DS10086" s="63"/>
      <c r="DT10086" s="62"/>
      <c r="DU10086" s="63"/>
      <c r="DV10086" s="62"/>
      <c r="DW10086" s="63"/>
      <c r="DX10086" s="62"/>
      <c r="DY10086" s="63"/>
      <c r="DZ10086" s="62"/>
      <c r="EA10086" s="63"/>
      <c r="EB10086" s="13"/>
      <c r="EC10086" s="13"/>
    </row>
    <row r="10087" spans="1:133" s="65" customFormat="1" ht="20.399999999999999">
      <c r="A10087" s="59"/>
      <c r="B10087" s="55" ph="1"/>
      <c r="D10087" s="59"/>
      <c r="E10087" s="55"/>
      <c r="F10087" s="55"/>
      <c r="G10087" s="55"/>
      <c r="H10087" s="60"/>
      <c r="I10087" s="61"/>
      <c r="J10087" s="60"/>
      <c r="K10087" s="61"/>
      <c r="L10087" s="60"/>
      <c r="M10087" s="61"/>
      <c r="N10087" s="60"/>
      <c r="O10087" s="61"/>
      <c r="P10087" s="60"/>
      <c r="Q10087" s="61"/>
      <c r="R10087" s="60"/>
      <c r="S10087" s="61"/>
      <c r="T10087" s="62"/>
      <c r="U10087" s="63"/>
      <c r="V10087" s="62"/>
      <c r="W10087" s="63"/>
      <c r="X10087" s="62"/>
      <c r="Y10087" s="63"/>
      <c r="Z10087" s="62"/>
      <c r="AA10087" s="63"/>
      <c r="AB10087" s="62"/>
      <c r="AC10087" s="63"/>
      <c r="AD10087" s="62"/>
      <c r="AE10087" s="63"/>
      <c r="AF10087" s="62"/>
      <c r="AG10087" s="63"/>
      <c r="AH10087" s="62"/>
      <c r="AI10087" s="63"/>
      <c r="AJ10087" s="62"/>
      <c r="AK10087" s="63"/>
      <c r="AL10087" s="62"/>
      <c r="AM10087" s="63"/>
      <c r="AN10087" s="62"/>
      <c r="AO10087" s="63"/>
      <c r="AP10087" s="60"/>
      <c r="AQ10087" s="61"/>
      <c r="AR10087" s="60"/>
      <c r="AS10087" s="61"/>
      <c r="AT10087" s="60"/>
      <c r="AU10087" s="61"/>
      <c r="AV10087" s="60"/>
      <c r="AW10087" s="61"/>
      <c r="AX10087" s="60"/>
      <c r="AY10087" s="61"/>
      <c r="AZ10087" s="60"/>
      <c r="BA10087" s="61"/>
      <c r="BB10087" s="60"/>
      <c r="BC10087" s="61"/>
      <c r="BD10087" s="60"/>
      <c r="BE10087" s="61"/>
      <c r="BF10087" s="60"/>
      <c r="BG10087" s="61"/>
      <c r="BH10087" s="60"/>
      <c r="BI10087" s="61"/>
      <c r="BJ10087" s="60"/>
      <c r="BK10087" s="61"/>
      <c r="BL10087" s="62"/>
      <c r="BM10087" s="63"/>
      <c r="BN10087" s="62"/>
      <c r="BO10087" s="63"/>
      <c r="BP10087" s="62"/>
      <c r="BQ10087" s="63"/>
      <c r="BR10087" s="62"/>
      <c r="BS10087" s="63"/>
      <c r="BT10087" s="62"/>
      <c r="BU10087" s="63"/>
      <c r="BV10087" s="62"/>
      <c r="BW10087" s="63"/>
      <c r="BX10087" s="62"/>
      <c r="BY10087" s="63"/>
      <c r="BZ10087" s="62"/>
      <c r="CA10087" s="63"/>
      <c r="CB10087" s="62"/>
      <c r="CC10087" s="63"/>
      <c r="CD10087" s="62"/>
      <c r="CE10087" s="63"/>
      <c r="CF10087" s="62"/>
      <c r="CG10087" s="63"/>
      <c r="CH10087" s="62"/>
      <c r="CI10087" s="63"/>
      <c r="CJ10087" s="62"/>
      <c r="CK10087" s="63"/>
      <c r="CL10087" s="62"/>
      <c r="CM10087" s="63"/>
      <c r="CN10087" s="62"/>
      <c r="CO10087" s="63"/>
      <c r="CP10087" s="62"/>
      <c r="CQ10087" s="63"/>
      <c r="CR10087" s="62"/>
      <c r="CS10087" s="63"/>
      <c r="CT10087" s="62"/>
      <c r="CU10087" s="63"/>
      <c r="CV10087" s="62"/>
      <c r="CW10087" s="63"/>
      <c r="CX10087" s="62"/>
      <c r="CY10087" s="63"/>
      <c r="CZ10087" s="62"/>
      <c r="DA10087" s="63"/>
      <c r="DB10087" s="62"/>
      <c r="DC10087" s="63"/>
      <c r="DD10087" s="62"/>
      <c r="DE10087" s="63"/>
      <c r="DF10087" s="62"/>
      <c r="DG10087" s="63"/>
      <c r="DH10087" s="62"/>
      <c r="DI10087" s="63"/>
      <c r="DJ10087" s="62"/>
      <c r="DK10087" s="63"/>
      <c r="DL10087" s="62"/>
      <c r="DM10087" s="63"/>
      <c r="DN10087" s="62"/>
      <c r="DO10087" s="63"/>
      <c r="DP10087" s="62"/>
      <c r="DQ10087" s="63"/>
      <c r="DR10087" s="62"/>
      <c r="DS10087" s="63"/>
      <c r="DT10087" s="62"/>
      <c r="DU10087" s="63"/>
      <c r="DV10087" s="62"/>
      <c r="DW10087" s="63"/>
      <c r="DX10087" s="62"/>
      <c r="DY10087" s="63"/>
      <c r="DZ10087" s="62"/>
      <c r="EA10087" s="63"/>
      <c r="EB10087" s="13"/>
      <c r="EC10087" s="13"/>
    </row>
    <row r="10088" spans="1:133" s="65" customFormat="1" ht="20.399999999999999">
      <c r="A10088" s="59"/>
      <c r="B10088" s="55" ph="1"/>
      <c r="D10088" s="59"/>
      <c r="E10088" s="55"/>
      <c r="F10088" s="55"/>
      <c r="G10088" s="55"/>
      <c r="H10088" s="60"/>
      <c r="I10088" s="61"/>
      <c r="J10088" s="60"/>
      <c r="K10088" s="61"/>
      <c r="L10088" s="60"/>
      <c r="M10088" s="61"/>
      <c r="N10088" s="60"/>
      <c r="O10088" s="61"/>
      <c r="P10088" s="60"/>
      <c r="Q10088" s="61"/>
      <c r="R10088" s="60"/>
      <c r="S10088" s="61"/>
      <c r="T10088" s="62"/>
      <c r="U10088" s="63"/>
      <c r="V10088" s="62"/>
      <c r="W10088" s="63"/>
      <c r="X10088" s="62"/>
      <c r="Y10088" s="63"/>
      <c r="Z10088" s="62"/>
      <c r="AA10088" s="63"/>
      <c r="AB10088" s="62"/>
      <c r="AC10088" s="63"/>
      <c r="AD10088" s="62"/>
      <c r="AE10088" s="63"/>
      <c r="AF10088" s="62"/>
      <c r="AG10088" s="63"/>
      <c r="AH10088" s="62"/>
      <c r="AI10088" s="63"/>
      <c r="AJ10088" s="62"/>
      <c r="AK10088" s="63"/>
      <c r="AL10088" s="62"/>
      <c r="AM10088" s="63"/>
      <c r="AN10088" s="62"/>
      <c r="AO10088" s="63"/>
      <c r="AP10088" s="60"/>
      <c r="AQ10088" s="61"/>
      <c r="AR10088" s="60"/>
      <c r="AS10088" s="61"/>
      <c r="AT10088" s="60"/>
      <c r="AU10088" s="61"/>
      <c r="AV10088" s="60"/>
      <c r="AW10088" s="61"/>
      <c r="AX10088" s="60"/>
      <c r="AY10088" s="61"/>
      <c r="AZ10088" s="60"/>
      <c r="BA10088" s="61"/>
      <c r="BB10088" s="60"/>
      <c r="BC10088" s="61"/>
      <c r="BD10088" s="60"/>
      <c r="BE10088" s="61"/>
      <c r="BF10088" s="60"/>
      <c r="BG10088" s="61"/>
      <c r="BH10088" s="60"/>
      <c r="BI10088" s="61"/>
      <c r="BJ10088" s="60"/>
      <c r="BK10088" s="61"/>
      <c r="BL10088" s="62"/>
      <c r="BM10088" s="63"/>
      <c r="BN10088" s="62"/>
      <c r="BO10088" s="63"/>
      <c r="BP10088" s="62"/>
      <c r="BQ10088" s="63"/>
      <c r="BR10088" s="62"/>
      <c r="BS10088" s="63"/>
      <c r="BT10088" s="62"/>
      <c r="BU10088" s="63"/>
      <c r="BV10088" s="62"/>
      <c r="BW10088" s="63"/>
      <c r="BX10088" s="62"/>
      <c r="BY10088" s="63"/>
      <c r="BZ10088" s="62"/>
      <c r="CA10088" s="63"/>
      <c r="CB10088" s="62"/>
      <c r="CC10088" s="63"/>
      <c r="CD10088" s="62"/>
      <c r="CE10088" s="63"/>
      <c r="CF10088" s="62"/>
      <c r="CG10088" s="63"/>
      <c r="CH10088" s="62"/>
      <c r="CI10088" s="63"/>
      <c r="CJ10088" s="62"/>
      <c r="CK10088" s="63"/>
      <c r="CL10088" s="62"/>
      <c r="CM10088" s="63"/>
      <c r="CN10088" s="62"/>
      <c r="CO10088" s="63"/>
      <c r="CP10088" s="62"/>
      <c r="CQ10088" s="63"/>
      <c r="CR10088" s="62"/>
      <c r="CS10088" s="63"/>
      <c r="CT10088" s="62"/>
      <c r="CU10088" s="63"/>
      <c r="CV10088" s="62"/>
      <c r="CW10088" s="63"/>
      <c r="CX10088" s="62"/>
      <c r="CY10088" s="63"/>
      <c r="CZ10088" s="62"/>
      <c r="DA10088" s="63"/>
      <c r="DB10088" s="62"/>
      <c r="DC10088" s="63"/>
      <c r="DD10088" s="62"/>
      <c r="DE10088" s="63"/>
      <c r="DF10088" s="62"/>
      <c r="DG10088" s="63"/>
      <c r="DH10088" s="62"/>
      <c r="DI10088" s="63"/>
      <c r="DJ10088" s="62"/>
      <c r="DK10088" s="63"/>
      <c r="DL10088" s="62"/>
      <c r="DM10088" s="63"/>
      <c r="DN10088" s="62"/>
      <c r="DO10088" s="63"/>
      <c r="DP10088" s="62"/>
      <c r="DQ10088" s="63"/>
      <c r="DR10088" s="62"/>
      <c r="DS10088" s="63"/>
      <c r="DT10088" s="62"/>
      <c r="DU10088" s="63"/>
      <c r="DV10088" s="62"/>
      <c r="DW10088" s="63"/>
      <c r="DX10088" s="62"/>
      <c r="DY10088" s="63"/>
      <c r="DZ10088" s="62"/>
      <c r="EA10088" s="63"/>
      <c r="EB10088" s="13"/>
      <c r="EC10088" s="13"/>
    </row>
    <row r="10089" spans="1:133" s="65" customFormat="1" ht="20.399999999999999">
      <c r="A10089" s="59"/>
      <c r="B10089" s="55" ph="1"/>
      <c r="D10089" s="59"/>
      <c r="E10089" s="55"/>
      <c r="F10089" s="55"/>
      <c r="G10089" s="55"/>
      <c r="H10089" s="60"/>
      <c r="I10089" s="61"/>
      <c r="J10089" s="60"/>
      <c r="K10089" s="61"/>
      <c r="L10089" s="60"/>
      <c r="M10089" s="61"/>
      <c r="N10089" s="60"/>
      <c r="O10089" s="61"/>
      <c r="P10089" s="60"/>
      <c r="Q10089" s="61"/>
      <c r="R10089" s="60"/>
      <c r="S10089" s="61"/>
      <c r="T10089" s="62"/>
      <c r="U10089" s="63"/>
      <c r="V10089" s="62"/>
      <c r="W10089" s="63"/>
      <c r="X10089" s="62"/>
      <c r="Y10089" s="63"/>
      <c r="Z10089" s="62"/>
      <c r="AA10089" s="63"/>
      <c r="AB10089" s="62"/>
      <c r="AC10089" s="63"/>
      <c r="AD10089" s="62"/>
      <c r="AE10089" s="63"/>
      <c r="AF10089" s="62"/>
      <c r="AG10089" s="63"/>
      <c r="AH10089" s="62"/>
      <c r="AI10089" s="63"/>
      <c r="AJ10089" s="62"/>
      <c r="AK10089" s="63"/>
      <c r="AL10089" s="62"/>
      <c r="AM10089" s="63"/>
      <c r="AN10089" s="62"/>
      <c r="AO10089" s="63"/>
      <c r="AP10089" s="60"/>
      <c r="AQ10089" s="61"/>
      <c r="AR10089" s="60"/>
      <c r="AS10089" s="61"/>
      <c r="AT10089" s="60"/>
      <c r="AU10089" s="61"/>
      <c r="AV10089" s="60"/>
      <c r="AW10089" s="61"/>
      <c r="AX10089" s="60"/>
      <c r="AY10089" s="61"/>
      <c r="AZ10089" s="60"/>
      <c r="BA10089" s="61"/>
      <c r="BB10089" s="60"/>
      <c r="BC10089" s="61"/>
      <c r="BD10089" s="60"/>
      <c r="BE10089" s="61"/>
      <c r="BF10089" s="60"/>
      <c r="BG10089" s="61"/>
      <c r="BH10089" s="60"/>
      <c r="BI10089" s="61"/>
      <c r="BJ10089" s="60"/>
      <c r="BK10089" s="61"/>
      <c r="BL10089" s="62"/>
      <c r="BM10089" s="63"/>
      <c r="BN10089" s="62"/>
      <c r="BO10089" s="63"/>
      <c r="BP10089" s="62"/>
      <c r="BQ10089" s="63"/>
      <c r="BR10089" s="62"/>
      <c r="BS10089" s="63"/>
      <c r="BT10089" s="62"/>
      <c r="BU10089" s="63"/>
      <c r="BV10089" s="62"/>
      <c r="BW10089" s="63"/>
      <c r="BX10089" s="62"/>
      <c r="BY10089" s="63"/>
      <c r="BZ10089" s="62"/>
      <c r="CA10089" s="63"/>
      <c r="CB10089" s="62"/>
      <c r="CC10089" s="63"/>
      <c r="CD10089" s="62"/>
      <c r="CE10089" s="63"/>
      <c r="CF10089" s="62"/>
      <c r="CG10089" s="63"/>
      <c r="CH10089" s="62"/>
      <c r="CI10089" s="63"/>
      <c r="CJ10089" s="62"/>
      <c r="CK10089" s="63"/>
      <c r="CL10089" s="62"/>
      <c r="CM10089" s="63"/>
      <c r="CN10089" s="62"/>
      <c r="CO10089" s="63"/>
      <c r="CP10089" s="62"/>
      <c r="CQ10089" s="63"/>
      <c r="CR10089" s="62"/>
      <c r="CS10089" s="63"/>
      <c r="CT10089" s="62"/>
      <c r="CU10089" s="63"/>
      <c r="CV10089" s="62"/>
      <c r="CW10089" s="63"/>
      <c r="CX10089" s="62"/>
      <c r="CY10089" s="63"/>
      <c r="CZ10089" s="62"/>
      <c r="DA10089" s="63"/>
      <c r="DB10089" s="62"/>
      <c r="DC10089" s="63"/>
      <c r="DD10089" s="62"/>
      <c r="DE10089" s="63"/>
      <c r="DF10089" s="62"/>
      <c r="DG10089" s="63"/>
      <c r="DH10089" s="62"/>
      <c r="DI10089" s="63"/>
      <c r="DJ10089" s="62"/>
      <c r="DK10089" s="63"/>
      <c r="DL10089" s="62"/>
      <c r="DM10089" s="63"/>
      <c r="DN10089" s="62"/>
      <c r="DO10089" s="63"/>
      <c r="DP10089" s="62"/>
      <c r="DQ10089" s="63"/>
      <c r="DR10089" s="62"/>
      <c r="DS10089" s="63"/>
      <c r="DT10089" s="62"/>
      <c r="DU10089" s="63"/>
      <c r="DV10089" s="62"/>
      <c r="DW10089" s="63"/>
      <c r="DX10089" s="62"/>
      <c r="DY10089" s="63"/>
      <c r="DZ10089" s="62"/>
      <c r="EA10089" s="63"/>
      <c r="EB10089" s="13"/>
      <c r="EC10089" s="13"/>
    </row>
    <row r="10090" spans="1:133" s="65" customFormat="1" ht="20.399999999999999">
      <c r="A10090" s="59"/>
      <c r="B10090" s="55" ph="1"/>
      <c r="D10090" s="59"/>
      <c r="E10090" s="55"/>
      <c r="F10090" s="55"/>
      <c r="G10090" s="55"/>
      <c r="H10090" s="60"/>
      <c r="I10090" s="61"/>
      <c r="J10090" s="60"/>
      <c r="K10090" s="61"/>
      <c r="L10090" s="60"/>
      <c r="M10090" s="61"/>
      <c r="N10090" s="60"/>
      <c r="O10090" s="61"/>
      <c r="P10090" s="60"/>
      <c r="Q10090" s="61"/>
      <c r="R10090" s="60"/>
      <c r="S10090" s="61"/>
      <c r="T10090" s="62"/>
      <c r="U10090" s="63"/>
      <c r="V10090" s="62"/>
      <c r="W10090" s="63"/>
      <c r="X10090" s="62"/>
      <c r="Y10090" s="63"/>
      <c r="Z10090" s="62"/>
      <c r="AA10090" s="63"/>
      <c r="AB10090" s="62"/>
      <c r="AC10090" s="63"/>
      <c r="AD10090" s="62"/>
      <c r="AE10090" s="63"/>
      <c r="AF10090" s="62"/>
      <c r="AG10090" s="63"/>
      <c r="AH10090" s="62"/>
      <c r="AI10090" s="63"/>
      <c r="AJ10090" s="62"/>
      <c r="AK10090" s="63"/>
      <c r="AL10090" s="62"/>
      <c r="AM10090" s="63"/>
      <c r="AN10090" s="62"/>
      <c r="AO10090" s="63"/>
      <c r="AP10090" s="60"/>
      <c r="AQ10090" s="61"/>
      <c r="AR10090" s="60"/>
      <c r="AS10090" s="61"/>
      <c r="AT10090" s="60"/>
      <c r="AU10090" s="61"/>
      <c r="AV10090" s="60"/>
      <c r="AW10090" s="61"/>
      <c r="AX10090" s="60"/>
      <c r="AY10090" s="61"/>
      <c r="AZ10090" s="60"/>
      <c r="BA10090" s="61"/>
      <c r="BB10090" s="60"/>
      <c r="BC10090" s="61"/>
      <c r="BD10090" s="60"/>
      <c r="BE10090" s="61"/>
      <c r="BF10090" s="60"/>
      <c r="BG10090" s="61"/>
      <c r="BH10090" s="60"/>
      <c r="BI10090" s="61"/>
      <c r="BJ10090" s="60"/>
      <c r="BK10090" s="61"/>
      <c r="BL10090" s="62"/>
      <c r="BM10090" s="63"/>
      <c r="BN10090" s="62"/>
      <c r="BO10090" s="63"/>
      <c r="BP10090" s="62"/>
      <c r="BQ10090" s="63"/>
      <c r="BR10090" s="62"/>
      <c r="BS10090" s="63"/>
      <c r="BT10090" s="62"/>
      <c r="BU10090" s="63"/>
      <c r="BV10090" s="62"/>
      <c r="BW10090" s="63"/>
      <c r="BX10090" s="62"/>
      <c r="BY10090" s="63"/>
      <c r="BZ10090" s="62"/>
      <c r="CA10090" s="63"/>
      <c r="CB10090" s="62"/>
      <c r="CC10090" s="63"/>
      <c r="CD10090" s="62"/>
      <c r="CE10090" s="63"/>
      <c r="CF10090" s="62"/>
      <c r="CG10090" s="63"/>
      <c r="CH10090" s="62"/>
      <c r="CI10090" s="63"/>
      <c r="CJ10090" s="62"/>
      <c r="CK10090" s="63"/>
      <c r="CL10090" s="62"/>
      <c r="CM10090" s="63"/>
      <c r="CN10090" s="62"/>
      <c r="CO10090" s="63"/>
      <c r="CP10090" s="62"/>
      <c r="CQ10090" s="63"/>
      <c r="CR10090" s="62"/>
      <c r="CS10090" s="63"/>
      <c r="CT10090" s="62"/>
      <c r="CU10090" s="63"/>
      <c r="CV10090" s="62"/>
      <c r="CW10090" s="63"/>
      <c r="CX10090" s="62"/>
      <c r="CY10090" s="63"/>
      <c r="CZ10090" s="62"/>
      <c r="DA10090" s="63"/>
      <c r="DB10090" s="62"/>
      <c r="DC10090" s="63"/>
      <c r="DD10090" s="62"/>
      <c r="DE10090" s="63"/>
      <c r="DF10090" s="62"/>
      <c r="DG10090" s="63"/>
      <c r="DH10090" s="62"/>
      <c r="DI10090" s="63"/>
      <c r="DJ10090" s="62"/>
      <c r="DK10090" s="63"/>
      <c r="DL10090" s="62"/>
      <c r="DM10090" s="63"/>
      <c r="DN10090" s="62"/>
      <c r="DO10090" s="63"/>
      <c r="DP10090" s="62"/>
      <c r="DQ10090" s="63"/>
      <c r="DR10090" s="62"/>
      <c r="DS10090" s="63"/>
      <c r="DT10090" s="62"/>
      <c r="DU10090" s="63"/>
      <c r="DV10090" s="62"/>
      <c r="DW10090" s="63"/>
      <c r="DX10090" s="62"/>
      <c r="DY10090" s="63"/>
      <c r="DZ10090" s="62"/>
      <c r="EA10090" s="63"/>
      <c r="EB10090" s="13"/>
      <c r="EC10090" s="13"/>
    </row>
    <row r="10091" spans="1:133" s="65" customFormat="1" ht="20.399999999999999">
      <c r="A10091" s="59"/>
      <c r="B10091" s="55" ph="1"/>
      <c r="D10091" s="59"/>
      <c r="E10091" s="55"/>
      <c r="F10091" s="55"/>
      <c r="G10091" s="55"/>
      <c r="H10091" s="60"/>
      <c r="I10091" s="61"/>
      <c r="J10091" s="60"/>
      <c r="K10091" s="61"/>
      <c r="L10091" s="60"/>
      <c r="M10091" s="61"/>
      <c r="N10091" s="60"/>
      <c r="O10091" s="61"/>
      <c r="P10091" s="60"/>
      <c r="Q10091" s="61"/>
      <c r="R10091" s="60"/>
      <c r="S10091" s="61"/>
      <c r="T10091" s="62"/>
      <c r="U10091" s="63"/>
      <c r="V10091" s="62"/>
      <c r="W10091" s="63"/>
      <c r="X10091" s="62"/>
      <c r="Y10091" s="63"/>
      <c r="Z10091" s="62"/>
      <c r="AA10091" s="63"/>
      <c r="AB10091" s="62"/>
      <c r="AC10091" s="63"/>
      <c r="AD10091" s="62"/>
      <c r="AE10091" s="63"/>
      <c r="AF10091" s="62"/>
      <c r="AG10091" s="63"/>
      <c r="AH10091" s="62"/>
      <c r="AI10091" s="63"/>
      <c r="AJ10091" s="62"/>
      <c r="AK10091" s="63"/>
      <c r="AL10091" s="62"/>
      <c r="AM10091" s="63"/>
      <c r="AN10091" s="62"/>
      <c r="AO10091" s="63"/>
      <c r="AP10091" s="60"/>
      <c r="AQ10091" s="61"/>
      <c r="AR10091" s="60"/>
      <c r="AS10091" s="61"/>
      <c r="AT10091" s="60"/>
      <c r="AU10091" s="61"/>
      <c r="AV10091" s="60"/>
      <c r="AW10091" s="61"/>
      <c r="AX10091" s="60"/>
      <c r="AY10091" s="61"/>
      <c r="AZ10091" s="60"/>
      <c r="BA10091" s="61"/>
      <c r="BB10091" s="60"/>
      <c r="BC10091" s="61"/>
      <c r="BD10091" s="60"/>
      <c r="BE10091" s="61"/>
      <c r="BF10091" s="60"/>
      <c r="BG10091" s="61"/>
      <c r="BH10091" s="60"/>
      <c r="BI10091" s="61"/>
      <c r="BJ10091" s="60"/>
      <c r="BK10091" s="61"/>
      <c r="BL10091" s="62"/>
      <c r="BM10091" s="63"/>
      <c r="BN10091" s="62"/>
      <c r="BO10091" s="63"/>
      <c r="BP10091" s="62"/>
      <c r="BQ10091" s="63"/>
      <c r="BR10091" s="62"/>
      <c r="BS10091" s="63"/>
      <c r="BT10091" s="62"/>
      <c r="BU10091" s="63"/>
      <c r="BV10091" s="62"/>
      <c r="BW10091" s="63"/>
      <c r="BX10091" s="62"/>
      <c r="BY10091" s="63"/>
      <c r="BZ10091" s="62"/>
      <c r="CA10091" s="63"/>
      <c r="CB10091" s="62"/>
      <c r="CC10091" s="63"/>
      <c r="CD10091" s="62"/>
      <c r="CE10091" s="63"/>
      <c r="CF10091" s="62"/>
      <c r="CG10091" s="63"/>
      <c r="CH10091" s="62"/>
      <c r="CI10091" s="63"/>
      <c r="CJ10091" s="62"/>
      <c r="CK10091" s="63"/>
      <c r="CL10091" s="62"/>
      <c r="CM10091" s="63"/>
      <c r="CN10091" s="62"/>
      <c r="CO10091" s="63"/>
      <c r="CP10091" s="62"/>
      <c r="CQ10091" s="63"/>
      <c r="CR10091" s="62"/>
      <c r="CS10091" s="63"/>
      <c r="CT10091" s="62"/>
      <c r="CU10091" s="63"/>
      <c r="CV10091" s="62"/>
      <c r="CW10091" s="63"/>
      <c r="CX10091" s="62"/>
      <c r="CY10091" s="63"/>
      <c r="CZ10091" s="62"/>
      <c r="DA10091" s="63"/>
      <c r="DB10091" s="62"/>
      <c r="DC10091" s="63"/>
      <c r="DD10091" s="62"/>
      <c r="DE10091" s="63"/>
      <c r="DF10091" s="62"/>
      <c r="DG10091" s="63"/>
      <c r="DH10091" s="62"/>
      <c r="DI10091" s="63"/>
      <c r="DJ10091" s="62"/>
      <c r="DK10091" s="63"/>
      <c r="DL10091" s="62"/>
      <c r="DM10091" s="63"/>
      <c r="DN10091" s="62"/>
      <c r="DO10091" s="63"/>
      <c r="DP10091" s="62"/>
      <c r="DQ10091" s="63"/>
      <c r="DR10091" s="62"/>
      <c r="DS10091" s="63"/>
      <c r="DT10091" s="62"/>
      <c r="DU10091" s="63"/>
      <c r="DV10091" s="62"/>
      <c r="DW10091" s="63"/>
      <c r="DX10091" s="62"/>
      <c r="DY10091" s="63"/>
      <c r="DZ10091" s="62"/>
      <c r="EA10091" s="63"/>
      <c r="EB10091" s="13"/>
      <c r="EC10091" s="13"/>
    </row>
    <row r="10092" spans="1:133" s="65" customFormat="1" ht="20.399999999999999">
      <c r="A10092" s="59"/>
      <c r="B10092" s="55" ph="1"/>
      <c r="D10092" s="59"/>
      <c r="E10092" s="55"/>
      <c r="F10092" s="55"/>
      <c r="G10092" s="55"/>
      <c r="H10092" s="60"/>
      <c r="I10092" s="61"/>
      <c r="J10092" s="60"/>
      <c r="K10092" s="61"/>
      <c r="L10092" s="60"/>
      <c r="M10092" s="61"/>
      <c r="N10092" s="60"/>
      <c r="O10092" s="61"/>
      <c r="P10092" s="60"/>
      <c r="Q10092" s="61"/>
      <c r="R10092" s="60"/>
      <c r="S10092" s="61"/>
      <c r="T10092" s="62"/>
      <c r="U10092" s="63"/>
      <c r="V10092" s="62"/>
      <c r="W10092" s="63"/>
      <c r="X10092" s="62"/>
      <c r="Y10092" s="63"/>
      <c r="Z10092" s="62"/>
      <c r="AA10092" s="63"/>
      <c r="AB10092" s="62"/>
      <c r="AC10092" s="63"/>
      <c r="AD10092" s="62"/>
      <c r="AE10092" s="63"/>
      <c r="AF10092" s="62"/>
      <c r="AG10092" s="63"/>
      <c r="AH10092" s="62"/>
      <c r="AI10092" s="63"/>
      <c r="AJ10092" s="62"/>
      <c r="AK10092" s="63"/>
      <c r="AL10092" s="62"/>
      <c r="AM10092" s="63"/>
      <c r="AN10092" s="62"/>
      <c r="AO10092" s="63"/>
      <c r="AP10092" s="60"/>
      <c r="AQ10092" s="61"/>
      <c r="AR10092" s="60"/>
      <c r="AS10092" s="61"/>
      <c r="AT10092" s="60"/>
      <c r="AU10092" s="61"/>
      <c r="AV10092" s="60"/>
      <c r="AW10092" s="61"/>
      <c r="AX10092" s="60"/>
      <c r="AY10092" s="61"/>
      <c r="AZ10092" s="60"/>
      <c r="BA10092" s="61"/>
      <c r="BB10092" s="60"/>
      <c r="BC10092" s="61"/>
      <c r="BD10092" s="60"/>
      <c r="BE10092" s="61"/>
      <c r="BF10092" s="60"/>
      <c r="BG10092" s="61"/>
      <c r="BH10092" s="60"/>
      <c r="BI10092" s="61"/>
      <c r="BJ10092" s="60"/>
      <c r="BK10092" s="61"/>
      <c r="BL10092" s="62"/>
      <c r="BM10092" s="63"/>
      <c r="BN10092" s="62"/>
      <c r="BO10092" s="63"/>
      <c r="BP10092" s="62"/>
      <c r="BQ10092" s="63"/>
      <c r="BR10092" s="62"/>
      <c r="BS10092" s="63"/>
      <c r="BT10092" s="62"/>
      <c r="BU10092" s="63"/>
      <c r="BV10092" s="62"/>
      <c r="BW10092" s="63"/>
      <c r="BX10092" s="62"/>
      <c r="BY10092" s="63"/>
      <c r="BZ10092" s="62"/>
      <c r="CA10092" s="63"/>
      <c r="CB10092" s="62"/>
      <c r="CC10092" s="63"/>
      <c r="CD10092" s="62"/>
      <c r="CE10092" s="63"/>
      <c r="CF10092" s="62"/>
      <c r="CG10092" s="63"/>
      <c r="CH10092" s="62"/>
      <c r="CI10092" s="63"/>
      <c r="CJ10092" s="62"/>
      <c r="CK10092" s="63"/>
      <c r="CL10092" s="62"/>
      <c r="CM10092" s="63"/>
      <c r="CN10092" s="62"/>
      <c r="CO10092" s="63"/>
      <c r="CP10092" s="62"/>
      <c r="CQ10092" s="63"/>
      <c r="CR10092" s="62"/>
      <c r="CS10092" s="63"/>
      <c r="CT10092" s="62"/>
      <c r="CU10092" s="63"/>
      <c r="CV10092" s="62"/>
      <c r="CW10092" s="63"/>
      <c r="CX10092" s="62"/>
      <c r="CY10092" s="63"/>
      <c r="CZ10092" s="62"/>
      <c r="DA10092" s="63"/>
      <c r="DB10092" s="62"/>
      <c r="DC10092" s="63"/>
      <c r="DD10092" s="62"/>
      <c r="DE10092" s="63"/>
      <c r="DF10092" s="62"/>
      <c r="DG10092" s="63"/>
      <c r="DH10092" s="62"/>
      <c r="DI10092" s="63"/>
      <c r="DJ10092" s="62"/>
      <c r="DK10092" s="63"/>
      <c r="DL10092" s="62"/>
      <c r="DM10092" s="63"/>
      <c r="DN10092" s="62"/>
      <c r="DO10092" s="63"/>
      <c r="DP10092" s="62"/>
      <c r="DQ10092" s="63"/>
      <c r="DR10092" s="62"/>
      <c r="DS10092" s="63"/>
      <c r="DT10092" s="62"/>
      <c r="DU10092" s="63"/>
      <c r="DV10092" s="62"/>
      <c r="DW10092" s="63"/>
      <c r="DX10092" s="62"/>
      <c r="DY10092" s="63"/>
      <c r="DZ10092" s="62"/>
      <c r="EA10092" s="63"/>
      <c r="EB10092" s="13"/>
      <c r="EC10092" s="13"/>
    </row>
    <row r="10093" spans="1:133" s="65" customFormat="1" ht="20.399999999999999">
      <c r="A10093" s="59"/>
      <c r="B10093" s="55" ph="1"/>
      <c r="D10093" s="59"/>
      <c r="E10093" s="55"/>
      <c r="F10093" s="55"/>
      <c r="G10093" s="55"/>
      <c r="H10093" s="60"/>
      <c r="I10093" s="61"/>
      <c r="J10093" s="60"/>
      <c r="K10093" s="61"/>
      <c r="L10093" s="60"/>
      <c r="M10093" s="61"/>
      <c r="N10093" s="60"/>
      <c r="O10093" s="61"/>
      <c r="P10093" s="60"/>
      <c r="Q10093" s="61"/>
      <c r="R10093" s="60"/>
      <c r="S10093" s="61"/>
      <c r="T10093" s="62"/>
      <c r="U10093" s="63"/>
      <c r="V10093" s="62"/>
      <c r="W10093" s="63"/>
      <c r="X10093" s="62"/>
      <c r="Y10093" s="63"/>
      <c r="Z10093" s="62"/>
      <c r="AA10093" s="63"/>
      <c r="AB10093" s="62"/>
      <c r="AC10093" s="63"/>
      <c r="AD10093" s="62"/>
      <c r="AE10093" s="63"/>
      <c r="AF10093" s="62"/>
      <c r="AG10093" s="63"/>
      <c r="AH10093" s="62"/>
      <c r="AI10093" s="63"/>
      <c r="AJ10093" s="62"/>
      <c r="AK10093" s="63"/>
      <c r="AL10093" s="62"/>
      <c r="AM10093" s="63"/>
      <c r="AN10093" s="62"/>
      <c r="AO10093" s="63"/>
      <c r="AP10093" s="60"/>
      <c r="AQ10093" s="61"/>
      <c r="AR10093" s="60"/>
      <c r="AS10093" s="61"/>
      <c r="AT10093" s="60"/>
      <c r="AU10093" s="61"/>
      <c r="AV10093" s="60"/>
      <c r="AW10093" s="61"/>
      <c r="AX10093" s="60"/>
      <c r="AY10093" s="61"/>
      <c r="AZ10093" s="60"/>
      <c r="BA10093" s="61"/>
      <c r="BB10093" s="60"/>
      <c r="BC10093" s="61"/>
      <c r="BD10093" s="60"/>
      <c r="BE10093" s="61"/>
      <c r="BF10093" s="60"/>
      <c r="BG10093" s="61"/>
      <c r="BH10093" s="60"/>
      <c r="BI10093" s="61"/>
      <c r="BJ10093" s="60"/>
      <c r="BK10093" s="61"/>
      <c r="BL10093" s="62"/>
      <c r="BM10093" s="63"/>
      <c r="BN10093" s="62"/>
      <c r="BO10093" s="63"/>
      <c r="BP10093" s="62"/>
      <c r="BQ10093" s="63"/>
      <c r="BR10093" s="62"/>
      <c r="BS10093" s="63"/>
      <c r="BT10093" s="62"/>
      <c r="BU10093" s="63"/>
      <c r="BV10093" s="62"/>
      <c r="BW10093" s="63"/>
      <c r="BX10093" s="62"/>
      <c r="BY10093" s="63"/>
      <c r="BZ10093" s="62"/>
      <c r="CA10093" s="63"/>
      <c r="CB10093" s="62"/>
      <c r="CC10093" s="63"/>
      <c r="CD10093" s="62"/>
      <c r="CE10093" s="63"/>
      <c r="CF10093" s="62"/>
      <c r="CG10093" s="63"/>
      <c r="CH10093" s="62"/>
      <c r="CI10093" s="63"/>
      <c r="CJ10093" s="62"/>
      <c r="CK10093" s="63"/>
      <c r="CL10093" s="62"/>
      <c r="CM10093" s="63"/>
      <c r="CN10093" s="62"/>
      <c r="CO10093" s="63"/>
      <c r="CP10093" s="62"/>
      <c r="CQ10093" s="63"/>
      <c r="CR10093" s="62"/>
      <c r="CS10093" s="63"/>
      <c r="CT10093" s="62"/>
      <c r="CU10093" s="63"/>
      <c r="CV10093" s="62"/>
      <c r="CW10093" s="63"/>
      <c r="CX10093" s="62"/>
      <c r="CY10093" s="63"/>
      <c r="CZ10093" s="62"/>
      <c r="DA10093" s="63"/>
      <c r="DB10093" s="62"/>
      <c r="DC10093" s="63"/>
      <c r="DD10093" s="62"/>
      <c r="DE10093" s="63"/>
      <c r="DF10093" s="62"/>
      <c r="DG10093" s="63"/>
      <c r="DH10093" s="62"/>
      <c r="DI10093" s="63"/>
      <c r="DJ10093" s="62"/>
      <c r="DK10093" s="63"/>
      <c r="DL10093" s="62"/>
      <c r="DM10093" s="63"/>
      <c r="DN10093" s="62"/>
      <c r="DO10093" s="63"/>
      <c r="DP10093" s="62"/>
      <c r="DQ10093" s="63"/>
      <c r="DR10093" s="62"/>
      <c r="DS10093" s="63"/>
      <c r="DT10093" s="62"/>
      <c r="DU10093" s="63"/>
      <c r="DV10093" s="62"/>
      <c r="DW10093" s="63"/>
      <c r="DX10093" s="62"/>
      <c r="DY10093" s="63"/>
      <c r="DZ10093" s="62"/>
      <c r="EA10093" s="63"/>
      <c r="EB10093" s="13"/>
      <c r="EC10093" s="13"/>
    </row>
    <row r="10094" spans="1:133" s="65" customFormat="1" ht="20.399999999999999">
      <c r="A10094" s="59"/>
      <c r="B10094" s="55" ph="1"/>
      <c r="D10094" s="59"/>
      <c r="E10094" s="55"/>
      <c r="F10094" s="55"/>
      <c r="G10094" s="55"/>
      <c r="H10094" s="60"/>
      <c r="I10094" s="61"/>
      <c r="J10094" s="60"/>
      <c r="K10094" s="61"/>
      <c r="L10094" s="60"/>
      <c r="M10094" s="61"/>
      <c r="N10094" s="60"/>
      <c r="O10094" s="61"/>
      <c r="P10094" s="60"/>
      <c r="Q10094" s="61"/>
      <c r="R10094" s="60"/>
      <c r="S10094" s="61"/>
      <c r="T10094" s="62"/>
      <c r="U10094" s="63"/>
      <c r="V10094" s="62"/>
      <c r="W10094" s="63"/>
      <c r="X10094" s="62"/>
      <c r="Y10094" s="63"/>
      <c r="Z10094" s="62"/>
      <c r="AA10094" s="63"/>
      <c r="AB10094" s="62"/>
      <c r="AC10094" s="63"/>
      <c r="AD10094" s="62"/>
      <c r="AE10094" s="63"/>
      <c r="AF10094" s="62"/>
      <c r="AG10094" s="63"/>
      <c r="AH10094" s="62"/>
      <c r="AI10094" s="63"/>
      <c r="AJ10094" s="62"/>
      <c r="AK10094" s="63"/>
      <c r="AL10094" s="62"/>
      <c r="AM10094" s="63"/>
      <c r="AN10094" s="62"/>
      <c r="AO10094" s="63"/>
      <c r="AP10094" s="60"/>
      <c r="AQ10094" s="61"/>
      <c r="AR10094" s="60"/>
      <c r="AS10094" s="61"/>
      <c r="AT10094" s="60"/>
      <c r="AU10094" s="61"/>
      <c r="AV10094" s="60"/>
      <c r="AW10094" s="61"/>
      <c r="AX10094" s="60"/>
      <c r="AY10094" s="61"/>
      <c r="AZ10094" s="60"/>
      <c r="BA10094" s="61"/>
      <c r="BB10094" s="60"/>
      <c r="BC10094" s="61"/>
      <c r="BD10094" s="60"/>
      <c r="BE10094" s="61"/>
      <c r="BF10094" s="60"/>
      <c r="BG10094" s="61"/>
      <c r="BH10094" s="60"/>
      <c r="BI10094" s="61"/>
      <c r="BJ10094" s="60"/>
      <c r="BK10094" s="61"/>
      <c r="BL10094" s="62"/>
      <c r="BM10094" s="63"/>
      <c r="BN10094" s="62"/>
      <c r="BO10094" s="63"/>
      <c r="BP10094" s="62"/>
      <c r="BQ10094" s="63"/>
      <c r="BR10094" s="62"/>
      <c r="BS10094" s="63"/>
      <c r="BT10094" s="62"/>
      <c r="BU10094" s="63"/>
      <c r="BV10094" s="62"/>
      <c r="BW10094" s="63"/>
      <c r="BX10094" s="62"/>
      <c r="BY10094" s="63"/>
      <c r="BZ10094" s="62"/>
      <c r="CA10094" s="63"/>
      <c r="CB10094" s="62"/>
      <c r="CC10094" s="63"/>
      <c r="CD10094" s="62"/>
      <c r="CE10094" s="63"/>
      <c r="CF10094" s="62"/>
      <c r="CG10094" s="63"/>
      <c r="CH10094" s="62"/>
      <c r="CI10094" s="63"/>
      <c r="CJ10094" s="62"/>
      <c r="CK10094" s="63"/>
      <c r="CL10094" s="62"/>
      <c r="CM10094" s="63"/>
      <c r="CN10094" s="62"/>
      <c r="CO10094" s="63"/>
      <c r="CP10094" s="62"/>
      <c r="CQ10094" s="63"/>
      <c r="CR10094" s="62"/>
      <c r="CS10094" s="63"/>
      <c r="CT10094" s="62"/>
      <c r="CU10094" s="63"/>
      <c r="CV10094" s="62"/>
      <c r="CW10094" s="63"/>
      <c r="CX10094" s="62"/>
      <c r="CY10094" s="63"/>
      <c r="CZ10094" s="62"/>
      <c r="DA10094" s="63"/>
      <c r="DB10094" s="62"/>
      <c r="DC10094" s="63"/>
      <c r="DD10094" s="62"/>
      <c r="DE10094" s="63"/>
      <c r="DF10094" s="62"/>
      <c r="DG10094" s="63"/>
      <c r="DH10094" s="62"/>
      <c r="DI10094" s="63"/>
      <c r="DJ10094" s="62"/>
      <c r="DK10094" s="63"/>
      <c r="DL10094" s="62"/>
      <c r="DM10094" s="63"/>
      <c r="DN10094" s="62"/>
      <c r="DO10094" s="63"/>
      <c r="DP10094" s="62"/>
      <c r="DQ10094" s="63"/>
      <c r="DR10094" s="62"/>
      <c r="DS10094" s="63"/>
      <c r="DT10094" s="62"/>
      <c r="DU10094" s="63"/>
      <c r="DV10094" s="62"/>
      <c r="DW10094" s="63"/>
      <c r="DX10094" s="62"/>
      <c r="DY10094" s="63"/>
      <c r="DZ10094" s="62"/>
      <c r="EA10094" s="63"/>
      <c r="EB10094" s="13"/>
      <c r="EC10094" s="13"/>
    </row>
    <row r="10095" spans="1:133" s="65" customFormat="1" ht="20.399999999999999">
      <c r="A10095" s="59"/>
      <c r="B10095" s="55" ph="1"/>
      <c r="D10095" s="59"/>
      <c r="E10095" s="55"/>
      <c r="F10095" s="55"/>
      <c r="G10095" s="55"/>
      <c r="H10095" s="60"/>
      <c r="I10095" s="61"/>
      <c r="J10095" s="60"/>
      <c r="K10095" s="61"/>
      <c r="L10095" s="60"/>
      <c r="M10095" s="61"/>
      <c r="N10095" s="60"/>
      <c r="O10095" s="61"/>
      <c r="P10095" s="60"/>
      <c r="Q10095" s="61"/>
      <c r="R10095" s="60"/>
      <c r="S10095" s="61"/>
      <c r="T10095" s="62"/>
      <c r="U10095" s="63"/>
      <c r="V10095" s="62"/>
      <c r="W10095" s="63"/>
      <c r="X10095" s="62"/>
      <c r="Y10095" s="63"/>
      <c r="Z10095" s="62"/>
      <c r="AA10095" s="63"/>
      <c r="AB10095" s="62"/>
      <c r="AC10095" s="63"/>
      <c r="AD10095" s="62"/>
      <c r="AE10095" s="63"/>
      <c r="AF10095" s="62"/>
      <c r="AG10095" s="63"/>
      <c r="AH10095" s="62"/>
      <c r="AI10095" s="63"/>
      <c r="AJ10095" s="62"/>
      <c r="AK10095" s="63"/>
      <c r="AL10095" s="62"/>
      <c r="AM10095" s="63"/>
      <c r="AN10095" s="62"/>
      <c r="AO10095" s="63"/>
      <c r="AP10095" s="60"/>
      <c r="AQ10095" s="61"/>
      <c r="AR10095" s="60"/>
      <c r="AS10095" s="61"/>
      <c r="AT10095" s="60"/>
      <c r="AU10095" s="61"/>
      <c r="AV10095" s="60"/>
      <c r="AW10095" s="61"/>
      <c r="AX10095" s="60"/>
      <c r="AY10095" s="61"/>
      <c r="AZ10095" s="60"/>
      <c r="BA10095" s="61"/>
      <c r="BB10095" s="60"/>
      <c r="BC10095" s="61"/>
      <c r="BD10095" s="60"/>
      <c r="BE10095" s="61"/>
      <c r="BF10095" s="60"/>
      <c r="BG10095" s="61"/>
      <c r="BH10095" s="60"/>
      <c r="BI10095" s="61"/>
      <c r="BJ10095" s="60"/>
      <c r="BK10095" s="61"/>
      <c r="BL10095" s="62"/>
      <c r="BM10095" s="63"/>
      <c r="BN10095" s="62"/>
      <c r="BO10095" s="63"/>
      <c r="BP10095" s="62"/>
      <c r="BQ10095" s="63"/>
      <c r="BR10095" s="62"/>
      <c r="BS10095" s="63"/>
      <c r="BT10095" s="62"/>
      <c r="BU10095" s="63"/>
      <c r="BV10095" s="62"/>
      <c r="BW10095" s="63"/>
      <c r="BX10095" s="62"/>
      <c r="BY10095" s="63"/>
      <c r="BZ10095" s="62"/>
      <c r="CA10095" s="63"/>
      <c r="CB10095" s="62"/>
      <c r="CC10095" s="63"/>
      <c r="CD10095" s="62"/>
      <c r="CE10095" s="63"/>
      <c r="CF10095" s="62"/>
      <c r="CG10095" s="63"/>
      <c r="CH10095" s="62"/>
      <c r="CI10095" s="63"/>
      <c r="CJ10095" s="62"/>
      <c r="CK10095" s="63"/>
      <c r="CL10095" s="62"/>
      <c r="CM10095" s="63"/>
      <c r="CN10095" s="62"/>
      <c r="CO10095" s="63"/>
      <c r="CP10095" s="62"/>
      <c r="CQ10095" s="63"/>
      <c r="CR10095" s="62"/>
      <c r="CS10095" s="63"/>
      <c r="CT10095" s="62"/>
      <c r="CU10095" s="63"/>
      <c r="CV10095" s="62"/>
      <c r="CW10095" s="63"/>
      <c r="CX10095" s="62"/>
      <c r="CY10095" s="63"/>
      <c r="CZ10095" s="62"/>
      <c r="DA10095" s="63"/>
      <c r="DB10095" s="62"/>
      <c r="DC10095" s="63"/>
      <c r="DD10095" s="62"/>
      <c r="DE10095" s="63"/>
      <c r="DF10095" s="62"/>
      <c r="DG10095" s="63"/>
      <c r="DH10095" s="62"/>
      <c r="DI10095" s="63"/>
      <c r="DJ10095" s="62"/>
      <c r="DK10095" s="63"/>
      <c r="DL10095" s="62"/>
      <c r="DM10095" s="63"/>
      <c r="DN10095" s="62"/>
      <c r="DO10095" s="63"/>
      <c r="DP10095" s="62"/>
      <c r="DQ10095" s="63"/>
      <c r="DR10095" s="62"/>
      <c r="DS10095" s="63"/>
      <c r="DT10095" s="62"/>
      <c r="DU10095" s="63"/>
      <c r="DV10095" s="62"/>
      <c r="DW10095" s="63"/>
      <c r="DX10095" s="62"/>
      <c r="DY10095" s="63"/>
      <c r="DZ10095" s="62"/>
      <c r="EA10095" s="63"/>
      <c r="EB10095" s="13"/>
      <c r="EC10095" s="13"/>
    </row>
    <row r="10096" spans="1:133" s="65" customFormat="1" ht="20.399999999999999">
      <c r="A10096" s="59"/>
      <c r="B10096" s="55" ph="1"/>
      <c r="D10096" s="59"/>
      <c r="E10096" s="55"/>
      <c r="F10096" s="55"/>
      <c r="G10096" s="55"/>
      <c r="H10096" s="60"/>
      <c r="I10096" s="61"/>
      <c r="J10096" s="60"/>
      <c r="K10096" s="61"/>
      <c r="L10096" s="60"/>
      <c r="M10096" s="61"/>
      <c r="N10096" s="60"/>
      <c r="O10096" s="61"/>
      <c r="P10096" s="60"/>
      <c r="Q10096" s="61"/>
      <c r="R10096" s="60"/>
      <c r="S10096" s="61"/>
      <c r="T10096" s="62"/>
      <c r="U10096" s="63"/>
      <c r="V10096" s="62"/>
      <c r="W10096" s="63"/>
      <c r="X10096" s="62"/>
      <c r="Y10096" s="63"/>
      <c r="Z10096" s="62"/>
      <c r="AA10096" s="63"/>
      <c r="AB10096" s="62"/>
      <c r="AC10096" s="63"/>
      <c r="AD10096" s="62"/>
      <c r="AE10096" s="63"/>
      <c r="AF10096" s="62"/>
      <c r="AG10096" s="63"/>
      <c r="AH10096" s="62"/>
      <c r="AI10096" s="63"/>
      <c r="AJ10096" s="62"/>
      <c r="AK10096" s="63"/>
      <c r="AL10096" s="62"/>
      <c r="AM10096" s="63"/>
      <c r="AN10096" s="62"/>
      <c r="AO10096" s="63"/>
      <c r="AP10096" s="60"/>
      <c r="AQ10096" s="61"/>
      <c r="AR10096" s="60"/>
      <c r="AS10096" s="61"/>
      <c r="AT10096" s="60"/>
      <c r="AU10096" s="61"/>
      <c r="AV10096" s="60"/>
      <c r="AW10096" s="61"/>
      <c r="AX10096" s="60"/>
      <c r="AY10096" s="61"/>
      <c r="AZ10096" s="60"/>
      <c r="BA10096" s="61"/>
      <c r="BB10096" s="60"/>
      <c r="BC10096" s="61"/>
      <c r="BD10096" s="60"/>
      <c r="BE10096" s="61"/>
      <c r="BF10096" s="60"/>
      <c r="BG10096" s="61"/>
      <c r="BH10096" s="60"/>
      <c r="BI10096" s="61"/>
      <c r="BJ10096" s="60"/>
      <c r="BK10096" s="61"/>
      <c r="BL10096" s="62"/>
      <c r="BM10096" s="63"/>
      <c r="BN10096" s="62"/>
      <c r="BO10096" s="63"/>
      <c r="BP10096" s="62"/>
      <c r="BQ10096" s="63"/>
      <c r="BR10096" s="62"/>
      <c r="BS10096" s="63"/>
      <c r="BT10096" s="62"/>
      <c r="BU10096" s="63"/>
      <c r="BV10096" s="62"/>
      <c r="BW10096" s="63"/>
      <c r="BX10096" s="62"/>
      <c r="BY10096" s="63"/>
      <c r="BZ10096" s="62"/>
      <c r="CA10096" s="63"/>
      <c r="CB10096" s="62"/>
      <c r="CC10096" s="63"/>
      <c r="CD10096" s="62"/>
      <c r="CE10096" s="63"/>
      <c r="CF10096" s="62"/>
      <c r="CG10096" s="63"/>
      <c r="CH10096" s="62"/>
      <c r="CI10096" s="63"/>
      <c r="CJ10096" s="62"/>
      <c r="CK10096" s="63"/>
      <c r="CL10096" s="62"/>
      <c r="CM10096" s="63"/>
      <c r="CN10096" s="62"/>
      <c r="CO10096" s="63"/>
      <c r="CP10096" s="62"/>
      <c r="CQ10096" s="63"/>
      <c r="CR10096" s="62"/>
      <c r="CS10096" s="63"/>
      <c r="CT10096" s="62"/>
      <c r="CU10096" s="63"/>
      <c r="CV10096" s="62"/>
      <c r="CW10096" s="63"/>
      <c r="CX10096" s="62"/>
      <c r="CY10096" s="63"/>
      <c r="CZ10096" s="62"/>
      <c r="DA10096" s="63"/>
      <c r="DB10096" s="62"/>
      <c r="DC10096" s="63"/>
      <c r="DD10096" s="62"/>
      <c r="DE10096" s="63"/>
      <c r="DF10096" s="62"/>
      <c r="DG10096" s="63"/>
      <c r="DH10096" s="62"/>
      <c r="DI10096" s="63"/>
      <c r="DJ10096" s="62"/>
      <c r="DK10096" s="63"/>
      <c r="DL10096" s="62"/>
      <c r="DM10096" s="63"/>
      <c r="DN10096" s="62"/>
      <c r="DO10096" s="63"/>
      <c r="DP10096" s="62"/>
      <c r="DQ10096" s="63"/>
      <c r="DR10096" s="62"/>
      <c r="DS10096" s="63"/>
      <c r="DT10096" s="62"/>
      <c r="DU10096" s="63"/>
      <c r="DV10096" s="62"/>
      <c r="DW10096" s="63"/>
      <c r="DX10096" s="62"/>
      <c r="DY10096" s="63"/>
      <c r="DZ10096" s="62"/>
      <c r="EA10096" s="63"/>
      <c r="EB10096" s="13"/>
      <c r="EC10096" s="13"/>
    </row>
    <row r="10097" spans="1:133" s="65" customFormat="1" ht="20.399999999999999">
      <c r="A10097" s="59"/>
      <c r="B10097" s="55" ph="1"/>
      <c r="D10097" s="59"/>
      <c r="E10097" s="55"/>
      <c r="F10097" s="55"/>
      <c r="G10097" s="55"/>
      <c r="H10097" s="60"/>
      <c r="I10097" s="61"/>
      <c r="J10097" s="60"/>
      <c r="K10097" s="61"/>
      <c r="L10097" s="60"/>
      <c r="M10097" s="61"/>
      <c r="N10097" s="60"/>
      <c r="O10097" s="61"/>
      <c r="P10097" s="60"/>
      <c r="Q10097" s="61"/>
      <c r="R10097" s="60"/>
      <c r="S10097" s="61"/>
      <c r="T10097" s="62"/>
      <c r="U10097" s="63"/>
      <c r="V10097" s="62"/>
      <c r="W10097" s="63"/>
      <c r="X10097" s="62"/>
      <c r="Y10097" s="63"/>
      <c r="Z10097" s="62"/>
      <c r="AA10097" s="63"/>
      <c r="AB10097" s="62"/>
      <c r="AC10097" s="63"/>
      <c r="AD10097" s="62"/>
      <c r="AE10097" s="63"/>
      <c r="AF10097" s="62"/>
      <c r="AG10097" s="63"/>
      <c r="AH10097" s="62"/>
      <c r="AI10097" s="63"/>
      <c r="AJ10097" s="62"/>
      <c r="AK10097" s="63"/>
      <c r="AL10097" s="62"/>
      <c r="AM10097" s="63"/>
      <c r="AN10097" s="62"/>
      <c r="AO10097" s="63"/>
      <c r="AP10097" s="60"/>
      <c r="AQ10097" s="61"/>
      <c r="AR10097" s="60"/>
      <c r="AS10097" s="61"/>
      <c r="AT10097" s="60"/>
      <c r="AU10097" s="61"/>
      <c r="AV10097" s="60"/>
      <c r="AW10097" s="61"/>
      <c r="AX10097" s="60"/>
      <c r="AY10097" s="61"/>
      <c r="AZ10097" s="60"/>
      <c r="BA10097" s="61"/>
      <c r="BB10097" s="60"/>
      <c r="BC10097" s="61"/>
      <c r="BD10097" s="60"/>
      <c r="BE10097" s="61"/>
      <c r="BF10097" s="60"/>
      <c r="BG10097" s="61"/>
      <c r="BH10097" s="60"/>
      <c r="BI10097" s="61"/>
      <c r="BJ10097" s="60"/>
      <c r="BK10097" s="61"/>
      <c r="BL10097" s="62"/>
      <c r="BM10097" s="63"/>
      <c r="BN10097" s="62"/>
      <c r="BO10097" s="63"/>
      <c r="BP10097" s="62"/>
      <c r="BQ10097" s="63"/>
      <c r="BR10097" s="62"/>
      <c r="BS10097" s="63"/>
      <c r="BT10097" s="62"/>
      <c r="BU10097" s="63"/>
      <c r="BV10097" s="62"/>
      <c r="BW10097" s="63"/>
      <c r="BX10097" s="62"/>
      <c r="BY10097" s="63"/>
      <c r="BZ10097" s="62"/>
      <c r="CA10097" s="63"/>
      <c r="CB10097" s="62"/>
      <c r="CC10097" s="63"/>
      <c r="CD10097" s="62"/>
      <c r="CE10097" s="63"/>
      <c r="CF10097" s="62"/>
      <c r="CG10097" s="63"/>
      <c r="CH10097" s="62"/>
      <c r="CI10097" s="63"/>
      <c r="CJ10097" s="62"/>
      <c r="CK10097" s="63"/>
      <c r="CL10097" s="62"/>
      <c r="CM10097" s="63"/>
      <c r="CN10097" s="62"/>
      <c r="CO10097" s="63"/>
      <c r="CP10097" s="62"/>
      <c r="CQ10097" s="63"/>
      <c r="CR10097" s="62"/>
      <c r="CS10097" s="63"/>
      <c r="CT10097" s="62"/>
      <c r="CU10097" s="63"/>
      <c r="CV10097" s="62"/>
      <c r="CW10097" s="63"/>
      <c r="CX10097" s="62"/>
      <c r="CY10097" s="63"/>
      <c r="CZ10097" s="62"/>
      <c r="DA10097" s="63"/>
      <c r="DB10097" s="62"/>
      <c r="DC10097" s="63"/>
      <c r="DD10097" s="62"/>
      <c r="DE10097" s="63"/>
      <c r="DF10097" s="62"/>
      <c r="DG10097" s="63"/>
      <c r="DH10097" s="62"/>
      <c r="DI10097" s="63"/>
      <c r="DJ10097" s="62"/>
      <c r="DK10097" s="63"/>
      <c r="DL10097" s="62"/>
      <c r="DM10097" s="63"/>
      <c r="DN10097" s="62"/>
      <c r="DO10097" s="63"/>
      <c r="DP10097" s="62"/>
      <c r="DQ10097" s="63"/>
      <c r="DR10097" s="62"/>
      <c r="DS10097" s="63"/>
      <c r="DT10097" s="62"/>
      <c r="DU10097" s="63"/>
      <c r="DV10097" s="62"/>
      <c r="DW10097" s="63"/>
      <c r="DX10097" s="62"/>
      <c r="DY10097" s="63"/>
      <c r="DZ10097" s="62"/>
      <c r="EA10097" s="63"/>
      <c r="EB10097" s="13"/>
      <c r="EC10097" s="13"/>
    </row>
    <row r="10098" spans="1:133" s="65" customFormat="1" ht="20.399999999999999">
      <c r="A10098" s="59"/>
      <c r="B10098" s="55" ph="1"/>
      <c r="D10098" s="59"/>
      <c r="E10098" s="55"/>
      <c r="F10098" s="55"/>
      <c r="G10098" s="55"/>
      <c r="H10098" s="60"/>
      <c r="I10098" s="61"/>
      <c r="J10098" s="60"/>
      <c r="K10098" s="61"/>
      <c r="L10098" s="60"/>
      <c r="M10098" s="61"/>
      <c r="N10098" s="60"/>
      <c r="O10098" s="61"/>
      <c r="P10098" s="60"/>
      <c r="Q10098" s="61"/>
      <c r="R10098" s="60"/>
      <c r="S10098" s="61"/>
      <c r="T10098" s="62"/>
      <c r="U10098" s="63"/>
      <c r="V10098" s="62"/>
      <c r="W10098" s="63"/>
      <c r="X10098" s="62"/>
      <c r="Y10098" s="63"/>
      <c r="Z10098" s="62"/>
      <c r="AA10098" s="63"/>
      <c r="AB10098" s="62"/>
      <c r="AC10098" s="63"/>
      <c r="AD10098" s="62"/>
      <c r="AE10098" s="63"/>
      <c r="AF10098" s="62"/>
      <c r="AG10098" s="63"/>
      <c r="AH10098" s="62"/>
      <c r="AI10098" s="63"/>
      <c r="AJ10098" s="62"/>
      <c r="AK10098" s="63"/>
      <c r="AL10098" s="62"/>
      <c r="AM10098" s="63"/>
      <c r="AN10098" s="62"/>
      <c r="AO10098" s="63"/>
      <c r="AP10098" s="60"/>
      <c r="AQ10098" s="61"/>
      <c r="AR10098" s="60"/>
      <c r="AS10098" s="61"/>
      <c r="AT10098" s="60"/>
      <c r="AU10098" s="61"/>
      <c r="AV10098" s="60"/>
      <c r="AW10098" s="61"/>
      <c r="AX10098" s="60"/>
      <c r="AY10098" s="61"/>
      <c r="AZ10098" s="60"/>
      <c r="BA10098" s="61"/>
      <c r="BB10098" s="60"/>
      <c r="BC10098" s="61"/>
      <c r="BD10098" s="60"/>
      <c r="BE10098" s="61"/>
      <c r="BF10098" s="60"/>
      <c r="BG10098" s="61"/>
      <c r="BH10098" s="60"/>
      <c r="BI10098" s="61"/>
      <c r="BJ10098" s="60"/>
      <c r="BK10098" s="61"/>
      <c r="BL10098" s="62"/>
      <c r="BM10098" s="63"/>
      <c r="BN10098" s="62"/>
      <c r="BO10098" s="63"/>
      <c r="BP10098" s="62"/>
      <c r="BQ10098" s="63"/>
      <c r="BR10098" s="62"/>
      <c r="BS10098" s="63"/>
      <c r="BT10098" s="62"/>
      <c r="BU10098" s="63"/>
      <c r="BV10098" s="62"/>
      <c r="BW10098" s="63"/>
      <c r="BX10098" s="62"/>
      <c r="BY10098" s="63"/>
      <c r="BZ10098" s="62"/>
      <c r="CA10098" s="63"/>
      <c r="CB10098" s="62"/>
      <c r="CC10098" s="63"/>
      <c r="CD10098" s="62"/>
      <c r="CE10098" s="63"/>
      <c r="CF10098" s="62"/>
      <c r="CG10098" s="63"/>
      <c r="CH10098" s="62"/>
      <c r="CI10098" s="63"/>
      <c r="CJ10098" s="62"/>
      <c r="CK10098" s="63"/>
      <c r="CL10098" s="62"/>
      <c r="CM10098" s="63"/>
      <c r="CN10098" s="62"/>
      <c r="CO10098" s="63"/>
      <c r="CP10098" s="62"/>
      <c r="CQ10098" s="63"/>
      <c r="CR10098" s="62"/>
      <c r="CS10098" s="63"/>
      <c r="CT10098" s="62"/>
      <c r="CU10098" s="63"/>
      <c r="CV10098" s="62"/>
      <c r="CW10098" s="63"/>
      <c r="CX10098" s="62"/>
      <c r="CY10098" s="63"/>
      <c r="CZ10098" s="62"/>
      <c r="DA10098" s="63"/>
      <c r="DB10098" s="62"/>
      <c r="DC10098" s="63"/>
      <c r="DD10098" s="62"/>
      <c r="DE10098" s="63"/>
      <c r="DF10098" s="62"/>
      <c r="DG10098" s="63"/>
      <c r="DH10098" s="62"/>
      <c r="DI10098" s="63"/>
      <c r="DJ10098" s="62"/>
      <c r="DK10098" s="63"/>
      <c r="DL10098" s="62"/>
      <c r="DM10098" s="63"/>
      <c r="DN10098" s="62"/>
      <c r="DO10098" s="63"/>
      <c r="DP10098" s="62"/>
      <c r="DQ10098" s="63"/>
      <c r="DR10098" s="62"/>
      <c r="DS10098" s="63"/>
      <c r="DT10098" s="62"/>
      <c r="DU10098" s="63"/>
      <c r="DV10098" s="62"/>
      <c r="DW10098" s="63"/>
      <c r="DX10098" s="62"/>
      <c r="DY10098" s="63"/>
      <c r="DZ10098" s="62"/>
      <c r="EA10098" s="63"/>
      <c r="EB10098" s="13"/>
      <c r="EC10098" s="13"/>
    </row>
    <row r="10099" spans="1:133" s="65" customFormat="1" ht="20.399999999999999">
      <c r="A10099" s="59"/>
      <c r="B10099" s="55" ph="1"/>
      <c r="D10099" s="59"/>
      <c r="E10099" s="55"/>
      <c r="F10099" s="55"/>
      <c r="G10099" s="55"/>
      <c r="H10099" s="60"/>
      <c r="I10099" s="61"/>
      <c r="J10099" s="60"/>
      <c r="K10099" s="61"/>
      <c r="L10099" s="60"/>
      <c r="M10099" s="61"/>
      <c r="N10099" s="60"/>
      <c r="O10099" s="61"/>
      <c r="P10099" s="60"/>
      <c r="Q10099" s="61"/>
      <c r="R10099" s="60"/>
      <c r="S10099" s="61"/>
      <c r="T10099" s="62"/>
      <c r="U10099" s="63"/>
      <c r="V10099" s="62"/>
      <c r="W10099" s="63"/>
      <c r="X10099" s="62"/>
      <c r="Y10099" s="63"/>
      <c r="Z10099" s="62"/>
      <c r="AA10099" s="63"/>
      <c r="AB10099" s="62"/>
      <c r="AC10099" s="63"/>
      <c r="AD10099" s="62"/>
      <c r="AE10099" s="63"/>
      <c r="AF10099" s="62"/>
      <c r="AG10099" s="63"/>
      <c r="AH10099" s="62"/>
      <c r="AI10099" s="63"/>
      <c r="AJ10099" s="62"/>
      <c r="AK10099" s="63"/>
      <c r="AL10099" s="62"/>
      <c r="AM10099" s="63"/>
      <c r="AN10099" s="62"/>
      <c r="AO10099" s="63"/>
      <c r="AP10099" s="60"/>
      <c r="AQ10099" s="61"/>
      <c r="AR10099" s="60"/>
      <c r="AS10099" s="61"/>
      <c r="AT10099" s="60"/>
      <c r="AU10099" s="61"/>
      <c r="AV10099" s="60"/>
      <c r="AW10099" s="61"/>
      <c r="AX10099" s="60"/>
      <c r="AY10099" s="61"/>
      <c r="AZ10099" s="60"/>
      <c r="BA10099" s="61"/>
      <c r="BB10099" s="60"/>
      <c r="BC10099" s="61"/>
      <c r="BD10099" s="60"/>
      <c r="BE10099" s="61"/>
      <c r="BF10099" s="60"/>
      <c r="BG10099" s="61"/>
      <c r="BH10099" s="60"/>
      <c r="BI10099" s="61"/>
      <c r="BJ10099" s="60"/>
      <c r="BK10099" s="61"/>
      <c r="BL10099" s="62"/>
      <c r="BM10099" s="63"/>
      <c r="BN10099" s="62"/>
      <c r="BO10099" s="63"/>
      <c r="BP10099" s="62"/>
      <c r="BQ10099" s="63"/>
      <c r="BR10099" s="62"/>
      <c r="BS10099" s="63"/>
      <c r="BT10099" s="62"/>
      <c r="BU10099" s="63"/>
      <c r="BV10099" s="62"/>
      <c r="BW10099" s="63"/>
      <c r="BX10099" s="62"/>
      <c r="BY10099" s="63"/>
      <c r="BZ10099" s="62"/>
      <c r="CA10099" s="63"/>
      <c r="CB10099" s="62"/>
      <c r="CC10099" s="63"/>
      <c r="CD10099" s="62"/>
      <c r="CE10099" s="63"/>
      <c r="CF10099" s="62"/>
      <c r="CG10099" s="63"/>
      <c r="CH10099" s="62"/>
      <c r="CI10099" s="63"/>
      <c r="CJ10099" s="62"/>
      <c r="CK10099" s="63"/>
      <c r="CL10099" s="62"/>
      <c r="CM10099" s="63"/>
      <c r="CN10099" s="62"/>
      <c r="CO10099" s="63"/>
      <c r="CP10099" s="62"/>
      <c r="CQ10099" s="63"/>
      <c r="CR10099" s="62"/>
      <c r="CS10099" s="63"/>
      <c r="CT10099" s="62"/>
      <c r="CU10099" s="63"/>
      <c r="CV10099" s="62"/>
      <c r="CW10099" s="63"/>
      <c r="CX10099" s="62"/>
      <c r="CY10099" s="63"/>
      <c r="CZ10099" s="62"/>
      <c r="DA10099" s="63"/>
      <c r="DB10099" s="62"/>
      <c r="DC10099" s="63"/>
      <c r="DD10099" s="62"/>
      <c r="DE10099" s="63"/>
      <c r="DF10099" s="62"/>
      <c r="DG10099" s="63"/>
      <c r="DH10099" s="62"/>
      <c r="DI10099" s="63"/>
      <c r="DJ10099" s="62"/>
      <c r="DK10099" s="63"/>
      <c r="DL10099" s="62"/>
      <c r="DM10099" s="63"/>
      <c r="DN10099" s="62"/>
      <c r="DO10099" s="63"/>
      <c r="DP10099" s="62"/>
      <c r="DQ10099" s="63"/>
      <c r="DR10099" s="62"/>
      <c r="DS10099" s="63"/>
      <c r="DT10099" s="62"/>
      <c r="DU10099" s="63"/>
      <c r="DV10099" s="62"/>
      <c r="DW10099" s="63"/>
      <c r="DX10099" s="62"/>
      <c r="DY10099" s="63"/>
      <c r="DZ10099" s="62"/>
      <c r="EA10099" s="63"/>
      <c r="EB10099" s="13"/>
      <c r="EC10099" s="13"/>
    </row>
    <row r="10100" spans="1:133" s="65" customFormat="1" ht="20.399999999999999">
      <c r="A10100" s="59"/>
      <c r="B10100" s="55" ph="1"/>
      <c r="D10100" s="59"/>
      <c r="E10100" s="55"/>
      <c r="F10100" s="55"/>
      <c r="G10100" s="55"/>
      <c r="H10100" s="60"/>
      <c r="I10100" s="61"/>
      <c r="J10100" s="60"/>
      <c r="K10100" s="61"/>
      <c r="L10100" s="60"/>
      <c r="M10100" s="61"/>
      <c r="N10100" s="60"/>
      <c r="O10100" s="61"/>
      <c r="P10100" s="60"/>
      <c r="Q10100" s="61"/>
      <c r="R10100" s="60"/>
      <c r="S10100" s="61"/>
      <c r="T10100" s="62"/>
      <c r="U10100" s="63"/>
      <c r="V10100" s="62"/>
      <c r="W10100" s="63"/>
      <c r="X10100" s="62"/>
      <c r="Y10100" s="63"/>
      <c r="Z10100" s="62"/>
      <c r="AA10100" s="63"/>
      <c r="AB10100" s="62"/>
      <c r="AC10100" s="63"/>
      <c r="AD10100" s="62"/>
      <c r="AE10100" s="63"/>
      <c r="AF10100" s="62"/>
      <c r="AG10100" s="63"/>
      <c r="AH10100" s="62"/>
      <c r="AI10100" s="63"/>
      <c r="AJ10100" s="62"/>
      <c r="AK10100" s="63"/>
      <c r="AL10100" s="62"/>
      <c r="AM10100" s="63"/>
      <c r="AN10100" s="62"/>
      <c r="AO10100" s="63"/>
      <c r="AP10100" s="60"/>
      <c r="AQ10100" s="61"/>
      <c r="AR10100" s="60"/>
      <c r="AS10100" s="61"/>
      <c r="AT10100" s="60"/>
      <c r="AU10100" s="61"/>
      <c r="AV10100" s="60"/>
      <c r="AW10100" s="61"/>
      <c r="AX10100" s="60"/>
      <c r="AY10100" s="61"/>
      <c r="AZ10100" s="60"/>
      <c r="BA10100" s="61"/>
      <c r="BB10100" s="60"/>
      <c r="BC10100" s="61"/>
      <c r="BD10100" s="60"/>
      <c r="BE10100" s="61"/>
      <c r="BF10100" s="60"/>
      <c r="BG10100" s="61"/>
      <c r="BH10100" s="60"/>
      <c r="BI10100" s="61"/>
      <c r="BJ10100" s="60"/>
      <c r="BK10100" s="61"/>
      <c r="BL10100" s="62"/>
      <c r="BM10100" s="63"/>
      <c r="BN10100" s="62"/>
      <c r="BO10100" s="63"/>
      <c r="BP10100" s="62"/>
      <c r="BQ10100" s="63"/>
      <c r="BR10100" s="62"/>
      <c r="BS10100" s="63"/>
      <c r="BT10100" s="62"/>
      <c r="BU10100" s="63"/>
      <c r="BV10100" s="62"/>
      <c r="BW10100" s="63"/>
      <c r="BX10100" s="62"/>
      <c r="BY10100" s="63"/>
      <c r="BZ10100" s="62"/>
      <c r="CA10100" s="63"/>
      <c r="CB10100" s="62"/>
      <c r="CC10100" s="63"/>
      <c r="CD10100" s="62"/>
      <c r="CE10100" s="63"/>
      <c r="CF10100" s="62"/>
      <c r="CG10100" s="63"/>
      <c r="CH10100" s="62"/>
      <c r="CI10100" s="63"/>
      <c r="CJ10100" s="62"/>
      <c r="CK10100" s="63"/>
      <c r="CL10100" s="62"/>
      <c r="CM10100" s="63"/>
      <c r="CN10100" s="62"/>
      <c r="CO10100" s="63"/>
      <c r="CP10100" s="62"/>
      <c r="CQ10100" s="63"/>
      <c r="CR10100" s="62"/>
      <c r="CS10100" s="63"/>
      <c r="CT10100" s="62"/>
      <c r="CU10100" s="63"/>
      <c r="CV10100" s="62"/>
      <c r="CW10100" s="63"/>
      <c r="CX10100" s="62"/>
      <c r="CY10100" s="63"/>
      <c r="CZ10100" s="62"/>
      <c r="DA10100" s="63"/>
      <c r="DB10100" s="62"/>
      <c r="DC10100" s="63"/>
      <c r="DD10100" s="62"/>
      <c r="DE10100" s="63"/>
      <c r="DF10100" s="62"/>
      <c r="DG10100" s="63"/>
      <c r="DH10100" s="62"/>
      <c r="DI10100" s="63"/>
      <c r="DJ10100" s="62"/>
      <c r="DK10100" s="63"/>
      <c r="DL10100" s="62"/>
      <c r="DM10100" s="63"/>
      <c r="DN10100" s="62"/>
      <c r="DO10100" s="63"/>
      <c r="DP10100" s="62"/>
      <c r="DQ10100" s="63"/>
      <c r="DR10100" s="62"/>
      <c r="DS10100" s="63"/>
      <c r="DT10100" s="62"/>
      <c r="DU10100" s="63"/>
      <c r="DV10100" s="62"/>
      <c r="DW10100" s="63"/>
      <c r="DX10100" s="62"/>
      <c r="DY10100" s="63"/>
      <c r="DZ10100" s="62"/>
      <c r="EA10100" s="63"/>
      <c r="EB10100" s="13"/>
      <c r="EC10100" s="13"/>
    </row>
    <row r="10101" spans="1:133" s="65" customFormat="1" ht="20.399999999999999">
      <c r="A10101" s="59"/>
      <c r="B10101" s="55" ph="1"/>
      <c r="D10101" s="59"/>
      <c r="E10101" s="55"/>
      <c r="F10101" s="55"/>
      <c r="G10101" s="55"/>
      <c r="H10101" s="60"/>
      <c r="I10101" s="61"/>
      <c r="J10101" s="60"/>
      <c r="K10101" s="61"/>
      <c r="L10101" s="60"/>
      <c r="M10101" s="61"/>
      <c r="N10101" s="60"/>
      <c r="O10101" s="61"/>
      <c r="P10101" s="60"/>
      <c r="Q10101" s="61"/>
      <c r="R10101" s="60"/>
      <c r="S10101" s="61"/>
      <c r="T10101" s="62"/>
      <c r="U10101" s="63"/>
      <c r="V10101" s="62"/>
      <c r="W10101" s="63"/>
      <c r="X10101" s="62"/>
      <c r="Y10101" s="63"/>
      <c r="Z10101" s="62"/>
      <c r="AA10101" s="63"/>
      <c r="AB10101" s="62"/>
      <c r="AC10101" s="63"/>
      <c r="AD10101" s="62"/>
      <c r="AE10101" s="63"/>
      <c r="AF10101" s="62"/>
      <c r="AG10101" s="63"/>
      <c r="AH10101" s="62"/>
      <c r="AI10101" s="63"/>
      <c r="AJ10101" s="62"/>
      <c r="AK10101" s="63"/>
      <c r="AL10101" s="62"/>
      <c r="AM10101" s="63"/>
      <c r="AN10101" s="62"/>
      <c r="AO10101" s="63"/>
      <c r="AP10101" s="60"/>
      <c r="AQ10101" s="61"/>
      <c r="AR10101" s="60"/>
      <c r="AS10101" s="61"/>
      <c r="AT10101" s="60"/>
      <c r="AU10101" s="61"/>
      <c r="AV10101" s="60"/>
      <c r="AW10101" s="61"/>
      <c r="AX10101" s="60"/>
      <c r="AY10101" s="61"/>
      <c r="AZ10101" s="60"/>
      <c r="BA10101" s="61"/>
      <c r="BB10101" s="60"/>
      <c r="BC10101" s="61"/>
      <c r="BD10101" s="60"/>
      <c r="BE10101" s="61"/>
      <c r="BF10101" s="60"/>
      <c r="BG10101" s="61"/>
      <c r="BH10101" s="60"/>
      <c r="BI10101" s="61"/>
      <c r="BJ10101" s="60"/>
      <c r="BK10101" s="61"/>
      <c r="BL10101" s="62"/>
      <c r="BM10101" s="63"/>
      <c r="BN10101" s="62"/>
      <c r="BO10101" s="63"/>
      <c r="BP10101" s="62"/>
      <c r="BQ10101" s="63"/>
      <c r="BR10101" s="62"/>
      <c r="BS10101" s="63"/>
      <c r="BT10101" s="62"/>
      <c r="BU10101" s="63"/>
      <c r="BV10101" s="62"/>
      <c r="BW10101" s="63"/>
      <c r="BX10101" s="62"/>
      <c r="BY10101" s="63"/>
      <c r="BZ10101" s="62"/>
      <c r="CA10101" s="63"/>
      <c r="CB10101" s="62"/>
      <c r="CC10101" s="63"/>
      <c r="CD10101" s="62"/>
      <c r="CE10101" s="63"/>
      <c r="CF10101" s="62"/>
      <c r="CG10101" s="63"/>
      <c r="CH10101" s="62"/>
      <c r="CI10101" s="63"/>
      <c r="CJ10101" s="62"/>
      <c r="CK10101" s="63"/>
      <c r="CL10101" s="62"/>
      <c r="CM10101" s="63"/>
      <c r="CN10101" s="62"/>
      <c r="CO10101" s="63"/>
      <c r="CP10101" s="62"/>
      <c r="CQ10101" s="63"/>
      <c r="CR10101" s="62"/>
      <c r="CS10101" s="63"/>
      <c r="CT10101" s="62"/>
      <c r="CU10101" s="63"/>
      <c r="CV10101" s="62"/>
      <c r="CW10101" s="63"/>
      <c r="CX10101" s="62"/>
      <c r="CY10101" s="63"/>
      <c r="CZ10101" s="62"/>
      <c r="DA10101" s="63"/>
      <c r="DB10101" s="62"/>
      <c r="DC10101" s="63"/>
      <c r="DD10101" s="62"/>
      <c r="DE10101" s="63"/>
      <c r="DF10101" s="62"/>
      <c r="DG10101" s="63"/>
      <c r="DH10101" s="62"/>
      <c r="DI10101" s="63"/>
      <c r="DJ10101" s="62"/>
      <c r="DK10101" s="63"/>
      <c r="DL10101" s="62"/>
      <c r="DM10101" s="63"/>
      <c r="DN10101" s="62"/>
      <c r="DO10101" s="63"/>
      <c r="DP10101" s="62"/>
      <c r="DQ10101" s="63"/>
      <c r="DR10101" s="62"/>
      <c r="DS10101" s="63"/>
      <c r="DT10101" s="62"/>
      <c r="DU10101" s="63"/>
      <c r="DV10101" s="62"/>
      <c r="DW10101" s="63"/>
      <c r="DX10101" s="62"/>
      <c r="DY10101" s="63"/>
      <c r="DZ10101" s="62"/>
      <c r="EA10101" s="63"/>
      <c r="EB10101" s="13"/>
      <c r="EC10101" s="13"/>
    </row>
    <row r="10102" spans="1:133" s="65" customFormat="1" ht="20.399999999999999">
      <c r="A10102" s="59"/>
      <c r="B10102" s="55" ph="1"/>
      <c r="D10102" s="59"/>
      <c r="E10102" s="55"/>
      <c r="F10102" s="55"/>
      <c r="G10102" s="55"/>
      <c r="H10102" s="60"/>
      <c r="I10102" s="61"/>
      <c r="J10102" s="60"/>
      <c r="K10102" s="61"/>
      <c r="L10102" s="60"/>
      <c r="M10102" s="61"/>
      <c r="N10102" s="60"/>
      <c r="O10102" s="61"/>
      <c r="P10102" s="60"/>
      <c r="Q10102" s="61"/>
      <c r="R10102" s="60"/>
      <c r="S10102" s="61"/>
      <c r="T10102" s="62"/>
      <c r="U10102" s="63"/>
      <c r="V10102" s="62"/>
      <c r="W10102" s="63"/>
      <c r="X10102" s="62"/>
      <c r="Y10102" s="63"/>
      <c r="Z10102" s="62"/>
      <c r="AA10102" s="63"/>
      <c r="AB10102" s="62"/>
      <c r="AC10102" s="63"/>
      <c r="AD10102" s="62"/>
      <c r="AE10102" s="63"/>
      <c r="AF10102" s="62"/>
      <c r="AG10102" s="63"/>
      <c r="AH10102" s="62"/>
      <c r="AI10102" s="63"/>
      <c r="AJ10102" s="62"/>
      <c r="AK10102" s="63"/>
      <c r="AL10102" s="62"/>
      <c r="AM10102" s="63"/>
      <c r="AN10102" s="62"/>
      <c r="AO10102" s="63"/>
      <c r="AP10102" s="60"/>
      <c r="AQ10102" s="61"/>
      <c r="AR10102" s="60"/>
      <c r="AS10102" s="61"/>
      <c r="AT10102" s="60"/>
      <c r="AU10102" s="61"/>
      <c r="AV10102" s="60"/>
      <c r="AW10102" s="61"/>
      <c r="AX10102" s="60"/>
      <c r="AY10102" s="61"/>
      <c r="AZ10102" s="60"/>
      <c r="BA10102" s="61"/>
      <c r="BB10102" s="60"/>
      <c r="BC10102" s="61"/>
      <c r="BD10102" s="60"/>
      <c r="BE10102" s="61"/>
      <c r="BF10102" s="60"/>
      <c r="BG10102" s="61"/>
      <c r="BH10102" s="60"/>
      <c r="BI10102" s="61"/>
      <c r="BJ10102" s="60"/>
      <c r="BK10102" s="61"/>
      <c r="BL10102" s="62"/>
      <c r="BM10102" s="63"/>
      <c r="BN10102" s="62"/>
      <c r="BO10102" s="63"/>
      <c r="BP10102" s="62"/>
      <c r="BQ10102" s="63"/>
      <c r="BR10102" s="62"/>
      <c r="BS10102" s="63"/>
      <c r="BT10102" s="62"/>
      <c r="BU10102" s="63"/>
      <c r="BV10102" s="62"/>
      <c r="BW10102" s="63"/>
      <c r="BX10102" s="62"/>
      <c r="BY10102" s="63"/>
      <c r="BZ10102" s="62"/>
      <c r="CA10102" s="63"/>
      <c r="CB10102" s="62"/>
      <c r="CC10102" s="63"/>
      <c r="CD10102" s="62"/>
      <c r="CE10102" s="63"/>
      <c r="CF10102" s="62"/>
      <c r="CG10102" s="63"/>
      <c r="CH10102" s="62"/>
      <c r="CI10102" s="63"/>
      <c r="CJ10102" s="62"/>
      <c r="CK10102" s="63"/>
      <c r="CL10102" s="62"/>
      <c r="CM10102" s="63"/>
      <c r="CN10102" s="62"/>
      <c r="CO10102" s="63"/>
      <c r="CP10102" s="62"/>
      <c r="CQ10102" s="63"/>
      <c r="CR10102" s="62"/>
      <c r="CS10102" s="63"/>
      <c r="CT10102" s="62"/>
      <c r="CU10102" s="63"/>
      <c r="CV10102" s="62"/>
      <c r="CW10102" s="63"/>
      <c r="CX10102" s="62"/>
      <c r="CY10102" s="63"/>
      <c r="CZ10102" s="62"/>
      <c r="DA10102" s="63"/>
      <c r="DB10102" s="62"/>
      <c r="DC10102" s="63"/>
      <c r="DD10102" s="62"/>
      <c r="DE10102" s="63"/>
      <c r="DF10102" s="62"/>
      <c r="DG10102" s="63"/>
      <c r="DH10102" s="62"/>
      <c r="DI10102" s="63"/>
      <c r="DJ10102" s="62"/>
      <c r="DK10102" s="63"/>
      <c r="DL10102" s="62"/>
      <c r="DM10102" s="63"/>
      <c r="DN10102" s="62"/>
      <c r="DO10102" s="63"/>
      <c r="DP10102" s="62"/>
      <c r="DQ10102" s="63"/>
      <c r="DR10102" s="62"/>
      <c r="DS10102" s="63"/>
      <c r="DT10102" s="62"/>
      <c r="DU10102" s="63"/>
      <c r="DV10102" s="62"/>
      <c r="DW10102" s="63"/>
      <c r="DX10102" s="62"/>
      <c r="DY10102" s="63"/>
      <c r="DZ10102" s="62"/>
      <c r="EA10102" s="63"/>
      <c r="EB10102" s="13"/>
      <c r="EC10102" s="13"/>
    </row>
    <row r="10103" spans="1:133" s="65" customFormat="1" ht="20.399999999999999">
      <c r="A10103" s="59"/>
      <c r="B10103" s="55" ph="1"/>
      <c r="D10103" s="59"/>
      <c r="E10103" s="55"/>
      <c r="F10103" s="55"/>
      <c r="G10103" s="55"/>
      <c r="H10103" s="60"/>
      <c r="I10103" s="61"/>
      <c r="J10103" s="60"/>
      <c r="K10103" s="61"/>
      <c r="L10103" s="60"/>
      <c r="M10103" s="61"/>
      <c r="N10103" s="60"/>
      <c r="O10103" s="61"/>
      <c r="P10103" s="60"/>
      <c r="Q10103" s="61"/>
      <c r="R10103" s="60"/>
      <c r="S10103" s="61"/>
      <c r="T10103" s="62"/>
      <c r="U10103" s="63"/>
      <c r="V10103" s="62"/>
      <c r="W10103" s="63"/>
      <c r="X10103" s="62"/>
      <c r="Y10103" s="63"/>
      <c r="Z10103" s="62"/>
      <c r="AA10103" s="63"/>
      <c r="AB10103" s="62"/>
      <c r="AC10103" s="63"/>
      <c r="AD10103" s="62"/>
      <c r="AE10103" s="63"/>
      <c r="AF10103" s="62"/>
      <c r="AG10103" s="63"/>
      <c r="AH10103" s="62"/>
      <c r="AI10103" s="63"/>
      <c r="AJ10103" s="62"/>
      <c r="AK10103" s="63"/>
      <c r="AL10103" s="62"/>
      <c r="AM10103" s="63"/>
      <c r="AN10103" s="62"/>
      <c r="AO10103" s="63"/>
      <c r="AP10103" s="60"/>
      <c r="AQ10103" s="61"/>
      <c r="AR10103" s="60"/>
      <c r="AS10103" s="61"/>
      <c r="AT10103" s="60"/>
      <c r="AU10103" s="61"/>
      <c r="AV10103" s="60"/>
      <c r="AW10103" s="61"/>
      <c r="AX10103" s="60"/>
      <c r="AY10103" s="61"/>
      <c r="AZ10103" s="60"/>
      <c r="BA10103" s="61"/>
      <c r="BB10103" s="60"/>
      <c r="BC10103" s="61"/>
      <c r="BD10103" s="60"/>
      <c r="BE10103" s="61"/>
      <c r="BF10103" s="60"/>
      <c r="BG10103" s="61"/>
      <c r="BH10103" s="60"/>
      <c r="BI10103" s="61"/>
      <c r="BJ10103" s="60"/>
      <c r="BK10103" s="61"/>
      <c r="BL10103" s="62"/>
      <c r="BM10103" s="63"/>
      <c r="BN10103" s="62"/>
      <c r="BO10103" s="63"/>
      <c r="BP10103" s="62"/>
      <c r="BQ10103" s="63"/>
      <c r="BR10103" s="62"/>
      <c r="BS10103" s="63"/>
      <c r="BT10103" s="62"/>
      <c r="BU10103" s="63"/>
      <c r="BV10103" s="62"/>
      <c r="BW10103" s="63"/>
      <c r="BX10103" s="62"/>
      <c r="BY10103" s="63"/>
      <c r="BZ10103" s="62"/>
      <c r="CA10103" s="63"/>
      <c r="CB10103" s="62"/>
      <c r="CC10103" s="63"/>
      <c r="CD10103" s="62"/>
      <c r="CE10103" s="63"/>
      <c r="CF10103" s="62"/>
      <c r="CG10103" s="63"/>
      <c r="CH10103" s="62"/>
      <c r="CI10103" s="63"/>
      <c r="CJ10103" s="62"/>
      <c r="CK10103" s="63"/>
      <c r="CL10103" s="62"/>
      <c r="CM10103" s="63"/>
      <c r="CN10103" s="62"/>
      <c r="CO10103" s="63"/>
      <c r="CP10103" s="62"/>
      <c r="CQ10103" s="63"/>
      <c r="CR10103" s="62"/>
      <c r="CS10103" s="63"/>
      <c r="CT10103" s="62"/>
      <c r="CU10103" s="63"/>
      <c r="CV10103" s="62"/>
      <c r="CW10103" s="63"/>
      <c r="CX10103" s="62"/>
      <c r="CY10103" s="63"/>
      <c r="CZ10103" s="62"/>
      <c r="DA10103" s="63"/>
      <c r="DB10103" s="62"/>
      <c r="DC10103" s="63"/>
      <c r="DD10103" s="62"/>
      <c r="DE10103" s="63"/>
      <c r="DF10103" s="62"/>
      <c r="DG10103" s="63"/>
      <c r="DH10103" s="62"/>
      <c r="DI10103" s="63"/>
      <c r="DJ10103" s="62"/>
      <c r="DK10103" s="63"/>
      <c r="DL10103" s="62"/>
      <c r="DM10103" s="63"/>
      <c r="DN10103" s="62"/>
      <c r="DO10103" s="63"/>
      <c r="DP10103" s="62"/>
      <c r="DQ10103" s="63"/>
      <c r="DR10103" s="62"/>
      <c r="DS10103" s="63"/>
      <c r="DT10103" s="62"/>
      <c r="DU10103" s="63"/>
      <c r="DV10103" s="62"/>
      <c r="DW10103" s="63"/>
      <c r="DX10103" s="62"/>
      <c r="DY10103" s="63"/>
      <c r="DZ10103" s="62"/>
      <c r="EA10103" s="63"/>
      <c r="EB10103" s="13"/>
      <c r="EC10103" s="13"/>
    </row>
    <row r="10104" spans="1:133" s="65" customFormat="1" ht="20.399999999999999">
      <c r="A10104" s="59"/>
      <c r="B10104" s="55" ph="1"/>
      <c r="D10104" s="59"/>
      <c r="E10104" s="55"/>
      <c r="F10104" s="55"/>
      <c r="G10104" s="55"/>
      <c r="H10104" s="60"/>
      <c r="I10104" s="61"/>
      <c r="J10104" s="60"/>
      <c r="K10104" s="61"/>
      <c r="L10104" s="60"/>
      <c r="M10104" s="61"/>
      <c r="N10104" s="60"/>
      <c r="O10104" s="61"/>
      <c r="P10104" s="60"/>
      <c r="Q10104" s="61"/>
      <c r="R10104" s="60"/>
      <c r="S10104" s="61"/>
      <c r="T10104" s="62"/>
      <c r="U10104" s="63"/>
      <c r="V10104" s="62"/>
      <c r="W10104" s="63"/>
      <c r="X10104" s="62"/>
      <c r="Y10104" s="63"/>
      <c r="Z10104" s="62"/>
      <c r="AA10104" s="63"/>
      <c r="AB10104" s="62"/>
      <c r="AC10104" s="63"/>
      <c r="AD10104" s="62"/>
      <c r="AE10104" s="63"/>
      <c r="AF10104" s="62"/>
      <c r="AG10104" s="63"/>
      <c r="AH10104" s="62"/>
      <c r="AI10104" s="63"/>
      <c r="AJ10104" s="62"/>
      <c r="AK10104" s="63"/>
      <c r="AL10104" s="62"/>
      <c r="AM10104" s="63"/>
      <c r="AN10104" s="62"/>
      <c r="AO10104" s="63"/>
      <c r="AP10104" s="60"/>
      <c r="AQ10104" s="61"/>
      <c r="AR10104" s="60"/>
      <c r="AS10104" s="61"/>
      <c r="AT10104" s="60"/>
      <c r="AU10104" s="61"/>
      <c r="AV10104" s="60"/>
      <c r="AW10104" s="61"/>
      <c r="AX10104" s="60"/>
      <c r="AY10104" s="61"/>
      <c r="AZ10104" s="60"/>
      <c r="BA10104" s="61"/>
      <c r="BB10104" s="60"/>
      <c r="BC10104" s="61"/>
      <c r="BD10104" s="60"/>
      <c r="BE10104" s="61"/>
      <c r="BF10104" s="60"/>
      <c r="BG10104" s="61"/>
      <c r="BH10104" s="60"/>
      <c r="BI10104" s="61"/>
      <c r="BJ10104" s="60"/>
      <c r="BK10104" s="61"/>
      <c r="BL10104" s="62"/>
      <c r="BM10104" s="63"/>
      <c r="BN10104" s="62"/>
      <c r="BO10104" s="63"/>
      <c r="BP10104" s="62"/>
      <c r="BQ10104" s="63"/>
      <c r="BR10104" s="62"/>
      <c r="BS10104" s="63"/>
      <c r="BT10104" s="62"/>
      <c r="BU10104" s="63"/>
      <c r="BV10104" s="62"/>
      <c r="BW10104" s="63"/>
      <c r="BX10104" s="62"/>
      <c r="BY10104" s="63"/>
      <c r="BZ10104" s="62"/>
      <c r="CA10104" s="63"/>
      <c r="CB10104" s="62"/>
      <c r="CC10104" s="63"/>
      <c r="CD10104" s="62"/>
      <c r="CE10104" s="63"/>
      <c r="CF10104" s="62"/>
      <c r="CG10104" s="63"/>
      <c r="CH10104" s="62"/>
      <c r="CI10104" s="63"/>
      <c r="CJ10104" s="62"/>
      <c r="CK10104" s="63"/>
      <c r="CL10104" s="62"/>
      <c r="CM10104" s="63"/>
      <c r="CN10104" s="62"/>
      <c r="CO10104" s="63"/>
      <c r="CP10104" s="62"/>
      <c r="CQ10104" s="63"/>
      <c r="CR10104" s="62"/>
      <c r="CS10104" s="63"/>
      <c r="CT10104" s="62"/>
      <c r="CU10104" s="63"/>
      <c r="CV10104" s="62"/>
      <c r="CW10104" s="63"/>
      <c r="CX10104" s="62"/>
      <c r="CY10104" s="63"/>
      <c r="CZ10104" s="62"/>
      <c r="DA10104" s="63"/>
      <c r="DB10104" s="62"/>
      <c r="DC10104" s="63"/>
      <c r="DD10104" s="62"/>
      <c r="DE10104" s="63"/>
      <c r="DF10104" s="62"/>
      <c r="DG10104" s="63"/>
      <c r="DH10104" s="62"/>
      <c r="DI10104" s="63"/>
      <c r="DJ10104" s="62"/>
      <c r="DK10104" s="63"/>
      <c r="DL10104" s="62"/>
      <c r="DM10104" s="63"/>
      <c r="DN10104" s="62"/>
      <c r="DO10104" s="63"/>
      <c r="DP10104" s="62"/>
      <c r="DQ10104" s="63"/>
      <c r="DR10104" s="62"/>
      <c r="DS10104" s="63"/>
      <c r="DT10104" s="62"/>
      <c r="DU10104" s="63"/>
      <c r="DV10104" s="62"/>
      <c r="DW10104" s="63"/>
      <c r="DX10104" s="62"/>
      <c r="DY10104" s="63"/>
      <c r="DZ10104" s="62"/>
      <c r="EA10104" s="63"/>
      <c r="EB10104" s="13"/>
      <c r="EC10104" s="13"/>
    </row>
    <row r="10105" spans="1:133" s="65" customFormat="1" ht="20.399999999999999">
      <c r="A10105" s="59"/>
      <c r="B10105" s="55" ph="1"/>
      <c r="D10105" s="59"/>
      <c r="E10105" s="55"/>
      <c r="F10105" s="55"/>
      <c r="G10105" s="55"/>
      <c r="H10105" s="60"/>
      <c r="I10105" s="61"/>
      <c r="J10105" s="60"/>
      <c r="K10105" s="61"/>
      <c r="L10105" s="60"/>
      <c r="M10105" s="61"/>
      <c r="N10105" s="60"/>
      <c r="O10105" s="61"/>
      <c r="P10105" s="60"/>
      <c r="Q10105" s="61"/>
      <c r="R10105" s="60"/>
      <c r="S10105" s="61"/>
      <c r="T10105" s="62"/>
      <c r="U10105" s="63"/>
      <c r="V10105" s="62"/>
      <c r="W10105" s="63"/>
      <c r="X10105" s="62"/>
      <c r="Y10105" s="63"/>
      <c r="Z10105" s="62"/>
      <c r="AA10105" s="63"/>
      <c r="AB10105" s="62"/>
      <c r="AC10105" s="63"/>
      <c r="AD10105" s="62"/>
      <c r="AE10105" s="63"/>
      <c r="AF10105" s="62"/>
      <c r="AG10105" s="63"/>
      <c r="AH10105" s="62"/>
      <c r="AI10105" s="63"/>
      <c r="AJ10105" s="62"/>
      <c r="AK10105" s="63"/>
      <c r="AL10105" s="62"/>
      <c r="AM10105" s="63"/>
      <c r="AN10105" s="62"/>
      <c r="AO10105" s="63"/>
      <c r="AP10105" s="60"/>
      <c r="AQ10105" s="61"/>
      <c r="AR10105" s="60"/>
      <c r="AS10105" s="61"/>
      <c r="AT10105" s="60"/>
      <c r="AU10105" s="61"/>
      <c r="AV10105" s="60"/>
      <c r="AW10105" s="61"/>
      <c r="AX10105" s="60"/>
      <c r="AY10105" s="61"/>
      <c r="AZ10105" s="60"/>
      <c r="BA10105" s="61"/>
      <c r="BB10105" s="60"/>
      <c r="BC10105" s="61"/>
      <c r="BD10105" s="60"/>
      <c r="BE10105" s="61"/>
      <c r="BF10105" s="60"/>
      <c r="BG10105" s="61"/>
      <c r="BH10105" s="60"/>
      <c r="BI10105" s="61"/>
      <c r="BJ10105" s="60"/>
      <c r="BK10105" s="61"/>
      <c r="BL10105" s="62"/>
      <c r="BM10105" s="63"/>
      <c r="BN10105" s="62"/>
      <c r="BO10105" s="63"/>
      <c r="BP10105" s="62"/>
      <c r="BQ10105" s="63"/>
      <c r="BR10105" s="62"/>
      <c r="BS10105" s="63"/>
      <c r="BT10105" s="62"/>
      <c r="BU10105" s="63"/>
      <c r="BV10105" s="62"/>
      <c r="BW10105" s="63"/>
      <c r="BX10105" s="62"/>
      <c r="BY10105" s="63"/>
      <c r="BZ10105" s="62"/>
      <c r="CA10105" s="63"/>
      <c r="CB10105" s="62"/>
      <c r="CC10105" s="63"/>
      <c r="CD10105" s="62"/>
      <c r="CE10105" s="63"/>
      <c r="CF10105" s="62"/>
      <c r="CG10105" s="63"/>
      <c r="CH10105" s="62"/>
      <c r="CI10105" s="63"/>
      <c r="CJ10105" s="62"/>
      <c r="CK10105" s="63"/>
      <c r="CL10105" s="62"/>
      <c r="CM10105" s="63"/>
      <c r="CN10105" s="62"/>
      <c r="CO10105" s="63"/>
      <c r="CP10105" s="62"/>
      <c r="CQ10105" s="63"/>
      <c r="CR10105" s="62"/>
      <c r="CS10105" s="63"/>
      <c r="CT10105" s="62"/>
      <c r="CU10105" s="63"/>
      <c r="CV10105" s="62"/>
      <c r="CW10105" s="63"/>
      <c r="CX10105" s="62"/>
      <c r="CY10105" s="63"/>
      <c r="CZ10105" s="62"/>
      <c r="DA10105" s="63"/>
      <c r="DB10105" s="62"/>
      <c r="DC10105" s="63"/>
      <c r="DD10105" s="62"/>
      <c r="DE10105" s="63"/>
      <c r="DF10105" s="62"/>
      <c r="DG10105" s="63"/>
      <c r="DH10105" s="62"/>
      <c r="DI10105" s="63"/>
      <c r="DJ10105" s="62"/>
      <c r="DK10105" s="63"/>
      <c r="DL10105" s="62"/>
      <c r="DM10105" s="63"/>
      <c r="DN10105" s="62"/>
      <c r="DO10105" s="63"/>
      <c r="DP10105" s="62"/>
      <c r="DQ10105" s="63"/>
      <c r="DR10105" s="62"/>
      <c r="DS10105" s="63"/>
      <c r="DT10105" s="62"/>
      <c r="DU10105" s="63"/>
      <c r="DV10105" s="62"/>
      <c r="DW10105" s="63"/>
      <c r="DX10105" s="62"/>
      <c r="DY10105" s="63"/>
      <c r="DZ10105" s="62"/>
      <c r="EA10105" s="63"/>
      <c r="EB10105" s="13"/>
      <c r="EC10105" s="13"/>
    </row>
    <row r="10106" spans="1:133" s="65" customFormat="1" ht="20.399999999999999">
      <c r="A10106" s="59"/>
      <c r="B10106" s="55" ph="1"/>
      <c r="D10106" s="59"/>
      <c r="E10106" s="55"/>
      <c r="F10106" s="55"/>
      <c r="G10106" s="55"/>
      <c r="H10106" s="60"/>
      <c r="I10106" s="61"/>
      <c r="J10106" s="60"/>
      <c r="K10106" s="61"/>
      <c r="L10106" s="60"/>
      <c r="M10106" s="61"/>
      <c r="N10106" s="60"/>
      <c r="O10106" s="61"/>
      <c r="P10106" s="60"/>
      <c r="Q10106" s="61"/>
      <c r="R10106" s="60"/>
      <c r="S10106" s="61"/>
      <c r="T10106" s="62"/>
      <c r="U10106" s="63"/>
      <c r="V10106" s="62"/>
      <c r="W10106" s="63"/>
      <c r="X10106" s="62"/>
      <c r="Y10106" s="63"/>
      <c r="Z10106" s="62"/>
      <c r="AA10106" s="63"/>
      <c r="AB10106" s="62"/>
      <c r="AC10106" s="63"/>
      <c r="AD10106" s="62"/>
      <c r="AE10106" s="63"/>
      <c r="AF10106" s="62"/>
      <c r="AG10106" s="63"/>
      <c r="AH10106" s="62"/>
      <c r="AI10106" s="63"/>
      <c r="AJ10106" s="62"/>
      <c r="AK10106" s="63"/>
      <c r="AL10106" s="62"/>
      <c r="AM10106" s="63"/>
      <c r="AN10106" s="62"/>
      <c r="AO10106" s="63"/>
      <c r="AP10106" s="60"/>
      <c r="AQ10106" s="61"/>
      <c r="AR10106" s="60"/>
      <c r="AS10106" s="61"/>
      <c r="AT10106" s="60"/>
      <c r="AU10106" s="61"/>
      <c r="AV10106" s="60"/>
      <c r="AW10106" s="61"/>
      <c r="AX10106" s="60"/>
      <c r="AY10106" s="61"/>
      <c r="AZ10106" s="60"/>
      <c r="BA10106" s="61"/>
      <c r="BB10106" s="60"/>
      <c r="BC10106" s="61"/>
      <c r="BD10106" s="60"/>
      <c r="BE10106" s="61"/>
      <c r="BF10106" s="60"/>
      <c r="BG10106" s="61"/>
      <c r="BH10106" s="60"/>
      <c r="BI10106" s="61"/>
      <c r="BJ10106" s="60"/>
      <c r="BK10106" s="61"/>
      <c r="BL10106" s="62"/>
      <c r="BM10106" s="63"/>
      <c r="BN10106" s="62"/>
      <c r="BO10106" s="63"/>
      <c r="BP10106" s="62"/>
      <c r="BQ10106" s="63"/>
      <c r="BR10106" s="62"/>
      <c r="BS10106" s="63"/>
      <c r="BT10106" s="62"/>
      <c r="BU10106" s="63"/>
      <c r="BV10106" s="62"/>
      <c r="BW10106" s="63"/>
      <c r="BX10106" s="62"/>
      <c r="BY10106" s="63"/>
      <c r="BZ10106" s="62"/>
      <c r="CA10106" s="63"/>
      <c r="CB10106" s="62"/>
      <c r="CC10106" s="63"/>
      <c r="CD10106" s="62"/>
      <c r="CE10106" s="63"/>
      <c r="CF10106" s="62"/>
      <c r="CG10106" s="63"/>
      <c r="CH10106" s="62"/>
      <c r="CI10106" s="63"/>
      <c r="CJ10106" s="62"/>
      <c r="CK10106" s="63"/>
      <c r="CL10106" s="62"/>
      <c r="CM10106" s="63"/>
      <c r="CN10106" s="62"/>
      <c r="CO10106" s="63"/>
      <c r="CP10106" s="62"/>
      <c r="CQ10106" s="63"/>
      <c r="CR10106" s="62"/>
      <c r="CS10106" s="63"/>
      <c r="CT10106" s="62"/>
      <c r="CU10106" s="63"/>
      <c r="CV10106" s="62"/>
      <c r="CW10106" s="63"/>
      <c r="CX10106" s="62"/>
      <c r="CY10106" s="63"/>
      <c r="CZ10106" s="62"/>
      <c r="DA10106" s="63"/>
      <c r="DB10106" s="62"/>
      <c r="DC10106" s="63"/>
      <c r="DD10106" s="62"/>
      <c r="DE10106" s="63"/>
      <c r="DF10106" s="62"/>
      <c r="DG10106" s="63"/>
      <c r="DH10106" s="62"/>
      <c r="DI10106" s="63"/>
      <c r="DJ10106" s="62"/>
      <c r="DK10106" s="63"/>
      <c r="DL10106" s="62"/>
      <c r="DM10106" s="63"/>
      <c r="DN10106" s="62"/>
      <c r="DO10106" s="63"/>
      <c r="DP10106" s="62"/>
      <c r="DQ10106" s="63"/>
      <c r="DR10106" s="62"/>
      <c r="DS10106" s="63"/>
      <c r="DT10106" s="62"/>
      <c r="DU10106" s="63"/>
      <c r="DV10106" s="62"/>
      <c r="DW10106" s="63"/>
      <c r="DX10106" s="62"/>
      <c r="DY10106" s="63"/>
      <c r="DZ10106" s="62"/>
      <c r="EA10106" s="63"/>
      <c r="EB10106" s="13"/>
      <c r="EC10106" s="13"/>
    </row>
    <row r="10107" spans="1:133" s="65" customFormat="1" ht="20.399999999999999">
      <c r="A10107" s="59"/>
      <c r="B10107" s="55" ph="1"/>
      <c r="D10107" s="59"/>
      <c r="E10107" s="55"/>
      <c r="F10107" s="55"/>
      <c r="G10107" s="55"/>
      <c r="H10107" s="60"/>
      <c r="I10107" s="61"/>
      <c r="J10107" s="60"/>
      <c r="K10107" s="61"/>
      <c r="L10107" s="60"/>
      <c r="M10107" s="61"/>
      <c r="N10107" s="60"/>
      <c r="O10107" s="61"/>
      <c r="P10107" s="60"/>
      <c r="Q10107" s="61"/>
      <c r="R10107" s="60"/>
      <c r="S10107" s="61"/>
      <c r="T10107" s="62"/>
      <c r="U10107" s="63"/>
      <c r="V10107" s="62"/>
      <c r="W10107" s="63"/>
      <c r="X10107" s="62"/>
      <c r="Y10107" s="63"/>
      <c r="Z10107" s="62"/>
      <c r="AA10107" s="63"/>
      <c r="AB10107" s="62"/>
      <c r="AC10107" s="63"/>
      <c r="AD10107" s="62"/>
      <c r="AE10107" s="63"/>
      <c r="AF10107" s="62"/>
      <c r="AG10107" s="63"/>
      <c r="AH10107" s="62"/>
      <c r="AI10107" s="63"/>
      <c r="AJ10107" s="62"/>
      <c r="AK10107" s="63"/>
      <c r="AL10107" s="62"/>
      <c r="AM10107" s="63"/>
      <c r="AN10107" s="62"/>
      <c r="AO10107" s="63"/>
      <c r="AP10107" s="60"/>
      <c r="AQ10107" s="61"/>
      <c r="AR10107" s="60"/>
      <c r="AS10107" s="61"/>
      <c r="AT10107" s="60"/>
      <c r="AU10107" s="61"/>
      <c r="AV10107" s="60"/>
      <c r="AW10107" s="61"/>
      <c r="AX10107" s="60"/>
      <c r="AY10107" s="61"/>
      <c r="AZ10107" s="60"/>
      <c r="BA10107" s="61"/>
      <c r="BB10107" s="60"/>
      <c r="BC10107" s="61"/>
      <c r="BD10107" s="60"/>
      <c r="BE10107" s="61"/>
      <c r="BF10107" s="60"/>
      <c r="BG10107" s="61"/>
      <c r="BH10107" s="60"/>
      <c r="BI10107" s="61"/>
      <c r="BJ10107" s="60"/>
      <c r="BK10107" s="61"/>
      <c r="BL10107" s="62"/>
      <c r="BM10107" s="63"/>
      <c r="BN10107" s="62"/>
      <c r="BO10107" s="63"/>
      <c r="BP10107" s="62"/>
      <c r="BQ10107" s="63"/>
      <c r="BR10107" s="62"/>
      <c r="BS10107" s="63"/>
      <c r="BT10107" s="62"/>
      <c r="BU10107" s="63"/>
      <c r="BV10107" s="62"/>
      <c r="BW10107" s="63"/>
      <c r="BX10107" s="62"/>
      <c r="BY10107" s="63"/>
      <c r="BZ10107" s="62"/>
      <c r="CA10107" s="63"/>
      <c r="CB10107" s="62"/>
      <c r="CC10107" s="63"/>
      <c r="CD10107" s="62"/>
      <c r="CE10107" s="63"/>
      <c r="CF10107" s="62"/>
      <c r="CG10107" s="63"/>
      <c r="CH10107" s="62"/>
      <c r="CI10107" s="63"/>
      <c r="CJ10107" s="62"/>
      <c r="CK10107" s="63"/>
      <c r="CL10107" s="62"/>
      <c r="CM10107" s="63"/>
      <c r="CN10107" s="62"/>
      <c r="CO10107" s="63"/>
      <c r="CP10107" s="62"/>
      <c r="CQ10107" s="63"/>
      <c r="CR10107" s="62"/>
      <c r="CS10107" s="63"/>
      <c r="CT10107" s="62"/>
      <c r="CU10107" s="63"/>
      <c r="CV10107" s="62"/>
      <c r="CW10107" s="63"/>
      <c r="CX10107" s="62"/>
      <c r="CY10107" s="63"/>
      <c r="CZ10107" s="62"/>
      <c r="DA10107" s="63"/>
      <c r="DB10107" s="62"/>
      <c r="DC10107" s="63"/>
      <c r="DD10107" s="62"/>
      <c r="DE10107" s="63"/>
      <c r="DF10107" s="62"/>
      <c r="DG10107" s="63"/>
      <c r="DH10107" s="62"/>
      <c r="DI10107" s="63"/>
      <c r="DJ10107" s="62"/>
      <c r="DK10107" s="63"/>
      <c r="DL10107" s="62"/>
      <c r="DM10107" s="63"/>
      <c r="DN10107" s="62"/>
      <c r="DO10107" s="63"/>
      <c r="DP10107" s="62"/>
      <c r="DQ10107" s="63"/>
      <c r="DR10107" s="62"/>
      <c r="DS10107" s="63"/>
      <c r="DT10107" s="62"/>
      <c r="DU10107" s="63"/>
      <c r="DV10107" s="62"/>
      <c r="DW10107" s="63"/>
      <c r="DX10107" s="62"/>
      <c r="DY10107" s="63"/>
      <c r="DZ10107" s="62"/>
      <c r="EA10107" s="63"/>
      <c r="EB10107" s="13"/>
      <c r="EC10107" s="13"/>
    </row>
    <row r="10108" spans="1:133" s="65" customFormat="1" ht="20.399999999999999">
      <c r="A10108" s="59"/>
      <c r="B10108" s="55" ph="1"/>
      <c r="D10108" s="59"/>
      <c r="E10108" s="55"/>
      <c r="F10108" s="55"/>
      <c r="G10108" s="55"/>
      <c r="H10108" s="60"/>
      <c r="I10108" s="61"/>
      <c r="J10108" s="60"/>
      <c r="K10108" s="61"/>
      <c r="L10108" s="60"/>
      <c r="M10108" s="61"/>
      <c r="N10108" s="60"/>
      <c r="O10108" s="61"/>
      <c r="P10108" s="60"/>
      <c r="Q10108" s="61"/>
      <c r="R10108" s="60"/>
      <c r="S10108" s="61"/>
      <c r="T10108" s="62"/>
      <c r="U10108" s="63"/>
      <c r="V10108" s="62"/>
      <c r="W10108" s="63"/>
      <c r="X10108" s="62"/>
      <c r="Y10108" s="63"/>
      <c r="Z10108" s="62"/>
      <c r="AA10108" s="63"/>
      <c r="AB10108" s="62"/>
      <c r="AC10108" s="63"/>
      <c r="AD10108" s="62"/>
      <c r="AE10108" s="63"/>
      <c r="AF10108" s="62"/>
      <c r="AG10108" s="63"/>
      <c r="AH10108" s="62"/>
      <c r="AI10108" s="63"/>
      <c r="AJ10108" s="62"/>
      <c r="AK10108" s="63"/>
      <c r="AL10108" s="62"/>
      <c r="AM10108" s="63"/>
      <c r="AN10108" s="62"/>
      <c r="AO10108" s="63"/>
      <c r="AP10108" s="60"/>
      <c r="AQ10108" s="61"/>
      <c r="AR10108" s="60"/>
      <c r="AS10108" s="61"/>
      <c r="AT10108" s="60"/>
      <c r="AU10108" s="61"/>
      <c r="AV10108" s="60"/>
      <c r="AW10108" s="61"/>
      <c r="AX10108" s="60"/>
      <c r="AY10108" s="61"/>
      <c r="AZ10108" s="60"/>
      <c r="BA10108" s="61"/>
      <c r="BB10108" s="60"/>
      <c r="BC10108" s="61"/>
      <c r="BD10108" s="60"/>
      <c r="BE10108" s="61"/>
      <c r="BF10108" s="60"/>
      <c r="BG10108" s="61"/>
      <c r="BH10108" s="60"/>
      <c r="BI10108" s="61"/>
      <c r="BJ10108" s="60"/>
      <c r="BK10108" s="61"/>
      <c r="BL10108" s="62"/>
      <c r="BM10108" s="63"/>
      <c r="BN10108" s="62"/>
      <c r="BO10108" s="63"/>
      <c r="BP10108" s="62"/>
      <c r="BQ10108" s="63"/>
      <c r="BR10108" s="62"/>
      <c r="BS10108" s="63"/>
      <c r="BT10108" s="62"/>
      <c r="BU10108" s="63"/>
      <c r="BV10108" s="62"/>
      <c r="BW10108" s="63"/>
      <c r="BX10108" s="62"/>
      <c r="BY10108" s="63"/>
      <c r="BZ10108" s="62"/>
      <c r="CA10108" s="63"/>
      <c r="CB10108" s="62"/>
      <c r="CC10108" s="63"/>
      <c r="CD10108" s="62"/>
      <c r="CE10108" s="63"/>
      <c r="CF10108" s="62"/>
      <c r="CG10108" s="63"/>
      <c r="CH10108" s="62"/>
      <c r="CI10108" s="63"/>
      <c r="CJ10108" s="62"/>
      <c r="CK10108" s="63"/>
      <c r="CL10108" s="62"/>
      <c r="CM10108" s="63"/>
      <c r="CN10108" s="62"/>
      <c r="CO10108" s="63"/>
      <c r="CP10108" s="62"/>
      <c r="CQ10108" s="63"/>
      <c r="CR10108" s="62"/>
      <c r="CS10108" s="63"/>
      <c r="CT10108" s="62"/>
      <c r="CU10108" s="63"/>
      <c r="CV10108" s="62"/>
      <c r="CW10108" s="63"/>
      <c r="CX10108" s="62"/>
      <c r="CY10108" s="63"/>
      <c r="CZ10108" s="62"/>
      <c r="DA10108" s="63"/>
      <c r="DB10108" s="62"/>
      <c r="DC10108" s="63"/>
      <c r="DD10108" s="62"/>
      <c r="DE10108" s="63"/>
      <c r="DF10108" s="62"/>
      <c r="DG10108" s="63"/>
      <c r="DH10108" s="62"/>
      <c r="DI10108" s="63"/>
      <c r="DJ10108" s="62"/>
      <c r="DK10108" s="63"/>
      <c r="DL10108" s="62"/>
      <c r="DM10108" s="63"/>
      <c r="DN10108" s="62"/>
      <c r="DO10108" s="63"/>
      <c r="DP10108" s="62"/>
      <c r="DQ10108" s="63"/>
      <c r="DR10108" s="62"/>
      <c r="DS10108" s="63"/>
      <c r="DT10108" s="62"/>
      <c r="DU10108" s="63"/>
      <c r="DV10108" s="62"/>
      <c r="DW10108" s="63"/>
      <c r="DX10108" s="62"/>
      <c r="DY10108" s="63"/>
      <c r="DZ10108" s="62"/>
      <c r="EA10108" s="63"/>
      <c r="EB10108" s="13"/>
      <c r="EC10108" s="13"/>
    </row>
    <row r="10109" spans="1:133" s="65" customFormat="1" ht="20.399999999999999">
      <c r="A10109" s="59"/>
      <c r="B10109" s="55" ph="1"/>
      <c r="D10109" s="59"/>
      <c r="E10109" s="55"/>
      <c r="F10109" s="55"/>
      <c r="G10109" s="55"/>
      <c r="H10109" s="60"/>
      <c r="I10109" s="61"/>
      <c r="J10109" s="60"/>
      <c r="K10109" s="61"/>
      <c r="L10109" s="60"/>
      <c r="M10109" s="61"/>
      <c r="N10109" s="60"/>
      <c r="O10109" s="61"/>
      <c r="P10109" s="60"/>
      <c r="Q10109" s="61"/>
      <c r="R10109" s="60"/>
      <c r="S10109" s="61"/>
      <c r="T10109" s="62"/>
      <c r="U10109" s="63"/>
      <c r="V10109" s="62"/>
      <c r="W10109" s="63"/>
      <c r="X10109" s="62"/>
      <c r="Y10109" s="63"/>
      <c r="Z10109" s="62"/>
      <c r="AA10109" s="63"/>
      <c r="AB10109" s="62"/>
      <c r="AC10109" s="63"/>
      <c r="AD10109" s="62"/>
      <c r="AE10109" s="63"/>
      <c r="AF10109" s="62"/>
      <c r="AG10109" s="63"/>
      <c r="AH10109" s="62"/>
      <c r="AI10109" s="63"/>
      <c r="AJ10109" s="62"/>
      <c r="AK10109" s="63"/>
      <c r="AL10109" s="62"/>
      <c r="AM10109" s="63"/>
      <c r="AN10109" s="62"/>
      <c r="AO10109" s="63"/>
      <c r="AP10109" s="60"/>
      <c r="AQ10109" s="61"/>
      <c r="AR10109" s="60"/>
      <c r="AS10109" s="61"/>
      <c r="AT10109" s="60"/>
      <c r="AU10109" s="61"/>
      <c r="AV10109" s="60"/>
      <c r="AW10109" s="61"/>
      <c r="AX10109" s="60"/>
      <c r="AY10109" s="61"/>
      <c r="AZ10109" s="60"/>
      <c r="BA10109" s="61"/>
      <c r="BB10109" s="60"/>
      <c r="BC10109" s="61"/>
      <c r="BD10109" s="60"/>
      <c r="BE10109" s="61"/>
      <c r="BF10109" s="60"/>
      <c r="BG10109" s="61"/>
      <c r="BH10109" s="60"/>
      <c r="BI10109" s="61"/>
      <c r="BJ10109" s="60"/>
      <c r="BK10109" s="61"/>
      <c r="BL10109" s="62"/>
      <c r="BM10109" s="63"/>
      <c r="BN10109" s="62"/>
      <c r="BO10109" s="63"/>
      <c r="BP10109" s="62"/>
      <c r="BQ10109" s="63"/>
      <c r="BR10109" s="62"/>
      <c r="BS10109" s="63"/>
      <c r="BT10109" s="62"/>
      <c r="BU10109" s="63"/>
      <c r="BV10109" s="62"/>
      <c r="BW10109" s="63"/>
      <c r="BX10109" s="62"/>
      <c r="BY10109" s="63"/>
      <c r="BZ10109" s="62"/>
      <c r="CA10109" s="63"/>
      <c r="CB10109" s="62"/>
      <c r="CC10109" s="63"/>
      <c r="CD10109" s="62"/>
      <c r="CE10109" s="63"/>
      <c r="CF10109" s="62"/>
      <c r="CG10109" s="63"/>
      <c r="CH10109" s="62"/>
      <c r="CI10109" s="63"/>
      <c r="CJ10109" s="62"/>
      <c r="CK10109" s="63"/>
      <c r="CL10109" s="62"/>
      <c r="CM10109" s="63"/>
      <c r="CN10109" s="62"/>
      <c r="CO10109" s="63"/>
      <c r="CP10109" s="62"/>
      <c r="CQ10109" s="63"/>
      <c r="CR10109" s="62"/>
      <c r="CS10109" s="63"/>
      <c r="CT10109" s="62"/>
      <c r="CU10109" s="63"/>
      <c r="CV10109" s="62"/>
      <c r="CW10109" s="63"/>
      <c r="CX10109" s="62"/>
      <c r="CY10109" s="63"/>
      <c r="CZ10109" s="62"/>
      <c r="DA10109" s="63"/>
      <c r="DB10109" s="62"/>
      <c r="DC10109" s="63"/>
      <c r="DD10109" s="62"/>
      <c r="DE10109" s="63"/>
      <c r="DF10109" s="62"/>
      <c r="DG10109" s="63"/>
      <c r="DH10109" s="62"/>
      <c r="DI10109" s="63"/>
      <c r="DJ10109" s="62"/>
      <c r="DK10109" s="63"/>
      <c r="DL10109" s="62"/>
      <c r="DM10109" s="63"/>
      <c r="DN10109" s="62"/>
      <c r="DO10109" s="63"/>
      <c r="DP10109" s="62"/>
      <c r="DQ10109" s="63"/>
      <c r="DR10109" s="62"/>
      <c r="DS10109" s="63"/>
      <c r="DT10109" s="62"/>
      <c r="DU10109" s="63"/>
      <c r="DV10109" s="62"/>
      <c r="DW10109" s="63"/>
      <c r="DX10109" s="62"/>
      <c r="DY10109" s="63"/>
      <c r="DZ10109" s="62"/>
      <c r="EA10109" s="63"/>
      <c r="EB10109" s="13"/>
      <c r="EC10109" s="13"/>
    </row>
    <row r="10110" spans="1:133" s="65" customFormat="1" ht="20.399999999999999">
      <c r="A10110" s="59"/>
      <c r="B10110" s="55" ph="1"/>
      <c r="D10110" s="59"/>
      <c r="E10110" s="55"/>
      <c r="F10110" s="55"/>
      <c r="G10110" s="55"/>
      <c r="H10110" s="60"/>
      <c r="I10110" s="61"/>
      <c r="J10110" s="60"/>
      <c r="K10110" s="61"/>
      <c r="L10110" s="60"/>
      <c r="M10110" s="61"/>
      <c r="N10110" s="60"/>
      <c r="O10110" s="61"/>
      <c r="P10110" s="60"/>
      <c r="Q10110" s="61"/>
      <c r="R10110" s="60"/>
      <c r="S10110" s="61"/>
      <c r="T10110" s="62"/>
      <c r="U10110" s="63"/>
      <c r="V10110" s="62"/>
      <c r="W10110" s="63"/>
      <c r="X10110" s="62"/>
      <c r="Y10110" s="63"/>
      <c r="Z10110" s="62"/>
      <c r="AA10110" s="63"/>
      <c r="AB10110" s="62"/>
      <c r="AC10110" s="63"/>
      <c r="AD10110" s="62"/>
      <c r="AE10110" s="63"/>
      <c r="AF10110" s="62"/>
      <c r="AG10110" s="63"/>
      <c r="AH10110" s="62"/>
      <c r="AI10110" s="63"/>
      <c r="AJ10110" s="62"/>
      <c r="AK10110" s="63"/>
      <c r="AL10110" s="62"/>
      <c r="AM10110" s="63"/>
      <c r="AN10110" s="62"/>
      <c r="AO10110" s="63"/>
      <c r="AP10110" s="60"/>
      <c r="AQ10110" s="61"/>
      <c r="AR10110" s="60"/>
      <c r="AS10110" s="61"/>
      <c r="AT10110" s="60"/>
      <c r="AU10110" s="61"/>
      <c r="AV10110" s="60"/>
      <c r="AW10110" s="61"/>
      <c r="AX10110" s="60"/>
      <c r="AY10110" s="61"/>
      <c r="AZ10110" s="60"/>
      <c r="BA10110" s="61"/>
      <c r="BB10110" s="60"/>
      <c r="BC10110" s="61"/>
      <c r="BD10110" s="60"/>
      <c r="BE10110" s="61"/>
      <c r="BF10110" s="60"/>
      <c r="BG10110" s="61"/>
      <c r="BH10110" s="60"/>
      <c r="BI10110" s="61"/>
      <c r="BJ10110" s="60"/>
      <c r="BK10110" s="61"/>
      <c r="BL10110" s="62"/>
      <c r="BM10110" s="63"/>
      <c r="BN10110" s="62"/>
      <c r="BO10110" s="63"/>
      <c r="BP10110" s="62"/>
      <c r="BQ10110" s="63"/>
      <c r="BR10110" s="62"/>
      <c r="BS10110" s="63"/>
      <c r="BT10110" s="62"/>
      <c r="BU10110" s="63"/>
      <c r="BV10110" s="62"/>
      <c r="BW10110" s="63"/>
      <c r="BX10110" s="62"/>
      <c r="BY10110" s="63"/>
      <c r="BZ10110" s="62"/>
      <c r="CA10110" s="63"/>
      <c r="CB10110" s="62"/>
      <c r="CC10110" s="63"/>
      <c r="CD10110" s="62"/>
      <c r="CE10110" s="63"/>
      <c r="CF10110" s="62"/>
      <c r="CG10110" s="63"/>
      <c r="CH10110" s="62"/>
      <c r="CI10110" s="63"/>
      <c r="CJ10110" s="62"/>
      <c r="CK10110" s="63"/>
      <c r="CL10110" s="62"/>
      <c r="CM10110" s="63"/>
      <c r="CN10110" s="62"/>
      <c r="CO10110" s="63"/>
      <c r="CP10110" s="62"/>
      <c r="CQ10110" s="63"/>
      <c r="CR10110" s="62"/>
      <c r="CS10110" s="63"/>
      <c r="CT10110" s="62"/>
      <c r="CU10110" s="63"/>
      <c r="CV10110" s="62"/>
      <c r="CW10110" s="63"/>
      <c r="CX10110" s="62"/>
      <c r="CY10110" s="63"/>
      <c r="CZ10110" s="62"/>
      <c r="DA10110" s="63"/>
      <c r="DB10110" s="62"/>
      <c r="DC10110" s="63"/>
      <c r="DD10110" s="62"/>
      <c r="DE10110" s="63"/>
      <c r="DF10110" s="62"/>
      <c r="DG10110" s="63"/>
      <c r="DH10110" s="62"/>
      <c r="DI10110" s="63"/>
      <c r="DJ10110" s="62"/>
      <c r="DK10110" s="63"/>
      <c r="DL10110" s="62"/>
      <c r="DM10110" s="63"/>
      <c r="DN10110" s="62"/>
      <c r="DO10110" s="63"/>
      <c r="DP10110" s="62"/>
      <c r="DQ10110" s="63"/>
      <c r="DR10110" s="62"/>
      <c r="DS10110" s="63"/>
      <c r="DT10110" s="62"/>
      <c r="DU10110" s="63"/>
      <c r="DV10110" s="62"/>
      <c r="DW10110" s="63"/>
      <c r="DX10110" s="62"/>
      <c r="DY10110" s="63"/>
      <c r="DZ10110" s="62"/>
      <c r="EA10110" s="63"/>
      <c r="EB10110" s="13"/>
      <c r="EC10110" s="13"/>
    </row>
    <row r="10111" spans="1:133" s="65" customFormat="1" ht="20.399999999999999">
      <c r="A10111" s="59"/>
      <c r="B10111" s="55" ph="1"/>
      <c r="D10111" s="59"/>
      <c r="E10111" s="55"/>
      <c r="F10111" s="55"/>
      <c r="G10111" s="55"/>
      <c r="H10111" s="60"/>
      <c r="I10111" s="61"/>
      <c r="J10111" s="60"/>
      <c r="K10111" s="61"/>
      <c r="L10111" s="60"/>
      <c r="M10111" s="61"/>
      <c r="N10111" s="60"/>
      <c r="O10111" s="61"/>
      <c r="P10111" s="60"/>
      <c r="Q10111" s="61"/>
      <c r="R10111" s="60"/>
      <c r="S10111" s="61"/>
      <c r="T10111" s="62"/>
      <c r="U10111" s="63"/>
      <c r="V10111" s="62"/>
      <c r="W10111" s="63"/>
      <c r="X10111" s="62"/>
      <c r="Y10111" s="63"/>
      <c r="Z10111" s="62"/>
      <c r="AA10111" s="63"/>
      <c r="AB10111" s="62"/>
      <c r="AC10111" s="63"/>
      <c r="AD10111" s="62"/>
      <c r="AE10111" s="63"/>
      <c r="AF10111" s="62"/>
      <c r="AG10111" s="63"/>
      <c r="AH10111" s="62"/>
      <c r="AI10111" s="63"/>
      <c r="AJ10111" s="62"/>
      <c r="AK10111" s="63"/>
      <c r="AL10111" s="62"/>
      <c r="AM10111" s="63"/>
      <c r="AN10111" s="62"/>
      <c r="AO10111" s="63"/>
      <c r="AP10111" s="60"/>
      <c r="AQ10111" s="61"/>
      <c r="AR10111" s="60"/>
      <c r="AS10111" s="61"/>
      <c r="AT10111" s="60"/>
      <c r="AU10111" s="61"/>
      <c r="AV10111" s="60"/>
      <c r="AW10111" s="61"/>
      <c r="AX10111" s="60"/>
      <c r="AY10111" s="61"/>
      <c r="AZ10111" s="60"/>
      <c r="BA10111" s="61"/>
      <c r="BB10111" s="60"/>
      <c r="BC10111" s="61"/>
      <c r="BD10111" s="60"/>
      <c r="BE10111" s="61"/>
      <c r="BF10111" s="60"/>
      <c r="BG10111" s="61"/>
      <c r="BH10111" s="60"/>
      <c r="BI10111" s="61"/>
      <c r="BJ10111" s="60"/>
      <c r="BK10111" s="61"/>
      <c r="BL10111" s="62"/>
      <c r="BM10111" s="63"/>
      <c r="BN10111" s="62"/>
      <c r="BO10111" s="63"/>
      <c r="BP10111" s="62"/>
      <c r="BQ10111" s="63"/>
      <c r="BR10111" s="62"/>
      <c r="BS10111" s="63"/>
      <c r="BT10111" s="62"/>
      <c r="BU10111" s="63"/>
      <c r="BV10111" s="62"/>
      <c r="BW10111" s="63"/>
      <c r="BX10111" s="62"/>
      <c r="BY10111" s="63"/>
      <c r="BZ10111" s="62"/>
      <c r="CA10111" s="63"/>
      <c r="CB10111" s="62"/>
      <c r="CC10111" s="63"/>
      <c r="CD10111" s="62"/>
      <c r="CE10111" s="63"/>
      <c r="CF10111" s="62"/>
      <c r="CG10111" s="63"/>
      <c r="CH10111" s="62"/>
      <c r="CI10111" s="63"/>
      <c r="CJ10111" s="62"/>
      <c r="CK10111" s="63"/>
      <c r="CL10111" s="62"/>
      <c r="CM10111" s="63"/>
      <c r="CN10111" s="62"/>
      <c r="CO10111" s="63"/>
      <c r="CP10111" s="62"/>
      <c r="CQ10111" s="63"/>
      <c r="CR10111" s="62"/>
      <c r="CS10111" s="63"/>
      <c r="CT10111" s="62"/>
      <c r="CU10111" s="63"/>
      <c r="CV10111" s="62"/>
      <c r="CW10111" s="63"/>
      <c r="CX10111" s="62"/>
      <c r="CY10111" s="63"/>
      <c r="CZ10111" s="62"/>
      <c r="DA10111" s="63"/>
      <c r="DB10111" s="62"/>
      <c r="DC10111" s="63"/>
      <c r="DD10111" s="62"/>
      <c r="DE10111" s="63"/>
      <c r="DF10111" s="62"/>
      <c r="DG10111" s="63"/>
      <c r="DH10111" s="62"/>
      <c r="DI10111" s="63"/>
      <c r="DJ10111" s="62"/>
      <c r="DK10111" s="63"/>
      <c r="DL10111" s="62"/>
      <c r="DM10111" s="63"/>
      <c r="DN10111" s="62"/>
      <c r="DO10111" s="63"/>
      <c r="DP10111" s="62"/>
      <c r="DQ10111" s="63"/>
      <c r="DR10111" s="62"/>
      <c r="DS10111" s="63"/>
      <c r="DT10111" s="62"/>
      <c r="DU10111" s="63"/>
      <c r="DV10111" s="62"/>
      <c r="DW10111" s="63"/>
      <c r="DX10111" s="62"/>
      <c r="DY10111" s="63"/>
      <c r="DZ10111" s="62"/>
      <c r="EA10111" s="63"/>
      <c r="EB10111" s="13"/>
      <c r="EC10111" s="13"/>
    </row>
    <row r="10112" spans="1:133" s="65" customFormat="1" ht="20.399999999999999">
      <c r="A10112" s="59"/>
      <c r="B10112" s="55" ph="1"/>
      <c r="D10112" s="59"/>
      <c r="E10112" s="55"/>
      <c r="F10112" s="55"/>
      <c r="G10112" s="55"/>
      <c r="H10112" s="60"/>
      <c r="I10112" s="61"/>
      <c r="J10112" s="60"/>
      <c r="K10112" s="61"/>
      <c r="L10112" s="60"/>
      <c r="M10112" s="61"/>
      <c r="N10112" s="60"/>
      <c r="O10112" s="61"/>
      <c r="P10112" s="60"/>
      <c r="Q10112" s="61"/>
      <c r="R10112" s="60"/>
      <c r="S10112" s="61"/>
      <c r="T10112" s="62"/>
      <c r="U10112" s="63"/>
      <c r="V10112" s="62"/>
      <c r="W10112" s="63"/>
      <c r="X10112" s="62"/>
      <c r="Y10112" s="63"/>
      <c r="Z10112" s="62"/>
      <c r="AA10112" s="63"/>
      <c r="AB10112" s="62"/>
      <c r="AC10112" s="63"/>
      <c r="AD10112" s="62"/>
      <c r="AE10112" s="63"/>
      <c r="AF10112" s="62"/>
      <c r="AG10112" s="63"/>
      <c r="AH10112" s="62"/>
      <c r="AI10112" s="63"/>
      <c r="AJ10112" s="62"/>
      <c r="AK10112" s="63"/>
      <c r="AL10112" s="62"/>
      <c r="AM10112" s="63"/>
      <c r="AN10112" s="62"/>
      <c r="AO10112" s="63"/>
      <c r="AP10112" s="60"/>
      <c r="AQ10112" s="61"/>
      <c r="AR10112" s="60"/>
      <c r="AS10112" s="61"/>
      <c r="AT10112" s="60"/>
      <c r="AU10112" s="61"/>
      <c r="AV10112" s="60"/>
      <c r="AW10112" s="61"/>
      <c r="AX10112" s="60"/>
      <c r="AY10112" s="61"/>
      <c r="AZ10112" s="60"/>
      <c r="BA10112" s="61"/>
      <c r="BB10112" s="60"/>
      <c r="BC10112" s="61"/>
      <c r="BD10112" s="60"/>
      <c r="BE10112" s="61"/>
      <c r="BF10112" s="60"/>
      <c r="BG10112" s="61"/>
      <c r="BH10112" s="60"/>
      <c r="BI10112" s="61"/>
      <c r="BJ10112" s="60"/>
      <c r="BK10112" s="61"/>
      <c r="BL10112" s="62"/>
      <c r="BM10112" s="63"/>
      <c r="BN10112" s="62"/>
      <c r="BO10112" s="63"/>
      <c r="BP10112" s="62"/>
      <c r="BQ10112" s="63"/>
      <c r="BR10112" s="62"/>
      <c r="BS10112" s="63"/>
      <c r="BT10112" s="62"/>
      <c r="BU10112" s="63"/>
      <c r="BV10112" s="62"/>
      <c r="BW10112" s="63"/>
      <c r="BX10112" s="62"/>
      <c r="BY10112" s="63"/>
      <c r="BZ10112" s="62"/>
      <c r="CA10112" s="63"/>
      <c r="CB10112" s="62"/>
      <c r="CC10112" s="63"/>
      <c r="CD10112" s="62"/>
      <c r="CE10112" s="63"/>
      <c r="CF10112" s="62"/>
      <c r="CG10112" s="63"/>
      <c r="CH10112" s="62"/>
      <c r="CI10112" s="63"/>
      <c r="CJ10112" s="62"/>
      <c r="CK10112" s="63"/>
      <c r="CL10112" s="62"/>
      <c r="CM10112" s="63"/>
      <c r="CN10112" s="62"/>
      <c r="CO10112" s="63"/>
      <c r="CP10112" s="62"/>
      <c r="CQ10112" s="63"/>
      <c r="CR10112" s="62"/>
      <c r="CS10112" s="63"/>
      <c r="CT10112" s="62"/>
      <c r="CU10112" s="63"/>
      <c r="CV10112" s="62"/>
      <c r="CW10112" s="63"/>
      <c r="CX10112" s="62"/>
      <c r="CY10112" s="63"/>
      <c r="CZ10112" s="62"/>
      <c r="DA10112" s="63"/>
      <c r="DB10112" s="62"/>
      <c r="DC10112" s="63"/>
      <c r="DD10112" s="62"/>
      <c r="DE10112" s="63"/>
      <c r="DF10112" s="62"/>
      <c r="DG10112" s="63"/>
      <c r="DH10112" s="62"/>
      <c r="DI10112" s="63"/>
      <c r="DJ10112" s="62"/>
      <c r="DK10112" s="63"/>
      <c r="DL10112" s="62"/>
      <c r="DM10112" s="63"/>
      <c r="DN10112" s="62"/>
      <c r="DO10112" s="63"/>
      <c r="DP10112" s="62"/>
      <c r="DQ10112" s="63"/>
      <c r="DR10112" s="62"/>
      <c r="DS10112" s="63"/>
      <c r="DT10112" s="62"/>
      <c r="DU10112" s="63"/>
      <c r="DV10112" s="62"/>
      <c r="DW10112" s="63"/>
      <c r="DX10112" s="62"/>
      <c r="DY10112" s="63"/>
      <c r="DZ10112" s="62"/>
      <c r="EA10112" s="63"/>
      <c r="EB10112" s="13"/>
      <c r="EC10112" s="13"/>
    </row>
    <row r="10113" spans="1:133" s="65" customFormat="1" ht="20.399999999999999">
      <c r="A10113" s="59"/>
      <c r="B10113" s="55" ph="1"/>
      <c r="D10113" s="59"/>
      <c r="E10113" s="55"/>
      <c r="F10113" s="55"/>
      <c r="G10113" s="55"/>
      <c r="H10113" s="60"/>
      <c r="I10113" s="61"/>
      <c r="J10113" s="60"/>
      <c r="K10113" s="61"/>
      <c r="L10113" s="60"/>
      <c r="M10113" s="61"/>
      <c r="N10113" s="60"/>
      <c r="O10113" s="61"/>
      <c r="P10113" s="60"/>
      <c r="Q10113" s="61"/>
      <c r="R10113" s="60"/>
      <c r="S10113" s="61"/>
      <c r="T10113" s="62"/>
      <c r="U10113" s="63"/>
      <c r="V10113" s="62"/>
      <c r="W10113" s="63"/>
      <c r="X10113" s="62"/>
      <c r="Y10113" s="63"/>
      <c r="Z10113" s="62"/>
      <c r="AA10113" s="63"/>
      <c r="AB10113" s="62"/>
      <c r="AC10113" s="63"/>
      <c r="AD10113" s="62"/>
      <c r="AE10113" s="63"/>
      <c r="AF10113" s="62"/>
      <c r="AG10113" s="63"/>
      <c r="AH10113" s="62"/>
      <c r="AI10113" s="63"/>
      <c r="AJ10113" s="62"/>
      <c r="AK10113" s="63"/>
      <c r="AL10113" s="62"/>
      <c r="AM10113" s="63"/>
      <c r="AN10113" s="62"/>
      <c r="AO10113" s="63"/>
      <c r="AP10113" s="60"/>
      <c r="AQ10113" s="61"/>
      <c r="AR10113" s="60"/>
      <c r="AS10113" s="61"/>
      <c r="AT10113" s="60"/>
      <c r="AU10113" s="61"/>
      <c r="AV10113" s="60"/>
      <c r="AW10113" s="61"/>
      <c r="AX10113" s="60"/>
      <c r="AY10113" s="61"/>
      <c r="AZ10113" s="60"/>
      <c r="BA10113" s="61"/>
      <c r="BB10113" s="60"/>
      <c r="BC10113" s="61"/>
      <c r="BD10113" s="60"/>
      <c r="BE10113" s="61"/>
      <c r="BF10113" s="60"/>
      <c r="BG10113" s="61"/>
      <c r="BH10113" s="60"/>
      <c r="BI10113" s="61"/>
      <c r="BJ10113" s="60"/>
      <c r="BK10113" s="61"/>
      <c r="BL10113" s="62"/>
      <c r="BM10113" s="63"/>
      <c r="BN10113" s="62"/>
      <c r="BO10113" s="63"/>
      <c r="BP10113" s="62"/>
      <c r="BQ10113" s="63"/>
      <c r="BR10113" s="62"/>
      <c r="BS10113" s="63"/>
      <c r="BT10113" s="62"/>
      <c r="BU10113" s="63"/>
      <c r="BV10113" s="62"/>
      <c r="BW10113" s="63"/>
      <c r="BX10113" s="62"/>
      <c r="BY10113" s="63"/>
      <c r="BZ10113" s="62"/>
      <c r="CA10113" s="63"/>
      <c r="CB10113" s="62"/>
      <c r="CC10113" s="63"/>
      <c r="CD10113" s="62"/>
      <c r="CE10113" s="63"/>
      <c r="CF10113" s="62"/>
      <c r="CG10113" s="63"/>
      <c r="CH10113" s="62"/>
      <c r="CI10113" s="63"/>
      <c r="CJ10113" s="62"/>
      <c r="CK10113" s="63"/>
      <c r="CL10113" s="62"/>
      <c r="CM10113" s="63"/>
      <c r="CN10113" s="62"/>
      <c r="CO10113" s="63"/>
      <c r="CP10113" s="62"/>
      <c r="CQ10113" s="63"/>
      <c r="CR10113" s="62"/>
      <c r="CS10113" s="63"/>
      <c r="CT10113" s="62"/>
      <c r="CU10113" s="63"/>
      <c r="CV10113" s="62"/>
      <c r="CW10113" s="63"/>
      <c r="CX10113" s="62"/>
      <c r="CY10113" s="63"/>
      <c r="CZ10113" s="62"/>
      <c r="DA10113" s="63"/>
      <c r="DB10113" s="62"/>
      <c r="DC10113" s="63"/>
      <c r="DD10113" s="62"/>
      <c r="DE10113" s="63"/>
      <c r="DF10113" s="62"/>
      <c r="DG10113" s="63"/>
      <c r="DH10113" s="62"/>
      <c r="DI10113" s="63"/>
      <c r="DJ10113" s="62"/>
      <c r="DK10113" s="63"/>
      <c r="DL10113" s="62"/>
      <c r="DM10113" s="63"/>
      <c r="DN10113" s="62"/>
      <c r="DO10113" s="63"/>
      <c r="DP10113" s="62"/>
      <c r="DQ10113" s="63"/>
      <c r="DR10113" s="62"/>
      <c r="DS10113" s="63"/>
      <c r="DT10113" s="62"/>
      <c r="DU10113" s="63"/>
      <c r="DV10113" s="62"/>
      <c r="DW10113" s="63"/>
      <c r="DX10113" s="62"/>
      <c r="DY10113" s="63"/>
      <c r="DZ10113" s="62"/>
      <c r="EA10113" s="63"/>
      <c r="EB10113" s="13"/>
      <c r="EC10113" s="13"/>
    </row>
    <row r="10114" spans="1:133" s="65" customFormat="1" ht="20.399999999999999">
      <c r="A10114" s="59"/>
      <c r="B10114" s="55" ph="1"/>
      <c r="D10114" s="59"/>
      <c r="E10114" s="55"/>
      <c r="F10114" s="55"/>
      <c r="G10114" s="55"/>
      <c r="H10114" s="60"/>
      <c r="I10114" s="61"/>
      <c r="J10114" s="60"/>
      <c r="K10114" s="61"/>
      <c r="L10114" s="60"/>
      <c r="M10114" s="61"/>
      <c r="N10114" s="60"/>
      <c r="O10114" s="61"/>
      <c r="P10114" s="60"/>
      <c r="Q10114" s="61"/>
      <c r="R10114" s="60"/>
      <c r="S10114" s="61"/>
      <c r="T10114" s="62"/>
      <c r="U10114" s="63"/>
      <c r="V10114" s="62"/>
      <c r="W10114" s="63"/>
      <c r="X10114" s="62"/>
      <c r="Y10114" s="63"/>
      <c r="Z10114" s="62"/>
      <c r="AA10114" s="63"/>
      <c r="AB10114" s="62"/>
      <c r="AC10114" s="63"/>
      <c r="AD10114" s="62"/>
      <c r="AE10114" s="63"/>
      <c r="AF10114" s="62"/>
      <c r="AG10114" s="63"/>
      <c r="AH10114" s="62"/>
      <c r="AI10114" s="63"/>
      <c r="AJ10114" s="62"/>
      <c r="AK10114" s="63"/>
      <c r="AL10114" s="62"/>
      <c r="AM10114" s="63"/>
      <c r="AN10114" s="62"/>
      <c r="AO10114" s="63"/>
      <c r="AP10114" s="60"/>
      <c r="AQ10114" s="61"/>
      <c r="AR10114" s="60"/>
      <c r="AS10114" s="61"/>
      <c r="AT10114" s="60"/>
      <c r="AU10114" s="61"/>
      <c r="AV10114" s="60"/>
      <c r="AW10114" s="61"/>
      <c r="AX10114" s="60"/>
      <c r="AY10114" s="61"/>
      <c r="AZ10114" s="60"/>
      <c r="BA10114" s="61"/>
      <c r="BB10114" s="60"/>
      <c r="BC10114" s="61"/>
      <c r="BD10114" s="60"/>
      <c r="BE10114" s="61"/>
      <c r="BF10114" s="60"/>
      <c r="BG10114" s="61"/>
      <c r="BH10114" s="60"/>
      <c r="BI10114" s="61"/>
      <c r="BJ10114" s="60"/>
      <c r="BK10114" s="61"/>
      <c r="BL10114" s="62"/>
      <c r="BM10114" s="63"/>
      <c r="BN10114" s="62"/>
      <c r="BO10114" s="63"/>
      <c r="BP10114" s="62"/>
      <c r="BQ10114" s="63"/>
      <c r="BR10114" s="62"/>
      <c r="BS10114" s="63"/>
      <c r="BT10114" s="62"/>
      <c r="BU10114" s="63"/>
      <c r="BV10114" s="62"/>
      <c r="BW10114" s="63"/>
      <c r="BX10114" s="62"/>
      <c r="BY10114" s="63"/>
      <c r="BZ10114" s="62"/>
      <c r="CA10114" s="63"/>
      <c r="CB10114" s="62"/>
      <c r="CC10114" s="63"/>
      <c r="CD10114" s="62"/>
      <c r="CE10114" s="63"/>
      <c r="CF10114" s="62"/>
      <c r="CG10114" s="63"/>
      <c r="CH10114" s="62"/>
      <c r="CI10114" s="63"/>
      <c r="CJ10114" s="62"/>
      <c r="CK10114" s="63"/>
      <c r="CL10114" s="62"/>
      <c r="CM10114" s="63"/>
      <c r="CN10114" s="62"/>
      <c r="CO10114" s="63"/>
      <c r="CP10114" s="62"/>
      <c r="CQ10114" s="63"/>
      <c r="CR10114" s="62"/>
      <c r="CS10114" s="63"/>
      <c r="CT10114" s="62"/>
      <c r="CU10114" s="63"/>
      <c r="CV10114" s="62"/>
      <c r="CW10114" s="63"/>
      <c r="CX10114" s="62"/>
      <c r="CY10114" s="63"/>
      <c r="CZ10114" s="62"/>
      <c r="DA10114" s="63"/>
      <c r="DB10114" s="62"/>
      <c r="DC10114" s="63"/>
      <c r="DD10114" s="62"/>
      <c r="DE10114" s="63"/>
      <c r="DF10114" s="62"/>
      <c r="DG10114" s="63"/>
      <c r="DH10114" s="62"/>
      <c r="DI10114" s="63"/>
      <c r="DJ10114" s="62"/>
      <c r="DK10114" s="63"/>
      <c r="DL10114" s="62"/>
      <c r="DM10114" s="63"/>
      <c r="DN10114" s="62"/>
      <c r="DO10114" s="63"/>
      <c r="DP10114" s="62"/>
      <c r="DQ10114" s="63"/>
      <c r="DR10114" s="62"/>
      <c r="DS10114" s="63"/>
      <c r="DT10114" s="62"/>
      <c r="DU10114" s="63"/>
      <c r="DV10114" s="62"/>
      <c r="DW10114" s="63"/>
      <c r="DX10114" s="62"/>
      <c r="DY10114" s="63"/>
      <c r="DZ10114" s="62"/>
      <c r="EA10114" s="63"/>
      <c r="EB10114" s="13"/>
      <c r="EC10114" s="13"/>
    </row>
    <row r="10115" spans="1:133" s="65" customFormat="1" ht="20.399999999999999">
      <c r="A10115" s="59"/>
      <c r="B10115" s="55" ph="1"/>
      <c r="D10115" s="59"/>
      <c r="E10115" s="55"/>
      <c r="F10115" s="55"/>
      <c r="G10115" s="55"/>
      <c r="H10115" s="60"/>
      <c r="I10115" s="61"/>
      <c r="J10115" s="60"/>
      <c r="K10115" s="61"/>
      <c r="L10115" s="60"/>
      <c r="M10115" s="61"/>
      <c r="N10115" s="60"/>
      <c r="O10115" s="61"/>
      <c r="P10115" s="60"/>
      <c r="Q10115" s="61"/>
      <c r="R10115" s="60"/>
      <c r="S10115" s="61"/>
      <c r="T10115" s="62"/>
      <c r="U10115" s="63"/>
      <c r="V10115" s="62"/>
      <c r="W10115" s="63"/>
      <c r="X10115" s="62"/>
      <c r="Y10115" s="63"/>
      <c r="Z10115" s="62"/>
      <c r="AA10115" s="63"/>
      <c r="AB10115" s="62"/>
      <c r="AC10115" s="63"/>
      <c r="AD10115" s="62"/>
      <c r="AE10115" s="63"/>
      <c r="AF10115" s="62"/>
      <c r="AG10115" s="63"/>
      <c r="AH10115" s="62"/>
      <c r="AI10115" s="63"/>
      <c r="AJ10115" s="62"/>
      <c r="AK10115" s="63"/>
      <c r="AL10115" s="62"/>
      <c r="AM10115" s="63"/>
      <c r="AN10115" s="62"/>
      <c r="AO10115" s="63"/>
      <c r="AP10115" s="60"/>
      <c r="AQ10115" s="61"/>
      <c r="AR10115" s="60"/>
      <c r="AS10115" s="61"/>
      <c r="AT10115" s="60"/>
      <c r="AU10115" s="61"/>
      <c r="AV10115" s="60"/>
      <c r="AW10115" s="61"/>
      <c r="AX10115" s="60"/>
      <c r="AY10115" s="61"/>
      <c r="AZ10115" s="60"/>
      <c r="BA10115" s="61"/>
      <c r="BB10115" s="60"/>
      <c r="BC10115" s="61"/>
      <c r="BD10115" s="60"/>
      <c r="BE10115" s="61"/>
      <c r="BF10115" s="60"/>
      <c r="BG10115" s="61"/>
      <c r="BH10115" s="60"/>
      <c r="BI10115" s="61"/>
      <c r="BJ10115" s="60"/>
      <c r="BK10115" s="61"/>
      <c r="BL10115" s="62"/>
      <c r="BM10115" s="63"/>
      <c r="BN10115" s="62"/>
      <c r="BO10115" s="63"/>
      <c r="BP10115" s="62"/>
      <c r="BQ10115" s="63"/>
      <c r="BR10115" s="62"/>
      <c r="BS10115" s="63"/>
      <c r="BT10115" s="62"/>
      <c r="BU10115" s="63"/>
      <c r="BV10115" s="62"/>
      <c r="BW10115" s="63"/>
      <c r="BX10115" s="62"/>
      <c r="BY10115" s="63"/>
      <c r="BZ10115" s="62"/>
      <c r="CA10115" s="63"/>
      <c r="CB10115" s="62"/>
      <c r="CC10115" s="63"/>
      <c r="CD10115" s="62"/>
      <c r="CE10115" s="63"/>
      <c r="CF10115" s="62"/>
      <c r="CG10115" s="63"/>
      <c r="CH10115" s="62"/>
      <c r="CI10115" s="63"/>
      <c r="CJ10115" s="62"/>
      <c r="CK10115" s="63"/>
      <c r="CL10115" s="62"/>
      <c r="CM10115" s="63"/>
      <c r="CN10115" s="62"/>
      <c r="CO10115" s="63"/>
      <c r="CP10115" s="62"/>
      <c r="CQ10115" s="63"/>
      <c r="CR10115" s="62"/>
      <c r="CS10115" s="63"/>
      <c r="CT10115" s="62"/>
      <c r="CU10115" s="63"/>
      <c r="CV10115" s="62"/>
      <c r="CW10115" s="63"/>
      <c r="CX10115" s="62"/>
      <c r="CY10115" s="63"/>
      <c r="CZ10115" s="62"/>
      <c r="DA10115" s="63"/>
      <c r="DB10115" s="62"/>
      <c r="DC10115" s="63"/>
      <c r="DD10115" s="62"/>
      <c r="DE10115" s="63"/>
      <c r="DF10115" s="62"/>
      <c r="DG10115" s="63"/>
      <c r="DH10115" s="62"/>
      <c r="DI10115" s="63"/>
      <c r="DJ10115" s="62"/>
      <c r="DK10115" s="63"/>
      <c r="DL10115" s="62"/>
      <c r="DM10115" s="63"/>
      <c r="DN10115" s="62"/>
      <c r="DO10115" s="63"/>
      <c r="DP10115" s="62"/>
      <c r="DQ10115" s="63"/>
      <c r="DR10115" s="62"/>
      <c r="DS10115" s="63"/>
      <c r="DT10115" s="62"/>
      <c r="DU10115" s="63"/>
      <c r="DV10115" s="62"/>
      <c r="DW10115" s="63"/>
      <c r="DX10115" s="62"/>
      <c r="DY10115" s="63"/>
      <c r="DZ10115" s="62"/>
      <c r="EA10115" s="63"/>
      <c r="EB10115" s="13"/>
      <c r="EC10115" s="13"/>
    </row>
    <row r="10116" spans="1:133" s="65" customFormat="1" ht="20.399999999999999">
      <c r="A10116" s="59"/>
      <c r="B10116" s="55" ph="1"/>
      <c r="D10116" s="59"/>
      <c r="E10116" s="55"/>
      <c r="F10116" s="55"/>
      <c r="G10116" s="55"/>
      <c r="H10116" s="60"/>
      <c r="I10116" s="61"/>
      <c r="J10116" s="60"/>
      <c r="K10116" s="61"/>
      <c r="L10116" s="60"/>
      <c r="M10116" s="61"/>
      <c r="N10116" s="60"/>
      <c r="O10116" s="61"/>
      <c r="P10116" s="60"/>
      <c r="Q10116" s="61"/>
      <c r="R10116" s="60"/>
      <c r="S10116" s="61"/>
      <c r="T10116" s="62"/>
      <c r="U10116" s="63"/>
      <c r="V10116" s="62"/>
      <c r="W10116" s="63"/>
      <c r="X10116" s="62"/>
      <c r="Y10116" s="63"/>
      <c r="Z10116" s="62"/>
      <c r="AA10116" s="63"/>
      <c r="AB10116" s="62"/>
      <c r="AC10116" s="63"/>
      <c r="AD10116" s="62"/>
      <c r="AE10116" s="63"/>
      <c r="AF10116" s="62"/>
      <c r="AG10116" s="63"/>
      <c r="AH10116" s="62"/>
      <c r="AI10116" s="63"/>
      <c r="AJ10116" s="62"/>
      <c r="AK10116" s="63"/>
      <c r="AL10116" s="62"/>
      <c r="AM10116" s="63"/>
      <c r="AN10116" s="62"/>
      <c r="AO10116" s="63"/>
      <c r="AP10116" s="60"/>
      <c r="AQ10116" s="61"/>
      <c r="AR10116" s="60"/>
      <c r="AS10116" s="61"/>
      <c r="AT10116" s="60"/>
      <c r="AU10116" s="61"/>
      <c r="AV10116" s="60"/>
      <c r="AW10116" s="61"/>
      <c r="AX10116" s="60"/>
      <c r="AY10116" s="61"/>
      <c r="AZ10116" s="60"/>
      <c r="BA10116" s="61"/>
      <c r="BB10116" s="60"/>
      <c r="BC10116" s="61"/>
      <c r="BD10116" s="60"/>
      <c r="BE10116" s="61"/>
      <c r="BF10116" s="60"/>
      <c r="BG10116" s="61"/>
      <c r="BH10116" s="60"/>
      <c r="BI10116" s="61"/>
      <c r="BJ10116" s="60"/>
      <c r="BK10116" s="61"/>
      <c r="BL10116" s="62"/>
      <c r="BM10116" s="63"/>
      <c r="BN10116" s="62"/>
      <c r="BO10116" s="63"/>
      <c r="BP10116" s="62"/>
      <c r="BQ10116" s="63"/>
      <c r="BR10116" s="62"/>
      <c r="BS10116" s="63"/>
      <c r="BT10116" s="62"/>
      <c r="BU10116" s="63"/>
      <c r="BV10116" s="62"/>
      <c r="BW10116" s="63"/>
      <c r="BX10116" s="62"/>
      <c r="BY10116" s="63"/>
      <c r="BZ10116" s="62"/>
      <c r="CA10116" s="63"/>
      <c r="CB10116" s="62"/>
      <c r="CC10116" s="63"/>
      <c r="CD10116" s="62"/>
      <c r="CE10116" s="63"/>
      <c r="CF10116" s="62"/>
      <c r="CG10116" s="63"/>
      <c r="CH10116" s="62"/>
      <c r="CI10116" s="63"/>
      <c r="CJ10116" s="62"/>
      <c r="CK10116" s="63"/>
      <c r="CL10116" s="62"/>
      <c r="CM10116" s="63"/>
      <c r="CN10116" s="62"/>
      <c r="CO10116" s="63"/>
      <c r="CP10116" s="62"/>
      <c r="CQ10116" s="63"/>
      <c r="CR10116" s="62"/>
      <c r="CS10116" s="63"/>
      <c r="CT10116" s="62"/>
      <c r="CU10116" s="63"/>
      <c r="CV10116" s="62"/>
      <c r="CW10116" s="63"/>
      <c r="CX10116" s="62"/>
      <c r="CY10116" s="63"/>
      <c r="CZ10116" s="62"/>
      <c r="DA10116" s="63"/>
      <c r="DB10116" s="62"/>
      <c r="DC10116" s="63"/>
      <c r="DD10116" s="62"/>
      <c r="DE10116" s="63"/>
      <c r="DF10116" s="62"/>
      <c r="DG10116" s="63"/>
      <c r="DH10116" s="62"/>
      <c r="DI10116" s="63"/>
      <c r="DJ10116" s="62"/>
      <c r="DK10116" s="63"/>
      <c r="DL10116" s="62"/>
      <c r="DM10116" s="63"/>
      <c r="DN10116" s="62"/>
      <c r="DO10116" s="63"/>
      <c r="DP10116" s="62"/>
      <c r="DQ10116" s="63"/>
      <c r="DR10116" s="62"/>
      <c r="DS10116" s="63"/>
      <c r="DT10116" s="62"/>
      <c r="DU10116" s="63"/>
      <c r="DV10116" s="62"/>
      <c r="DW10116" s="63"/>
      <c r="DX10116" s="62"/>
      <c r="DY10116" s="63"/>
      <c r="DZ10116" s="62"/>
      <c r="EA10116" s="63"/>
      <c r="EB10116" s="13"/>
      <c r="EC10116" s="13"/>
    </row>
    <row r="10117" spans="1:133" s="65" customFormat="1" ht="20.399999999999999">
      <c r="A10117" s="59"/>
      <c r="B10117" s="55" ph="1"/>
      <c r="D10117" s="59"/>
      <c r="E10117" s="55"/>
      <c r="F10117" s="55"/>
      <c r="G10117" s="55"/>
      <c r="H10117" s="60"/>
      <c r="I10117" s="61"/>
      <c r="J10117" s="60"/>
      <c r="K10117" s="61"/>
      <c r="L10117" s="60"/>
      <c r="M10117" s="61"/>
      <c r="N10117" s="60"/>
      <c r="O10117" s="61"/>
      <c r="P10117" s="60"/>
      <c r="Q10117" s="61"/>
      <c r="R10117" s="60"/>
      <c r="S10117" s="61"/>
      <c r="T10117" s="62"/>
      <c r="U10117" s="63"/>
      <c r="V10117" s="62"/>
      <c r="W10117" s="63"/>
      <c r="X10117" s="62"/>
      <c r="Y10117" s="63"/>
      <c r="Z10117" s="62"/>
      <c r="AA10117" s="63"/>
      <c r="AB10117" s="62"/>
      <c r="AC10117" s="63"/>
      <c r="AD10117" s="62"/>
      <c r="AE10117" s="63"/>
      <c r="AF10117" s="62"/>
      <c r="AG10117" s="63"/>
      <c r="AH10117" s="62"/>
      <c r="AI10117" s="63"/>
      <c r="AJ10117" s="62"/>
      <c r="AK10117" s="63"/>
      <c r="AL10117" s="62"/>
      <c r="AM10117" s="63"/>
      <c r="AN10117" s="62"/>
      <c r="AO10117" s="63"/>
      <c r="AP10117" s="60"/>
      <c r="AQ10117" s="61"/>
      <c r="AR10117" s="60"/>
      <c r="AS10117" s="61"/>
      <c r="AT10117" s="60"/>
      <c r="AU10117" s="61"/>
      <c r="AV10117" s="60"/>
      <c r="AW10117" s="61"/>
      <c r="AX10117" s="60"/>
      <c r="AY10117" s="61"/>
      <c r="AZ10117" s="60"/>
      <c r="BA10117" s="61"/>
      <c r="BB10117" s="60"/>
      <c r="BC10117" s="61"/>
      <c r="BD10117" s="60"/>
      <c r="BE10117" s="61"/>
      <c r="BF10117" s="60"/>
      <c r="BG10117" s="61"/>
      <c r="BH10117" s="60"/>
      <c r="BI10117" s="61"/>
      <c r="BJ10117" s="60"/>
      <c r="BK10117" s="61"/>
      <c r="BL10117" s="62"/>
      <c r="BM10117" s="63"/>
      <c r="BN10117" s="62"/>
      <c r="BO10117" s="63"/>
      <c r="BP10117" s="62"/>
      <c r="BQ10117" s="63"/>
      <c r="BR10117" s="62"/>
      <c r="BS10117" s="63"/>
      <c r="BT10117" s="62"/>
      <c r="BU10117" s="63"/>
      <c r="BV10117" s="62"/>
      <c r="BW10117" s="63"/>
      <c r="BX10117" s="62"/>
      <c r="BY10117" s="63"/>
      <c r="BZ10117" s="62"/>
      <c r="CA10117" s="63"/>
      <c r="CB10117" s="62"/>
      <c r="CC10117" s="63"/>
      <c r="CD10117" s="62"/>
      <c r="CE10117" s="63"/>
      <c r="CF10117" s="62"/>
      <c r="CG10117" s="63"/>
      <c r="CH10117" s="62"/>
      <c r="CI10117" s="63"/>
      <c r="CJ10117" s="62"/>
      <c r="CK10117" s="63"/>
      <c r="CL10117" s="62"/>
      <c r="CM10117" s="63"/>
      <c r="CN10117" s="62"/>
      <c r="CO10117" s="63"/>
      <c r="CP10117" s="62"/>
      <c r="CQ10117" s="63"/>
      <c r="CR10117" s="62"/>
      <c r="CS10117" s="63"/>
      <c r="CT10117" s="62"/>
      <c r="CU10117" s="63"/>
      <c r="CV10117" s="62"/>
      <c r="CW10117" s="63"/>
      <c r="CX10117" s="62"/>
      <c r="CY10117" s="63"/>
      <c r="CZ10117" s="62"/>
      <c r="DA10117" s="63"/>
      <c r="DB10117" s="62"/>
      <c r="DC10117" s="63"/>
      <c r="DD10117" s="62"/>
      <c r="DE10117" s="63"/>
      <c r="DF10117" s="62"/>
      <c r="DG10117" s="63"/>
      <c r="DH10117" s="62"/>
      <c r="DI10117" s="63"/>
      <c r="DJ10117" s="62"/>
      <c r="DK10117" s="63"/>
      <c r="DL10117" s="62"/>
      <c r="DM10117" s="63"/>
      <c r="DN10117" s="62"/>
      <c r="DO10117" s="63"/>
      <c r="DP10117" s="62"/>
      <c r="DQ10117" s="63"/>
      <c r="DR10117" s="62"/>
      <c r="DS10117" s="63"/>
      <c r="DT10117" s="62"/>
      <c r="DU10117" s="63"/>
      <c r="DV10117" s="62"/>
      <c r="DW10117" s="63"/>
      <c r="DX10117" s="62"/>
      <c r="DY10117" s="63"/>
      <c r="DZ10117" s="62"/>
      <c r="EA10117" s="63"/>
      <c r="EB10117" s="13"/>
      <c r="EC10117" s="13"/>
    </row>
    <row r="10118" spans="1:133" s="65" customFormat="1" ht="20.399999999999999">
      <c r="A10118" s="59"/>
      <c r="B10118" s="55" ph="1"/>
      <c r="D10118" s="59"/>
      <c r="E10118" s="55"/>
      <c r="F10118" s="55"/>
      <c r="G10118" s="55"/>
      <c r="H10118" s="60"/>
      <c r="I10118" s="61"/>
      <c r="J10118" s="60"/>
      <c r="K10118" s="61"/>
      <c r="L10118" s="60"/>
      <c r="M10118" s="61"/>
      <c r="N10118" s="60"/>
      <c r="O10118" s="61"/>
      <c r="P10118" s="60"/>
      <c r="Q10118" s="61"/>
      <c r="R10118" s="60"/>
      <c r="S10118" s="61"/>
      <c r="T10118" s="62"/>
      <c r="U10118" s="63"/>
      <c r="V10118" s="62"/>
      <c r="W10118" s="63"/>
      <c r="X10118" s="62"/>
      <c r="Y10118" s="63"/>
      <c r="Z10118" s="62"/>
      <c r="AA10118" s="63"/>
      <c r="AB10118" s="62"/>
      <c r="AC10118" s="63"/>
      <c r="AD10118" s="62"/>
      <c r="AE10118" s="63"/>
      <c r="AF10118" s="62"/>
      <c r="AG10118" s="63"/>
      <c r="AH10118" s="62"/>
      <c r="AI10118" s="63"/>
      <c r="AJ10118" s="62"/>
      <c r="AK10118" s="63"/>
      <c r="AL10118" s="62"/>
      <c r="AM10118" s="63"/>
      <c r="AN10118" s="62"/>
      <c r="AO10118" s="63"/>
      <c r="AP10118" s="60"/>
      <c r="AQ10118" s="61"/>
      <c r="AR10118" s="60"/>
      <c r="AS10118" s="61"/>
      <c r="AT10118" s="60"/>
      <c r="AU10118" s="61"/>
      <c r="AV10118" s="60"/>
      <c r="AW10118" s="61"/>
      <c r="AX10118" s="60"/>
      <c r="AY10118" s="61"/>
      <c r="AZ10118" s="60"/>
      <c r="BA10118" s="61"/>
      <c r="BB10118" s="60"/>
      <c r="BC10118" s="61"/>
      <c r="BD10118" s="60"/>
      <c r="BE10118" s="61"/>
      <c r="BF10118" s="60"/>
      <c r="BG10118" s="61"/>
      <c r="BH10118" s="60"/>
      <c r="BI10118" s="61"/>
      <c r="BJ10118" s="60"/>
      <c r="BK10118" s="61"/>
      <c r="BL10118" s="62"/>
      <c r="BM10118" s="63"/>
      <c r="BN10118" s="62"/>
      <c r="BO10118" s="63"/>
      <c r="BP10118" s="62"/>
      <c r="BQ10118" s="63"/>
      <c r="BR10118" s="62"/>
      <c r="BS10118" s="63"/>
      <c r="BT10118" s="62"/>
      <c r="BU10118" s="63"/>
      <c r="BV10118" s="62"/>
      <c r="BW10118" s="63"/>
      <c r="BX10118" s="62"/>
      <c r="BY10118" s="63"/>
      <c r="BZ10118" s="62"/>
      <c r="CA10118" s="63"/>
      <c r="CB10118" s="62"/>
      <c r="CC10118" s="63"/>
      <c r="CD10118" s="62"/>
      <c r="CE10118" s="63"/>
      <c r="CF10118" s="62"/>
      <c r="CG10118" s="63"/>
      <c r="CH10118" s="62"/>
      <c r="CI10118" s="63"/>
      <c r="CJ10118" s="62"/>
      <c r="CK10118" s="63"/>
      <c r="CL10118" s="62"/>
      <c r="CM10118" s="63"/>
      <c r="CN10118" s="62"/>
      <c r="CO10118" s="63"/>
      <c r="CP10118" s="62"/>
      <c r="CQ10118" s="63"/>
      <c r="CR10118" s="62"/>
      <c r="CS10118" s="63"/>
      <c r="CT10118" s="62"/>
      <c r="CU10118" s="63"/>
      <c r="CV10118" s="62"/>
      <c r="CW10118" s="63"/>
      <c r="CX10118" s="62"/>
      <c r="CY10118" s="63"/>
      <c r="CZ10118" s="62"/>
      <c r="DA10118" s="63"/>
      <c r="DB10118" s="62"/>
      <c r="DC10118" s="63"/>
      <c r="DD10118" s="62"/>
      <c r="DE10118" s="63"/>
      <c r="DF10118" s="62"/>
      <c r="DG10118" s="63"/>
      <c r="DH10118" s="62"/>
      <c r="DI10118" s="63"/>
      <c r="DJ10118" s="62"/>
      <c r="DK10118" s="63"/>
      <c r="DL10118" s="62"/>
      <c r="DM10118" s="63"/>
      <c r="DN10118" s="62"/>
      <c r="DO10118" s="63"/>
      <c r="DP10118" s="62"/>
      <c r="DQ10118" s="63"/>
      <c r="DR10118" s="62"/>
      <c r="DS10118" s="63"/>
      <c r="DT10118" s="62"/>
      <c r="DU10118" s="63"/>
      <c r="DV10118" s="62"/>
      <c r="DW10118" s="63"/>
      <c r="DX10118" s="62"/>
      <c r="DY10118" s="63"/>
      <c r="DZ10118" s="62"/>
      <c r="EA10118" s="63"/>
      <c r="EB10118" s="13"/>
      <c r="EC10118" s="13"/>
    </row>
    <row r="10119" spans="1:133" s="65" customFormat="1" ht="20.399999999999999">
      <c r="A10119" s="59"/>
      <c r="B10119" s="55" ph="1"/>
      <c r="D10119" s="59"/>
      <c r="E10119" s="55"/>
      <c r="F10119" s="55"/>
      <c r="G10119" s="55"/>
      <c r="H10119" s="60"/>
      <c r="I10119" s="61"/>
      <c r="J10119" s="60"/>
      <c r="K10119" s="61"/>
      <c r="L10119" s="60"/>
      <c r="M10119" s="61"/>
      <c r="N10119" s="60"/>
      <c r="O10119" s="61"/>
      <c r="P10119" s="60"/>
      <c r="Q10119" s="61"/>
      <c r="R10119" s="60"/>
      <c r="S10119" s="61"/>
      <c r="T10119" s="62"/>
      <c r="U10119" s="63"/>
      <c r="V10119" s="62"/>
      <c r="W10119" s="63"/>
      <c r="X10119" s="62"/>
      <c r="Y10119" s="63"/>
      <c r="Z10119" s="62"/>
      <c r="AA10119" s="63"/>
      <c r="AB10119" s="62"/>
      <c r="AC10119" s="63"/>
      <c r="AD10119" s="62"/>
      <c r="AE10119" s="63"/>
      <c r="AF10119" s="62"/>
      <c r="AG10119" s="63"/>
      <c r="AH10119" s="62"/>
      <c r="AI10119" s="63"/>
      <c r="AJ10119" s="62"/>
      <c r="AK10119" s="63"/>
      <c r="AL10119" s="62"/>
      <c r="AM10119" s="63"/>
      <c r="AN10119" s="62"/>
      <c r="AO10119" s="63"/>
      <c r="AP10119" s="60"/>
      <c r="AQ10119" s="61"/>
      <c r="AR10119" s="60"/>
      <c r="AS10119" s="61"/>
      <c r="AT10119" s="60"/>
      <c r="AU10119" s="61"/>
      <c r="AV10119" s="60"/>
      <c r="AW10119" s="61"/>
      <c r="AX10119" s="60"/>
      <c r="AY10119" s="61"/>
      <c r="AZ10119" s="60"/>
      <c r="BA10119" s="61"/>
      <c r="BB10119" s="60"/>
      <c r="BC10119" s="61"/>
      <c r="BD10119" s="60"/>
      <c r="BE10119" s="61"/>
      <c r="BF10119" s="60"/>
      <c r="BG10119" s="61"/>
      <c r="BH10119" s="60"/>
      <c r="BI10119" s="61"/>
      <c r="BJ10119" s="60"/>
      <c r="BK10119" s="61"/>
      <c r="BL10119" s="62"/>
      <c r="BM10119" s="63"/>
      <c r="BN10119" s="62"/>
      <c r="BO10119" s="63"/>
      <c r="BP10119" s="62"/>
      <c r="BQ10119" s="63"/>
      <c r="BR10119" s="62"/>
      <c r="BS10119" s="63"/>
      <c r="BT10119" s="62"/>
      <c r="BU10119" s="63"/>
      <c r="BV10119" s="62"/>
      <c r="BW10119" s="63"/>
      <c r="BX10119" s="62"/>
      <c r="BY10119" s="63"/>
      <c r="BZ10119" s="62"/>
      <c r="CA10119" s="63"/>
      <c r="CB10119" s="62"/>
      <c r="CC10119" s="63"/>
      <c r="CD10119" s="62"/>
      <c r="CE10119" s="63"/>
      <c r="CF10119" s="62"/>
      <c r="CG10119" s="63"/>
      <c r="CH10119" s="62"/>
      <c r="CI10119" s="63"/>
      <c r="CJ10119" s="62"/>
      <c r="CK10119" s="63"/>
      <c r="CL10119" s="62"/>
      <c r="CM10119" s="63"/>
      <c r="CN10119" s="62"/>
      <c r="CO10119" s="63"/>
      <c r="CP10119" s="62"/>
      <c r="CQ10119" s="63"/>
      <c r="CR10119" s="62"/>
      <c r="CS10119" s="63"/>
      <c r="CT10119" s="62"/>
      <c r="CU10119" s="63"/>
      <c r="CV10119" s="62"/>
      <c r="CW10119" s="63"/>
      <c r="CX10119" s="62"/>
      <c r="CY10119" s="63"/>
      <c r="CZ10119" s="62"/>
      <c r="DA10119" s="63"/>
      <c r="DB10119" s="62"/>
      <c r="DC10119" s="63"/>
      <c r="DD10119" s="62"/>
      <c r="DE10119" s="63"/>
      <c r="DF10119" s="62"/>
      <c r="DG10119" s="63"/>
      <c r="DH10119" s="62"/>
      <c r="DI10119" s="63"/>
      <c r="DJ10119" s="62"/>
      <c r="DK10119" s="63"/>
      <c r="DL10119" s="62"/>
      <c r="DM10119" s="63"/>
      <c r="DN10119" s="62"/>
      <c r="DO10119" s="63"/>
      <c r="DP10119" s="62"/>
      <c r="DQ10119" s="63"/>
      <c r="DR10119" s="62"/>
      <c r="DS10119" s="63"/>
      <c r="DT10119" s="62"/>
      <c r="DU10119" s="63"/>
      <c r="DV10119" s="62"/>
      <c r="DW10119" s="63"/>
      <c r="DX10119" s="62"/>
      <c r="DY10119" s="63"/>
      <c r="DZ10119" s="62"/>
      <c r="EA10119" s="63"/>
      <c r="EB10119" s="13"/>
      <c r="EC10119" s="13"/>
    </row>
    <row r="10120" spans="1:133" s="65" customFormat="1" ht="20.399999999999999">
      <c r="A10120" s="59"/>
      <c r="B10120" s="55" ph="1"/>
      <c r="D10120" s="59"/>
      <c r="E10120" s="55"/>
      <c r="F10120" s="55"/>
      <c r="G10120" s="55"/>
      <c r="H10120" s="60"/>
      <c r="I10120" s="61"/>
      <c r="J10120" s="60"/>
      <c r="K10120" s="61"/>
      <c r="L10120" s="60"/>
      <c r="M10120" s="61"/>
      <c r="N10120" s="60"/>
      <c r="O10120" s="61"/>
      <c r="P10120" s="60"/>
      <c r="Q10120" s="61"/>
      <c r="R10120" s="60"/>
      <c r="S10120" s="61"/>
      <c r="T10120" s="62"/>
      <c r="U10120" s="63"/>
      <c r="V10120" s="62"/>
      <c r="W10120" s="63"/>
      <c r="X10120" s="62"/>
      <c r="Y10120" s="63"/>
      <c r="Z10120" s="62"/>
      <c r="AA10120" s="63"/>
      <c r="AB10120" s="62"/>
      <c r="AC10120" s="63"/>
      <c r="AD10120" s="62"/>
      <c r="AE10120" s="63"/>
      <c r="AF10120" s="62"/>
      <c r="AG10120" s="63"/>
      <c r="AH10120" s="62"/>
      <c r="AI10120" s="63"/>
      <c r="AJ10120" s="62"/>
      <c r="AK10120" s="63"/>
      <c r="AL10120" s="62"/>
      <c r="AM10120" s="63"/>
      <c r="AN10120" s="62"/>
      <c r="AO10120" s="63"/>
      <c r="AP10120" s="60"/>
      <c r="AQ10120" s="61"/>
      <c r="AR10120" s="60"/>
      <c r="AS10120" s="61"/>
      <c r="AT10120" s="60"/>
      <c r="AU10120" s="61"/>
      <c r="AV10120" s="60"/>
      <c r="AW10120" s="61"/>
      <c r="AX10120" s="60"/>
      <c r="AY10120" s="61"/>
      <c r="AZ10120" s="60"/>
      <c r="BA10120" s="61"/>
      <c r="BB10120" s="60"/>
      <c r="BC10120" s="61"/>
      <c r="BD10120" s="60"/>
      <c r="BE10120" s="61"/>
      <c r="BF10120" s="60"/>
      <c r="BG10120" s="61"/>
      <c r="BH10120" s="60"/>
      <c r="BI10120" s="61"/>
      <c r="BJ10120" s="60"/>
      <c r="BK10120" s="61"/>
      <c r="BL10120" s="62"/>
      <c r="BM10120" s="63"/>
      <c r="BN10120" s="62"/>
      <c r="BO10120" s="63"/>
      <c r="BP10120" s="62"/>
      <c r="BQ10120" s="63"/>
      <c r="BR10120" s="62"/>
      <c r="BS10120" s="63"/>
      <c r="BT10120" s="62"/>
      <c r="BU10120" s="63"/>
      <c r="BV10120" s="62"/>
      <c r="BW10120" s="63"/>
      <c r="BX10120" s="62"/>
      <c r="BY10120" s="63"/>
      <c r="BZ10120" s="62"/>
      <c r="CA10120" s="63"/>
      <c r="CB10120" s="62"/>
      <c r="CC10120" s="63"/>
      <c r="CD10120" s="62"/>
      <c r="CE10120" s="63"/>
      <c r="CF10120" s="62"/>
      <c r="CG10120" s="63"/>
      <c r="CH10120" s="62"/>
      <c r="CI10120" s="63"/>
      <c r="CJ10120" s="62"/>
      <c r="CK10120" s="63"/>
      <c r="CL10120" s="62"/>
      <c r="CM10120" s="63"/>
      <c r="CN10120" s="62"/>
      <c r="CO10120" s="63"/>
      <c r="CP10120" s="62"/>
      <c r="CQ10120" s="63"/>
      <c r="CR10120" s="62"/>
      <c r="CS10120" s="63"/>
      <c r="CT10120" s="62"/>
      <c r="CU10120" s="63"/>
      <c r="CV10120" s="62"/>
      <c r="CW10120" s="63"/>
      <c r="CX10120" s="62"/>
      <c r="CY10120" s="63"/>
      <c r="CZ10120" s="62"/>
      <c r="DA10120" s="63"/>
      <c r="DB10120" s="62"/>
      <c r="DC10120" s="63"/>
      <c r="DD10120" s="62"/>
      <c r="DE10120" s="63"/>
      <c r="DF10120" s="62"/>
      <c r="DG10120" s="63"/>
      <c r="DH10120" s="62"/>
      <c r="DI10120" s="63"/>
      <c r="DJ10120" s="62"/>
      <c r="DK10120" s="63"/>
      <c r="DL10120" s="62"/>
      <c r="DM10120" s="63"/>
      <c r="DN10120" s="62"/>
      <c r="DO10120" s="63"/>
      <c r="DP10120" s="62"/>
      <c r="DQ10120" s="63"/>
      <c r="DR10120" s="62"/>
      <c r="DS10120" s="63"/>
      <c r="DT10120" s="62"/>
      <c r="DU10120" s="63"/>
      <c r="DV10120" s="62"/>
      <c r="DW10120" s="63"/>
      <c r="DX10120" s="62"/>
      <c r="DY10120" s="63"/>
      <c r="DZ10120" s="62"/>
      <c r="EA10120" s="63"/>
      <c r="EB10120" s="13"/>
      <c r="EC10120" s="13"/>
    </row>
    <row r="10121" spans="1:133" s="65" customFormat="1" ht="20.399999999999999">
      <c r="A10121" s="59"/>
      <c r="B10121" s="55" ph="1"/>
      <c r="D10121" s="59"/>
      <c r="E10121" s="55"/>
      <c r="F10121" s="55"/>
      <c r="G10121" s="55"/>
      <c r="H10121" s="60"/>
      <c r="I10121" s="61"/>
      <c r="J10121" s="60"/>
      <c r="K10121" s="61"/>
      <c r="L10121" s="60"/>
      <c r="M10121" s="61"/>
      <c r="N10121" s="60"/>
      <c r="O10121" s="61"/>
      <c r="P10121" s="60"/>
      <c r="Q10121" s="61"/>
      <c r="R10121" s="60"/>
      <c r="S10121" s="61"/>
      <c r="T10121" s="62"/>
      <c r="U10121" s="63"/>
      <c r="V10121" s="62"/>
      <c r="W10121" s="63"/>
      <c r="X10121" s="62"/>
      <c r="Y10121" s="63"/>
      <c r="Z10121" s="62"/>
      <c r="AA10121" s="63"/>
      <c r="AB10121" s="62"/>
      <c r="AC10121" s="63"/>
      <c r="AD10121" s="62"/>
      <c r="AE10121" s="63"/>
      <c r="AF10121" s="62"/>
      <c r="AG10121" s="63"/>
      <c r="AH10121" s="62"/>
      <c r="AI10121" s="63"/>
      <c r="AJ10121" s="62"/>
      <c r="AK10121" s="63"/>
      <c r="AL10121" s="62"/>
      <c r="AM10121" s="63"/>
      <c r="AN10121" s="62"/>
      <c r="AO10121" s="63"/>
      <c r="AP10121" s="60"/>
      <c r="AQ10121" s="61"/>
      <c r="AR10121" s="60"/>
      <c r="AS10121" s="61"/>
      <c r="AT10121" s="60"/>
      <c r="AU10121" s="61"/>
      <c r="AV10121" s="60"/>
      <c r="AW10121" s="61"/>
      <c r="AX10121" s="60"/>
      <c r="AY10121" s="61"/>
      <c r="AZ10121" s="60"/>
      <c r="BA10121" s="61"/>
      <c r="BB10121" s="60"/>
      <c r="BC10121" s="61"/>
      <c r="BD10121" s="60"/>
      <c r="BE10121" s="61"/>
      <c r="BF10121" s="60"/>
      <c r="BG10121" s="61"/>
      <c r="BH10121" s="60"/>
      <c r="BI10121" s="61"/>
      <c r="BJ10121" s="60"/>
      <c r="BK10121" s="61"/>
      <c r="BL10121" s="62"/>
      <c r="BM10121" s="63"/>
      <c r="BN10121" s="62"/>
      <c r="BO10121" s="63"/>
      <c r="BP10121" s="62"/>
      <c r="BQ10121" s="63"/>
      <c r="BR10121" s="62"/>
      <c r="BS10121" s="63"/>
      <c r="BT10121" s="62"/>
      <c r="BU10121" s="63"/>
      <c r="BV10121" s="62"/>
      <c r="BW10121" s="63"/>
      <c r="BX10121" s="62"/>
      <c r="BY10121" s="63"/>
      <c r="BZ10121" s="62"/>
      <c r="CA10121" s="63"/>
      <c r="CB10121" s="62"/>
      <c r="CC10121" s="63"/>
      <c r="CD10121" s="62"/>
      <c r="CE10121" s="63"/>
      <c r="CF10121" s="62"/>
      <c r="CG10121" s="63"/>
      <c r="CH10121" s="62"/>
      <c r="CI10121" s="63"/>
      <c r="CJ10121" s="62"/>
      <c r="CK10121" s="63"/>
      <c r="CL10121" s="62"/>
      <c r="CM10121" s="63"/>
      <c r="CN10121" s="62"/>
      <c r="CO10121" s="63"/>
      <c r="CP10121" s="62"/>
      <c r="CQ10121" s="63"/>
      <c r="CR10121" s="62"/>
      <c r="CS10121" s="63"/>
      <c r="CT10121" s="62"/>
      <c r="CU10121" s="63"/>
      <c r="CV10121" s="62"/>
      <c r="CW10121" s="63"/>
      <c r="CX10121" s="62"/>
      <c r="CY10121" s="63"/>
      <c r="CZ10121" s="62"/>
      <c r="DA10121" s="63"/>
      <c r="DB10121" s="62"/>
      <c r="DC10121" s="63"/>
      <c r="DD10121" s="62"/>
      <c r="DE10121" s="63"/>
      <c r="DF10121" s="62"/>
      <c r="DG10121" s="63"/>
      <c r="DH10121" s="62"/>
      <c r="DI10121" s="63"/>
      <c r="DJ10121" s="62"/>
      <c r="DK10121" s="63"/>
      <c r="DL10121" s="62"/>
      <c r="DM10121" s="63"/>
      <c r="DN10121" s="62"/>
      <c r="DO10121" s="63"/>
      <c r="DP10121" s="62"/>
      <c r="DQ10121" s="63"/>
      <c r="DR10121" s="62"/>
      <c r="DS10121" s="63"/>
      <c r="DT10121" s="62"/>
      <c r="DU10121" s="63"/>
      <c r="DV10121" s="62"/>
      <c r="DW10121" s="63"/>
      <c r="DX10121" s="62"/>
      <c r="DY10121" s="63"/>
      <c r="DZ10121" s="62"/>
      <c r="EA10121" s="63"/>
      <c r="EB10121" s="13"/>
      <c r="EC10121" s="13"/>
    </row>
    <row r="10122" spans="1:133" s="65" customFormat="1" ht="20.399999999999999">
      <c r="A10122" s="59"/>
      <c r="B10122" s="55" ph="1"/>
      <c r="D10122" s="59"/>
      <c r="E10122" s="55"/>
      <c r="F10122" s="55"/>
      <c r="G10122" s="55"/>
      <c r="H10122" s="60"/>
      <c r="I10122" s="61"/>
      <c r="J10122" s="60"/>
      <c r="K10122" s="61"/>
      <c r="L10122" s="60"/>
      <c r="M10122" s="61"/>
      <c r="N10122" s="60"/>
      <c r="O10122" s="61"/>
      <c r="P10122" s="60"/>
      <c r="Q10122" s="61"/>
      <c r="R10122" s="60"/>
      <c r="S10122" s="61"/>
      <c r="T10122" s="62"/>
      <c r="U10122" s="63"/>
      <c r="V10122" s="62"/>
      <c r="W10122" s="63"/>
      <c r="X10122" s="62"/>
      <c r="Y10122" s="63"/>
      <c r="Z10122" s="62"/>
      <c r="AA10122" s="63"/>
      <c r="AB10122" s="62"/>
      <c r="AC10122" s="63"/>
      <c r="AD10122" s="62"/>
      <c r="AE10122" s="63"/>
      <c r="AF10122" s="62"/>
      <c r="AG10122" s="63"/>
      <c r="AH10122" s="62"/>
      <c r="AI10122" s="63"/>
      <c r="AJ10122" s="62"/>
      <c r="AK10122" s="63"/>
      <c r="AL10122" s="62"/>
      <c r="AM10122" s="63"/>
      <c r="AN10122" s="62"/>
      <c r="AO10122" s="63"/>
      <c r="AP10122" s="60"/>
      <c r="AQ10122" s="61"/>
      <c r="AR10122" s="60"/>
      <c r="AS10122" s="61"/>
      <c r="AT10122" s="60"/>
      <c r="AU10122" s="61"/>
      <c r="AV10122" s="60"/>
      <c r="AW10122" s="61"/>
      <c r="AX10122" s="60"/>
      <c r="AY10122" s="61"/>
      <c r="AZ10122" s="60"/>
      <c r="BA10122" s="61"/>
      <c r="BB10122" s="60"/>
      <c r="BC10122" s="61"/>
      <c r="BD10122" s="60"/>
      <c r="BE10122" s="61"/>
      <c r="BF10122" s="60"/>
      <c r="BG10122" s="61"/>
      <c r="BH10122" s="60"/>
      <c r="BI10122" s="61"/>
      <c r="BJ10122" s="60"/>
      <c r="BK10122" s="61"/>
      <c r="BL10122" s="62"/>
      <c r="BM10122" s="63"/>
      <c r="BN10122" s="62"/>
      <c r="BO10122" s="63"/>
      <c r="BP10122" s="62"/>
      <c r="BQ10122" s="63"/>
      <c r="BR10122" s="62"/>
      <c r="BS10122" s="63"/>
      <c r="BT10122" s="62"/>
      <c r="BU10122" s="63"/>
      <c r="BV10122" s="62"/>
      <c r="BW10122" s="63"/>
      <c r="BX10122" s="62"/>
      <c r="BY10122" s="63"/>
      <c r="BZ10122" s="62"/>
      <c r="CA10122" s="63"/>
      <c r="CB10122" s="62"/>
      <c r="CC10122" s="63"/>
      <c r="CD10122" s="62"/>
      <c r="CE10122" s="63"/>
      <c r="CF10122" s="62"/>
      <c r="CG10122" s="63"/>
      <c r="CH10122" s="62"/>
      <c r="CI10122" s="63"/>
      <c r="CJ10122" s="62"/>
      <c r="CK10122" s="63"/>
      <c r="CL10122" s="62"/>
      <c r="CM10122" s="63"/>
      <c r="CN10122" s="62"/>
      <c r="CO10122" s="63"/>
      <c r="CP10122" s="62"/>
      <c r="CQ10122" s="63"/>
      <c r="CR10122" s="62"/>
      <c r="CS10122" s="63"/>
      <c r="CT10122" s="62"/>
      <c r="CU10122" s="63"/>
      <c r="CV10122" s="62"/>
      <c r="CW10122" s="63"/>
      <c r="CX10122" s="62"/>
      <c r="CY10122" s="63"/>
      <c r="CZ10122" s="62"/>
      <c r="DA10122" s="63"/>
      <c r="DB10122" s="62"/>
      <c r="DC10122" s="63"/>
      <c r="DD10122" s="62"/>
      <c r="DE10122" s="63"/>
      <c r="DF10122" s="62"/>
      <c r="DG10122" s="63"/>
      <c r="DH10122" s="62"/>
      <c r="DI10122" s="63"/>
      <c r="DJ10122" s="62"/>
      <c r="DK10122" s="63"/>
      <c r="DL10122" s="62"/>
      <c r="DM10122" s="63"/>
      <c r="DN10122" s="62"/>
      <c r="DO10122" s="63"/>
      <c r="DP10122" s="62"/>
      <c r="DQ10122" s="63"/>
      <c r="DR10122" s="62"/>
      <c r="DS10122" s="63"/>
      <c r="DT10122" s="62"/>
      <c r="DU10122" s="63"/>
      <c r="DV10122" s="62"/>
      <c r="DW10122" s="63"/>
      <c r="DX10122" s="62"/>
      <c r="DY10122" s="63"/>
      <c r="DZ10122" s="62"/>
      <c r="EA10122" s="63"/>
      <c r="EB10122" s="13"/>
      <c r="EC10122" s="13"/>
    </row>
    <row r="10123" spans="1:133" s="65" customFormat="1" ht="20.399999999999999">
      <c r="A10123" s="59"/>
      <c r="B10123" s="55" ph="1"/>
      <c r="D10123" s="59"/>
      <c r="E10123" s="55"/>
      <c r="F10123" s="55"/>
      <c r="G10123" s="55"/>
      <c r="H10123" s="60"/>
      <c r="I10123" s="61"/>
      <c r="J10123" s="60"/>
      <c r="K10123" s="61"/>
      <c r="L10123" s="60"/>
      <c r="M10123" s="61"/>
      <c r="N10123" s="60"/>
      <c r="O10123" s="61"/>
      <c r="P10123" s="60"/>
      <c r="Q10123" s="61"/>
      <c r="R10123" s="60"/>
      <c r="S10123" s="61"/>
      <c r="T10123" s="62"/>
      <c r="U10123" s="63"/>
      <c r="V10123" s="62"/>
      <c r="W10123" s="63"/>
      <c r="X10123" s="62"/>
      <c r="Y10123" s="63"/>
      <c r="Z10123" s="62"/>
      <c r="AA10123" s="63"/>
      <c r="AB10123" s="62"/>
      <c r="AC10123" s="63"/>
      <c r="AD10123" s="62"/>
      <c r="AE10123" s="63"/>
      <c r="AF10123" s="62"/>
      <c r="AG10123" s="63"/>
      <c r="AH10123" s="62"/>
      <c r="AI10123" s="63"/>
      <c r="AJ10123" s="62"/>
      <c r="AK10123" s="63"/>
      <c r="AL10123" s="62"/>
      <c r="AM10123" s="63"/>
      <c r="AN10123" s="62"/>
      <c r="AO10123" s="63"/>
      <c r="AP10123" s="60"/>
      <c r="AQ10123" s="61"/>
      <c r="AR10123" s="60"/>
      <c r="AS10123" s="61"/>
      <c r="AT10123" s="60"/>
      <c r="AU10123" s="61"/>
      <c r="AV10123" s="60"/>
      <c r="AW10123" s="61"/>
      <c r="AX10123" s="60"/>
      <c r="AY10123" s="61"/>
      <c r="AZ10123" s="60"/>
      <c r="BA10123" s="61"/>
      <c r="BB10123" s="60"/>
      <c r="BC10123" s="61"/>
      <c r="BD10123" s="60"/>
      <c r="BE10123" s="61"/>
      <c r="BF10123" s="60"/>
      <c r="BG10123" s="61"/>
      <c r="BH10123" s="60"/>
      <c r="BI10123" s="61"/>
      <c r="BJ10123" s="60"/>
      <c r="BK10123" s="61"/>
      <c r="BL10123" s="62"/>
      <c r="BM10123" s="63"/>
      <c r="BN10123" s="62"/>
      <c r="BO10123" s="63"/>
      <c r="BP10123" s="62"/>
      <c r="BQ10123" s="63"/>
      <c r="BR10123" s="62"/>
      <c r="BS10123" s="63"/>
      <c r="BT10123" s="62"/>
      <c r="BU10123" s="63"/>
      <c r="BV10123" s="62"/>
      <c r="BW10123" s="63"/>
      <c r="BX10123" s="62"/>
      <c r="BY10123" s="63"/>
      <c r="BZ10123" s="62"/>
      <c r="CA10123" s="63"/>
      <c r="CB10123" s="62"/>
      <c r="CC10123" s="63"/>
      <c r="CD10123" s="62"/>
      <c r="CE10123" s="63"/>
      <c r="CF10123" s="62"/>
      <c r="CG10123" s="63"/>
      <c r="CH10123" s="62"/>
      <c r="CI10123" s="63"/>
      <c r="CJ10123" s="62"/>
      <c r="CK10123" s="63"/>
      <c r="CL10123" s="62"/>
      <c r="CM10123" s="63"/>
      <c r="CN10123" s="62"/>
      <c r="CO10123" s="63"/>
      <c r="CP10123" s="62"/>
      <c r="CQ10123" s="63"/>
      <c r="CR10123" s="62"/>
      <c r="CS10123" s="63"/>
      <c r="CT10123" s="62"/>
      <c r="CU10123" s="63"/>
      <c r="CV10123" s="62"/>
      <c r="CW10123" s="63"/>
      <c r="CX10123" s="62"/>
      <c r="CY10123" s="63"/>
      <c r="CZ10123" s="62"/>
      <c r="DA10123" s="63"/>
      <c r="DB10123" s="62"/>
      <c r="DC10123" s="63"/>
      <c r="DD10123" s="62"/>
      <c r="DE10123" s="63"/>
      <c r="DF10123" s="62"/>
      <c r="DG10123" s="63"/>
      <c r="DH10123" s="62"/>
      <c r="DI10123" s="63"/>
      <c r="DJ10123" s="62"/>
      <c r="DK10123" s="63"/>
      <c r="DL10123" s="62"/>
      <c r="DM10123" s="63"/>
      <c r="DN10123" s="62"/>
      <c r="DO10123" s="63"/>
      <c r="DP10123" s="62"/>
      <c r="DQ10123" s="63"/>
      <c r="DR10123" s="62"/>
      <c r="DS10123" s="63"/>
      <c r="DT10123" s="62"/>
      <c r="DU10123" s="63"/>
      <c r="DV10123" s="62"/>
      <c r="DW10123" s="63"/>
      <c r="DX10123" s="62"/>
      <c r="DY10123" s="63"/>
      <c r="DZ10123" s="62"/>
      <c r="EA10123" s="63"/>
      <c r="EB10123" s="13"/>
      <c r="EC10123" s="13"/>
    </row>
    <row r="10124" spans="1:133" s="65" customFormat="1" ht="20.399999999999999">
      <c r="A10124" s="59"/>
      <c r="B10124" s="55" ph="1"/>
      <c r="D10124" s="59"/>
      <c r="E10124" s="55"/>
      <c r="F10124" s="55"/>
      <c r="G10124" s="55"/>
      <c r="H10124" s="60"/>
      <c r="I10124" s="61"/>
      <c r="J10124" s="60"/>
      <c r="K10124" s="61"/>
      <c r="L10124" s="60"/>
      <c r="M10124" s="61"/>
      <c r="N10124" s="60"/>
      <c r="O10124" s="61"/>
      <c r="P10124" s="60"/>
      <c r="Q10124" s="61"/>
      <c r="R10124" s="60"/>
      <c r="S10124" s="61"/>
      <c r="T10124" s="62"/>
      <c r="U10124" s="63"/>
      <c r="V10124" s="62"/>
      <c r="W10124" s="63"/>
      <c r="X10124" s="62"/>
      <c r="Y10124" s="63"/>
      <c r="Z10124" s="62"/>
      <c r="AA10124" s="63"/>
      <c r="AB10124" s="62"/>
      <c r="AC10124" s="63"/>
      <c r="AD10124" s="62"/>
      <c r="AE10124" s="63"/>
      <c r="AF10124" s="62"/>
      <c r="AG10124" s="63"/>
      <c r="AH10124" s="62"/>
      <c r="AI10124" s="63"/>
      <c r="AJ10124" s="62"/>
      <c r="AK10124" s="63"/>
      <c r="AL10124" s="62"/>
      <c r="AM10124" s="63"/>
      <c r="AN10124" s="62"/>
      <c r="AO10124" s="63"/>
      <c r="AP10124" s="60"/>
      <c r="AQ10124" s="61"/>
      <c r="AR10124" s="60"/>
      <c r="AS10124" s="61"/>
      <c r="AT10124" s="60"/>
      <c r="AU10124" s="61"/>
      <c r="AV10124" s="60"/>
      <c r="AW10124" s="61"/>
      <c r="AX10124" s="60"/>
      <c r="AY10124" s="61"/>
      <c r="AZ10124" s="60"/>
      <c r="BA10124" s="61"/>
      <c r="BB10124" s="60"/>
      <c r="BC10124" s="61"/>
      <c r="BD10124" s="60"/>
      <c r="BE10124" s="61"/>
      <c r="BF10124" s="60"/>
      <c r="BG10124" s="61"/>
      <c r="BH10124" s="60"/>
      <c r="BI10124" s="61"/>
      <c r="BJ10124" s="60"/>
      <c r="BK10124" s="61"/>
      <c r="BL10124" s="62"/>
      <c r="BM10124" s="63"/>
      <c r="BN10124" s="62"/>
      <c r="BO10124" s="63"/>
      <c r="BP10124" s="62"/>
      <c r="BQ10124" s="63"/>
      <c r="BR10124" s="62"/>
      <c r="BS10124" s="63"/>
      <c r="BT10124" s="62"/>
      <c r="BU10124" s="63"/>
      <c r="BV10124" s="62"/>
      <c r="BW10124" s="63"/>
      <c r="BX10124" s="62"/>
      <c r="BY10124" s="63"/>
      <c r="BZ10124" s="62"/>
      <c r="CA10124" s="63"/>
      <c r="CB10124" s="62"/>
      <c r="CC10124" s="63"/>
      <c r="CD10124" s="62"/>
      <c r="CE10124" s="63"/>
      <c r="CF10124" s="62"/>
      <c r="CG10124" s="63"/>
      <c r="CH10124" s="62"/>
      <c r="CI10124" s="63"/>
      <c r="CJ10124" s="62"/>
      <c r="CK10124" s="63"/>
      <c r="CL10124" s="62"/>
      <c r="CM10124" s="63"/>
      <c r="CN10124" s="62"/>
      <c r="CO10124" s="63"/>
      <c r="CP10124" s="62"/>
      <c r="CQ10124" s="63"/>
      <c r="CR10124" s="62"/>
      <c r="CS10124" s="63"/>
      <c r="CT10124" s="62"/>
      <c r="CU10124" s="63"/>
      <c r="CV10124" s="62"/>
      <c r="CW10124" s="63"/>
      <c r="CX10124" s="62"/>
      <c r="CY10124" s="63"/>
      <c r="CZ10124" s="62"/>
      <c r="DA10124" s="63"/>
      <c r="DB10124" s="62"/>
      <c r="DC10124" s="63"/>
      <c r="DD10124" s="62"/>
      <c r="DE10124" s="63"/>
      <c r="DF10124" s="62"/>
      <c r="DG10124" s="63"/>
      <c r="DH10124" s="62"/>
      <c r="DI10124" s="63"/>
      <c r="DJ10124" s="62"/>
      <c r="DK10124" s="63"/>
      <c r="DL10124" s="62"/>
      <c r="DM10124" s="63"/>
      <c r="DN10124" s="62"/>
      <c r="DO10124" s="63"/>
      <c r="DP10124" s="62"/>
      <c r="DQ10124" s="63"/>
      <c r="DR10124" s="62"/>
      <c r="DS10124" s="63"/>
      <c r="DT10124" s="62"/>
      <c r="DU10124" s="63"/>
      <c r="DV10124" s="62"/>
      <c r="DW10124" s="63"/>
      <c r="DX10124" s="62"/>
      <c r="DY10124" s="63"/>
      <c r="DZ10124" s="62"/>
      <c r="EA10124" s="63"/>
      <c r="EB10124" s="13"/>
      <c r="EC10124" s="13"/>
    </row>
    <row r="10125" spans="1:133" s="65" customFormat="1" ht="20.399999999999999">
      <c r="A10125" s="59"/>
      <c r="B10125" s="55" ph="1"/>
      <c r="D10125" s="59"/>
      <c r="E10125" s="55"/>
      <c r="F10125" s="55"/>
      <c r="G10125" s="55"/>
      <c r="H10125" s="60"/>
      <c r="I10125" s="61"/>
      <c r="J10125" s="60"/>
      <c r="K10125" s="61"/>
      <c r="L10125" s="60"/>
      <c r="M10125" s="61"/>
      <c r="N10125" s="60"/>
      <c r="O10125" s="61"/>
      <c r="P10125" s="60"/>
      <c r="Q10125" s="61"/>
      <c r="R10125" s="60"/>
      <c r="S10125" s="61"/>
      <c r="T10125" s="62"/>
      <c r="U10125" s="63"/>
      <c r="V10125" s="62"/>
      <c r="W10125" s="63"/>
      <c r="X10125" s="62"/>
      <c r="Y10125" s="63"/>
      <c r="Z10125" s="62"/>
      <c r="AA10125" s="63"/>
      <c r="AB10125" s="62"/>
      <c r="AC10125" s="63"/>
      <c r="AD10125" s="62"/>
      <c r="AE10125" s="63"/>
      <c r="AF10125" s="62"/>
      <c r="AG10125" s="63"/>
      <c r="AH10125" s="62"/>
      <c r="AI10125" s="63"/>
      <c r="AJ10125" s="62"/>
      <c r="AK10125" s="63"/>
      <c r="AL10125" s="62"/>
      <c r="AM10125" s="63"/>
      <c r="AN10125" s="62"/>
      <c r="AO10125" s="63"/>
      <c r="AP10125" s="60"/>
      <c r="AQ10125" s="61"/>
      <c r="AR10125" s="60"/>
      <c r="AS10125" s="61"/>
      <c r="AT10125" s="60"/>
      <c r="AU10125" s="61"/>
      <c r="AV10125" s="60"/>
      <c r="AW10125" s="61"/>
      <c r="AX10125" s="60"/>
      <c r="AY10125" s="61"/>
      <c r="AZ10125" s="60"/>
      <c r="BA10125" s="61"/>
      <c r="BB10125" s="60"/>
      <c r="BC10125" s="61"/>
      <c r="BD10125" s="60"/>
      <c r="BE10125" s="61"/>
      <c r="BF10125" s="60"/>
      <c r="BG10125" s="61"/>
      <c r="BH10125" s="60"/>
      <c r="BI10125" s="61"/>
      <c r="BJ10125" s="60"/>
      <c r="BK10125" s="61"/>
      <c r="BL10125" s="62"/>
      <c r="BM10125" s="63"/>
      <c r="BN10125" s="62"/>
      <c r="BO10125" s="63"/>
      <c r="BP10125" s="62"/>
      <c r="BQ10125" s="63"/>
      <c r="BR10125" s="62"/>
      <c r="BS10125" s="63"/>
      <c r="BT10125" s="62"/>
      <c r="BU10125" s="63"/>
      <c r="BV10125" s="62"/>
      <c r="BW10125" s="63"/>
      <c r="BX10125" s="62"/>
      <c r="BY10125" s="63"/>
      <c r="BZ10125" s="62"/>
      <c r="CA10125" s="63"/>
      <c r="CB10125" s="62"/>
      <c r="CC10125" s="63"/>
      <c r="CD10125" s="62"/>
      <c r="CE10125" s="63"/>
      <c r="CF10125" s="62"/>
      <c r="CG10125" s="63"/>
      <c r="CH10125" s="62"/>
      <c r="CI10125" s="63"/>
      <c r="CJ10125" s="62"/>
      <c r="CK10125" s="63"/>
      <c r="CL10125" s="62"/>
      <c r="CM10125" s="63"/>
      <c r="CN10125" s="62"/>
      <c r="CO10125" s="63"/>
      <c r="CP10125" s="62"/>
      <c r="CQ10125" s="63"/>
      <c r="CR10125" s="62"/>
      <c r="CS10125" s="63"/>
      <c r="CT10125" s="62"/>
      <c r="CU10125" s="63"/>
      <c r="CV10125" s="62"/>
      <c r="CW10125" s="63"/>
      <c r="CX10125" s="62"/>
      <c r="CY10125" s="63"/>
      <c r="CZ10125" s="62"/>
      <c r="DA10125" s="63"/>
      <c r="DB10125" s="62"/>
      <c r="DC10125" s="63"/>
      <c r="DD10125" s="62"/>
      <c r="DE10125" s="63"/>
      <c r="DF10125" s="62"/>
      <c r="DG10125" s="63"/>
      <c r="DH10125" s="62"/>
      <c r="DI10125" s="63"/>
      <c r="DJ10125" s="62"/>
      <c r="DK10125" s="63"/>
      <c r="DL10125" s="62"/>
      <c r="DM10125" s="63"/>
      <c r="DN10125" s="62"/>
      <c r="DO10125" s="63"/>
      <c r="DP10125" s="62"/>
      <c r="DQ10125" s="63"/>
      <c r="DR10125" s="62"/>
      <c r="DS10125" s="63"/>
      <c r="DT10125" s="62"/>
      <c r="DU10125" s="63"/>
      <c r="DV10125" s="62"/>
      <c r="DW10125" s="63"/>
      <c r="DX10125" s="62"/>
      <c r="DY10125" s="63"/>
      <c r="DZ10125" s="62"/>
      <c r="EA10125" s="63"/>
      <c r="EB10125" s="13"/>
      <c r="EC10125" s="13"/>
    </row>
    <row r="10126" spans="1:133" s="65" customFormat="1" ht="20.399999999999999">
      <c r="A10126" s="59"/>
      <c r="B10126" s="55" ph="1"/>
      <c r="D10126" s="59"/>
      <c r="E10126" s="55"/>
      <c r="F10126" s="55"/>
      <c r="G10126" s="55"/>
      <c r="H10126" s="60"/>
      <c r="I10126" s="61"/>
      <c r="J10126" s="60"/>
      <c r="K10126" s="61"/>
      <c r="L10126" s="60"/>
      <c r="M10126" s="61"/>
      <c r="N10126" s="60"/>
      <c r="O10126" s="61"/>
      <c r="P10126" s="60"/>
      <c r="Q10126" s="61"/>
      <c r="R10126" s="60"/>
      <c r="S10126" s="61"/>
      <c r="T10126" s="62"/>
      <c r="U10126" s="63"/>
      <c r="V10126" s="62"/>
      <c r="W10126" s="63"/>
      <c r="X10126" s="62"/>
      <c r="Y10126" s="63"/>
      <c r="Z10126" s="62"/>
      <c r="AA10126" s="63"/>
      <c r="AB10126" s="62"/>
      <c r="AC10126" s="63"/>
      <c r="AD10126" s="62"/>
      <c r="AE10126" s="63"/>
      <c r="AF10126" s="62"/>
      <c r="AG10126" s="63"/>
      <c r="AH10126" s="62"/>
      <c r="AI10126" s="63"/>
      <c r="AJ10126" s="62"/>
      <c r="AK10126" s="63"/>
      <c r="AL10126" s="62"/>
      <c r="AM10126" s="63"/>
      <c r="AN10126" s="62"/>
      <c r="AO10126" s="63"/>
      <c r="AP10126" s="60"/>
      <c r="AQ10126" s="61"/>
      <c r="AR10126" s="60"/>
      <c r="AS10126" s="61"/>
      <c r="AT10126" s="60"/>
      <c r="AU10126" s="61"/>
      <c r="AV10126" s="60"/>
      <c r="AW10126" s="61"/>
      <c r="AX10126" s="60"/>
      <c r="AY10126" s="61"/>
      <c r="AZ10126" s="60"/>
      <c r="BA10126" s="61"/>
      <c r="BB10126" s="60"/>
      <c r="BC10126" s="61"/>
      <c r="BD10126" s="60"/>
      <c r="BE10126" s="61"/>
      <c r="BF10126" s="60"/>
      <c r="BG10126" s="61"/>
      <c r="BH10126" s="60"/>
      <c r="BI10126" s="61"/>
      <c r="BJ10126" s="60"/>
      <c r="BK10126" s="61"/>
      <c r="BL10126" s="62"/>
      <c r="BM10126" s="63"/>
      <c r="BN10126" s="62"/>
      <c r="BO10126" s="63"/>
      <c r="BP10126" s="62"/>
      <c r="BQ10126" s="63"/>
      <c r="BR10126" s="62"/>
      <c r="BS10126" s="63"/>
      <c r="BT10126" s="62"/>
      <c r="BU10126" s="63"/>
      <c r="BV10126" s="62"/>
      <c r="BW10126" s="63"/>
      <c r="BX10126" s="62"/>
      <c r="BY10126" s="63"/>
      <c r="BZ10126" s="62"/>
      <c r="CA10126" s="63"/>
      <c r="CB10126" s="62"/>
      <c r="CC10126" s="63"/>
      <c r="CD10126" s="62"/>
      <c r="CE10126" s="63"/>
      <c r="CF10126" s="62"/>
      <c r="CG10126" s="63"/>
      <c r="CH10126" s="62"/>
      <c r="CI10126" s="63"/>
      <c r="CJ10126" s="62"/>
      <c r="CK10126" s="63"/>
      <c r="CL10126" s="62"/>
      <c r="CM10126" s="63"/>
      <c r="CN10126" s="62"/>
      <c r="CO10126" s="63"/>
      <c r="CP10126" s="62"/>
      <c r="CQ10126" s="63"/>
      <c r="CR10126" s="62"/>
      <c r="CS10126" s="63"/>
      <c r="CT10126" s="62"/>
      <c r="CU10126" s="63"/>
      <c r="CV10126" s="62"/>
      <c r="CW10126" s="63"/>
      <c r="CX10126" s="62"/>
      <c r="CY10126" s="63"/>
      <c r="CZ10126" s="62"/>
      <c r="DA10126" s="63"/>
      <c r="DB10126" s="62"/>
      <c r="DC10126" s="63"/>
      <c r="DD10126" s="62"/>
      <c r="DE10126" s="63"/>
      <c r="DF10126" s="62"/>
      <c r="DG10126" s="63"/>
      <c r="DH10126" s="62"/>
      <c r="DI10126" s="63"/>
      <c r="DJ10126" s="62"/>
      <c r="DK10126" s="63"/>
      <c r="DL10126" s="62"/>
      <c r="DM10126" s="63"/>
      <c r="DN10126" s="62"/>
      <c r="DO10126" s="63"/>
      <c r="DP10126" s="62"/>
      <c r="DQ10126" s="63"/>
      <c r="DR10126" s="62"/>
      <c r="DS10126" s="63"/>
      <c r="DT10126" s="62"/>
      <c r="DU10126" s="63"/>
      <c r="DV10126" s="62"/>
      <c r="DW10126" s="63"/>
      <c r="DX10126" s="62"/>
      <c r="DY10126" s="63"/>
      <c r="DZ10126" s="62"/>
      <c r="EA10126" s="63"/>
      <c r="EB10126" s="13"/>
      <c r="EC10126" s="13"/>
    </row>
    <row r="10127" spans="1:133" s="65" customFormat="1" ht="20.399999999999999">
      <c r="A10127" s="59"/>
      <c r="B10127" s="55" ph="1"/>
      <c r="D10127" s="59"/>
      <c r="E10127" s="55"/>
      <c r="F10127" s="55"/>
      <c r="G10127" s="55"/>
      <c r="H10127" s="60"/>
      <c r="I10127" s="61"/>
      <c r="J10127" s="60"/>
      <c r="K10127" s="61"/>
      <c r="L10127" s="60"/>
      <c r="M10127" s="61"/>
      <c r="N10127" s="60"/>
      <c r="O10127" s="61"/>
      <c r="P10127" s="60"/>
      <c r="Q10127" s="61"/>
      <c r="R10127" s="60"/>
      <c r="S10127" s="61"/>
      <c r="T10127" s="62"/>
      <c r="U10127" s="63"/>
      <c r="V10127" s="62"/>
      <c r="W10127" s="63"/>
      <c r="X10127" s="62"/>
      <c r="Y10127" s="63"/>
      <c r="Z10127" s="62"/>
      <c r="AA10127" s="63"/>
      <c r="AB10127" s="62"/>
      <c r="AC10127" s="63"/>
      <c r="AD10127" s="62"/>
      <c r="AE10127" s="63"/>
      <c r="AF10127" s="62"/>
      <c r="AG10127" s="63"/>
      <c r="AH10127" s="62"/>
      <c r="AI10127" s="63"/>
      <c r="AJ10127" s="62"/>
      <c r="AK10127" s="63"/>
      <c r="AL10127" s="62"/>
      <c r="AM10127" s="63"/>
      <c r="AN10127" s="62"/>
      <c r="AO10127" s="63"/>
      <c r="AP10127" s="60"/>
      <c r="AQ10127" s="61"/>
      <c r="AR10127" s="60"/>
      <c r="AS10127" s="61"/>
      <c r="AT10127" s="60"/>
      <c r="AU10127" s="61"/>
      <c r="AV10127" s="60"/>
      <c r="AW10127" s="61"/>
      <c r="AX10127" s="60"/>
      <c r="AY10127" s="61"/>
      <c r="AZ10127" s="60"/>
      <c r="BA10127" s="61"/>
      <c r="BB10127" s="60"/>
      <c r="BC10127" s="61"/>
      <c r="BD10127" s="60"/>
      <c r="BE10127" s="61"/>
      <c r="BF10127" s="60"/>
      <c r="BG10127" s="61"/>
      <c r="BH10127" s="60"/>
      <c r="BI10127" s="61"/>
      <c r="BJ10127" s="60"/>
      <c r="BK10127" s="61"/>
      <c r="BL10127" s="62"/>
      <c r="BM10127" s="63"/>
      <c r="BN10127" s="62"/>
      <c r="BO10127" s="63"/>
      <c r="BP10127" s="62"/>
      <c r="BQ10127" s="63"/>
      <c r="BR10127" s="62"/>
      <c r="BS10127" s="63"/>
      <c r="BT10127" s="62"/>
      <c r="BU10127" s="63"/>
      <c r="BV10127" s="62"/>
      <c r="BW10127" s="63"/>
      <c r="BX10127" s="62"/>
      <c r="BY10127" s="63"/>
      <c r="BZ10127" s="62"/>
      <c r="CA10127" s="63"/>
      <c r="CB10127" s="62"/>
      <c r="CC10127" s="63"/>
      <c r="CD10127" s="62"/>
      <c r="CE10127" s="63"/>
      <c r="CF10127" s="62"/>
      <c r="CG10127" s="63"/>
      <c r="CH10127" s="62"/>
      <c r="CI10127" s="63"/>
      <c r="CJ10127" s="62"/>
      <c r="CK10127" s="63"/>
      <c r="CL10127" s="62"/>
      <c r="CM10127" s="63"/>
      <c r="CN10127" s="62"/>
      <c r="CO10127" s="63"/>
      <c r="CP10127" s="62"/>
      <c r="CQ10127" s="63"/>
      <c r="CR10127" s="62"/>
      <c r="CS10127" s="63"/>
      <c r="CT10127" s="62"/>
      <c r="CU10127" s="63"/>
      <c r="CV10127" s="62"/>
      <c r="CW10127" s="63"/>
      <c r="CX10127" s="62"/>
      <c r="CY10127" s="63"/>
      <c r="CZ10127" s="62"/>
      <c r="DA10127" s="63"/>
      <c r="DB10127" s="62"/>
      <c r="DC10127" s="63"/>
      <c r="DD10127" s="62"/>
      <c r="DE10127" s="63"/>
      <c r="DF10127" s="62"/>
      <c r="DG10127" s="63"/>
      <c r="DH10127" s="62"/>
      <c r="DI10127" s="63"/>
      <c r="DJ10127" s="62"/>
      <c r="DK10127" s="63"/>
      <c r="DL10127" s="62"/>
      <c r="DM10127" s="63"/>
      <c r="DN10127" s="62"/>
      <c r="DO10127" s="63"/>
      <c r="DP10127" s="62"/>
      <c r="DQ10127" s="63"/>
      <c r="DR10127" s="62"/>
      <c r="DS10127" s="63"/>
      <c r="DT10127" s="62"/>
      <c r="DU10127" s="63"/>
      <c r="DV10127" s="62"/>
      <c r="DW10127" s="63"/>
      <c r="DX10127" s="62"/>
      <c r="DY10127" s="63"/>
      <c r="DZ10127" s="62"/>
      <c r="EA10127" s="63"/>
      <c r="EB10127" s="13"/>
      <c r="EC10127" s="13"/>
    </row>
    <row r="10128" spans="1:133" s="65" customFormat="1" ht="20.399999999999999">
      <c r="A10128" s="59"/>
      <c r="B10128" s="55" ph="1"/>
      <c r="D10128" s="59"/>
      <c r="E10128" s="55"/>
      <c r="F10128" s="55"/>
      <c r="G10128" s="55"/>
      <c r="H10128" s="60"/>
      <c r="I10128" s="61"/>
      <c r="J10128" s="60"/>
      <c r="K10128" s="61"/>
      <c r="L10128" s="60"/>
      <c r="M10128" s="61"/>
      <c r="N10128" s="60"/>
      <c r="O10128" s="61"/>
      <c r="P10128" s="60"/>
      <c r="Q10128" s="61"/>
      <c r="R10128" s="60"/>
      <c r="S10128" s="61"/>
      <c r="T10128" s="62"/>
      <c r="U10128" s="63"/>
      <c r="V10128" s="62"/>
      <c r="W10128" s="63"/>
      <c r="X10128" s="62"/>
      <c r="Y10128" s="63"/>
      <c r="Z10128" s="62"/>
      <c r="AA10128" s="63"/>
      <c r="AB10128" s="62"/>
      <c r="AC10128" s="63"/>
      <c r="AD10128" s="62"/>
      <c r="AE10128" s="63"/>
      <c r="AF10128" s="62"/>
      <c r="AG10128" s="63"/>
      <c r="AH10128" s="62"/>
      <c r="AI10128" s="63"/>
      <c r="AJ10128" s="62"/>
      <c r="AK10128" s="63"/>
      <c r="AL10128" s="62"/>
      <c r="AM10128" s="63"/>
      <c r="AN10128" s="62"/>
      <c r="AO10128" s="63"/>
      <c r="AP10128" s="60"/>
      <c r="AQ10128" s="61"/>
      <c r="AR10128" s="60"/>
      <c r="AS10128" s="61"/>
      <c r="AT10128" s="60"/>
      <c r="AU10128" s="61"/>
      <c r="AV10128" s="60"/>
      <c r="AW10128" s="61"/>
      <c r="AX10128" s="60"/>
      <c r="AY10128" s="61"/>
      <c r="AZ10128" s="60"/>
      <c r="BA10128" s="61"/>
      <c r="BB10128" s="60"/>
      <c r="BC10128" s="61"/>
      <c r="BD10128" s="60"/>
      <c r="BE10128" s="61"/>
      <c r="BF10128" s="60"/>
      <c r="BG10128" s="61"/>
      <c r="BH10128" s="60"/>
      <c r="BI10128" s="61"/>
      <c r="BJ10128" s="60"/>
      <c r="BK10128" s="61"/>
      <c r="BL10128" s="62"/>
      <c r="BM10128" s="63"/>
      <c r="BN10128" s="62"/>
      <c r="BO10128" s="63"/>
      <c r="BP10128" s="62"/>
      <c r="BQ10128" s="63"/>
      <c r="BR10128" s="62"/>
      <c r="BS10128" s="63"/>
      <c r="BT10128" s="62"/>
      <c r="BU10128" s="63"/>
      <c r="BV10128" s="62"/>
      <c r="BW10128" s="63"/>
      <c r="BX10128" s="62"/>
      <c r="BY10128" s="63"/>
      <c r="BZ10128" s="62"/>
      <c r="CA10128" s="63"/>
      <c r="CB10128" s="62"/>
      <c r="CC10128" s="63"/>
      <c r="CD10128" s="62"/>
      <c r="CE10128" s="63"/>
      <c r="CF10128" s="62"/>
      <c r="CG10128" s="63"/>
      <c r="CH10128" s="62"/>
      <c r="CI10128" s="63"/>
      <c r="CJ10128" s="62"/>
      <c r="CK10128" s="63"/>
      <c r="CL10128" s="62"/>
      <c r="CM10128" s="63"/>
      <c r="CN10128" s="62"/>
      <c r="CO10128" s="63"/>
      <c r="CP10128" s="62"/>
      <c r="CQ10128" s="63"/>
      <c r="CR10128" s="62"/>
      <c r="CS10128" s="63"/>
      <c r="CT10128" s="62"/>
      <c r="CU10128" s="63"/>
      <c r="CV10128" s="62"/>
      <c r="CW10128" s="63"/>
      <c r="CX10128" s="62"/>
      <c r="CY10128" s="63"/>
      <c r="CZ10128" s="62"/>
      <c r="DA10128" s="63"/>
      <c r="DB10128" s="62"/>
      <c r="DC10128" s="63"/>
      <c r="DD10128" s="62"/>
      <c r="DE10128" s="63"/>
      <c r="DF10128" s="62"/>
      <c r="DG10128" s="63"/>
      <c r="DH10128" s="62"/>
      <c r="DI10128" s="63"/>
      <c r="DJ10128" s="62"/>
      <c r="DK10128" s="63"/>
      <c r="DL10128" s="62"/>
      <c r="DM10128" s="63"/>
      <c r="DN10128" s="62"/>
      <c r="DO10128" s="63"/>
      <c r="DP10128" s="62"/>
      <c r="DQ10128" s="63"/>
      <c r="DR10128" s="62"/>
      <c r="DS10128" s="63"/>
      <c r="DT10128" s="62"/>
      <c r="DU10128" s="63"/>
      <c r="DV10128" s="62"/>
      <c r="DW10128" s="63"/>
      <c r="DX10128" s="62"/>
      <c r="DY10128" s="63"/>
      <c r="DZ10128" s="62"/>
      <c r="EA10128" s="63"/>
      <c r="EB10128" s="13"/>
      <c r="EC10128" s="13"/>
    </row>
    <row r="10129" spans="1:133" s="65" customFormat="1" ht="20.399999999999999">
      <c r="A10129" s="59"/>
      <c r="B10129" s="55" ph="1"/>
      <c r="D10129" s="59"/>
      <c r="E10129" s="55"/>
      <c r="F10129" s="55"/>
      <c r="G10129" s="55"/>
      <c r="H10129" s="60"/>
      <c r="I10129" s="61"/>
      <c r="J10129" s="60"/>
      <c r="K10129" s="61"/>
      <c r="L10129" s="60"/>
      <c r="M10129" s="61"/>
      <c r="N10129" s="60"/>
      <c r="O10129" s="61"/>
      <c r="P10129" s="60"/>
      <c r="Q10129" s="61"/>
      <c r="R10129" s="60"/>
      <c r="S10129" s="61"/>
      <c r="T10129" s="62"/>
      <c r="U10129" s="63"/>
      <c r="V10129" s="62"/>
      <c r="W10129" s="63"/>
      <c r="X10129" s="62"/>
      <c r="Y10129" s="63"/>
      <c r="Z10129" s="62"/>
      <c r="AA10129" s="63"/>
      <c r="AB10129" s="62"/>
      <c r="AC10129" s="63"/>
      <c r="AD10129" s="62"/>
      <c r="AE10129" s="63"/>
      <c r="AF10129" s="62"/>
      <c r="AG10129" s="63"/>
      <c r="AH10129" s="62"/>
      <c r="AI10129" s="63"/>
      <c r="AJ10129" s="62"/>
      <c r="AK10129" s="63"/>
      <c r="AL10129" s="62"/>
      <c r="AM10129" s="63"/>
      <c r="AN10129" s="62"/>
      <c r="AO10129" s="63"/>
      <c r="AP10129" s="60"/>
      <c r="AQ10129" s="61"/>
      <c r="AR10129" s="60"/>
      <c r="AS10129" s="61"/>
      <c r="AT10129" s="60"/>
      <c r="AU10129" s="61"/>
      <c r="AV10129" s="60"/>
      <c r="AW10129" s="61"/>
      <c r="AX10129" s="60"/>
      <c r="AY10129" s="61"/>
      <c r="AZ10129" s="60"/>
      <c r="BA10129" s="61"/>
      <c r="BB10129" s="60"/>
      <c r="BC10129" s="61"/>
      <c r="BD10129" s="60"/>
      <c r="BE10129" s="61"/>
      <c r="BF10129" s="60"/>
      <c r="BG10129" s="61"/>
      <c r="BH10129" s="60"/>
      <c r="BI10129" s="61"/>
      <c r="BJ10129" s="60"/>
      <c r="BK10129" s="61"/>
      <c r="BL10129" s="62"/>
      <c r="BM10129" s="63"/>
      <c r="BN10129" s="62"/>
      <c r="BO10129" s="63"/>
      <c r="BP10129" s="62"/>
      <c r="BQ10129" s="63"/>
      <c r="BR10129" s="62"/>
      <c r="BS10129" s="63"/>
      <c r="BT10129" s="62"/>
      <c r="BU10129" s="63"/>
      <c r="BV10129" s="62"/>
      <c r="BW10129" s="63"/>
      <c r="BX10129" s="62"/>
      <c r="BY10129" s="63"/>
      <c r="BZ10129" s="62"/>
      <c r="CA10129" s="63"/>
      <c r="CB10129" s="62"/>
      <c r="CC10129" s="63"/>
      <c r="CD10129" s="62"/>
      <c r="CE10129" s="63"/>
      <c r="CF10129" s="62"/>
      <c r="CG10129" s="63"/>
      <c r="CH10129" s="62"/>
      <c r="CI10129" s="63"/>
      <c r="CJ10129" s="62"/>
      <c r="CK10129" s="63"/>
      <c r="CL10129" s="62"/>
      <c r="CM10129" s="63"/>
      <c r="CN10129" s="62"/>
      <c r="CO10129" s="63"/>
      <c r="CP10129" s="62"/>
      <c r="CQ10129" s="63"/>
      <c r="CR10129" s="62"/>
      <c r="CS10129" s="63"/>
      <c r="CT10129" s="62"/>
      <c r="CU10129" s="63"/>
      <c r="CV10129" s="62"/>
      <c r="CW10129" s="63"/>
      <c r="CX10129" s="62"/>
      <c r="CY10129" s="63"/>
      <c r="CZ10129" s="62"/>
      <c r="DA10129" s="63"/>
      <c r="DB10129" s="62"/>
      <c r="DC10129" s="63"/>
      <c r="DD10129" s="62"/>
      <c r="DE10129" s="63"/>
      <c r="DF10129" s="62"/>
      <c r="DG10129" s="63"/>
      <c r="DH10129" s="62"/>
      <c r="DI10129" s="63"/>
      <c r="DJ10129" s="62"/>
      <c r="DK10129" s="63"/>
      <c r="DL10129" s="62"/>
      <c r="DM10129" s="63"/>
      <c r="DN10129" s="62"/>
      <c r="DO10129" s="63"/>
      <c r="DP10129" s="62"/>
      <c r="DQ10129" s="63"/>
      <c r="DR10129" s="62"/>
      <c r="DS10129" s="63"/>
      <c r="DT10129" s="62"/>
      <c r="DU10129" s="63"/>
      <c r="DV10129" s="62"/>
      <c r="DW10129" s="63"/>
      <c r="DX10129" s="62"/>
      <c r="DY10129" s="63"/>
      <c r="DZ10129" s="62"/>
      <c r="EA10129" s="63"/>
      <c r="EB10129" s="13"/>
      <c r="EC10129" s="13"/>
    </row>
    <row r="10130" spans="1:133" s="65" customFormat="1" ht="20.399999999999999">
      <c r="A10130" s="59"/>
      <c r="B10130" s="55" ph="1"/>
      <c r="D10130" s="59"/>
      <c r="E10130" s="55"/>
      <c r="F10130" s="55"/>
      <c r="G10130" s="55"/>
      <c r="H10130" s="60"/>
      <c r="I10130" s="61"/>
      <c r="J10130" s="60"/>
      <c r="K10130" s="61"/>
      <c r="L10130" s="60"/>
      <c r="M10130" s="61"/>
      <c r="N10130" s="60"/>
      <c r="O10130" s="61"/>
      <c r="P10130" s="60"/>
      <c r="Q10130" s="61"/>
      <c r="R10130" s="60"/>
      <c r="S10130" s="61"/>
      <c r="T10130" s="62"/>
      <c r="U10130" s="63"/>
      <c r="V10130" s="62"/>
      <c r="W10130" s="63"/>
      <c r="X10130" s="62"/>
      <c r="Y10130" s="63"/>
      <c r="Z10130" s="62"/>
      <c r="AA10130" s="63"/>
      <c r="AB10130" s="62"/>
      <c r="AC10130" s="63"/>
      <c r="AD10130" s="62"/>
      <c r="AE10130" s="63"/>
      <c r="AF10130" s="62"/>
      <c r="AG10130" s="63"/>
      <c r="AH10130" s="62"/>
      <c r="AI10130" s="63"/>
      <c r="AJ10130" s="62"/>
      <c r="AK10130" s="63"/>
      <c r="AL10130" s="62"/>
      <c r="AM10130" s="63"/>
      <c r="AN10130" s="62"/>
      <c r="AO10130" s="63"/>
      <c r="AP10130" s="60"/>
      <c r="AQ10130" s="61"/>
      <c r="AR10130" s="60"/>
      <c r="AS10130" s="61"/>
      <c r="AT10130" s="60"/>
      <c r="AU10130" s="61"/>
      <c r="AV10130" s="60"/>
      <c r="AW10130" s="61"/>
      <c r="AX10130" s="60"/>
      <c r="AY10130" s="61"/>
      <c r="AZ10130" s="60"/>
      <c r="BA10130" s="61"/>
      <c r="BB10130" s="60"/>
      <c r="BC10130" s="61"/>
      <c r="BD10130" s="60"/>
      <c r="BE10130" s="61"/>
      <c r="BF10130" s="60"/>
      <c r="BG10130" s="61"/>
      <c r="BH10130" s="60"/>
      <c r="BI10130" s="61"/>
      <c r="BJ10130" s="60"/>
      <c r="BK10130" s="61"/>
      <c r="BL10130" s="62"/>
      <c r="BM10130" s="63"/>
      <c r="BN10130" s="62"/>
      <c r="BO10130" s="63"/>
      <c r="BP10130" s="62"/>
      <c r="BQ10130" s="63"/>
      <c r="BR10130" s="62"/>
      <c r="BS10130" s="63"/>
      <c r="BT10130" s="62"/>
      <c r="BU10130" s="63"/>
      <c r="BV10130" s="62"/>
      <c r="BW10130" s="63"/>
      <c r="BX10130" s="62"/>
      <c r="BY10130" s="63"/>
      <c r="BZ10130" s="62"/>
      <c r="CA10130" s="63"/>
      <c r="CB10130" s="62"/>
      <c r="CC10130" s="63"/>
      <c r="CD10130" s="62"/>
      <c r="CE10130" s="63"/>
      <c r="CF10130" s="62"/>
      <c r="CG10130" s="63"/>
      <c r="CH10130" s="62"/>
      <c r="CI10130" s="63"/>
      <c r="CJ10130" s="62"/>
      <c r="CK10130" s="63"/>
      <c r="CL10130" s="62"/>
      <c r="CM10130" s="63"/>
      <c r="CN10130" s="62"/>
      <c r="CO10130" s="63"/>
      <c r="CP10130" s="62"/>
      <c r="CQ10130" s="63"/>
      <c r="CR10130" s="62"/>
      <c r="CS10130" s="63"/>
      <c r="CT10130" s="62"/>
      <c r="CU10130" s="63"/>
      <c r="CV10130" s="62"/>
      <c r="CW10130" s="63"/>
      <c r="CX10130" s="62"/>
      <c r="CY10130" s="63"/>
      <c r="CZ10130" s="62"/>
      <c r="DA10130" s="63"/>
      <c r="DB10130" s="62"/>
      <c r="DC10130" s="63"/>
      <c r="DD10130" s="62"/>
      <c r="DE10130" s="63"/>
      <c r="DF10130" s="62"/>
      <c r="DG10130" s="63"/>
      <c r="DH10130" s="62"/>
      <c r="DI10130" s="63"/>
      <c r="DJ10130" s="62"/>
      <c r="DK10130" s="63"/>
      <c r="DL10130" s="62"/>
      <c r="DM10130" s="63"/>
      <c r="DN10130" s="62"/>
      <c r="DO10130" s="63"/>
      <c r="DP10130" s="62"/>
      <c r="DQ10130" s="63"/>
      <c r="DR10130" s="62"/>
      <c r="DS10130" s="63"/>
      <c r="DT10130" s="62"/>
      <c r="DU10130" s="63"/>
      <c r="DV10130" s="62"/>
      <c r="DW10130" s="63"/>
      <c r="DX10130" s="62"/>
      <c r="DY10130" s="63"/>
      <c r="DZ10130" s="62"/>
      <c r="EA10130" s="63"/>
      <c r="EB10130" s="13"/>
      <c r="EC10130" s="13"/>
    </row>
    <row r="10131" spans="1:133" s="65" customFormat="1" ht="20.399999999999999">
      <c r="A10131" s="59"/>
      <c r="B10131" s="55" ph="1"/>
      <c r="D10131" s="59"/>
      <c r="E10131" s="55"/>
      <c r="F10131" s="55"/>
      <c r="G10131" s="55"/>
      <c r="H10131" s="60"/>
      <c r="I10131" s="61"/>
      <c r="J10131" s="60"/>
      <c r="K10131" s="61"/>
      <c r="L10131" s="60"/>
      <c r="M10131" s="61"/>
      <c r="N10131" s="60"/>
      <c r="O10131" s="61"/>
      <c r="P10131" s="60"/>
      <c r="Q10131" s="61"/>
      <c r="R10131" s="60"/>
      <c r="S10131" s="61"/>
      <c r="T10131" s="62"/>
      <c r="U10131" s="63"/>
      <c r="V10131" s="62"/>
      <c r="W10131" s="63"/>
      <c r="X10131" s="62"/>
      <c r="Y10131" s="63"/>
      <c r="Z10131" s="62"/>
      <c r="AA10131" s="63"/>
      <c r="AB10131" s="62"/>
      <c r="AC10131" s="63"/>
      <c r="AD10131" s="62"/>
      <c r="AE10131" s="63"/>
      <c r="AF10131" s="62"/>
      <c r="AG10131" s="63"/>
      <c r="AH10131" s="62"/>
      <c r="AI10131" s="63"/>
      <c r="AJ10131" s="62"/>
      <c r="AK10131" s="63"/>
      <c r="AL10131" s="62"/>
      <c r="AM10131" s="63"/>
      <c r="AN10131" s="62"/>
      <c r="AO10131" s="63"/>
      <c r="AP10131" s="60"/>
      <c r="AQ10131" s="61"/>
      <c r="AR10131" s="60"/>
      <c r="AS10131" s="61"/>
      <c r="AT10131" s="60"/>
      <c r="AU10131" s="61"/>
      <c r="AV10131" s="60"/>
      <c r="AW10131" s="61"/>
      <c r="AX10131" s="60"/>
      <c r="AY10131" s="61"/>
      <c r="AZ10131" s="60"/>
      <c r="BA10131" s="61"/>
      <c r="BB10131" s="60"/>
      <c r="BC10131" s="61"/>
      <c r="BD10131" s="60"/>
      <c r="BE10131" s="61"/>
      <c r="BF10131" s="60"/>
      <c r="BG10131" s="61"/>
      <c r="BH10131" s="60"/>
      <c r="BI10131" s="61"/>
      <c r="BJ10131" s="60"/>
      <c r="BK10131" s="61"/>
      <c r="BL10131" s="62"/>
      <c r="BM10131" s="63"/>
      <c r="BN10131" s="62"/>
      <c r="BO10131" s="63"/>
      <c r="BP10131" s="62"/>
      <c r="BQ10131" s="63"/>
      <c r="BR10131" s="62"/>
      <c r="BS10131" s="63"/>
      <c r="BT10131" s="62"/>
      <c r="BU10131" s="63"/>
      <c r="BV10131" s="62"/>
      <c r="BW10131" s="63"/>
      <c r="BX10131" s="62"/>
      <c r="BY10131" s="63"/>
      <c r="BZ10131" s="62"/>
      <c r="CA10131" s="63"/>
      <c r="CB10131" s="62"/>
      <c r="CC10131" s="63"/>
      <c r="CD10131" s="62"/>
      <c r="CE10131" s="63"/>
      <c r="CF10131" s="62"/>
      <c r="CG10131" s="63"/>
      <c r="CH10131" s="62"/>
      <c r="CI10131" s="63"/>
      <c r="CJ10131" s="62"/>
      <c r="CK10131" s="63"/>
      <c r="CL10131" s="62"/>
      <c r="CM10131" s="63"/>
      <c r="CN10131" s="62"/>
      <c r="CO10131" s="63"/>
      <c r="CP10131" s="62"/>
      <c r="CQ10131" s="63"/>
      <c r="CR10131" s="62"/>
      <c r="CS10131" s="63"/>
      <c r="CT10131" s="62"/>
      <c r="CU10131" s="63"/>
      <c r="CV10131" s="62"/>
      <c r="CW10131" s="63"/>
      <c r="CX10131" s="62"/>
      <c r="CY10131" s="63"/>
      <c r="CZ10131" s="62"/>
      <c r="DA10131" s="63"/>
      <c r="DB10131" s="62"/>
      <c r="DC10131" s="63"/>
      <c r="DD10131" s="62"/>
      <c r="DE10131" s="63"/>
      <c r="DF10131" s="62"/>
      <c r="DG10131" s="63"/>
      <c r="DH10131" s="62"/>
      <c r="DI10131" s="63"/>
      <c r="DJ10131" s="62"/>
      <c r="DK10131" s="63"/>
      <c r="DL10131" s="62"/>
      <c r="DM10131" s="63"/>
      <c r="DN10131" s="62"/>
      <c r="DO10131" s="63"/>
      <c r="DP10131" s="62"/>
      <c r="DQ10131" s="63"/>
      <c r="DR10131" s="62"/>
      <c r="DS10131" s="63"/>
      <c r="DT10131" s="62"/>
      <c r="DU10131" s="63"/>
      <c r="DV10131" s="62"/>
      <c r="DW10131" s="63"/>
      <c r="DX10131" s="62"/>
      <c r="DY10131" s="63"/>
      <c r="DZ10131" s="62"/>
      <c r="EA10131" s="63"/>
      <c r="EB10131" s="13"/>
      <c r="EC10131" s="13"/>
    </row>
    <row r="10132" spans="1:133" s="65" customFormat="1" ht="20.399999999999999">
      <c r="A10132" s="59"/>
      <c r="B10132" s="55" ph="1"/>
      <c r="D10132" s="59"/>
      <c r="E10132" s="55"/>
      <c r="F10132" s="55"/>
      <c r="G10132" s="55"/>
      <c r="H10132" s="60"/>
      <c r="I10132" s="61"/>
      <c r="J10132" s="60"/>
      <c r="K10132" s="61"/>
      <c r="L10132" s="60"/>
      <c r="M10132" s="61"/>
      <c r="N10132" s="60"/>
      <c r="O10132" s="61"/>
      <c r="P10132" s="60"/>
      <c r="Q10132" s="61"/>
      <c r="R10132" s="60"/>
      <c r="S10132" s="61"/>
      <c r="T10132" s="62"/>
      <c r="U10132" s="63"/>
      <c r="V10132" s="62"/>
      <c r="W10132" s="63"/>
      <c r="X10132" s="62"/>
      <c r="Y10132" s="63"/>
      <c r="Z10132" s="62"/>
      <c r="AA10132" s="63"/>
      <c r="AB10132" s="62"/>
      <c r="AC10132" s="63"/>
      <c r="AD10132" s="62"/>
      <c r="AE10132" s="63"/>
      <c r="AF10132" s="62"/>
      <c r="AG10132" s="63"/>
      <c r="AH10132" s="62"/>
      <c r="AI10132" s="63"/>
      <c r="AJ10132" s="62"/>
      <c r="AK10132" s="63"/>
      <c r="AL10132" s="62"/>
      <c r="AM10132" s="63"/>
      <c r="AN10132" s="62"/>
      <c r="AO10132" s="63"/>
      <c r="AP10132" s="60"/>
      <c r="AQ10132" s="61"/>
      <c r="AR10132" s="60"/>
      <c r="AS10132" s="61"/>
      <c r="AT10132" s="60"/>
      <c r="AU10132" s="61"/>
      <c r="AV10132" s="60"/>
      <c r="AW10132" s="61"/>
      <c r="AX10132" s="60"/>
      <c r="AY10132" s="61"/>
      <c r="AZ10132" s="60"/>
      <c r="BA10132" s="61"/>
      <c r="BB10132" s="60"/>
      <c r="BC10132" s="61"/>
      <c r="BD10132" s="60"/>
      <c r="BE10132" s="61"/>
      <c r="BF10132" s="60"/>
      <c r="BG10132" s="61"/>
      <c r="BH10132" s="60"/>
      <c r="BI10132" s="61"/>
      <c r="BJ10132" s="60"/>
      <c r="BK10132" s="61"/>
      <c r="BL10132" s="62"/>
      <c r="BM10132" s="63"/>
      <c r="BN10132" s="62"/>
      <c r="BO10132" s="63"/>
      <c r="BP10132" s="62"/>
      <c r="BQ10132" s="63"/>
      <c r="BR10132" s="62"/>
      <c r="BS10132" s="63"/>
      <c r="BT10132" s="62"/>
      <c r="BU10132" s="63"/>
      <c r="BV10132" s="62"/>
      <c r="BW10132" s="63"/>
      <c r="BX10132" s="62"/>
      <c r="BY10132" s="63"/>
      <c r="BZ10132" s="62"/>
      <c r="CA10132" s="63"/>
      <c r="CB10132" s="62"/>
      <c r="CC10132" s="63"/>
      <c r="CD10132" s="62"/>
      <c r="CE10132" s="63"/>
      <c r="CF10132" s="62"/>
      <c r="CG10132" s="63"/>
      <c r="CH10132" s="62"/>
      <c r="CI10132" s="63"/>
      <c r="CJ10132" s="62"/>
      <c r="CK10132" s="63"/>
      <c r="CL10132" s="62"/>
      <c r="CM10132" s="63"/>
      <c r="CN10132" s="62"/>
      <c r="CO10132" s="63"/>
      <c r="CP10132" s="62"/>
      <c r="CQ10132" s="63"/>
      <c r="CR10132" s="62"/>
      <c r="CS10132" s="63"/>
      <c r="CT10132" s="62"/>
      <c r="CU10132" s="63"/>
      <c r="CV10132" s="62"/>
      <c r="CW10132" s="63"/>
      <c r="CX10132" s="62"/>
      <c r="CY10132" s="63"/>
      <c r="CZ10132" s="62"/>
      <c r="DA10132" s="63"/>
      <c r="DB10132" s="62"/>
      <c r="DC10132" s="63"/>
      <c r="DD10132" s="62"/>
      <c r="DE10132" s="63"/>
      <c r="DF10132" s="62"/>
      <c r="DG10132" s="63"/>
      <c r="DH10132" s="62"/>
      <c r="DI10132" s="63"/>
      <c r="DJ10132" s="62"/>
      <c r="DK10132" s="63"/>
      <c r="DL10132" s="62"/>
      <c r="DM10132" s="63"/>
      <c r="DN10132" s="62"/>
      <c r="DO10132" s="63"/>
      <c r="DP10132" s="62"/>
      <c r="DQ10132" s="63"/>
      <c r="DR10132" s="62"/>
      <c r="DS10132" s="63"/>
      <c r="DT10132" s="62"/>
      <c r="DU10132" s="63"/>
      <c r="DV10132" s="62"/>
      <c r="DW10132" s="63"/>
      <c r="DX10132" s="62"/>
      <c r="DY10132" s="63"/>
      <c r="DZ10132" s="62"/>
      <c r="EA10132" s="63"/>
      <c r="EB10132" s="13"/>
      <c r="EC10132" s="13"/>
    </row>
    <row r="10133" spans="1:133" s="65" customFormat="1" ht="20.399999999999999">
      <c r="A10133" s="59"/>
      <c r="B10133" s="55" ph="1"/>
      <c r="D10133" s="59"/>
      <c r="E10133" s="55"/>
      <c r="F10133" s="55"/>
      <c r="G10133" s="55"/>
      <c r="H10133" s="60"/>
      <c r="I10133" s="61"/>
      <c r="J10133" s="60"/>
      <c r="K10133" s="61"/>
      <c r="L10133" s="60"/>
      <c r="M10133" s="61"/>
      <c r="N10133" s="60"/>
      <c r="O10133" s="61"/>
      <c r="P10133" s="60"/>
      <c r="Q10133" s="61"/>
      <c r="R10133" s="60"/>
      <c r="S10133" s="61"/>
      <c r="T10133" s="62"/>
      <c r="U10133" s="63"/>
      <c r="V10133" s="62"/>
      <c r="W10133" s="63"/>
      <c r="X10133" s="62"/>
      <c r="Y10133" s="63"/>
      <c r="Z10133" s="62"/>
      <c r="AA10133" s="63"/>
      <c r="AB10133" s="62"/>
      <c r="AC10133" s="63"/>
      <c r="AD10133" s="62"/>
      <c r="AE10133" s="63"/>
      <c r="AF10133" s="62"/>
      <c r="AG10133" s="63"/>
      <c r="AH10133" s="62"/>
      <c r="AI10133" s="63"/>
      <c r="AJ10133" s="62"/>
      <c r="AK10133" s="63"/>
      <c r="AL10133" s="62"/>
      <c r="AM10133" s="63"/>
      <c r="AN10133" s="62"/>
      <c r="AO10133" s="63"/>
      <c r="AP10133" s="60"/>
      <c r="AQ10133" s="61"/>
      <c r="AR10133" s="60"/>
      <c r="AS10133" s="61"/>
      <c r="AT10133" s="60"/>
      <c r="AU10133" s="61"/>
      <c r="AV10133" s="60"/>
      <c r="AW10133" s="61"/>
      <c r="AX10133" s="60"/>
      <c r="AY10133" s="61"/>
      <c r="AZ10133" s="60"/>
      <c r="BA10133" s="61"/>
      <c r="BB10133" s="60"/>
      <c r="BC10133" s="61"/>
      <c r="BD10133" s="60"/>
      <c r="BE10133" s="61"/>
      <c r="BF10133" s="60"/>
      <c r="BG10133" s="61"/>
      <c r="BH10133" s="60"/>
      <c r="BI10133" s="61"/>
      <c r="BJ10133" s="60"/>
      <c r="BK10133" s="61"/>
      <c r="BL10133" s="62"/>
      <c r="BM10133" s="63"/>
      <c r="BN10133" s="62"/>
      <c r="BO10133" s="63"/>
      <c r="BP10133" s="62"/>
      <c r="BQ10133" s="63"/>
      <c r="BR10133" s="62"/>
      <c r="BS10133" s="63"/>
      <c r="BT10133" s="62"/>
      <c r="BU10133" s="63"/>
      <c r="BV10133" s="62"/>
      <c r="BW10133" s="63"/>
      <c r="BX10133" s="62"/>
      <c r="BY10133" s="63"/>
      <c r="BZ10133" s="62"/>
      <c r="CA10133" s="63"/>
      <c r="CB10133" s="62"/>
      <c r="CC10133" s="63"/>
      <c r="CD10133" s="62"/>
      <c r="CE10133" s="63"/>
      <c r="CF10133" s="62"/>
      <c r="CG10133" s="63"/>
      <c r="CH10133" s="62"/>
      <c r="CI10133" s="63"/>
      <c r="CJ10133" s="62"/>
      <c r="CK10133" s="63"/>
      <c r="CL10133" s="62"/>
      <c r="CM10133" s="63"/>
      <c r="CN10133" s="62"/>
      <c r="CO10133" s="63"/>
      <c r="CP10133" s="62"/>
      <c r="CQ10133" s="63"/>
      <c r="CR10133" s="62"/>
      <c r="CS10133" s="63"/>
      <c r="CT10133" s="62"/>
      <c r="CU10133" s="63"/>
      <c r="CV10133" s="62"/>
      <c r="CW10133" s="63"/>
      <c r="CX10133" s="62"/>
      <c r="CY10133" s="63"/>
      <c r="CZ10133" s="62"/>
      <c r="DA10133" s="63"/>
      <c r="DB10133" s="62"/>
      <c r="DC10133" s="63"/>
      <c r="DD10133" s="62"/>
      <c r="DE10133" s="63"/>
      <c r="DF10133" s="62"/>
      <c r="DG10133" s="63"/>
      <c r="DH10133" s="62"/>
      <c r="DI10133" s="63"/>
      <c r="DJ10133" s="62"/>
      <c r="DK10133" s="63"/>
      <c r="DL10133" s="62"/>
      <c r="DM10133" s="63"/>
      <c r="DN10133" s="62"/>
      <c r="DO10133" s="63"/>
      <c r="DP10133" s="62"/>
      <c r="DQ10133" s="63"/>
      <c r="DR10133" s="62"/>
      <c r="DS10133" s="63"/>
      <c r="DT10133" s="62"/>
      <c r="DU10133" s="63"/>
      <c r="DV10133" s="62"/>
      <c r="DW10133" s="63"/>
      <c r="DX10133" s="62"/>
      <c r="DY10133" s="63"/>
      <c r="DZ10133" s="62"/>
      <c r="EA10133" s="63"/>
      <c r="EB10133" s="13"/>
      <c r="EC10133" s="13"/>
    </row>
    <row r="10134" spans="1:133" s="65" customFormat="1" ht="20.399999999999999">
      <c r="A10134" s="59"/>
      <c r="B10134" s="55" ph="1"/>
      <c r="D10134" s="59"/>
      <c r="E10134" s="55"/>
      <c r="F10134" s="55"/>
      <c r="G10134" s="55"/>
      <c r="H10134" s="60"/>
      <c r="I10134" s="61"/>
      <c r="J10134" s="60"/>
      <c r="K10134" s="61"/>
      <c r="L10134" s="60"/>
      <c r="M10134" s="61"/>
      <c r="N10134" s="60"/>
      <c r="O10134" s="61"/>
      <c r="P10134" s="60"/>
      <c r="Q10134" s="61"/>
      <c r="R10134" s="60"/>
      <c r="S10134" s="61"/>
      <c r="T10134" s="62"/>
      <c r="U10134" s="63"/>
      <c r="V10134" s="62"/>
      <c r="W10134" s="63"/>
      <c r="X10134" s="62"/>
      <c r="Y10134" s="63"/>
      <c r="Z10134" s="62"/>
      <c r="AA10134" s="63"/>
      <c r="AB10134" s="62"/>
      <c r="AC10134" s="63"/>
      <c r="AD10134" s="62"/>
      <c r="AE10134" s="63"/>
      <c r="AF10134" s="62"/>
      <c r="AG10134" s="63"/>
      <c r="AH10134" s="62"/>
      <c r="AI10134" s="63"/>
      <c r="AJ10134" s="62"/>
      <c r="AK10134" s="63"/>
      <c r="AL10134" s="62"/>
      <c r="AM10134" s="63"/>
      <c r="AN10134" s="62"/>
      <c r="AO10134" s="63"/>
      <c r="AP10134" s="60"/>
      <c r="AQ10134" s="61"/>
      <c r="AR10134" s="60"/>
      <c r="AS10134" s="61"/>
      <c r="AT10134" s="60"/>
      <c r="AU10134" s="61"/>
      <c r="AV10134" s="60"/>
      <c r="AW10134" s="61"/>
      <c r="AX10134" s="60"/>
      <c r="AY10134" s="61"/>
      <c r="AZ10134" s="60"/>
      <c r="BA10134" s="61"/>
      <c r="BB10134" s="60"/>
      <c r="BC10134" s="61"/>
      <c r="BD10134" s="60"/>
      <c r="BE10134" s="61"/>
      <c r="BF10134" s="60"/>
      <c r="BG10134" s="61"/>
      <c r="BH10134" s="60"/>
      <c r="BI10134" s="61"/>
      <c r="BJ10134" s="60"/>
      <c r="BK10134" s="61"/>
      <c r="BL10134" s="62"/>
      <c r="BM10134" s="63"/>
      <c r="BN10134" s="62"/>
      <c r="BO10134" s="63"/>
      <c r="BP10134" s="62"/>
      <c r="BQ10134" s="63"/>
      <c r="BR10134" s="62"/>
      <c r="BS10134" s="63"/>
      <c r="BT10134" s="62"/>
      <c r="BU10134" s="63"/>
      <c r="BV10134" s="62"/>
      <c r="BW10134" s="63"/>
      <c r="BX10134" s="62"/>
      <c r="BY10134" s="63"/>
      <c r="BZ10134" s="62"/>
      <c r="CA10134" s="63"/>
      <c r="CB10134" s="62"/>
      <c r="CC10134" s="63"/>
      <c r="CD10134" s="62"/>
      <c r="CE10134" s="63"/>
      <c r="CF10134" s="62"/>
      <c r="CG10134" s="63"/>
      <c r="CH10134" s="62"/>
      <c r="CI10134" s="63"/>
      <c r="CJ10134" s="62"/>
      <c r="CK10134" s="63"/>
      <c r="CL10134" s="62"/>
      <c r="CM10134" s="63"/>
      <c r="CN10134" s="62"/>
      <c r="CO10134" s="63"/>
      <c r="CP10134" s="62"/>
      <c r="CQ10134" s="63"/>
      <c r="CR10134" s="62"/>
      <c r="CS10134" s="63"/>
      <c r="CT10134" s="62"/>
      <c r="CU10134" s="63"/>
      <c r="CV10134" s="62"/>
      <c r="CW10134" s="63"/>
      <c r="CX10134" s="62"/>
      <c r="CY10134" s="63"/>
      <c r="CZ10134" s="62"/>
      <c r="DA10134" s="63"/>
      <c r="DB10134" s="62"/>
      <c r="DC10134" s="63"/>
      <c r="DD10134" s="62"/>
      <c r="DE10134" s="63"/>
      <c r="DF10134" s="62"/>
      <c r="DG10134" s="63"/>
      <c r="DH10134" s="62"/>
      <c r="DI10134" s="63"/>
      <c r="DJ10134" s="62"/>
      <c r="DK10134" s="63"/>
      <c r="DL10134" s="62"/>
      <c r="DM10134" s="63"/>
      <c r="DN10134" s="62"/>
      <c r="DO10134" s="63"/>
      <c r="DP10134" s="62"/>
      <c r="DQ10134" s="63"/>
      <c r="DR10134" s="62"/>
      <c r="DS10134" s="63"/>
      <c r="DT10134" s="62"/>
      <c r="DU10134" s="63"/>
      <c r="DV10134" s="62"/>
      <c r="DW10134" s="63"/>
      <c r="DX10134" s="62"/>
      <c r="DY10134" s="63"/>
      <c r="DZ10134" s="62"/>
      <c r="EA10134" s="63"/>
      <c r="EB10134" s="13"/>
      <c r="EC10134" s="13"/>
    </row>
    <row r="10135" spans="1:133" s="65" customFormat="1" ht="20.399999999999999">
      <c r="A10135" s="59"/>
      <c r="B10135" s="55" ph="1"/>
      <c r="D10135" s="59"/>
      <c r="E10135" s="55"/>
      <c r="F10135" s="55"/>
      <c r="G10135" s="55"/>
      <c r="H10135" s="60"/>
      <c r="I10135" s="61"/>
      <c r="J10135" s="60"/>
      <c r="K10135" s="61"/>
      <c r="L10135" s="60"/>
      <c r="M10135" s="61"/>
      <c r="N10135" s="60"/>
      <c r="O10135" s="61"/>
      <c r="P10135" s="60"/>
      <c r="Q10135" s="61"/>
      <c r="R10135" s="60"/>
      <c r="S10135" s="61"/>
      <c r="T10135" s="62"/>
      <c r="U10135" s="63"/>
      <c r="V10135" s="62"/>
      <c r="W10135" s="63"/>
      <c r="X10135" s="62"/>
      <c r="Y10135" s="63"/>
      <c r="Z10135" s="62"/>
      <c r="AA10135" s="63"/>
      <c r="AB10135" s="62"/>
      <c r="AC10135" s="63"/>
      <c r="AD10135" s="62"/>
      <c r="AE10135" s="63"/>
      <c r="AF10135" s="62"/>
      <c r="AG10135" s="63"/>
      <c r="AH10135" s="62"/>
      <c r="AI10135" s="63"/>
      <c r="AJ10135" s="62"/>
      <c r="AK10135" s="63"/>
      <c r="AL10135" s="62"/>
      <c r="AM10135" s="63"/>
      <c r="AN10135" s="62"/>
      <c r="AO10135" s="63"/>
      <c r="AP10135" s="60"/>
      <c r="AQ10135" s="61"/>
      <c r="AR10135" s="60"/>
      <c r="AS10135" s="61"/>
      <c r="AT10135" s="60"/>
      <c r="AU10135" s="61"/>
      <c r="AV10135" s="60"/>
      <c r="AW10135" s="61"/>
      <c r="AX10135" s="60"/>
      <c r="AY10135" s="61"/>
      <c r="AZ10135" s="60"/>
      <c r="BA10135" s="61"/>
      <c r="BB10135" s="60"/>
      <c r="BC10135" s="61"/>
      <c r="BD10135" s="60"/>
      <c r="BE10135" s="61"/>
      <c r="BF10135" s="60"/>
      <c r="BG10135" s="61"/>
      <c r="BH10135" s="60"/>
      <c r="BI10135" s="61"/>
      <c r="BJ10135" s="60"/>
      <c r="BK10135" s="61"/>
      <c r="BL10135" s="62"/>
      <c r="BM10135" s="63"/>
      <c r="BN10135" s="62"/>
      <c r="BO10135" s="63"/>
      <c r="BP10135" s="62"/>
      <c r="BQ10135" s="63"/>
      <c r="BR10135" s="62"/>
      <c r="BS10135" s="63"/>
      <c r="BT10135" s="62"/>
      <c r="BU10135" s="63"/>
      <c r="BV10135" s="62"/>
      <c r="BW10135" s="63"/>
      <c r="BX10135" s="62"/>
      <c r="BY10135" s="63"/>
      <c r="BZ10135" s="62"/>
      <c r="CA10135" s="63"/>
      <c r="CB10135" s="62"/>
      <c r="CC10135" s="63"/>
      <c r="CD10135" s="62"/>
      <c r="CE10135" s="63"/>
      <c r="CF10135" s="62"/>
      <c r="CG10135" s="63"/>
      <c r="CH10135" s="62"/>
      <c r="CI10135" s="63"/>
      <c r="CJ10135" s="62"/>
      <c r="CK10135" s="63"/>
      <c r="CL10135" s="62"/>
      <c r="CM10135" s="63"/>
      <c r="CN10135" s="62"/>
      <c r="CO10135" s="63"/>
      <c r="CP10135" s="62"/>
      <c r="CQ10135" s="63"/>
      <c r="CR10135" s="62"/>
      <c r="CS10135" s="63"/>
      <c r="CT10135" s="62"/>
      <c r="CU10135" s="63"/>
      <c r="CV10135" s="62"/>
      <c r="CW10135" s="63"/>
      <c r="CX10135" s="62"/>
      <c r="CY10135" s="63"/>
      <c r="CZ10135" s="62"/>
      <c r="DA10135" s="63"/>
      <c r="DB10135" s="62"/>
      <c r="DC10135" s="63"/>
      <c r="DD10135" s="62"/>
      <c r="DE10135" s="63"/>
      <c r="DF10135" s="62"/>
      <c r="DG10135" s="63"/>
      <c r="DH10135" s="62"/>
      <c r="DI10135" s="63"/>
      <c r="DJ10135" s="62"/>
      <c r="DK10135" s="63"/>
      <c r="DL10135" s="62"/>
      <c r="DM10135" s="63"/>
      <c r="DN10135" s="62"/>
      <c r="DO10135" s="63"/>
      <c r="DP10135" s="62"/>
      <c r="DQ10135" s="63"/>
      <c r="DR10135" s="62"/>
      <c r="DS10135" s="63"/>
      <c r="DT10135" s="62"/>
      <c r="DU10135" s="63"/>
      <c r="DV10135" s="62"/>
      <c r="DW10135" s="63"/>
      <c r="DX10135" s="62"/>
      <c r="DY10135" s="63"/>
      <c r="DZ10135" s="62"/>
      <c r="EA10135" s="63"/>
      <c r="EB10135" s="13"/>
      <c r="EC10135" s="13"/>
    </row>
    <row r="10136" spans="1:133" s="65" customFormat="1" ht="20.399999999999999">
      <c r="A10136" s="59"/>
      <c r="B10136" s="55" ph="1"/>
      <c r="D10136" s="59"/>
      <c r="E10136" s="55"/>
      <c r="F10136" s="55"/>
      <c r="G10136" s="55"/>
      <c r="H10136" s="60"/>
      <c r="I10136" s="61"/>
      <c r="J10136" s="60"/>
      <c r="K10136" s="61"/>
      <c r="L10136" s="60"/>
      <c r="M10136" s="61"/>
      <c r="N10136" s="60"/>
      <c r="O10136" s="61"/>
      <c r="P10136" s="60"/>
      <c r="Q10136" s="61"/>
      <c r="R10136" s="60"/>
      <c r="S10136" s="61"/>
      <c r="T10136" s="62"/>
      <c r="U10136" s="63"/>
      <c r="V10136" s="62"/>
      <c r="W10136" s="63"/>
      <c r="X10136" s="62"/>
      <c r="Y10136" s="63"/>
      <c r="Z10136" s="62"/>
      <c r="AA10136" s="63"/>
      <c r="AB10136" s="62"/>
      <c r="AC10136" s="63"/>
      <c r="AD10136" s="62"/>
      <c r="AE10136" s="63"/>
      <c r="AF10136" s="62"/>
      <c r="AG10136" s="63"/>
      <c r="AH10136" s="62"/>
      <c r="AI10136" s="63"/>
      <c r="AJ10136" s="62"/>
      <c r="AK10136" s="63"/>
      <c r="AL10136" s="62"/>
      <c r="AM10136" s="63"/>
      <c r="AN10136" s="62"/>
      <c r="AO10136" s="63"/>
      <c r="AP10136" s="60"/>
      <c r="AQ10136" s="61"/>
      <c r="AR10136" s="60"/>
      <c r="AS10136" s="61"/>
      <c r="AT10136" s="60"/>
      <c r="AU10136" s="61"/>
      <c r="AV10136" s="60"/>
      <c r="AW10136" s="61"/>
      <c r="AX10136" s="60"/>
      <c r="AY10136" s="61"/>
      <c r="AZ10136" s="60"/>
      <c r="BA10136" s="61"/>
      <c r="BB10136" s="60"/>
      <c r="BC10136" s="61"/>
      <c r="BD10136" s="60"/>
      <c r="BE10136" s="61"/>
      <c r="BF10136" s="60"/>
      <c r="BG10136" s="61"/>
      <c r="BH10136" s="60"/>
      <c r="BI10136" s="61"/>
      <c r="BJ10136" s="60"/>
      <c r="BK10136" s="61"/>
      <c r="BL10136" s="62"/>
      <c r="BM10136" s="63"/>
      <c r="BN10136" s="62"/>
      <c r="BO10136" s="63"/>
      <c r="BP10136" s="62"/>
      <c r="BQ10136" s="63"/>
      <c r="BR10136" s="62"/>
      <c r="BS10136" s="63"/>
      <c r="BT10136" s="62"/>
      <c r="BU10136" s="63"/>
      <c r="BV10136" s="62"/>
      <c r="BW10136" s="63"/>
      <c r="BX10136" s="62"/>
      <c r="BY10136" s="63"/>
      <c r="BZ10136" s="62"/>
      <c r="CA10136" s="63"/>
      <c r="CB10136" s="62"/>
      <c r="CC10136" s="63"/>
      <c r="CD10136" s="62"/>
      <c r="CE10136" s="63"/>
      <c r="CF10136" s="62"/>
      <c r="CG10136" s="63"/>
      <c r="CH10136" s="62"/>
      <c r="CI10136" s="63"/>
      <c r="CJ10136" s="62"/>
      <c r="CK10136" s="63"/>
      <c r="CL10136" s="62"/>
      <c r="CM10136" s="63"/>
      <c r="CN10136" s="62"/>
      <c r="CO10136" s="63"/>
      <c r="CP10136" s="62"/>
      <c r="CQ10136" s="63"/>
      <c r="CR10136" s="62"/>
      <c r="CS10136" s="63"/>
      <c r="CT10136" s="62"/>
      <c r="CU10136" s="63"/>
      <c r="CV10136" s="62"/>
      <c r="CW10136" s="63"/>
      <c r="CX10136" s="62"/>
      <c r="CY10136" s="63"/>
      <c r="CZ10136" s="62"/>
      <c r="DA10136" s="63"/>
      <c r="DB10136" s="62"/>
      <c r="DC10136" s="63"/>
      <c r="DD10136" s="62"/>
      <c r="DE10136" s="63"/>
      <c r="DF10136" s="62"/>
      <c r="DG10136" s="63"/>
      <c r="DH10136" s="62"/>
      <c r="DI10136" s="63"/>
      <c r="DJ10136" s="62"/>
      <c r="DK10136" s="63"/>
      <c r="DL10136" s="62"/>
      <c r="DM10136" s="63"/>
      <c r="DN10136" s="62"/>
      <c r="DO10136" s="63"/>
      <c r="DP10136" s="62"/>
      <c r="DQ10136" s="63"/>
      <c r="DR10136" s="62"/>
      <c r="DS10136" s="63"/>
      <c r="DT10136" s="62"/>
      <c r="DU10136" s="63"/>
      <c r="DV10136" s="62"/>
      <c r="DW10136" s="63"/>
      <c r="DX10136" s="62"/>
      <c r="DY10136" s="63"/>
      <c r="DZ10136" s="62"/>
      <c r="EA10136" s="63"/>
      <c r="EB10136" s="13"/>
      <c r="EC10136" s="13"/>
    </row>
    <row r="10137" spans="1:133" s="65" customFormat="1" ht="20.399999999999999">
      <c r="A10137" s="59"/>
      <c r="B10137" s="55" ph="1"/>
      <c r="D10137" s="59"/>
      <c r="E10137" s="55"/>
      <c r="F10137" s="55"/>
      <c r="G10137" s="55"/>
      <c r="H10137" s="60"/>
      <c r="I10137" s="61"/>
      <c r="J10137" s="60"/>
      <c r="K10137" s="61"/>
      <c r="L10137" s="60"/>
      <c r="M10137" s="61"/>
      <c r="N10137" s="60"/>
      <c r="O10137" s="61"/>
      <c r="P10137" s="60"/>
      <c r="Q10137" s="61"/>
      <c r="R10137" s="60"/>
      <c r="S10137" s="61"/>
      <c r="T10137" s="62"/>
      <c r="U10137" s="63"/>
      <c r="V10137" s="62"/>
      <c r="W10137" s="63"/>
      <c r="X10137" s="62"/>
      <c r="Y10137" s="63"/>
      <c r="Z10137" s="62"/>
      <c r="AA10137" s="63"/>
      <c r="AB10137" s="62"/>
      <c r="AC10137" s="63"/>
      <c r="AD10137" s="62"/>
      <c r="AE10137" s="63"/>
      <c r="AF10137" s="62"/>
      <c r="AG10137" s="63"/>
      <c r="AH10137" s="62"/>
      <c r="AI10137" s="63"/>
      <c r="AJ10137" s="62"/>
      <c r="AK10137" s="63"/>
      <c r="AL10137" s="62"/>
      <c r="AM10137" s="63"/>
      <c r="AN10137" s="62"/>
      <c r="AO10137" s="63"/>
      <c r="AP10137" s="60"/>
      <c r="AQ10137" s="61"/>
      <c r="AR10137" s="60"/>
      <c r="AS10137" s="61"/>
      <c r="AT10137" s="60"/>
      <c r="AU10137" s="61"/>
      <c r="AV10137" s="60"/>
      <c r="AW10137" s="61"/>
      <c r="AX10137" s="60"/>
      <c r="AY10137" s="61"/>
      <c r="AZ10137" s="60"/>
      <c r="BA10137" s="61"/>
      <c r="BB10137" s="60"/>
      <c r="BC10137" s="61"/>
      <c r="BD10137" s="60"/>
      <c r="BE10137" s="61"/>
      <c r="BF10137" s="60"/>
      <c r="BG10137" s="61"/>
      <c r="BH10137" s="60"/>
      <c r="BI10137" s="61"/>
      <c r="BJ10137" s="60"/>
      <c r="BK10137" s="61"/>
      <c r="BL10137" s="62"/>
      <c r="BM10137" s="63"/>
      <c r="BN10137" s="62"/>
      <c r="BO10137" s="63"/>
      <c r="BP10137" s="62"/>
      <c r="BQ10137" s="63"/>
      <c r="BR10137" s="62"/>
      <c r="BS10137" s="63"/>
      <c r="BT10137" s="62"/>
      <c r="BU10137" s="63"/>
      <c r="BV10137" s="62"/>
      <c r="BW10137" s="63"/>
      <c r="BX10137" s="62"/>
      <c r="BY10137" s="63"/>
      <c r="BZ10137" s="62"/>
      <c r="CA10137" s="63"/>
      <c r="CB10137" s="62"/>
      <c r="CC10137" s="63"/>
      <c r="CD10137" s="62"/>
      <c r="CE10137" s="63"/>
      <c r="CF10137" s="62"/>
      <c r="CG10137" s="63"/>
      <c r="CH10137" s="62"/>
      <c r="CI10137" s="63"/>
      <c r="CJ10137" s="62"/>
      <c r="CK10137" s="63"/>
      <c r="CL10137" s="62"/>
      <c r="CM10137" s="63"/>
      <c r="CN10137" s="62"/>
      <c r="CO10137" s="63"/>
      <c r="CP10137" s="62"/>
      <c r="CQ10137" s="63"/>
      <c r="CR10137" s="62"/>
      <c r="CS10137" s="63"/>
      <c r="CT10137" s="62"/>
      <c r="CU10137" s="63"/>
      <c r="CV10137" s="62"/>
      <c r="CW10137" s="63"/>
      <c r="CX10137" s="62"/>
      <c r="CY10137" s="63"/>
      <c r="CZ10137" s="62"/>
      <c r="DA10137" s="63"/>
      <c r="DB10137" s="62"/>
      <c r="DC10137" s="63"/>
      <c r="DD10137" s="62"/>
      <c r="DE10137" s="63"/>
      <c r="DF10137" s="62"/>
      <c r="DG10137" s="63"/>
      <c r="DH10137" s="62"/>
      <c r="DI10137" s="63"/>
      <c r="DJ10137" s="62"/>
      <c r="DK10137" s="63"/>
      <c r="DL10137" s="62"/>
      <c r="DM10137" s="63"/>
      <c r="DN10137" s="62"/>
      <c r="DO10137" s="63"/>
      <c r="DP10137" s="62"/>
      <c r="DQ10137" s="63"/>
      <c r="DR10137" s="62"/>
      <c r="DS10137" s="63"/>
      <c r="DT10137" s="62"/>
      <c r="DU10137" s="63"/>
      <c r="DV10137" s="62"/>
      <c r="DW10137" s="63"/>
      <c r="DX10137" s="62"/>
      <c r="DY10137" s="63"/>
      <c r="DZ10137" s="62"/>
      <c r="EA10137" s="63"/>
      <c r="EB10137" s="13"/>
      <c r="EC10137" s="13"/>
    </row>
    <row r="10138" spans="1:133" s="65" customFormat="1" ht="20.399999999999999">
      <c r="A10138" s="59"/>
      <c r="B10138" s="55" ph="1"/>
      <c r="D10138" s="59"/>
      <c r="E10138" s="55"/>
      <c r="F10138" s="55"/>
      <c r="G10138" s="55"/>
      <c r="H10138" s="60"/>
      <c r="I10138" s="61"/>
      <c r="J10138" s="60"/>
      <c r="K10138" s="61"/>
      <c r="L10138" s="60"/>
      <c r="M10138" s="61"/>
      <c r="N10138" s="60"/>
      <c r="O10138" s="61"/>
      <c r="P10138" s="60"/>
      <c r="Q10138" s="61"/>
      <c r="R10138" s="60"/>
      <c r="S10138" s="61"/>
      <c r="T10138" s="62"/>
      <c r="U10138" s="63"/>
      <c r="V10138" s="62"/>
      <c r="W10138" s="63"/>
      <c r="X10138" s="62"/>
      <c r="Y10138" s="63"/>
      <c r="Z10138" s="62"/>
      <c r="AA10138" s="63"/>
      <c r="AB10138" s="62"/>
      <c r="AC10138" s="63"/>
      <c r="AD10138" s="62"/>
      <c r="AE10138" s="63"/>
      <c r="AF10138" s="62"/>
      <c r="AG10138" s="63"/>
      <c r="AH10138" s="62"/>
      <c r="AI10138" s="63"/>
      <c r="AJ10138" s="62"/>
      <c r="AK10138" s="63"/>
      <c r="AL10138" s="62"/>
      <c r="AM10138" s="63"/>
      <c r="AN10138" s="62"/>
      <c r="AO10138" s="63"/>
      <c r="AP10138" s="60"/>
      <c r="AQ10138" s="61"/>
      <c r="AR10138" s="60"/>
      <c r="AS10138" s="61"/>
      <c r="AT10138" s="60"/>
      <c r="AU10138" s="61"/>
      <c r="AV10138" s="60"/>
      <c r="AW10138" s="61"/>
      <c r="AX10138" s="60"/>
      <c r="AY10138" s="61"/>
      <c r="AZ10138" s="60"/>
      <c r="BA10138" s="61"/>
      <c r="BB10138" s="60"/>
      <c r="BC10138" s="61"/>
      <c r="BD10138" s="60"/>
      <c r="BE10138" s="61"/>
      <c r="BF10138" s="60"/>
      <c r="BG10138" s="61"/>
      <c r="BH10138" s="60"/>
      <c r="BI10138" s="61"/>
      <c r="BJ10138" s="60"/>
      <c r="BK10138" s="61"/>
      <c r="BL10138" s="62"/>
      <c r="BM10138" s="63"/>
      <c r="BN10138" s="62"/>
      <c r="BO10138" s="63"/>
      <c r="BP10138" s="62"/>
      <c r="BQ10138" s="63"/>
      <c r="BR10138" s="62"/>
      <c r="BS10138" s="63"/>
      <c r="BT10138" s="62"/>
      <c r="BU10138" s="63"/>
      <c r="BV10138" s="62"/>
      <c r="BW10138" s="63"/>
      <c r="BX10138" s="62"/>
      <c r="BY10138" s="63"/>
      <c r="BZ10138" s="62"/>
      <c r="CA10138" s="63"/>
      <c r="CB10138" s="62"/>
      <c r="CC10138" s="63"/>
      <c r="CD10138" s="62"/>
      <c r="CE10138" s="63"/>
      <c r="CF10138" s="62"/>
      <c r="CG10138" s="63"/>
      <c r="CH10138" s="62"/>
      <c r="CI10138" s="63"/>
      <c r="CJ10138" s="62"/>
      <c r="CK10138" s="63"/>
      <c r="CL10138" s="62"/>
      <c r="CM10138" s="63"/>
      <c r="CN10138" s="62"/>
      <c r="CO10138" s="63"/>
      <c r="CP10138" s="62"/>
      <c r="CQ10138" s="63"/>
      <c r="CR10138" s="62"/>
      <c r="CS10138" s="63"/>
      <c r="CT10138" s="62"/>
      <c r="CU10138" s="63"/>
      <c r="CV10138" s="62"/>
      <c r="CW10138" s="63"/>
      <c r="CX10138" s="62"/>
      <c r="CY10138" s="63"/>
      <c r="CZ10138" s="62"/>
      <c r="DA10138" s="63"/>
      <c r="DB10138" s="62"/>
      <c r="DC10138" s="63"/>
      <c r="DD10138" s="62"/>
      <c r="DE10138" s="63"/>
      <c r="DF10138" s="62"/>
      <c r="DG10138" s="63"/>
      <c r="DH10138" s="62"/>
      <c r="DI10138" s="63"/>
      <c r="DJ10138" s="62"/>
      <c r="DK10138" s="63"/>
      <c r="DL10138" s="62"/>
      <c r="DM10138" s="63"/>
      <c r="DN10138" s="62"/>
      <c r="DO10138" s="63"/>
      <c r="DP10138" s="62"/>
      <c r="DQ10138" s="63"/>
      <c r="DR10138" s="62"/>
      <c r="DS10138" s="63"/>
      <c r="DT10138" s="62"/>
      <c r="DU10138" s="63"/>
      <c r="DV10138" s="62"/>
      <c r="DW10138" s="63"/>
      <c r="DX10138" s="62"/>
      <c r="DY10138" s="63"/>
      <c r="DZ10138" s="62"/>
      <c r="EA10138" s="63"/>
      <c r="EB10138" s="13"/>
      <c r="EC10138" s="13"/>
    </row>
    <row r="10139" spans="1:133" s="65" customFormat="1" ht="20.399999999999999">
      <c r="A10139" s="59"/>
      <c r="B10139" s="55" ph="1"/>
      <c r="D10139" s="59"/>
      <c r="E10139" s="55"/>
      <c r="F10139" s="55"/>
      <c r="G10139" s="55"/>
      <c r="H10139" s="60"/>
      <c r="I10139" s="61"/>
      <c r="J10139" s="60"/>
      <c r="K10139" s="61"/>
      <c r="L10139" s="60"/>
      <c r="M10139" s="61"/>
      <c r="N10139" s="60"/>
      <c r="O10139" s="61"/>
      <c r="P10139" s="60"/>
      <c r="Q10139" s="61"/>
      <c r="R10139" s="60"/>
      <c r="S10139" s="61"/>
      <c r="T10139" s="62"/>
      <c r="U10139" s="63"/>
      <c r="V10139" s="62"/>
      <c r="W10139" s="63"/>
      <c r="X10139" s="62"/>
      <c r="Y10139" s="63"/>
      <c r="Z10139" s="62"/>
      <c r="AA10139" s="63"/>
      <c r="AB10139" s="62"/>
      <c r="AC10139" s="63"/>
      <c r="AD10139" s="62"/>
      <c r="AE10139" s="63"/>
      <c r="AF10139" s="62"/>
      <c r="AG10139" s="63"/>
      <c r="AH10139" s="62"/>
      <c r="AI10139" s="63"/>
      <c r="AJ10139" s="62"/>
      <c r="AK10139" s="63"/>
      <c r="AL10139" s="62"/>
      <c r="AM10139" s="63"/>
      <c r="AN10139" s="62"/>
      <c r="AO10139" s="63"/>
      <c r="AP10139" s="60"/>
      <c r="AQ10139" s="61"/>
      <c r="AR10139" s="60"/>
      <c r="AS10139" s="61"/>
      <c r="AT10139" s="60"/>
      <c r="AU10139" s="61"/>
      <c r="AV10139" s="60"/>
      <c r="AW10139" s="61"/>
      <c r="AX10139" s="60"/>
      <c r="AY10139" s="61"/>
      <c r="AZ10139" s="60"/>
      <c r="BA10139" s="61"/>
      <c r="BB10139" s="60"/>
      <c r="BC10139" s="61"/>
      <c r="BD10139" s="60"/>
      <c r="BE10139" s="61"/>
      <c r="BF10139" s="60"/>
      <c r="BG10139" s="61"/>
      <c r="BH10139" s="60"/>
      <c r="BI10139" s="61"/>
      <c r="BJ10139" s="60"/>
      <c r="BK10139" s="61"/>
      <c r="BL10139" s="62"/>
      <c r="BM10139" s="63"/>
      <c r="BN10139" s="62"/>
      <c r="BO10139" s="63"/>
      <c r="BP10139" s="62"/>
      <c r="BQ10139" s="63"/>
      <c r="BR10139" s="62"/>
      <c r="BS10139" s="63"/>
      <c r="BT10139" s="62"/>
      <c r="BU10139" s="63"/>
      <c r="BV10139" s="62"/>
      <c r="BW10139" s="63"/>
      <c r="BX10139" s="62"/>
      <c r="BY10139" s="63"/>
      <c r="BZ10139" s="62"/>
      <c r="CA10139" s="63"/>
      <c r="CB10139" s="62"/>
      <c r="CC10139" s="63"/>
      <c r="CD10139" s="62"/>
      <c r="CE10139" s="63"/>
      <c r="CF10139" s="62"/>
      <c r="CG10139" s="63"/>
      <c r="CH10139" s="62"/>
      <c r="CI10139" s="63"/>
      <c r="CJ10139" s="62"/>
      <c r="CK10139" s="63"/>
      <c r="CL10139" s="62"/>
      <c r="CM10139" s="63"/>
      <c r="CN10139" s="62"/>
      <c r="CO10139" s="63"/>
      <c r="CP10139" s="62"/>
      <c r="CQ10139" s="63"/>
      <c r="CR10139" s="62"/>
      <c r="CS10139" s="63"/>
      <c r="CT10139" s="62"/>
      <c r="CU10139" s="63"/>
      <c r="CV10139" s="62"/>
      <c r="CW10139" s="63"/>
      <c r="CX10139" s="62"/>
      <c r="CY10139" s="63"/>
      <c r="CZ10139" s="62"/>
      <c r="DA10139" s="63"/>
      <c r="DB10139" s="62"/>
      <c r="DC10139" s="63"/>
      <c r="DD10139" s="62"/>
      <c r="DE10139" s="63"/>
      <c r="DF10139" s="62"/>
      <c r="DG10139" s="63"/>
      <c r="DH10139" s="62"/>
      <c r="DI10139" s="63"/>
      <c r="DJ10139" s="62"/>
      <c r="DK10139" s="63"/>
      <c r="DL10139" s="62"/>
      <c r="DM10139" s="63"/>
      <c r="DN10139" s="62"/>
      <c r="DO10139" s="63"/>
      <c r="DP10139" s="62"/>
      <c r="DQ10139" s="63"/>
      <c r="DR10139" s="62"/>
      <c r="DS10139" s="63"/>
      <c r="DT10139" s="62"/>
      <c r="DU10139" s="63"/>
      <c r="DV10139" s="62"/>
      <c r="DW10139" s="63"/>
      <c r="DX10139" s="62"/>
      <c r="DY10139" s="63"/>
      <c r="DZ10139" s="62"/>
      <c r="EA10139" s="63"/>
      <c r="EB10139" s="13"/>
      <c r="EC10139" s="13"/>
    </row>
    <row r="10140" spans="1:133" s="65" customFormat="1" ht="20.399999999999999">
      <c r="A10140" s="59"/>
      <c r="B10140" s="55" ph="1"/>
      <c r="D10140" s="59"/>
      <c r="E10140" s="55"/>
      <c r="F10140" s="55"/>
      <c r="G10140" s="55"/>
      <c r="H10140" s="60"/>
      <c r="I10140" s="61"/>
      <c r="J10140" s="60"/>
      <c r="K10140" s="61"/>
      <c r="L10140" s="60"/>
      <c r="M10140" s="61"/>
      <c r="N10140" s="60"/>
      <c r="O10140" s="61"/>
      <c r="P10140" s="60"/>
      <c r="Q10140" s="61"/>
      <c r="R10140" s="60"/>
      <c r="S10140" s="61"/>
      <c r="T10140" s="62"/>
      <c r="U10140" s="63"/>
      <c r="V10140" s="62"/>
      <c r="W10140" s="63"/>
      <c r="X10140" s="62"/>
      <c r="Y10140" s="63"/>
      <c r="Z10140" s="62"/>
      <c r="AA10140" s="63"/>
      <c r="AB10140" s="62"/>
      <c r="AC10140" s="63"/>
      <c r="AD10140" s="62"/>
      <c r="AE10140" s="63"/>
      <c r="AF10140" s="62"/>
      <c r="AG10140" s="63"/>
      <c r="AH10140" s="62"/>
      <c r="AI10140" s="63"/>
      <c r="AJ10140" s="62"/>
      <c r="AK10140" s="63"/>
      <c r="AL10140" s="62"/>
      <c r="AM10140" s="63"/>
      <c r="AN10140" s="62"/>
      <c r="AO10140" s="63"/>
      <c r="AP10140" s="60"/>
      <c r="AQ10140" s="61"/>
      <c r="AR10140" s="60"/>
      <c r="AS10140" s="61"/>
      <c r="AT10140" s="60"/>
      <c r="AU10140" s="61"/>
      <c r="AV10140" s="60"/>
      <c r="AW10140" s="61"/>
      <c r="AX10140" s="60"/>
      <c r="AY10140" s="61"/>
      <c r="AZ10140" s="60"/>
      <c r="BA10140" s="61"/>
      <c r="BB10140" s="60"/>
      <c r="BC10140" s="61"/>
      <c r="BD10140" s="60"/>
      <c r="BE10140" s="61"/>
      <c r="BF10140" s="60"/>
      <c r="BG10140" s="61"/>
      <c r="BH10140" s="60"/>
      <c r="BI10140" s="61"/>
      <c r="BJ10140" s="60"/>
      <c r="BK10140" s="61"/>
      <c r="BL10140" s="62"/>
      <c r="BM10140" s="63"/>
      <c r="BN10140" s="62"/>
      <c r="BO10140" s="63"/>
      <c r="BP10140" s="62"/>
      <c r="BQ10140" s="63"/>
      <c r="BR10140" s="62"/>
      <c r="BS10140" s="63"/>
      <c r="BT10140" s="62"/>
      <c r="BU10140" s="63"/>
      <c r="BV10140" s="62"/>
      <c r="BW10140" s="63"/>
      <c r="BX10140" s="62"/>
      <c r="BY10140" s="63"/>
      <c r="BZ10140" s="62"/>
      <c r="CA10140" s="63"/>
      <c r="CB10140" s="62"/>
      <c r="CC10140" s="63"/>
      <c r="CD10140" s="62"/>
      <c r="CE10140" s="63"/>
      <c r="CF10140" s="62"/>
      <c r="CG10140" s="63"/>
      <c r="CH10140" s="62"/>
      <c r="CI10140" s="63"/>
      <c r="CJ10140" s="62"/>
      <c r="CK10140" s="63"/>
      <c r="CL10140" s="62"/>
      <c r="CM10140" s="63"/>
      <c r="CN10140" s="62"/>
      <c r="CO10140" s="63"/>
      <c r="CP10140" s="62"/>
      <c r="CQ10140" s="63"/>
      <c r="CR10140" s="62"/>
      <c r="CS10140" s="63"/>
      <c r="CT10140" s="62"/>
      <c r="CU10140" s="63"/>
      <c r="CV10140" s="62"/>
      <c r="CW10140" s="63"/>
      <c r="CX10140" s="62"/>
      <c r="CY10140" s="63"/>
      <c r="CZ10140" s="62"/>
      <c r="DA10140" s="63"/>
      <c r="DB10140" s="62"/>
      <c r="DC10140" s="63"/>
      <c r="DD10140" s="62"/>
      <c r="DE10140" s="63"/>
      <c r="DF10140" s="62"/>
      <c r="DG10140" s="63"/>
      <c r="DH10140" s="62"/>
      <c r="DI10140" s="63"/>
      <c r="DJ10140" s="62"/>
      <c r="DK10140" s="63"/>
      <c r="DL10140" s="62"/>
      <c r="DM10140" s="63"/>
      <c r="DN10140" s="62"/>
      <c r="DO10140" s="63"/>
      <c r="DP10140" s="62"/>
      <c r="DQ10140" s="63"/>
      <c r="DR10140" s="62"/>
      <c r="DS10140" s="63"/>
      <c r="DT10140" s="62"/>
      <c r="DU10140" s="63"/>
      <c r="DV10140" s="62"/>
      <c r="DW10140" s="63"/>
      <c r="DX10140" s="62"/>
      <c r="DY10140" s="63"/>
      <c r="DZ10140" s="62"/>
      <c r="EA10140" s="63"/>
      <c r="EB10140" s="13"/>
      <c r="EC10140" s="13"/>
    </row>
    <row r="10141" spans="1:133" s="65" customFormat="1" ht="20.399999999999999">
      <c r="A10141" s="59"/>
      <c r="B10141" s="55" ph="1"/>
      <c r="D10141" s="59"/>
      <c r="E10141" s="55"/>
      <c r="F10141" s="55"/>
      <c r="G10141" s="55"/>
      <c r="H10141" s="60"/>
      <c r="I10141" s="61"/>
      <c r="J10141" s="60"/>
      <c r="K10141" s="61"/>
      <c r="L10141" s="60"/>
      <c r="M10141" s="61"/>
      <c r="N10141" s="60"/>
      <c r="O10141" s="61"/>
      <c r="P10141" s="60"/>
      <c r="Q10141" s="61"/>
      <c r="R10141" s="60"/>
      <c r="S10141" s="61"/>
      <c r="T10141" s="62"/>
      <c r="U10141" s="63"/>
      <c r="V10141" s="62"/>
      <c r="W10141" s="63"/>
      <c r="X10141" s="62"/>
      <c r="Y10141" s="63"/>
      <c r="Z10141" s="62"/>
      <c r="AA10141" s="63"/>
      <c r="AB10141" s="62"/>
      <c r="AC10141" s="63"/>
      <c r="AD10141" s="62"/>
      <c r="AE10141" s="63"/>
      <c r="AF10141" s="62"/>
      <c r="AG10141" s="63"/>
      <c r="AH10141" s="62"/>
      <c r="AI10141" s="63"/>
      <c r="AJ10141" s="62"/>
      <c r="AK10141" s="63"/>
      <c r="AL10141" s="62"/>
      <c r="AM10141" s="63"/>
      <c r="AN10141" s="62"/>
      <c r="AO10141" s="63"/>
      <c r="AP10141" s="60"/>
      <c r="AQ10141" s="61"/>
      <c r="AR10141" s="60"/>
      <c r="AS10141" s="61"/>
      <c r="AT10141" s="60"/>
      <c r="AU10141" s="61"/>
      <c r="AV10141" s="60"/>
      <c r="AW10141" s="61"/>
      <c r="AX10141" s="60"/>
      <c r="AY10141" s="61"/>
      <c r="AZ10141" s="60"/>
      <c r="BA10141" s="61"/>
      <c r="BB10141" s="60"/>
      <c r="BC10141" s="61"/>
      <c r="BD10141" s="60"/>
      <c r="BE10141" s="61"/>
      <c r="BF10141" s="60"/>
      <c r="BG10141" s="61"/>
      <c r="BH10141" s="60"/>
      <c r="BI10141" s="61"/>
      <c r="BJ10141" s="60"/>
      <c r="BK10141" s="61"/>
      <c r="BL10141" s="62"/>
      <c r="BM10141" s="63"/>
      <c r="BN10141" s="62"/>
      <c r="BO10141" s="63"/>
      <c r="BP10141" s="62"/>
      <c r="BQ10141" s="63"/>
      <c r="BR10141" s="62"/>
      <c r="BS10141" s="63"/>
      <c r="BT10141" s="62"/>
      <c r="BU10141" s="63"/>
      <c r="BV10141" s="62"/>
      <c r="BW10141" s="63"/>
      <c r="BX10141" s="62"/>
      <c r="BY10141" s="63"/>
      <c r="BZ10141" s="62"/>
      <c r="CA10141" s="63"/>
      <c r="CB10141" s="62"/>
      <c r="CC10141" s="63"/>
      <c r="CD10141" s="62"/>
      <c r="CE10141" s="63"/>
      <c r="CF10141" s="62"/>
      <c r="CG10141" s="63"/>
      <c r="CH10141" s="62"/>
      <c r="CI10141" s="63"/>
      <c r="CJ10141" s="62"/>
      <c r="CK10141" s="63"/>
      <c r="CL10141" s="62"/>
      <c r="CM10141" s="63"/>
      <c r="CN10141" s="62"/>
      <c r="CO10141" s="63"/>
      <c r="CP10141" s="62"/>
      <c r="CQ10141" s="63"/>
      <c r="CR10141" s="62"/>
      <c r="CS10141" s="63"/>
      <c r="CT10141" s="62"/>
      <c r="CU10141" s="63"/>
      <c r="CV10141" s="62"/>
      <c r="CW10141" s="63"/>
      <c r="CX10141" s="62"/>
      <c r="CY10141" s="63"/>
      <c r="CZ10141" s="62"/>
      <c r="DA10141" s="63"/>
      <c r="DB10141" s="62"/>
      <c r="DC10141" s="63"/>
      <c r="DD10141" s="62"/>
      <c r="DE10141" s="63"/>
      <c r="DF10141" s="62"/>
      <c r="DG10141" s="63"/>
      <c r="DH10141" s="62"/>
      <c r="DI10141" s="63"/>
      <c r="DJ10141" s="62"/>
      <c r="DK10141" s="63"/>
      <c r="DL10141" s="62"/>
      <c r="DM10141" s="63"/>
      <c r="DN10141" s="62"/>
      <c r="DO10141" s="63"/>
      <c r="DP10141" s="62"/>
      <c r="DQ10141" s="63"/>
      <c r="DR10141" s="62"/>
      <c r="DS10141" s="63"/>
      <c r="DT10141" s="62"/>
      <c r="DU10141" s="63"/>
      <c r="DV10141" s="62"/>
      <c r="DW10141" s="63"/>
      <c r="DX10141" s="62"/>
      <c r="DY10141" s="63"/>
      <c r="DZ10141" s="62"/>
      <c r="EA10141" s="63"/>
      <c r="EB10141" s="13"/>
      <c r="EC10141" s="13"/>
    </row>
    <row r="10142" spans="1:133" s="65" customFormat="1" ht="20.399999999999999">
      <c r="A10142" s="59"/>
      <c r="B10142" s="55" ph="1"/>
      <c r="D10142" s="59"/>
      <c r="E10142" s="55"/>
      <c r="F10142" s="55"/>
      <c r="G10142" s="55"/>
      <c r="H10142" s="60"/>
      <c r="I10142" s="61"/>
      <c r="J10142" s="60"/>
      <c r="K10142" s="61"/>
      <c r="L10142" s="60"/>
      <c r="M10142" s="61"/>
      <c r="N10142" s="60"/>
      <c r="O10142" s="61"/>
      <c r="P10142" s="60"/>
      <c r="Q10142" s="61"/>
      <c r="R10142" s="60"/>
      <c r="S10142" s="61"/>
      <c r="T10142" s="62"/>
      <c r="U10142" s="63"/>
      <c r="V10142" s="62"/>
      <c r="W10142" s="63"/>
      <c r="X10142" s="62"/>
      <c r="Y10142" s="63"/>
      <c r="Z10142" s="62"/>
      <c r="AA10142" s="63"/>
      <c r="AB10142" s="62"/>
      <c r="AC10142" s="63"/>
      <c r="AD10142" s="62"/>
      <c r="AE10142" s="63"/>
      <c r="AF10142" s="62"/>
      <c r="AG10142" s="63"/>
      <c r="AH10142" s="62"/>
      <c r="AI10142" s="63"/>
      <c r="AJ10142" s="62"/>
      <c r="AK10142" s="63"/>
      <c r="AL10142" s="62"/>
      <c r="AM10142" s="63"/>
      <c r="AN10142" s="62"/>
      <c r="AO10142" s="63"/>
      <c r="AP10142" s="60"/>
      <c r="AQ10142" s="61"/>
      <c r="AR10142" s="60"/>
      <c r="AS10142" s="61"/>
      <c r="AT10142" s="60"/>
      <c r="AU10142" s="61"/>
      <c r="AV10142" s="60"/>
      <c r="AW10142" s="61"/>
      <c r="AX10142" s="60"/>
      <c r="AY10142" s="61"/>
      <c r="AZ10142" s="60"/>
      <c r="BA10142" s="61"/>
      <c r="BB10142" s="60"/>
      <c r="BC10142" s="61"/>
      <c r="BD10142" s="60"/>
      <c r="BE10142" s="61"/>
      <c r="BF10142" s="60"/>
      <c r="BG10142" s="61"/>
      <c r="BH10142" s="60"/>
      <c r="BI10142" s="61"/>
      <c r="BJ10142" s="60"/>
      <c r="BK10142" s="61"/>
      <c r="BL10142" s="62"/>
      <c r="BM10142" s="63"/>
      <c r="BN10142" s="62"/>
      <c r="BO10142" s="63"/>
      <c r="BP10142" s="62"/>
      <c r="BQ10142" s="63"/>
      <c r="BR10142" s="62"/>
      <c r="BS10142" s="63"/>
      <c r="BT10142" s="62"/>
      <c r="BU10142" s="63"/>
      <c r="BV10142" s="62"/>
      <c r="BW10142" s="63"/>
      <c r="BX10142" s="62"/>
      <c r="BY10142" s="63"/>
      <c r="BZ10142" s="62"/>
      <c r="CA10142" s="63"/>
      <c r="CB10142" s="62"/>
      <c r="CC10142" s="63"/>
      <c r="CD10142" s="62"/>
      <c r="CE10142" s="63"/>
      <c r="CF10142" s="62"/>
      <c r="CG10142" s="63"/>
      <c r="CH10142" s="62"/>
      <c r="CI10142" s="63"/>
      <c r="CJ10142" s="62"/>
      <c r="CK10142" s="63"/>
      <c r="CL10142" s="62"/>
      <c r="CM10142" s="63"/>
      <c r="CN10142" s="62"/>
      <c r="CO10142" s="63"/>
      <c r="CP10142" s="62"/>
      <c r="CQ10142" s="63"/>
      <c r="CR10142" s="62"/>
      <c r="CS10142" s="63"/>
      <c r="CT10142" s="62"/>
      <c r="CU10142" s="63"/>
      <c r="CV10142" s="62"/>
      <c r="CW10142" s="63"/>
      <c r="CX10142" s="62"/>
      <c r="CY10142" s="63"/>
      <c r="CZ10142" s="62"/>
      <c r="DA10142" s="63"/>
      <c r="DB10142" s="62"/>
      <c r="DC10142" s="63"/>
      <c r="DD10142" s="62"/>
      <c r="DE10142" s="63"/>
      <c r="DF10142" s="62"/>
      <c r="DG10142" s="63"/>
      <c r="DH10142" s="62"/>
      <c r="DI10142" s="63"/>
      <c r="DJ10142" s="62"/>
      <c r="DK10142" s="63"/>
      <c r="DL10142" s="62"/>
      <c r="DM10142" s="63"/>
      <c r="DN10142" s="62"/>
      <c r="DO10142" s="63"/>
      <c r="DP10142" s="62"/>
      <c r="DQ10142" s="63"/>
      <c r="DR10142" s="62"/>
      <c r="DS10142" s="63"/>
      <c r="DT10142" s="62"/>
      <c r="DU10142" s="63"/>
      <c r="DV10142" s="62"/>
      <c r="DW10142" s="63"/>
      <c r="DX10142" s="62"/>
      <c r="DY10142" s="63"/>
      <c r="DZ10142" s="62"/>
      <c r="EA10142" s="63"/>
      <c r="EB10142" s="13"/>
      <c r="EC10142" s="13"/>
    </row>
    <row r="10143" spans="1:133" s="65" customFormat="1" ht="20.399999999999999">
      <c r="A10143" s="59"/>
      <c r="B10143" s="55" ph="1"/>
      <c r="D10143" s="59"/>
      <c r="E10143" s="55"/>
      <c r="F10143" s="55"/>
      <c r="G10143" s="55"/>
      <c r="H10143" s="60"/>
      <c r="I10143" s="61"/>
      <c r="J10143" s="60"/>
      <c r="K10143" s="61"/>
      <c r="L10143" s="60"/>
      <c r="M10143" s="61"/>
      <c r="N10143" s="60"/>
      <c r="O10143" s="61"/>
      <c r="P10143" s="60"/>
      <c r="Q10143" s="61"/>
      <c r="R10143" s="60"/>
      <c r="S10143" s="61"/>
      <c r="T10143" s="62"/>
      <c r="U10143" s="63"/>
      <c r="V10143" s="62"/>
      <c r="W10143" s="63"/>
      <c r="X10143" s="62"/>
      <c r="Y10143" s="63"/>
      <c r="Z10143" s="62"/>
      <c r="AA10143" s="63"/>
      <c r="AB10143" s="62"/>
      <c r="AC10143" s="63"/>
      <c r="AD10143" s="62"/>
      <c r="AE10143" s="63"/>
      <c r="AF10143" s="62"/>
      <c r="AG10143" s="63"/>
      <c r="AH10143" s="62"/>
      <c r="AI10143" s="63"/>
      <c r="AJ10143" s="62"/>
      <c r="AK10143" s="63"/>
      <c r="AL10143" s="62"/>
      <c r="AM10143" s="63"/>
      <c r="AN10143" s="62"/>
      <c r="AO10143" s="63"/>
      <c r="AP10143" s="60"/>
      <c r="AQ10143" s="61"/>
      <c r="AR10143" s="60"/>
      <c r="AS10143" s="61"/>
      <c r="AT10143" s="60"/>
      <c r="AU10143" s="61"/>
      <c r="AV10143" s="60"/>
      <c r="AW10143" s="61"/>
      <c r="AX10143" s="60"/>
      <c r="AY10143" s="61"/>
      <c r="AZ10143" s="60"/>
      <c r="BA10143" s="61"/>
      <c r="BB10143" s="60"/>
      <c r="BC10143" s="61"/>
      <c r="BD10143" s="60"/>
      <c r="BE10143" s="61"/>
      <c r="BF10143" s="60"/>
      <c r="BG10143" s="61"/>
      <c r="BH10143" s="60"/>
      <c r="BI10143" s="61"/>
      <c r="BJ10143" s="60"/>
      <c r="BK10143" s="61"/>
      <c r="BL10143" s="62"/>
      <c r="BM10143" s="63"/>
      <c r="BN10143" s="62"/>
      <c r="BO10143" s="63"/>
      <c r="BP10143" s="62"/>
      <c r="BQ10143" s="63"/>
      <c r="BR10143" s="62"/>
      <c r="BS10143" s="63"/>
      <c r="BT10143" s="62"/>
      <c r="BU10143" s="63"/>
      <c r="BV10143" s="62"/>
      <c r="BW10143" s="63"/>
      <c r="BX10143" s="62"/>
      <c r="BY10143" s="63"/>
      <c r="BZ10143" s="62"/>
      <c r="CA10143" s="63"/>
      <c r="CB10143" s="62"/>
      <c r="CC10143" s="63"/>
      <c r="CD10143" s="62"/>
      <c r="CE10143" s="63"/>
      <c r="CF10143" s="62"/>
      <c r="CG10143" s="63"/>
      <c r="CH10143" s="62"/>
      <c r="CI10143" s="63"/>
      <c r="CJ10143" s="62"/>
      <c r="CK10143" s="63"/>
      <c r="CL10143" s="62"/>
      <c r="CM10143" s="63"/>
      <c r="CN10143" s="62"/>
      <c r="CO10143" s="63"/>
      <c r="CP10143" s="62"/>
      <c r="CQ10143" s="63"/>
      <c r="CR10143" s="62"/>
      <c r="CS10143" s="63"/>
      <c r="CT10143" s="62"/>
      <c r="CU10143" s="63"/>
      <c r="CV10143" s="62"/>
      <c r="CW10143" s="63"/>
      <c r="CX10143" s="62"/>
      <c r="CY10143" s="63"/>
      <c r="CZ10143" s="62"/>
      <c r="DA10143" s="63"/>
      <c r="DB10143" s="62"/>
      <c r="DC10143" s="63"/>
      <c r="DD10143" s="62"/>
      <c r="DE10143" s="63"/>
      <c r="DF10143" s="62"/>
      <c r="DG10143" s="63"/>
      <c r="DH10143" s="62"/>
      <c r="DI10143" s="63"/>
      <c r="DJ10143" s="62"/>
      <c r="DK10143" s="63"/>
      <c r="DL10143" s="62"/>
      <c r="DM10143" s="63"/>
      <c r="DN10143" s="62"/>
      <c r="DO10143" s="63"/>
      <c r="DP10143" s="62"/>
      <c r="DQ10143" s="63"/>
      <c r="DR10143" s="62"/>
      <c r="DS10143" s="63"/>
      <c r="DT10143" s="62"/>
      <c r="DU10143" s="63"/>
      <c r="DV10143" s="62"/>
      <c r="DW10143" s="63"/>
      <c r="DX10143" s="62"/>
      <c r="DY10143" s="63"/>
      <c r="DZ10143" s="62"/>
      <c r="EA10143" s="63"/>
      <c r="EB10143" s="13"/>
      <c r="EC10143" s="13"/>
    </row>
    <row r="10144" spans="1:133" s="65" customFormat="1" ht="20.399999999999999">
      <c r="A10144" s="59"/>
      <c r="B10144" s="55" ph="1"/>
      <c r="D10144" s="59"/>
      <c r="E10144" s="55"/>
      <c r="F10144" s="55"/>
      <c r="G10144" s="55"/>
      <c r="H10144" s="60"/>
      <c r="I10144" s="61"/>
      <c r="J10144" s="60"/>
      <c r="K10144" s="61"/>
      <c r="L10144" s="60"/>
      <c r="M10144" s="61"/>
      <c r="N10144" s="60"/>
      <c r="O10144" s="61"/>
      <c r="P10144" s="60"/>
      <c r="Q10144" s="61"/>
      <c r="R10144" s="60"/>
      <c r="S10144" s="61"/>
      <c r="T10144" s="62"/>
      <c r="U10144" s="63"/>
      <c r="V10144" s="62"/>
      <c r="W10144" s="63"/>
      <c r="X10144" s="62"/>
      <c r="Y10144" s="63"/>
      <c r="Z10144" s="62"/>
      <c r="AA10144" s="63"/>
      <c r="AB10144" s="62"/>
      <c r="AC10144" s="63"/>
      <c r="AD10144" s="62"/>
      <c r="AE10144" s="63"/>
      <c r="AF10144" s="62"/>
      <c r="AG10144" s="63"/>
      <c r="AH10144" s="62"/>
      <c r="AI10144" s="63"/>
      <c r="AJ10144" s="62"/>
      <c r="AK10144" s="63"/>
      <c r="AL10144" s="62"/>
      <c r="AM10144" s="63"/>
      <c r="AN10144" s="62"/>
      <c r="AO10144" s="63"/>
      <c r="AP10144" s="60"/>
      <c r="AQ10144" s="61"/>
      <c r="AR10144" s="60"/>
      <c r="AS10144" s="61"/>
      <c r="AT10144" s="60"/>
      <c r="AU10144" s="61"/>
      <c r="AV10144" s="60"/>
      <c r="AW10144" s="61"/>
      <c r="AX10144" s="60"/>
      <c r="AY10144" s="61"/>
      <c r="AZ10144" s="60"/>
      <c r="BA10144" s="61"/>
      <c r="BB10144" s="60"/>
      <c r="BC10144" s="61"/>
      <c r="BD10144" s="60"/>
      <c r="BE10144" s="61"/>
      <c r="BF10144" s="60"/>
      <c r="BG10144" s="61"/>
      <c r="BH10144" s="60"/>
      <c r="BI10144" s="61"/>
      <c r="BJ10144" s="60"/>
      <c r="BK10144" s="61"/>
      <c r="BL10144" s="62"/>
      <c r="BM10144" s="63"/>
      <c r="BN10144" s="62"/>
      <c r="BO10144" s="63"/>
      <c r="BP10144" s="62"/>
      <c r="BQ10144" s="63"/>
      <c r="BR10144" s="62"/>
      <c r="BS10144" s="63"/>
      <c r="BT10144" s="62"/>
      <c r="BU10144" s="63"/>
      <c r="BV10144" s="62"/>
      <c r="BW10144" s="63"/>
      <c r="BX10144" s="62"/>
      <c r="BY10144" s="63"/>
      <c r="BZ10144" s="62"/>
      <c r="CA10144" s="63"/>
      <c r="CB10144" s="62"/>
      <c r="CC10144" s="63"/>
      <c r="CD10144" s="62"/>
      <c r="CE10144" s="63"/>
      <c r="CF10144" s="62"/>
      <c r="CG10144" s="63"/>
      <c r="CH10144" s="62"/>
      <c r="CI10144" s="63"/>
      <c r="CJ10144" s="62"/>
      <c r="CK10144" s="63"/>
      <c r="CL10144" s="62"/>
      <c r="CM10144" s="63"/>
      <c r="CN10144" s="62"/>
      <c r="CO10144" s="63"/>
      <c r="CP10144" s="62"/>
      <c r="CQ10144" s="63"/>
      <c r="CR10144" s="62"/>
      <c r="CS10144" s="63"/>
      <c r="CT10144" s="62"/>
      <c r="CU10144" s="63"/>
      <c r="CV10144" s="62"/>
      <c r="CW10144" s="63"/>
      <c r="CX10144" s="62"/>
      <c r="CY10144" s="63"/>
      <c r="CZ10144" s="62"/>
      <c r="DA10144" s="63"/>
      <c r="DB10144" s="62"/>
      <c r="DC10144" s="63"/>
      <c r="DD10144" s="62"/>
      <c r="DE10144" s="63"/>
      <c r="DF10144" s="62"/>
      <c r="DG10144" s="63"/>
      <c r="DH10144" s="62"/>
      <c r="DI10144" s="63"/>
      <c r="DJ10144" s="62"/>
      <c r="DK10144" s="63"/>
      <c r="DL10144" s="62"/>
      <c r="DM10144" s="63"/>
      <c r="DN10144" s="62"/>
      <c r="DO10144" s="63"/>
      <c r="DP10144" s="62"/>
      <c r="DQ10144" s="63"/>
      <c r="DR10144" s="62"/>
      <c r="DS10144" s="63"/>
      <c r="DT10144" s="62"/>
      <c r="DU10144" s="63"/>
      <c r="DV10144" s="62"/>
      <c r="DW10144" s="63"/>
      <c r="DX10144" s="62"/>
      <c r="DY10144" s="63"/>
      <c r="DZ10144" s="62"/>
      <c r="EA10144" s="63"/>
      <c r="EB10144" s="13"/>
      <c r="EC10144" s="13"/>
    </row>
    <row r="10145" spans="1:133" s="65" customFormat="1" ht="20.399999999999999">
      <c r="A10145" s="59"/>
      <c r="B10145" s="55" ph="1"/>
      <c r="D10145" s="59"/>
      <c r="E10145" s="55"/>
      <c r="F10145" s="55"/>
      <c r="G10145" s="55"/>
      <c r="H10145" s="60"/>
      <c r="I10145" s="61"/>
      <c r="J10145" s="60"/>
      <c r="K10145" s="61"/>
      <c r="L10145" s="60"/>
      <c r="M10145" s="61"/>
      <c r="N10145" s="60"/>
      <c r="O10145" s="61"/>
      <c r="P10145" s="60"/>
      <c r="Q10145" s="61"/>
      <c r="R10145" s="60"/>
      <c r="S10145" s="61"/>
      <c r="T10145" s="62"/>
      <c r="U10145" s="63"/>
      <c r="V10145" s="62"/>
      <c r="W10145" s="63"/>
      <c r="X10145" s="62"/>
      <c r="Y10145" s="63"/>
      <c r="Z10145" s="62"/>
      <c r="AA10145" s="63"/>
      <c r="AB10145" s="62"/>
      <c r="AC10145" s="63"/>
      <c r="AD10145" s="62"/>
      <c r="AE10145" s="63"/>
      <c r="AF10145" s="62"/>
      <c r="AG10145" s="63"/>
      <c r="AH10145" s="62"/>
      <c r="AI10145" s="63"/>
      <c r="AJ10145" s="62"/>
      <c r="AK10145" s="63"/>
      <c r="AL10145" s="62"/>
      <c r="AM10145" s="63"/>
      <c r="AN10145" s="62"/>
      <c r="AO10145" s="63"/>
      <c r="AP10145" s="60"/>
      <c r="AQ10145" s="61"/>
      <c r="AR10145" s="60"/>
      <c r="AS10145" s="61"/>
      <c r="AT10145" s="60"/>
      <c r="AU10145" s="61"/>
      <c r="AV10145" s="60"/>
      <c r="AW10145" s="61"/>
      <c r="AX10145" s="60"/>
      <c r="AY10145" s="61"/>
      <c r="AZ10145" s="60"/>
      <c r="BA10145" s="61"/>
      <c r="BB10145" s="60"/>
      <c r="BC10145" s="61"/>
      <c r="BD10145" s="60"/>
      <c r="BE10145" s="61"/>
      <c r="BF10145" s="60"/>
      <c r="BG10145" s="61"/>
      <c r="BH10145" s="60"/>
      <c r="BI10145" s="61"/>
      <c r="BJ10145" s="60"/>
      <c r="BK10145" s="61"/>
      <c r="BL10145" s="62"/>
      <c r="BM10145" s="63"/>
      <c r="BN10145" s="62"/>
      <c r="BO10145" s="63"/>
      <c r="BP10145" s="62"/>
      <c r="BQ10145" s="63"/>
      <c r="BR10145" s="62"/>
      <c r="BS10145" s="63"/>
      <c r="BT10145" s="62"/>
      <c r="BU10145" s="63"/>
      <c r="BV10145" s="62"/>
      <c r="BW10145" s="63"/>
      <c r="BX10145" s="62"/>
      <c r="BY10145" s="63"/>
      <c r="BZ10145" s="62"/>
      <c r="CA10145" s="63"/>
      <c r="CB10145" s="62"/>
      <c r="CC10145" s="63"/>
      <c r="CD10145" s="62"/>
      <c r="CE10145" s="63"/>
      <c r="CF10145" s="62"/>
      <c r="CG10145" s="63"/>
      <c r="CH10145" s="62"/>
      <c r="CI10145" s="63"/>
      <c r="CJ10145" s="62"/>
      <c r="CK10145" s="63"/>
      <c r="CL10145" s="62"/>
      <c r="CM10145" s="63"/>
      <c r="CN10145" s="62"/>
      <c r="CO10145" s="63"/>
      <c r="CP10145" s="62"/>
      <c r="CQ10145" s="63"/>
      <c r="CR10145" s="62"/>
      <c r="CS10145" s="63"/>
      <c r="CT10145" s="62"/>
      <c r="CU10145" s="63"/>
      <c r="CV10145" s="62"/>
      <c r="CW10145" s="63"/>
      <c r="CX10145" s="62"/>
      <c r="CY10145" s="63"/>
      <c r="CZ10145" s="62"/>
      <c r="DA10145" s="63"/>
      <c r="DB10145" s="62"/>
      <c r="DC10145" s="63"/>
      <c r="DD10145" s="62"/>
      <c r="DE10145" s="63"/>
      <c r="DF10145" s="62"/>
      <c r="DG10145" s="63"/>
      <c r="DH10145" s="62"/>
      <c r="DI10145" s="63"/>
      <c r="DJ10145" s="62"/>
      <c r="DK10145" s="63"/>
      <c r="DL10145" s="62"/>
      <c r="DM10145" s="63"/>
      <c r="DN10145" s="62"/>
      <c r="DO10145" s="63"/>
      <c r="DP10145" s="62"/>
      <c r="DQ10145" s="63"/>
      <c r="DR10145" s="62"/>
      <c r="DS10145" s="63"/>
      <c r="DT10145" s="62"/>
      <c r="DU10145" s="63"/>
      <c r="DV10145" s="62"/>
      <c r="DW10145" s="63"/>
      <c r="DX10145" s="62"/>
      <c r="DY10145" s="63"/>
      <c r="DZ10145" s="62"/>
      <c r="EA10145" s="63"/>
      <c r="EB10145" s="13"/>
      <c r="EC10145" s="13"/>
    </row>
    <row r="10146" spans="1:133" s="65" customFormat="1" ht="20.399999999999999">
      <c r="A10146" s="59"/>
      <c r="B10146" s="55" ph="1"/>
      <c r="D10146" s="59"/>
      <c r="E10146" s="55"/>
      <c r="F10146" s="55"/>
      <c r="G10146" s="55"/>
      <c r="H10146" s="60"/>
      <c r="I10146" s="61"/>
      <c r="J10146" s="60"/>
      <c r="K10146" s="61"/>
      <c r="L10146" s="60"/>
      <c r="M10146" s="61"/>
      <c r="N10146" s="60"/>
      <c r="O10146" s="61"/>
      <c r="P10146" s="60"/>
      <c r="Q10146" s="61"/>
      <c r="R10146" s="60"/>
      <c r="S10146" s="61"/>
      <c r="T10146" s="62"/>
      <c r="U10146" s="63"/>
      <c r="V10146" s="62"/>
      <c r="W10146" s="63"/>
      <c r="X10146" s="62"/>
      <c r="Y10146" s="63"/>
      <c r="Z10146" s="62"/>
      <c r="AA10146" s="63"/>
      <c r="AB10146" s="62"/>
      <c r="AC10146" s="63"/>
      <c r="AD10146" s="62"/>
      <c r="AE10146" s="63"/>
      <c r="AF10146" s="62"/>
      <c r="AG10146" s="63"/>
      <c r="AH10146" s="62"/>
      <c r="AI10146" s="63"/>
      <c r="AJ10146" s="62"/>
      <c r="AK10146" s="63"/>
      <c r="AL10146" s="62"/>
      <c r="AM10146" s="63"/>
      <c r="AN10146" s="62"/>
      <c r="AO10146" s="63"/>
      <c r="AP10146" s="60"/>
      <c r="AQ10146" s="61"/>
      <c r="AR10146" s="60"/>
      <c r="AS10146" s="61"/>
      <c r="AT10146" s="60"/>
      <c r="AU10146" s="61"/>
      <c r="AV10146" s="60"/>
      <c r="AW10146" s="61"/>
      <c r="AX10146" s="60"/>
      <c r="AY10146" s="61"/>
      <c r="AZ10146" s="60"/>
      <c r="BA10146" s="61"/>
      <c r="BB10146" s="60"/>
      <c r="BC10146" s="61"/>
      <c r="BD10146" s="60"/>
      <c r="BE10146" s="61"/>
      <c r="BF10146" s="60"/>
      <c r="BG10146" s="61"/>
      <c r="BH10146" s="60"/>
      <c r="BI10146" s="61"/>
      <c r="BJ10146" s="60"/>
      <c r="BK10146" s="61"/>
      <c r="BL10146" s="62"/>
      <c r="BM10146" s="63"/>
      <c r="BN10146" s="62"/>
      <c r="BO10146" s="63"/>
      <c r="BP10146" s="62"/>
      <c r="BQ10146" s="63"/>
      <c r="BR10146" s="62"/>
      <c r="BS10146" s="63"/>
      <c r="BT10146" s="62"/>
      <c r="BU10146" s="63"/>
      <c r="BV10146" s="62"/>
      <c r="BW10146" s="63"/>
      <c r="BX10146" s="62"/>
      <c r="BY10146" s="63"/>
      <c r="BZ10146" s="62"/>
      <c r="CA10146" s="63"/>
      <c r="CB10146" s="62"/>
      <c r="CC10146" s="63"/>
      <c r="CD10146" s="62"/>
      <c r="CE10146" s="63"/>
      <c r="CF10146" s="62"/>
      <c r="CG10146" s="63"/>
      <c r="CH10146" s="62"/>
      <c r="CI10146" s="63"/>
      <c r="CJ10146" s="62"/>
      <c r="CK10146" s="63"/>
      <c r="CL10146" s="62"/>
      <c r="CM10146" s="63"/>
      <c r="CN10146" s="62"/>
      <c r="CO10146" s="63"/>
      <c r="CP10146" s="62"/>
      <c r="CQ10146" s="63"/>
      <c r="CR10146" s="62"/>
      <c r="CS10146" s="63"/>
      <c r="CT10146" s="62"/>
      <c r="CU10146" s="63"/>
      <c r="CV10146" s="62"/>
      <c r="CW10146" s="63"/>
      <c r="CX10146" s="62"/>
      <c r="CY10146" s="63"/>
      <c r="CZ10146" s="62"/>
      <c r="DA10146" s="63"/>
      <c r="DB10146" s="62"/>
      <c r="DC10146" s="63"/>
      <c r="DD10146" s="62"/>
      <c r="DE10146" s="63"/>
      <c r="DF10146" s="62"/>
      <c r="DG10146" s="63"/>
      <c r="DH10146" s="62"/>
      <c r="DI10146" s="63"/>
      <c r="DJ10146" s="62"/>
      <c r="DK10146" s="63"/>
      <c r="DL10146" s="62"/>
      <c r="DM10146" s="63"/>
      <c r="DN10146" s="62"/>
      <c r="DO10146" s="63"/>
      <c r="DP10146" s="62"/>
      <c r="DQ10146" s="63"/>
      <c r="DR10146" s="62"/>
      <c r="DS10146" s="63"/>
      <c r="DT10146" s="62"/>
      <c r="DU10146" s="63"/>
      <c r="DV10146" s="62"/>
      <c r="DW10146" s="63"/>
      <c r="DX10146" s="62"/>
      <c r="DY10146" s="63"/>
      <c r="DZ10146" s="62"/>
      <c r="EA10146" s="63"/>
      <c r="EB10146" s="13"/>
      <c r="EC10146" s="13"/>
    </row>
    <row r="10147" spans="1:133" s="65" customFormat="1" ht="20.399999999999999">
      <c r="A10147" s="59"/>
      <c r="B10147" s="55" ph="1"/>
      <c r="D10147" s="59"/>
      <c r="E10147" s="55"/>
      <c r="F10147" s="55"/>
      <c r="G10147" s="55"/>
      <c r="H10147" s="60"/>
      <c r="I10147" s="61"/>
      <c r="J10147" s="60"/>
      <c r="K10147" s="61"/>
      <c r="L10147" s="60"/>
      <c r="M10147" s="61"/>
      <c r="N10147" s="60"/>
      <c r="O10147" s="61"/>
      <c r="P10147" s="60"/>
      <c r="Q10147" s="61"/>
      <c r="R10147" s="60"/>
      <c r="S10147" s="61"/>
      <c r="T10147" s="62"/>
      <c r="U10147" s="63"/>
      <c r="V10147" s="62"/>
      <c r="W10147" s="63"/>
      <c r="X10147" s="62"/>
      <c r="Y10147" s="63"/>
      <c r="Z10147" s="62"/>
      <c r="AA10147" s="63"/>
      <c r="AB10147" s="62"/>
      <c r="AC10147" s="63"/>
      <c r="AD10147" s="62"/>
      <c r="AE10147" s="63"/>
      <c r="AF10147" s="62"/>
      <c r="AG10147" s="63"/>
      <c r="AH10147" s="62"/>
      <c r="AI10147" s="63"/>
      <c r="AJ10147" s="62"/>
      <c r="AK10147" s="63"/>
      <c r="AL10147" s="62"/>
      <c r="AM10147" s="63"/>
      <c r="AN10147" s="62"/>
      <c r="AO10147" s="63"/>
      <c r="AP10147" s="60"/>
      <c r="AQ10147" s="61"/>
      <c r="AR10147" s="60"/>
      <c r="AS10147" s="61"/>
      <c r="AT10147" s="60"/>
      <c r="AU10147" s="61"/>
      <c r="AV10147" s="60"/>
      <c r="AW10147" s="61"/>
      <c r="AX10147" s="60"/>
      <c r="AY10147" s="61"/>
      <c r="AZ10147" s="60"/>
      <c r="BA10147" s="61"/>
      <c r="BB10147" s="60"/>
      <c r="BC10147" s="61"/>
      <c r="BD10147" s="60"/>
      <c r="BE10147" s="61"/>
      <c r="BF10147" s="60"/>
      <c r="BG10147" s="61"/>
      <c r="BH10147" s="60"/>
      <c r="BI10147" s="61"/>
      <c r="BJ10147" s="60"/>
      <c r="BK10147" s="61"/>
      <c r="BL10147" s="62"/>
      <c r="BM10147" s="63"/>
      <c r="BN10147" s="62"/>
      <c r="BO10147" s="63"/>
      <c r="BP10147" s="62"/>
      <c r="BQ10147" s="63"/>
      <c r="BR10147" s="62"/>
      <c r="BS10147" s="63"/>
      <c r="BT10147" s="62"/>
      <c r="BU10147" s="63"/>
      <c r="BV10147" s="62"/>
      <c r="BW10147" s="63"/>
      <c r="BX10147" s="62"/>
      <c r="BY10147" s="63"/>
      <c r="BZ10147" s="62"/>
      <c r="CA10147" s="63"/>
      <c r="CB10147" s="62"/>
      <c r="CC10147" s="63"/>
      <c r="CD10147" s="62"/>
      <c r="CE10147" s="63"/>
      <c r="CF10147" s="62"/>
      <c r="CG10147" s="63"/>
      <c r="CH10147" s="62"/>
      <c r="CI10147" s="63"/>
      <c r="CJ10147" s="62"/>
      <c r="CK10147" s="63"/>
      <c r="CL10147" s="62"/>
      <c r="CM10147" s="63"/>
      <c r="CN10147" s="62"/>
      <c r="CO10147" s="63"/>
      <c r="CP10147" s="62"/>
      <c r="CQ10147" s="63"/>
      <c r="CR10147" s="62"/>
      <c r="CS10147" s="63"/>
      <c r="CT10147" s="62"/>
      <c r="CU10147" s="63"/>
      <c r="CV10147" s="62"/>
      <c r="CW10147" s="63"/>
      <c r="CX10147" s="62"/>
      <c r="CY10147" s="63"/>
      <c r="CZ10147" s="62"/>
      <c r="DA10147" s="63"/>
      <c r="DB10147" s="62"/>
      <c r="DC10147" s="63"/>
      <c r="DD10147" s="62"/>
      <c r="DE10147" s="63"/>
      <c r="DF10147" s="62"/>
      <c r="DG10147" s="63"/>
      <c r="DH10147" s="62"/>
      <c r="DI10147" s="63"/>
      <c r="DJ10147" s="62"/>
      <c r="DK10147" s="63"/>
      <c r="DL10147" s="62"/>
      <c r="DM10147" s="63"/>
      <c r="DN10147" s="62"/>
      <c r="DO10147" s="63"/>
      <c r="DP10147" s="62"/>
      <c r="DQ10147" s="63"/>
      <c r="DR10147" s="62"/>
      <c r="DS10147" s="63"/>
      <c r="DT10147" s="62"/>
      <c r="DU10147" s="63"/>
      <c r="DV10147" s="62"/>
      <c r="DW10147" s="63"/>
      <c r="DX10147" s="62"/>
      <c r="DY10147" s="63"/>
      <c r="DZ10147" s="62"/>
      <c r="EA10147" s="63"/>
      <c r="EB10147" s="13"/>
      <c r="EC10147" s="13"/>
    </row>
    <row r="10148" spans="1:133" s="65" customFormat="1" ht="20.399999999999999">
      <c r="A10148" s="59"/>
      <c r="B10148" s="55" ph="1"/>
      <c r="D10148" s="59"/>
      <c r="E10148" s="55"/>
      <c r="F10148" s="55"/>
      <c r="G10148" s="55"/>
      <c r="H10148" s="60"/>
      <c r="I10148" s="61"/>
      <c r="J10148" s="60"/>
      <c r="K10148" s="61"/>
      <c r="L10148" s="60"/>
      <c r="M10148" s="61"/>
      <c r="N10148" s="60"/>
      <c r="O10148" s="61"/>
      <c r="P10148" s="60"/>
      <c r="Q10148" s="61"/>
      <c r="R10148" s="60"/>
      <c r="S10148" s="61"/>
      <c r="T10148" s="62"/>
      <c r="U10148" s="63"/>
      <c r="V10148" s="62"/>
      <c r="W10148" s="63"/>
      <c r="X10148" s="62"/>
      <c r="Y10148" s="63"/>
      <c r="Z10148" s="62"/>
      <c r="AA10148" s="63"/>
      <c r="AB10148" s="62"/>
      <c r="AC10148" s="63"/>
      <c r="AD10148" s="62"/>
      <c r="AE10148" s="63"/>
      <c r="AF10148" s="62"/>
      <c r="AG10148" s="63"/>
      <c r="AH10148" s="62"/>
      <c r="AI10148" s="63"/>
      <c r="AJ10148" s="62"/>
      <c r="AK10148" s="63"/>
      <c r="AL10148" s="62"/>
      <c r="AM10148" s="63"/>
      <c r="AN10148" s="62"/>
      <c r="AO10148" s="63"/>
      <c r="AP10148" s="60"/>
      <c r="AQ10148" s="61"/>
      <c r="AR10148" s="60"/>
      <c r="AS10148" s="61"/>
      <c r="AT10148" s="60"/>
      <c r="AU10148" s="61"/>
      <c r="AV10148" s="60"/>
      <c r="AW10148" s="61"/>
      <c r="AX10148" s="60"/>
      <c r="AY10148" s="61"/>
      <c r="AZ10148" s="60"/>
      <c r="BA10148" s="61"/>
      <c r="BB10148" s="60"/>
      <c r="BC10148" s="61"/>
      <c r="BD10148" s="60"/>
      <c r="BE10148" s="61"/>
      <c r="BF10148" s="60"/>
      <c r="BG10148" s="61"/>
      <c r="BH10148" s="60"/>
      <c r="BI10148" s="61"/>
      <c r="BJ10148" s="60"/>
      <c r="BK10148" s="61"/>
      <c r="BL10148" s="62"/>
      <c r="BM10148" s="63"/>
      <c r="BN10148" s="62"/>
      <c r="BO10148" s="63"/>
      <c r="BP10148" s="62"/>
      <c r="BQ10148" s="63"/>
      <c r="BR10148" s="62"/>
      <c r="BS10148" s="63"/>
      <c r="BT10148" s="62"/>
      <c r="BU10148" s="63"/>
      <c r="BV10148" s="62"/>
      <c r="BW10148" s="63"/>
      <c r="BX10148" s="62"/>
      <c r="BY10148" s="63"/>
      <c r="BZ10148" s="62"/>
      <c r="CA10148" s="63"/>
      <c r="CB10148" s="62"/>
      <c r="CC10148" s="63"/>
      <c r="CD10148" s="62"/>
      <c r="CE10148" s="63"/>
      <c r="CF10148" s="62"/>
      <c r="CG10148" s="63"/>
      <c r="CH10148" s="62"/>
      <c r="CI10148" s="63"/>
      <c r="CJ10148" s="62"/>
      <c r="CK10148" s="63"/>
      <c r="CL10148" s="62"/>
      <c r="CM10148" s="63"/>
      <c r="CN10148" s="62"/>
      <c r="CO10148" s="63"/>
      <c r="CP10148" s="62"/>
      <c r="CQ10148" s="63"/>
      <c r="CR10148" s="62"/>
      <c r="CS10148" s="63"/>
      <c r="CT10148" s="62"/>
      <c r="CU10148" s="63"/>
      <c r="CV10148" s="62"/>
      <c r="CW10148" s="63"/>
      <c r="CX10148" s="62"/>
      <c r="CY10148" s="63"/>
      <c r="CZ10148" s="62"/>
      <c r="DA10148" s="63"/>
      <c r="DB10148" s="62"/>
      <c r="DC10148" s="63"/>
      <c r="DD10148" s="62"/>
      <c r="DE10148" s="63"/>
      <c r="DF10148" s="62"/>
      <c r="DG10148" s="63"/>
      <c r="DH10148" s="62"/>
      <c r="DI10148" s="63"/>
      <c r="DJ10148" s="62"/>
      <c r="DK10148" s="63"/>
      <c r="DL10148" s="62"/>
      <c r="DM10148" s="63"/>
      <c r="DN10148" s="62"/>
      <c r="DO10148" s="63"/>
      <c r="DP10148" s="62"/>
      <c r="DQ10148" s="63"/>
      <c r="DR10148" s="62"/>
      <c r="DS10148" s="63"/>
      <c r="DT10148" s="62"/>
      <c r="DU10148" s="63"/>
      <c r="DV10148" s="62"/>
      <c r="DW10148" s="63"/>
      <c r="DX10148" s="62"/>
      <c r="DY10148" s="63"/>
      <c r="DZ10148" s="62"/>
      <c r="EA10148" s="63"/>
      <c r="EB10148" s="13"/>
      <c r="EC10148" s="13"/>
    </row>
    <row r="10149" spans="1:133" s="65" customFormat="1" ht="20.399999999999999">
      <c r="A10149" s="59"/>
      <c r="B10149" s="55" ph="1"/>
      <c r="D10149" s="59"/>
      <c r="E10149" s="55"/>
      <c r="F10149" s="55"/>
      <c r="G10149" s="55"/>
      <c r="H10149" s="60"/>
      <c r="I10149" s="61"/>
      <c r="J10149" s="60"/>
      <c r="K10149" s="61"/>
      <c r="L10149" s="60"/>
      <c r="M10149" s="61"/>
      <c r="N10149" s="60"/>
      <c r="O10149" s="61"/>
      <c r="P10149" s="60"/>
      <c r="Q10149" s="61"/>
      <c r="R10149" s="60"/>
      <c r="S10149" s="61"/>
      <c r="T10149" s="62"/>
      <c r="U10149" s="63"/>
      <c r="V10149" s="62"/>
      <c r="W10149" s="63"/>
      <c r="X10149" s="62"/>
      <c r="Y10149" s="63"/>
      <c r="Z10149" s="62"/>
      <c r="AA10149" s="63"/>
      <c r="AB10149" s="62"/>
      <c r="AC10149" s="63"/>
      <c r="AD10149" s="62"/>
      <c r="AE10149" s="63"/>
      <c r="AF10149" s="62"/>
      <c r="AG10149" s="63"/>
      <c r="AH10149" s="62"/>
      <c r="AI10149" s="63"/>
      <c r="AJ10149" s="62"/>
      <c r="AK10149" s="63"/>
      <c r="AL10149" s="62"/>
      <c r="AM10149" s="63"/>
      <c r="AN10149" s="62"/>
      <c r="AO10149" s="63"/>
      <c r="AP10149" s="60"/>
      <c r="AQ10149" s="61"/>
      <c r="AR10149" s="60"/>
      <c r="AS10149" s="61"/>
      <c r="AT10149" s="60"/>
      <c r="AU10149" s="61"/>
      <c r="AV10149" s="60"/>
      <c r="AW10149" s="61"/>
      <c r="AX10149" s="60"/>
      <c r="AY10149" s="61"/>
      <c r="AZ10149" s="60"/>
      <c r="BA10149" s="61"/>
      <c r="BB10149" s="60"/>
      <c r="BC10149" s="61"/>
      <c r="BD10149" s="60"/>
      <c r="BE10149" s="61"/>
      <c r="BF10149" s="60"/>
      <c r="BG10149" s="61"/>
      <c r="BH10149" s="60"/>
      <c r="BI10149" s="61"/>
      <c r="BJ10149" s="60"/>
      <c r="BK10149" s="61"/>
      <c r="BL10149" s="62"/>
      <c r="BM10149" s="63"/>
      <c r="BN10149" s="62"/>
      <c r="BO10149" s="63"/>
      <c r="BP10149" s="62"/>
      <c r="BQ10149" s="63"/>
      <c r="BR10149" s="62"/>
      <c r="BS10149" s="63"/>
      <c r="BT10149" s="62"/>
      <c r="BU10149" s="63"/>
      <c r="BV10149" s="62"/>
      <c r="BW10149" s="63"/>
      <c r="BX10149" s="62"/>
      <c r="BY10149" s="63"/>
      <c r="BZ10149" s="62"/>
      <c r="CA10149" s="63"/>
      <c r="CB10149" s="62"/>
      <c r="CC10149" s="63"/>
      <c r="CD10149" s="62"/>
      <c r="CE10149" s="63"/>
      <c r="CF10149" s="62"/>
      <c r="CG10149" s="63"/>
      <c r="CH10149" s="62"/>
      <c r="CI10149" s="63"/>
      <c r="CJ10149" s="62"/>
      <c r="CK10149" s="63"/>
      <c r="CL10149" s="62"/>
      <c r="CM10149" s="63"/>
      <c r="CN10149" s="62"/>
      <c r="CO10149" s="63"/>
      <c r="CP10149" s="62"/>
      <c r="CQ10149" s="63"/>
      <c r="CR10149" s="62"/>
      <c r="CS10149" s="63"/>
      <c r="CT10149" s="62"/>
      <c r="CU10149" s="63"/>
      <c r="CV10149" s="62"/>
      <c r="CW10149" s="63"/>
      <c r="CX10149" s="62"/>
      <c r="CY10149" s="63"/>
      <c r="CZ10149" s="62"/>
      <c r="DA10149" s="63"/>
      <c r="DB10149" s="62"/>
      <c r="DC10149" s="63"/>
      <c r="DD10149" s="62"/>
      <c r="DE10149" s="63"/>
      <c r="DF10149" s="62"/>
      <c r="DG10149" s="63"/>
      <c r="DH10149" s="62"/>
      <c r="DI10149" s="63"/>
      <c r="DJ10149" s="62"/>
      <c r="DK10149" s="63"/>
      <c r="DL10149" s="62"/>
      <c r="DM10149" s="63"/>
      <c r="DN10149" s="62"/>
      <c r="DO10149" s="63"/>
      <c r="DP10149" s="62"/>
      <c r="DQ10149" s="63"/>
      <c r="DR10149" s="62"/>
      <c r="DS10149" s="63"/>
      <c r="DT10149" s="62"/>
      <c r="DU10149" s="63"/>
      <c r="DV10149" s="62"/>
      <c r="DW10149" s="63"/>
      <c r="DX10149" s="62"/>
      <c r="DY10149" s="63"/>
      <c r="DZ10149" s="62"/>
      <c r="EA10149" s="63"/>
      <c r="EB10149" s="13"/>
      <c r="EC10149" s="13"/>
    </row>
    <row r="10150" spans="1:133" s="65" customFormat="1" ht="20.399999999999999">
      <c r="A10150" s="59"/>
      <c r="B10150" s="55" ph="1"/>
      <c r="D10150" s="59"/>
      <c r="E10150" s="55"/>
      <c r="F10150" s="55"/>
      <c r="G10150" s="55"/>
      <c r="H10150" s="60"/>
      <c r="I10150" s="61"/>
      <c r="J10150" s="60"/>
      <c r="K10150" s="61"/>
      <c r="L10150" s="60"/>
      <c r="M10150" s="61"/>
      <c r="N10150" s="60"/>
      <c r="O10150" s="61"/>
      <c r="P10150" s="60"/>
      <c r="Q10150" s="61"/>
      <c r="R10150" s="60"/>
      <c r="S10150" s="61"/>
      <c r="T10150" s="62"/>
      <c r="U10150" s="63"/>
      <c r="V10150" s="62"/>
      <c r="W10150" s="63"/>
      <c r="X10150" s="62"/>
      <c r="Y10150" s="63"/>
      <c r="Z10150" s="62"/>
      <c r="AA10150" s="63"/>
      <c r="AB10150" s="62"/>
      <c r="AC10150" s="63"/>
      <c r="AD10150" s="62"/>
      <c r="AE10150" s="63"/>
      <c r="AF10150" s="62"/>
      <c r="AG10150" s="63"/>
      <c r="AH10150" s="62"/>
      <c r="AI10150" s="63"/>
      <c r="AJ10150" s="62"/>
      <c r="AK10150" s="63"/>
      <c r="AL10150" s="62"/>
      <c r="AM10150" s="63"/>
      <c r="AN10150" s="62"/>
      <c r="AO10150" s="63"/>
      <c r="AP10150" s="60"/>
      <c r="AQ10150" s="61"/>
      <c r="AR10150" s="60"/>
      <c r="AS10150" s="61"/>
      <c r="AT10150" s="60"/>
      <c r="AU10150" s="61"/>
      <c r="AV10150" s="60"/>
      <c r="AW10150" s="61"/>
      <c r="AX10150" s="60"/>
      <c r="AY10150" s="61"/>
      <c r="AZ10150" s="60"/>
      <c r="BA10150" s="61"/>
      <c r="BB10150" s="60"/>
      <c r="BC10150" s="61"/>
      <c r="BD10150" s="60"/>
      <c r="BE10150" s="61"/>
      <c r="BF10150" s="60"/>
      <c r="BG10150" s="61"/>
      <c r="BH10150" s="60"/>
      <c r="BI10150" s="61"/>
      <c r="BJ10150" s="60"/>
      <c r="BK10150" s="61"/>
      <c r="BL10150" s="62"/>
      <c r="BM10150" s="63"/>
      <c r="BN10150" s="62"/>
      <c r="BO10150" s="63"/>
      <c r="BP10150" s="62"/>
      <c r="BQ10150" s="63"/>
      <c r="BR10150" s="62"/>
      <c r="BS10150" s="63"/>
      <c r="BT10150" s="62"/>
      <c r="BU10150" s="63"/>
      <c r="BV10150" s="62"/>
      <c r="BW10150" s="63"/>
      <c r="BX10150" s="62"/>
      <c r="BY10150" s="63"/>
      <c r="BZ10150" s="62"/>
      <c r="CA10150" s="63"/>
      <c r="CB10150" s="62"/>
      <c r="CC10150" s="63"/>
      <c r="CD10150" s="62"/>
      <c r="CE10150" s="63"/>
      <c r="CF10150" s="62"/>
      <c r="CG10150" s="63"/>
      <c r="CH10150" s="62"/>
      <c r="CI10150" s="63"/>
      <c r="CJ10150" s="62"/>
      <c r="CK10150" s="63"/>
      <c r="CL10150" s="62"/>
      <c r="CM10150" s="63"/>
      <c r="CN10150" s="62"/>
      <c r="CO10150" s="63"/>
      <c r="CP10150" s="62"/>
      <c r="CQ10150" s="63"/>
      <c r="CR10150" s="62"/>
      <c r="CS10150" s="63"/>
      <c r="CT10150" s="62"/>
      <c r="CU10150" s="63"/>
      <c r="CV10150" s="62"/>
      <c r="CW10150" s="63"/>
      <c r="CX10150" s="62"/>
      <c r="CY10150" s="63"/>
      <c r="CZ10150" s="62"/>
      <c r="DA10150" s="63"/>
      <c r="DB10150" s="62"/>
      <c r="DC10150" s="63"/>
      <c r="DD10150" s="62"/>
      <c r="DE10150" s="63"/>
      <c r="DF10150" s="62"/>
      <c r="DG10150" s="63"/>
      <c r="DH10150" s="62"/>
      <c r="DI10150" s="63"/>
      <c r="DJ10150" s="62"/>
      <c r="DK10150" s="63"/>
      <c r="DL10150" s="62"/>
      <c r="DM10150" s="63"/>
      <c r="DN10150" s="62"/>
      <c r="DO10150" s="63"/>
      <c r="DP10150" s="62"/>
      <c r="DQ10150" s="63"/>
      <c r="DR10150" s="62"/>
      <c r="DS10150" s="63"/>
      <c r="DT10150" s="62"/>
      <c r="DU10150" s="63"/>
      <c r="DV10150" s="62"/>
      <c r="DW10150" s="63"/>
      <c r="DX10150" s="62"/>
      <c r="DY10150" s="63"/>
      <c r="DZ10150" s="62"/>
      <c r="EA10150" s="63"/>
      <c r="EB10150" s="13"/>
      <c r="EC10150" s="13"/>
    </row>
    <row r="10151" spans="1:133" s="65" customFormat="1" ht="20.399999999999999">
      <c r="A10151" s="59"/>
      <c r="B10151" s="55" ph="1"/>
      <c r="D10151" s="59"/>
      <c r="E10151" s="55"/>
      <c r="F10151" s="55"/>
      <c r="G10151" s="55"/>
      <c r="H10151" s="60"/>
      <c r="I10151" s="61"/>
      <c r="J10151" s="60"/>
      <c r="K10151" s="61"/>
      <c r="L10151" s="60"/>
      <c r="M10151" s="61"/>
      <c r="N10151" s="60"/>
      <c r="O10151" s="61"/>
      <c r="P10151" s="60"/>
      <c r="Q10151" s="61"/>
      <c r="R10151" s="60"/>
      <c r="S10151" s="61"/>
      <c r="T10151" s="62"/>
      <c r="U10151" s="63"/>
      <c r="V10151" s="62"/>
      <c r="W10151" s="63"/>
      <c r="X10151" s="62"/>
      <c r="Y10151" s="63"/>
      <c r="Z10151" s="62"/>
      <c r="AA10151" s="63"/>
      <c r="AB10151" s="62"/>
      <c r="AC10151" s="63"/>
      <c r="AD10151" s="62"/>
      <c r="AE10151" s="63"/>
      <c r="AF10151" s="62"/>
      <c r="AG10151" s="63"/>
      <c r="AH10151" s="62"/>
      <c r="AI10151" s="63"/>
      <c r="AJ10151" s="62"/>
      <c r="AK10151" s="63"/>
      <c r="AL10151" s="62"/>
      <c r="AM10151" s="63"/>
      <c r="AN10151" s="62"/>
      <c r="AO10151" s="63"/>
      <c r="AP10151" s="60"/>
      <c r="AQ10151" s="61"/>
      <c r="AR10151" s="60"/>
      <c r="AS10151" s="61"/>
      <c r="AT10151" s="60"/>
      <c r="AU10151" s="61"/>
      <c r="AV10151" s="60"/>
      <c r="AW10151" s="61"/>
      <c r="AX10151" s="60"/>
      <c r="AY10151" s="61"/>
      <c r="AZ10151" s="60"/>
      <c r="BA10151" s="61"/>
      <c r="BB10151" s="60"/>
      <c r="BC10151" s="61"/>
      <c r="BD10151" s="60"/>
      <c r="BE10151" s="61"/>
      <c r="BF10151" s="60"/>
      <c r="BG10151" s="61"/>
      <c r="BH10151" s="60"/>
      <c r="BI10151" s="61"/>
      <c r="BJ10151" s="60"/>
      <c r="BK10151" s="61"/>
      <c r="BL10151" s="62"/>
      <c r="BM10151" s="63"/>
      <c r="BN10151" s="62"/>
      <c r="BO10151" s="63"/>
      <c r="BP10151" s="62"/>
      <c r="BQ10151" s="63"/>
      <c r="BR10151" s="62"/>
      <c r="BS10151" s="63"/>
      <c r="BT10151" s="62"/>
      <c r="BU10151" s="63"/>
      <c r="BV10151" s="62"/>
      <c r="BW10151" s="63"/>
      <c r="BX10151" s="62"/>
      <c r="BY10151" s="63"/>
      <c r="BZ10151" s="62"/>
      <c r="CA10151" s="63"/>
      <c r="CB10151" s="62"/>
      <c r="CC10151" s="63"/>
      <c r="CD10151" s="62"/>
      <c r="CE10151" s="63"/>
      <c r="CF10151" s="62"/>
      <c r="CG10151" s="63"/>
      <c r="CH10151" s="62"/>
      <c r="CI10151" s="63"/>
      <c r="CJ10151" s="62"/>
      <c r="CK10151" s="63"/>
      <c r="CL10151" s="62"/>
      <c r="CM10151" s="63"/>
      <c r="CN10151" s="62"/>
      <c r="CO10151" s="63"/>
      <c r="CP10151" s="62"/>
      <c r="CQ10151" s="63"/>
      <c r="CR10151" s="62"/>
      <c r="CS10151" s="63"/>
      <c r="CT10151" s="62"/>
      <c r="CU10151" s="63"/>
      <c r="CV10151" s="62"/>
      <c r="CW10151" s="63"/>
      <c r="CX10151" s="62"/>
      <c r="CY10151" s="63"/>
      <c r="CZ10151" s="62"/>
      <c r="DA10151" s="63"/>
      <c r="DB10151" s="62"/>
      <c r="DC10151" s="63"/>
      <c r="DD10151" s="62"/>
      <c r="DE10151" s="63"/>
      <c r="DF10151" s="62"/>
      <c r="DG10151" s="63"/>
      <c r="DH10151" s="62"/>
      <c r="DI10151" s="63"/>
      <c r="DJ10151" s="62"/>
      <c r="DK10151" s="63"/>
      <c r="DL10151" s="62"/>
      <c r="DM10151" s="63"/>
      <c r="DN10151" s="62"/>
      <c r="DO10151" s="63"/>
      <c r="DP10151" s="62"/>
      <c r="DQ10151" s="63"/>
      <c r="DR10151" s="62"/>
      <c r="DS10151" s="63"/>
      <c r="DT10151" s="62"/>
      <c r="DU10151" s="63"/>
      <c r="DV10151" s="62"/>
      <c r="DW10151" s="63"/>
      <c r="DX10151" s="62"/>
      <c r="DY10151" s="63"/>
      <c r="DZ10151" s="62"/>
      <c r="EA10151" s="63"/>
      <c r="EB10151" s="13"/>
      <c r="EC10151" s="13"/>
    </row>
    <row r="10152" spans="1:133" s="65" customFormat="1" ht="20.399999999999999">
      <c r="A10152" s="59"/>
      <c r="B10152" s="55" ph="1"/>
      <c r="D10152" s="59"/>
      <c r="E10152" s="55"/>
      <c r="F10152" s="55"/>
      <c r="G10152" s="55"/>
      <c r="H10152" s="60"/>
      <c r="I10152" s="61"/>
      <c r="J10152" s="60"/>
      <c r="K10152" s="61"/>
      <c r="L10152" s="60"/>
      <c r="M10152" s="61"/>
      <c r="N10152" s="60"/>
      <c r="O10152" s="61"/>
      <c r="P10152" s="60"/>
      <c r="Q10152" s="61"/>
      <c r="R10152" s="60"/>
      <c r="S10152" s="61"/>
      <c r="T10152" s="62"/>
      <c r="U10152" s="63"/>
      <c r="V10152" s="62"/>
      <c r="W10152" s="63"/>
      <c r="X10152" s="62"/>
      <c r="Y10152" s="63"/>
      <c r="Z10152" s="62"/>
      <c r="AA10152" s="63"/>
      <c r="AB10152" s="62"/>
      <c r="AC10152" s="63"/>
      <c r="AD10152" s="62"/>
      <c r="AE10152" s="63"/>
      <c r="AF10152" s="62"/>
      <c r="AG10152" s="63"/>
      <c r="AH10152" s="62"/>
      <c r="AI10152" s="63"/>
      <c r="AJ10152" s="62"/>
      <c r="AK10152" s="63"/>
      <c r="AL10152" s="62"/>
      <c r="AM10152" s="63"/>
      <c r="AN10152" s="62"/>
      <c r="AO10152" s="63"/>
      <c r="AP10152" s="60"/>
      <c r="AQ10152" s="61"/>
      <c r="AR10152" s="60"/>
      <c r="AS10152" s="61"/>
      <c r="AT10152" s="60"/>
      <c r="AU10152" s="61"/>
      <c r="AV10152" s="60"/>
      <c r="AW10152" s="61"/>
      <c r="AX10152" s="60"/>
      <c r="AY10152" s="61"/>
      <c r="AZ10152" s="60"/>
      <c r="BA10152" s="61"/>
      <c r="BB10152" s="60"/>
      <c r="BC10152" s="61"/>
      <c r="BD10152" s="60"/>
      <c r="BE10152" s="61"/>
      <c r="BF10152" s="60"/>
      <c r="BG10152" s="61"/>
      <c r="BH10152" s="60"/>
      <c r="BI10152" s="61"/>
      <c r="BJ10152" s="60"/>
      <c r="BK10152" s="61"/>
      <c r="BL10152" s="62"/>
      <c r="BM10152" s="63"/>
      <c r="BN10152" s="62"/>
      <c r="BO10152" s="63"/>
      <c r="BP10152" s="62"/>
      <c r="BQ10152" s="63"/>
      <c r="BR10152" s="62"/>
      <c r="BS10152" s="63"/>
      <c r="BT10152" s="62"/>
      <c r="BU10152" s="63"/>
      <c r="BV10152" s="62"/>
      <c r="BW10152" s="63"/>
      <c r="BX10152" s="62"/>
      <c r="BY10152" s="63"/>
      <c r="BZ10152" s="62"/>
      <c r="CA10152" s="63"/>
      <c r="CB10152" s="62"/>
      <c r="CC10152" s="63"/>
      <c r="CD10152" s="62"/>
      <c r="CE10152" s="63"/>
      <c r="CF10152" s="62"/>
      <c r="CG10152" s="63"/>
      <c r="CH10152" s="62"/>
      <c r="CI10152" s="63"/>
      <c r="CJ10152" s="62"/>
      <c r="CK10152" s="63"/>
      <c r="CL10152" s="62"/>
      <c r="CM10152" s="63"/>
      <c r="CN10152" s="62"/>
      <c r="CO10152" s="63"/>
      <c r="CP10152" s="62"/>
      <c r="CQ10152" s="63"/>
      <c r="CR10152" s="62"/>
      <c r="CS10152" s="63"/>
      <c r="CT10152" s="62"/>
      <c r="CU10152" s="63"/>
      <c r="CV10152" s="62"/>
      <c r="CW10152" s="63"/>
      <c r="CX10152" s="62"/>
      <c r="CY10152" s="63"/>
      <c r="CZ10152" s="62"/>
      <c r="DA10152" s="63"/>
      <c r="DB10152" s="62"/>
      <c r="DC10152" s="63"/>
      <c r="DD10152" s="62"/>
      <c r="DE10152" s="63"/>
      <c r="DF10152" s="62"/>
      <c r="DG10152" s="63"/>
      <c r="DH10152" s="62"/>
      <c r="DI10152" s="63"/>
      <c r="DJ10152" s="62"/>
      <c r="DK10152" s="63"/>
      <c r="DL10152" s="62"/>
      <c r="DM10152" s="63"/>
      <c r="DN10152" s="62"/>
      <c r="DO10152" s="63"/>
      <c r="DP10152" s="62"/>
      <c r="DQ10152" s="63"/>
      <c r="DR10152" s="62"/>
      <c r="DS10152" s="63"/>
      <c r="DT10152" s="62"/>
      <c r="DU10152" s="63"/>
      <c r="DV10152" s="62"/>
      <c r="DW10152" s="63"/>
      <c r="DX10152" s="62"/>
      <c r="DY10152" s="63"/>
      <c r="DZ10152" s="62"/>
      <c r="EA10152" s="63"/>
      <c r="EB10152" s="13"/>
      <c r="EC10152" s="13"/>
    </row>
    <row r="10153" spans="1:133" s="65" customFormat="1" ht="20.399999999999999">
      <c r="A10153" s="59"/>
      <c r="B10153" s="55" ph="1"/>
      <c r="D10153" s="59"/>
      <c r="E10153" s="55"/>
      <c r="F10153" s="55"/>
      <c r="G10153" s="55"/>
      <c r="H10153" s="60"/>
      <c r="I10153" s="61"/>
      <c r="J10153" s="60"/>
      <c r="K10153" s="61"/>
      <c r="L10153" s="60"/>
      <c r="M10153" s="61"/>
      <c r="N10153" s="60"/>
      <c r="O10153" s="61"/>
      <c r="P10153" s="60"/>
      <c r="Q10153" s="61"/>
      <c r="R10153" s="60"/>
      <c r="S10153" s="61"/>
      <c r="T10153" s="62"/>
      <c r="U10153" s="63"/>
      <c r="V10153" s="62"/>
      <c r="W10153" s="63"/>
      <c r="X10153" s="62"/>
      <c r="Y10153" s="63"/>
      <c r="Z10153" s="62"/>
      <c r="AA10153" s="63"/>
      <c r="AB10153" s="62"/>
      <c r="AC10153" s="63"/>
      <c r="AD10153" s="62"/>
      <c r="AE10153" s="63"/>
      <c r="AF10153" s="62"/>
      <c r="AG10153" s="63"/>
      <c r="AH10153" s="62"/>
      <c r="AI10153" s="63"/>
      <c r="AJ10153" s="62"/>
      <c r="AK10153" s="63"/>
      <c r="AL10153" s="62"/>
      <c r="AM10153" s="63"/>
      <c r="AN10153" s="62"/>
      <c r="AO10153" s="63"/>
      <c r="AP10153" s="60"/>
      <c r="AQ10153" s="61"/>
      <c r="AR10153" s="60"/>
      <c r="AS10153" s="61"/>
      <c r="AT10153" s="60"/>
      <c r="AU10153" s="61"/>
      <c r="AV10153" s="60"/>
      <c r="AW10153" s="61"/>
      <c r="AX10153" s="60"/>
      <c r="AY10153" s="61"/>
      <c r="AZ10153" s="60"/>
      <c r="BA10153" s="61"/>
      <c r="BB10153" s="60"/>
      <c r="BC10153" s="61"/>
      <c r="BD10153" s="60"/>
      <c r="BE10153" s="61"/>
      <c r="BF10153" s="60"/>
      <c r="BG10153" s="61"/>
      <c r="BH10153" s="60"/>
      <c r="BI10153" s="61"/>
      <c r="BJ10153" s="60"/>
      <c r="BK10153" s="61"/>
      <c r="BL10153" s="62"/>
      <c r="BM10153" s="63"/>
      <c r="BN10153" s="62"/>
      <c r="BO10153" s="63"/>
      <c r="BP10153" s="62"/>
      <c r="BQ10153" s="63"/>
      <c r="BR10153" s="62"/>
      <c r="BS10153" s="63"/>
      <c r="BT10153" s="62"/>
      <c r="BU10153" s="63"/>
      <c r="BV10153" s="62"/>
      <c r="BW10153" s="63"/>
      <c r="BX10153" s="62"/>
      <c r="BY10153" s="63"/>
      <c r="BZ10153" s="62"/>
      <c r="CA10153" s="63"/>
      <c r="CB10153" s="62"/>
      <c r="CC10153" s="63"/>
      <c r="CD10153" s="62"/>
      <c r="CE10153" s="63"/>
      <c r="CF10153" s="62"/>
      <c r="CG10153" s="63"/>
      <c r="CH10153" s="62"/>
      <c r="CI10153" s="63"/>
      <c r="CJ10153" s="62"/>
      <c r="CK10153" s="63"/>
      <c r="CL10153" s="62"/>
      <c r="CM10153" s="63"/>
      <c r="CN10153" s="62"/>
      <c r="CO10153" s="63"/>
      <c r="CP10153" s="62"/>
      <c r="CQ10153" s="63"/>
      <c r="CR10153" s="62"/>
      <c r="CS10153" s="63"/>
      <c r="CT10153" s="62"/>
      <c r="CU10153" s="63"/>
      <c r="CV10153" s="62"/>
      <c r="CW10153" s="63"/>
      <c r="CX10153" s="62"/>
      <c r="CY10153" s="63"/>
      <c r="CZ10153" s="62"/>
      <c r="DA10153" s="63"/>
      <c r="DB10153" s="62"/>
      <c r="DC10153" s="63"/>
      <c r="DD10153" s="62"/>
      <c r="DE10153" s="63"/>
      <c r="DF10153" s="62"/>
      <c r="DG10153" s="63"/>
      <c r="DH10153" s="62"/>
      <c r="DI10153" s="63"/>
      <c r="DJ10153" s="62"/>
      <c r="DK10153" s="63"/>
      <c r="DL10153" s="62"/>
      <c r="DM10153" s="63"/>
      <c r="DN10153" s="62"/>
      <c r="DO10153" s="63"/>
      <c r="DP10153" s="62"/>
      <c r="DQ10153" s="63"/>
      <c r="DR10153" s="62"/>
      <c r="DS10153" s="63"/>
      <c r="DT10153" s="62"/>
      <c r="DU10153" s="63"/>
      <c r="DV10153" s="62"/>
      <c r="DW10153" s="63"/>
      <c r="DX10153" s="62"/>
      <c r="DY10153" s="63"/>
      <c r="DZ10153" s="62"/>
      <c r="EA10153" s="63"/>
      <c r="EB10153" s="13"/>
      <c r="EC10153" s="13"/>
    </row>
    <row r="10154" spans="1:133" s="65" customFormat="1" ht="20.399999999999999">
      <c r="A10154" s="59"/>
      <c r="B10154" s="55" ph="1"/>
      <c r="D10154" s="59"/>
      <c r="E10154" s="55"/>
      <c r="F10154" s="55"/>
      <c r="G10154" s="55"/>
      <c r="H10154" s="60"/>
      <c r="I10154" s="61"/>
      <c r="J10154" s="60"/>
      <c r="K10154" s="61"/>
      <c r="L10154" s="60"/>
      <c r="M10154" s="61"/>
      <c r="N10154" s="60"/>
      <c r="O10154" s="61"/>
      <c r="P10154" s="60"/>
      <c r="Q10154" s="61"/>
      <c r="R10154" s="60"/>
      <c r="S10154" s="61"/>
      <c r="T10154" s="62"/>
      <c r="U10154" s="63"/>
      <c r="V10154" s="62"/>
      <c r="W10154" s="63"/>
      <c r="X10154" s="62"/>
      <c r="Y10154" s="63"/>
      <c r="Z10154" s="62"/>
      <c r="AA10154" s="63"/>
      <c r="AB10154" s="62"/>
      <c r="AC10154" s="63"/>
      <c r="AD10154" s="62"/>
      <c r="AE10154" s="63"/>
      <c r="AF10154" s="62"/>
      <c r="AG10154" s="63"/>
      <c r="AH10154" s="62"/>
      <c r="AI10154" s="63"/>
      <c r="AJ10154" s="62"/>
      <c r="AK10154" s="63"/>
      <c r="AL10154" s="62"/>
      <c r="AM10154" s="63"/>
      <c r="AN10154" s="62"/>
      <c r="AO10154" s="63"/>
      <c r="AP10154" s="60"/>
      <c r="AQ10154" s="61"/>
      <c r="AR10154" s="60"/>
      <c r="AS10154" s="61"/>
      <c r="AT10154" s="60"/>
      <c r="AU10154" s="61"/>
      <c r="AV10154" s="60"/>
      <c r="AW10154" s="61"/>
      <c r="AX10154" s="60"/>
      <c r="AY10154" s="61"/>
      <c r="AZ10154" s="60"/>
      <c r="BA10154" s="61"/>
      <c r="BB10154" s="60"/>
      <c r="BC10154" s="61"/>
      <c r="BD10154" s="60"/>
      <c r="BE10154" s="61"/>
      <c r="BF10154" s="60"/>
      <c r="BG10154" s="61"/>
      <c r="BH10154" s="60"/>
      <c r="BI10154" s="61"/>
      <c r="BJ10154" s="60"/>
      <c r="BK10154" s="61"/>
      <c r="BL10154" s="62"/>
      <c r="BM10154" s="63"/>
      <c r="BN10154" s="62"/>
      <c r="BO10154" s="63"/>
      <c r="BP10154" s="62"/>
      <c r="BQ10154" s="63"/>
      <c r="BR10154" s="62"/>
      <c r="BS10154" s="63"/>
      <c r="BT10154" s="62"/>
      <c r="BU10154" s="63"/>
      <c r="BV10154" s="62"/>
      <c r="BW10154" s="63"/>
      <c r="BX10154" s="62"/>
      <c r="BY10154" s="63"/>
      <c r="BZ10154" s="62"/>
      <c r="CA10154" s="63"/>
      <c r="CB10154" s="62"/>
      <c r="CC10154" s="63"/>
      <c r="CD10154" s="62"/>
      <c r="CE10154" s="63"/>
      <c r="CF10154" s="62"/>
      <c r="CG10154" s="63"/>
      <c r="CH10154" s="62"/>
      <c r="CI10154" s="63"/>
      <c r="CJ10154" s="62"/>
      <c r="CK10154" s="63"/>
      <c r="CL10154" s="62"/>
      <c r="CM10154" s="63"/>
      <c r="CN10154" s="62"/>
      <c r="CO10154" s="63"/>
      <c r="CP10154" s="62"/>
      <c r="CQ10154" s="63"/>
      <c r="CR10154" s="62"/>
      <c r="CS10154" s="63"/>
      <c r="CT10154" s="62"/>
      <c r="CU10154" s="63"/>
      <c r="CV10154" s="62"/>
      <c r="CW10154" s="63"/>
      <c r="CX10154" s="62"/>
      <c r="CY10154" s="63"/>
      <c r="CZ10154" s="62"/>
      <c r="DA10154" s="63"/>
      <c r="DB10154" s="62"/>
      <c r="DC10154" s="63"/>
      <c r="DD10154" s="62"/>
      <c r="DE10154" s="63"/>
      <c r="DF10154" s="62"/>
      <c r="DG10154" s="63"/>
      <c r="DH10154" s="62"/>
      <c r="DI10154" s="63"/>
      <c r="DJ10154" s="62"/>
      <c r="DK10154" s="63"/>
      <c r="DL10154" s="62"/>
      <c r="DM10154" s="63"/>
      <c r="DN10154" s="62"/>
      <c r="DO10154" s="63"/>
      <c r="DP10154" s="62"/>
      <c r="DQ10154" s="63"/>
      <c r="DR10154" s="62"/>
      <c r="DS10154" s="63"/>
      <c r="DT10154" s="62"/>
      <c r="DU10154" s="63"/>
      <c r="DV10154" s="62"/>
      <c r="DW10154" s="63"/>
      <c r="DX10154" s="62"/>
      <c r="DY10154" s="63"/>
      <c r="DZ10154" s="62"/>
      <c r="EA10154" s="63"/>
      <c r="EB10154" s="13"/>
      <c r="EC10154" s="13"/>
    </row>
    <row r="10155" spans="1:133" s="65" customFormat="1" ht="20.399999999999999">
      <c r="A10155" s="59"/>
      <c r="B10155" s="55" ph="1"/>
      <c r="D10155" s="59"/>
      <c r="E10155" s="55"/>
      <c r="F10155" s="55"/>
      <c r="G10155" s="55"/>
      <c r="H10155" s="60"/>
      <c r="I10155" s="61"/>
      <c r="J10155" s="60"/>
      <c r="K10155" s="61"/>
      <c r="L10155" s="60"/>
      <c r="M10155" s="61"/>
      <c r="N10155" s="60"/>
      <c r="O10155" s="61"/>
      <c r="P10155" s="60"/>
      <c r="Q10155" s="61"/>
      <c r="R10155" s="60"/>
      <c r="S10155" s="61"/>
      <c r="T10155" s="62"/>
      <c r="U10155" s="63"/>
      <c r="V10155" s="62"/>
      <c r="W10155" s="63"/>
      <c r="X10155" s="62"/>
      <c r="Y10155" s="63"/>
      <c r="Z10155" s="62"/>
      <c r="AA10155" s="63"/>
      <c r="AB10155" s="62"/>
      <c r="AC10155" s="63"/>
      <c r="AD10155" s="62"/>
      <c r="AE10155" s="63"/>
      <c r="AF10155" s="62"/>
      <c r="AG10155" s="63"/>
      <c r="AH10155" s="62"/>
      <c r="AI10155" s="63"/>
      <c r="AJ10155" s="62"/>
      <c r="AK10155" s="63"/>
      <c r="AL10155" s="62"/>
      <c r="AM10155" s="63"/>
      <c r="AN10155" s="62"/>
      <c r="AO10155" s="63"/>
      <c r="AP10155" s="60"/>
      <c r="AQ10155" s="61"/>
      <c r="AR10155" s="60"/>
      <c r="AS10155" s="61"/>
      <c r="AT10155" s="60"/>
      <c r="AU10155" s="61"/>
      <c r="AV10155" s="60"/>
      <c r="AW10155" s="61"/>
      <c r="AX10155" s="60"/>
      <c r="AY10155" s="61"/>
      <c r="AZ10155" s="60"/>
      <c r="BA10155" s="61"/>
      <c r="BB10155" s="60"/>
      <c r="BC10155" s="61"/>
      <c r="BD10155" s="60"/>
      <c r="BE10155" s="61"/>
      <c r="BF10155" s="60"/>
      <c r="BG10155" s="61"/>
      <c r="BH10155" s="60"/>
      <c r="BI10155" s="61"/>
      <c r="BJ10155" s="60"/>
      <c r="BK10155" s="61"/>
      <c r="BL10155" s="62"/>
      <c r="BM10155" s="63"/>
      <c r="BN10155" s="62"/>
      <c r="BO10155" s="63"/>
      <c r="BP10155" s="62"/>
      <c r="BQ10155" s="63"/>
      <c r="BR10155" s="62"/>
      <c r="BS10155" s="63"/>
      <c r="BT10155" s="62"/>
      <c r="BU10155" s="63"/>
      <c r="BV10155" s="62"/>
      <c r="BW10155" s="63"/>
      <c r="BX10155" s="62"/>
      <c r="BY10155" s="63"/>
      <c r="BZ10155" s="62"/>
      <c r="CA10155" s="63"/>
      <c r="CB10155" s="62"/>
      <c r="CC10155" s="63"/>
      <c r="CD10155" s="62"/>
      <c r="CE10155" s="63"/>
      <c r="CF10155" s="62"/>
      <c r="CG10155" s="63"/>
      <c r="CH10155" s="62"/>
      <c r="CI10155" s="63"/>
      <c r="CJ10155" s="62"/>
      <c r="CK10155" s="63"/>
      <c r="CL10155" s="62"/>
      <c r="CM10155" s="63"/>
      <c r="CN10155" s="62"/>
      <c r="CO10155" s="63"/>
      <c r="CP10155" s="62"/>
      <c r="CQ10155" s="63"/>
      <c r="CR10155" s="62"/>
      <c r="CS10155" s="63"/>
      <c r="CT10155" s="62"/>
      <c r="CU10155" s="63"/>
      <c r="CV10155" s="62"/>
      <c r="CW10155" s="63"/>
      <c r="CX10155" s="62"/>
      <c r="CY10155" s="63"/>
      <c r="CZ10155" s="62"/>
      <c r="DA10155" s="63"/>
      <c r="DB10155" s="62"/>
      <c r="DC10155" s="63"/>
      <c r="DD10155" s="62"/>
      <c r="DE10155" s="63"/>
      <c r="DF10155" s="62"/>
      <c r="DG10155" s="63"/>
      <c r="DH10155" s="62"/>
      <c r="DI10155" s="63"/>
      <c r="DJ10155" s="62"/>
      <c r="DK10155" s="63"/>
      <c r="DL10155" s="62"/>
      <c r="DM10155" s="63"/>
      <c r="DN10155" s="62"/>
      <c r="DO10155" s="63"/>
      <c r="DP10155" s="62"/>
      <c r="DQ10155" s="63"/>
      <c r="DR10155" s="62"/>
      <c r="DS10155" s="63"/>
      <c r="DT10155" s="62"/>
      <c r="DU10155" s="63"/>
      <c r="DV10155" s="62"/>
      <c r="DW10155" s="63"/>
      <c r="DX10155" s="62"/>
      <c r="DY10155" s="63"/>
      <c r="DZ10155" s="62"/>
      <c r="EA10155" s="63"/>
      <c r="EB10155" s="13"/>
      <c r="EC10155" s="13"/>
    </row>
    <row r="10156" spans="1:133" s="65" customFormat="1" ht="20.399999999999999">
      <c r="A10156" s="59"/>
      <c r="B10156" s="55" ph="1"/>
      <c r="D10156" s="59"/>
      <c r="E10156" s="55"/>
      <c r="F10156" s="55"/>
      <c r="G10156" s="55"/>
      <c r="H10156" s="60"/>
      <c r="I10156" s="61"/>
      <c r="J10156" s="60"/>
      <c r="K10156" s="61"/>
      <c r="L10156" s="60"/>
      <c r="M10156" s="61"/>
      <c r="N10156" s="60"/>
      <c r="O10156" s="61"/>
      <c r="P10156" s="60"/>
      <c r="Q10156" s="61"/>
      <c r="R10156" s="60"/>
      <c r="S10156" s="61"/>
      <c r="T10156" s="62"/>
      <c r="U10156" s="63"/>
      <c r="V10156" s="62"/>
      <c r="W10156" s="63"/>
      <c r="X10156" s="62"/>
      <c r="Y10156" s="63"/>
      <c r="Z10156" s="62"/>
      <c r="AA10156" s="63"/>
      <c r="AB10156" s="62"/>
      <c r="AC10156" s="63"/>
      <c r="AD10156" s="62"/>
      <c r="AE10156" s="63"/>
      <c r="AF10156" s="62"/>
      <c r="AG10156" s="63"/>
      <c r="AH10156" s="62"/>
      <c r="AI10156" s="63"/>
      <c r="AJ10156" s="62"/>
      <c r="AK10156" s="63"/>
      <c r="AL10156" s="62"/>
      <c r="AM10156" s="63"/>
      <c r="AN10156" s="62"/>
      <c r="AO10156" s="63"/>
      <c r="AP10156" s="60"/>
      <c r="AQ10156" s="61"/>
      <c r="AR10156" s="60"/>
      <c r="AS10156" s="61"/>
      <c r="AT10156" s="60"/>
      <c r="AU10156" s="61"/>
      <c r="AV10156" s="60"/>
      <c r="AW10156" s="61"/>
      <c r="AX10156" s="60"/>
      <c r="AY10156" s="61"/>
      <c r="AZ10156" s="60"/>
      <c r="BA10156" s="61"/>
      <c r="BB10156" s="60"/>
      <c r="BC10156" s="61"/>
      <c r="BD10156" s="60"/>
      <c r="BE10156" s="61"/>
      <c r="BF10156" s="60"/>
      <c r="BG10156" s="61"/>
      <c r="BH10156" s="60"/>
      <c r="BI10156" s="61"/>
      <c r="BJ10156" s="60"/>
      <c r="BK10156" s="61"/>
      <c r="BL10156" s="62"/>
      <c r="BM10156" s="63"/>
      <c r="BN10156" s="62"/>
      <c r="BO10156" s="63"/>
      <c r="BP10156" s="62"/>
      <c r="BQ10156" s="63"/>
      <c r="BR10156" s="62"/>
      <c r="BS10156" s="63"/>
      <c r="BT10156" s="62"/>
      <c r="BU10156" s="63"/>
      <c r="BV10156" s="62"/>
      <c r="BW10156" s="63"/>
      <c r="BX10156" s="62"/>
      <c r="BY10156" s="63"/>
      <c r="BZ10156" s="62"/>
      <c r="CA10156" s="63"/>
      <c r="CB10156" s="62"/>
      <c r="CC10156" s="63"/>
      <c r="CD10156" s="62"/>
      <c r="CE10156" s="63"/>
      <c r="CF10156" s="62"/>
      <c r="CG10156" s="63"/>
      <c r="CH10156" s="62"/>
      <c r="CI10156" s="63"/>
      <c r="CJ10156" s="62"/>
      <c r="CK10156" s="63"/>
      <c r="CL10156" s="62"/>
      <c r="CM10156" s="63"/>
      <c r="CN10156" s="62"/>
      <c r="CO10156" s="63"/>
      <c r="CP10156" s="62"/>
      <c r="CQ10156" s="63"/>
      <c r="CR10156" s="62"/>
      <c r="CS10156" s="63"/>
      <c r="CT10156" s="62"/>
      <c r="CU10156" s="63"/>
      <c r="CV10156" s="62"/>
      <c r="CW10156" s="63"/>
      <c r="CX10156" s="62"/>
      <c r="CY10156" s="63"/>
      <c r="CZ10156" s="62"/>
      <c r="DA10156" s="63"/>
      <c r="DB10156" s="62"/>
      <c r="DC10156" s="63"/>
      <c r="DD10156" s="62"/>
      <c r="DE10156" s="63"/>
      <c r="DF10156" s="62"/>
      <c r="DG10156" s="63"/>
      <c r="DH10156" s="62"/>
      <c r="DI10156" s="63"/>
      <c r="DJ10156" s="62"/>
      <c r="DK10156" s="63"/>
      <c r="DL10156" s="62"/>
      <c r="DM10156" s="63"/>
      <c r="DN10156" s="62"/>
      <c r="DO10156" s="63"/>
      <c r="DP10156" s="62"/>
      <c r="DQ10156" s="63"/>
      <c r="DR10156" s="62"/>
      <c r="DS10156" s="63"/>
      <c r="DT10156" s="62"/>
      <c r="DU10156" s="63"/>
      <c r="DV10156" s="62"/>
      <c r="DW10156" s="63"/>
      <c r="DX10156" s="62"/>
      <c r="DY10156" s="63"/>
      <c r="DZ10156" s="62"/>
      <c r="EA10156" s="63"/>
      <c r="EB10156" s="13"/>
      <c r="EC10156" s="13"/>
    </row>
    <row r="10157" spans="1:133" s="65" customFormat="1" ht="20.399999999999999">
      <c r="A10157" s="59"/>
      <c r="B10157" s="55" ph="1"/>
      <c r="D10157" s="59"/>
      <c r="E10157" s="55"/>
      <c r="F10157" s="55"/>
      <c r="G10157" s="55"/>
      <c r="H10157" s="60"/>
      <c r="I10157" s="61"/>
      <c r="J10157" s="60"/>
      <c r="K10157" s="61"/>
      <c r="L10157" s="60"/>
      <c r="M10157" s="61"/>
      <c r="N10157" s="60"/>
      <c r="O10157" s="61"/>
      <c r="P10157" s="60"/>
      <c r="Q10157" s="61"/>
      <c r="R10157" s="60"/>
      <c r="S10157" s="61"/>
      <c r="T10157" s="62"/>
      <c r="U10157" s="63"/>
      <c r="V10157" s="62"/>
      <c r="W10157" s="63"/>
      <c r="X10157" s="62"/>
      <c r="Y10157" s="63"/>
      <c r="Z10157" s="62"/>
      <c r="AA10157" s="63"/>
      <c r="AB10157" s="62"/>
      <c r="AC10157" s="63"/>
      <c r="AD10157" s="62"/>
      <c r="AE10157" s="63"/>
      <c r="AF10157" s="62"/>
      <c r="AG10157" s="63"/>
      <c r="AH10157" s="62"/>
      <c r="AI10157" s="63"/>
      <c r="AJ10157" s="62"/>
      <c r="AK10157" s="63"/>
      <c r="AL10157" s="62"/>
      <c r="AM10157" s="63"/>
      <c r="AN10157" s="62"/>
      <c r="AO10157" s="63"/>
      <c r="AP10157" s="60"/>
      <c r="AQ10157" s="61"/>
      <c r="AR10157" s="60"/>
      <c r="AS10157" s="61"/>
      <c r="AT10157" s="60"/>
      <c r="AU10157" s="61"/>
      <c r="AV10157" s="60"/>
      <c r="AW10157" s="61"/>
      <c r="AX10157" s="60"/>
      <c r="AY10157" s="61"/>
      <c r="AZ10157" s="60"/>
      <c r="BA10157" s="61"/>
      <c r="BB10157" s="60"/>
      <c r="BC10157" s="61"/>
      <c r="BD10157" s="60"/>
      <c r="BE10157" s="61"/>
      <c r="BF10157" s="60"/>
      <c r="BG10157" s="61"/>
      <c r="BH10157" s="60"/>
      <c r="BI10157" s="61"/>
      <c r="BJ10157" s="60"/>
      <c r="BK10157" s="61"/>
      <c r="BL10157" s="62"/>
      <c r="BM10157" s="63"/>
      <c r="BN10157" s="62"/>
      <c r="BO10157" s="63"/>
      <c r="BP10157" s="62"/>
      <c r="BQ10157" s="63"/>
      <c r="BR10157" s="62"/>
      <c r="BS10157" s="63"/>
      <c r="BT10157" s="62"/>
      <c r="BU10157" s="63"/>
      <c r="BV10157" s="62"/>
      <c r="BW10157" s="63"/>
      <c r="BX10157" s="62"/>
      <c r="BY10157" s="63"/>
      <c r="BZ10157" s="62"/>
      <c r="CA10157" s="63"/>
      <c r="CB10157" s="62"/>
      <c r="CC10157" s="63"/>
      <c r="CD10157" s="62"/>
      <c r="CE10157" s="63"/>
      <c r="CF10157" s="62"/>
      <c r="CG10157" s="63"/>
      <c r="CH10157" s="62"/>
      <c r="CI10157" s="63"/>
      <c r="CJ10157" s="62"/>
      <c r="CK10157" s="63"/>
      <c r="CL10157" s="62"/>
      <c r="CM10157" s="63"/>
      <c r="CN10157" s="62"/>
      <c r="CO10157" s="63"/>
      <c r="CP10157" s="62"/>
      <c r="CQ10157" s="63"/>
      <c r="CR10157" s="62"/>
      <c r="CS10157" s="63"/>
      <c r="CT10157" s="62"/>
      <c r="CU10157" s="63"/>
      <c r="CV10157" s="62"/>
      <c r="CW10157" s="63"/>
      <c r="CX10157" s="62"/>
      <c r="CY10157" s="63"/>
      <c r="CZ10157" s="62"/>
      <c r="DA10157" s="63"/>
      <c r="DB10157" s="62"/>
      <c r="DC10157" s="63"/>
      <c r="DD10157" s="62"/>
      <c r="DE10157" s="63"/>
      <c r="DF10157" s="62"/>
      <c r="DG10157" s="63"/>
      <c r="DH10157" s="62"/>
      <c r="DI10157" s="63"/>
      <c r="DJ10157" s="62"/>
      <c r="DK10157" s="63"/>
      <c r="DL10157" s="62"/>
      <c r="DM10157" s="63"/>
      <c r="DN10157" s="62"/>
      <c r="DO10157" s="63"/>
      <c r="DP10157" s="62"/>
      <c r="DQ10157" s="63"/>
      <c r="DR10157" s="62"/>
      <c r="DS10157" s="63"/>
      <c r="DT10157" s="62"/>
      <c r="DU10157" s="63"/>
      <c r="DV10157" s="62"/>
      <c r="DW10157" s="63"/>
      <c r="DX10157" s="62"/>
      <c r="DY10157" s="63"/>
      <c r="DZ10157" s="62"/>
      <c r="EA10157" s="63"/>
      <c r="EB10157" s="13"/>
      <c r="EC10157" s="13"/>
    </row>
    <row r="10158" spans="1:133" s="65" customFormat="1" ht="20.399999999999999">
      <c r="A10158" s="59"/>
      <c r="B10158" s="55" ph="1"/>
      <c r="D10158" s="59"/>
      <c r="E10158" s="55"/>
      <c r="F10158" s="55"/>
      <c r="G10158" s="55"/>
      <c r="H10158" s="60"/>
      <c r="I10158" s="61"/>
      <c r="J10158" s="60"/>
      <c r="K10158" s="61"/>
      <c r="L10158" s="60"/>
      <c r="M10158" s="61"/>
      <c r="N10158" s="60"/>
      <c r="O10158" s="61"/>
      <c r="P10158" s="60"/>
      <c r="Q10158" s="61"/>
      <c r="R10158" s="60"/>
      <c r="S10158" s="61"/>
      <c r="T10158" s="62"/>
      <c r="U10158" s="63"/>
      <c r="V10158" s="62"/>
      <c r="W10158" s="63"/>
      <c r="X10158" s="62"/>
      <c r="Y10158" s="63"/>
      <c r="Z10158" s="62"/>
      <c r="AA10158" s="63"/>
      <c r="AB10158" s="62"/>
      <c r="AC10158" s="63"/>
      <c r="AD10158" s="62"/>
      <c r="AE10158" s="63"/>
      <c r="AF10158" s="62"/>
      <c r="AG10158" s="63"/>
      <c r="AH10158" s="62"/>
      <c r="AI10158" s="63"/>
      <c r="AJ10158" s="62"/>
      <c r="AK10158" s="63"/>
      <c r="AL10158" s="62"/>
      <c r="AM10158" s="63"/>
      <c r="AN10158" s="62"/>
      <c r="AO10158" s="63"/>
      <c r="AP10158" s="60"/>
      <c r="AQ10158" s="61"/>
      <c r="AR10158" s="60"/>
      <c r="AS10158" s="61"/>
      <c r="AT10158" s="60"/>
      <c r="AU10158" s="61"/>
      <c r="AV10158" s="60"/>
      <c r="AW10158" s="61"/>
      <c r="AX10158" s="60"/>
      <c r="AY10158" s="61"/>
      <c r="AZ10158" s="60"/>
      <c r="BA10158" s="61"/>
      <c r="BB10158" s="60"/>
      <c r="BC10158" s="61"/>
      <c r="BD10158" s="60"/>
      <c r="BE10158" s="61"/>
      <c r="BF10158" s="60"/>
      <c r="BG10158" s="61"/>
      <c r="BH10158" s="60"/>
      <c r="BI10158" s="61"/>
      <c r="BJ10158" s="60"/>
      <c r="BK10158" s="61"/>
      <c r="BL10158" s="62"/>
      <c r="BM10158" s="63"/>
      <c r="BN10158" s="62"/>
      <c r="BO10158" s="63"/>
      <c r="BP10158" s="62"/>
      <c r="BQ10158" s="63"/>
      <c r="BR10158" s="62"/>
      <c r="BS10158" s="63"/>
      <c r="BT10158" s="62"/>
      <c r="BU10158" s="63"/>
      <c r="BV10158" s="62"/>
      <c r="BW10158" s="63"/>
      <c r="BX10158" s="62"/>
      <c r="BY10158" s="63"/>
      <c r="BZ10158" s="62"/>
      <c r="CA10158" s="63"/>
      <c r="CB10158" s="62"/>
      <c r="CC10158" s="63"/>
      <c r="CD10158" s="62"/>
      <c r="CE10158" s="63"/>
      <c r="CF10158" s="62"/>
      <c r="CG10158" s="63"/>
      <c r="CH10158" s="62"/>
      <c r="CI10158" s="63"/>
      <c r="CJ10158" s="62"/>
      <c r="CK10158" s="63"/>
      <c r="CL10158" s="62"/>
      <c r="CM10158" s="63"/>
      <c r="CN10158" s="62"/>
      <c r="CO10158" s="63"/>
      <c r="CP10158" s="62"/>
      <c r="CQ10158" s="63"/>
      <c r="CR10158" s="62"/>
      <c r="CS10158" s="63"/>
      <c r="CT10158" s="62"/>
      <c r="CU10158" s="63"/>
      <c r="CV10158" s="62"/>
      <c r="CW10158" s="63"/>
      <c r="CX10158" s="62"/>
      <c r="CY10158" s="63"/>
      <c r="CZ10158" s="62"/>
      <c r="DA10158" s="63"/>
      <c r="DB10158" s="62"/>
      <c r="DC10158" s="63"/>
      <c r="DD10158" s="62"/>
      <c r="DE10158" s="63"/>
      <c r="DF10158" s="62"/>
      <c r="DG10158" s="63"/>
      <c r="DH10158" s="62"/>
      <c r="DI10158" s="63"/>
      <c r="DJ10158" s="62"/>
      <c r="DK10158" s="63"/>
      <c r="DL10158" s="62"/>
      <c r="DM10158" s="63"/>
      <c r="DN10158" s="62"/>
      <c r="DO10158" s="63"/>
      <c r="DP10158" s="62"/>
      <c r="DQ10158" s="63"/>
      <c r="DR10158" s="62"/>
      <c r="DS10158" s="63"/>
      <c r="DT10158" s="62"/>
      <c r="DU10158" s="63"/>
      <c r="DV10158" s="62"/>
      <c r="DW10158" s="63"/>
      <c r="DX10158" s="62"/>
      <c r="DY10158" s="63"/>
      <c r="DZ10158" s="62"/>
      <c r="EA10158" s="63"/>
      <c r="EB10158" s="13"/>
      <c r="EC10158" s="13"/>
    </row>
    <row r="10159" spans="1:133" s="65" customFormat="1" ht="20.399999999999999">
      <c r="A10159" s="59"/>
      <c r="B10159" s="55" ph="1"/>
      <c r="D10159" s="59"/>
      <c r="E10159" s="55"/>
      <c r="F10159" s="55"/>
      <c r="G10159" s="55"/>
      <c r="H10159" s="60"/>
      <c r="I10159" s="61"/>
      <c r="J10159" s="60"/>
      <c r="K10159" s="61"/>
      <c r="L10159" s="60"/>
      <c r="M10159" s="61"/>
      <c r="N10159" s="60"/>
      <c r="O10159" s="61"/>
      <c r="P10159" s="60"/>
      <c r="Q10159" s="61"/>
      <c r="R10159" s="60"/>
      <c r="S10159" s="61"/>
      <c r="T10159" s="62"/>
      <c r="U10159" s="63"/>
      <c r="V10159" s="62"/>
      <c r="W10159" s="63"/>
      <c r="X10159" s="62"/>
      <c r="Y10159" s="63"/>
      <c r="Z10159" s="62"/>
      <c r="AA10159" s="63"/>
      <c r="AB10159" s="62"/>
      <c r="AC10159" s="63"/>
      <c r="AD10159" s="62"/>
      <c r="AE10159" s="63"/>
      <c r="AF10159" s="62"/>
      <c r="AG10159" s="63"/>
      <c r="AH10159" s="62"/>
      <c r="AI10159" s="63"/>
      <c r="AJ10159" s="62"/>
      <c r="AK10159" s="63"/>
      <c r="AL10159" s="62"/>
      <c r="AM10159" s="63"/>
      <c r="AN10159" s="62"/>
      <c r="AO10159" s="63"/>
      <c r="AP10159" s="60"/>
      <c r="AQ10159" s="61"/>
      <c r="AR10159" s="60"/>
      <c r="AS10159" s="61"/>
      <c r="AT10159" s="60"/>
      <c r="AU10159" s="61"/>
      <c r="AV10159" s="60"/>
      <c r="AW10159" s="61"/>
      <c r="AX10159" s="60"/>
      <c r="AY10159" s="61"/>
      <c r="AZ10159" s="60"/>
      <c r="BA10159" s="61"/>
      <c r="BB10159" s="60"/>
      <c r="BC10159" s="61"/>
      <c r="BD10159" s="60"/>
      <c r="BE10159" s="61"/>
      <c r="BF10159" s="60"/>
      <c r="BG10159" s="61"/>
      <c r="BH10159" s="60"/>
      <c r="BI10159" s="61"/>
      <c r="BJ10159" s="60"/>
      <c r="BK10159" s="61"/>
      <c r="BL10159" s="62"/>
      <c r="BM10159" s="63"/>
      <c r="BN10159" s="62"/>
      <c r="BO10159" s="63"/>
      <c r="BP10159" s="62"/>
      <c r="BQ10159" s="63"/>
      <c r="BR10159" s="62"/>
      <c r="BS10159" s="63"/>
      <c r="BT10159" s="62"/>
      <c r="BU10159" s="63"/>
      <c r="BV10159" s="62"/>
      <c r="BW10159" s="63"/>
      <c r="BX10159" s="62"/>
      <c r="BY10159" s="63"/>
      <c r="BZ10159" s="62"/>
      <c r="CA10159" s="63"/>
      <c r="CB10159" s="62"/>
      <c r="CC10159" s="63"/>
      <c r="CD10159" s="62"/>
      <c r="CE10159" s="63"/>
      <c r="CF10159" s="62"/>
      <c r="CG10159" s="63"/>
      <c r="CH10159" s="62"/>
      <c r="CI10159" s="63"/>
      <c r="CJ10159" s="62"/>
      <c r="CK10159" s="63"/>
      <c r="CL10159" s="62"/>
      <c r="CM10159" s="63"/>
      <c r="CN10159" s="62"/>
      <c r="CO10159" s="63"/>
      <c r="CP10159" s="62"/>
      <c r="CQ10159" s="63"/>
      <c r="CR10159" s="62"/>
      <c r="CS10159" s="63"/>
      <c r="CT10159" s="62"/>
      <c r="CU10159" s="63"/>
      <c r="CV10159" s="62"/>
      <c r="CW10159" s="63"/>
      <c r="CX10159" s="62"/>
      <c r="CY10159" s="63"/>
      <c r="CZ10159" s="62"/>
      <c r="DA10159" s="63"/>
      <c r="DB10159" s="62"/>
      <c r="DC10159" s="63"/>
      <c r="DD10159" s="62"/>
      <c r="DE10159" s="63"/>
      <c r="DF10159" s="62"/>
      <c r="DG10159" s="63"/>
      <c r="DH10159" s="62"/>
      <c r="DI10159" s="63"/>
      <c r="DJ10159" s="62"/>
      <c r="DK10159" s="63"/>
      <c r="DL10159" s="62"/>
      <c r="DM10159" s="63"/>
      <c r="DN10159" s="62"/>
      <c r="DO10159" s="63"/>
      <c r="DP10159" s="62"/>
      <c r="DQ10159" s="63"/>
      <c r="DR10159" s="62"/>
      <c r="DS10159" s="63"/>
      <c r="DT10159" s="62"/>
      <c r="DU10159" s="63"/>
      <c r="DV10159" s="62"/>
      <c r="DW10159" s="63"/>
      <c r="DX10159" s="62"/>
      <c r="DY10159" s="63"/>
      <c r="DZ10159" s="62"/>
      <c r="EA10159" s="63"/>
      <c r="EB10159" s="13"/>
      <c r="EC10159" s="13"/>
    </row>
    <row r="10160" spans="1:133" s="65" customFormat="1" ht="20.399999999999999">
      <c r="A10160" s="59"/>
      <c r="B10160" s="55" ph="1"/>
      <c r="D10160" s="59"/>
      <c r="E10160" s="55"/>
      <c r="F10160" s="55"/>
      <c r="G10160" s="55"/>
      <c r="H10160" s="60"/>
      <c r="I10160" s="61"/>
      <c r="J10160" s="60"/>
      <c r="K10160" s="61"/>
      <c r="L10160" s="60"/>
      <c r="M10160" s="61"/>
      <c r="N10160" s="60"/>
      <c r="O10160" s="61"/>
      <c r="P10160" s="60"/>
      <c r="Q10160" s="61"/>
      <c r="R10160" s="60"/>
      <c r="S10160" s="61"/>
      <c r="T10160" s="62"/>
      <c r="U10160" s="63"/>
      <c r="V10160" s="62"/>
      <c r="W10160" s="63"/>
      <c r="X10160" s="62"/>
      <c r="Y10160" s="63"/>
      <c r="Z10160" s="62"/>
      <c r="AA10160" s="63"/>
      <c r="AB10160" s="62"/>
      <c r="AC10160" s="63"/>
      <c r="AD10160" s="62"/>
      <c r="AE10160" s="63"/>
      <c r="AF10160" s="62"/>
      <c r="AG10160" s="63"/>
      <c r="AH10160" s="62"/>
      <c r="AI10160" s="63"/>
      <c r="AJ10160" s="62"/>
      <c r="AK10160" s="63"/>
      <c r="AL10160" s="62"/>
      <c r="AM10160" s="63"/>
      <c r="AN10160" s="62"/>
      <c r="AO10160" s="63"/>
      <c r="AP10160" s="60"/>
      <c r="AQ10160" s="61"/>
      <c r="AR10160" s="60"/>
      <c r="AS10160" s="61"/>
      <c r="AT10160" s="60"/>
      <c r="AU10160" s="61"/>
      <c r="AV10160" s="60"/>
      <c r="AW10160" s="61"/>
      <c r="AX10160" s="60"/>
      <c r="AY10160" s="61"/>
      <c r="AZ10160" s="60"/>
      <c r="BA10160" s="61"/>
      <c r="BB10160" s="60"/>
      <c r="BC10160" s="61"/>
      <c r="BD10160" s="60"/>
      <c r="BE10160" s="61"/>
      <c r="BF10160" s="60"/>
      <c r="BG10160" s="61"/>
      <c r="BH10160" s="60"/>
      <c r="BI10160" s="61"/>
      <c r="BJ10160" s="60"/>
      <c r="BK10160" s="61"/>
      <c r="BL10160" s="62"/>
      <c r="BM10160" s="63"/>
      <c r="BN10160" s="62"/>
      <c r="BO10160" s="63"/>
      <c r="BP10160" s="62"/>
      <c r="BQ10160" s="63"/>
      <c r="BR10160" s="62"/>
      <c r="BS10160" s="63"/>
      <c r="BT10160" s="62"/>
      <c r="BU10160" s="63"/>
      <c r="BV10160" s="62"/>
      <c r="BW10160" s="63"/>
      <c r="BX10160" s="62"/>
      <c r="BY10160" s="63"/>
      <c r="BZ10160" s="62"/>
      <c r="CA10160" s="63"/>
      <c r="CB10160" s="62"/>
      <c r="CC10160" s="63"/>
      <c r="CD10160" s="62"/>
      <c r="CE10160" s="63"/>
      <c r="CF10160" s="62"/>
      <c r="CG10160" s="63"/>
      <c r="CH10160" s="62"/>
      <c r="CI10160" s="63"/>
      <c r="CJ10160" s="62"/>
      <c r="CK10160" s="63"/>
      <c r="CL10160" s="62"/>
      <c r="CM10160" s="63"/>
      <c r="CN10160" s="62"/>
      <c r="CO10160" s="63"/>
      <c r="CP10160" s="62"/>
      <c r="CQ10160" s="63"/>
      <c r="CR10160" s="62"/>
      <c r="CS10160" s="63"/>
      <c r="CT10160" s="62"/>
      <c r="CU10160" s="63"/>
      <c r="CV10160" s="62"/>
      <c r="CW10160" s="63"/>
      <c r="CX10160" s="62"/>
      <c r="CY10160" s="63"/>
      <c r="CZ10160" s="62"/>
      <c r="DA10160" s="63"/>
      <c r="DB10160" s="62"/>
      <c r="DC10160" s="63"/>
      <c r="DD10160" s="62"/>
      <c r="DE10160" s="63"/>
      <c r="DF10160" s="62"/>
      <c r="DG10160" s="63"/>
      <c r="DH10160" s="62"/>
      <c r="DI10160" s="63"/>
      <c r="DJ10160" s="62"/>
      <c r="DK10160" s="63"/>
      <c r="DL10160" s="62"/>
      <c r="DM10160" s="63"/>
      <c r="DN10160" s="62"/>
      <c r="DO10160" s="63"/>
      <c r="DP10160" s="62"/>
      <c r="DQ10160" s="63"/>
      <c r="DR10160" s="62"/>
      <c r="DS10160" s="63"/>
      <c r="DT10160" s="62"/>
      <c r="DU10160" s="63"/>
      <c r="DV10160" s="62"/>
      <c r="DW10160" s="63"/>
      <c r="DX10160" s="62"/>
      <c r="DY10160" s="63"/>
      <c r="DZ10160" s="62"/>
      <c r="EA10160" s="63"/>
      <c r="EB10160" s="13"/>
      <c r="EC10160" s="13"/>
    </row>
    <row r="10161" spans="1:133" s="65" customFormat="1" ht="20.399999999999999">
      <c r="A10161" s="59"/>
      <c r="B10161" s="55" ph="1"/>
      <c r="D10161" s="59"/>
      <c r="E10161" s="55"/>
      <c r="F10161" s="55"/>
      <c r="G10161" s="55"/>
      <c r="H10161" s="60"/>
      <c r="I10161" s="61"/>
      <c r="J10161" s="60"/>
      <c r="K10161" s="61"/>
      <c r="L10161" s="60"/>
      <c r="M10161" s="61"/>
      <c r="N10161" s="60"/>
      <c r="O10161" s="61"/>
      <c r="P10161" s="60"/>
      <c r="Q10161" s="61"/>
      <c r="R10161" s="60"/>
      <c r="S10161" s="61"/>
      <c r="T10161" s="62"/>
      <c r="U10161" s="63"/>
      <c r="V10161" s="62"/>
      <c r="W10161" s="63"/>
      <c r="X10161" s="62"/>
      <c r="Y10161" s="63"/>
      <c r="Z10161" s="62"/>
      <c r="AA10161" s="63"/>
      <c r="AB10161" s="62"/>
      <c r="AC10161" s="63"/>
      <c r="AD10161" s="62"/>
      <c r="AE10161" s="63"/>
      <c r="AF10161" s="62"/>
      <c r="AG10161" s="63"/>
      <c r="AH10161" s="62"/>
      <c r="AI10161" s="63"/>
      <c r="AJ10161" s="62"/>
      <c r="AK10161" s="63"/>
      <c r="AL10161" s="62"/>
      <c r="AM10161" s="63"/>
      <c r="AN10161" s="62"/>
      <c r="AO10161" s="63"/>
      <c r="AP10161" s="60"/>
      <c r="AQ10161" s="61"/>
      <c r="AR10161" s="60"/>
      <c r="AS10161" s="61"/>
      <c r="AT10161" s="60"/>
      <c r="AU10161" s="61"/>
      <c r="AV10161" s="60"/>
      <c r="AW10161" s="61"/>
      <c r="AX10161" s="60"/>
      <c r="AY10161" s="61"/>
      <c r="AZ10161" s="60"/>
      <c r="BA10161" s="61"/>
      <c r="BB10161" s="60"/>
      <c r="BC10161" s="61"/>
      <c r="BD10161" s="60"/>
      <c r="BE10161" s="61"/>
      <c r="BF10161" s="60"/>
      <c r="BG10161" s="61"/>
      <c r="BH10161" s="60"/>
      <c r="BI10161" s="61"/>
      <c r="BJ10161" s="60"/>
      <c r="BK10161" s="61"/>
      <c r="BL10161" s="62"/>
      <c r="BM10161" s="63"/>
      <c r="BN10161" s="62"/>
      <c r="BO10161" s="63"/>
      <c r="BP10161" s="62"/>
      <c r="BQ10161" s="63"/>
      <c r="BR10161" s="62"/>
      <c r="BS10161" s="63"/>
      <c r="BT10161" s="62"/>
      <c r="BU10161" s="63"/>
      <c r="BV10161" s="62"/>
      <c r="BW10161" s="63"/>
      <c r="BX10161" s="62"/>
      <c r="BY10161" s="63"/>
      <c r="BZ10161" s="62"/>
      <c r="CA10161" s="63"/>
      <c r="CB10161" s="62"/>
      <c r="CC10161" s="63"/>
      <c r="CD10161" s="62"/>
      <c r="CE10161" s="63"/>
      <c r="CF10161" s="62"/>
      <c r="CG10161" s="63"/>
      <c r="CH10161" s="62"/>
      <c r="CI10161" s="63"/>
      <c r="CJ10161" s="62"/>
      <c r="CK10161" s="63"/>
      <c r="CL10161" s="62"/>
      <c r="CM10161" s="63"/>
      <c r="CN10161" s="62"/>
      <c r="CO10161" s="63"/>
      <c r="CP10161" s="62"/>
      <c r="CQ10161" s="63"/>
      <c r="CR10161" s="62"/>
      <c r="CS10161" s="63"/>
      <c r="CT10161" s="62"/>
      <c r="CU10161" s="63"/>
      <c r="CV10161" s="62"/>
      <c r="CW10161" s="63"/>
      <c r="CX10161" s="62"/>
      <c r="CY10161" s="63"/>
      <c r="CZ10161" s="62"/>
      <c r="DA10161" s="63"/>
      <c r="DB10161" s="62"/>
      <c r="DC10161" s="63"/>
      <c r="DD10161" s="62"/>
      <c r="DE10161" s="63"/>
      <c r="DF10161" s="62"/>
      <c r="DG10161" s="63"/>
      <c r="DH10161" s="62"/>
      <c r="DI10161" s="63"/>
      <c r="DJ10161" s="62"/>
      <c r="DK10161" s="63"/>
      <c r="DL10161" s="62"/>
      <c r="DM10161" s="63"/>
      <c r="DN10161" s="62"/>
      <c r="DO10161" s="63"/>
      <c r="DP10161" s="62"/>
      <c r="DQ10161" s="63"/>
      <c r="DR10161" s="62"/>
      <c r="DS10161" s="63"/>
      <c r="DT10161" s="62"/>
      <c r="DU10161" s="63"/>
      <c r="DV10161" s="62"/>
      <c r="DW10161" s="63"/>
      <c r="DX10161" s="62"/>
      <c r="DY10161" s="63"/>
      <c r="DZ10161" s="62"/>
      <c r="EA10161" s="63"/>
      <c r="EB10161" s="13"/>
      <c r="EC10161" s="13"/>
    </row>
    <row r="10162" spans="1:133" s="65" customFormat="1" ht="20.399999999999999">
      <c r="A10162" s="59"/>
      <c r="B10162" s="55" ph="1"/>
      <c r="D10162" s="59"/>
      <c r="E10162" s="55"/>
      <c r="F10162" s="55"/>
      <c r="G10162" s="55"/>
      <c r="H10162" s="60"/>
      <c r="I10162" s="61"/>
      <c r="J10162" s="60"/>
      <c r="K10162" s="61"/>
      <c r="L10162" s="60"/>
      <c r="M10162" s="61"/>
      <c r="N10162" s="60"/>
      <c r="O10162" s="61"/>
      <c r="P10162" s="60"/>
      <c r="Q10162" s="61"/>
      <c r="R10162" s="60"/>
      <c r="S10162" s="61"/>
      <c r="T10162" s="62"/>
      <c r="U10162" s="63"/>
      <c r="V10162" s="62"/>
      <c r="W10162" s="63"/>
      <c r="X10162" s="62"/>
      <c r="Y10162" s="63"/>
      <c r="Z10162" s="62"/>
      <c r="AA10162" s="63"/>
      <c r="AB10162" s="62"/>
      <c r="AC10162" s="63"/>
      <c r="AD10162" s="62"/>
      <c r="AE10162" s="63"/>
      <c r="AF10162" s="62"/>
      <c r="AG10162" s="63"/>
      <c r="AH10162" s="62"/>
      <c r="AI10162" s="63"/>
      <c r="AJ10162" s="62"/>
      <c r="AK10162" s="63"/>
      <c r="AL10162" s="62"/>
      <c r="AM10162" s="63"/>
      <c r="AN10162" s="62"/>
      <c r="AO10162" s="63"/>
      <c r="AP10162" s="60"/>
      <c r="AQ10162" s="61"/>
      <c r="AR10162" s="60"/>
      <c r="AS10162" s="61"/>
      <c r="AT10162" s="60"/>
      <c r="AU10162" s="61"/>
      <c r="AV10162" s="60"/>
      <c r="AW10162" s="61"/>
      <c r="AX10162" s="60"/>
      <c r="AY10162" s="61"/>
      <c r="AZ10162" s="60"/>
      <c r="BA10162" s="61"/>
      <c r="BB10162" s="60"/>
      <c r="BC10162" s="61"/>
      <c r="BD10162" s="60"/>
      <c r="BE10162" s="61"/>
      <c r="BF10162" s="60"/>
      <c r="BG10162" s="61"/>
      <c r="BH10162" s="60"/>
      <c r="BI10162" s="61"/>
      <c r="BJ10162" s="60"/>
      <c r="BK10162" s="61"/>
      <c r="BL10162" s="62"/>
      <c r="BM10162" s="63"/>
      <c r="BN10162" s="62"/>
      <c r="BO10162" s="63"/>
      <c r="BP10162" s="62"/>
      <c r="BQ10162" s="63"/>
      <c r="BR10162" s="62"/>
      <c r="BS10162" s="63"/>
      <c r="BT10162" s="62"/>
      <c r="BU10162" s="63"/>
      <c r="BV10162" s="62"/>
      <c r="BW10162" s="63"/>
      <c r="BX10162" s="62"/>
      <c r="BY10162" s="63"/>
      <c r="BZ10162" s="62"/>
      <c r="CA10162" s="63"/>
      <c r="CB10162" s="62"/>
      <c r="CC10162" s="63"/>
      <c r="CD10162" s="62"/>
      <c r="CE10162" s="63"/>
      <c r="CF10162" s="62"/>
      <c r="CG10162" s="63"/>
      <c r="CH10162" s="62"/>
      <c r="CI10162" s="63"/>
      <c r="CJ10162" s="62"/>
      <c r="CK10162" s="63"/>
      <c r="CL10162" s="62"/>
      <c r="CM10162" s="63"/>
      <c r="CN10162" s="62"/>
      <c r="CO10162" s="63"/>
      <c r="CP10162" s="62"/>
      <c r="CQ10162" s="63"/>
      <c r="CR10162" s="62"/>
      <c r="CS10162" s="63"/>
      <c r="CT10162" s="62"/>
      <c r="CU10162" s="63"/>
      <c r="CV10162" s="62"/>
      <c r="CW10162" s="63"/>
      <c r="CX10162" s="62"/>
      <c r="CY10162" s="63"/>
      <c r="CZ10162" s="62"/>
      <c r="DA10162" s="63"/>
      <c r="DB10162" s="62"/>
      <c r="DC10162" s="63"/>
      <c r="DD10162" s="62"/>
      <c r="DE10162" s="63"/>
      <c r="DF10162" s="62"/>
      <c r="DG10162" s="63"/>
      <c r="DH10162" s="62"/>
      <c r="DI10162" s="63"/>
      <c r="DJ10162" s="62"/>
      <c r="DK10162" s="63"/>
      <c r="DL10162" s="62"/>
      <c r="DM10162" s="63"/>
      <c r="DN10162" s="62"/>
      <c r="DO10162" s="63"/>
      <c r="DP10162" s="62"/>
      <c r="DQ10162" s="63"/>
      <c r="DR10162" s="62"/>
      <c r="DS10162" s="63"/>
      <c r="DT10162" s="62"/>
      <c r="DU10162" s="63"/>
      <c r="DV10162" s="62"/>
      <c r="DW10162" s="63"/>
      <c r="DX10162" s="62"/>
      <c r="DY10162" s="63"/>
      <c r="DZ10162" s="62"/>
      <c r="EA10162" s="63"/>
      <c r="EB10162" s="13"/>
      <c r="EC10162" s="13"/>
    </row>
    <row r="10163" spans="1:133" s="65" customFormat="1" ht="20.399999999999999">
      <c r="A10163" s="59"/>
      <c r="B10163" s="55" ph="1"/>
      <c r="D10163" s="59"/>
      <c r="E10163" s="55"/>
      <c r="F10163" s="55"/>
      <c r="G10163" s="55"/>
      <c r="H10163" s="60"/>
      <c r="I10163" s="61"/>
      <c r="J10163" s="60"/>
      <c r="K10163" s="61"/>
      <c r="L10163" s="60"/>
      <c r="M10163" s="61"/>
      <c r="N10163" s="60"/>
      <c r="O10163" s="61"/>
      <c r="P10163" s="60"/>
      <c r="Q10163" s="61"/>
      <c r="R10163" s="60"/>
      <c r="S10163" s="61"/>
      <c r="T10163" s="62"/>
      <c r="U10163" s="63"/>
      <c r="V10163" s="62"/>
      <c r="W10163" s="63"/>
      <c r="X10163" s="62"/>
      <c r="Y10163" s="63"/>
      <c r="Z10163" s="62"/>
      <c r="AA10163" s="63"/>
      <c r="AB10163" s="62"/>
      <c r="AC10163" s="63"/>
      <c r="AD10163" s="62"/>
      <c r="AE10163" s="63"/>
      <c r="AF10163" s="62"/>
      <c r="AG10163" s="63"/>
      <c r="AH10163" s="62"/>
      <c r="AI10163" s="63"/>
      <c r="AJ10163" s="62"/>
      <c r="AK10163" s="63"/>
      <c r="AL10163" s="62"/>
      <c r="AM10163" s="63"/>
      <c r="AN10163" s="62"/>
      <c r="AO10163" s="63"/>
      <c r="AP10163" s="60"/>
      <c r="AQ10163" s="61"/>
      <c r="AR10163" s="60"/>
      <c r="AS10163" s="61"/>
      <c r="AT10163" s="60"/>
      <c r="AU10163" s="61"/>
      <c r="AV10163" s="60"/>
      <c r="AW10163" s="61"/>
      <c r="AX10163" s="60"/>
      <c r="AY10163" s="61"/>
      <c r="AZ10163" s="60"/>
      <c r="BA10163" s="61"/>
      <c r="BB10163" s="60"/>
      <c r="BC10163" s="61"/>
      <c r="BD10163" s="60"/>
      <c r="BE10163" s="61"/>
      <c r="BF10163" s="60"/>
      <c r="BG10163" s="61"/>
      <c r="BH10163" s="60"/>
      <c r="BI10163" s="61"/>
      <c r="BJ10163" s="60"/>
      <c r="BK10163" s="61"/>
      <c r="BL10163" s="62"/>
      <c r="BM10163" s="63"/>
      <c r="BN10163" s="62"/>
      <c r="BO10163" s="63"/>
      <c r="BP10163" s="62"/>
      <c r="BQ10163" s="63"/>
      <c r="BR10163" s="62"/>
      <c r="BS10163" s="63"/>
      <c r="BT10163" s="62"/>
      <c r="BU10163" s="63"/>
      <c r="BV10163" s="62"/>
      <c r="BW10163" s="63"/>
      <c r="BX10163" s="62"/>
      <c r="BY10163" s="63"/>
      <c r="BZ10163" s="62"/>
      <c r="CA10163" s="63"/>
      <c r="CB10163" s="62"/>
      <c r="CC10163" s="63"/>
      <c r="CD10163" s="62"/>
      <c r="CE10163" s="63"/>
      <c r="CF10163" s="62"/>
      <c r="CG10163" s="63"/>
      <c r="CH10163" s="62"/>
      <c r="CI10163" s="63"/>
      <c r="CJ10163" s="62"/>
      <c r="CK10163" s="63"/>
      <c r="CL10163" s="62"/>
      <c r="CM10163" s="63"/>
      <c r="CN10163" s="62"/>
      <c r="CO10163" s="63"/>
      <c r="CP10163" s="62"/>
      <c r="CQ10163" s="63"/>
      <c r="CR10163" s="62"/>
      <c r="CS10163" s="63"/>
      <c r="CT10163" s="62"/>
      <c r="CU10163" s="63"/>
      <c r="CV10163" s="62"/>
      <c r="CW10163" s="63"/>
      <c r="CX10163" s="62"/>
      <c r="CY10163" s="63"/>
      <c r="CZ10163" s="62"/>
      <c r="DA10163" s="63"/>
      <c r="DB10163" s="62"/>
      <c r="DC10163" s="63"/>
      <c r="DD10163" s="62"/>
      <c r="DE10163" s="63"/>
      <c r="DF10163" s="62"/>
      <c r="DG10163" s="63"/>
      <c r="DH10163" s="62"/>
      <c r="DI10163" s="63"/>
      <c r="DJ10163" s="62"/>
      <c r="DK10163" s="63"/>
      <c r="DL10163" s="62"/>
      <c r="DM10163" s="63"/>
      <c r="DN10163" s="62"/>
      <c r="DO10163" s="63"/>
      <c r="DP10163" s="62"/>
      <c r="DQ10163" s="63"/>
      <c r="DR10163" s="62"/>
      <c r="DS10163" s="63"/>
      <c r="DT10163" s="62"/>
      <c r="DU10163" s="63"/>
      <c r="DV10163" s="62"/>
      <c r="DW10163" s="63"/>
      <c r="DX10163" s="62"/>
      <c r="DY10163" s="63"/>
      <c r="DZ10163" s="62"/>
      <c r="EA10163" s="63"/>
      <c r="EB10163" s="13"/>
      <c r="EC10163" s="13"/>
    </row>
    <row r="10164" spans="1:133" s="65" customFormat="1" ht="20.399999999999999">
      <c r="A10164" s="59"/>
      <c r="B10164" s="55" ph="1"/>
      <c r="D10164" s="59"/>
      <c r="E10164" s="55"/>
      <c r="F10164" s="55"/>
      <c r="G10164" s="55"/>
      <c r="H10164" s="60"/>
      <c r="I10164" s="61"/>
      <c r="J10164" s="60"/>
      <c r="K10164" s="61"/>
      <c r="L10164" s="60"/>
      <c r="M10164" s="61"/>
      <c r="N10164" s="60"/>
      <c r="O10164" s="61"/>
      <c r="P10164" s="60"/>
      <c r="Q10164" s="61"/>
      <c r="R10164" s="60"/>
      <c r="S10164" s="61"/>
      <c r="T10164" s="62"/>
      <c r="U10164" s="63"/>
      <c r="V10164" s="62"/>
      <c r="W10164" s="63"/>
      <c r="X10164" s="62"/>
      <c r="Y10164" s="63"/>
      <c r="Z10164" s="62"/>
      <c r="AA10164" s="63"/>
      <c r="AB10164" s="62"/>
      <c r="AC10164" s="63"/>
      <c r="AD10164" s="62"/>
      <c r="AE10164" s="63"/>
      <c r="AF10164" s="62"/>
      <c r="AG10164" s="63"/>
      <c r="AH10164" s="62"/>
      <c r="AI10164" s="63"/>
      <c r="AJ10164" s="62"/>
      <c r="AK10164" s="63"/>
      <c r="AL10164" s="62"/>
      <c r="AM10164" s="63"/>
      <c r="AN10164" s="62"/>
      <c r="AO10164" s="63"/>
      <c r="AP10164" s="60"/>
      <c r="AQ10164" s="61"/>
      <c r="AR10164" s="60"/>
      <c r="AS10164" s="61"/>
      <c r="AT10164" s="60"/>
      <c r="AU10164" s="61"/>
      <c r="AV10164" s="60"/>
      <c r="AW10164" s="61"/>
      <c r="AX10164" s="60"/>
      <c r="AY10164" s="61"/>
      <c r="AZ10164" s="60"/>
      <c r="BA10164" s="61"/>
      <c r="BB10164" s="60"/>
      <c r="BC10164" s="61"/>
      <c r="BD10164" s="60"/>
      <c r="BE10164" s="61"/>
      <c r="BF10164" s="60"/>
      <c r="BG10164" s="61"/>
      <c r="BH10164" s="60"/>
      <c r="BI10164" s="61"/>
      <c r="BJ10164" s="60"/>
      <c r="BK10164" s="61"/>
      <c r="BL10164" s="62"/>
      <c r="BM10164" s="63"/>
      <c r="BN10164" s="62"/>
      <c r="BO10164" s="63"/>
      <c r="BP10164" s="62"/>
      <c r="BQ10164" s="63"/>
      <c r="BR10164" s="62"/>
      <c r="BS10164" s="63"/>
      <c r="BT10164" s="62"/>
      <c r="BU10164" s="63"/>
      <c r="BV10164" s="62"/>
      <c r="BW10164" s="63"/>
      <c r="BX10164" s="62"/>
      <c r="BY10164" s="63"/>
      <c r="BZ10164" s="62"/>
      <c r="CA10164" s="63"/>
      <c r="CB10164" s="62"/>
      <c r="CC10164" s="63"/>
      <c r="CD10164" s="62"/>
      <c r="CE10164" s="63"/>
      <c r="CF10164" s="62"/>
      <c r="CG10164" s="63"/>
      <c r="CH10164" s="62"/>
      <c r="CI10164" s="63"/>
      <c r="CJ10164" s="62"/>
      <c r="CK10164" s="63"/>
      <c r="CL10164" s="62"/>
      <c r="CM10164" s="63"/>
      <c r="CN10164" s="62"/>
      <c r="CO10164" s="63"/>
      <c r="CP10164" s="62"/>
      <c r="CQ10164" s="63"/>
      <c r="CR10164" s="62"/>
      <c r="CS10164" s="63"/>
      <c r="CT10164" s="62"/>
      <c r="CU10164" s="63"/>
      <c r="CV10164" s="62"/>
      <c r="CW10164" s="63"/>
      <c r="CX10164" s="62"/>
      <c r="CY10164" s="63"/>
      <c r="CZ10164" s="62"/>
      <c r="DA10164" s="63"/>
      <c r="DB10164" s="62"/>
      <c r="DC10164" s="63"/>
      <c r="DD10164" s="62"/>
      <c r="DE10164" s="63"/>
      <c r="DF10164" s="62"/>
      <c r="DG10164" s="63"/>
      <c r="DH10164" s="62"/>
      <c r="DI10164" s="63"/>
      <c r="DJ10164" s="62"/>
      <c r="DK10164" s="63"/>
      <c r="DL10164" s="62"/>
      <c r="DM10164" s="63"/>
      <c r="DN10164" s="62"/>
      <c r="DO10164" s="63"/>
      <c r="DP10164" s="62"/>
      <c r="DQ10164" s="63"/>
      <c r="DR10164" s="62"/>
      <c r="DS10164" s="63"/>
      <c r="DT10164" s="62"/>
      <c r="DU10164" s="63"/>
      <c r="DV10164" s="62"/>
      <c r="DW10164" s="63"/>
      <c r="DX10164" s="62"/>
      <c r="DY10164" s="63"/>
      <c r="DZ10164" s="62"/>
      <c r="EA10164" s="63"/>
      <c r="EB10164" s="13"/>
      <c r="EC10164" s="13"/>
    </row>
    <row r="10165" spans="1:133" s="65" customFormat="1" ht="20.399999999999999">
      <c r="A10165" s="59"/>
      <c r="B10165" s="55" ph="1"/>
      <c r="D10165" s="59"/>
      <c r="E10165" s="55"/>
      <c r="F10165" s="55"/>
      <c r="G10165" s="55"/>
      <c r="H10165" s="60"/>
      <c r="I10165" s="61"/>
      <c r="J10165" s="60"/>
      <c r="K10165" s="61"/>
      <c r="L10165" s="60"/>
      <c r="M10165" s="61"/>
      <c r="N10165" s="60"/>
      <c r="O10165" s="61"/>
      <c r="P10165" s="60"/>
      <c r="Q10165" s="61"/>
      <c r="R10165" s="60"/>
      <c r="S10165" s="61"/>
      <c r="T10165" s="62"/>
      <c r="U10165" s="63"/>
      <c r="V10165" s="62"/>
      <c r="W10165" s="63"/>
      <c r="X10165" s="62"/>
      <c r="Y10165" s="63"/>
      <c r="Z10165" s="62"/>
      <c r="AA10165" s="63"/>
      <c r="AB10165" s="62"/>
      <c r="AC10165" s="63"/>
      <c r="AD10165" s="62"/>
      <c r="AE10165" s="63"/>
      <c r="AF10165" s="62"/>
      <c r="AG10165" s="63"/>
      <c r="AH10165" s="62"/>
      <c r="AI10165" s="63"/>
      <c r="AJ10165" s="62"/>
      <c r="AK10165" s="63"/>
      <c r="AL10165" s="62"/>
      <c r="AM10165" s="63"/>
      <c r="AN10165" s="62"/>
      <c r="AO10165" s="63"/>
      <c r="AP10165" s="60"/>
      <c r="AQ10165" s="61"/>
      <c r="AR10165" s="60"/>
      <c r="AS10165" s="61"/>
      <c r="AT10165" s="60"/>
      <c r="AU10165" s="61"/>
      <c r="AV10165" s="60"/>
      <c r="AW10165" s="61"/>
      <c r="AX10165" s="60"/>
      <c r="AY10165" s="61"/>
      <c r="AZ10165" s="60"/>
      <c r="BA10165" s="61"/>
      <c r="BB10165" s="60"/>
      <c r="BC10165" s="61"/>
      <c r="BD10165" s="60"/>
      <c r="BE10165" s="61"/>
      <c r="BF10165" s="60"/>
      <c r="BG10165" s="61"/>
      <c r="BH10165" s="60"/>
      <c r="BI10165" s="61"/>
      <c r="BJ10165" s="60"/>
      <c r="BK10165" s="61"/>
      <c r="BL10165" s="62"/>
      <c r="BM10165" s="63"/>
      <c r="BN10165" s="62"/>
      <c r="BO10165" s="63"/>
      <c r="BP10165" s="62"/>
      <c r="BQ10165" s="63"/>
      <c r="BR10165" s="62"/>
      <c r="BS10165" s="63"/>
      <c r="BT10165" s="62"/>
      <c r="BU10165" s="63"/>
      <c r="BV10165" s="62"/>
      <c r="BW10165" s="63"/>
      <c r="BX10165" s="62"/>
      <c r="BY10165" s="63"/>
      <c r="BZ10165" s="62"/>
      <c r="CA10165" s="63"/>
      <c r="CB10165" s="62"/>
      <c r="CC10165" s="63"/>
      <c r="CD10165" s="62"/>
      <c r="CE10165" s="63"/>
      <c r="CF10165" s="62"/>
      <c r="CG10165" s="63"/>
      <c r="CH10165" s="62"/>
      <c r="CI10165" s="63"/>
      <c r="CJ10165" s="62"/>
      <c r="CK10165" s="63"/>
      <c r="CL10165" s="62"/>
      <c r="CM10165" s="63"/>
      <c r="CN10165" s="62"/>
      <c r="CO10165" s="63"/>
      <c r="CP10165" s="62"/>
      <c r="CQ10165" s="63"/>
      <c r="CR10165" s="62"/>
      <c r="CS10165" s="63"/>
      <c r="CT10165" s="62"/>
      <c r="CU10165" s="63"/>
      <c r="CV10165" s="62"/>
      <c r="CW10165" s="63"/>
      <c r="CX10165" s="62"/>
      <c r="CY10165" s="63"/>
      <c r="CZ10165" s="62"/>
      <c r="DA10165" s="63"/>
      <c r="DB10165" s="62"/>
      <c r="DC10165" s="63"/>
      <c r="DD10165" s="62"/>
      <c r="DE10165" s="63"/>
      <c r="DF10165" s="62"/>
      <c r="DG10165" s="63"/>
      <c r="DH10165" s="62"/>
      <c r="DI10165" s="63"/>
      <c r="DJ10165" s="62"/>
      <c r="DK10165" s="63"/>
      <c r="DL10165" s="62"/>
      <c r="DM10165" s="63"/>
      <c r="DN10165" s="62"/>
      <c r="DO10165" s="63"/>
      <c r="DP10165" s="62"/>
      <c r="DQ10165" s="63"/>
      <c r="DR10165" s="62"/>
      <c r="DS10165" s="63"/>
      <c r="DT10165" s="62"/>
      <c r="DU10165" s="63"/>
      <c r="DV10165" s="62"/>
      <c r="DW10165" s="63"/>
      <c r="DX10165" s="62"/>
      <c r="DY10165" s="63"/>
      <c r="DZ10165" s="62"/>
      <c r="EA10165" s="63"/>
      <c r="EB10165" s="13"/>
      <c r="EC10165" s="13"/>
    </row>
    <row r="10166" spans="1:133" s="65" customFormat="1" ht="20.399999999999999">
      <c r="A10166" s="59"/>
      <c r="B10166" s="55" ph="1"/>
      <c r="D10166" s="59"/>
      <c r="E10166" s="55"/>
      <c r="F10166" s="55"/>
      <c r="G10166" s="55"/>
      <c r="H10166" s="60"/>
      <c r="I10166" s="61"/>
      <c r="J10166" s="60"/>
      <c r="K10166" s="61"/>
      <c r="L10166" s="60"/>
      <c r="M10166" s="61"/>
      <c r="N10166" s="60"/>
      <c r="O10166" s="61"/>
      <c r="P10166" s="60"/>
      <c r="Q10166" s="61"/>
      <c r="R10166" s="60"/>
      <c r="S10166" s="61"/>
      <c r="T10166" s="62"/>
      <c r="U10166" s="63"/>
      <c r="V10166" s="62"/>
      <c r="W10166" s="63"/>
      <c r="X10166" s="62"/>
      <c r="Y10166" s="63"/>
      <c r="Z10166" s="62"/>
      <c r="AA10166" s="63"/>
      <c r="AB10166" s="62"/>
      <c r="AC10166" s="63"/>
      <c r="AD10166" s="62"/>
      <c r="AE10166" s="63"/>
      <c r="AF10166" s="62"/>
      <c r="AG10166" s="63"/>
      <c r="AH10166" s="62"/>
      <c r="AI10166" s="63"/>
      <c r="AJ10166" s="62"/>
      <c r="AK10166" s="63"/>
      <c r="AL10166" s="62"/>
      <c r="AM10166" s="63"/>
      <c r="AN10166" s="62"/>
      <c r="AO10166" s="63"/>
      <c r="AP10166" s="60"/>
      <c r="AQ10166" s="61"/>
      <c r="AR10166" s="60"/>
      <c r="AS10166" s="61"/>
      <c r="AT10166" s="60"/>
      <c r="AU10166" s="61"/>
      <c r="AV10166" s="60"/>
      <c r="AW10166" s="61"/>
      <c r="AX10166" s="60"/>
      <c r="AY10166" s="61"/>
      <c r="AZ10166" s="60"/>
      <c r="BA10166" s="61"/>
      <c r="BB10166" s="60"/>
      <c r="BC10166" s="61"/>
      <c r="BD10166" s="60"/>
      <c r="BE10166" s="61"/>
      <c r="BF10166" s="60"/>
      <c r="BG10166" s="61"/>
      <c r="BH10166" s="60"/>
      <c r="BI10166" s="61"/>
      <c r="BJ10166" s="60"/>
      <c r="BK10166" s="61"/>
      <c r="BL10166" s="62"/>
      <c r="BM10166" s="63"/>
      <c r="BN10166" s="62"/>
      <c r="BO10166" s="63"/>
      <c r="BP10166" s="62"/>
      <c r="BQ10166" s="63"/>
      <c r="BR10166" s="62"/>
      <c r="BS10166" s="63"/>
      <c r="BT10166" s="62"/>
      <c r="BU10166" s="63"/>
      <c r="BV10166" s="62"/>
      <c r="BW10166" s="63"/>
      <c r="BX10166" s="62"/>
      <c r="BY10166" s="63"/>
      <c r="BZ10166" s="62"/>
      <c r="CA10166" s="63"/>
      <c r="CB10166" s="62"/>
      <c r="CC10166" s="63"/>
      <c r="CD10166" s="62"/>
      <c r="CE10166" s="63"/>
      <c r="CF10166" s="62"/>
      <c r="CG10166" s="63"/>
      <c r="CH10166" s="62"/>
      <c r="CI10166" s="63"/>
      <c r="CJ10166" s="62"/>
      <c r="CK10166" s="63"/>
      <c r="CL10166" s="62"/>
      <c r="CM10166" s="63"/>
      <c r="CN10166" s="62"/>
      <c r="CO10166" s="63"/>
      <c r="CP10166" s="62"/>
      <c r="CQ10166" s="63"/>
      <c r="CR10166" s="62"/>
      <c r="CS10166" s="63"/>
      <c r="CT10166" s="62"/>
      <c r="CU10166" s="63"/>
      <c r="CV10166" s="62"/>
      <c r="CW10166" s="63"/>
      <c r="CX10166" s="62"/>
      <c r="CY10166" s="63"/>
      <c r="CZ10166" s="62"/>
      <c r="DA10166" s="63"/>
      <c r="DB10166" s="62"/>
      <c r="DC10166" s="63"/>
      <c r="DD10166" s="62"/>
      <c r="DE10166" s="63"/>
      <c r="DF10166" s="62"/>
      <c r="DG10166" s="63"/>
      <c r="DH10166" s="62"/>
      <c r="DI10166" s="63"/>
      <c r="DJ10166" s="62"/>
      <c r="DK10166" s="63"/>
      <c r="DL10166" s="62"/>
      <c r="DM10166" s="63"/>
      <c r="DN10166" s="62"/>
      <c r="DO10166" s="63"/>
      <c r="DP10166" s="62"/>
      <c r="DQ10166" s="63"/>
      <c r="DR10166" s="62"/>
      <c r="DS10166" s="63"/>
      <c r="DT10166" s="62"/>
      <c r="DU10166" s="63"/>
      <c r="DV10166" s="62"/>
      <c r="DW10166" s="63"/>
      <c r="DX10166" s="62"/>
      <c r="DY10166" s="63"/>
      <c r="DZ10166" s="62"/>
      <c r="EA10166" s="63"/>
      <c r="EB10166" s="13"/>
      <c r="EC10166" s="13"/>
    </row>
    <row r="10167" spans="1:133" s="65" customFormat="1" ht="20.399999999999999">
      <c r="A10167" s="59"/>
      <c r="B10167" s="55" ph="1"/>
      <c r="D10167" s="59"/>
      <c r="E10167" s="55"/>
      <c r="F10167" s="55"/>
      <c r="G10167" s="55"/>
      <c r="H10167" s="60"/>
      <c r="I10167" s="61"/>
      <c r="J10167" s="60"/>
      <c r="K10167" s="61"/>
      <c r="L10167" s="60"/>
      <c r="M10167" s="61"/>
      <c r="N10167" s="60"/>
      <c r="O10167" s="61"/>
      <c r="P10167" s="60"/>
      <c r="Q10167" s="61"/>
      <c r="R10167" s="60"/>
      <c r="S10167" s="61"/>
      <c r="T10167" s="62"/>
      <c r="U10167" s="63"/>
      <c r="V10167" s="62"/>
      <c r="W10167" s="63"/>
      <c r="X10167" s="62"/>
      <c r="Y10167" s="63"/>
      <c r="Z10167" s="62"/>
      <c r="AA10167" s="63"/>
      <c r="AB10167" s="62"/>
      <c r="AC10167" s="63"/>
      <c r="AD10167" s="62"/>
      <c r="AE10167" s="63"/>
      <c r="AF10167" s="62"/>
      <c r="AG10167" s="63"/>
      <c r="AH10167" s="62"/>
      <c r="AI10167" s="63"/>
      <c r="AJ10167" s="62"/>
      <c r="AK10167" s="63"/>
      <c r="AL10167" s="62"/>
      <c r="AM10167" s="63"/>
      <c r="AN10167" s="62"/>
      <c r="AO10167" s="63"/>
      <c r="AP10167" s="60"/>
      <c r="AQ10167" s="61"/>
      <c r="AR10167" s="60"/>
      <c r="AS10167" s="61"/>
      <c r="AT10167" s="60"/>
      <c r="AU10167" s="61"/>
      <c r="AV10167" s="60"/>
      <c r="AW10167" s="61"/>
      <c r="AX10167" s="60"/>
      <c r="AY10167" s="61"/>
      <c r="AZ10167" s="60"/>
      <c r="BA10167" s="61"/>
      <c r="BB10167" s="60"/>
      <c r="BC10167" s="61"/>
      <c r="BD10167" s="60"/>
      <c r="BE10167" s="61"/>
      <c r="BF10167" s="60"/>
      <c r="BG10167" s="61"/>
      <c r="BH10167" s="60"/>
      <c r="BI10167" s="61"/>
      <c r="BJ10167" s="60"/>
      <c r="BK10167" s="61"/>
      <c r="BL10167" s="62"/>
      <c r="BM10167" s="63"/>
      <c r="BN10167" s="62"/>
      <c r="BO10167" s="63"/>
      <c r="BP10167" s="62"/>
      <c r="BQ10167" s="63"/>
      <c r="BR10167" s="62"/>
      <c r="BS10167" s="63"/>
      <c r="BT10167" s="62"/>
      <c r="BU10167" s="63"/>
      <c r="BV10167" s="62"/>
      <c r="BW10167" s="63"/>
      <c r="BX10167" s="62"/>
      <c r="BY10167" s="63"/>
      <c r="BZ10167" s="62"/>
      <c r="CA10167" s="63"/>
      <c r="CB10167" s="62"/>
      <c r="CC10167" s="63"/>
      <c r="CD10167" s="62"/>
      <c r="CE10167" s="63"/>
      <c r="CF10167" s="62"/>
      <c r="CG10167" s="63"/>
      <c r="CH10167" s="62"/>
      <c r="CI10167" s="63"/>
      <c r="CJ10167" s="62"/>
      <c r="CK10167" s="63"/>
      <c r="CL10167" s="62"/>
      <c r="CM10167" s="63"/>
      <c r="CN10167" s="62"/>
      <c r="CO10167" s="63"/>
      <c r="CP10167" s="62"/>
      <c r="CQ10167" s="63"/>
      <c r="CR10167" s="62"/>
      <c r="CS10167" s="63"/>
      <c r="CT10167" s="62"/>
      <c r="CU10167" s="63"/>
      <c r="CV10167" s="62"/>
      <c r="CW10167" s="63"/>
      <c r="CX10167" s="62"/>
      <c r="CY10167" s="63"/>
      <c r="CZ10167" s="62"/>
      <c r="DA10167" s="63"/>
      <c r="DB10167" s="62"/>
      <c r="DC10167" s="63"/>
      <c r="DD10167" s="62"/>
      <c r="DE10167" s="63"/>
      <c r="DF10167" s="62"/>
      <c r="DG10167" s="63"/>
      <c r="DH10167" s="62"/>
      <c r="DI10167" s="63"/>
      <c r="DJ10167" s="62"/>
      <c r="DK10167" s="63"/>
      <c r="DL10167" s="62"/>
      <c r="DM10167" s="63"/>
      <c r="DN10167" s="62"/>
      <c r="DO10167" s="63"/>
      <c r="DP10167" s="62"/>
      <c r="DQ10167" s="63"/>
      <c r="DR10167" s="62"/>
      <c r="DS10167" s="63"/>
      <c r="DT10167" s="62"/>
      <c r="DU10167" s="63"/>
      <c r="DV10167" s="62"/>
      <c r="DW10167" s="63"/>
      <c r="DX10167" s="62"/>
      <c r="DY10167" s="63"/>
      <c r="DZ10167" s="62"/>
      <c r="EA10167" s="63"/>
      <c r="EB10167" s="13"/>
      <c r="EC10167" s="13"/>
    </row>
    <row r="10168" spans="1:133" s="65" customFormat="1" ht="20.399999999999999">
      <c r="A10168" s="59"/>
      <c r="B10168" s="55" ph="1"/>
      <c r="D10168" s="59"/>
      <c r="E10168" s="55"/>
      <c r="F10168" s="55"/>
      <c r="G10168" s="55"/>
      <c r="H10168" s="60"/>
      <c r="I10168" s="61"/>
      <c r="J10168" s="60"/>
      <c r="K10168" s="61"/>
      <c r="L10168" s="60"/>
      <c r="M10168" s="61"/>
      <c r="N10168" s="60"/>
      <c r="O10168" s="61"/>
      <c r="P10168" s="60"/>
      <c r="Q10168" s="61"/>
      <c r="R10168" s="60"/>
      <c r="S10168" s="61"/>
      <c r="T10168" s="62"/>
      <c r="U10168" s="63"/>
      <c r="V10168" s="62"/>
      <c r="W10168" s="63"/>
      <c r="X10168" s="62"/>
      <c r="Y10168" s="63"/>
      <c r="Z10168" s="62"/>
      <c r="AA10168" s="63"/>
      <c r="AB10168" s="62"/>
      <c r="AC10168" s="63"/>
      <c r="AD10168" s="62"/>
      <c r="AE10168" s="63"/>
      <c r="AF10168" s="62"/>
      <c r="AG10168" s="63"/>
      <c r="AH10168" s="62"/>
      <c r="AI10168" s="63"/>
      <c r="AJ10168" s="62"/>
      <c r="AK10168" s="63"/>
      <c r="AL10168" s="62"/>
      <c r="AM10168" s="63"/>
      <c r="AN10168" s="62"/>
      <c r="AO10168" s="63"/>
      <c r="AP10168" s="60"/>
      <c r="AQ10168" s="61"/>
      <c r="AR10168" s="60"/>
      <c r="AS10168" s="61"/>
      <c r="AT10168" s="60"/>
      <c r="AU10168" s="61"/>
      <c r="AV10168" s="60"/>
      <c r="AW10168" s="61"/>
      <c r="AX10168" s="60"/>
      <c r="AY10168" s="61"/>
      <c r="AZ10168" s="60"/>
      <c r="BA10168" s="61"/>
      <c r="BB10168" s="60"/>
      <c r="BC10168" s="61"/>
      <c r="BD10168" s="60"/>
      <c r="BE10168" s="61"/>
      <c r="BF10168" s="60"/>
      <c r="BG10168" s="61"/>
      <c r="BH10168" s="60"/>
      <c r="BI10168" s="61"/>
      <c r="BJ10168" s="60"/>
      <c r="BK10168" s="61"/>
      <c r="BL10168" s="62"/>
      <c r="BM10168" s="63"/>
      <c r="BN10168" s="62"/>
      <c r="BO10168" s="63"/>
      <c r="BP10168" s="62"/>
      <c r="BQ10168" s="63"/>
      <c r="BR10168" s="62"/>
      <c r="BS10168" s="63"/>
      <c r="BT10168" s="62"/>
      <c r="BU10168" s="63"/>
      <c r="BV10168" s="62"/>
      <c r="BW10168" s="63"/>
      <c r="BX10168" s="62"/>
      <c r="BY10168" s="63"/>
      <c r="BZ10168" s="62"/>
      <c r="CA10168" s="63"/>
      <c r="CB10168" s="62"/>
      <c r="CC10168" s="63"/>
      <c r="CD10168" s="62"/>
      <c r="CE10168" s="63"/>
      <c r="CF10168" s="62"/>
      <c r="CG10168" s="63"/>
      <c r="CH10168" s="62"/>
      <c r="CI10168" s="63"/>
      <c r="CJ10168" s="62"/>
      <c r="CK10168" s="63"/>
      <c r="CL10168" s="62"/>
      <c r="CM10168" s="63"/>
      <c r="CN10168" s="62"/>
      <c r="CO10168" s="63"/>
      <c r="CP10168" s="62"/>
      <c r="CQ10168" s="63"/>
      <c r="CR10168" s="62"/>
      <c r="CS10168" s="63"/>
      <c r="CT10168" s="62"/>
      <c r="CU10168" s="63"/>
      <c r="CV10168" s="62"/>
      <c r="CW10168" s="63"/>
      <c r="CX10168" s="62"/>
      <c r="CY10168" s="63"/>
      <c r="CZ10168" s="62"/>
      <c r="DA10168" s="63"/>
      <c r="DB10168" s="62"/>
      <c r="DC10168" s="63"/>
      <c r="DD10168" s="62"/>
      <c r="DE10168" s="63"/>
      <c r="DF10168" s="62"/>
      <c r="DG10168" s="63"/>
      <c r="DH10168" s="62"/>
      <c r="DI10168" s="63"/>
      <c r="DJ10168" s="62"/>
      <c r="DK10168" s="63"/>
      <c r="DL10168" s="62"/>
      <c r="DM10168" s="63"/>
      <c r="DN10168" s="62"/>
      <c r="DO10168" s="63"/>
      <c r="DP10168" s="62"/>
      <c r="DQ10168" s="63"/>
      <c r="DR10168" s="62"/>
      <c r="DS10168" s="63"/>
      <c r="DT10168" s="62"/>
      <c r="DU10168" s="63"/>
      <c r="DV10168" s="62"/>
      <c r="DW10168" s="63"/>
      <c r="DX10168" s="62"/>
      <c r="DY10168" s="63"/>
      <c r="DZ10168" s="62"/>
      <c r="EA10168" s="63"/>
      <c r="EB10168" s="13"/>
      <c r="EC10168" s="13"/>
    </row>
    <row r="10169" spans="1:133" s="65" customFormat="1" ht="20.399999999999999">
      <c r="A10169" s="59"/>
      <c r="B10169" s="55" ph="1"/>
      <c r="D10169" s="59"/>
      <c r="E10169" s="55"/>
      <c r="F10169" s="55"/>
      <c r="G10169" s="55"/>
      <c r="H10169" s="60"/>
      <c r="I10169" s="61"/>
      <c r="J10169" s="60"/>
      <c r="K10169" s="61"/>
      <c r="L10169" s="60"/>
      <c r="M10169" s="61"/>
      <c r="N10169" s="60"/>
      <c r="O10169" s="61"/>
      <c r="P10169" s="60"/>
      <c r="Q10169" s="61"/>
      <c r="R10169" s="60"/>
      <c r="S10169" s="61"/>
      <c r="T10169" s="62"/>
      <c r="U10169" s="63"/>
      <c r="V10169" s="62"/>
      <c r="W10169" s="63"/>
      <c r="X10169" s="62"/>
      <c r="Y10169" s="63"/>
      <c r="Z10169" s="62"/>
      <c r="AA10169" s="63"/>
      <c r="AB10169" s="62"/>
      <c r="AC10169" s="63"/>
      <c r="AD10169" s="62"/>
      <c r="AE10169" s="63"/>
      <c r="AF10169" s="62"/>
      <c r="AG10169" s="63"/>
      <c r="AH10169" s="62"/>
      <c r="AI10169" s="63"/>
      <c r="AJ10169" s="62"/>
      <c r="AK10169" s="63"/>
      <c r="AL10169" s="62"/>
      <c r="AM10169" s="63"/>
      <c r="AN10169" s="62"/>
      <c r="AO10169" s="63"/>
      <c r="AP10169" s="60"/>
      <c r="AQ10169" s="61"/>
      <c r="AR10169" s="60"/>
      <c r="AS10169" s="61"/>
      <c r="AT10169" s="60"/>
      <c r="AU10169" s="61"/>
      <c r="AV10169" s="60"/>
      <c r="AW10169" s="61"/>
      <c r="AX10169" s="60"/>
      <c r="AY10169" s="61"/>
      <c r="AZ10169" s="60"/>
      <c r="BA10169" s="61"/>
      <c r="BB10169" s="60"/>
      <c r="BC10169" s="61"/>
      <c r="BD10169" s="60"/>
      <c r="BE10169" s="61"/>
      <c r="BF10169" s="60"/>
      <c r="BG10169" s="61"/>
      <c r="BH10169" s="60"/>
      <c r="BI10169" s="61"/>
      <c r="BJ10169" s="60"/>
      <c r="BK10169" s="61"/>
      <c r="BL10169" s="62"/>
      <c r="BM10169" s="63"/>
      <c r="BN10169" s="62"/>
      <c r="BO10169" s="63"/>
      <c r="BP10169" s="62"/>
      <c r="BQ10169" s="63"/>
      <c r="BR10169" s="62"/>
      <c r="BS10169" s="63"/>
      <c r="BT10169" s="62"/>
      <c r="BU10169" s="63"/>
      <c r="BV10169" s="62"/>
      <c r="BW10169" s="63"/>
      <c r="BX10169" s="62"/>
      <c r="BY10169" s="63"/>
      <c r="BZ10169" s="62"/>
      <c r="CA10169" s="63"/>
      <c r="CB10169" s="62"/>
      <c r="CC10169" s="63"/>
      <c r="CD10169" s="62"/>
      <c r="CE10169" s="63"/>
      <c r="CF10169" s="62"/>
      <c r="CG10169" s="63"/>
      <c r="CH10169" s="62"/>
      <c r="CI10169" s="63"/>
      <c r="CJ10169" s="62"/>
      <c r="CK10169" s="63"/>
      <c r="CL10169" s="62"/>
      <c r="CM10169" s="63"/>
      <c r="CN10169" s="62"/>
      <c r="CO10169" s="63"/>
      <c r="CP10169" s="62"/>
      <c r="CQ10169" s="63"/>
      <c r="CR10169" s="62"/>
      <c r="CS10169" s="63"/>
      <c r="CT10169" s="62"/>
      <c r="CU10169" s="63"/>
      <c r="CV10169" s="62"/>
      <c r="CW10169" s="63"/>
      <c r="CX10169" s="62"/>
      <c r="CY10169" s="63"/>
      <c r="CZ10169" s="62"/>
      <c r="DA10169" s="63"/>
      <c r="DB10169" s="62"/>
      <c r="DC10169" s="63"/>
      <c r="DD10169" s="62"/>
      <c r="DE10169" s="63"/>
      <c r="DF10169" s="62"/>
      <c r="DG10169" s="63"/>
      <c r="DH10169" s="62"/>
      <c r="DI10169" s="63"/>
      <c r="DJ10169" s="62"/>
      <c r="DK10169" s="63"/>
      <c r="DL10169" s="62"/>
      <c r="DM10169" s="63"/>
      <c r="DN10169" s="62"/>
      <c r="DO10169" s="63"/>
      <c r="DP10169" s="62"/>
      <c r="DQ10169" s="63"/>
      <c r="DR10169" s="62"/>
      <c r="DS10169" s="63"/>
      <c r="DT10169" s="62"/>
      <c r="DU10169" s="63"/>
      <c r="DV10169" s="62"/>
      <c r="DW10169" s="63"/>
      <c r="DX10169" s="62"/>
      <c r="DY10169" s="63"/>
      <c r="DZ10169" s="62"/>
      <c r="EA10169" s="63"/>
      <c r="EB10169" s="13"/>
      <c r="EC10169" s="13"/>
    </row>
    <row r="10170" spans="1:133" s="65" customFormat="1" ht="20.399999999999999">
      <c r="A10170" s="59"/>
      <c r="B10170" s="55" ph="1"/>
      <c r="D10170" s="59"/>
      <c r="E10170" s="55"/>
      <c r="F10170" s="55"/>
      <c r="G10170" s="55"/>
      <c r="H10170" s="60"/>
      <c r="I10170" s="61"/>
      <c r="J10170" s="60"/>
      <c r="K10170" s="61"/>
      <c r="L10170" s="60"/>
      <c r="M10170" s="61"/>
      <c r="N10170" s="60"/>
      <c r="O10170" s="61"/>
      <c r="P10170" s="60"/>
      <c r="Q10170" s="61"/>
      <c r="R10170" s="60"/>
      <c r="S10170" s="61"/>
      <c r="T10170" s="62"/>
      <c r="U10170" s="63"/>
      <c r="V10170" s="62"/>
      <c r="W10170" s="63"/>
      <c r="X10170" s="62"/>
      <c r="Y10170" s="63"/>
      <c r="Z10170" s="62"/>
      <c r="AA10170" s="63"/>
      <c r="AB10170" s="62"/>
      <c r="AC10170" s="63"/>
      <c r="AD10170" s="62"/>
      <c r="AE10170" s="63"/>
      <c r="AF10170" s="62"/>
      <c r="AG10170" s="63"/>
      <c r="AH10170" s="62"/>
      <c r="AI10170" s="63"/>
      <c r="AJ10170" s="62"/>
      <c r="AK10170" s="63"/>
      <c r="AL10170" s="62"/>
      <c r="AM10170" s="63"/>
      <c r="AN10170" s="62"/>
      <c r="AO10170" s="63"/>
      <c r="AP10170" s="60"/>
      <c r="AQ10170" s="61"/>
      <c r="AR10170" s="60"/>
      <c r="AS10170" s="61"/>
      <c r="AT10170" s="60"/>
      <c r="AU10170" s="61"/>
      <c r="AV10170" s="60"/>
      <c r="AW10170" s="61"/>
      <c r="AX10170" s="60"/>
      <c r="AY10170" s="61"/>
      <c r="AZ10170" s="60"/>
      <c r="BA10170" s="61"/>
      <c r="BB10170" s="60"/>
      <c r="BC10170" s="61"/>
      <c r="BD10170" s="60"/>
      <c r="BE10170" s="61"/>
      <c r="BF10170" s="60"/>
      <c r="BG10170" s="61"/>
      <c r="BH10170" s="60"/>
      <c r="BI10170" s="61"/>
      <c r="BJ10170" s="60"/>
      <c r="BK10170" s="61"/>
      <c r="BL10170" s="62"/>
      <c r="BM10170" s="63"/>
      <c r="BN10170" s="62"/>
      <c r="BO10170" s="63"/>
      <c r="BP10170" s="62"/>
      <c r="BQ10170" s="63"/>
      <c r="BR10170" s="62"/>
      <c r="BS10170" s="63"/>
      <c r="BT10170" s="62"/>
      <c r="BU10170" s="63"/>
      <c r="BV10170" s="62"/>
      <c r="BW10170" s="63"/>
      <c r="BX10170" s="62"/>
      <c r="BY10170" s="63"/>
      <c r="BZ10170" s="62"/>
      <c r="CA10170" s="63"/>
      <c r="CB10170" s="62"/>
      <c r="CC10170" s="63"/>
      <c r="CD10170" s="62"/>
      <c r="CE10170" s="63"/>
      <c r="CF10170" s="62"/>
      <c r="CG10170" s="63"/>
      <c r="CH10170" s="62"/>
      <c r="CI10170" s="63"/>
      <c r="CJ10170" s="62"/>
      <c r="CK10170" s="63"/>
      <c r="CL10170" s="62"/>
      <c r="CM10170" s="63"/>
      <c r="CN10170" s="62"/>
      <c r="CO10170" s="63"/>
      <c r="CP10170" s="62"/>
      <c r="CQ10170" s="63"/>
      <c r="CR10170" s="62"/>
      <c r="CS10170" s="63"/>
      <c r="CT10170" s="62"/>
      <c r="CU10170" s="63"/>
      <c r="CV10170" s="62"/>
      <c r="CW10170" s="63"/>
      <c r="CX10170" s="62"/>
      <c r="CY10170" s="63"/>
      <c r="CZ10170" s="62"/>
      <c r="DA10170" s="63"/>
      <c r="DB10170" s="62"/>
      <c r="DC10170" s="63"/>
      <c r="DD10170" s="62"/>
      <c r="DE10170" s="63"/>
      <c r="DF10170" s="62"/>
      <c r="DG10170" s="63"/>
      <c r="DH10170" s="62"/>
      <c r="DI10170" s="63"/>
      <c r="DJ10170" s="62"/>
      <c r="DK10170" s="63"/>
      <c r="DL10170" s="62"/>
      <c r="DM10170" s="63"/>
      <c r="DN10170" s="62"/>
      <c r="DO10170" s="63"/>
      <c r="DP10170" s="62"/>
      <c r="DQ10170" s="63"/>
      <c r="DR10170" s="62"/>
      <c r="DS10170" s="63"/>
      <c r="DT10170" s="62"/>
      <c r="DU10170" s="63"/>
      <c r="DV10170" s="62"/>
      <c r="DW10170" s="63"/>
      <c r="DX10170" s="62"/>
      <c r="DY10170" s="63"/>
      <c r="DZ10170" s="62"/>
      <c r="EA10170" s="63"/>
      <c r="EB10170" s="13"/>
      <c r="EC10170" s="13"/>
    </row>
    <row r="10171" spans="1:133" s="65" customFormat="1" ht="20.399999999999999">
      <c r="A10171" s="59"/>
      <c r="B10171" s="55" ph="1"/>
      <c r="D10171" s="59"/>
      <c r="E10171" s="55"/>
      <c r="F10171" s="55"/>
      <c r="G10171" s="55"/>
      <c r="H10171" s="60"/>
      <c r="I10171" s="61"/>
      <c r="J10171" s="60"/>
      <c r="K10171" s="61"/>
      <c r="L10171" s="60"/>
      <c r="M10171" s="61"/>
      <c r="N10171" s="60"/>
      <c r="O10171" s="61"/>
      <c r="P10171" s="60"/>
      <c r="Q10171" s="61"/>
      <c r="R10171" s="60"/>
      <c r="S10171" s="61"/>
      <c r="T10171" s="62"/>
      <c r="U10171" s="63"/>
      <c r="V10171" s="62"/>
      <c r="W10171" s="63"/>
      <c r="X10171" s="62"/>
      <c r="Y10171" s="63"/>
      <c r="Z10171" s="62"/>
      <c r="AA10171" s="63"/>
      <c r="AB10171" s="62"/>
      <c r="AC10171" s="63"/>
      <c r="AD10171" s="62"/>
      <c r="AE10171" s="63"/>
      <c r="AF10171" s="62"/>
      <c r="AG10171" s="63"/>
      <c r="AH10171" s="62"/>
      <c r="AI10171" s="63"/>
      <c r="AJ10171" s="62"/>
      <c r="AK10171" s="63"/>
      <c r="AL10171" s="62"/>
      <c r="AM10171" s="63"/>
      <c r="AN10171" s="62"/>
      <c r="AO10171" s="63"/>
      <c r="AP10171" s="60"/>
      <c r="AQ10171" s="61"/>
      <c r="AR10171" s="60"/>
      <c r="AS10171" s="61"/>
      <c r="AT10171" s="60"/>
      <c r="AU10171" s="61"/>
      <c r="AV10171" s="60"/>
      <c r="AW10171" s="61"/>
      <c r="AX10171" s="60"/>
      <c r="AY10171" s="61"/>
      <c r="AZ10171" s="60"/>
      <c r="BA10171" s="61"/>
      <c r="BB10171" s="60"/>
      <c r="BC10171" s="61"/>
      <c r="BD10171" s="60"/>
      <c r="BE10171" s="61"/>
      <c r="BF10171" s="60"/>
      <c r="BG10171" s="61"/>
      <c r="BH10171" s="60"/>
      <c r="BI10171" s="61"/>
      <c r="BJ10171" s="60"/>
      <c r="BK10171" s="61"/>
      <c r="BL10171" s="62"/>
      <c r="BM10171" s="63"/>
      <c r="BN10171" s="62"/>
      <c r="BO10171" s="63"/>
      <c r="BP10171" s="62"/>
      <c r="BQ10171" s="63"/>
      <c r="BR10171" s="62"/>
      <c r="BS10171" s="63"/>
      <c r="BT10171" s="62"/>
      <c r="BU10171" s="63"/>
      <c r="BV10171" s="62"/>
      <c r="BW10171" s="63"/>
      <c r="BX10171" s="62"/>
      <c r="BY10171" s="63"/>
      <c r="BZ10171" s="62"/>
      <c r="CA10171" s="63"/>
      <c r="CB10171" s="62"/>
      <c r="CC10171" s="63"/>
      <c r="CD10171" s="62"/>
      <c r="CE10171" s="63"/>
      <c r="CF10171" s="62"/>
      <c r="CG10171" s="63"/>
      <c r="CH10171" s="62"/>
      <c r="CI10171" s="63"/>
      <c r="CJ10171" s="62"/>
      <c r="CK10171" s="63"/>
      <c r="CL10171" s="62"/>
      <c r="CM10171" s="63"/>
      <c r="CN10171" s="62"/>
      <c r="CO10171" s="63"/>
      <c r="CP10171" s="62"/>
      <c r="CQ10171" s="63"/>
      <c r="CR10171" s="62"/>
      <c r="CS10171" s="63"/>
      <c r="CT10171" s="62"/>
      <c r="CU10171" s="63"/>
      <c r="CV10171" s="62"/>
      <c r="CW10171" s="63"/>
      <c r="CX10171" s="62"/>
      <c r="CY10171" s="63"/>
      <c r="CZ10171" s="62"/>
      <c r="DA10171" s="63"/>
      <c r="DB10171" s="62"/>
      <c r="DC10171" s="63"/>
      <c r="DD10171" s="62"/>
      <c r="DE10171" s="63"/>
      <c r="DF10171" s="62"/>
      <c r="DG10171" s="63"/>
      <c r="DH10171" s="62"/>
      <c r="DI10171" s="63"/>
      <c r="DJ10171" s="62"/>
      <c r="DK10171" s="63"/>
      <c r="DL10171" s="62"/>
      <c r="DM10171" s="63"/>
      <c r="DN10171" s="62"/>
      <c r="DO10171" s="63"/>
      <c r="DP10171" s="62"/>
      <c r="DQ10171" s="63"/>
      <c r="DR10171" s="62"/>
      <c r="DS10171" s="63"/>
      <c r="DT10171" s="62"/>
      <c r="DU10171" s="63"/>
      <c r="DV10171" s="62"/>
      <c r="DW10171" s="63"/>
      <c r="DX10171" s="62"/>
      <c r="DY10171" s="63"/>
      <c r="DZ10171" s="62"/>
      <c r="EA10171" s="63"/>
      <c r="EB10171" s="13"/>
      <c r="EC10171" s="13"/>
    </row>
    <row r="10172" spans="1:133" s="65" customFormat="1" ht="20.399999999999999">
      <c r="A10172" s="59"/>
      <c r="B10172" s="55" ph="1"/>
      <c r="D10172" s="59"/>
      <c r="E10172" s="55"/>
      <c r="F10172" s="55"/>
      <c r="G10172" s="55"/>
      <c r="H10172" s="60"/>
      <c r="I10172" s="61"/>
      <c r="J10172" s="60"/>
      <c r="K10172" s="61"/>
      <c r="L10172" s="60"/>
      <c r="M10172" s="61"/>
      <c r="N10172" s="60"/>
      <c r="O10172" s="61"/>
      <c r="P10172" s="60"/>
      <c r="Q10172" s="61"/>
      <c r="R10172" s="60"/>
      <c r="S10172" s="61"/>
      <c r="T10172" s="62"/>
      <c r="U10172" s="63"/>
      <c r="V10172" s="62"/>
      <c r="W10172" s="63"/>
      <c r="X10172" s="62"/>
      <c r="Y10172" s="63"/>
      <c r="Z10172" s="62"/>
      <c r="AA10172" s="63"/>
      <c r="AB10172" s="62"/>
      <c r="AC10172" s="63"/>
      <c r="AD10172" s="62"/>
      <c r="AE10172" s="63"/>
      <c r="AF10172" s="62"/>
      <c r="AG10172" s="63"/>
      <c r="AH10172" s="62"/>
      <c r="AI10172" s="63"/>
      <c r="AJ10172" s="62"/>
      <c r="AK10172" s="63"/>
      <c r="AL10172" s="62"/>
      <c r="AM10172" s="63"/>
      <c r="AN10172" s="62"/>
      <c r="AO10172" s="63"/>
      <c r="AP10172" s="60"/>
      <c r="AQ10172" s="61"/>
      <c r="AR10172" s="60"/>
      <c r="AS10172" s="61"/>
      <c r="AT10172" s="60"/>
      <c r="AU10172" s="61"/>
      <c r="AV10172" s="60"/>
      <c r="AW10172" s="61"/>
      <c r="AX10172" s="60"/>
      <c r="AY10172" s="61"/>
      <c r="AZ10172" s="60"/>
      <c r="BA10172" s="61"/>
      <c r="BB10172" s="60"/>
      <c r="BC10172" s="61"/>
      <c r="BD10172" s="60"/>
      <c r="BE10172" s="61"/>
      <c r="BF10172" s="60"/>
      <c r="BG10172" s="61"/>
      <c r="BH10172" s="60"/>
      <c r="BI10172" s="61"/>
      <c r="BJ10172" s="60"/>
      <c r="BK10172" s="61"/>
      <c r="BL10172" s="62"/>
      <c r="BM10172" s="63"/>
      <c r="BN10172" s="62"/>
      <c r="BO10172" s="63"/>
      <c r="BP10172" s="62"/>
      <c r="BQ10172" s="63"/>
      <c r="BR10172" s="62"/>
      <c r="BS10172" s="63"/>
      <c r="BT10172" s="62"/>
      <c r="BU10172" s="63"/>
      <c r="BV10172" s="62"/>
      <c r="BW10172" s="63"/>
      <c r="BX10172" s="62"/>
      <c r="BY10172" s="63"/>
      <c r="BZ10172" s="62"/>
      <c r="CA10172" s="63"/>
      <c r="CB10172" s="62"/>
      <c r="CC10172" s="63"/>
      <c r="CD10172" s="62"/>
      <c r="CE10172" s="63"/>
      <c r="CF10172" s="62"/>
      <c r="CG10172" s="63"/>
      <c r="CH10172" s="62"/>
      <c r="CI10172" s="63"/>
      <c r="CJ10172" s="62"/>
      <c r="CK10172" s="63"/>
      <c r="CL10172" s="62"/>
      <c r="CM10172" s="63"/>
      <c r="CN10172" s="62"/>
      <c r="CO10172" s="63"/>
      <c r="CP10172" s="62"/>
      <c r="CQ10172" s="63"/>
      <c r="CR10172" s="62"/>
      <c r="CS10172" s="63"/>
      <c r="CT10172" s="62"/>
      <c r="CU10172" s="63"/>
      <c r="CV10172" s="62"/>
      <c r="CW10172" s="63"/>
      <c r="CX10172" s="62"/>
      <c r="CY10172" s="63"/>
      <c r="CZ10172" s="62"/>
      <c r="DA10172" s="63"/>
      <c r="DB10172" s="62"/>
      <c r="DC10172" s="63"/>
      <c r="DD10172" s="62"/>
      <c r="DE10172" s="63"/>
      <c r="DF10172" s="62"/>
      <c r="DG10172" s="63"/>
      <c r="DH10172" s="62"/>
      <c r="DI10172" s="63"/>
      <c r="DJ10172" s="62"/>
      <c r="DK10172" s="63"/>
      <c r="DL10172" s="62"/>
      <c r="DM10172" s="63"/>
      <c r="DN10172" s="62"/>
      <c r="DO10172" s="63"/>
      <c r="DP10172" s="62"/>
      <c r="DQ10172" s="63"/>
      <c r="DR10172" s="62"/>
      <c r="DS10172" s="63"/>
      <c r="DT10172" s="62"/>
      <c r="DU10172" s="63"/>
      <c r="DV10172" s="62"/>
      <c r="DW10172" s="63"/>
      <c r="DX10172" s="62"/>
      <c r="DY10172" s="63"/>
      <c r="DZ10172" s="62"/>
      <c r="EA10172" s="63"/>
      <c r="EB10172" s="13"/>
      <c r="EC10172" s="13"/>
    </row>
    <row r="10173" spans="1:133" s="65" customFormat="1" ht="20.399999999999999">
      <c r="A10173" s="59"/>
      <c r="B10173" s="55" ph="1"/>
      <c r="D10173" s="59"/>
      <c r="E10173" s="55"/>
      <c r="F10173" s="55"/>
      <c r="G10173" s="55"/>
      <c r="H10173" s="60"/>
      <c r="I10173" s="61"/>
      <c r="J10173" s="60"/>
      <c r="K10173" s="61"/>
      <c r="L10173" s="60"/>
      <c r="M10173" s="61"/>
      <c r="N10173" s="60"/>
      <c r="O10173" s="61"/>
      <c r="P10173" s="60"/>
      <c r="Q10173" s="61"/>
      <c r="R10173" s="60"/>
      <c r="S10173" s="61"/>
      <c r="T10173" s="62"/>
      <c r="U10173" s="63"/>
      <c r="V10173" s="62"/>
      <c r="W10173" s="63"/>
      <c r="X10173" s="62"/>
      <c r="Y10173" s="63"/>
      <c r="Z10173" s="62"/>
      <c r="AA10173" s="63"/>
      <c r="AB10173" s="62"/>
      <c r="AC10173" s="63"/>
      <c r="AD10173" s="62"/>
      <c r="AE10173" s="63"/>
      <c r="AF10173" s="62"/>
      <c r="AG10173" s="63"/>
      <c r="AH10173" s="62"/>
      <c r="AI10173" s="63"/>
      <c r="AJ10173" s="62"/>
      <c r="AK10173" s="63"/>
      <c r="AL10173" s="62"/>
      <c r="AM10173" s="63"/>
      <c r="AN10173" s="62"/>
      <c r="AO10173" s="63"/>
      <c r="AP10173" s="60"/>
      <c r="AQ10173" s="61"/>
      <c r="AR10173" s="60"/>
      <c r="AS10173" s="61"/>
      <c r="AT10173" s="60"/>
      <c r="AU10173" s="61"/>
      <c r="AV10173" s="60"/>
      <c r="AW10173" s="61"/>
      <c r="AX10173" s="60"/>
      <c r="AY10173" s="61"/>
      <c r="AZ10173" s="60"/>
      <c r="BA10173" s="61"/>
      <c r="BB10173" s="60"/>
      <c r="BC10173" s="61"/>
      <c r="BD10173" s="60"/>
      <c r="BE10173" s="61"/>
      <c r="BF10173" s="60"/>
      <c r="BG10173" s="61"/>
      <c r="BH10173" s="60"/>
      <c r="BI10173" s="61"/>
      <c r="BJ10173" s="60"/>
      <c r="BK10173" s="61"/>
      <c r="BL10173" s="62"/>
      <c r="BM10173" s="63"/>
      <c r="BN10173" s="62"/>
      <c r="BO10173" s="63"/>
      <c r="BP10173" s="62"/>
      <c r="BQ10173" s="63"/>
      <c r="BR10173" s="62"/>
      <c r="BS10173" s="63"/>
      <c r="BT10173" s="62"/>
      <c r="BU10173" s="63"/>
      <c r="BV10173" s="62"/>
      <c r="BW10173" s="63"/>
      <c r="BX10173" s="62"/>
      <c r="BY10173" s="63"/>
      <c r="BZ10173" s="62"/>
      <c r="CA10173" s="63"/>
      <c r="CB10173" s="62"/>
      <c r="CC10173" s="63"/>
      <c r="CD10173" s="62"/>
      <c r="CE10173" s="63"/>
      <c r="CF10173" s="62"/>
      <c r="CG10173" s="63"/>
      <c r="CH10173" s="62"/>
      <c r="CI10173" s="63"/>
      <c r="CJ10173" s="62"/>
      <c r="CK10173" s="63"/>
      <c r="CL10173" s="62"/>
      <c r="CM10173" s="63"/>
      <c r="CN10173" s="62"/>
      <c r="CO10173" s="63"/>
      <c r="CP10173" s="62"/>
      <c r="CQ10173" s="63"/>
      <c r="CR10173" s="62"/>
      <c r="CS10173" s="63"/>
      <c r="CT10173" s="62"/>
      <c r="CU10173" s="63"/>
      <c r="CV10173" s="62"/>
      <c r="CW10173" s="63"/>
      <c r="CX10173" s="62"/>
      <c r="CY10173" s="63"/>
      <c r="CZ10173" s="62"/>
      <c r="DA10173" s="63"/>
      <c r="DB10173" s="62"/>
      <c r="DC10173" s="63"/>
      <c r="DD10173" s="62"/>
      <c r="DE10173" s="63"/>
      <c r="DF10173" s="62"/>
      <c r="DG10173" s="63"/>
      <c r="DH10173" s="62"/>
      <c r="DI10173" s="63"/>
      <c r="DJ10173" s="62"/>
      <c r="DK10173" s="63"/>
      <c r="DL10173" s="62"/>
      <c r="DM10173" s="63"/>
      <c r="DN10173" s="62"/>
      <c r="DO10173" s="63"/>
      <c r="DP10173" s="62"/>
      <c r="DQ10173" s="63"/>
      <c r="DR10173" s="62"/>
      <c r="DS10173" s="63"/>
      <c r="DT10173" s="62"/>
      <c r="DU10173" s="63"/>
      <c r="DV10173" s="62"/>
      <c r="DW10173" s="63"/>
      <c r="DX10173" s="62"/>
      <c r="DY10173" s="63"/>
      <c r="DZ10173" s="62"/>
      <c r="EA10173" s="63"/>
      <c r="EB10173" s="13"/>
      <c r="EC10173" s="13"/>
    </row>
    <row r="10174" spans="1:133" s="65" customFormat="1" ht="20.399999999999999">
      <c r="A10174" s="59"/>
      <c r="B10174" s="55" ph="1"/>
      <c r="D10174" s="59"/>
      <c r="E10174" s="55"/>
      <c r="F10174" s="55"/>
      <c r="G10174" s="55"/>
      <c r="H10174" s="60"/>
      <c r="I10174" s="61"/>
      <c r="J10174" s="60"/>
      <c r="K10174" s="61"/>
      <c r="L10174" s="60"/>
      <c r="M10174" s="61"/>
      <c r="N10174" s="60"/>
      <c r="O10174" s="61"/>
      <c r="P10174" s="60"/>
      <c r="Q10174" s="61"/>
      <c r="R10174" s="60"/>
      <c r="S10174" s="61"/>
      <c r="T10174" s="62"/>
      <c r="U10174" s="63"/>
      <c r="V10174" s="62"/>
      <c r="W10174" s="63"/>
      <c r="X10174" s="62"/>
      <c r="Y10174" s="63"/>
      <c r="Z10174" s="62"/>
      <c r="AA10174" s="63"/>
      <c r="AB10174" s="62"/>
      <c r="AC10174" s="63"/>
      <c r="AD10174" s="62"/>
      <c r="AE10174" s="63"/>
      <c r="AF10174" s="62"/>
      <c r="AG10174" s="63"/>
      <c r="AH10174" s="62"/>
      <c r="AI10174" s="63"/>
      <c r="AJ10174" s="62"/>
      <c r="AK10174" s="63"/>
      <c r="AL10174" s="62"/>
      <c r="AM10174" s="63"/>
      <c r="AN10174" s="62"/>
      <c r="AO10174" s="63"/>
      <c r="AP10174" s="60"/>
      <c r="AQ10174" s="61"/>
      <c r="AR10174" s="60"/>
      <c r="AS10174" s="61"/>
      <c r="AT10174" s="60"/>
      <c r="AU10174" s="61"/>
      <c r="AV10174" s="60"/>
      <c r="AW10174" s="61"/>
      <c r="AX10174" s="60"/>
      <c r="AY10174" s="61"/>
      <c r="AZ10174" s="60"/>
      <c r="BA10174" s="61"/>
      <c r="BB10174" s="60"/>
      <c r="BC10174" s="61"/>
      <c r="BD10174" s="60"/>
      <c r="BE10174" s="61"/>
      <c r="BF10174" s="60"/>
      <c r="BG10174" s="61"/>
      <c r="BH10174" s="60"/>
      <c r="BI10174" s="61"/>
      <c r="BJ10174" s="60"/>
      <c r="BK10174" s="61"/>
      <c r="BL10174" s="62"/>
      <c r="BM10174" s="63"/>
      <c r="BN10174" s="62"/>
      <c r="BO10174" s="63"/>
      <c r="BP10174" s="62"/>
      <c r="BQ10174" s="63"/>
      <c r="BR10174" s="62"/>
      <c r="BS10174" s="63"/>
      <c r="BT10174" s="62"/>
      <c r="BU10174" s="63"/>
      <c r="BV10174" s="62"/>
      <c r="BW10174" s="63"/>
      <c r="BX10174" s="62"/>
      <c r="BY10174" s="63"/>
      <c r="BZ10174" s="62"/>
      <c r="CA10174" s="63"/>
      <c r="CB10174" s="62"/>
      <c r="CC10174" s="63"/>
      <c r="CD10174" s="62"/>
      <c r="CE10174" s="63"/>
      <c r="CF10174" s="62"/>
      <c r="CG10174" s="63"/>
      <c r="CH10174" s="62"/>
      <c r="CI10174" s="63"/>
      <c r="CJ10174" s="62"/>
      <c r="CK10174" s="63"/>
      <c r="CL10174" s="62"/>
      <c r="CM10174" s="63"/>
      <c r="CN10174" s="62"/>
      <c r="CO10174" s="63"/>
      <c r="CP10174" s="62"/>
      <c r="CQ10174" s="63"/>
      <c r="CR10174" s="62"/>
      <c r="CS10174" s="63"/>
      <c r="CT10174" s="62"/>
      <c r="CU10174" s="63"/>
      <c r="CV10174" s="62"/>
      <c r="CW10174" s="63"/>
      <c r="CX10174" s="62"/>
      <c r="CY10174" s="63"/>
      <c r="CZ10174" s="62"/>
      <c r="DA10174" s="63"/>
      <c r="DB10174" s="62"/>
      <c r="DC10174" s="63"/>
      <c r="DD10174" s="62"/>
      <c r="DE10174" s="63"/>
      <c r="DF10174" s="62"/>
      <c r="DG10174" s="63"/>
      <c r="DH10174" s="62"/>
      <c r="DI10174" s="63"/>
      <c r="DJ10174" s="62"/>
      <c r="DK10174" s="63"/>
      <c r="DL10174" s="62"/>
      <c r="DM10174" s="63"/>
      <c r="DN10174" s="62"/>
      <c r="DO10174" s="63"/>
      <c r="DP10174" s="62"/>
      <c r="DQ10174" s="63"/>
      <c r="DR10174" s="62"/>
      <c r="DS10174" s="63"/>
      <c r="DT10174" s="62"/>
      <c r="DU10174" s="63"/>
      <c r="DV10174" s="62"/>
      <c r="DW10174" s="63"/>
      <c r="DX10174" s="62"/>
      <c r="DY10174" s="63"/>
      <c r="DZ10174" s="62"/>
      <c r="EA10174" s="63"/>
      <c r="EB10174" s="13"/>
      <c r="EC10174" s="13"/>
    </row>
    <row r="10175" spans="1:133" s="65" customFormat="1" ht="20.399999999999999">
      <c r="A10175" s="59"/>
      <c r="B10175" s="55" ph="1"/>
      <c r="D10175" s="59"/>
      <c r="E10175" s="55"/>
      <c r="F10175" s="55"/>
      <c r="G10175" s="55"/>
      <c r="H10175" s="60"/>
      <c r="I10175" s="61"/>
      <c r="J10175" s="60"/>
      <c r="K10175" s="61"/>
      <c r="L10175" s="60"/>
      <c r="M10175" s="61"/>
      <c r="N10175" s="60"/>
      <c r="O10175" s="61"/>
      <c r="P10175" s="60"/>
      <c r="Q10175" s="61"/>
      <c r="R10175" s="60"/>
      <c r="S10175" s="61"/>
      <c r="T10175" s="62"/>
      <c r="U10175" s="63"/>
      <c r="V10175" s="62"/>
      <c r="W10175" s="63"/>
      <c r="X10175" s="62"/>
      <c r="Y10175" s="63"/>
      <c r="Z10175" s="62"/>
      <c r="AA10175" s="63"/>
      <c r="AB10175" s="62"/>
      <c r="AC10175" s="63"/>
      <c r="AD10175" s="62"/>
      <c r="AE10175" s="63"/>
      <c r="AF10175" s="62"/>
      <c r="AG10175" s="63"/>
      <c r="AH10175" s="62"/>
      <c r="AI10175" s="63"/>
      <c r="AJ10175" s="62"/>
      <c r="AK10175" s="63"/>
      <c r="AL10175" s="62"/>
      <c r="AM10175" s="63"/>
      <c r="AN10175" s="62"/>
      <c r="AO10175" s="63"/>
      <c r="AP10175" s="60"/>
      <c r="AQ10175" s="61"/>
      <c r="AR10175" s="60"/>
      <c r="AS10175" s="61"/>
      <c r="AT10175" s="60"/>
      <c r="AU10175" s="61"/>
      <c r="AV10175" s="60"/>
      <c r="AW10175" s="61"/>
      <c r="AX10175" s="60"/>
      <c r="AY10175" s="61"/>
      <c r="AZ10175" s="60"/>
      <c r="BA10175" s="61"/>
      <c r="BB10175" s="60"/>
      <c r="BC10175" s="61"/>
      <c r="BD10175" s="60"/>
      <c r="BE10175" s="61"/>
      <c r="BF10175" s="60"/>
      <c r="BG10175" s="61"/>
      <c r="BH10175" s="60"/>
      <c r="BI10175" s="61"/>
      <c r="BJ10175" s="60"/>
      <c r="BK10175" s="61"/>
      <c r="BL10175" s="62"/>
      <c r="BM10175" s="63"/>
      <c r="BN10175" s="62"/>
      <c r="BO10175" s="63"/>
      <c r="BP10175" s="62"/>
      <c r="BQ10175" s="63"/>
      <c r="BR10175" s="62"/>
      <c r="BS10175" s="63"/>
      <c r="BT10175" s="62"/>
      <c r="BU10175" s="63"/>
      <c r="BV10175" s="62"/>
      <c r="BW10175" s="63"/>
      <c r="BX10175" s="62"/>
      <c r="BY10175" s="63"/>
      <c r="BZ10175" s="62"/>
      <c r="CA10175" s="63"/>
      <c r="CB10175" s="62"/>
      <c r="CC10175" s="63"/>
      <c r="CD10175" s="62"/>
      <c r="CE10175" s="63"/>
      <c r="CF10175" s="62"/>
      <c r="CG10175" s="63"/>
      <c r="CH10175" s="62"/>
      <c r="CI10175" s="63"/>
      <c r="CJ10175" s="62"/>
      <c r="CK10175" s="63"/>
      <c r="CL10175" s="62"/>
      <c r="CM10175" s="63"/>
      <c r="CN10175" s="62"/>
      <c r="CO10175" s="63"/>
      <c r="CP10175" s="62"/>
      <c r="CQ10175" s="63"/>
      <c r="CR10175" s="62"/>
      <c r="CS10175" s="63"/>
      <c r="CT10175" s="62"/>
      <c r="CU10175" s="63"/>
      <c r="CV10175" s="62"/>
      <c r="CW10175" s="63"/>
      <c r="CX10175" s="62"/>
      <c r="CY10175" s="63"/>
      <c r="CZ10175" s="62"/>
      <c r="DA10175" s="63"/>
      <c r="DB10175" s="62"/>
      <c r="DC10175" s="63"/>
      <c r="DD10175" s="62"/>
      <c r="DE10175" s="63"/>
      <c r="DF10175" s="62"/>
      <c r="DG10175" s="63"/>
      <c r="DH10175" s="62"/>
      <c r="DI10175" s="63"/>
      <c r="DJ10175" s="62"/>
      <c r="DK10175" s="63"/>
      <c r="DL10175" s="62"/>
      <c r="DM10175" s="63"/>
      <c r="DN10175" s="62"/>
      <c r="DO10175" s="63"/>
      <c r="DP10175" s="62"/>
      <c r="DQ10175" s="63"/>
      <c r="DR10175" s="62"/>
      <c r="DS10175" s="63"/>
      <c r="DT10175" s="62"/>
      <c r="DU10175" s="63"/>
      <c r="DV10175" s="62"/>
      <c r="DW10175" s="63"/>
      <c r="DX10175" s="62"/>
      <c r="DY10175" s="63"/>
      <c r="DZ10175" s="62"/>
      <c r="EA10175" s="63"/>
      <c r="EB10175" s="13"/>
      <c r="EC10175" s="13"/>
    </row>
    <row r="10176" spans="1:133" s="65" customFormat="1" ht="20.399999999999999">
      <c r="A10176" s="59"/>
      <c r="B10176" s="55" ph="1"/>
      <c r="D10176" s="59"/>
      <c r="E10176" s="55"/>
      <c r="F10176" s="55"/>
      <c r="G10176" s="55"/>
      <c r="H10176" s="60"/>
      <c r="I10176" s="61"/>
      <c r="J10176" s="60"/>
      <c r="K10176" s="61"/>
      <c r="L10176" s="60"/>
      <c r="M10176" s="61"/>
      <c r="N10176" s="60"/>
      <c r="O10176" s="61"/>
      <c r="P10176" s="60"/>
      <c r="Q10176" s="61"/>
      <c r="R10176" s="60"/>
      <c r="S10176" s="61"/>
      <c r="T10176" s="62"/>
      <c r="U10176" s="63"/>
      <c r="V10176" s="62"/>
      <c r="W10176" s="63"/>
      <c r="X10176" s="62"/>
      <c r="Y10176" s="63"/>
      <c r="Z10176" s="62"/>
      <c r="AA10176" s="63"/>
      <c r="AB10176" s="62"/>
      <c r="AC10176" s="63"/>
      <c r="AD10176" s="62"/>
      <c r="AE10176" s="63"/>
      <c r="AF10176" s="62"/>
      <c r="AG10176" s="63"/>
      <c r="AH10176" s="62"/>
      <c r="AI10176" s="63"/>
      <c r="AJ10176" s="62"/>
      <c r="AK10176" s="63"/>
      <c r="AL10176" s="62"/>
      <c r="AM10176" s="63"/>
      <c r="AN10176" s="62"/>
      <c r="AO10176" s="63"/>
      <c r="AP10176" s="60"/>
      <c r="AQ10176" s="61"/>
      <c r="AR10176" s="60"/>
      <c r="AS10176" s="61"/>
      <c r="AT10176" s="60"/>
      <c r="AU10176" s="61"/>
      <c r="AV10176" s="60"/>
      <c r="AW10176" s="61"/>
      <c r="AX10176" s="60"/>
      <c r="AY10176" s="61"/>
      <c r="AZ10176" s="60"/>
      <c r="BA10176" s="61"/>
      <c r="BB10176" s="60"/>
      <c r="BC10176" s="61"/>
      <c r="BD10176" s="60"/>
      <c r="BE10176" s="61"/>
      <c r="BF10176" s="60"/>
      <c r="BG10176" s="61"/>
      <c r="BH10176" s="60"/>
      <c r="BI10176" s="61"/>
      <c r="BJ10176" s="60"/>
      <c r="BK10176" s="61"/>
      <c r="BL10176" s="62"/>
      <c r="BM10176" s="63"/>
      <c r="BN10176" s="62"/>
      <c r="BO10176" s="63"/>
      <c r="BP10176" s="62"/>
      <c r="BQ10176" s="63"/>
      <c r="BR10176" s="62"/>
      <c r="BS10176" s="63"/>
      <c r="BT10176" s="62"/>
      <c r="BU10176" s="63"/>
      <c r="BV10176" s="62"/>
      <c r="BW10176" s="63"/>
      <c r="BX10176" s="62"/>
      <c r="BY10176" s="63"/>
      <c r="BZ10176" s="62"/>
      <c r="CA10176" s="63"/>
      <c r="CB10176" s="62"/>
      <c r="CC10176" s="63"/>
      <c r="CD10176" s="62"/>
      <c r="CE10176" s="63"/>
      <c r="CF10176" s="62"/>
      <c r="CG10176" s="63"/>
      <c r="CH10176" s="62"/>
      <c r="CI10176" s="63"/>
      <c r="CJ10176" s="62"/>
      <c r="CK10176" s="63"/>
      <c r="CL10176" s="62"/>
      <c r="CM10176" s="63"/>
      <c r="CN10176" s="62"/>
      <c r="CO10176" s="63"/>
      <c r="CP10176" s="62"/>
      <c r="CQ10176" s="63"/>
      <c r="CR10176" s="62"/>
      <c r="CS10176" s="63"/>
      <c r="CT10176" s="62"/>
      <c r="CU10176" s="63"/>
      <c r="CV10176" s="62"/>
      <c r="CW10176" s="63"/>
      <c r="CX10176" s="62"/>
      <c r="CY10176" s="63"/>
      <c r="CZ10176" s="62"/>
      <c r="DA10176" s="63"/>
      <c r="DB10176" s="62"/>
      <c r="DC10176" s="63"/>
      <c r="DD10176" s="62"/>
      <c r="DE10176" s="63"/>
      <c r="DF10176" s="62"/>
      <c r="DG10176" s="63"/>
      <c r="DH10176" s="62"/>
      <c r="DI10176" s="63"/>
      <c r="DJ10176" s="62"/>
      <c r="DK10176" s="63"/>
      <c r="DL10176" s="62"/>
      <c r="DM10176" s="63"/>
      <c r="DN10176" s="62"/>
      <c r="DO10176" s="63"/>
      <c r="DP10176" s="62"/>
      <c r="DQ10176" s="63"/>
      <c r="DR10176" s="62"/>
      <c r="DS10176" s="63"/>
      <c r="DT10176" s="62"/>
      <c r="DU10176" s="63"/>
      <c r="DV10176" s="62"/>
      <c r="DW10176" s="63"/>
      <c r="DX10176" s="62"/>
      <c r="DY10176" s="63"/>
      <c r="DZ10176" s="62"/>
      <c r="EA10176" s="63"/>
      <c r="EB10176" s="13"/>
      <c r="EC10176" s="13"/>
    </row>
    <row r="10177" spans="1:133" s="65" customFormat="1" ht="20.399999999999999">
      <c r="A10177" s="59"/>
      <c r="B10177" s="55" ph="1"/>
      <c r="D10177" s="59"/>
      <c r="E10177" s="55"/>
      <c r="F10177" s="55"/>
      <c r="G10177" s="55"/>
      <c r="H10177" s="60"/>
      <c r="I10177" s="61"/>
      <c r="J10177" s="60"/>
      <c r="K10177" s="61"/>
      <c r="L10177" s="60"/>
      <c r="M10177" s="61"/>
      <c r="N10177" s="60"/>
      <c r="O10177" s="61"/>
      <c r="P10177" s="60"/>
      <c r="Q10177" s="61"/>
      <c r="R10177" s="60"/>
      <c r="S10177" s="61"/>
      <c r="T10177" s="62"/>
      <c r="U10177" s="63"/>
      <c r="V10177" s="62"/>
      <c r="W10177" s="63"/>
      <c r="X10177" s="62"/>
      <c r="Y10177" s="63"/>
      <c r="Z10177" s="62"/>
      <c r="AA10177" s="63"/>
      <c r="AB10177" s="62"/>
      <c r="AC10177" s="63"/>
      <c r="AD10177" s="62"/>
      <c r="AE10177" s="63"/>
      <c r="AF10177" s="62"/>
      <c r="AG10177" s="63"/>
      <c r="AH10177" s="62"/>
      <c r="AI10177" s="63"/>
      <c r="AJ10177" s="62"/>
      <c r="AK10177" s="63"/>
      <c r="AL10177" s="62"/>
      <c r="AM10177" s="63"/>
      <c r="AN10177" s="62"/>
      <c r="AO10177" s="63"/>
      <c r="AP10177" s="60"/>
      <c r="AQ10177" s="61"/>
      <c r="AR10177" s="60"/>
      <c r="AS10177" s="61"/>
      <c r="AT10177" s="60"/>
      <c r="AU10177" s="61"/>
      <c r="AV10177" s="60"/>
      <c r="AW10177" s="61"/>
      <c r="AX10177" s="60"/>
      <c r="AY10177" s="61"/>
      <c r="AZ10177" s="60"/>
      <c r="BA10177" s="61"/>
      <c r="BB10177" s="60"/>
      <c r="BC10177" s="61"/>
      <c r="BD10177" s="60"/>
      <c r="BE10177" s="61"/>
      <c r="BF10177" s="60"/>
      <c r="BG10177" s="61"/>
      <c r="BH10177" s="60"/>
      <c r="BI10177" s="61"/>
      <c r="BJ10177" s="60"/>
      <c r="BK10177" s="61"/>
      <c r="BL10177" s="62"/>
      <c r="BM10177" s="63"/>
      <c r="BN10177" s="62"/>
      <c r="BO10177" s="63"/>
      <c r="BP10177" s="62"/>
      <c r="BQ10177" s="63"/>
      <c r="BR10177" s="62"/>
      <c r="BS10177" s="63"/>
      <c r="BT10177" s="62"/>
      <c r="BU10177" s="63"/>
      <c r="BV10177" s="62"/>
      <c r="BW10177" s="63"/>
      <c r="BX10177" s="62"/>
      <c r="BY10177" s="63"/>
      <c r="BZ10177" s="62"/>
      <c r="CA10177" s="63"/>
      <c r="CB10177" s="62"/>
      <c r="CC10177" s="63"/>
      <c r="CD10177" s="62"/>
      <c r="CE10177" s="63"/>
      <c r="CF10177" s="62"/>
      <c r="CG10177" s="63"/>
      <c r="CH10177" s="62"/>
      <c r="CI10177" s="63"/>
      <c r="CJ10177" s="62"/>
      <c r="CK10177" s="63"/>
      <c r="CL10177" s="62"/>
      <c r="CM10177" s="63"/>
      <c r="CN10177" s="62"/>
      <c r="CO10177" s="63"/>
      <c r="CP10177" s="62"/>
      <c r="CQ10177" s="63"/>
      <c r="CR10177" s="62"/>
      <c r="CS10177" s="63"/>
      <c r="CT10177" s="62"/>
      <c r="CU10177" s="63"/>
      <c r="CV10177" s="62"/>
      <c r="CW10177" s="63"/>
      <c r="CX10177" s="62"/>
      <c r="CY10177" s="63"/>
      <c r="CZ10177" s="62"/>
      <c r="DA10177" s="63"/>
      <c r="DB10177" s="62"/>
      <c r="DC10177" s="63"/>
      <c r="DD10177" s="62"/>
      <c r="DE10177" s="63"/>
      <c r="DF10177" s="62"/>
      <c r="DG10177" s="63"/>
      <c r="DH10177" s="62"/>
      <c r="DI10177" s="63"/>
      <c r="DJ10177" s="62"/>
      <c r="DK10177" s="63"/>
      <c r="DL10177" s="62"/>
      <c r="DM10177" s="63"/>
      <c r="DN10177" s="62"/>
      <c r="DO10177" s="63"/>
      <c r="DP10177" s="62"/>
      <c r="DQ10177" s="63"/>
      <c r="DR10177" s="62"/>
      <c r="DS10177" s="63"/>
      <c r="DT10177" s="62"/>
      <c r="DU10177" s="63"/>
      <c r="DV10177" s="62"/>
      <c r="DW10177" s="63"/>
      <c r="DX10177" s="62"/>
      <c r="DY10177" s="63"/>
      <c r="DZ10177" s="62"/>
      <c r="EA10177" s="63"/>
      <c r="EB10177" s="13"/>
      <c r="EC10177" s="13"/>
    </row>
    <row r="10178" spans="1:133" s="65" customFormat="1" ht="20.399999999999999">
      <c r="A10178" s="59"/>
      <c r="B10178" s="55" ph="1"/>
      <c r="D10178" s="59"/>
      <c r="E10178" s="55"/>
      <c r="F10178" s="55"/>
      <c r="G10178" s="55"/>
      <c r="H10178" s="60"/>
      <c r="I10178" s="61"/>
      <c r="J10178" s="60"/>
      <c r="K10178" s="61"/>
      <c r="L10178" s="60"/>
      <c r="M10178" s="61"/>
      <c r="N10178" s="60"/>
      <c r="O10178" s="61"/>
      <c r="P10178" s="60"/>
      <c r="Q10178" s="61"/>
      <c r="R10178" s="60"/>
      <c r="S10178" s="61"/>
      <c r="T10178" s="62"/>
      <c r="U10178" s="63"/>
      <c r="V10178" s="62"/>
      <c r="W10178" s="63"/>
      <c r="X10178" s="62"/>
      <c r="Y10178" s="63"/>
      <c r="Z10178" s="62"/>
      <c r="AA10178" s="63"/>
      <c r="AB10178" s="62"/>
      <c r="AC10178" s="63"/>
      <c r="AD10178" s="62"/>
      <c r="AE10178" s="63"/>
      <c r="AF10178" s="62"/>
      <c r="AG10178" s="63"/>
      <c r="AH10178" s="62"/>
      <c r="AI10178" s="63"/>
      <c r="AJ10178" s="62"/>
      <c r="AK10178" s="63"/>
      <c r="AL10178" s="62"/>
      <c r="AM10178" s="63"/>
      <c r="AN10178" s="62"/>
      <c r="AO10178" s="63"/>
      <c r="AP10178" s="60"/>
      <c r="AQ10178" s="61"/>
      <c r="AR10178" s="60"/>
      <c r="AS10178" s="61"/>
      <c r="AT10178" s="60"/>
      <c r="AU10178" s="61"/>
      <c r="AV10178" s="60"/>
      <c r="AW10178" s="61"/>
      <c r="AX10178" s="60"/>
      <c r="AY10178" s="61"/>
      <c r="AZ10178" s="60"/>
      <c r="BA10178" s="61"/>
      <c r="BB10178" s="60"/>
      <c r="BC10178" s="61"/>
      <c r="BD10178" s="60"/>
      <c r="BE10178" s="61"/>
      <c r="BF10178" s="60"/>
      <c r="BG10178" s="61"/>
      <c r="BH10178" s="60"/>
      <c r="BI10178" s="61"/>
      <c r="BJ10178" s="60"/>
      <c r="BK10178" s="61"/>
      <c r="BL10178" s="62"/>
      <c r="BM10178" s="63"/>
      <c r="BN10178" s="62"/>
      <c r="BO10178" s="63"/>
      <c r="BP10178" s="62"/>
      <c r="BQ10178" s="63"/>
      <c r="BR10178" s="62"/>
      <c r="BS10178" s="63"/>
      <c r="BT10178" s="62"/>
      <c r="BU10178" s="63"/>
      <c r="BV10178" s="62"/>
      <c r="BW10178" s="63"/>
      <c r="BX10178" s="62"/>
      <c r="BY10178" s="63"/>
      <c r="BZ10178" s="62"/>
      <c r="CA10178" s="63"/>
      <c r="CB10178" s="62"/>
      <c r="CC10178" s="63"/>
      <c r="CD10178" s="62"/>
      <c r="CE10178" s="63"/>
      <c r="CF10178" s="62"/>
      <c r="CG10178" s="63"/>
      <c r="CH10178" s="62"/>
      <c r="CI10178" s="63"/>
      <c r="CJ10178" s="62"/>
      <c r="CK10178" s="63"/>
      <c r="CL10178" s="62"/>
      <c r="CM10178" s="63"/>
      <c r="CN10178" s="62"/>
      <c r="CO10178" s="63"/>
      <c r="CP10178" s="62"/>
      <c r="CQ10178" s="63"/>
      <c r="CR10178" s="62"/>
      <c r="CS10178" s="63"/>
      <c r="CT10178" s="62"/>
      <c r="CU10178" s="63"/>
      <c r="CV10178" s="62"/>
      <c r="CW10178" s="63"/>
      <c r="CX10178" s="62"/>
      <c r="CY10178" s="63"/>
      <c r="CZ10178" s="62"/>
      <c r="DA10178" s="63"/>
      <c r="DB10178" s="62"/>
      <c r="DC10178" s="63"/>
      <c r="DD10178" s="62"/>
      <c r="DE10178" s="63"/>
      <c r="DF10178" s="62"/>
      <c r="DG10178" s="63"/>
      <c r="DH10178" s="62"/>
      <c r="DI10178" s="63"/>
      <c r="DJ10178" s="62"/>
      <c r="DK10178" s="63"/>
      <c r="DL10178" s="62"/>
      <c r="DM10178" s="63"/>
      <c r="DN10178" s="62"/>
      <c r="DO10178" s="63"/>
      <c r="DP10178" s="62"/>
      <c r="DQ10178" s="63"/>
      <c r="DR10178" s="62"/>
      <c r="DS10178" s="63"/>
      <c r="DT10178" s="62"/>
      <c r="DU10178" s="63"/>
      <c r="DV10178" s="62"/>
      <c r="DW10178" s="63"/>
      <c r="DX10178" s="62"/>
      <c r="DY10178" s="63"/>
      <c r="DZ10178" s="62"/>
      <c r="EA10178" s="63"/>
      <c r="EB10178" s="13"/>
      <c r="EC10178" s="13"/>
    </row>
    <row r="10179" spans="1:133" s="65" customFormat="1" ht="20.399999999999999">
      <c r="A10179" s="59"/>
      <c r="B10179" s="55" ph="1"/>
      <c r="D10179" s="59"/>
      <c r="E10179" s="55"/>
      <c r="F10179" s="55"/>
      <c r="G10179" s="55"/>
      <c r="H10179" s="60"/>
      <c r="I10179" s="61"/>
      <c r="J10179" s="60"/>
      <c r="K10179" s="61"/>
      <c r="L10179" s="60"/>
      <c r="M10179" s="61"/>
      <c r="N10179" s="60"/>
      <c r="O10179" s="61"/>
      <c r="P10179" s="60"/>
      <c r="Q10179" s="61"/>
      <c r="R10179" s="60"/>
      <c r="S10179" s="61"/>
      <c r="T10179" s="62"/>
      <c r="U10179" s="63"/>
      <c r="V10179" s="62"/>
      <c r="W10179" s="63"/>
      <c r="X10179" s="62"/>
      <c r="Y10179" s="63"/>
      <c r="Z10179" s="62"/>
      <c r="AA10179" s="63"/>
      <c r="AB10179" s="62"/>
      <c r="AC10179" s="63"/>
      <c r="AD10179" s="62"/>
      <c r="AE10179" s="63"/>
      <c r="AF10179" s="62"/>
      <c r="AG10179" s="63"/>
      <c r="AH10179" s="62"/>
      <c r="AI10179" s="63"/>
      <c r="AJ10179" s="62"/>
      <c r="AK10179" s="63"/>
      <c r="AL10179" s="62"/>
      <c r="AM10179" s="63"/>
      <c r="AN10179" s="62"/>
      <c r="AO10179" s="63"/>
      <c r="AP10179" s="60"/>
      <c r="AQ10179" s="61"/>
      <c r="AR10179" s="60"/>
      <c r="AS10179" s="61"/>
      <c r="AT10179" s="60"/>
      <c r="AU10179" s="61"/>
      <c r="AV10179" s="60"/>
      <c r="AW10179" s="61"/>
      <c r="AX10179" s="60"/>
      <c r="AY10179" s="61"/>
      <c r="AZ10179" s="60"/>
      <c r="BA10179" s="61"/>
      <c r="BB10179" s="60"/>
      <c r="BC10179" s="61"/>
      <c r="BD10179" s="60"/>
      <c r="BE10179" s="61"/>
      <c r="BF10179" s="60"/>
      <c r="BG10179" s="61"/>
      <c r="BH10179" s="60"/>
      <c r="BI10179" s="61"/>
      <c r="BJ10179" s="60"/>
      <c r="BK10179" s="61"/>
      <c r="BL10179" s="62"/>
      <c r="BM10179" s="63"/>
      <c r="BN10179" s="62"/>
      <c r="BO10179" s="63"/>
      <c r="BP10179" s="62"/>
      <c r="BQ10179" s="63"/>
      <c r="BR10179" s="62"/>
      <c r="BS10179" s="63"/>
      <c r="BT10179" s="62"/>
      <c r="BU10179" s="63"/>
      <c r="BV10179" s="62"/>
      <c r="BW10179" s="63"/>
      <c r="BX10179" s="62"/>
      <c r="BY10179" s="63"/>
      <c r="BZ10179" s="62"/>
      <c r="CA10179" s="63"/>
      <c r="CB10179" s="62"/>
      <c r="CC10179" s="63"/>
      <c r="CD10179" s="62"/>
      <c r="CE10179" s="63"/>
      <c r="CF10179" s="62"/>
      <c r="CG10179" s="63"/>
      <c r="CH10179" s="62"/>
      <c r="CI10179" s="63"/>
      <c r="CJ10179" s="62"/>
      <c r="CK10179" s="63"/>
      <c r="CL10179" s="62"/>
      <c r="CM10179" s="63"/>
      <c r="CN10179" s="62"/>
      <c r="CO10179" s="63"/>
      <c r="CP10179" s="62"/>
      <c r="CQ10179" s="63"/>
      <c r="CR10179" s="62"/>
      <c r="CS10179" s="63"/>
      <c r="CT10179" s="62"/>
      <c r="CU10179" s="63"/>
      <c r="CV10179" s="62"/>
      <c r="CW10179" s="63"/>
      <c r="CX10179" s="62"/>
      <c r="CY10179" s="63"/>
      <c r="CZ10179" s="62"/>
      <c r="DA10179" s="63"/>
      <c r="DB10179" s="62"/>
      <c r="DC10179" s="63"/>
      <c r="DD10179" s="62"/>
      <c r="DE10179" s="63"/>
      <c r="DF10179" s="62"/>
      <c r="DG10179" s="63"/>
      <c r="DH10179" s="62"/>
      <c r="DI10179" s="63"/>
      <c r="DJ10179" s="62"/>
      <c r="DK10179" s="63"/>
      <c r="DL10179" s="62"/>
      <c r="DM10179" s="63"/>
      <c r="DN10179" s="62"/>
      <c r="DO10179" s="63"/>
      <c r="DP10179" s="62"/>
      <c r="DQ10179" s="63"/>
      <c r="DR10179" s="62"/>
      <c r="DS10179" s="63"/>
      <c r="DT10179" s="62"/>
      <c r="DU10179" s="63"/>
      <c r="DV10179" s="62"/>
      <c r="DW10179" s="63"/>
      <c r="DX10179" s="62"/>
      <c r="DY10179" s="63"/>
      <c r="DZ10179" s="62"/>
      <c r="EA10179" s="63"/>
      <c r="EB10179" s="13"/>
      <c r="EC10179" s="13"/>
    </row>
    <row r="10180" spans="1:133" s="65" customFormat="1" ht="20.399999999999999">
      <c r="A10180" s="59"/>
      <c r="B10180" s="55" ph="1"/>
      <c r="D10180" s="59"/>
      <c r="E10180" s="55"/>
      <c r="F10180" s="55"/>
      <c r="G10180" s="55"/>
      <c r="H10180" s="60"/>
      <c r="I10180" s="61"/>
      <c r="J10180" s="60"/>
      <c r="K10180" s="61"/>
      <c r="L10180" s="60"/>
      <c r="M10180" s="61"/>
      <c r="N10180" s="60"/>
      <c r="O10180" s="61"/>
      <c r="P10180" s="60"/>
      <c r="Q10180" s="61"/>
      <c r="R10180" s="60"/>
      <c r="S10180" s="61"/>
      <c r="T10180" s="62"/>
      <c r="U10180" s="63"/>
      <c r="V10180" s="62"/>
      <c r="W10180" s="63"/>
      <c r="X10180" s="62"/>
      <c r="Y10180" s="63"/>
      <c r="Z10180" s="62"/>
      <c r="AA10180" s="63"/>
      <c r="AB10180" s="62"/>
      <c r="AC10180" s="63"/>
      <c r="AD10180" s="62"/>
      <c r="AE10180" s="63"/>
      <c r="AF10180" s="62"/>
      <c r="AG10180" s="63"/>
      <c r="AH10180" s="62"/>
      <c r="AI10180" s="63"/>
      <c r="AJ10180" s="62"/>
      <c r="AK10180" s="63"/>
      <c r="AL10180" s="62"/>
      <c r="AM10180" s="63"/>
      <c r="AN10180" s="62"/>
      <c r="AO10180" s="63"/>
      <c r="AP10180" s="60"/>
      <c r="AQ10180" s="61"/>
      <c r="AR10180" s="60"/>
      <c r="AS10180" s="61"/>
      <c r="AT10180" s="60"/>
      <c r="AU10180" s="61"/>
      <c r="AV10180" s="60"/>
      <c r="AW10180" s="61"/>
      <c r="AX10180" s="60"/>
      <c r="AY10180" s="61"/>
      <c r="AZ10180" s="60"/>
      <c r="BA10180" s="61"/>
      <c r="BB10180" s="60"/>
      <c r="BC10180" s="61"/>
      <c r="BD10180" s="60"/>
      <c r="BE10180" s="61"/>
      <c r="BF10180" s="60"/>
      <c r="BG10180" s="61"/>
      <c r="BH10180" s="60"/>
      <c r="BI10180" s="61"/>
      <c r="BJ10180" s="60"/>
      <c r="BK10180" s="61"/>
      <c r="BL10180" s="62"/>
      <c r="BM10180" s="63"/>
      <c r="BN10180" s="62"/>
      <c r="BO10180" s="63"/>
      <c r="BP10180" s="62"/>
      <c r="BQ10180" s="63"/>
      <c r="BR10180" s="62"/>
      <c r="BS10180" s="63"/>
      <c r="BT10180" s="62"/>
      <c r="BU10180" s="63"/>
      <c r="BV10180" s="62"/>
      <c r="BW10180" s="63"/>
      <c r="BX10180" s="62"/>
      <c r="BY10180" s="63"/>
      <c r="BZ10180" s="62"/>
      <c r="CA10180" s="63"/>
      <c r="CB10180" s="62"/>
      <c r="CC10180" s="63"/>
      <c r="CD10180" s="62"/>
      <c r="CE10180" s="63"/>
      <c r="CF10180" s="62"/>
      <c r="CG10180" s="63"/>
      <c r="CH10180" s="62"/>
      <c r="CI10180" s="63"/>
      <c r="CJ10180" s="62"/>
      <c r="CK10180" s="63"/>
      <c r="CL10180" s="62"/>
      <c r="CM10180" s="63"/>
      <c r="CN10180" s="62"/>
      <c r="CO10180" s="63"/>
      <c r="CP10180" s="62"/>
      <c r="CQ10180" s="63"/>
      <c r="CR10180" s="62"/>
      <c r="CS10180" s="63"/>
      <c r="CT10180" s="62"/>
      <c r="CU10180" s="63"/>
      <c r="CV10180" s="62"/>
      <c r="CW10180" s="63"/>
      <c r="CX10180" s="62"/>
      <c r="CY10180" s="63"/>
      <c r="CZ10180" s="62"/>
      <c r="DA10180" s="63"/>
      <c r="DB10180" s="62"/>
      <c r="DC10180" s="63"/>
      <c r="DD10180" s="62"/>
      <c r="DE10180" s="63"/>
      <c r="DF10180" s="62"/>
      <c r="DG10180" s="63"/>
      <c r="DH10180" s="62"/>
      <c r="DI10180" s="63"/>
      <c r="DJ10180" s="62"/>
      <c r="DK10180" s="63"/>
      <c r="DL10180" s="62"/>
      <c r="DM10180" s="63"/>
      <c r="DN10180" s="62"/>
      <c r="DO10180" s="63"/>
      <c r="DP10180" s="62"/>
      <c r="DQ10180" s="63"/>
      <c r="DR10180" s="62"/>
      <c r="DS10180" s="63"/>
      <c r="DT10180" s="62"/>
      <c r="DU10180" s="63"/>
      <c r="DV10180" s="62"/>
      <c r="DW10180" s="63"/>
      <c r="DX10180" s="62"/>
      <c r="DY10180" s="63"/>
      <c r="DZ10180" s="62"/>
      <c r="EA10180" s="63"/>
      <c r="EB10180" s="13"/>
      <c r="EC10180" s="13"/>
    </row>
    <row r="10181" spans="1:133" s="65" customFormat="1" ht="20.399999999999999">
      <c r="A10181" s="59"/>
      <c r="B10181" s="55" ph="1"/>
      <c r="D10181" s="59"/>
      <c r="E10181" s="55"/>
      <c r="F10181" s="55"/>
      <c r="G10181" s="55"/>
      <c r="H10181" s="60"/>
      <c r="I10181" s="61"/>
      <c r="J10181" s="60"/>
      <c r="K10181" s="61"/>
      <c r="L10181" s="60"/>
      <c r="M10181" s="61"/>
      <c r="N10181" s="60"/>
      <c r="O10181" s="61"/>
      <c r="P10181" s="60"/>
      <c r="Q10181" s="61"/>
      <c r="R10181" s="60"/>
      <c r="S10181" s="61"/>
      <c r="T10181" s="62"/>
      <c r="U10181" s="63"/>
      <c r="V10181" s="62"/>
      <c r="W10181" s="63"/>
      <c r="X10181" s="62"/>
      <c r="Y10181" s="63"/>
      <c r="Z10181" s="62"/>
      <c r="AA10181" s="63"/>
      <c r="AB10181" s="62"/>
      <c r="AC10181" s="63"/>
      <c r="AD10181" s="62"/>
      <c r="AE10181" s="63"/>
      <c r="AF10181" s="62"/>
      <c r="AG10181" s="63"/>
      <c r="AH10181" s="62"/>
      <c r="AI10181" s="63"/>
      <c r="AJ10181" s="62"/>
      <c r="AK10181" s="63"/>
      <c r="AL10181" s="62"/>
      <c r="AM10181" s="63"/>
      <c r="AN10181" s="62"/>
      <c r="AO10181" s="63"/>
      <c r="AP10181" s="60"/>
      <c r="AQ10181" s="61"/>
      <c r="AR10181" s="60"/>
      <c r="AS10181" s="61"/>
      <c r="AT10181" s="60"/>
      <c r="AU10181" s="61"/>
      <c r="AV10181" s="60"/>
      <c r="AW10181" s="61"/>
      <c r="AX10181" s="60"/>
      <c r="AY10181" s="61"/>
      <c r="AZ10181" s="60"/>
      <c r="BA10181" s="61"/>
      <c r="BB10181" s="60"/>
      <c r="BC10181" s="61"/>
      <c r="BD10181" s="60"/>
      <c r="BE10181" s="61"/>
      <c r="BF10181" s="60"/>
      <c r="BG10181" s="61"/>
      <c r="BH10181" s="60"/>
      <c r="BI10181" s="61"/>
      <c r="BJ10181" s="60"/>
      <c r="BK10181" s="61"/>
      <c r="BL10181" s="62"/>
      <c r="BM10181" s="63"/>
      <c r="BN10181" s="62"/>
      <c r="BO10181" s="63"/>
      <c r="BP10181" s="62"/>
      <c r="BQ10181" s="63"/>
      <c r="BR10181" s="62"/>
      <c r="BS10181" s="63"/>
      <c r="BT10181" s="62"/>
      <c r="BU10181" s="63"/>
      <c r="BV10181" s="62"/>
      <c r="BW10181" s="63"/>
      <c r="BX10181" s="62"/>
      <c r="BY10181" s="63"/>
      <c r="BZ10181" s="62"/>
      <c r="CA10181" s="63"/>
      <c r="CB10181" s="62"/>
      <c r="CC10181" s="63"/>
      <c r="CD10181" s="62"/>
      <c r="CE10181" s="63"/>
      <c r="CF10181" s="62"/>
      <c r="CG10181" s="63"/>
      <c r="CH10181" s="62"/>
      <c r="CI10181" s="63"/>
      <c r="CJ10181" s="62"/>
      <c r="CK10181" s="63"/>
      <c r="CL10181" s="62"/>
      <c r="CM10181" s="63"/>
      <c r="CN10181" s="62"/>
      <c r="CO10181" s="63"/>
      <c r="CP10181" s="62"/>
      <c r="CQ10181" s="63"/>
      <c r="CR10181" s="62"/>
      <c r="CS10181" s="63"/>
      <c r="CT10181" s="62"/>
      <c r="CU10181" s="63"/>
      <c r="CV10181" s="62"/>
      <c r="CW10181" s="63"/>
      <c r="CX10181" s="62"/>
      <c r="CY10181" s="63"/>
      <c r="CZ10181" s="62"/>
      <c r="DA10181" s="63"/>
      <c r="DB10181" s="62"/>
      <c r="DC10181" s="63"/>
      <c r="DD10181" s="62"/>
      <c r="DE10181" s="63"/>
      <c r="DF10181" s="62"/>
      <c r="DG10181" s="63"/>
      <c r="DH10181" s="62"/>
      <c r="DI10181" s="63"/>
      <c r="DJ10181" s="62"/>
      <c r="DK10181" s="63"/>
      <c r="DL10181" s="62"/>
      <c r="DM10181" s="63"/>
      <c r="DN10181" s="62"/>
      <c r="DO10181" s="63"/>
      <c r="DP10181" s="62"/>
      <c r="DQ10181" s="63"/>
      <c r="DR10181" s="62"/>
      <c r="DS10181" s="63"/>
      <c r="DT10181" s="62"/>
      <c r="DU10181" s="63"/>
      <c r="DV10181" s="62"/>
      <c r="DW10181" s="63"/>
      <c r="DX10181" s="62"/>
      <c r="DY10181" s="63"/>
      <c r="DZ10181" s="62"/>
      <c r="EA10181" s="63"/>
      <c r="EB10181" s="13"/>
      <c r="EC10181" s="13"/>
    </row>
    <row r="10182" spans="1:133" s="65" customFormat="1" ht="20.399999999999999">
      <c r="A10182" s="59"/>
      <c r="B10182" s="55" ph="1"/>
      <c r="D10182" s="59"/>
      <c r="E10182" s="55"/>
      <c r="F10182" s="55"/>
      <c r="G10182" s="55"/>
      <c r="H10182" s="60"/>
      <c r="I10182" s="61"/>
      <c r="J10182" s="60"/>
      <c r="K10182" s="61"/>
      <c r="L10182" s="60"/>
      <c r="M10182" s="61"/>
      <c r="N10182" s="60"/>
      <c r="O10182" s="61"/>
      <c r="P10182" s="60"/>
      <c r="Q10182" s="61"/>
      <c r="R10182" s="60"/>
      <c r="S10182" s="61"/>
      <c r="T10182" s="62"/>
      <c r="U10182" s="63"/>
      <c r="V10182" s="62"/>
      <c r="W10182" s="63"/>
      <c r="X10182" s="62"/>
      <c r="Y10182" s="63"/>
      <c r="Z10182" s="62"/>
      <c r="AA10182" s="63"/>
      <c r="AB10182" s="62"/>
      <c r="AC10182" s="63"/>
      <c r="AD10182" s="62"/>
      <c r="AE10182" s="63"/>
      <c r="AF10182" s="62"/>
      <c r="AG10182" s="63"/>
      <c r="AH10182" s="62"/>
      <c r="AI10182" s="63"/>
      <c r="AJ10182" s="62"/>
      <c r="AK10182" s="63"/>
      <c r="AL10182" s="62"/>
      <c r="AM10182" s="63"/>
      <c r="AN10182" s="62"/>
      <c r="AO10182" s="63"/>
      <c r="AP10182" s="60"/>
      <c r="AQ10182" s="61"/>
      <c r="AR10182" s="60"/>
      <c r="AS10182" s="61"/>
      <c r="AT10182" s="60"/>
      <c r="AU10182" s="61"/>
      <c r="AV10182" s="60"/>
      <c r="AW10182" s="61"/>
      <c r="AX10182" s="60"/>
      <c r="AY10182" s="61"/>
      <c r="AZ10182" s="60"/>
      <c r="BA10182" s="61"/>
      <c r="BB10182" s="60"/>
      <c r="BC10182" s="61"/>
      <c r="BD10182" s="60"/>
      <c r="BE10182" s="61"/>
      <c r="BF10182" s="60"/>
      <c r="BG10182" s="61"/>
      <c r="BH10182" s="60"/>
      <c r="BI10182" s="61"/>
      <c r="BJ10182" s="60"/>
      <c r="BK10182" s="61"/>
      <c r="BL10182" s="62"/>
      <c r="BM10182" s="63"/>
      <c r="BN10182" s="62"/>
      <c r="BO10182" s="63"/>
      <c r="BP10182" s="62"/>
      <c r="BQ10182" s="63"/>
      <c r="BR10182" s="62"/>
      <c r="BS10182" s="63"/>
      <c r="BT10182" s="62"/>
      <c r="BU10182" s="63"/>
      <c r="BV10182" s="62"/>
      <c r="BW10182" s="63"/>
      <c r="BX10182" s="62"/>
      <c r="BY10182" s="63"/>
      <c r="BZ10182" s="62"/>
      <c r="CA10182" s="63"/>
      <c r="CB10182" s="62"/>
      <c r="CC10182" s="63"/>
      <c r="CD10182" s="62"/>
      <c r="CE10182" s="63"/>
      <c r="CF10182" s="62"/>
      <c r="CG10182" s="63"/>
      <c r="CH10182" s="62"/>
      <c r="CI10182" s="63"/>
      <c r="CJ10182" s="62"/>
      <c r="CK10182" s="63"/>
      <c r="CL10182" s="62"/>
      <c r="CM10182" s="63"/>
      <c r="CN10182" s="62"/>
      <c r="CO10182" s="63"/>
      <c r="CP10182" s="62"/>
      <c r="CQ10182" s="63"/>
      <c r="CR10182" s="62"/>
      <c r="CS10182" s="63"/>
      <c r="CT10182" s="62"/>
      <c r="CU10182" s="63"/>
      <c r="CV10182" s="62"/>
      <c r="CW10182" s="63"/>
      <c r="CX10182" s="62"/>
      <c r="CY10182" s="63"/>
      <c r="CZ10182" s="62"/>
      <c r="DA10182" s="63"/>
      <c r="DB10182" s="62"/>
      <c r="DC10182" s="63"/>
      <c r="DD10182" s="62"/>
      <c r="DE10182" s="63"/>
      <c r="DF10182" s="62"/>
      <c r="DG10182" s="63"/>
      <c r="DH10182" s="62"/>
      <c r="DI10182" s="63"/>
      <c r="DJ10182" s="62"/>
      <c r="DK10182" s="63"/>
      <c r="DL10182" s="62"/>
      <c r="DM10182" s="63"/>
      <c r="DN10182" s="62"/>
      <c r="DO10182" s="63"/>
      <c r="DP10182" s="62"/>
      <c r="DQ10182" s="63"/>
      <c r="DR10182" s="62"/>
      <c r="DS10182" s="63"/>
      <c r="DT10182" s="62"/>
      <c r="DU10182" s="63"/>
      <c r="DV10182" s="62"/>
      <c r="DW10182" s="63"/>
      <c r="DX10182" s="62"/>
      <c r="DY10182" s="63"/>
      <c r="DZ10182" s="62"/>
      <c r="EA10182" s="63"/>
      <c r="EB10182" s="13"/>
      <c r="EC10182" s="13"/>
    </row>
    <row r="10183" spans="1:133" s="65" customFormat="1" ht="20.399999999999999">
      <c r="A10183" s="59"/>
      <c r="B10183" s="55" ph="1"/>
      <c r="D10183" s="59"/>
      <c r="E10183" s="55"/>
      <c r="F10183" s="55"/>
      <c r="G10183" s="55"/>
      <c r="H10183" s="60"/>
      <c r="I10183" s="61"/>
      <c r="J10183" s="60"/>
      <c r="K10183" s="61"/>
      <c r="L10183" s="60"/>
      <c r="M10183" s="61"/>
      <c r="N10183" s="60"/>
      <c r="O10183" s="61"/>
      <c r="P10183" s="60"/>
      <c r="Q10183" s="61"/>
      <c r="R10183" s="60"/>
      <c r="S10183" s="61"/>
      <c r="T10183" s="62"/>
      <c r="U10183" s="63"/>
      <c r="V10183" s="62"/>
      <c r="W10183" s="63"/>
      <c r="X10183" s="62"/>
      <c r="Y10183" s="63"/>
      <c r="Z10183" s="62"/>
      <c r="AA10183" s="63"/>
      <c r="AB10183" s="62"/>
      <c r="AC10183" s="63"/>
      <c r="AD10183" s="62"/>
      <c r="AE10183" s="63"/>
      <c r="AF10183" s="62"/>
      <c r="AG10183" s="63"/>
      <c r="AH10183" s="62"/>
      <c r="AI10183" s="63"/>
      <c r="AJ10183" s="62"/>
      <c r="AK10183" s="63"/>
      <c r="AL10183" s="62"/>
      <c r="AM10183" s="63"/>
      <c r="AN10183" s="62"/>
      <c r="AO10183" s="63"/>
      <c r="AP10183" s="60"/>
      <c r="AQ10183" s="61"/>
      <c r="AR10183" s="60"/>
      <c r="AS10183" s="61"/>
      <c r="AT10183" s="60"/>
      <c r="AU10183" s="61"/>
      <c r="AV10183" s="60"/>
      <c r="AW10183" s="61"/>
      <c r="AX10183" s="60"/>
      <c r="AY10183" s="61"/>
      <c r="AZ10183" s="60"/>
      <c r="BA10183" s="61"/>
      <c r="BB10183" s="60"/>
      <c r="BC10183" s="61"/>
      <c r="BD10183" s="60"/>
      <c r="BE10183" s="61"/>
      <c r="BF10183" s="60"/>
      <c r="BG10183" s="61"/>
      <c r="BH10183" s="60"/>
      <c r="BI10183" s="61"/>
      <c r="BJ10183" s="60"/>
      <c r="BK10183" s="61"/>
      <c r="BL10183" s="62"/>
      <c r="BM10183" s="63"/>
      <c r="BN10183" s="62"/>
      <c r="BO10183" s="63"/>
      <c r="BP10183" s="62"/>
      <c r="BQ10183" s="63"/>
      <c r="BR10183" s="62"/>
      <c r="BS10183" s="63"/>
      <c r="BT10183" s="62"/>
      <c r="BU10183" s="63"/>
      <c r="BV10183" s="62"/>
      <c r="BW10183" s="63"/>
      <c r="BX10183" s="62"/>
      <c r="BY10183" s="63"/>
      <c r="BZ10183" s="62"/>
      <c r="CA10183" s="63"/>
      <c r="CB10183" s="62"/>
      <c r="CC10183" s="63"/>
      <c r="CD10183" s="62"/>
      <c r="CE10183" s="63"/>
      <c r="CF10183" s="62"/>
      <c r="CG10183" s="63"/>
      <c r="CH10183" s="62"/>
      <c r="CI10183" s="63"/>
      <c r="CJ10183" s="62"/>
      <c r="CK10183" s="63"/>
      <c r="CL10183" s="62"/>
      <c r="CM10183" s="63"/>
      <c r="CN10183" s="62"/>
      <c r="CO10183" s="63"/>
      <c r="CP10183" s="62"/>
      <c r="CQ10183" s="63"/>
      <c r="CR10183" s="62"/>
      <c r="CS10183" s="63"/>
      <c r="CT10183" s="62"/>
      <c r="CU10183" s="63"/>
      <c r="CV10183" s="62"/>
      <c r="CW10183" s="63"/>
      <c r="CX10183" s="62"/>
      <c r="CY10183" s="63"/>
      <c r="CZ10183" s="62"/>
      <c r="DA10183" s="63"/>
      <c r="DB10183" s="62"/>
      <c r="DC10183" s="63"/>
      <c r="DD10183" s="62"/>
      <c r="DE10183" s="63"/>
      <c r="DF10183" s="62"/>
      <c r="DG10183" s="63"/>
      <c r="DH10183" s="62"/>
      <c r="DI10183" s="63"/>
      <c r="DJ10183" s="62"/>
      <c r="DK10183" s="63"/>
      <c r="DL10183" s="62"/>
      <c r="DM10183" s="63"/>
      <c r="DN10183" s="62"/>
      <c r="DO10183" s="63"/>
      <c r="DP10183" s="62"/>
      <c r="DQ10183" s="63"/>
      <c r="DR10183" s="62"/>
      <c r="DS10183" s="63"/>
      <c r="DT10183" s="62"/>
      <c r="DU10183" s="63"/>
      <c r="DV10183" s="62"/>
      <c r="DW10183" s="63"/>
      <c r="DX10183" s="62"/>
      <c r="DY10183" s="63"/>
      <c r="DZ10183" s="62"/>
      <c r="EA10183" s="63"/>
      <c r="EB10183" s="13"/>
      <c r="EC10183" s="13"/>
    </row>
    <row r="10184" spans="1:133" s="65" customFormat="1" ht="20.399999999999999">
      <c r="A10184" s="59"/>
      <c r="B10184" s="55" ph="1"/>
      <c r="D10184" s="59"/>
      <c r="E10184" s="55"/>
      <c r="F10184" s="55"/>
      <c r="G10184" s="55"/>
      <c r="H10184" s="60"/>
      <c r="I10184" s="61"/>
      <c r="J10184" s="60"/>
      <c r="K10184" s="61"/>
      <c r="L10184" s="60"/>
      <c r="M10184" s="61"/>
      <c r="N10184" s="60"/>
      <c r="O10184" s="61"/>
      <c r="P10184" s="60"/>
      <c r="Q10184" s="61"/>
      <c r="R10184" s="60"/>
      <c r="S10184" s="61"/>
      <c r="T10184" s="62"/>
      <c r="U10184" s="63"/>
      <c r="V10184" s="62"/>
      <c r="W10184" s="63"/>
      <c r="X10184" s="62"/>
      <c r="Y10184" s="63"/>
      <c r="Z10184" s="62"/>
      <c r="AA10184" s="63"/>
      <c r="AB10184" s="62"/>
      <c r="AC10184" s="63"/>
      <c r="AD10184" s="62"/>
      <c r="AE10184" s="63"/>
      <c r="AF10184" s="62"/>
      <c r="AG10184" s="63"/>
      <c r="AH10184" s="62"/>
      <c r="AI10184" s="63"/>
      <c r="AJ10184" s="62"/>
      <c r="AK10184" s="63"/>
      <c r="AL10184" s="62"/>
      <c r="AM10184" s="63"/>
      <c r="AN10184" s="62"/>
      <c r="AO10184" s="63"/>
      <c r="AP10184" s="60"/>
      <c r="AQ10184" s="61"/>
      <c r="AR10184" s="60"/>
      <c r="AS10184" s="61"/>
      <c r="AT10184" s="60"/>
      <c r="AU10184" s="61"/>
      <c r="AV10184" s="60"/>
      <c r="AW10184" s="61"/>
      <c r="AX10184" s="60"/>
      <c r="AY10184" s="61"/>
      <c r="AZ10184" s="60"/>
      <c r="BA10184" s="61"/>
      <c r="BB10184" s="60"/>
      <c r="BC10184" s="61"/>
      <c r="BD10184" s="60"/>
      <c r="BE10184" s="61"/>
      <c r="BF10184" s="60"/>
      <c r="BG10184" s="61"/>
      <c r="BH10184" s="60"/>
      <c r="BI10184" s="61"/>
      <c r="BJ10184" s="60"/>
      <c r="BK10184" s="61"/>
      <c r="BL10184" s="62"/>
      <c r="BM10184" s="63"/>
      <c r="BN10184" s="62"/>
      <c r="BO10184" s="63"/>
      <c r="BP10184" s="62"/>
      <c r="BQ10184" s="63"/>
      <c r="BR10184" s="62"/>
      <c r="BS10184" s="63"/>
      <c r="BT10184" s="62"/>
      <c r="BU10184" s="63"/>
      <c r="BV10184" s="62"/>
      <c r="BW10184" s="63"/>
      <c r="BX10184" s="62"/>
      <c r="BY10184" s="63"/>
      <c r="BZ10184" s="62"/>
      <c r="CA10184" s="63"/>
      <c r="CB10184" s="62"/>
      <c r="CC10184" s="63"/>
      <c r="CD10184" s="62"/>
      <c r="CE10184" s="63"/>
      <c r="CF10184" s="62"/>
      <c r="CG10184" s="63"/>
      <c r="CH10184" s="62"/>
      <c r="CI10184" s="63"/>
      <c r="CJ10184" s="62"/>
      <c r="CK10184" s="63"/>
      <c r="CL10184" s="62"/>
      <c r="CM10184" s="63"/>
      <c r="CN10184" s="62"/>
      <c r="CO10184" s="63"/>
      <c r="CP10184" s="62"/>
      <c r="CQ10184" s="63"/>
      <c r="CR10184" s="62"/>
      <c r="CS10184" s="63"/>
      <c r="CT10184" s="62"/>
      <c r="CU10184" s="63"/>
      <c r="CV10184" s="62"/>
      <c r="CW10184" s="63"/>
      <c r="CX10184" s="62"/>
      <c r="CY10184" s="63"/>
      <c r="CZ10184" s="62"/>
      <c r="DA10184" s="63"/>
      <c r="DB10184" s="62"/>
      <c r="DC10184" s="63"/>
      <c r="DD10184" s="62"/>
      <c r="DE10184" s="63"/>
      <c r="DF10184" s="62"/>
      <c r="DG10184" s="63"/>
      <c r="DH10184" s="62"/>
      <c r="DI10184" s="63"/>
      <c r="DJ10184" s="62"/>
      <c r="DK10184" s="63"/>
      <c r="DL10184" s="62"/>
      <c r="DM10184" s="63"/>
      <c r="DN10184" s="62"/>
      <c r="DO10184" s="63"/>
      <c r="DP10184" s="62"/>
      <c r="DQ10184" s="63"/>
      <c r="DR10184" s="62"/>
      <c r="DS10184" s="63"/>
      <c r="DT10184" s="62"/>
      <c r="DU10184" s="63"/>
      <c r="DV10184" s="62"/>
      <c r="DW10184" s="63"/>
      <c r="DX10184" s="62"/>
      <c r="DY10184" s="63"/>
      <c r="DZ10184" s="62"/>
      <c r="EA10184" s="63"/>
      <c r="EB10184" s="13"/>
      <c r="EC10184" s="13"/>
    </row>
    <row r="10185" spans="1:133" s="65" customFormat="1" ht="20.399999999999999">
      <c r="A10185" s="59"/>
      <c r="B10185" s="55" ph="1"/>
      <c r="D10185" s="59"/>
      <c r="E10185" s="55"/>
      <c r="F10185" s="55"/>
      <c r="G10185" s="55"/>
      <c r="H10185" s="60"/>
      <c r="I10185" s="61"/>
      <c r="J10185" s="60"/>
      <c r="K10185" s="61"/>
      <c r="L10185" s="60"/>
      <c r="M10185" s="61"/>
      <c r="N10185" s="60"/>
      <c r="O10185" s="61"/>
      <c r="P10185" s="60"/>
      <c r="Q10185" s="61"/>
      <c r="R10185" s="60"/>
      <c r="S10185" s="61"/>
      <c r="T10185" s="62"/>
      <c r="U10185" s="63"/>
      <c r="V10185" s="62"/>
      <c r="W10185" s="63"/>
      <c r="X10185" s="62"/>
      <c r="Y10185" s="63"/>
      <c r="Z10185" s="62"/>
      <c r="AA10185" s="63"/>
      <c r="AB10185" s="62"/>
      <c r="AC10185" s="63"/>
      <c r="AD10185" s="62"/>
      <c r="AE10185" s="63"/>
      <c r="AF10185" s="62"/>
      <c r="AG10185" s="63"/>
      <c r="AH10185" s="62"/>
      <c r="AI10185" s="63"/>
      <c r="AJ10185" s="62"/>
      <c r="AK10185" s="63"/>
      <c r="AL10185" s="62"/>
      <c r="AM10185" s="63"/>
      <c r="AN10185" s="62"/>
      <c r="AO10185" s="63"/>
      <c r="AP10185" s="60"/>
      <c r="AQ10185" s="61"/>
      <c r="AR10185" s="60"/>
      <c r="AS10185" s="61"/>
      <c r="AT10185" s="60"/>
      <c r="AU10185" s="61"/>
      <c r="AV10185" s="60"/>
      <c r="AW10185" s="61"/>
      <c r="AX10185" s="60"/>
      <c r="AY10185" s="61"/>
      <c r="AZ10185" s="60"/>
      <c r="BA10185" s="61"/>
      <c r="BB10185" s="60"/>
      <c r="BC10185" s="61"/>
      <c r="BD10185" s="60"/>
      <c r="BE10185" s="61"/>
      <c r="BF10185" s="60"/>
      <c r="BG10185" s="61"/>
      <c r="BH10185" s="60"/>
      <c r="BI10185" s="61"/>
      <c r="BJ10185" s="60"/>
      <c r="BK10185" s="61"/>
      <c r="BL10185" s="62"/>
      <c r="BM10185" s="63"/>
      <c r="BN10185" s="62"/>
      <c r="BO10185" s="63"/>
      <c r="BP10185" s="62"/>
      <c r="BQ10185" s="63"/>
      <c r="BR10185" s="62"/>
      <c r="BS10185" s="63"/>
      <c r="BT10185" s="62"/>
      <c r="BU10185" s="63"/>
      <c r="BV10185" s="62"/>
      <c r="BW10185" s="63"/>
      <c r="BX10185" s="62"/>
      <c r="BY10185" s="63"/>
      <c r="BZ10185" s="62"/>
      <c r="CA10185" s="63"/>
      <c r="CB10185" s="62"/>
      <c r="CC10185" s="63"/>
      <c r="CD10185" s="62"/>
      <c r="CE10185" s="63"/>
      <c r="CF10185" s="62"/>
      <c r="CG10185" s="63"/>
      <c r="CH10185" s="62"/>
      <c r="CI10185" s="63"/>
      <c r="CJ10185" s="62"/>
      <c r="CK10185" s="63"/>
      <c r="CL10185" s="62"/>
      <c r="CM10185" s="63"/>
      <c r="CN10185" s="62"/>
      <c r="CO10185" s="63"/>
      <c r="CP10185" s="62"/>
      <c r="CQ10185" s="63"/>
      <c r="CR10185" s="62"/>
      <c r="CS10185" s="63"/>
      <c r="CT10185" s="62"/>
      <c r="CU10185" s="63"/>
      <c r="CV10185" s="62"/>
      <c r="CW10185" s="63"/>
      <c r="CX10185" s="62"/>
      <c r="CY10185" s="63"/>
      <c r="CZ10185" s="62"/>
      <c r="DA10185" s="63"/>
      <c r="DB10185" s="62"/>
      <c r="DC10185" s="63"/>
      <c r="DD10185" s="62"/>
      <c r="DE10185" s="63"/>
      <c r="DF10185" s="62"/>
      <c r="DG10185" s="63"/>
      <c r="DH10185" s="62"/>
      <c r="DI10185" s="63"/>
      <c r="DJ10185" s="62"/>
      <c r="DK10185" s="63"/>
      <c r="DL10185" s="62"/>
      <c r="DM10185" s="63"/>
      <c r="DN10185" s="62"/>
      <c r="DO10185" s="63"/>
      <c r="DP10185" s="62"/>
      <c r="DQ10185" s="63"/>
      <c r="DR10185" s="62"/>
      <c r="DS10185" s="63"/>
      <c r="DT10185" s="62"/>
      <c r="DU10185" s="63"/>
      <c r="DV10185" s="62"/>
      <c r="DW10185" s="63"/>
      <c r="DX10185" s="62"/>
      <c r="DY10185" s="63"/>
      <c r="DZ10185" s="62"/>
      <c r="EA10185" s="63"/>
      <c r="EB10185" s="13"/>
      <c r="EC10185" s="13"/>
    </row>
    <row r="10186" spans="1:133" s="65" customFormat="1" ht="20.399999999999999">
      <c r="A10186" s="59"/>
      <c r="B10186" s="55" ph="1"/>
      <c r="D10186" s="59"/>
      <c r="E10186" s="55"/>
      <c r="F10186" s="55"/>
      <c r="G10186" s="55"/>
      <c r="H10186" s="60"/>
      <c r="I10186" s="61"/>
      <c r="J10186" s="60"/>
      <c r="K10186" s="61"/>
      <c r="L10186" s="60"/>
      <c r="M10186" s="61"/>
      <c r="N10186" s="60"/>
      <c r="O10186" s="61"/>
      <c r="P10186" s="60"/>
      <c r="Q10186" s="61"/>
      <c r="R10186" s="60"/>
      <c r="S10186" s="61"/>
      <c r="T10186" s="62"/>
      <c r="U10186" s="63"/>
      <c r="V10186" s="62"/>
      <c r="W10186" s="63"/>
      <c r="X10186" s="62"/>
      <c r="Y10186" s="63"/>
      <c r="Z10186" s="62"/>
      <c r="AA10186" s="63"/>
      <c r="AB10186" s="62"/>
      <c r="AC10186" s="63"/>
      <c r="AD10186" s="62"/>
      <c r="AE10186" s="63"/>
      <c r="AF10186" s="62"/>
      <c r="AG10186" s="63"/>
      <c r="AH10186" s="62"/>
      <c r="AI10186" s="63"/>
      <c r="AJ10186" s="62"/>
      <c r="AK10186" s="63"/>
      <c r="AL10186" s="62"/>
      <c r="AM10186" s="63"/>
      <c r="AN10186" s="62"/>
      <c r="AO10186" s="63"/>
      <c r="AP10186" s="60"/>
      <c r="AQ10186" s="61"/>
      <c r="AR10186" s="60"/>
      <c r="AS10186" s="61"/>
      <c r="AT10186" s="60"/>
      <c r="AU10186" s="61"/>
      <c r="AV10186" s="60"/>
      <c r="AW10186" s="61"/>
      <c r="AX10186" s="60"/>
      <c r="AY10186" s="61"/>
      <c r="AZ10186" s="60"/>
      <c r="BA10186" s="61"/>
      <c r="BB10186" s="60"/>
      <c r="BC10186" s="61"/>
      <c r="BD10186" s="60"/>
      <c r="BE10186" s="61"/>
      <c r="BF10186" s="60"/>
      <c r="BG10186" s="61"/>
      <c r="BH10186" s="60"/>
      <c r="BI10186" s="61"/>
      <c r="BJ10186" s="60"/>
      <c r="BK10186" s="61"/>
      <c r="BL10186" s="62"/>
      <c r="BM10186" s="63"/>
      <c r="BN10186" s="62"/>
      <c r="BO10186" s="63"/>
      <c r="BP10186" s="62"/>
      <c r="BQ10186" s="63"/>
      <c r="BR10186" s="62"/>
      <c r="BS10186" s="63"/>
      <c r="BT10186" s="62"/>
      <c r="BU10186" s="63"/>
      <c r="BV10186" s="62"/>
      <c r="BW10186" s="63"/>
      <c r="BX10186" s="62"/>
      <c r="BY10186" s="63"/>
      <c r="BZ10186" s="62"/>
      <c r="CA10186" s="63"/>
      <c r="CB10186" s="62"/>
      <c r="CC10186" s="63"/>
      <c r="CD10186" s="62"/>
      <c r="CE10186" s="63"/>
      <c r="CF10186" s="62"/>
      <c r="CG10186" s="63"/>
      <c r="CH10186" s="62"/>
      <c r="CI10186" s="63"/>
      <c r="CJ10186" s="62"/>
      <c r="CK10186" s="63"/>
      <c r="CL10186" s="62"/>
      <c r="CM10186" s="63"/>
      <c r="CN10186" s="62"/>
      <c r="CO10186" s="63"/>
      <c r="CP10186" s="62"/>
      <c r="CQ10186" s="63"/>
      <c r="CR10186" s="62"/>
      <c r="CS10186" s="63"/>
      <c r="CT10186" s="62"/>
      <c r="CU10186" s="63"/>
      <c r="CV10186" s="62"/>
      <c r="CW10186" s="63"/>
      <c r="CX10186" s="62"/>
      <c r="CY10186" s="63"/>
      <c r="CZ10186" s="62"/>
      <c r="DA10186" s="63"/>
      <c r="DB10186" s="62"/>
      <c r="DC10186" s="63"/>
      <c r="DD10186" s="62"/>
      <c r="DE10186" s="63"/>
      <c r="DF10186" s="62"/>
      <c r="DG10186" s="63"/>
      <c r="DH10186" s="62"/>
      <c r="DI10186" s="63"/>
      <c r="DJ10186" s="62"/>
      <c r="DK10186" s="63"/>
      <c r="DL10186" s="62"/>
      <c r="DM10186" s="63"/>
      <c r="DN10186" s="62"/>
      <c r="DO10186" s="63"/>
      <c r="DP10186" s="62"/>
      <c r="DQ10186" s="63"/>
      <c r="DR10186" s="62"/>
      <c r="DS10186" s="63"/>
      <c r="DT10186" s="62"/>
      <c r="DU10186" s="63"/>
      <c r="DV10186" s="62"/>
      <c r="DW10186" s="63"/>
      <c r="DX10186" s="62"/>
      <c r="DY10186" s="63"/>
      <c r="DZ10186" s="62"/>
      <c r="EA10186" s="63"/>
      <c r="EB10186" s="13"/>
      <c r="EC10186" s="13"/>
    </row>
    <row r="10187" spans="1:133" s="65" customFormat="1" ht="20.399999999999999">
      <c r="A10187" s="59"/>
      <c r="B10187" s="55" ph="1"/>
      <c r="D10187" s="59"/>
      <c r="E10187" s="55"/>
      <c r="F10187" s="55"/>
      <c r="G10187" s="55"/>
      <c r="H10187" s="60"/>
      <c r="I10187" s="61"/>
      <c r="J10187" s="60"/>
      <c r="K10187" s="61"/>
      <c r="L10187" s="60"/>
      <c r="M10187" s="61"/>
      <c r="N10187" s="60"/>
      <c r="O10187" s="61"/>
      <c r="P10187" s="60"/>
      <c r="Q10187" s="61"/>
      <c r="R10187" s="60"/>
      <c r="S10187" s="61"/>
      <c r="T10187" s="62"/>
      <c r="U10187" s="63"/>
      <c r="V10187" s="62"/>
      <c r="W10187" s="63"/>
      <c r="X10187" s="62"/>
      <c r="Y10187" s="63"/>
      <c r="Z10187" s="62"/>
      <c r="AA10187" s="63"/>
      <c r="AB10187" s="62"/>
      <c r="AC10187" s="63"/>
      <c r="AD10187" s="62"/>
      <c r="AE10187" s="63"/>
      <c r="AF10187" s="62"/>
      <c r="AG10187" s="63"/>
      <c r="AH10187" s="62"/>
      <c r="AI10187" s="63"/>
      <c r="AJ10187" s="62"/>
      <c r="AK10187" s="63"/>
      <c r="AL10187" s="62"/>
      <c r="AM10187" s="63"/>
      <c r="AN10187" s="62"/>
      <c r="AO10187" s="63"/>
      <c r="AP10187" s="60"/>
      <c r="AQ10187" s="61"/>
      <c r="AR10187" s="60"/>
      <c r="AS10187" s="61"/>
      <c r="AT10187" s="60"/>
      <c r="AU10187" s="61"/>
      <c r="AV10187" s="60"/>
      <c r="AW10187" s="61"/>
      <c r="AX10187" s="60"/>
      <c r="AY10187" s="61"/>
      <c r="AZ10187" s="60"/>
      <c r="BA10187" s="61"/>
      <c r="BB10187" s="60"/>
      <c r="BC10187" s="61"/>
      <c r="BD10187" s="60"/>
      <c r="BE10187" s="61"/>
      <c r="BF10187" s="60"/>
      <c r="BG10187" s="61"/>
      <c r="BH10187" s="60"/>
      <c r="BI10187" s="61"/>
      <c r="BJ10187" s="60"/>
      <c r="BK10187" s="61"/>
      <c r="BL10187" s="62"/>
      <c r="BM10187" s="63"/>
      <c r="BN10187" s="62"/>
      <c r="BO10187" s="63"/>
      <c r="BP10187" s="62"/>
      <c r="BQ10187" s="63"/>
      <c r="BR10187" s="62"/>
      <c r="BS10187" s="63"/>
      <c r="BT10187" s="62"/>
      <c r="BU10187" s="63"/>
      <c r="BV10187" s="62"/>
      <c r="BW10187" s="63"/>
      <c r="BX10187" s="62"/>
      <c r="BY10187" s="63"/>
      <c r="BZ10187" s="62"/>
      <c r="CA10187" s="63"/>
      <c r="CB10187" s="62"/>
      <c r="CC10187" s="63"/>
      <c r="CD10187" s="62"/>
      <c r="CE10187" s="63"/>
      <c r="CF10187" s="62"/>
      <c r="CG10187" s="63"/>
      <c r="CH10187" s="62"/>
      <c r="CI10187" s="63"/>
      <c r="CJ10187" s="62"/>
      <c r="CK10187" s="63"/>
      <c r="CL10187" s="62"/>
      <c r="CM10187" s="63"/>
      <c r="CN10187" s="62"/>
      <c r="CO10187" s="63"/>
      <c r="CP10187" s="62"/>
      <c r="CQ10187" s="63"/>
      <c r="CR10187" s="62"/>
      <c r="CS10187" s="63"/>
      <c r="CT10187" s="62"/>
      <c r="CU10187" s="63"/>
      <c r="CV10187" s="62"/>
      <c r="CW10187" s="63"/>
      <c r="CX10187" s="62"/>
      <c r="CY10187" s="63"/>
      <c r="CZ10187" s="62"/>
      <c r="DA10187" s="63"/>
      <c r="DB10187" s="62"/>
      <c r="DC10187" s="63"/>
      <c r="DD10187" s="62"/>
      <c r="DE10187" s="63"/>
      <c r="DF10187" s="62"/>
      <c r="DG10187" s="63"/>
      <c r="DH10187" s="62"/>
      <c r="DI10187" s="63"/>
      <c r="DJ10187" s="62"/>
      <c r="DK10187" s="63"/>
      <c r="DL10187" s="62"/>
      <c r="DM10187" s="63"/>
      <c r="DN10187" s="62"/>
      <c r="DO10187" s="63"/>
      <c r="DP10187" s="62"/>
      <c r="DQ10187" s="63"/>
      <c r="DR10187" s="62"/>
      <c r="DS10187" s="63"/>
      <c r="DT10187" s="62"/>
      <c r="DU10187" s="63"/>
      <c r="DV10187" s="62"/>
      <c r="DW10187" s="63"/>
      <c r="DX10187" s="62"/>
      <c r="DY10187" s="63"/>
      <c r="DZ10187" s="62"/>
      <c r="EA10187" s="63"/>
      <c r="EB10187" s="13"/>
      <c r="EC10187" s="13"/>
    </row>
    <row r="10188" spans="1:133" s="65" customFormat="1" ht="20.399999999999999">
      <c r="A10188" s="59"/>
      <c r="B10188" s="55" ph="1"/>
      <c r="D10188" s="59"/>
      <c r="E10188" s="55"/>
      <c r="F10188" s="55"/>
      <c r="G10188" s="55"/>
      <c r="H10188" s="60"/>
      <c r="I10188" s="61"/>
      <c r="J10188" s="60"/>
      <c r="K10188" s="61"/>
      <c r="L10188" s="60"/>
      <c r="M10188" s="61"/>
      <c r="N10188" s="60"/>
      <c r="O10188" s="61"/>
      <c r="P10188" s="60"/>
      <c r="Q10188" s="61"/>
      <c r="R10188" s="60"/>
      <c r="S10188" s="61"/>
      <c r="T10188" s="62"/>
      <c r="U10188" s="63"/>
      <c r="V10188" s="62"/>
      <c r="W10188" s="63"/>
      <c r="X10188" s="62"/>
      <c r="Y10188" s="63"/>
      <c r="Z10188" s="62"/>
      <c r="AA10188" s="63"/>
      <c r="AB10188" s="62"/>
      <c r="AC10188" s="63"/>
      <c r="AD10188" s="62"/>
      <c r="AE10188" s="63"/>
      <c r="AF10188" s="62"/>
      <c r="AG10188" s="63"/>
      <c r="AH10188" s="62"/>
      <c r="AI10188" s="63"/>
      <c r="AJ10188" s="62"/>
      <c r="AK10188" s="63"/>
      <c r="AL10188" s="62"/>
      <c r="AM10188" s="63"/>
      <c r="AN10188" s="62"/>
      <c r="AO10188" s="63"/>
      <c r="AP10188" s="60"/>
      <c r="AQ10188" s="61"/>
      <c r="AR10188" s="60"/>
      <c r="AS10188" s="61"/>
      <c r="AT10188" s="60"/>
      <c r="AU10188" s="61"/>
      <c r="AV10188" s="60"/>
      <c r="AW10188" s="61"/>
      <c r="AX10188" s="60"/>
      <c r="AY10188" s="61"/>
      <c r="AZ10188" s="60"/>
      <c r="BA10188" s="61"/>
      <c r="BB10188" s="60"/>
      <c r="BC10188" s="61"/>
      <c r="BD10188" s="60"/>
      <c r="BE10188" s="61"/>
      <c r="BF10188" s="60"/>
      <c r="BG10188" s="61"/>
      <c r="BH10188" s="60"/>
      <c r="BI10188" s="61"/>
      <c r="BJ10188" s="60"/>
      <c r="BK10188" s="61"/>
      <c r="BL10188" s="62"/>
      <c r="BM10188" s="63"/>
      <c r="BN10188" s="62"/>
      <c r="BO10188" s="63"/>
      <c r="BP10188" s="62"/>
      <c r="BQ10188" s="63"/>
      <c r="BR10188" s="62"/>
      <c r="BS10188" s="63"/>
      <c r="BT10188" s="62"/>
      <c r="BU10188" s="63"/>
      <c r="BV10188" s="62"/>
      <c r="BW10188" s="63"/>
      <c r="BX10188" s="62"/>
      <c r="BY10188" s="63"/>
      <c r="BZ10188" s="62"/>
      <c r="CA10188" s="63"/>
      <c r="CB10188" s="62"/>
      <c r="CC10188" s="63"/>
      <c r="CD10188" s="62"/>
      <c r="CE10188" s="63"/>
      <c r="CF10188" s="62"/>
      <c r="CG10188" s="63"/>
      <c r="CH10188" s="62"/>
      <c r="CI10188" s="63"/>
      <c r="CJ10188" s="62"/>
      <c r="CK10188" s="63"/>
      <c r="CL10188" s="62"/>
      <c r="CM10188" s="63"/>
      <c r="CN10188" s="62"/>
      <c r="CO10188" s="63"/>
      <c r="CP10188" s="62"/>
      <c r="CQ10188" s="63"/>
      <c r="CR10188" s="62"/>
      <c r="CS10188" s="63"/>
      <c r="CT10188" s="62"/>
      <c r="CU10188" s="63"/>
      <c r="CV10188" s="62"/>
      <c r="CW10188" s="63"/>
      <c r="CX10188" s="62"/>
      <c r="CY10188" s="63"/>
      <c r="CZ10188" s="62"/>
      <c r="DA10188" s="63"/>
      <c r="DB10188" s="62"/>
      <c r="DC10188" s="63"/>
      <c r="DD10188" s="62"/>
      <c r="DE10188" s="63"/>
      <c r="DF10188" s="62"/>
      <c r="DG10188" s="63"/>
      <c r="DH10188" s="62"/>
      <c r="DI10188" s="63"/>
      <c r="DJ10188" s="62"/>
      <c r="DK10188" s="63"/>
      <c r="DL10188" s="62"/>
      <c r="DM10188" s="63"/>
      <c r="DN10188" s="62"/>
      <c r="DO10188" s="63"/>
      <c r="DP10188" s="62"/>
      <c r="DQ10188" s="63"/>
      <c r="DR10188" s="62"/>
      <c r="DS10188" s="63"/>
      <c r="DT10188" s="62"/>
      <c r="DU10188" s="63"/>
      <c r="DV10188" s="62"/>
      <c r="DW10188" s="63"/>
      <c r="DX10188" s="62"/>
      <c r="DY10188" s="63"/>
      <c r="DZ10188" s="62"/>
      <c r="EA10188" s="63"/>
      <c r="EB10188" s="13"/>
      <c r="EC10188" s="13"/>
    </row>
    <row r="10189" spans="1:133" s="65" customFormat="1" ht="20.399999999999999">
      <c r="A10189" s="59"/>
      <c r="B10189" s="55" ph="1"/>
      <c r="D10189" s="59"/>
      <c r="E10189" s="55"/>
      <c r="F10189" s="55"/>
      <c r="G10189" s="55"/>
      <c r="H10189" s="60"/>
      <c r="I10189" s="61"/>
      <c r="J10189" s="60"/>
      <c r="K10189" s="61"/>
      <c r="L10189" s="60"/>
      <c r="M10189" s="61"/>
      <c r="N10189" s="60"/>
      <c r="O10189" s="61"/>
      <c r="P10189" s="60"/>
      <c r="Q10189" s="61"/>
      <c r="R10189" s="60"/>
      <c r="S10189" s="61"/>
      <c r="T10189" s="62"/>
      <c r="U10189" s="63"/>
      <c r="V10189" s="62"/>
      <c r="W10189" s="63"/>
      <c r="X10189" s="62"/>
      <c r="Y10189" s="63"/>
      <c r="Z10189" s="62"/>
      <c r="AA10189" s="63"/>
      <c r="AB10189" s="62"/>
      <c r="AC10189" s="63"/>
      <c r="AD10189" s="62"/>
      <c r="AE10189" s="63"/>
      <c r="AF10189" s="62"/>
      <c r="AG10189" s="63"/>
      <c r="AH10189" s="62"/>
      <c r="AI10189" s="63"/>
      <c r="AJ10189" s="62"/>
      <c r="AK10189" s="63"/>
      <c r="AL10189" s="62"/>
      <c r="AM10189" s="63"/>
      <c r="AN10189" s="62"/>
      <c r="AO10189" s="63"/>
      <c r="AP10189" s="60"/>
      <c r="AQ10189" s="61"/>
      <c r="AR10189" s="60"/>
      <c r="AS10189" s="61"/>
      <c r="AT10189" s="60"/>
      <c r="AU10189" s="61"/>
      <c r="AV10189" s="60"/>
      <c r="AW10189" s="61"/>
      <c r="AX10189" s="60"/>
      <c r="AY10189" s="61"/>
      <c r="AZ10189" s="60"/>
      <c r="BA10189" s="61"/>
      <c r="BB10189" s="60"/>
      <c r="BC10189" s="61"/>
      <c r="BD10189" s="60"/>
      <c r="BE10189" s="61"/>
      <c r="BF10189" s="60"/>
      <c r="BG10189" s="61"/>
      <c r="BH10189" s="60"/>
      <c r="BI10189" s="61"/>
      <c r="BJ10189" s="60"/>
      <c r="BK10189" s="61"/>
      <c r="BL10189" s="62"/>
      <c r="BM10189" s="63"/>
      <c r="BN10189" s="62"/>
      <c r="BO10189" s="63"/>
      <c r="BP10189" s="62"/>
      <c r="BQ10189" s="63"/>
      <c r="BR10189" s="62"/>
      <c r="BS10189" s="63"/>
      <c r="BT10189" s="62"/>
      <c r="BU10189" s="63"/>
      <c r="BV10189" s="62"/>
      <c r="BW10189" s="63"/>
      <c r="BX10189" s="62"/>
      <c r="BY10189" s="63"/>
      <c r="BZ10189" s="62"/>
      <c r="CA10189" s="63"/>
      <c r="CB10189" s="62"/>
      <c r="CC10189" s="63"/>
      <c r="CD10189" s="62"/>
      <c r="CE10189" s="63"/>
      <c r="CF10189" s="62"/>
      <c r="CG10189" s="63"/>
      <c r="CH10189" s="62"/>
      <c r="CI10189" s="63"/>
      <c r="CJ10189" s="62"/>
      <c r="CK10189" s="63"/>
      <c r="CL10189" s="62"/>
      <c r="CM10189" s="63"/>
      <c r="CN10189" s="62"/>
      <c r="CO10189" s="63"/>
      <c r="CP10189" s="62"/>
      <c r="CQ10189" s="63"/>
      <c r="CR10189" s="62"/>
      <c r="CS10189" s="63"/>
      <c r="CT10189" s="62"/>
      <c r="CU10189" s="63"/>
      <c r="CV10189" s="62"/>
      <c r="CW10189" s="63"/>
      <c r="CX10189" s="62"/>
      <c r="CY10189" s="63"/>
      <c r="CZ10189" s="62"/>
      <c r="DA10189" s="63"/>
      <c r="DB10189" s="62"/>
      <c r="DC10189" s="63"/>
      <c r="DD10189" s="62"/>
      <c r="DE10189" s="63"/>
      <c r="DF10189" s="62"/>
      <c r="DG10189" s="63"/>
      <c r="DH10189" s="62"/>
      <c r="DI10189" s="63"/>
      <c r="DJ10189" s="62"/>
      <c r="DK10189" s="63"/>
      <c r="DL10189" s="62"/>
      <c r="DM10189" s="63"/>
      <c r="DN10189" s="62"/>
      <c r="DO10189" s="63"/>
      <c r="DP10189" s="62"/>
      <c r="DQ10189" s="63"/>
      <c r="DR10189" s="62"/>
      <c r="DS10189" s="63"/>
      <c r="DT10189" s="62"/>
      <c r="DU10189" s="63"/>
      <c r="DV10189" s="62"/>
      <c r="DW10189" s="63"/>
      <c r="DX10189" s="62"/>
      <c r="DY10189" s="63"/>
      <c r="DZ10189" s="62"/>
      <c r="EA10189" s="63"/>
      <c r="EB10189" s="13"/>
      <c r="EC10189" s="13"/>
    </row>
    <row r="10190" spans="1:133" s="65" customFormat="1" ht="20.399999999999999">
      <c r="A10190" s="59"/>
      <c r="B10190" s="55" ph="1"/>
      <c r="D10190" s="59"/>
      <c r="E10190" s="55"/>
      <c r="F10190" s="55"/>
      <c r="G10190" s="55"/>
      <c r="H10190" s="60"/>
      <c r="I10190" s="61"/>
      <c r="J10190" s="60"/>
      <c r="K10190" s="61"/>
      <c r="L10190" s="60"/>
      <c r="M10190" s="61"/>
      <c r="N10190" s="60"/>
      <c r="O10190" s="61"/>
      <c r="P10190" s="60"/>
      <c r="Q10190" s="61"/>
      <c r="R10190" s="60"/>
      <c r="S10190" s="61"/>
      <c r="T10190" s="62"/>
      <c r="U10190" s="63"/>
      <c r="V10190" s="62"/>
      <c r="W10190" s="63"/>
      <c r="X10190" s="62"/>
      <c r="Y10190" s="63"/>
      <c r="Z10190" s="62"/>
      <c r="AA10190" s="63"/>
      <c r="AB10190" s="62"/>
      <c r="AC10190" s="63"/>
      <c r="AD10190" s="62"/>
      <c r="AE10190" s="63"/>
      <c r="AF10190" s="62"/>
      <c r="AG10190" s="63"/>
      <c r="AH10190" s="62"/>
      <c r="AI10190" s="63"/>
      <c r="AJ10190" s="62"/>
      <c r="AK10190" s="63"/>
      <c r="AL10190" s="62"/>
      <c r="AM10190" s="63"/>
      <c r="AN10190" s="62"/>
      <c r="AO10190" s="63"/>
      <c r="AP10190" s="60"/>
      <c r="AQ10190" s="61"/>
      <c r="AR10190" s="60"/>
      <c r="AS10190" s="61"/>
      <c r="AT10190" s="60"/>
      <c r="AU10190" s="61"/>
      <c r="AV10190" s="60"/>
      <c r="AW10190" s="61"/>
      <c r="AX10190" s="60"/>
      <c r="AY10190" s="61"/>
      <c r="AZ10190" s="60"/>
      <c r="BA10190" s="61"/>
      <c r="BB10190" s="60"/>
      <c r="BC10190" s="61"/>
      <c r="BD10190" s="60"/>
      <c r="BE10190" s="61"/>
      <c r="BF10190" s="60"/>
      <c r="BG10190" s="61"/>
      <c r="BH10190" s="60"/>
      <c r="BI10190" s="61"/>
      <c r="BJ10190" s="60"/>
      <c r="BK10190" s="61"/>
      <c r="BL10190" s="62"/>
      <c r="BM10190" s="63"/>
      <c r="BN10190" s="62"/>
      <c r="BO10190" s="63"/>
      <c r="BP10190" s="62"/>
      <c r="BQ10190" s="63"/>
      <c r="BR10190" s="62"/>
      <c r="BS10190" s="63"/>
      <c r="BT10190" s="62"/>
      <c r="BU10190" s="63"/>
      <c r="BV10190" s="62"/>
      <c r="BW10190" s="63"/>
      <c r="BX10190" s="62"/>
      <c r="BY10190" s="63"/>
      <c r="BZ10190" s="62"/>
      <c r="CA10190" s="63"/>
      <c r="CB10190" s="62"/>
      <c r="CC10190" s="63"/>
      <c r="CD10190" s="62"/>
      <c r="CE10190" s="63"/>
      <c r="CF10190" s="62"/>
      <c r="CG10190" s="63"/>
      <c r="CH10190" s="62"/>
      <c r="CI10190" s="63"/>
      <c r="CJ10190" s="62"/>
      <c r="CK10190" s="63"/>
      <c r="CL10190" s="62"/>
      <c r="CM10190" s="63"/>
      <c r="CN10190" s="62"/>
      <c r="CO10190" s="63"/>
      <c r="CP10190" s="62"/>
      <c r="CQ10190" s="63"/>
      <c r="CR10190" s="62"/>
      <c r="CS10190" s="63"/>
      <c r="CT10190" s="62"/>
      <c r="CU10190" s="63"/>
      <c r="CV10190" s="62"/>
      <c r="CW10190" s="63"/>
      <c r="CX10190" s="62"/>
      <c r="CY10190" s="63"/>
      <c r="CZ10190" s="62"/>
      <c r="DA10190" s="63"/>
      <c r="DB10190" s="62"/>
      <c r="DC10190" s="63"/>
      <c r="DD10190" s="62"/>
      <c r="DE10190" s="63"/>
      <c r="DF10190" s="62"/>
      <c r="DG10190" s="63"/>
      <c r="DH10190" s="62"/>
      <c r="DI10190" s="63"/>
      <c r="DJ10190" s="62"/>
      <c r="DK10190" s="63"/>
      <c r="DL10190" s="62"/>
      <c r="DM10190" s="63"/>
      <c r="DN10190" s="62"/>
      <c r="DO10190" s="63"/>
      <c r="DP10190" s="62"/>
      <c r="DQ10190" s="63"/>
      <c r="DR10190" s="62"/>
      <c r="DS10190" s="63"/>
      <c r="DT10190" s="62"/>
      <c r="DU10190" s="63"/>
      <c r="DV10190" s="62"/>
      <c r="DW10190" s="63"/>
      <c r="DX10190" s="62"/>
      <c r="DY10190" s="63"/>
      <c r="DZ10190" s="62"/>
      <c r="EA10190" s="63"/>
      <c r="EB10190" s="13"/>
      <c r="EC10190" s="13"/>
    </row>
    <row r="10191" spans="1:133" s="65" customFormat="1" ht="20.399999999999999">
      <c r="A10191" s="59"/>
      <c r="B10191" s="55" ph="1"/>
      <c r="D10191" s="59"/>
      <c r="E10191" s="55"/>
      <c r="F10191" s="55"/>
      <c r="G10191" s="55"/>
      <c r="H10191" s="60"/>
      <c r="I10191" s="61"/>
      <c r="J10191" s="60"/>
      <c r="K10191" s="61"/>
      <c r="L10191" s="60"/>
      <c r="M10191" s="61"/>
      <c r="N10191" s="60"/>
      <c r="O10191" s="61"/>
      <c r="P10191" s="60"/>
      <c r="Q10191" s="61"/>
      <c r="R10191" s="60"/>
      <c r="S10191" s="61"/>
      <c r="T10191" s="62"/>
      <c r="U10191" s="63"/>
      <c r="V10191" s="62"/>
      <c r="W10191" s="63"/>
      <c r="X10191" s="62"/>
      <c r="Y10191" s="63"/>
      <c r="Z10191" s="62"/>
      <c r="AA10191" s="63"/>
      <c r="AB10191" s="62"/>
      <c r="AC10191" s="63"/>
      <c r="AD10191" s="62"/>
      <c r="AE10191" s="63"/>
      <c r="AF10191" s="62"/>
      <c r="AG10191" s="63"/>
      <c r="AH10191" s="62"/>
      <c r="AI10191" s="63"/>
      <c r="AJ10191" s="62"/>
      <c r="AK10191" s="63"/>
      <c r="AL10191" s="62"/>
      <c r="AM10191" s="63"/>
      <c r="AN10191" s="62"/>
      <c r="AO10191" s="63"/>
      <c r="AP10191" s="60"/>
      <c r="AQ10191" s="61"/>
      <c r="AR10191" s="60"/>
      <c r="AS10191" s="61"/>
      <c r="AT10191" s="60"/>
      <c r="AU10191" s="61"/>
      <c r="AV10191" s="60"/>
      <c r="AW10191" s="61"/>
      <c r="AX10191" s="60"/>
      <c r="AY10191" s="61"/>
      <c r="AZ10191" s="60"/>
      <c r="BA10191" s="61"/>
      <c r="BB10191" s="60"/>
      <c r="BC10191" s="61"/>
      <c r="BD10191" s="60"/>
      <c r="BE10191" s="61"/>
      <c r="BF10191" s="60"/>
      <c r="BG10191" s="61"/>
      <c r="BH10191" s="60"/>
      <c r="BI10191" s="61"/>
      <c r="BJ10191" s="60"/>
      <c r="BK10191" s="61"/>
      <c r="BL10191" s="62"/>
      <c r="BM10191" s="63"/>
      <c r="BN10191" s="62"/>
      <c r="BO10191" s="63"/>
      <c r="BP10191" s="62"/>
      <c r="BQ10191" s="63"/>
      <c r="BR10191" s="62"/>
      <c r="BS10191" s="63"/>
      <c r="BT10191" s="62"/>
      <c r="BU10191" s="63"/>
      <c r="BV10191" s="62"/>
      <c r="BW10191" s="63"/>
      <c r="BX10191" s="62"/>
      <c r="BY10191" s="63"/>
      <c r="BZ10191" s="62"/>
      <c r="CA10191" s="63"/>
      <c r="CB10191" s="62"/>
      <c r="CC10191" s="63"/>
      <c r="CD10191" s="62"/>
      <c r="CE10191" s="63"/>
      <c r="CF10191" s="62"/>
      <c r="CG10191" s="63"/>
      <c r="CH10191" s="62"/>
      <c r="CI10191" s="63"/>
      <c r="CJ10191" s="62"/>
      <c r="CK10191" s="63"/>
      <c r="CL10191" s="62"/>
      <c r="CM10191" s="63"/>
      <c r="CN10191" s="62"/>
      <c r="CO10191" s="63"/>
      <c r="CP10191" s="62"/>
      <c r="CQ10191" s="63"/>
      <c r="CR10191" s="62"/>
      <c r="CS10191" s="63"/>
      <c r="CT10191" s="62"/>
      <c r="CU10191" s="63"/>
      <c r="CV10191" s="62"/>
      <c r="CW10191" s="63"/>
      <c r="CX10191" s="62"/>
      <c r="CY10191" s="63"/>
      <c r="CZ10191" s="62"/>
      <c r="DA10191" s="63"/>
      <c r="DB10191" s="62"/>
      <c r="DC10191" s="63"/>
      <c r="DD10191" s="62"/>
      <c r="DE10191" s="63"/>
      <c r="DF10191" s="62"/>
      <c r="DG10191" s="63"/>
      <c r="DH10191" s="62"/>
      <c r="DI10191" s="63"/>
      <c r="DJ10191" s="62"/>
      <c r="DK10191" s="63"/>
      <c r="DL10191" s="62"/>
      <c r="DM10191" s="63"/>
      <c r="DN10191" s="62"/>
      <c r="DO10191" s="63"/>
      <c r="DP10191" s="62"/>
      <c r="DQ10191" s="63"/>
      <c r="DR10191" s="62"/>
      <c r="DS10191" s="63"/>
      <c r="DT10191" s="62"/>
      <c r="DU10191" s="63"/>
      <c r="DV10191" s="62"/>
      <c r="DW10191" s="63"/>
      <c r="DX10191" s="62"/>
      <c r="DY10191" s="63"/>
      <c r="DZ10191" s="62"/>
      <c r="EA10191" s="63"/>
      <c r="EB10191" s="13"/>
      <c r="EC10191" s="13"/>
    </row>
    <row r="10192" spans="1:133" s="65" customFormat="1" ht="20.399999999999999">
      <c r="A10192" s="59"/>
      <c r="B10192" s="55" ph="1"/>
      <c r="D10192" s="59"/>
      <c r="E10192" s="55"/>
      <c r="F10192" s="55"/>
      <c r="G10192" s="55"/>
      <c r="H10192" s="60"/>
      <c r="I10192" s="61"/>
      <c r="J10192" s="60"/>
      <c r="K10192" s="61"/>
      <c r="L10192" s="60"/>
      <c r="M10192" s="61"/>
      <c r="N10192" s="60"/>
      <c r="O10192" s="61"/>
      <c r="P10192" s="60"/>
      <c r="Q10192" s="61"/>
      <c r="R10192" s="60"/>
      <c r="S10192" s="61"/>
      <c r="T10192" s="62"/>
      <c r="U10192" s="63"/>
      <c r="V10192" s="62"/>
      <c r="W10192" s="63"/>
      <c r="X10192" s="62"/>
      <c r="Y10192" s="63"/>
      <c r="Z10192" s="62"/>
      <c r="AA10192" s="63"/>
      <c r="AB10192" s="62"/>
      <c r="AC10192" s="63"/>
      <c r="AD10192" s="62"/>
      <c r="AE10192" s="63"/>
      <c r="AF10192" s="62"/>
      <c r="AG10192" s="63"/>
      <c r="AH10192" s="62"/>
      <c r="AI10192" s="63"/>
      <c r="AJ10192" s="62"/>
      <c r="AK10192" s="63"/>
      <c r="AL10192" s="62"/>
      <c r="AM10192" s="63"/>
      <c r="AN10192" s="62"/>
      <c r="AO10192" s="63"/>
      <c r="AP10192" s="60"/>
      <c r="AQ10192" s="61"/>
      <c r="AR10192" s="60"/>
      <c r="AS10192" s="61"/>
      <c r="AT10192" s="60"/>
      <c r="AU10192" s="61"/>
      <c r="AV10192" s="60"/>
      <c r="AW10192" s="61"/>
      <c r="AX10192" s="60"/>
      <c r="AY10192" s="61"/>
      <c r="AZ10192" s="60"/>
      <c r="BA10192" s="61"/>
      <c r="BB10192" s="60"/>
      <c r="BC10192" s="61"/>
      <c r="BD10192" s="60"/>
      <c r="BE10192" s="61"/>
      <c r="BF10192" s="60"/>
      <c r="BG10192" s="61"/>
      <c r="BH10192" s="60"/>
      <c r="BI10192" s="61"/>
      <c r="BJ10192" s="60"/>
      <c r="BK10192" s="61"/>
      <c r="BL10192" s="62"/>
      <c r="BM10192" s="63"/>
      <c r="BN10192" s="62"/>
      <c r="BO10192" s="63"/>
      <c r="BP10192" s="62"/>
      <c r="BQ10192" s="63"/>
      <c r="BR10192" s="62"/>
      <c r="BS10192" s="63"/>
      <c r="BT10192" s="62"/>
      <c r="BU10192" s="63"/>
      <c r="BV10192" s="62"/>
      <c r="BW10192" s="63"/>
      <c r="BX10192" s="62"/>
      <c r="BY10192" s="63"/>
      <c r="BZ10192" s="62"/>
      <c r="CA10192" s="63"/>
      <c r="CB10192" s="62"/>
      <c r="CC10192" s="63"/>
      <c r="CD10192" s="62"/>
      <c r="CE10192" s="63"/>
      <c r="CF10192" s="62"/>
      <c r="CG10192" s="63"/>
      <c r="CH10192" s="62"/>
      <c r="CI10192" s="63"/>
      <c r="CJ10192" s="62"/>
      <c r="CK10192" s="63"/>
      <c r="CL10192" s="62"/>
      <c r="CM10192" s="63"/>
      <c r="CN10192" s="62"/>
      <c r="CO10192" s="63"/>
      <c r="CP10192" s="62"/>
      <c r="CQ10192" s="63"/>
      <c r="CR10192" s="62"/>
      <c r="CS10192" s="63"/>
      <c r="CT10192" s="62"/>
      <c r="CU10192" s="63"/>
      <c r="CV10192" s="62"/>
      <c r="CW10192" s="63"/>
      <c r="CX10192" s="62"/>
      <c r="CY10192" s="63"/>
      <c r="CZ10192" s="62"/>
      <c r="DA10192" s="63"/>
      <c r="DB10192" s="62"/>
      <c r="DC10192" s="63"/>
      <c r="DD10192" s="62"/>
      <c r="DE10192" s="63"/>
      <c r="DF10192" s="62"/>
      <c r="DG10192" s="63"/>
      <c r="DH10192" s="62"/>
      <c r="DI10192" s="63"/>
      <c r="DJ10192" s="62"/>
      <c r="DK10192" s="63"/>
      <c r="DL10192" s="62"/>
      <c r="DM10192" s="63"/>
      <c r="DN10192" s="62"/>
      <c r="DO10192" s="63"/>
      <c r="DP10192" s="62"/>
      <c r="DQ10192" s="63"/>
      <c r="DR10192" s="62"/>
      <c r="DS10192" s="63"/>
      <c r="DT10192" s="62"/>
      <c r="DU10192" s="63"/>
      <c r="DV10192" s="62"/>
      <c r="DW10192" s="63"/>
      <c r="DX10192" s="62"/>
      <c r="DY10192" s="63"/>
      <c r="DZ10192" s="62"/>
      <c r="EA10192" s="63"/>
      <c r="EB10192" s="13"/>
      <c r="EC10192" s="13"/>
    </row>
    <row r="10193" spans="1:133" s="65" customFormat="1" ht="20.399999999999999">
      <c r="A10193" s="59"/>
      <c r="B10193" s="55" ph="1"/>
      <c r="D10193" s="59"/>
      <c r="E10193" s="55"/>
      <c r="F10193" s="55"/>
      <c r="G10193" s="55"/>
      <c r="H10193" s="60"/>
      <c r="I10193" s="61"/>
      <c r="J10193" s="60"/>
      <c r="K10193" s="61"/>
      <c r="L10193" s="60"/>
      <c r="M10193" s="61"/>
      <c r="N10193" s="60"/>
      <c r="O10193" s="61"/>
      <c r="P10193" s="60"/>
      <c r="Q10193" s="61"/>
      <c r="R10193" s="60"/>
      <c r="S10193" s="61"/>
      <c r="T10193" s="62"/>
      <c r="U10193" s="63"/>
      <c r="V10193" s="62"/>
      <c r="W10193" s="63"/>
      <c r="X10193" s="62"/>
      <c r="Y10193" s="63"/>
      <c r="Z10193" s="62"/>
      <c r="AA10193" s="63"/>
      <c r="AB10193" s="62"/>
      <c r="AC10193" s="63"/>
      <c r="AD10193" s="62"/>
      <c r="AE10193" s="63"/>
      <c r="AF10193" s="62"/>
      <c r="AG10193" s="63"/>
      <c r="AH10193" s="62"/>
      <c r="AI10193" s="63"/>
      <c r="AJ10193" s="62"/>
      <c r="AK10193" s="63"/>
      <c r="AL10193" s="62"/>
      <c r="AM10193" s="63"/>
      <c r="AN10193" s="62"/>
      <c r="AO10193" s="63"/>
      <c r="AP10193" s="60"/>
      <c r="AQ10193" s="61"/>
      <c r="AR10193" s="60"/>
      <c r="AS10193" s="61"/>
      <c r="AT10193" s="60"/>
      <c r="AU10193" s="61"/>
      <c r="AV10193" s="60"/>
      <c r="AW10193" s="61"/>
      <c r="AX10193" s="60"/>
      <c r="AY10193" s="61"/>
      <c r="AZ10193" s="60"/>
      <c r="BA10193" s="61"/>
      <c r="BB10193" s="60"/>
      <c r="BC10193" s="61"/>
      <c r="BD10193" s="60"/>
      <c r="BE10193" s="61"/>
      <c r="BF10193" s="60"/>
      <c r="BG10193" s="61"/>
      <c r="BH10193" s="60"/>
      <c r="BI10193" s="61"/>
      <c r="BJ10193" s="60"/>
      <c r="BK10193" s="61"/>
      <c r="BL10193" s="62"/>
      <c r="BM10193" s="63"/>
      <c r="BN10193" s="62"/>
      <c r="BO10193" s="63"/>
      <c r="BP10193" s="62"/>
      <c r="BQ10193" s="63"/>
      <c r="BR10193" s="62"/>
      <c r="BS10193" s="63"/>
      <c r="BT10193" s="62"/>
      <c r="BU10193" s="63"/>
      <c r="BV10193" s="62"/>
      <c r="BW10193" s="63"/>
      <c r="BX10193" s="62"/>
      <c r="BY10193" s="63"/>
      <c r="BZ10193" s="62"/>
      <c r="CA10193" s="63"/>
      <c r="CB10193" s="62"/>
      <c r="CC10193" s="63"/>
      <c r="CD10193" s="62"/>
      <c r="CE10193" s="63"/>
      <c r="CF10193" s="62"/>
      <c r="CG10193" s="63"/>
      <c r="CH10193" s="62"/>
      <c r="CI10193" s="63"/>
      <c r="CJ10193" s="62"/>
      <c r="CK10193" s="63"/>
      <c r="CL10193" s="62"/>
      <c r="CM10193" s="63"/>
      <c r="CN10193" s="62"/>
      <c r="CO10193" s="63"/>
      <c r="CP10193" s="62"/>
      <c r="CQ10193" s="63"/>
      <c r="CR10193" s="62"/>
      <c r="CS10193" s="63"/>
      <c r="CT10193" s="62"/>
      <c r="CU10193" s="63"/>
      <c r="CV10193" s="62"/>
      <c r="CW10193" s="63"/>
      <c r="CX10193" s="62"/>
      <c r="CY10193" s="63"/>
      <c r="CZ10193" s="62"/>
      <c r="DA10193" s="63"/>
      <c r="DB10193" s="62"/>
      <c r="DC10193" s="63"/>
      <c r="DD10193" s="62"/>
      <c r="DE10193" s="63"/>
      <c r="DF10193" s="62"/>
      <c r="DG10193" s="63"/>
      <c r="DH10193" s="62"/>
      <c r="DI10193" s="63"/>
      <c r="DJ10193" s="62"/>
      <c r="DK10193" s="63"/>
      <c r="DL10193" s="62"/>
      <c r="DM10193" s="63"/>
      <c r="DN10193" s="62"/>
      <c r="DO10193" s="63"/>
      <c r="DP10193" s="62"/>
      <c r="DQ10193" s="63"/>
      <c r="DR10193" s="62"/>
      <c r="DS10193" s="63"/>
      <c r="DT10193" s="62"/>
      <c r="DU10193" s="63"/>
      <c r="DV10193" s="62"/>
      <c r="DW10193" s="63"/>
      <c r="DX10193" s="62"/>
      <c r="DY10193" s="63"/>
      <c r="DZ10193" s="62"/>
      <c r="EA10193" s="63"/>
      <c r="EB10193" s="13"/>
      <c r="EC10193" s="13"/>
    </row>
    <row r="10194" spans="1:133" s="65" customFormat="1" ht="20.399999999999999">
      <c r="A10194" s="59"/>
      <c r="B10194" s="55" ph="1"/>
      <c r="D10194" s="59"/>
      <c r="E10194" s="55"/>
      <c r="F10194" s="55"/>
      <c r="G10194" s="55"/>
      <c r="H10194" s="60"/>
      <c r="I10194" s="61"/>
      <c r="J10194" s="60"/>
      <c r="K10194" s="61"/>
      <c r="L10194" s="60"/>
      <c r="M10194" s="61"/>
      <c r="N10194" s="60"/>
      <c r="O10194" s="61"/>
      <c r="P10194" s="60"/>
      <c r="Q10194" s="61"/>
      <c r="R10194" s="60"/>
      <c r="S10194" s="61"/>
      <c r="T10194" s="62"/>
      <c r="U10194" s="63"/>
      <c r="V10194" s="62"/>
      <c r="W10194" s="63"/>
      <c r="X10194" s="62"/>
      <c r="Y10194" s="63"/>
      <c r="Z10194" s="62"/>
      <c r="AA10194" s="63"/>
      <c r="AB10194" s="62"/>
      <c r="AC10194" s="63"/>
      <c r="AD10194" s="62"/>
      <c r="AE10194" s="63"/>
      <c r="AF10194" s="62"/>
      <c r="AG10194" s="63"/>
      <c r="AH10194" s="62"/>
      <c r="AI10194" s="63"/>
      <c r="AJ10194" s="62"/>
      <c r="AK10194" s="63"/>
      <c r="AL10194" s="62"/>
      <c r="AM10194" s="63"/>
      <c r="AN10194" s="62"/>
      <c r="AO10194" s="63"/>
      <c r="AP10194" s="60"/>
      <c r="AQ10194" s="61"/>
      <c r="AR10194" s="60"/>
      <c r="AS10194" s="61"/>
      <c r="AT10194" s="60"/>
      <c r="AU10194" s="61"/>
      <c r="AV10194" s="60"/>
      <c r="AW10194" s="61"/>
      <c r="AX10194" s="60"/>
      <c r="AY10194" s="61"/>
      <c r="AZ10194" s="60"/>
      <c r="BA10194" s="61"/>
      <c r="BB10194" s="60"/>
      <c r="BC10194" s="61"/>
      <c r="BD10194" s="60"/>
      <c r="BE10194" s="61"/>
      <c r="BF10194" s="60"/>
      <c r="BG10194" s="61"/>
      <c r="BH10194" s="60"/>
      <c r="BI10194" s="61"/>
      <c r="BJ10194" s="60"/>
      <c r="BK10194" s="61"/>
      <c r="BL10194" s="62"/>
      <c r="BM10194" s="63"/>
      <c r="BN10194" s="62"/>
      <c r="BO10194" s="63"/>
      <c r="BP10194" s="62"/>
      <c r="BQ10194" s="63"/>
      <c r="BR10194" s="62"/>
      <c r="BS10194" s="63"/>
      <c r="BT10194" s="62"/>
      <c r="BU10194" s="63"/>
      <c r="BV10194" s="62"/>
      <c r="BW10194" s="63"/>
      <c r="BX10194" s="62"/>
      <c r="BY10194" s="63"/>
      <c r="BZ10194" s="62"/>
      <c r="CA10194" s="63"/>
      <c r="CB10194" s="62"/>
      <c r="CC10194" s="63"/>
      <c r="CD10194" s="62"/>
      <c r="CE10194" s="63"/>
      <c r="CF10194" s="62"/>
      <c r="CG10194" s="63"/>
      <c r="CH10194" s="62"/>
      <c r="CI10194" s="63"/>
      <c r="CJ10194" s="62"/>
      <c r="CK10194" s="63"/>
      <c r="CL10194" s="62"/>
      <c r="CM10194" s="63"/>
      <c r="CN10194" s="62"/>
      <c r="CO10194" s="63"/>
      <c r="CP10194" s="62"/>
      <c r="CQ10194" s="63"/>
      <c r="CR10194" s="62"/>
      <c r="CS10194" s="63"/>
      <c r="CT10194" s="62"/>
      <c r="CU10194" s="63"/>
      <c r="CV10194" s="62"/>
      <c r="CW10194" s="63"/>
      <c r="CX10194" s="62"/>
      <c r="CY10194" s="63"/>
      <c r="CZ10194" s="62"/>
      <c r="DA10194" s="63"/>
      <c r="DB10194" s="62"/>
      <c r="DC10194" s="63"/>
      <c r="DD10194" s="62"/>
      <c r="DE10194" s="63"/>
      <c r="DF10194" s="62"/>
      <c r="DG10194" s="63"/>
      <c r="DH10194" s="62"/>
      <c r="DI10194" s="63"/>
      <c r="DJ10194" s="62"/>
      <c r="DK10194" s="63"/>
      <c r="DL10194" s="62"/>
      <c r="DM10194" s="63"/>
      <c r="DN10194" s="62"/>
      <c r="DO10194" s="63"/>
      <c r="DP10194" s="62"/>
      <c r="DQ10194" s="63"/>
      <c r="DR10194" s="62"/>
      <c r="DS10194" s="63"/>
      <c r="DT10194" s="62"/>
      <c r="DU10194" s="63"/>
      <c r="DV10194" s="62"/>
      <c r="DW10194" s="63"/>
      <c r="DX10194" s="62"/>
      <c r="DY10194" s="63"/>
      <c r="DZ10194" s="62"/>
      <c r="EA10194" s="63"/>
      <c r="EB10194" s="13"/>
      <c r="EC10194" s="13"/>
    </row>
    <row r="10195" spans="1:133" s="65" customFormat="1" ht="20.399999999999999">
      <c r="A10195" s="59"/>
      <c r="B10195" s="55" ph="1"/>
      <c r="D10195" s="59"/>
      <c r="E10195" s="55"/>
      <c r="F10195" s="55"/>
      <c r="G10195" s="55"/>
      <c r="H10195" s="60"/>
      <c r="I10195" s="61"/>
      <c r="J10195" s="60"/>
      <c r="K10195" s="61"/>
      <c r="L10195" s="60"/>
      <c r="M10195" s="61"/>
      <c r="N10195" s="60"/>
      <c r="O10195" s="61"/>
      <c r="P10195" s="60"/>
      <c r="Q10195" s="61"/>
      <c r="R10195" s="60"/>
      <c r="S10195" s="61"/>
      <c r="T10195" s="62"/>
      <c r="U10195" s="63"/>
      <c r="V10195" s="62"/>
      <c r="W10195" s="63"/>
      <c r="X10195" s="62"/>
      <c r="Y10195" s="63"/>
      <c r="Z10195" s="62"/>
      <c r="AA10195" s="63"/>
      <c r="AB10195" s="62"/>
      <c r="AC10195" s="63"/>
      <c r="AD10195" s="62"/>
      <c r="AE10195" s="63"/>
      <c r="AF10195" s="62"/>
      <c r="AG10195" s="63"/>
      <c r="AH10195" s="62"/>
      <c r="AI10195" s="63"/>
      <c r="AJ10195" s="62"/>
      <c r="AK10195" s="63"/>
      <c r="AL10195" s="62"/>
      <c r="AM10195" s="63"/>
      <c r="AN10195" s="62"/>
      <c r="AO10195" s="63"/>
      <c r="AP10195" s="60"/>
      <c r="AQ10195" s="61"/>
      <c r="AR10195" s="60"/>
      <c r="AS10195" s="61"/>
      <c r="AT10195" s="60"/>
      <c r="AU10195" s="61"/>
      <c r="AV10195" s="60"/>
      <c r="AW10195" s="61"/>
      <c r="AX10195" s="60"/>
      <c r="AY10195" s="61"/>
      <c r="AZ10195" s="60"/>
      <c r="BA10195" s="61"/>
      <c r="BB10195" s="60"/>
      <c r="BC10195" s="61"/>
      <c r="BD10195" s="60"/>
      <c r="BE10195" s="61"/>
      <c r="BF10195" s="60"/>
      <c r="BG10195" s="61"/>
      <c r="BH10195" s="60"/>
      <c r="BI10195" s="61"/>
      <c r="BJ10195" s="60"/>
      <c r="BK10195" s="61"/>
      <c r="BL10195" s="62"/>
      <c r="BM10195" s="63"/>
      <c r="BN10195" s="62"/>
      <c r="BO10195" s="63"/>
      <c r="BP10195" s="62"/>
      <c r="BQ10195" s="63"/>
      <c r="BR10195" s="62"/>
      <c r="BS10195" s="63"/>
      <c r="BT10195" s="62"/>
      <c r="BU10195" s="63"/>
      <c r="BV10195" s="62"/>
      <c r="BW10195" s="63"/>
      <c r="BX10195" s="62"/>
      <c r="BY10195" s="63"/>
      <c r="BZ10195" s="62"/>
      <c r="CA10195" s="63"/>
      <c r="CB10195" s="62"/>
      <c r="CC10195" s="63"/>
      <c r="CD10195" s="62"/>
      <c r="CE10195" s="63"/>
      <c r="CF10195" s="62"/>
      <c r="CG10195" s="63"/>
      <c r="CH10195" s="62"/>
      <c r="CI10195" s="63"/>
      <c r="CJ10195" s="62"/>
      <c r="CK10195" s="63"/>
      <c r="CL10195" s="62"/>
      <c r="CM10195" s="63"/>
      <c r="CN10195" s="62"/>
      <c r="CO10195" s="63"/>
      <c r="CP10195" s="62"/>
      <c r="CQ10195" s="63"/>
      <c r="CR10195" s="62"/>
      <c r="CS10195" s="63"/>
      <c r="CT10195" s="62"/>
      <c r="CU10195" s="63"/>
      <c r="CV10195" s="62"/>
      <c r="CW10195" s="63"/>
      <c r="CX10195" s="62"/>
      <c r="CY10195" s="63"/>
      <c r="CZ10195" s="62"/>
      <c r="DA10195" s="63"/>
      <c r="DB10195" s="62"/>
      <c r="DC10195" s="63"/>
      <c r="DD10195" s="62"/>
      <c r="DE10195" s="63"/>
      <c r="DF10195" s="62"/>
      <c r="DG10195" s="63"/>
      <c r="DH10195" s="62"/>
      <c r="DI10195" s="63"/>
      <c r="DJ10195" s="62"/>
      <c r="DK10195" s="63"/>
      <c r="DL10195" s="62"/>
      <c r="DM10195" s="63"/>
      <c r="DN10195" s="62"/>
      <c r="DO10195" s="63"/>
      <c r="DP10195" s="62"/>
      <c r="DQ10195" s="63"/>
      <c r="DR10195" s="62"/>
      <c r="DS10195" s="63"/>
      <c r="DT10195" s="62"/>
      <c r="DU10195" s="63"/>
      <c r="DV10195" s="62"/>
      <c r="DW10195" s="63"/>
      <c r="DX10195" s="62"/>
      <c r="DY10195" s="63"/>
      <c r="DZ10195" s="62"/>
      <c r="EA10195" s="63"/>
      <c r="EB10195" s="13"/>
      <c r="EC10195" s="13"/>
    </row>
    <row r="10196" spans="1:133" s="65" customFormat="1" ht="20.399999999999999">
      <c r="A10196" s="59"/>
      <c r="B10196" s="55" ph="1"/>
      <c r="D10196" s="59"/>
      <c r="E10196" s="55"/>
      <c r="F10196" s="55"/>
      <c r="G10196" s="55"/>
      <c r="H10196" s="60"/>
      <c r="I10196" s="61"/>
      <c r="J10196" s="60"/>
      <c r="K10196" s="61"/>
      <c r="L10196" s="60"/>
      <c r="M10196" s="61"/>
      <c r="N10196" s="60"/>
      <c r="O10196" s="61"/>
      <c r="P10196" s="60"/>
      <c r="Q10196" s="61"/>
      <c r="R10196" s="60"/>
      <c r="S10196" s="61"/>
      <c r="T10196" s="62"/>
      <c r="U10196" s="63"/>
      <c r="V10196" s="62"/>
      <c r="W10196" s="63"/>
      <c r="X10196" s="62"/>
      <c r="Y10196" s="63"/>
      <c r="Z10196" s="62"/>
      <c r="AA10196" s="63"/>
      <c r="AB10196" s="62"/>
      <c r="AC10196" s="63"/>
      <c r="AD10196" s="62"/>
      <c r="AE10196" s="63"/>
      <c r="AF10196" s="62"/>
      <c r="AG10196" s="63"/>
      <c r="AH10196" s="62"/>
      <c r="AI10196" s="63"/>
      <c r="AJ10196" s="62"/>
      <c r="AK10196" s="63"/>
      <c r="AL10196" s="62"/>
      <c r="AM10196" s="63"/>
      <c r="AN10196" s="62"/>
      <c r="AO10196" s="63"/>
      <c r="AP10196" s="60"/>
      <c r="AQ10196" s="61"/>
      <c r="AR10196" s="60"/>
      <c r="AS10196" s="61"/>
      <c r="AT10196" s="60"/>
      <c r="AU10196" s="61"/>
      <c r="AV10196" s="60"/>
      <c r="AW10196" s="61"/>
      <c r="AX10196" s="60"/>
      <c r="AY10196" s="61"/>
      <c r="AZ10196" s="60"/>
      <c r="BA10196" s="61"/>
      <c r="BB10196" s="60"/>
      <c r="BC10196" s="61"/>
      <c r="BD10196" s="60"/>
      <c r="BE10196" s="61"/>
      <c r="BF10196" s="60"/>
      <c r="BG10196" s="61"/>
      <c r="BH10196" s="60"/>
      <c r="BI10196" s="61"/>
      <c r="BJ10196" s="60"/>
      <c r="BK10196" s="61"/>
      <c r="BL10196" s="62"/>
      <c r="BM10196" s="63"/>
      <c r="BN10196" s="62"/>
      <c r="BO10196" s="63"/>
      <c r="BP10196" s="62"/>
      <c r="BQ10196" s="63"/>
      <c r="BR10196" s="62"/>
      <c r="BS10196" s="63"/>
      <c r="BT10196" s="62"/>
      <c r="BU10196" s="63"/>
      <c r="BV10196" s="62"/>
      <c r="BW10196" s="63"/>
      <c r="BX10196" s="62"/>
      <c r="BY10196" s="63"/>
      <c r="BZ10196" s="62"/>
      <c r="CA10196" s="63"/>
      <c r="CB10196" s="62"/>
      <c r="CC10196" s="63"/>
      <c r="CD10196" s="62"/>
      <c r="CE10196" s="63"/>
      <c r="CF10196" s="62"/>
      <c r="CG10196" s="63"/>
      <c r="CH10196" s="62"/>
      <c r="CI10196" s="63"/>
      <c r="CJ10196" s="62"/>
      <c r="CK10196" s="63"/>
      <c r="CL10196" s="62"/>
      <c r="CM10196" s="63"/>
      <c r="CN10196" s="62"/>
      <c r="CO10196" s="63"/>
      <c r="CP10196" s="62"/>
      <c r="CQ10196" s="63"/>
      <c r="CR10196" s="62"/>
      <c r="CS10196" s="63"/>
      <c r="CT10196" s="62"/>
      <c r="CU10196" s="63"/>
      <c r="CV10196" s="62"/>
      <c r="CW10196" s="63"/>
      <c r="CX10196" s="62"/>
      <c r="CY10196" s="63"/>
      <c r="CZ10196" s="62"/>
      <c r="DA10196" s="63"/>
      <c r="DB10196" s="62"/>
      <c r="DC10196" s="63"/>
      <c r="DD10196" s="62"/>
      <c r="DE10196" s="63"/>
      <c r="DF10196" s="62"/>
      <c r="DG10196" s="63"/>
      <c r="DH10196" s="62"/>
      <c r="DI10196" s="63"/>
      <c r="DJ10196" s="62"/>
      <c r="DK10196" s="63"/>
      <c r="DL10196" s="62"/>
      <c r="DM10196" s="63"/>
      <c r="DN10196" s="62"/>
      <c r="DO10196" s="63"/>
      <c r="DP10196" s="62"/>
      <c r="DQ10196" s="63"/>
      <c r="DR10196" s="62"/>
      <c r="DS10196" s="63"/>
      <c r="DT10196" s="62"/>
      <c r="DU10196" s="63"/>
      <c r="DV10196" s="62"/>
      <c r="DW10196" s="63"/>
      <c r="DX10196" s="62"/>
      <c r="DY10196" s="63"/>
      <c r="DZ10196" s="62"/>
      <c r="EA10196" s="63"/>
      <c r="EB10196" s="13"/>
      <c r="EC10196" s="13"/>
    </row>
    <row r="10197" spans="1:133" s="65" customFormat="1" ht="20.399999999999999">
      <c r="A10197" s="59"/>
      <c r="B10197" s="55" ph="1"/>
      <c r="D10197" s="59"/>
      <c r="E10197" s="55"/>
      <c r="F10197" s="55"/>
      <c r="G10197" s="55"/>
      <c r="H10197" s="60"/>
      <c r="I10197" s="61"/>
      <c r="J10197" s="60"/>
      <c r="K10197" s="61"/>
      <c r="L10197" s="60"/>
      <c r="M10197" s="61"/>
      <c r="N10197" s="60"/>
      <c r="O10197" s="61"/>
      <c r="P10197" s="60"/>
      <c r="Q10197" s="61"/>
      <c r="R10197" s="60"/>
      <c r="S10197" s="61"/>
      <c r="T10197" s="62"/>
      <c r="U10197" s="63"/>
      <c r="V10197" s="62"/>
      <c r="W10197" s="63"/>
      <c r="X10197" s="62"/>
      <c r="Y10197" s="63"/>
      <c r="Z10197" s="62"/>
      <c r="AA10197" s="63"/>
      <c r="AB10197" s="62"/>
      <c r="AC10197" s="63"/>
      <c r="AD10197" s="62"/>
      <c r="AE10197" s="63"/>
      <c r="AF10197" s="62"/>
      <c r="AG10197" s="63"/>
      <c r="AH10197" s="62"/>
      <c r="AI10197" s="63"/>
      <c r="AJ10197" s="62"/>
      <c r="AK10197" s="63"/>
      <c r="AL10197" s="62"/>
      <c r="AM10197" s="63"/>
      <c r="AN10197" s="62"/>
      <c r="AO10197" s="63"/>
      <c r="AP10197" s="60"/>
      <c r="AQ10197" s="61"/>
      <c r="AR10197" s="60"/>
      <c r="AS10197" s="61"/>
      <c r="AT10197" s="60"/>
      <c r="AU10197" s="61"/>
      <c r="AV10197" s="60"/>
      <c r="AW10197" s="61"/>
      <c r="AX10197" s="60"/>
      <c r="AY10197" s="61"/>
      <c r="AZ10197" s="60"/>
      <c r="BA10197" s="61"/>
      <c r="BB10197" s="60"/>
      <c r="BC10197" s="61"/>
      <c r="BD10197" s="60"/>
      <c r="BE10197" s="61"/>
      <c r="BF10197" s="60"/>
      <c r="BG10197" s="61"/>
      <c r="BH10197" s="60"/>
      <c r="BI10197" s="61"/>
      <c r="BJ10197" s="60"/>
      <c r="BK10197" s="61"/>
      <c r="BL10197" s="62"/>
      <c r="BM10197" s="63"/>
      <c r="BN10197" s="62"/>
      <c r="BO10197" s="63"/>
      <c r="BP10197" s="62"/>
      <c r="BQ10197" s="63"/>
      <c r="BR10197" s="62"/>
      <c r="BS10197" s="63"/>
      <c r="BT10197" s="62"/>
      <c r="BU10197" s="63"/>
      <c r="BV10197" s="62"/>
      <c r="BW10197" s="63"/>
      <c r="BX10197" s="62"/>
      <c r="BY10197" s="63"/>
      <c r="BZ10197" s="62"/>
      <c r="CA10197" s="63"/>
      <c r="CB10197" s="62"/>
      <c r="CC10197" s="63"/>
      <c r="CD10197" s="62"/>
      <c r="CE10197" s="63"/>
      <c r="CF10197" s="62"/>
      <c r="CG10197" s="63"/>
      <c r="CH10197" s="62"/>
      <c r="CI10197" s="63"/>
      <c r="CJ10197" s="62"/>
      <c r="CK10197" s="63"/>
      <c r="CL10197" s="62"/>
      <c r="CM10197" s="63"/>
      <c r="CN10197" s="62"/>
      <c r="CO10197" s="63"/>
      <c r="CP10197" s="62"/>
      <c r="CQ10197" s="63"/>
      <c r="CR10197" s="62"/>
      <c r="CS10197" s="63"/>
      <c r="CT10197" s="62"/>
      <c r="CU10197" s="63"/>
      <c r="CV10197" s="62"/>
      <c r="CW10197" s="63"/>
      <c r="CX10197" s="62"/>
      <c r="CY10197" s="63"/>
      <c r="CZ10197" s="62"/>
      <c r="DA10197" s="63"/>
      <c r="DB10197" s="62"/>
      <c r="DC10197" s="63"/>
      <c r="DD10197" s="62"/>
      <c r="DE10197" s="63"/>
      <c r="DF10197" s="62"/>
      <c r="DG10197" s="63"/>
      <c r="DH10197" s="62"/>
      <c r="DI10197" s="63"/>
      <c r="DJ10197" s="62"/>
      <c r="DK10197" s="63"/>
      <c r="DL10197" s="62"/>
      <c r="DM10197" s="63"/>
      <c r="DN10197" s="62"/>
      <c r="DO10197" s="63"/>
      <c r="DP10197" s="62"/>
      <c r="DQ10197" s="63"/>
      <c r="DR10197" s="62"/>
      <c r="DS10197" s="63"/>
      <c r="DT10197" s="62"/>
      <c r="DU10197" s="63"/>
      <c r="DV10197" s="62"/>
      <c r="DW10197" s="63"/>
      <c r="DX10197" s="62"/>
      <c r="DY10197" s="63"/>
      <c r="DZ10197" s="62"/>
      <c r="EA10197" s="63"/>
      <c r="EB10197" s="13"/>
      <c r="EC10197" s="13"/>
    </row>
    <row r="10198" spans="1:133" s="65" customFormat="1" ht="20.399999999999999">
      <c r="A10198" s="59"/>
      <c r="B10198" s="55" ph="1"/>
      <c r="D10198" s="59"/>
      <c r="E10198" s="55"/>
      <c r="F10198" s="55"/>
      <c r="G10198" s="55"/>
      <c r="H10198" s="60"/>
      <c r="I10198" s="61"/>
      <c r="J10198" s="60"/>
      <c r="K10198" s="61"/>
      <c r="L10198" s="60"/>
      <c r="M10198" s="61"/>
      <c r="N10198" s="60"/>
      <c r="O10198" s="61"/>
      <c r="P10198" s="60"/>
      <c r="Q10198" s="61"/>
      <c r="R10198" s="60"/>
      <c r="S10198" s="61"/>
      <c r="T10198" s="62"/>
      <c r="U10198" s="63"/>
      <c r="V10198" s="62"/>
      <c r="W10198" s="63"/>
      <c r="X10198" s="62"/>
      <c r="Y10198" s="63"/>
      <c r="Z10198" s="62"/>
      <c r="AA10198" s="63"/>
      <c r="AB10198" s="62"/>
      <c r="AC10198" s="63"/>
      <c r="AD10198" s="62"/>
      <c r="AE10198" s="63"/>
      <c r="AF10198" s="62"/>
      <c r="AG10198" s="63"/>
      <c r="AH10198" s="62"/>
      <c r="AI10198" s="63"/>
      <c r="AJ10198" s="62"/>
      <c r="AK10198" s="63"/>
      <c r="AL10198" s="62"/>
      <c r="AM10198" s="63"/>
      <c r="AN10198" s="62"/>
      <c r="AO10198" s="63"/>
      <c r="AP10198" s="60"/>
      <c r="AQ10198" s="61"/>
      <c r="AR10198" s="60"/>
      <c r="AS10198" s="61"/>
      <c r="AT10198" s="60"/>
      <c r="AU10198" s="61"/>
      <c r="AV10198" s="60"/>
      <c r="AW10198" s="61"/>
      <c r="AX10198" s="60"/>
      <c r="AY10198" s="61"/>
      <c r="AZ10198" s="60"/>
      <c r="BA10198" s="61"/>
      <c r="BB10198" s="60"/>
      <c r="BC10198" s="61"/>
      <c r="BD10198" s="60"/>
      <c r="BE10198" s="61"/>
      <c r="BF10198" s="60"/>
      <c r="BG10198" s="61"/>
      <c r="BH10198" s="60"/>
      <c r="BI10198" s="61"/>
      <c r="BJ10198" s="60"/>
      <c r="BK10198" s="61"/>
      <c r="BL10198" s="62"/>
      <c r="BM10198" s="63"/>
      <c r="BN10198" s="62"/>
      <c r="BO10198" s="63"/>
      <c r="BP10198" s="62"/>
      <c r="BQ10198" s="63"/>
      <c r="BR10198" s="62"/>
      <c r="BS10198" s="63"/>
      <c r="BT10198" s="62"/>
      <c r="BU10198" s="63"/>
      <c r="BV10198" s="62"/>
      <c r="BW10198" s="63"/>
      <c r="BX10198" s="62"/>
      <c r="BY10198" s="63"/>
      <c r="BZ10198" s="62"/>
      <c r="CA10198" s="63"/>
      <c r="CB10198" s="62"/>
      <c r="CC10198" s="63"/>
      <c r="CD10198" s="62"/>
      <c r="CE10198" s="63"/>
      <c r="CF10198" s="62"/>
      <c r="CG10198" s="63"/>
      <c r="CH10198" s="62"/>
      <c r="CI10198" s="63"/>
      <c r="CJ10198" s="62"/>
      <c r="CK10198" s="63"/>
      <c r="CL10198" s="62"/>
      <c r="CM10198" s="63"/>
      <c r="CN10198" s="62"/>
      <c r="CO10198" s="63"/>
      <c r="CP10198" s="62"/>
      <c r="CQ10198" s="63"/>
      <c r="CR10198" s="62"/>
      <c r="CS10198" s="63"/>
      <c r="CT10198" s="62"/>
      <c r="CU10198" s="63"/>
      <c r="CV10198" s="62"/>
      <c r="CW10198" s="63"/>
      <c r="CX10198" s="62"/>
      <c r="CY10198" s="63"/>
      <c r="CZ10198" s="62"/>
      <c r="DA10198" s="63"/>
      <c r="DB10198" s="62"/>
      <c r="DC10198" s="63"/>
      <c r="DD10198" s="62"/>
      <c r="DE10198" s="63"/>
      <c r="DF10198" s="62"/>
      <c r="DG10198" s="63"/>
      <c r="DH10198" s="62"/>
      <c r="DI10198" s="63"/>
      <c r="DJ10198" s="62"/>
      <c r="DK10198" s="63"/>
      <c r="DL10198" s="62"/>
      <c r="DM10198" s="63"/>
      <c r="DN10198" s="62"/>
      <c r="DO10198" s="63"/>
      <c r="DP10198" s="62"/>
      <c r="DQ10198" s="63"/>
      <c r="DR10198" s="62"/>
      <c r="DS10198" s="63"/>
      <c r="DT10198" s="62"/>
      <c r="DU10198" s="63"/>
      <c r="DV10198" s="62"/>
      <c r="DW10198" s="63"/>
      <c r="DX10198" s="62"/>
      <c r="DY10198" s="63"/>
      <c r="DZ10198" s="62"/>
      <c r="EA10198" s="63"/>
      <c r="EB10198" s="13"/>
      <c r="EC10198" s="13"/>
    </row>
    <row r="10199" spans="1:133" s="65" customFormat="1" ht="20.399999999999999">
      <c r="A10199" s="59"/>
      <c r="B10199" s="55" ph="1"/>
      <c r="D10199" s="59"/>
      <c r="E10199" s="55"/>
      <c r="F10199" s="55"/>
      <c r="G10199" s="55"/>
      <c r="H10199" s="60"/>
      <c r="I10199" s="61"/>
      <c r="J10199" s="60"/>
      <c r="K10199" s="61"/>
      <c r="L10199" s="60"/>
      <c r="M10199" s="61"/>
      <c r="N10199" s="60"/>
      <c r="O10199" s="61"/>
      <c r="P10199" s="60"/>
      <c r="Q10199" s="61"/>
      <c r="R10199" s="60"/>
      <c r="S10199" s="61"/>
      <c r="T10199" s="62"/>
      <c r="U10199" s="63"/>
      <c r="V10199" s="62"/>
      <c r="W10199" s="63"/>
      <c r="X10199" s="62"/>
      <c r="Y10199" s="63"/>
      <c r="Z10199" s="62"/>
      <c r="AA10199" s="63"/>
      <c r="AB10199" s="62"/>
      <c r="AC10199" s="63"/>
      <c r="AD10199" s="62"/>
      <c r="AE10199" s="63"/>
      <c r="AF10199" s="62"/>
      <c r="AG10199" s="63"/>
      <c r="AH10199" s="62"/>
      <c r="AI10199" s="63"/>
      <c r="AJ10199" s="62"/>
      <c r="AK10199" s="63"/>
      <c r="AL10199" s="62"/>
      <c r="AM10199" s="63"/>
      <c r="AN10199" s="62"/>
      <c r="AO10199" s="63"/>
      <c r="AP10199" s="60"/>
      <c r="AQ10199" s="61"/>
      <c r="AR10199" s="60"/>
      <c r="AS10199" s="61"/>
      <c r="AT10199" s="60"/>
      <c r="AU10199" s="61"/>
      <c r="AV10199" s="60"/>
      <c r="AW10199" s="61"/>
      <c r="AX10199" s="60"/>
      <c r="AY10199" s="61"/>
      <c r="AZ10199" s="60"/>
      <c r="BA10199" s="61"/>
      <c r="BB10199" s="60"/>
      <c r="BC10199" s="61"/>
      <c r="BD10199" s="60"/>
      <c r="BE10199" s="61"/>
      <c r="BF10199" s="60"/>
      <c r="BG10199" s="61"/>
      <c r="BH10199" s="60"/>
      <c r="BI10199" s="61"/>
      <c r="BJ10199" s="60"/>
      <c r="BK10199" s="61"/>
      <c r="BL10199" s="62"/>
      <c r="BM10199" s="63"/>
      <c r="BN10199" s="62"/>
      <c r="BO10199" s="63"/>
      <c r="BP10199" s="62"/>
      <c r="BQ10199" s="63"/>
      <c r="BR10199" s="62"/>
      <c r="BS10199" s="63"/>
      <c r="BT10199" s="62"/>
      <c r="BU10199" s="63"/>
      <c r="BV10199" s="62"/>
      <c r="BW10199" s="63"/>
      <c r="BX10199" s="62"/>
      <c r="BY10199" s="63"/>
      <c r="BZ10199" s="62"/>
      <c r="CA10199" s="63"/>
      <c r="CB10199" s="62"/>
      <c r="CC10199" s="63"/>
      <c r="CD10199" s="62"/>
      <c r="CE10199" s="63"/>
      <c r="CF10199" s="62"/>
      <c r="CG10199" s="63"/>
      <c r="CH10199" s="62"/>
      <c r="CI10199" s="63"/>
      <c r="CJ10199" s="62"/>
      <c r="CK10199" s="63"/>
      <c r="CL10199" s="62"/>
      <c r="CM10199" s="63"/>
      <c r="CN10199" s="62"/>
      <c r="CO10199" s="63"/>
      <c r="CP10199" s="62"/>
      <c r="CQ10199" s="63"/>
      <c r="CR10199" s="62"/>
      <c r="CS10199" s="63"/>
      <c r="CT10199" s="62"/>
      <c r="CU10199" s="63"/>
      <c r="CV10199" s="62"/>
      <c r="CW10199" s="63"/>
      <c r="CX10199" s="62"/>
      <c r="CY10199" s="63"/>
      <c r="CZ10199" s="62"/>
      <c r="DA10199" s="63"/>
      <c r="DB10199" s="62"/>
      <c r="DC10199" s="63"/>
      <c r="DD10199" s="62"/>
      <c r="DE10199" s="63"/>
      <c r="DF10199" s="62"/>
      <c r="DG10199" s="63"/>
      <c r="DH10199" s="62"/>
      <c r="DI10199" s="63"/>
      <c r="DJ10199" s="62"/>
      <c r="DK10199" s="63"/>
      <c r="DL10199" s="62"/>
      <c r="DM10199" s="63"/>
      <c r="DN10199" s="62"/>
      <c r="DO10199" s="63"/>
      <c r="DP10199" s="62"/>
      <c r="DQ10199" s="63"/>
      <c r="DR10199" s="62"/>
      <c r="DS10199" s="63"/>
      <c r="DT10199" s="62"/>
      <c r="DU10199" s="63"/>
      <c r="DV10199" s="62"/>
      <c r="DW10199" s="63"/>
      <c r="DX10199" s="62"/>
      <c r="DY10199" s="63"/>
      <c r="DZ10199" s="62"/>
      <c r="EA10199" s="63"/>
      <c r="EB10199" s="13"/>
      <c r="EC10199" s="13"/>
    </row>
    <row r="10200" spans="1:133" s="65" customFormat="1" ht="20.399999999999999">
      <c r="A10200" s="59"/>
      <c r="B10200" s="55" ph="1"/>
      <c r="D10200" s="59"/>
      <c r="E10200" s="55"/>
      <c r="F10200" s="55"/>
      <c r="G10200" s="55"/>
      <c r="H10200" s="60"/>
      <c r="I10200" s="61"/>
      <c r="J10200" s="60"/>
      <c r="K10200" s="61"/>
      <c r="L10200" s="60"/>
      <c r="M10200" s="61"/>
      <c r="N10200" s="60"/>
      <c r="O10200" s="61"/>
      <c r="P10200" s="60"/>
      <c r="Q10200" s="61"/>
      <c r="R10200" s="60"/>
      <c r="S10200" s="61"/>
      <c r="T10200" s="62"/>
      <c r="U10200" s="63"/>
      <c r="V10200" s="62"/>
      <c r="W10200" s="63"/>
      <c r="X10200" s="62"/>
      <c r="Y10200" s="63"/>
      <c r="Z10200" s="62"/>
      <c r="AA10200" s="63"/>
      <c r="AB10200" s="62"/>
      <c r="AC10200" s="63"/>
      <c r="AD10200" s="62"/>
      <c r="AE10200" s="63"/>
      <c r="AF10200" s="62"/>
      <c r="AG10200" s="63"/>
      <c r="AH10200" s="62"/>
      <c r="AI10200" s="63"/>
      <c r="AJ10200" s="62"/>
      <c r="AK10200" s="63"/>
      <c r="AL10200" s="62"/>
      <c r="AM10200" s="63"/>
      <c r="AN10200" s="62"/>
      <c r="AO10200" s="63"/>
      <c r="AP10200" s="60"/>
      <c r="AQ10200" s="61"/>
      <c r="AR10200" s="60"/>
      <c r="AS10200" s="61"/>
      <c r="AT10200" s="60"/>
      <c r="AU10200" s="61"/>
      <c r="AV10200" s="60"/>
      <c r="AW10200" s="61"/>
      <c r="AX10200" s="60"/>
      <c r="AY10200" s="61"/>
      <c r="AZ10200" s="60"/>
      <c r="BA10200" s="61"/>
      <c r="BB10200" s="60"/>
      <c r="BC10200" s="61"/>
      <c r="BD10200" s="60"/>
      <c r="BE10200" s="61"/>
      <c r="BF10200" s="60"/>
      <c r="BG10200" s="61"/>
      <c r="BH10200" s="60"/>
      <c r="BI10200" s="61"/>
      <c r="BJ10200" s="60"/>
      <c r="BK10200" s="61"/>
      <c r="BL10200" s="62"/>
      <c r="BM10200" s="63"/>
      <c r="BN10200" s="62"/>
      <c r="BO10200" s="63"/>
      <c r="BP10200" s="62"/>
      <c r="BQ10200" s="63"/>
      <c r="BR10200" s="62"/>
      <c r="BS10200" s="63"/>
      <c r="BT10200" s="62"/>
      <c r="BU10200" s="63"/>
      <c r="BV10200" s="62"/>
      <c r="BW10200" s="63"/>
      <c r="BX10200" s="62"/>
      <c r="BY10200" s="63"/>
      <c r="BZ10200" s="62"/>
      <c r="CA10200" s="63"/>
      <c r="CB10200" s="62"/>
      <c r="CC10200" s="63"/>
      <c r="CD10200" s="62"/>
      <c r="CE10200" s="63"/>
      <c r="CF10200" s="62"/>
      <c r="CG10200" s="63"/>
      <c r="CH10200" s="62"/>
      <c r="CI10200" s="63"/>
      <c r="CJ10200" s="62"/>
      <c r="CK10200" s="63"/>
      <c r="CL10200" s="62"/>
      <c r="CM10200" s="63"/>
      <c r="CN10200" s="62"/>
      <c r="CO10200" s="63"/>
      <c r="CP10200" s="62"/>
      <c r="CQ10200" s="63"/>
      <c r="CR10200" s="62"/>
      <c r="CS10200" s="63"/>
      <c r="CT10200" s="62"/>
      <c r="CU10200" s="63"/>
      <c r="CV10200" s="62"/>
      <c r="CW10200" s="63"/>
      <c r="CX10200" s="62"/>
      <c r="CY10200" s="63"/>
      <c r="CZ10200" s="62"/>
      <c r="DA10200" s="63"/>
      <c r="DB10200" s="62"/>
      <c r="DC10200" s="63"/>
      <c r="DD10200" s="62"/>
      <c r="DE10200" s="63"/>
      <c r="DF10200" s="62"/>
      <c r="DG10200" s="63"/>
      <c r="DH10200" s="62"/>
      <c r="DI10200" s="63"/>
      <c r="DJ10200" s="62"/>
      <c r="DK10200" s="63"/>
      <c r="DL10200" s="62"/>
      <c r="DM10200" s="63"/>
      <c r="DN10200" s="62"/>
      <c r="DO10200" s="63"/>
      <c r="DP10200" s="62"/>
      <c r="DQ10200" s="63"/>
      <c r="DR10200" s="62"/>
      <c r="DS10200" s="63"/>
      <c r="DT10200" s="62"/>
      <c r="DU10200" s="63"/>
      <c r="DV10200" s="62"/>
      <c r="DW10200" s="63"/>
      <c r="DX10200" s="62"/>
      <c r="DY10200" s="63"/>
      <c r="DZ10200" s="62"/>
      <c r="EA10200" s="63"/>
      <c r="EB10200" s="13"/>
      <c r="EC10200" s="13"/>
    </row>
    <row r="10201" spans="1:133" s="65" customFormat="1" ht="20.399999999999999">
      <c r="A10201" s="59"/>
      <c r="B10201" s="55" ph="1"/>
      <c r="D10201" s="59"/>
      <c r="E10201" s="55"/>
      <c r="F10201" s="55"/>
      <c r="G10201" s="55"/>
      <c r="H10201" s="60"/>
      <c r="I10201" s="61"/>
      <c r="J10201" s="60"/>
      <c r="K10201" s="61"/>
      <c r="L10201" s="60"/>
      <c r="M10201" s="61"/>
      <c r="N10201" s="60"/>
      <c r="O10201" s="61"/>
      <c r="P10201" s="60"/>
      <c r="Q10201" s="61"/>
      <c r="R10201" s="60"/>
      <c r="S10201" s="61"/>
      <c r="T10201" s="62"/>
      <c r="U10201" s="63"/>
      <c r="V10201" s="62"/>
      <c r="W10201" s="63"/>
      <c r="X10201" s="62"/>
      <c r="Y10201" s="63"/>
      <c r="Z10201" s="62"/>
      <c r="AA10201" s="63"/>
      <c r="AB10201" s="62"/>
      <c r="AC10201" s="63"/>
      <c r="AD10201" s="62"/>
      <c r="AE10201" s="63"/>
      <c r="AF10201" s="62"/>
      <c r="AG10201" s="63"/>
      <c r="AH10201" s="62"/>
      <c r="AI10201" s="63"/>
      <c r="AJ10201" s="62"/>
      <c r="AK10201" s="63"/>
      <c r="AL10201" s="62"/>
      <c r="AM10201" s="63"/>
      <c r="AN10201" s="62"/>
      <c r="AO10201" s="63"/>
      <c r="AP10201" s="60"/>
      <c r="AQ10201" s="61"/>
      <c r="AR10201" s="60"/>
      <c r="AS10201" s="61"/>
      <c r="AT10201" s="60"/>
      <c r="AU10201" s="61"/>
      <c r="AV10201" s="60"/>
      <c r="AW10201" s="61"/>
      <c r="AX10201" s="60"/>
      <c r="AY10201" s="61"/>
      <c r="AZ10201" s="60"/>
      <c r="BA10201" s="61"/>
      <c r="BB10201" s="60"/>
      <c r="BC10201" s="61"/>
      <c r="BD10201" s="60"/>
      <c r="BE10201" s="61"/>
      <c r="BF10201" s="60"/>
      <c r="BG10201" s="61"/>
      <c r="BH10201" s="60"/>
      <c r="BI10201" s="61"/>
      <c r="BJ10201" s="60"/>
      <c r="BK10201" s="61"/>
      <c r="BL10201" s="62"/>
      <c r="BM10201" s="63"/>
      <c r="BN10201" s="62"/>
      <c r="BO10201" s="63"/>
      <c r="BP10201" s="62"/>
      <c r="BQ10201" s="63"/>
      <c r="BR10201" s="62"/>
      <c r="BS10201" s="63"/>
      <c r="BT10201" s="62"/>
      <c r="BU10201" s="63"/>
      <c r="BV10201" s="62"/>
      <c r="BW10201" s="63"/>
      <c r="BX10201" s="62"/>
      <c r="BY10201" s="63"/>
      <c r="BZ10201" s="62"/>
      <c r="CA10201" s="63"/>
      <c r="CB10201" s="62"/>
      <c r="CC10201" s="63"/>
      <c r="CD10201" s="62"/>
      <c r="CE10201" s="63"/>
      <c r="CF10201" s="62"/>
      <c r="CG10201" s="63"/>
      <c r="CH10201" s="62"/>
      <c r="CI10201" s="63"/>
      <c r="CJ10201" s="62"/>
      <c r="CK10201" s="63"/>
      <c r="CL10201" s="62"/>
      <c r="CM10201" s="63"/>
      <c r="CN10201" s="62"/>
      <c r="CO10201" s="63"/>
      <c r="CP10201" s="62"/>
      <c r="CQ10201" s="63"/>
      <c r="CR10201" s="62"/>
      <c r="CS10201" s="63"/>
      <c r="CT10201" s="62"/>
      <c r="CU10201" s="63"/>
      <c r="CV10201" s="62"/>
      <c r="CW10201" s="63"/>
      <c r="CX10201" s="62"/>
      <c r="CY10201" s="63"/>
      <c r="CZ10201" s="62"/>
      <c r="DA10201" s="63"/>
      <c r="DB10201" s="62"/>
      <c r="DC10201" s="63"/>
      <c r="DD10201" s="62"/>
      <c r="DE10201" s="63"/>
      <c r="DF10201" s="62"/>
      <c r="DG10201" s="63"/>
      <c r="DH10201" s="62"/>
      <c r="DI10201" s="63"/>
      <c r="DJ10201" s="62"/>
      <c r="DK10201" s="63"/>
      <c r="DL10201" s="62"/>
      <c r="DM10201" s="63"/>
      <c r="DN10201" s="62"/>
      <c r="DO10201" s="63"/>
      <c r="DP10201" s="62"/>
      <c r="DQ10201" s="63"/>
      <c r="DR10201" s="62"/>
      <c r="DS10201" s="63"/>
      <c r="DT10201" s="62"/>
      <c r="DU10201" s="63"/>
      <c r="DV10201" s="62"/>
      <c r="DW10201" s="63"/>
      <c r="DX10201" s="62"/>
      <c r="DY10201" s="63"/>
      <c r="DZ10201" s="62"/>
      <c r="EA10201" s="63"/>
      <c r="EB10201" s="13"/>
      <c r="EC10201" s="13"/>
    </row>
    <row r="10202" spans="1:133" s="65" customFormat="1" ht="20.399999999999999">
      <c r="A10202" s="59"/>
      <c r="B10202" s="55" ph="1"/>
      <c r="D10202" s="59"/>
      <c r="E10202" s="55"/>
      <c r="F10202" s="55"/>
      <c r="G10202" s="55"/>
      <c r="H10202" s="60"/>
      <c r="I10202" s="61"/>
      <c r="J10202" s="60"/>
      <c r="K10202" s="61"/>
      <c r="L10202" s="60"/>
      <c r="M10202" s="61"/>
      <c r="N10202" s="60"/>
      <c r="O10202" s="61"/>
      <c r="P10202" s="60"/>
      <c r="Q10202" s="61"/>
      <c r="R10202" s="60"/>
      <c r="S10202" s="61"/>
      <c r="T10202" s="62"/>
      <c r="U10202" s="63"/>
      <c r="V10202" s="62"/>
      <c r="W10202" s="63"/>
      <c r="X10202" s="62"/>
      <c r="Y10202" s="63"/>
      <c r="Z10202" s="62"/>
      <c r="AA10202" s="63"/>
      <c r="AB10202" s="62"/>
      <c r="AC10202" s="63"/>
      <c r="AD10202" s="62"/>
      <c r="AE10202" s="63"/>
      <c r="AF10202" s="62"/>
      <c r="AG10202" s="63"/>
      <c r="AH10202" s="62"/>
      <c r="AI10202" s="63"/>
      <c r="AJ10202" s="62"/>
      <c r="AK10202" s="63"/>
      <c r="AL10202" s="62"/>
      <c r="AM10202" s="63"/>
      <c r="AN10202" s="62"/>
      <c r="AO10202" s="63"/>
      <c r="AP10202" s="60"/>
      <c r="AQ10202" s="61"/>
      <c r="AR10202" s="60"/>
      <c r="AS10202" s="61"/>
      <c r="AT10202" s="60"/>
      <c r="AU10202" s="61"/>
      <c r="AV10202" s="60"/>
      <c r="AW10202" s="61"/>
      <c r="AX10202" s="60"/>
      <c r="AY10202" s="61"/>
      <c r="AZ10202" s="60"/>
      <c r="BA10202" s="61"/>
      <c r="BB10202" s="60"/>
      <c r="BC10202" s="61"/>
      <c r="BD10202" s="60"/>
      <c r="BE10202" s="61"/>
      <c r="BF10202" s="60"/>
      <c r="BG10202" s="61"/>
      <c r="BH10202" s="60"/>
      <c r="BI10202" s="61"/>
      <c r="BJ10202" s="60"/>
      <c r="BK10202" s="61"/>
      <c r="BL10202" s="62"/>
      <c r="BM10202" s="63"/>
      <c r="BN10202" s="62"/>
      <c r="BO10202" s="63"/>
      <c r="BP10202" s="62"/>
      <c r="BQ10202" s="63"/>
      <c r="BR10202" s="62"/>
      <c r="BS10202" s="63"/>
      <c r="BT10202" s="62"/>
      <c r="BU10202" s="63"/>
      <c r="BV10202" s="62"/>
      <c r="BW10202" s="63"/>
      <c r="BX10202" s="62"/>
      <c r="BY10202" s="63"/>
      <c r="BZ10202" s="62"/>
      <c r="CA10202" s="63"/>
      <c r="CB10202" s="62"/>
      <c r="CC10202" s="63"/>
      <c r="CD10202" s="62"/>
      <c r="CE10202" s="63"/>
      <c r="CF10202" s="62"/>
      <c r="CG10202" s="63"/>
      <c r="CH10202" s="62"/>
      <c r="CI10202" s="63"/>
      <c r="CJ10202" s="62"/>
      <c r="CK10202" s="63"/>
      <c r="CL10202" s="62"/>
      <c r="CM10202" s="63"/>
      <c r="CN10202" s="62"/>
      <c r="CO10202" s="63"/>
      <c r="CP10202" s="62"/>
      <c r="CQ10202" s="63"/>
      <c r="CR10202" s="62"/>
      <c r="CS10202" s="63"/>
      <c r="CT10202" s="62"/>
      <c r="CU10202" s="63"/>
      <c r="CV10202" s="62"/>
      <c r="CW10202" s="63"/>
      <c r="CX10202" s="62"/>
      <c r="CY10202" s="63"/>
      <c r="CZ10202" s="62"/>
      <c r="DA10202" s="63"/>
      <c r="DB10202" s="62"/>
      <c r="DC10202" s="63"/>
      <c r="DD10202" s="62"/>
      <c r="DE10202" s="63"/>
      <c r="DF10202" s="62"/>
      <c r="DG10202" s="63"/>
      <c r="DH10202" s="62"/>
      <c r="DI10202" s="63"/>
      <c r="DJ10202" s="62"/>
      <c r="DK10202" s="63"/>
      <c r="DL10202" s="62"/>
      <c r="DM10202" s="63"/>
      <c r="DN10202" s="62"/>
      <c r="DO10202" s="63"/>
      <c r="DP10202" s="62"/>
      <c r="DQ10202" s="63"/>
      <c r="DR10202" s="62"/>
      <c r="DS10202" s="63"/>
      <c r="DT10202" s="62"/>
      <c r="DU10202" s="63"/>
      <c r="DV10202" s="62"/>
      <c r="DW10202" s="63"/>
      <c r="DX10202" s="62"/>
      <c r="DY10202" s="63"/>
      <c r="DZ10202" s="62"/>
      <c r="EA10202" s="63"/>
      <c r="EB10202" s="13"/>
      <c r="EC10202" s="13"/>
    </row>
    <row r="10203" spans="1:133" s="65" customFormat="1" ht="20.399999999999999">
      <c r="A10203" s="59"/>
      <c r="B10203" s="55" ph="1"/>
      <c r="D10203" s="59"/>
      <c r="E10203" s="55"/>
      <c r="F10203" s="55"/>
      <c r="G10203" s="55"/>
      <c r="H10203" s="60"/>
      <c r="I10203" s="61"/>
      <c r="J10203" s="60"/>
      <c r="K10203" s="61"/>
      <c r="L10203" s="60"/>
      <c r="M10203" s="61"/>
      <c r="N10203" s="60"/>
      <c r="O10203" s="61"/>
      <c r="P10203" s="60"/>
      <c r="Q10203" s="61"/>
      <c r="R10203" s="60"/>
      <c r="S10203" s="61"/>
      <c r="T10203" s="62"/>
      <c r="U10203" s="63"/>
      <c r="V10203" s="62"/>
      <c r="W10203" s="63"/>
      <c r="X10203" s="62"/>
      <c r="Y10203" s="63"/>
      <c r="Z10203" s="62"/>
      <c r="AA10203" s="63"/>
      <c r="AB10203" s="62"/>
      <c r="AC10203" s="63"/>
      <c r="AD10203" s="62"/>
      <c r="AE10203" s="63"/>
      <c r="AF10203" s="62"/>
      <c r="AG10203" s="63"/>
      <c r="AH10203" s="62"/>
      <c r="AI10203" s="63"/>
      <c r="AJ10203" s="62"/>
      <c r="AK10203" s="63"/>
      <c r="AL10203" s="62"/>
      <c r="AM10203" s="63"/>
      <c r="AN10203" s="62"/>
      <c r="AO10203" s="63"/>
      <c r="AP10203" s="60"/>
      <c r="AQ10203" s="61"/>
      <c r="AR10203" s="60"/>
      <c r="AS10203" s="61"/>
      <c r="AT10203" s="60"/>
      <c r="AU10203" s="61"/>
      <c r="AV10203" s="60"/>
      <c r="AW10203" s="61"/>
      <c r="AX10203" s="60"/>
      <c r="AY10203" s="61"/>
      <c r="AZ10203" s="60"/>
      <c r="BA10203" s="61"/>
      <c r="BB10203" s="60"/>
      <c r="BC10203" s="61"/>
      <c r="BD10203" s="60"/>
      <c r="BE10203" s="61"/>
      <c r="BF10203" s="60"/>
      <c r="BG10203" s="61"/>
      <c r="BH10203" s="60"/>
      <c r="BI10203" s="61"/>
      <c r="BJ10203" s="60"/>
      <c r="BK10203" s="61"/>
      <c r="BL10203" s="62"/>
      <c r="BM10203" s="63"/>
      <c r="BN10203" s="62"/>
      <c r="BO10203" s="63"/>
      <c r="BP10203" s="62"/>
      <c r="BQ10203" s="63"/>
      <c r="BR10203" s="62"/>
      <c r="BS10203" s="63"/>
      <c r="BT10203" s="62"/>
      <c r="BU10203" s="63"/>
      <c r="BV10203" s="62"/>
      <c r="BW10203" s="63"/>
      <c r="BX10203" s="62"/>
      <c r="BY10203" s="63"/>
      <c r="BZ10203" s="62"/>
      <c r="CA10203" s="63"/>
      <c r="CB10203" s="62"/>
      <c r="CC10203" s="63"/>
      <c r="CD10203" s="62"/>
      <c r="CE10203" s="63"/>
      <c r="CF10203" s="62"/>
      <c r="CG10203" s="63"/>
      <c r="CH10203" s="62"/>
      <c r="CI10203" s="63"/>
      <c r="CJ10203" s="62"/>
      <c r="CK10203" s="63"/>
      <c r="CL10203" s="62"/>
      <c r="CM10203" s="63"/>
      <c r="CN10203" s="62"/>
      <c r="CO10203" s="63"/>
      <c r="CP10203" s="62"/>
      <c r="CQ10203" s="63"/>
      <c r="CR10203" s="62"/>
      <c r="CS10203" s="63"/>
      <c r="CT10203" s="62"/>
      <c r="CU10203" s="63"/>
      <c r="CV10203" s="62"/>
      <c r="CW10203" s="63"/>
      <c r="CX10203" s="62"/>
      <c r="CY10203" s="63"/>
      <c r="CZ10203" s="62"/>
      <c r="DA10203" s="63"/>
      <c r="DB10203" s="62"/>
      <c r="DC10203" s="63"/>
      <c r="DD10203" s="62"/>
      <c r="DE10203" s="63"/>
      <c r="DF10203" s="62"/>
      <c r="DG10203" s="63"/>
      <c r="DH10203" s="62"/>
      <c r="DI10203" s="63"/>
      <c r="DJ10203" s="62"/>
      <c r="DK10203" s="63"/>
      <c r="DL10203" s="62"/>
      <c r="DM10203" s="63"/>
      <c r="DN10203" s="62"/>
      <c r="DO10203" s="63"/>
      <c r="DP10203" s="62"/>
      <c r="DQ10203" s="63"/>
      <c r="DR10203" s="62"/>
      <c r="DS10203" s="63"/>
      <c r="DT10203" s="62"/>
      <c r="DU10203" s="63"/>
      <c r="DV10203" s="62"/>
      <c r="DW10203" s="63"/>
      <c r="DX10203" s="62"/>
      <c r="DY10203" s="63"/>
      <c r="DZ10203" s="62"/>
      <c r="EA10203" s="63"/>
      <c r="EB10203" s="13"/>
      <c r="EC10203" s="13"/>
    </row>
    <row r="10204" spans="1:133" s="65" customFormat="1" ht="20.399999999999999">
      <c r="A10204" s="59"/>
      <c r="B10204" s="55" ph="1"/>
      <c r="D10204" s="59"/>
      <c r="E10204" s="55"/>
      <c r="F10204" s="55"/>
      <c r="G10204" s="55"/>
      <c r="H10204" s="60"/>
      <c r="I10204" s="61"/>
      <c r="J10204" s="60"/>
      <c r="K10204" s="61"/>
      <c r="L10204" s="60"/>
      <c r="M10204" s="61"/>
      <c r="N10204" s="60"/>
      <c r="O10204" s="61"/>
      <c r="P10204" s="60"/>
      <c r="Q10204" s="61"/>
      <c r="R10204" s="60"/>
      <c r="S10204" s="61"/>
      <c r="T10204" s="62"/>
      <c r="U10204" s="63"/>
      <c r="V10204" s="62"/>
      <c r="W10204" s="63"/>
      <c r="X10204" s="62"/>
      <c r="Y10204" s="63"/>
      <c r="Z10204" s="62"/>
      <c r="AA10204" s="63"/>
      <c r="AB10204" s="62"/>
      <c r="AC10204" s="63"/>
      <c r="AD10204" s="62"/>
      <c r="AE10204" s="63"/>
      <c r="AF10204" s="62"/>
      <c r="AG10204" s="63"/>
      <c r="AH10204" s="62"/>
      <c r="AI10204" s="63"/>
      <c r="AJ10204" s="62"/>
      <c r="AK10204" s="63"/>
      <c r="AL10204" s="62"/>
      <c r="AM10204" s="63"/>
      <c r="AN10204" s="62"/>
      <c r="AO10204" s="63"/>
      <c r="AP10204" s="60"/>
      <c r="AQ10204" s="61"/>
      <c r="AR10204" s="60"/>
      <c r="AS10204" s="61"/>
      <c r="AT10204" s="60"/>
      <c r="AU10204" s="61"/>
      <c r="AV10204" s="60"/>
      <c r="AW10204" s="61"/>
      <c r="AX10204" s="60"/>
      <c r="AY10204" s="61"/>
      <c r="AZ10204" s="60"/>
      <c r="BA10204" s="61"/>
      <c r="BB10204" s="60"/>
      <c r="BC10204" s="61"/>
      <c r="BD10204" s="60"/>
      <c r="BE10204" s="61"/>
      <c r="BF10204" s="60"/>
      <c r="BG10204" s="61"/>
      <c r="BH10204" s="60"/>
      <c r="BI10204" s="61"/>
      <c r="BJ10204" s="60"/>
      <c r="BK10204" s="61"/>
      <c r="BL10204" s="62"/>
      <c r="BM10204" s="63"/>
      <c r="BN10204" s="62"/>
      <c r="BO10204" s="63"/>
      <c r="BP10204" s="62"/>
      <c r="BQ10204" s="63"/>
      <c r="BR10204" s="62"/>
      <c r="BS10204" s="63"/>
      <c r="BT10204" s="62"/>
      <c r="BU10204" s="63"/>
      <c r="BV10204" s="62"/>
      <c r="BW10204" s="63"/>
      <c r="BX10204" s="62"/>
      <c r="BY10204" s="63"/>
      <c r="BZ10204" s="62"/>
      <c r="CA10204" s="63"/>
      <c r="CB10204" s="62"/>
      <c r="CC10204" s="63"/>
      <c r="CD10204" s="62"/>
      <c r="CE10204" s="63"/>
      <c r="CF10204" s="62"/>
      <c r="CG10204" s="63"/>
      <c r="CH10204" s="62"/>
      <c r="CI10204" s="63"/>
      <c r="CJ10204" s="62"/>
      <c r="CK10204" s="63"/>
      <c r="CL10204" s="62"/>
      <c r="CM10204" s="63"/>
      <c r="CN10204" s="62"/>
      <c r="CO10204" s="63"/>
      <c r="CP10204" s="62"/>
      <c r="CQ10204" s="63"/>
      <c r="CR10204" s="62"/>
      <c r="CS10204" s="63"/>
      <c r="CT10204" s="62"/>
      <c r="CU10204" s="63"/>
      <c r="CV10204" s="62"/>
      <c r="CW10204" s="63"/>
      <c r="CX10204" s="62"/>
      <c r="CY10204" s="63"/>
      <c r="CZ10204" s="62"/>
      <c r="DA10204" s="63"/>
      <c r="DB10204" s="62"/>
      <c r="DC10204" s="63"/>
      <c r="DD10204" s="62"/>
      <c r="DE10204" s="63"/>
      <c r="DF10204" s="62"/>
      <c r="DG10204" s="63"/>
      <c r="DH10204" s="62"/>
      <c r="DI10204" s="63"/>
      <c r="DJ10204" s="62"/>
      <c r="DK10204" s="63"/>
      <c r="DL10204" s="62"/>
      <c r="DM10204" s="63"/>
      <c r="DN10204" s="62"/>
      <c r="DO10204" s="63"/>
      <c r="DP10204" s="62"/>
      <c r="DQ10204" s="63"/>
      <c r="DR10204" s="62"/>
      <c r="DS10204" s="63"/>
      <c r="DT10204" s="62"/>
      <c r="DU10204" s="63"/>
      <c r="DV10204" s="62"/>
      <c r="DW10204" s="63"/>
      <c r="DX10204" s="62"/>
      <c r="DY10204" s="63"/>
      <c r="DZ10204" s="62"/>
      <c r="EA10204" s="63"/>
      <c r="EB10204" s="13"/>
      <c r="EC10204" s="13"/>
    </row>
    <row r="10205" spans="1:133" s="65" customFormat="1" ht="20.399999999999999">
      <c r="A10205" s="59"/>
      <c r="B10205" s="55" ph="1"/>
      <c r="D10205" s="59"/>
      <c r="E10205" s="55"/>
      <c r="F10205" s="55"/>
      <c r="G10205" s="55"/>
      <c r="H10205" s="60"/>
      <c r="I10205" s="61"/>
      <c r="J10205" s="60"/>
      <c r="K10205" s="61"/>
      <c r="L10205" s="60"/>
      <c r="M10205" s="61"/>
      <c r="N10205" s="60"/>
      <c r="O10205" s="61"/>
      <c r="P10205" s="60"/>
      <c r="Q10205" s="61"/>
      <c r="R10205" s="60"/>
      <c r="S10205" s="61"/>
      <c r="T10205" s="62"/>
      <c r="U10205" s="63"/>
      <c r="V10205" s="62"/>
      <c r="W10205" s="63"/>
      <c r="X10205" s="62"/>
      <c r="Y10205" s="63"/>
      <c r="Z10205" s="62"/>
      <c r="AA10205" s="63"/>
      <c r="AB10205" s="62"/>
      <c r="AC10205" s="63"/>
      <c r="AD10205" s="62"/>
      <c r="AE10205" s="63"/>
      <c r="AF10205" s="62"/>
      <c r="AG10205" s="63"/>
      <c r="AH10205" s="62"/>
      <c r="AI10205" s="63"/>
      <c r="AJ10205" s="62"/>
      <c r="AK10205" s="63"/>
      <c r="AL10205" s="62"/>
      <c r="AM10205" s="63"/>
      <c r="AN10205" s="62"/>
      <c r="AO10205" s="63"/>
      <c r="AP10205" s="60"/>
      <c r="AQ10205" s="61"/>
      <c r="AR10205" s="60"/>
      <c r="AS10205" s="61"/>
      <c r="AT10205" s="60"/>
      <c r="AU10205" s="61"/>
      <c r="AV10205" s="60"/>
      <c r="AW10205" s="61"/>
      <c r="AX10205" s="60"/>
      <c r="AY10205" s="61"/>
      <c r="AZ10205" s="60"/>
      <c r="BA10205" s="61"/>
      <c r="BB10205" s="60"/>
      <c r="BC10205" s="61"/>
      <c r="BD10205" s="60"/>
      <c r="BE10205" s="61"/>
      <c r="BF10205" s="60"/>
      <c r="BG10205" s="61"/>
      <c r="BH10205" s="60"/>
      <c r="BI10205" s="61"/>
      <c r="BJ10205" s="60"/>
      <c r="BK10205" s="61"/>
      <c r="BL10205" s="62"/>
      <c r="BM10205" s="63"/>
      <c r="BN10205" s="62"/>
      <c r="BO10205" s="63"/>
      <c r="BP10205" s="62"/>
      <c r="BQ10205" s="63"/>
      <c r="BR10205" s="62"/>
      <c r="BS10205" s="63"/>
      <c r="BT10205" s="62"/>
      <c r="BU10205" s="63"/>
      <c r="BV10205" s="62"/>
      <c r="BW10205" s="63"/>
      <c r="BX10205" s="62"/>
      <c r="BY10205" s="63"/>
      <c r="BZ10205" s="62"/>
      <c r="CA10205" s="63"/>
      <c r="CB10205" s="62"/>
      <c r="CC10205" s="63"/>
      <c r="CD10205" s="62"/>
      <c r="CE10205" s="63"/>
      <c r="CF10205" s="62"/>
      <c r="CG10205" s="63"/>
      <c r="CH10205" s="62"/>
      <c r="CI10205" s="63"/>
      <c r="CJ10205" s="62"/>
      <c r="CK10205" s="63"/>
      <c r="CL10205" s="62"/>
      <c r="CM10205" s="63"/>
      <c r="CN10205" s="62"/>
      <c r="CO10205" s="63"/>
      <c r="CP10205" s="62"/>
      <c r="CQ10205" s="63"/>
      <c r="CR10205" s="62"/>
      <c r="CS10205" s="63"/>
      <c r="CT10205" s="62"/>
      <c r="CU10205" s="63"/>
      <c r="CV10205" s="62"/>
      <c r="CW10205" s="63"/>
      <c r="CX10205" s="62"/>
      <c r="CY10205" s="63"/>
      <c r="CZ10205" s="62"/>
      <c r="DA10205" s="63"/>
      <c r="DB10205" s="62"/>
      <c r="DC10205" s="63"/>
      <c r="DD10205" s="62"/>
      <c r="DE10205" s="63"/>
      <c r="DF10205" s="62"/>
      <c r="DG10205" s="63"/>
      <c r="DH10205" s="62"/>
      <c r="DI10205" s="63"/>
      <c r="DJ10205" s="62"/>
      <c r="DK10205" s="63"/>
      <c r="DL10205" s="62"/>
      <c r="DM10205" s="63"/>
      <c r="DN10205" s="62"/>
      <c r="DO10205" s="63"/>
      <c r="DP10205" s="62"/>
      <c r="DQ10205" s="63"/>
      <c r="DR10205" s="62"/>
      <c r="DS10205" s="63"/>
      <c r="DT10205" s="62"/>
      <c r="DU10205" s="63"/>
      <c r="DV10205" s="62"/>
      <c r="DW10205" s="63"/>
      <c r="DX10205" s="62"/>
      <c r="DY10205" s="63"/>
      <c r="DZ10205" s="62"/>
      <c r="EA10205" s="63"/>
      <c r="EB10205" s="13"/>
      <c r="EC10205" s="13"/>
    </row>
    <row r="10206" spans="1:133" s="65" customFormat="1" ht="20.399999999999999">
      <c r="A10206" s="59"/>
      <c r="B10206" s="55" ph="1"/>
      <c r="D10206" s="59"/>
      <c r="E10206" s="55"/>
      <c r="F10206" s="55"/>
      <c r="G10206" s="55"/>
      <c r="H10206" s="60"/>
      <c r="I10206" s="61"/>
      <c r="J10206" s="60"/>
      <c r="K10206" s="61"/>
      <c r="L10206" s="60"/>
      <c r="M10206" s="61"/>
      <c r="N10206" s="60"/>
      <c r="O10206" s="61"/>
      <c r="P10206" s="60"/>
      <c r="Q10206" s="61"/>
      <c r="R10206" s="60"/>
      <c r="S10206" s="61"/>
      <c r="T10206" s="62"/>
      <c r="U10206" s="63"/>
      <c r="V10206" s="62"/>
      <c r="W10206" s="63"/>
      <c r="X10206" s="62"/>
      <c r="Y10206" s="63"/>
      <c r="Z10206" s="62"/>
      <c r="AA10206" s="63"/>
      <c r="AB10206" s="62"/>
      <c r="AC10206" s="63"/>
      <c r="AD10206" s="62"/>
      <c r="AE10206" s="63"/>
      <c r="AF10206" s="62"/>
      <c r="AG10206" s="63"/>
      <c r="AH10206" s="62"/>
      <c r="AI10206" s="63"/>
      <c r="AJ10206" s="62"/>
      <c r="AK10206" s="63"/>
      <c r="AL10206" s="62"/>
      <c r="AM10206" s="63"/>
      <c r="AN10206" s="62"/>
      <c r="AO10206" s="63"/>
      <c r="AP10206" s="60"/>
      <c r="AQ10206" s="61"/>
      <c r="AR10206" s="60"/>
      <c r="AS10206" s="61"/>
      <c r="AT10206" s="60"/>
      <c r="AU10206" s="61"/>
      <c r="AV10206" s="60"/>
      <c r="AW10206" s="61"/>
      <c r="AX10206" s="60"/>
      <c r="AY10206" s="61"/>
      <c r="AZ10206" s="60"/>
      <c r="BA10206" s="61"/>
      <c r="BB10206" s="60"/>
      <c r="BC10206" s="61"/>
      <c r="BD10206" s="60"/>
      <c r="BE10206" s="61"/>
      <c r="BF10206" s="60"/>
      <c r="BG10206" s="61"/>
      <c r="BH10206" s="60"/>
      <c r="BI10206" s="61"/>
      <c r="BJ10206" s="60"/>
      <c r="BK10206" s="61"/>
      <c r="BL10206" s="62"/>
      <c r="BM10206" s="63"/>
      <c r="BN10206" s="62"/>
      <c r="BO10206" s="63"/>
      <c r="BP10206" s="62"/>
      <c r="BQ10206" s="63"/>
      <c r="BR10206" s="62"/>
      <c r="BS10206" s="63"/>
      <c r="BT10206" s="62"/>
      <c r="BU10206" s="63"/>
      <c r="BV10206" s="62"/>
      <c r="BW10206" s="63"/>
      <c r="BX10206" s="62"/>
      <c r="BY10206" s="63"/>
      <c r="BZ10206" s="62"/>
      <c r="CA10206" s="63"/>
      <c r="CB10206" s="62"/>
      <c r="CC10206" s="63"/>
      <c r="CD10206" s="62"/>
      <c r="CE10206" s="63"/>
      <c r="CF10206" s="62"/>
      <c r="CG10206" s="63"/>
      <c r="CH10206" s="62"/>
      <c r="CI10206" s="63"/>
      <c r="CJ10206" s="62"/>
      <c r="CK10206" s="63"/>
      <c r="CL10206" s="62"/>
      <c r="CM10206" s="63"/>
      <c r="CN10206" s="62"/>
      <c r="CO10206" s="63"/>
      <c r="CP10206" s="62"/>
      <c r="CQ10206" s="63"/>
      <c r="CR10206" s="62"/>
      <c r="CS10206" s="63"/>
      <c r="CT10206" s="62"/>
      <c r="CU10206" s="63"/>
      <c r="CV10206" s="62"/>
      <c r="CW10206" s="63"/>
      <c r="CX10206" s="62"/>
      <c r="CY10206" s="63"/>
      <c r="CZ10206" s="62"/>
      <c r="DA10206" s="63"/>
      <c r="DB10206" s="62"/>
      <c r="DC10206" s="63"/>
      <c r="DD10206" s="62"/>
      <c r="DE10206" s="63"/>
      <c r="DF10206" s="62"/>
      <c r="DG10206" s="63"/>
      <c r="DH10206" s="62"/>
      <c r="DI10206" s="63"/>
      <c r="DJ10206" s="62"/>
      <c r="DK10206" s="63"/>
      <c r="DL10206" s="62"/>
      <c r="DM10206" s="63"/>
      <c r="DN10206" s="62"/>
      <c r="DO10206" s="63"/>
      <c r="DP10206" s="62"/>
      <c r="DQ10206" s="63"/>
      <c r="DR10206" s="62"/>
      <c r="DS10206" s="63"/>
      <c r="DT10206" s="62"/>
      <c r="DU10206" s="63"/>
      <c r="DV10206" s="62"/>
      <c r="DW10206" s="63"/>
      <c r="DX10206" s="62"/>
      <c r="DY10206" s="63"/>
      <c r="DZ10206" s="62"/>
      <c r="EA10206" s="63"/>
      <c r="EB10206" s="13"/>
      <c r="EC10206" s="13"/>
    </row>
    <row r="10207" spans="1:133" s="65" customFormat="1" ht="20.399999999999999">
      <c r="A10207" s="59"/>
      <c r="B10207" s="55" ph="1"/>
      <c r="D10207" s="59"/>
      <c r="E10207" s="55"/>
      <c r="F10207" s="55"/>
      <c r="G10207" s="55"/>
      <c r="H10207" s="60"/>
      <c r="I10207" s="61"/>
      <c r="J10207" s="60"/>
      <c r="K10207" s="61"/>
      <c r="L10207" s="60"/>
      <c r="M10207" s="61"/>
      <c r="N10207" s="60"/>
      <c r="O10207" s="61"/>
      <c r="P10207" s="60"/>
      <c r="Q10207" s="61"/>
      <c r="R10207" s="60"/>
      <c r="S10207" s="61"/>
      <c r="T10207" s="62"/>
      <c r="U10207" s="63"/>
      <c r="V10207" s="62"/>
      <c r="W10207" s="63"/>
      <c r="X10207" s="62"/>
      <c r="Y10207" s="63"/>
      <c r="Z10207" s="62"/>
      <c r="AA10207" s="63"/>
      <c r="AB10207" s="62"/>
      <c r="AC10207" s="63"/>
      <c r="AD10207" s="62"/>
      <c r="AE10207" s="63"/>
      <c r="AF10207" s="62"/>
      <c r="AG10207" s="63"/>
      <c r="AH10207" s="62"/>
      <c r="AI10207" s="63"/>
      <c r="AJ10207" s="62"/>
      <c r="AK10207" s="63"/>
      <c r="AL10207" s="62"/>
      <c r="AM10207" s="63"/>
      <c r="AN10207" s="62"/>
      <c r="AO10207" s="63"/>
      <c r="AP10207" s="60"/>
      <c r="AQ10207" s="61"/>
      <c r="AR10207" s="60"/>
      <c r="AS10207" s="61"/>
      <c r="AT10207" s="60"/>
      <c r="AU10207" s="61"/>
      <c r="AV10207" s="60"/>
      <c r="AW10207" s="61"/>
      <c r="AX10207" s="60"/>
      <c r="AY10207" s="61"/>
      <c r="AZ10207" s="60"/>
      <c r="BA10207" s="61"/>
      <c r="BB10207" s="60"/>
      <c r="BC10207" s="61"/>
      <c r="BD10207" s="60"/>
      <c r="BE10207" s="61"/>
      <c r="BF10207" s="60"/>
      <c r="BG10207" s="61"/>
      <c r="BH10207" s="60"/>
      <c r="BI10207" s="61"/>
      <c r="BJ10207" s="60"/>
      <c r="BK10207" s="61"/>
      <c r="BL10207" s="62"/>
      <c r="BM10207" s="63"/>
      <c r="BN10207" s="62"/>
      <c r="BO10207" s="63"/>
      <c r="BP10207" s="62"/>
      <c r="BQ10207" s="63"/>
      <c r="BR10207" s="62"/>
      <c r="BS10207" s="63"/>
      <c r="BT10207" s="62"/>
      <c r="BU10207" s="63"/>
      <c r="BV10207" s="62"/>
      <c r="BW10207" s="63"/>
      <c r="BX10207" s="62"/>
      <c r="BY10207" s="63"/>
      <c r="BZ10207" s="62"/>
      <c r="CA10207" s="63"/>
      <c r="CB10207" s="62"/>
      <c r="CC10207" s="63"/>
      <c r="CD10207" s="62"/>
      <c r="CE10207" s="63"/>
      <c r="CF10207" s="62"/>
      <c r="CG10207" s="63"/>
      <c r="CH10207" s="62"/>
      <c r="CI10207" s="63"/>
      <c r="CJ10207" s="62"/>
      <c r="CK10207" s="63"/>
      <c r="CL10207" s="62"/>
      <c r="CM10207" s="63"/>
      <c r="CN10207" s="62"/>
      <c r="CO10207" s="63"/>
      <c r="CP10207" s="62"/>
      <c r="CQ10207" s="63"/>
      <c r="CR10207" s="62"/>
      <c r="CS10207" s="63"/>
      <c r="CT10207" s="62"/>
      <c r="CU10207" s="63"/>
      <c r="CV10207" s="62"/>
      <c r="CW10207" s="63"/>
      <c r="CX10207" s="62"/>
      <c r="CY10207" s="63"/>
      <c r="CZ10207" s="62"/>
      <c r="DA10207" s="63"/>
      <c r="DB10207" s="62"/>
      <c r="DC10207" s="63"/>
      <c r="DD10207" s="62"/>
      <c r="DE10207" s="63"/>
      <c r="DF10207" s="62"/>
      <c r="DG10207" s="63"/>
      <c r="DH10207" s="62"/>
      <c r="DI10207" s="63"/>
      <c r="DJ10207" s="62"/>
      <c r="DK10207" s="63"/>
      <c r="DL10207" s="62"/>
      <c r="DM10207" s="63"/>
      <c r="DN10207" s="62"/>
      <c r="DO10207" s="63"/>
      <c r="DP10207" s="62"/>
      <c r="DQ10207" s="63"/>
      <c r="DR10207" s="62"/>
      <c r="DS10207" s="63"/>
      <c r="DT10207" s="62"/>
      <c r="DU10207" s="63"/>
      <c r="DV10207" s="62"/>
      <c r="DW10207" s="63"/>
      <c r="DX10207" s="62"/>
      <c r="DY10207" s="63"/>
      <c r="DZ10207" s="62"/>
      <c r="EA10207" s="63"/>
      <c r="EB10207" s="13"/>
      <c r="EC10207" s="13"/>
    </row>
    <row r="10208" spans="1:133" s="65" customFormat="1" ht="20.399999999999999">
      <c r="A10208" s="59"/>
      <c r="B10208" s="55" ph="1"/>
      <c r="D10208" s="59"/>
      <c r="E10208" s="55"/>
      <c r="F10208" s="55"/>
      <c r="G10208" s="55"/>
      <c r="H10208" s="60"/>
      <c r="I10208" s="61"/>
      <c r="J10208" s="60"/>
      <c r="K10208" s="61"/>
      <c r="L10208" s="60"/>
      <c r="M10208" s="61"/>
      <c r="N10208" s="60"/>
      <c r="O10208" s="61"/>
      <c r="P10208" s="60"/>
      <c r="Q10208" s="61"/>
      <c r="R10208" s="60"/>
      <c r="S10208" s="61"/>
      <c r="T10208" s="62"/>
      <c r="U10208" s="63"/>
      <c r="V10208" s="62"/>
      <c r="W10208" s="63"/>
      <c r="X10208" s="62"/>
      <c r="Y10208" s="63"/>
      <c r="Z10208" s="62"/>
      <c r="AA10208" s="63"/>
      <c r="AB10208" s="62"/>
      <c r="AC10208" s="63"/>
      <c r="AD10208" s="62"/>
      <c r="AE10208" s="63"/>
      <c r="AF10208" s="62"/>
      <c r="AG10208" s="63"/>
      <c r="AH10208" s="62"/>
      <c r="AI10208" s="63"/>
      <c r="AJ10208" s="62"/>
      <c r="AK10208" s="63"/>
      <c r="AL10208" s="62"/>
      <c r="AM10208" s="63"/>
      <c r="AN10208" s="62"/>
      <c r="AO10208" s="63"/>
      <c r="AP10208" s="60"/>
      <c r="AQ10208" s="61"/>
      <c r="AR10208" s="60"/>
      <c r="AS10208" s="61"/>
      <c r="AT10208" s="60"/>
      <c r="AU10208" s="61"/>
      <c r="AV10208" s="60"/>
      <c r="AW10208" s="61"/>
      <c r="AX10208" s="60"/>
      <c r="AY10208" s="61"/>
      <c r="AZ10208" s="60"/>
      <c r="BA10208" s="61"/>
      <c r="BB10208" s="60"/>
      <c r="BC10208" s="61"/>
      <c r="BD10208" s="60"/>
      <c r="BE10208" s="61"/>
      <c r="BF10208" s="60"/>
      <c r="BG10208" s="61"/>
      <c r="BH10208" s="60"/>
      <c r="BI10208" s="61"/>
      <c r="BJ10208" s="60"/>
      <c r="BK10208" s="61"/>
      <c r="BL10208" s="62"/>
      <c r="BM10208" s="63"/>
      <c r="BN10208" s="62"/>
      <c r="BO10208" s="63"/>
      <c r="BP10208" s="62"/>
      <c r="BQ10208" s="63"/>
      <c r="BR10208" s="62"/>
      <c r="BS10208" s="63"/>
      <c r="BT10208" s="62"/>
      <c r="BU10208" s="63"/>
      <c r="BV10208" s="62"/>
      <c r="BW10208" s="63"/>
      <c r="BX10208" s="62"/>
      <c r="BY10208" s="63"/>
      <c r="BZ10208" s="62"/>
      <c r="CA10208" s="63"/>
      <c r="CB10208" s="62"/>
      <c r="CC10208" s="63"/>
      <c r="CD10208" s="62"/>
      <c r="CE10208" s="63"/>
      <c r="CF10208" s="62"/>
      <c r="CG10208" s="63"/>
      <c r="CH10208" s="62"/>
      <c r="CI10208" s="63"/>
      <c r="CJ10208" s="62"/>
      <c r="CK10208" s="63"/>
      <c r="CL10208" s="62"/>
      <c r="CM10208" s="63"/>
      <c r="CN10208" s="62"/>
      <c r="CO10208" s="63"/>
      <c r="CP10208" s="62"/>
      <c r="CQ10208" s="63"/>
      <c r="CR10208" s="62"/>
      <c r="CS10208" s="63"/>
      <c r="CT10208" s="62"/>
      <c r="CU10208" s="63"/>
      <c r="CV10208" s="62"/>
      <c r="CW10208" s="63"/>
      <c r="CX10208" s="62"/>
      <c r="CY10208" s="63"/>
      <c r="CZ10208" s="62"/>
      <c r="DA10208" s="63"/>
      <c r="DB10208" s="62"/>
      <c r="DC10208" s="63"/>
      <c r="DD10208" s="62"/>
      <c r="DE10208" s="63"/>
      <c r="DF10208" s="62"/>
      <c r="DG10208" s="63"/>
      <c r="DH10208" s="62"/>
      <c r="DI10208" s="63"/>
      <c r="DJ10208" s="62"/>
      <c r="DK10208" s="63"/>
      <c r="DL10208" s="62"/>
      <c r="DM10208" s="63"/>
      <c r="DN10208" s="62"/>
      <c r="DO10208" s="63"/>
      <c r="DP10208" s="62"/>
      <c r="DQ10208" s="63"/>
      <c r="DR10208" s="62"/>
      <c r="DS10208" s="63"/>
      <c r="DT10208" s="62"/>
      <c r="DU10208" s="63"/>
      <c r="DV10208" s="62"/>
      <c r="DW10208" s="63"/>
      <c r="DX10208" s="62"/>
      <c r="DY10208" s="63"/>
      <c r="DZ10208" s="62"/>
      <c r="EA10208" s="63"/>
      <c r="EB10208" s="13"/>
      <c r="EC10208" s="13"/>
    </row>
    <row r="10209" spans="1:133" s="65" customFormat="1" ht="20.399999999999999">
      <c r="A10209" s="59"/>
      <c r="B10209" s="55" ph="1"/>
      <c r="D10209" s="59"/>
      <c r="E10209" s="55"/>
      <c r="F10209" s="55"/>
      <c r="G10209" s="55"/>
      <c r="H10209" s="60"/>
      <c r="I10209" s="61"/>
      <c r="J10209" s="60"/>
      <c r="K10209" s="61"/>
      <c r="L10209" s="60"/>
      <c r="M10209" s="61"/>
      <c r="N10209" s="60"/>
      <c r="O10209" s="61"/>
      <c r="P10209" s="60"/>
      <c r="Q10209" s="61"/>
      <c r="R10209" s="60"/>
      <c r="S10209" s="61"/>
      <c r="T10209" s="62"/>
      <c r="U10209" s="63"/>
      <c r="V10209" s="62"/>
      <c r="W10209" s="63"/>
      <c r="X10209" s="62"/>
      <c r="Y10209" s="63"/>
      <c r="Z10209" s="62"/>
      <c r="AA10209" s="63"/>
      <c r="AB10209" s="62"/>
      <c r="AC10209" s="63"/>
      <c r="AD10209" s="62"/>
      <c r="AE10209" s="63"/>
      <c r="AF10209" s="62"/>
      <c r="AG10209" s="63"/>
      <c r="AH10209" s="62"/>
      <c r="AI10209" s="63"/>
      <c r="AJ10209" s="62"/>
      <c r="AK10209" s="63"/>
      <c r="AL10209" s="62"/>
      <c r="AM10209" s="63"/>
      <c r="AN10209" s="62"/>
      <c r="AO10209" s="63"/>
      <c r="AP10209" s="60"/>
      <c r="AQ10209" s="61"/>
      <c r="AR10209" s="60"/>
      <c r="AS10209" s="61"/>
      <c r="AT10209" s="60"/>
      <c r="AU10209" s="61"/>
      <c r="AV10209" s="60"/>
      <c r="AW10209" s="61"/>
      <c r="AX10209" s="60"/>
      <c r="AY10209" s="61"/>
      <c r="AZ10209" s="60"/>
      <c r="BA10209" s="61"/>
      <c r="BB10209" s="60"/>
      <c r="BC10209" s="61"/>
      <c r="BD10209" s="60"/>
      <c r="BE10209" s="61"/>
      <c r="BF10209" s="60"/>
      <c r="BG10209" s="61"/>
      <c r="BH10209" s="60"/>
      <c r="BI10209" s="61"/>
      <c r="BJ10209" s="60"/>
      <c r="BK10209" s="61"/>
      <c r="BL10209" s="62"/>
      <c r="BM10209" s="63"/>
      <c r="BN10209" s="62"/>
      <c r="BO10209" s="63"/>
      <c r="BP10209" s="62"/>
      <c r="BQ10209" s="63"/>
      <c r="BR10209" s="62"/>
      <c r="BS10209" s="63"/>
      <c r="BT10209" s="62"/>
      <c r="BU10209" s="63"/>
      <c r="BV10209" s="62"/>
      <c r="BW10209" s="63"/>
      <c r="BX10209" s="62"/>
      <c r="BY10209" s="63"/>
      <c r="BZ10209" s="62"/>
      <c r="CA10209" s="63"/>
      <c r="CB10209" s="62"/>
      <c r="CC10209" s="63"/>
      <c r="CD10209" s="62"/>
      <c r="CE10209" s="63"/>
      <c r="CF10209" s="62"/>
      <c r="CG10209" s="63"/>
      <c r="CH10209" s="62"/>
      <c r="CI10209" s="63"/>
      <c r="CJ10209" s="62"/>
      <c r="CK10209" s="63"/>
      <c r="CL10209" s="62"/>
      <c r="CM10209" s="63"/>
      <c r="CN10209" s="62"/>
      <c r="CO10209" s="63"/>
      <c r="CP10209" s="62"/>
      <c r="CQ10209" s="63"/>
      <c r="CR10209" s="62"/>
      <c r="CS10209" s="63"/>
      <c r="CT10209" s="62"/>
      <c r="CU10209" s="63"/>
      <c r="CV10209" s="62"/>
      <c r="CW10209" s="63"/>
      <c r="CX10209" s="62"/>
      <c r="CY10209" s="63"/>
      <c r="CZ10209" s="62"/>
      <c r="DA10209" s="63"/>
      <c r="DB10209" s="62"/>
      <c r="DC10209" s="63"/>
      <c r="DD10209" s="62"/>
      <c r="DE10209" s="63"/>
      <c r="DF10209" s="62"/>
      <c r="DG10209" s="63"/>
      <c r="DH10209" s="62"/>
      <c r="DI10209" s="63"/>
      <c r="DJ10209" s="62"/>
      <c r="DK10209" s="63"/>
      <c r="DL10209" s="62"/>
      <c r="DM10209" s="63"/>
      <c r="DN10209" s="62"/>
      <c r="DO10209" s="63"/>
      <c r="DP10209" s="62"/>
      <c r="DQ10209" s="63"/>
      <c r="DR10209" s="62"/>
      <c r="DS10209" s="63"/>
      <c r="DT10209" s="62"/>
      <c r="DU10209" s="63"/>
      <c r="DV10209" s="62"/>
      <c r="DW10209" s="63"/>
      <c r="DX10209" s="62"/>
      <c r="DY10209" s="63"/>
      <c r="DZ10209" s="62"/>
      <c r="EA10209" s="63"/>
      <c r="EB10209" s="13"/>
      <c r="EC10209" s="13"/>
    </row>
    <row r="10210" spans="1:133" s="65" customFormat="1" ht="20.399999999999999">
      <c r="A10210" s="59"/>
      <c r="B10210" s="55" ph="1"/>
      <c r="D10210" s="59"/>
      <c r="E10210" s="55"/>
      <c r="F10210" s="55"/>
      <c r="G10210" s="55"/>
      <c r="H10210" s="60"/>
      <c r="I10210" s="61"/>
      <c r="J10210" s="60"/>
      <c r="K10210" s="61"/>
      <c r="L10210" s="60"/>
      <c r="M10210" s="61"/>
      <c r="N10210" s="60"/>
      <c r="O10210" s="61"/>
      <c r="P10210" s="60"/>
      <c r="Q10210" s="61"/>
      <c r="R10210" s="60"/>
      <c r="S10210" s="61"/>
      <c r="T10210" s="62"/>
      <c r="U10210" s="63"/>
      <c r="V10210" s="62"/>
      <c r="W10210" s="63"/>
      <c r="X10210" s="62"/>
      <c r="Y10210" s="63"/>
      <c r="Z10210" s="62"/>
      <c r="AA10210" s="63"/>
      <c r="AB10210" s="62"/>
      <c r="AC10210" s="63"/>
      <c r="AD10210" s="62"/>
      <c r="AE10210" s="63"/>
      <c r="AF10210" s="62"/>
      <c r="AG10210" s="63"/>
      <c r="AH10210" s="62"/>
      <c r="AI10210" s="63"/>
      <c r="AJ10210" s="62"/>
      <c r="AK10210" s="63"/>
      <c r="AL10210" s="62"/>
      <c r="AM10210" s="63"/>
      <c r="AN10210" s="62"/>
      <c r="AO10210" s="63"/>
      <c r="AP10210" s="60"/>
      <c r="AQ10210" s="61"/>
      <c r="AR10210" s="60"/>
      <c r="AS10210" s="61"/>
      <c r="AT10210" s="60"/>
      <c r="AU10210" s="61"/>
      <c r="AV10210" s="60"/>
      <c r="AW10210" s="61"/>
      <c r="AX10210" s="60"/>
      <c r="AY10210" s="61"/>
      <c r="AZ10210" s="60"/>
      <c r="BA10210" s="61"/>
      <c r="BB10210" s="60"/>
      <c r="BC10210" s="61"/>
      <c r="BD10210" s="60"/>
      <c r="BE10210" s="61"/>
      <c r="BF10210" s="60"/>
      <c r="BG10210" s="61"/>
      <c r="BH10210" s="60"/>
      <c r="BI10210" s="61"/>
      <c r="BJ10210" s="60"/>
      <c r="BK10210" s="61"/>
      <c r="BL10210" s="62"/>
      <c r="BM10210" s="63"/>
      <c r="BN10210" s="62"/>
      <c r="BO10210" s="63"/>
      <c r="BP10210" s="62"/>
      <c r="BQ10210" s="63"/>
      <c r="BR10210" s="62"/>
      <c r="BS10210" s="63"/>
      <c r="BT10210" s="62"/>
      <c r="BU10210" s="63"/>
      <c r="BV10210" s="62"/>
      <c r="BW10210" s="63"/>
      <c r="BX10210" s="62"/>
      <c r="BY10210" s="63"/>
      <c r="BZ10210" s="62"/>
      <c r="CA10210" s="63"/>
      <c r="CB10210" s="62"/>
      <c r="CC10210" s="63"/>
      <c r="CD10210" s="62"/>
      <c r="CE10210" s="63"/>
      <c r="CF10210" s="62"/>
      <c r="CG10210" s="63"/>
      <c r="CH10210" s="62"/>
      <c r="CI10210" s="63"/>
      <c r="CJ10210" s="62"/>
      <c r="CK10210" s="63"/>
      <c r="CL10210" s="62"/>
      <c r="CM10210" s="63"/>
      <c r="CN10210" s="62"/>
      <c r="CO10210" s="63"/>
      <c r="CP10210" s="62"/>
      <c r="CQ10210" s="63"/>
      <c r="CR10210" s="62"/>
      <c r="CS10210" s="63"/>
      <c r="CT10210" s="62"/>
      <c r="CU10210" s="63"/>
      <c r="CV10210" s="62"/>
      <c r="CW10210" s="63"/>
      <c r="CX10210" s="62"/>
      <c r="CY10210" s="63"/>
      <c r="CZ10210" s="62"/>
      <c r="DA10210" s="63"/>
      <c r="DB10210" s="62"/>
      <c r="DC10210" s="63"/>
      <c r="DD10210" s="62"/>
      <c r="DE10210" s="63"/>
      <c r="DF10210" s="62"/>
      <c r="DG10210" s="63"/>
      <c r="DH10210" s="62"/>
      <c r="DI10210" s="63"/>
      <c r="DJ10210" s="62"/>
      <c r="DK10210" s="63"/>
      <c r="DL10210" s="62"/>
      <c r="DM10210" s="63"/>
      <c r="DN10210" s="62"/>
      <c r="DO10210" s="63"/>
      <c r="DP10210" s="62"/>
      <c r="DQ10210" s="63"/>
      <c r="DR10210" s="62"/>
      <c r="DS10210" s="63"/>
      <c r="DT10210" s="62"/>
      <c r="DU10210" s="63"/>
      <c r="DV10210" s="62"/>
      <c r="DW10210" s="63"/>
      <c r="DX10210" s="62"/>
      <c r="DY10210" s="63"/>
      <c r="DZ10210" s="62"/>
      <c r="EA10210" s="63"/>
      <c r="EB10210" s="13"/>
      <c r="EC10210" s="13"/>
    </row>
    <row r="10211" spans="1:133" s="65" customFormat="1" ht="20.399999999999999">
      <c r="A10211" s="59"/>
      <c r="B10211" s="55" ph="1"/>
      <c r="D10211" s="59"/>
      <c r="E10211" s="55"/>
      <c r="F10211" s="55"/>
      <c r="G10211" s="55"/>
      <c r="H10211" s="60"/>
      <c r="I10211" s="61"/>
      <c r="J10211" s="60"/>
      <c r="K10211" s="61"/>
      <c r="L10211" s="60"/>
      <c r="M10211" s="61"/>
      <c r="N10211" s="60"/>
      <c r="O10211" s="61"/>
      <c r="P10211" s="60"/>
      <c r="Q10211" s="61"/>
      <c r="R10211" s="60"/>
      <c r="S10211" s="61"/>
      <c r="T10211" s="62"/>
      <c r="U10211" s="63"/>
      <c r="V10211" s="62"/>
      <c r="W10211" s="63"/>
      <c r="X10211" s="62"/>
      <c r="Y10211" s="63"/>
      <c r="Z10211" s="62"/>
      <c r="AA10211" s="63"/>
      <c r="AB10211" s="62"/>
      <c r="AC10211" s="63"/>
      <c r="AD10211" s="62"/>
      <c r="AE10211" s="63"/>
      <c r="AF10211" s="62"/>
      <c r="AG10211" s="63"/>
      <c r="AH10211" s="62"/>
      <c r="AI10211" s="63"/>
      <c r="AJ10211" s="62"/>
      <c r="AK10211" s="63"/>
      <c r="AL10211" s="62"/>
      <c r="AM10211" s="63"/>
      <c r="AN10211" s="62"/>
      <c r="AO10211" s="63"/>
      <c r="AP10211" s="60"/>
      <c r="AQ10211" s="61"/>
      <c r="AR10211" s="60"/>
      <c r="AS10211" s="61"/>
      <c r="AT10211" s="60"/>
      <c r="AU10211" s="61"/>
      <c r="AV10211" s="60"/>
      <c r="AW10211" s="61"/>
      <c r="AX10211" s="60"/>
      <c r="AY10211" s="61"/>
      <c r="AZ10211" s="60"/>
      <c r="BA10211" s="61"/>
      <c r="BB10211" s="60"/>
      <c r="BC10211" s="61"/>
      <c r="BD10211" s="60"/>
      <c r="BE10211" s="61"/>
      <c r="BF10211" s="60"/>
      <c r="BG10211" s="61"/>
      <c r="BH10211" s="60"/>
      <c r="BI10211" s="61"/>
      <c r="BJ10211" s="60"/>
      <c r="BK10211" s="61"/>
      <c r="BL10211" s="62"/>
      <c r="BM10211" s="63"/>
      <c r="BN10211" s="62"/>
      <c r="BO10211" s="63"/>
      <c r="BP10211" s="62"/>
      <c r="BQ10211" s="63"/>
      <c r="BR10211" s="62"/>
      <c r="BS10211" s="63"/>
      <c r="BT10211" s="62"/>
      <c r="BU10211" s="63"/>
      <c r="BV10211" s="62"/>
      <c r="BW10211" s="63"/>
      <c r="BX10211" s="62"/>
      <c r="BY10211" s="63"/>
      <c r="BZ10211" s="62"/>
      <c r="CA10211" s="63"/>
      <c r="CB10211" s="62"/>
      <c r="CC10211" s="63"/>
      <c r="CD10211" s="62"/>
      <c r="CE10211" s="63"/>
      <c r="CF10211" s="62"/>
      <c r="CG10211" s="63"/>
      <c r="CH10211" s="62"/>
      <c r="CI10211" s="63"/>
      <c r="CJ10211" s="62"/>
      <c r="CK10211" s="63"/>
      <c r="CL10211" s="62"/>
      <c r="CM10211" s="63"/>
      <c r="CN10211" s="62"/>
      <c r="CO10211" s="63"/>
      <c r="CP10211" s="62"/>
      <c r="CQ10211" s="63"/>
      <c r="CR10211" s="62"/>
      <c r="CS10211" s="63"/>
      <c r="CT10211" s="62"/>
      <c r="CU10211" s="63"/>
      <c r="CV10211" s="62"/>
      <c r="CW10211" s="63"/>
      <c r="CX10211" s="62"/>
      <c r="CY10211" s="63"/>
      <c r="CZ10211" s="62"/>
      <c r="DA10211" s="63"/>
      <c r="DB10211" s="62"/>
      <c r="DC10211" s="63"/>
      <c r="DD10211" s="62"/>
      <c r="DE10211" s="63"/>
      <c r="DF10211" s="62"/>
      <c r="DG10211" s="63"/>
      <c r="DH10211" s="62"/>
      <c r="DI10211" s="63"/>
      <c r="DJ10211" s="62"/>
      <c r="DK10211" s="63"/>
      <c r="DL10211" s="62"/>
      <c r="DM10211" s="63"/>
      <c r="DN10211" s="62"/>
      <c r="DO10211" s="63"/>
      <c r="DP10211" s="62"/>
      <c r="DQ10211" s="63"/>
      <c r="DR10211" s="62"/>
      <c r="DS10211" s="63"/>
      <c r="DT10211" s="62"/>
      <c r="DU10211" s="63"/>
      <c r="DV10211" s="62"/>
      <c r="DW10211" s="63"/>
      <c r="DX10211" s="62"/>
      <c r="DY10211" s="63"/>
      <c r="DZ10211" s="62"/>
      <c r="EA10211" s="63"/>
      <c r="EB10211" s="13"/>
      <c r="EC10211" s="13"/>
    </row>
    <row r="10212" spans="1:133" s="65" customFormat="1" ht="20.399999999999999">
      <c r="A10212" s="59"/>
      <c r="B10212" s="55" ph="1"/>
      <c r="D10212" s="59"/>
      <c r="E10212" s="55"/>
      <c r="F10212" s="55"/>
      <c r="G10212" s="55"/>
      <c r="H10212" s="60"/>
      <c r="I10212" s="61"/>
      <c r="J10212" s="60"/>
      <c r="K10212" s="61"/>
      <c r="L10212" s="60"/>
      <c r="M10212" s="61"/>
      <c r="N10212" s="60"/>
      <c r="O10212" s="61"/>
      <c r="P10212" s="60"/>
      <c r="Q10212" s="61"/>
      <c r="R10212" s="60"/>
      <c r="S10212" s="61"/>
      <c r="T10212" s="62"/>
      <c r="U10212" s="63"/>
      <c r="V10212" s="62"/>
      <c r="W10212" s="63"/>
      <c r="X10212" s="62"/>
      <c r="Y10212" s="63"/>
      <c r="Z10212" s="62"/>
      <c r="AA10212" s="63"/>
      <c r="AB10212" s="62"/>
      <c r="AC10212" s="63"/>
      <c r="AD10212" s="62"/>
      <c r="AE10212" s="63"/>
      <c r="AF10212" s="62"/>
      <c r="AG10212" s="63"/>
      <c r="AH10212" s="62"/>
      <c r="AI10212" s="63"/>
      <c r="AJ10212" s="62"/>
      <c r="AK10212" s="63"/>
      <c r="AL10212" s="62"/>
      <c r="AM10212" s="63"/>
      <c r="AN10212" s="62"/>
      <c r="AO10212" s="63"/>
      <c r="AP10212" s="60"/>
      <c r="AQ10212" s="61"/>
      <c r="AR10212" s="60"/>
      <c r="AS10212" s="61"/>
      <c r="AT10212" s="60"/>
      <c r="AU10212" s="61"/>
      <c r="AV10212" s="60"/>
      <c r="AW10212" s="61"/>
      <c r="AX10212" s="60"/>
      <c r="AY10212" s="61"/>
      <c r="AZ10212" s="60"/>
      <c r="BA10212" s="61"/>
      <c r="BB10212" s="60"/>
      <c r="BC10212" s="61"/>
      <c r="BD10212" s="60"/>
      <c r="BE10212" s="61"/>
      <c r="BF10212" s="60"/>
      <c r="BG10212" s="61"/>
      <c r="BH10212" s="60"/>
      <c r="BI10212" s="61"/>
      <c r="BJ10212" s="60"/>
      <c r="BK10212" s="61"/>
      <c r="BL10212" s="62"/>
      <c r="BM10212" s="63"/>
      <c r="BN10212" s="62"/>
      <c r="BO10212" s="63"/>
      <c r="BP10212" s="62"/>
      <c r="BQ10212" s="63"/>
      <c r="BR10212" s="62"/>
      <c r="BS10212" s="63"/>
      <c r="BT10212" s="62"/>
      <c r="BU10212" s="63"/>
      <c r="BV10212" s="62"/>
      <c r="BW10212" s="63"/>
      <c r="BX10212" s="62"/>
      <c r="BY10212" s="63"/>
      <c r="BZ10212" s="62"/>
      <c r="CA10212" s="63"/>
      <c r="CB10212" s="62"/>
      <c r="CC10212" s="63"/>
      <c r="CD10212" s="62"/>
      <c r="CE10212" s="63"/>
      <c r="CF10212" s="62"/>
      <c r="CG10212" s="63"/>
      <c r="CH10212" s="62"/>
      <c r="CI10212" s="63"/>
      <c r="CJ10212" s="62"/>
      <c r="CK10212" s="63"/>
      <c r="CL10212" s="62"/>
      <c r="CM10212" s="63"/>
      <c r="CN10212" s="62"/>
      <c r="CO10212" s="63"/>
      <c r="CP10212" s="62"/>
      <c r="CQ10212" s="63"/>
      <c r="CR10212" s="62"/>
      <c r="CS10212" s="63"/>
      <c r="CT10212" s="62"/>
      <c r="CU10212" s="63"/>
      <c r="CV10212" s="62"/>
      <c r="CW10212" s="63"/>
      <c r="CX10212" s="62"/>
      <c r="CY10212" s="63"/>
      <c r="CZ10212" s="62"/>
      <c r="DA10212" s="63"/>
      <c r="DB10212" s="62"/>
      <c r="DC10212" s="63"/>
      <c r="DD10212" s="62"/>
      <c r="DE10212" s="63"/>
      <c r="DF10212" s="62"/>
      <c r="DG10212" s="63"/>
      <c r="DH10212" s="62"/>
      <c r="DI10212" s="63"/>
      <c r="DJ10212" s="62"/>
      <c r="DK10212" s="63"/>
      <c r="DL10212" s="62"/>
      <c r="DM10212" s="63"/>
      <c r="DN10212" s="62"/>
      <c r="DO10212" s="63"/>
      <c r="DP10212" s="62"/>
      <c r="DQ10212" s="63"/>
      <c r="DR10212" s="62"/>
      <c r="DS10212" s="63"/>
      <c r="DT10212" s="62"/>
      <c r="DU10212" s="63"/>
      <c r="DV10212" s="62"/>
      <c r="DW10212" s="63"/>
      <c r="DX10212" s="62"/>
      <c r="DY10212" s="63"/>
      <c r="DZ10212" s="62"/>
      <c r="EA10212" s="63"/>
      <c r="EB10212" s="13"/>
      <c r="EC10212" s="13"/>
    </row>
    <row r="10213" spans="1:133" s="65" customFormat="1" ht="20.399999999999999">
      <c r="A10213" s="59"/>
      <c r="B10213" s="55" ph="1"/>
      <c r="D10213" s="59"/>
      <c r="E10213" s="55"/>
      <c r="F10213" s="55"/>
      <c r="G10213" s="55"/>
      <c r="H10213" s="60"/>
      <c r="I10213" s="61"/>
      <c r="J10213" s="60"/>
      <c r="K10213" s="61"/>
      <c r="L10213" s="60"/>
      <c r="M10213" s="61"/>
      <c r="N10213" s="60"/>
      <c r="O10213" s="61"/>
      <c r="P10213" s="60"/>
      <c r="Q10213" s="61"/>
      <c r="R10213" s="60"/>
      <c r="S10213" s="61"/>
      <c r="T10213" s="62"/>
      <c r="U10213" s="63"/>
      <c r="V10213" s="62"/>
      <c r="W10213" s="63"/>
      <c r="X10213" s="62"/>
      <c r="Y10213" s="63"/>
      <c r="Z10213" s="62"/>
      <c r="AA10213" s="63"/>
      <c r="AB10213" s="62"/>
      <c r="AC10213" s="63"/>
      <c r="AD10213" s="62"/>
      <c r="AE10213" s="63"/>
      <c r="AF10213" s="62"/>
      <c r="AG10213" s="63"/>
      <c r="AH10213" s="62"/>
      <c r="AI10213" s="63"/>
      <c r="AJ10213" s="62"/>
      <c r="AK10213" s="63"/>
      <c r="AL10213" s="62"/>
      <c r="AM10213" s="63"/>
      <c r="AN10213" s="62"/>
      <c r="AO10213" s="63"/>
      <c r="AP10213" s="60"/>
      <c r="AQ10213" s="61"/>
      <c r="AR10213" s="60"/>
      <c r="AS10213" s="61"/>
      <c r="AT10213" s="60"/>
      <c r="AU10213" s="61"/>
      <c r="AV10213" s="60"/>
      <c r="AW10213" s="61"/>
      <c r="AX10213" s="60"/>
      <c r="AY10213" s="61"/>
      <c r="AZ10213" s="60"/>
      <c r="BA10213" s="61"/>
      <c r="BB10213" s="60"/>
      <c r="BC10213" s="61"/>
      <c r="BD10213" s="60"/>
      <c r="BE10213" s="61"/>
      <c r="BF10213" s="60"/>
      <c r="BG10213" s="61"/>
      <c r="BH10213" s="60"/>
      <c r="BI10213" s="61"/>
      <c r="BJ10213" s="60"/>
      <c r="BK10213" s="61"/>
      <c r="BL10213" s="62"/>
      <c r="BM10213" s="63"/>
      <c r="BN10213" s="62"/>
      <c r="BO10213" s="63"/>
      <c r="BP10213" s="62"/>
      <c r="BQ10213" s="63"/>
      <c r="BR10213" s="62"/>
      <c r="BS10213" s="63"/>
      <c r="BT10213" s="62"/>
      <c r="BU10213" s="63"/>
      <c r="BV10213" s="62"/>
      <c r="BW10213" s="63"/>
      <c r="BX10213" s="62"/>
      <c r="BY10213" s="63"/>
      <c r="BZ10213" s="62"/>
      <c r="CA10213" s="63"/>
      <c r="CB10213" s="62"/>
      <c r="CC10213" s="63"/>
      <c r="CD10213" s="62"/>
      <c r="CE10213" s="63"/>
      <c r="CF10213" s="62"/>
      <c r="CG10213" s="63"/>
      <c r="CH10213" s="62"/>
      <c r="CI10213" s="63"/>
      <c r="CJ10213" s="62"/>
      <c r="CK10213" s="63"/>
      <c r="CL10213" s="62"/>
      <c r="CM10213" s="63"/>
      <c r="CN10213" s="62"/>
      <c r="CO10213" s="63"/>
      <c r="CP10213" s="62"/>
      <c r="CQ10213" s="63"/>
      <c r="CR10213" s="62"/>
      <c r="CS10213" s="63"/>
      <c r="CT10213" s="62"/>
      <c r="CU10213" s="63"/>
      <c r="CV10213" s="62"/>
      <c r="CW10213" s="63"/>
      <c r="CX10213" s="62"/>
      <c r="CY10213" s="63"/>
      <c r="CZ10213" s="62"/>
      <c r="DA10213" s="63"/>
      <c r="DB10213" s="62"/>
      <c r="DC10213" s="63"/>
      <c r="DD10213" s="62"/>
      <c r="DE10213" s="63"/>
      <c r="DF10213" s="62"/>
      <c r="DG10213" s="63"/>
      <c r="DH10213" s="62"/>
      <c r="DI10213" s="63"/>
      <c r="DJ10213" s="62"/>
      <c r="DK10213" s="63"/>
      <c r="DL10213" s="62"/>
      <c r="DM10213" s="63"/>
      <c r="DN10213" s="62"/>
      <c r="DO10213" s="63"/>
      <c r="DP10213" s="62"/>
      <c r="DQ10213" s="63"/>
      <c r="DR10213" s="62"/>
      <c r="DS10213" s="63"/>
      <c r="DT10213" s="62"/>
      <c r="DU10213" s="63"/>
      <c r="DV10213" s="62"/>
      <c r="DW10213" s="63"/>
      <c r="DX10213" s="62"/>
      <c r="DY10213" s="63"/>
      <c r="DZ10213" s="62"/>
      <c r="EA10213" s="63"/>
      <c r="EB10213" s="13"/>
      <c r="EC10213" s="13"/>
    </row>
    <row r="10214" spans="1:133" s="65" customFormat="1" ht="20.399999999999999">
      <c r="A10214" s="59"/>
      <c r="B10214" s="55" ph="1"/>
      <c r="D10214" s="59"/>
      <c r="E10214" s="55"/>
      <c r="F10214" s="55"/>
      <c r="G10214" s="55"/>
      <c r="H10214" s="60"/>
      <c r="I10214" s="61"/>
      <c r="J10214" s="60"/>
      <c r="K10214" s="61"/>
      <c r="L10214" s="60"/>
      <c r="M10214" s="61"/>
      <c r="N10214" s="60"/>
      <c r="O10214" s="61"/>
      <c r="P10214" s="60"/>
      <c r="Q10214" s="61"/>
      <c r="R10214" s="60"/>
      <c r="S10214" s="61"/>
      <c r="T10214" s="62"/>
      <c r="U10214" s="63"/>
      <c r="V10214" s="62"/>
      <c r="W10214" s="63"/>
      <c r="X10214" s="62"/>
      <c r="Y10214" s="63"/>
      <c r="Z10214" s="62"/>
      <c r="AA10214" s="63"/>
      <c r="AB10214" s="62"/>
      <c r="AC10214" s="63"/>
      <c r="AD10214" s="62"/>
      <c r="AE10214" s="63"/>
      <c r="AF10214" s="62"/>
      <c r="AG10214" s="63"/>
      <c r="AH10214" s="62"/>
      <c r="AI10214" s="63"/>
      <c r="AJ10214" s="62"/>
      <c r="AK10214" s="63"/>
      <c r="AL10214" s="62"/>
      <c r="AM10214" s="63"/>
      <c r="AN10214" s="62"/>
      <c r="AO10214" s="63"/>
      <c r="AP10214" s="60"/>
      <c r="AQ10214" s="61"/>
      <c r="AR10214" s="60"/>
      <c r="AS10214" s="61"/>
      <c r="AT10214" s="60"/>
      <c r="AU10214" s="61"/>
      <c r="AV10214" s="60"/>
      <c r="AW10214" s="61"/>
      <c r="AX10214" s="60"/>
      <c r="AY10214" s="61"/>
      <c r="AZ10214" s="60"/>
      <c r="BA10214" s="61"/>
      <c r="BB10214" s="60"/>
      <c r="BC10214" s="61"/>
      <c r="BD10214" s="60"/>
      <c r="BE10214" s="61"/>
      <c r="BF10214" s="60"/>
      <c r="BG10214" s="61"/>
      <c r="BH10214" s="60"/>
      <c r="BI10214" s="61"/>
      <c r="BJ10214" s="60"/>
      <c r="BK10214" s="61"/>
      <c r="BL10214" s="62"/>
      <c r="BM10214" s="63"/>
      <c r="BN10214" s="62"/>
      <c r="BO10214" s="63"/>
      <c r="BP10214" s="62"/>
      <c r="BQ10214" s="63"/>
      <c r="BR10214" s="62"/>
      <c r="BS10214" s="63"/>
      <c r="BT10214" s="62"/>
      <c r="BU10214" s="63"/>
      <c r="BV10214" s="62"/>
      <c r="BW10214" s="63"/>
      <c r="BX10214" s="62"/>
      <c r="BY10214" s="63"/>
      <c r="BZ10214" s="62"/>
      <c r="CA10214" s="63"/>
      <c r="CB10214" s="62"/>
      <c r="CC10214" s="63"/>
      <c r="CD10214" s="62"/>
      <c r="CE10214" s="63"/>
      <c r="CF10214" s="62"/>
      <c r="CG10214" s="63"/>
      <c r="CH10214" s="62"/>
      <c r="CI10214" s="63"/>
      <c r="CJ10214" s="62"/>
      <c r="CK10214" s="63"/>
      <c r="CL10214" s="62"/>
      <c r="CM10214" s="63"/>
      <c r="CN10214" s="62"/>
      <c r="CO10214" s="63"/>
      <c r="CP10214" s="62"/>
      <c r="CQ10214" s="63"/>
      <c r="CR10214" s="62"/>
      <c r="CS10214" s="63"/>
      <c r="CT10214" s="62"/>
      <c r="CU10214" s="63"/>
      <c r="CV10214" s="62"/>
      <c r="CW10214" s="63"/>
      <c r="CX10214" s="62"/>
      <c r="CY10214" s="63"/>
      <c r="CZ10214" s="62"/>
      <c r="DA10214" s="63"/>
      <c r="DB10214" s="62"/>
      <c r="DC10214" s="63"/>
      <c r="DD10214" s="62"/>
      <c r="DE10214" s="63"/>
      <c r="DF10214" s="62"/>
      <c r="DG10214" s="63"/>
      <c r="DH10214" s="62"/>
      <c r="DI10214" s="63"/>
      <c r="DJ10214" s="62"/>
      <c r="DK10214" s="63"/>
      <c r="DL10214" s="62"/>
      <c r="DM10214" s="63"/>
      <c r="DN10214" s="62"/>
      <c r="DO10214" s="63"/>
      <c r="DP10214" s="62"/>
      <c r="DQ10214" s="63"/>
      <c r="DR10214" s="62"/>
      <c r="DS10214" s="63"/>
      <c r="DT10214" s="62"/>
      <c r="DU10214" s="63"/>
      <c r="DV10214" s="62"/>
      <c r="DW10214" s="63"/>
      <c r="DX10214" s="62"/>
      <c r="DY10214" s="63"/>
      <c r="DZ10214" s="62"/>
      <c r="EA10214" s="63"/>
      <c r="EB10214" s="13"/>
      <c r="EC10214" s="13"/>
    </row>
    <row r="10215" spans="1:133" s="65" customFormat="1" ht="20.399999999999999">
      <c r="A10215" s="59"/>
      <c r="B10215" s="55" ph="1"/>
      <c r="D10215" s="59"/>
      <c r="E10215" s="55"/>
      <c r="F10215" s="55"/>
      <c r="G10215" s="55"/>
      <c r="H10215" s="60"/>
      <c r="I10215" s="61"/>
      <c r="J10215" s="60"/>
      <c r="K10215" s="61"/>
      <c r="L10215" s="60"/>
      <c r="M10215" s="61"/>
      <c r="N10215" s="60"/>
      <c r="O10215" s="61"/>
      <c r="P10215" s="60"/>
      <c r="Q10215" s="61"/>
      <c r="R10215" s="60"/>
      <c r="S10215" s="61"/>
      <c r="T10215" s="62"/>
      <c r="U10215" s="63"/>
      <c r="V10215" s="62"/>
      <c r="W10215" s="63"/>
      <c r="X10215" s="62"/>
      <c r="Y10215" s="63"/>
      <c r="Z10215" s="62"/>
      <c r="AA10215" s="63"/>
      <c r="AB10215" s="62"/>
      <c r="AC10215" s="63"/>
      <c r="AD10215" s="62"/>
      <c r="AE10215" s="63"/>
      <c r="AF10215" s="62"/>
      <c r="AG10215" s="63"/>
      <c r="AH10215" s="62"/>
      <c r="AI10215" s="63"/>
      <c r="AJ10215" s="62"/>
      <c r="AK10215" s="63"/>
      <c r="AL10215" s="62"/>
      <c r="AM10215" s="63"/>
      <c r="AN10215" s="62"/>
      <c r="AO10215" s="63"/>
      <c r="AP10215" s="60"/>
      <c r="AQ10215" s="61"/>
      <c r="AR10215" s="60"/>
      <c r="AS10215" s="61"/>
      <c r="AT10215" s="60"/>
      <c r="AU10215" s="61"/>
      <c r="AV10215" s="60"/>
      <c r="AW10215" s="61"/>
      <c r="AX10215" s="60"/>
      <c r="AY10215" s="61"/>
      <c r="AZ10215" s="60"/>
      <c r="BA10215" s="61"/>
      <c r="BB10215" s="60"/>
      <c r="BC10215" s="61"/>
      <c r="BD10215" s="60"/>
      <c r="BE10215" s="61"/>
      <c r="BF10215" s="60"/>
      <c r="BG10215" s="61"/>
      <c r="BH10215" s="60"/>
      <c r="BI10215" s="61"/>
      <c r="BJ10215" s="60"/>
      <c r="BK10215" s="61"/>
      <c r="BL10215" s="62"/>
      <c r="BM10215" s="63"/>
      <c r="BN10215" s="62"/>
      <c r="BO10215" s="63"/>
      <c r="BP10215" s="62"/>
      <c r="BQ10215" s="63"/>
      <c r="BR10215" s="62"/>
      <c r="BS10215" s="63"/>
      <c r="BT10215" s="62"/>
      <c r="BU10215" s="63"/>
      <c r="BV10215" s="62"/>
      <c r="BW10215" s="63"/>
      <c r="BX10215" s="62"/>
      <c r="BY10215" s="63"/>
      <c r="BZ10215" s="62"/>
      <c r="CA10215" s="63"/>
      <c r="CB10215" s="62"/>
      <c r="CC10215" s="63"/>
      <c r="CD10215" s="62"/>
      <c r="CE10215" s="63"/>
      <c r="CF10215" s="62"/>
      <c r="CG10215" s="63"/>
      <c r="CH10215" s="62"/>
      <c r="CI10215" s="63"/>
      <c r="CJ10215" s="62"/>
      <c r="CK10215" s="63"/>
      <c r="CL10215" s="62"/>
      <c r="CM10215" s="63"/>
      <c r="CN10215" s="62"/>
      <c r="CO10215" s="63"/>
      <c r="CP10215" s="62"/>
      <c r="CQ10215" s="63"/>
      <c r="CR10215" s="62"/>
      <c r="CS10215" s="63"/>
      <c r="CT10215" s="62"/>
      <c r="CU10215" s="63"/>
      <c r="CV10215" s="62"/>
      <c r="CW10215" s="63"/>
      <c r="CX10215" s="62"/>
      <c r="CY10215" s="63"/>
      <c r="CZ10215" s="62"/>
      <c r="DA10215" s="63"/>
      <c r="DB10215" s="62"/>
      <c r="DC10215" s="63"/>
      <c r="DD10215" s="62"/>
      <c r="DE10215" s="63"/>
      <c r="DF10215" s="62"/>
      <c r="DG10215" s="63"/>
      <c r="DH10215" s="62"/>
      <c r="DI10215" s="63"/>
      <c r="DJ10215" s="62"/>
      <c r="DK10215" s="63"/>
      <c r="DL10215" s="62"/>
      <c r="DM10215" s="63"/>
      <c r="DN10215" s="62"/>
      <c r="DO10215" s="63"/>
      <c r="DP10215" s="62"/>
      <c r="DQ10215" s="63"/>
      <c r="DR10215" s="62"/>
      <c r="DS10215" s="63"/>
      <c r="DT10215" s="62"/>
      <c r="DU10215" s="63"/>
      <c r="DV10215" s="62"/>
      <c r="DW10215" s="63"/>
      <c r="DX10215" s="62"/>
      <c r="DY10215" s="63"/>
      <c r="DZ10215" s="62"/>
      <c r="EA10215" s="63"/>
      <c r="EB10215" s="13"/>
      <c r="EC10215" s="13"/>
    </row>
    <row r="10216" spans="1:133" s="65" customFormat="1" ht="20.399999999999999">
      <c r="A10216" s="59"/>
      <c r="B10216" s="55" ph="1"/>
      <c r="D10216" s="59"/>
      <c r="E10216" s="55"/>
      <c r="F10216" s="55"/>
      <c r="G10216" s="55"/>
      <c r="H10216" s="60"/>
      <c r="I10216" s="61"/>
      <c r="J10216" s="60"/>
      <c r="K10216" s="61"/>
      <c r="L10216" s="60"/>
      <c r="M10216" s="61"/>
      <c r="N10216" s="60"/>
      <c r="O10216" s="61"/>
      <c r="P10216" s="60"/>
      <c r="Q10216" s="61"/>
      <c r="R10216" s="60"/>
      <c r="S10216" s="61"/>
      <c r="T10216" s="62"/>
      <c r="U10216" s="63"/>
      <c r="V10216" s="62"/>
      <c r="W10216" s="63"/>
      <c r="X10216" s="62"/>
      <c r="Y10216" s="63"/>
      <c r="Z10216" s="62"/>
      <c r="AA10216" s="63"/>
      <c r="AB10216" s="62"/>
      <c r="AC10216" s="63"/>
      <c r="AD10216" s="62"/>
      <c r="AE10216" s="63"/>
      <c r="AF10216" s="62"/>
      <c r="AG10216" s="63"/>
      <c r="AH10216" s="62"/>
      <c r="AI10216" s="63"/>
      <c r="AJ10216" s="62"/>
      <c r="AK10216" s="63"/>
      <c r="AL10216" s="62"/>
      <c r="AM10216" s="63"/>
      <c r="AN10216" s="62"/>
      <c r="AO10216" s="63"/>
      <c r="AP10216" s="60"/>
      <c r="AQ10216" s="61"/>
      <c r="AR10216" s="60"/>
      <c r="AS10216" s="61"/>
      <c r="AT10216" s="60"/>
      <c r="AU10216" s="61"/>
      <c r="AV10216" s="60"/>
      <c r="AW10216" s="61"/>
      <c r="AX10216" s="60"/>
      <c r="AY10216" s="61"/>
      <c r="AZ10216" s="60"/>
      <c r="BA10216" s="61"/>
      <c r="BB10216" s="60"/>
      <c r="BC10216" s="61"/>
      <c r="BD10216" s="60"/>
      <c r="BE10216" s="61"/>
      <c r="BF10216" s="60"/>
      <c r="BG10216" s="61"/>
      <c r="BH10216" s="60"/>
      <c r="BI10216" s="61"/>
      <c r="BJ10216" s="60"/>
      <c r="BK10216" s="61"/>
      <c r="BL10216" s="62"/>
      <c r="BM10216" s="63"/>
      <c r="BN10216" s="62"/>
      <c r="BO10216" s="63"/>
      <c r="BP10216" s="62"/>
      <c r="BQ10216" s="63"/>
      <c r="BR10216" s="62"/>
      <c r="BS10216" s="63"/>
      <c r="BT10216" s="62"/>
      <c r="BU10216" s="63"/>
      <c r="BV10216" s="62"/>
      <c r="BW10216" s="63"/>
      <c r="BX10216" s="62"/>
      <c r="BY10216" s="63"/>
      <c r="BZ10216" s="62"/>
      <c r="CA10216" s="63"/>
      <c r="CB10216" s="62"/>
      <c r="CC10216" s="63"/>
      <c r="CD10216" s="62"/>
      <c r="CE10216" s="63"/>
      <c r="CF10216" s="62"/>
      <c r="CG10216" s="63"/>
      <c r="CH10216" s="62"/>
      <c r="CI10216" s="63"/>
      <c r="CJ10216" s="62"/>
      <c r="CK10216" s="63"/>
      <c r="CL10216" s="62"/>
      <c r="CM10216" s="63"/>
      <c r="CN10216" s="62"/>
      <c r="CO10216" s="63"/>
      <c r="CP10216" s="62"/>
      <c r="CQ10216" s="63"/>
      <c r="CR10216" s="62"/>
      <c r="CS10216" s="63"/>
      <c r="CT10216" s="62"/>
      <c r="CU10216" s="63"/>
      <c r="CV10216" s="62"/>
      <c r="CW10216" s="63"/>
      <c r="CX10216" s="62"/>
      <c r="CY10216" s="63"/>
      <c r="CZ10216" s="62"/>
      <c r="DA10216" s="63"/>
      <c r="DB10216" s="62"/>
      <c r="DC10216" s="63"/>
      <c r="DD10216" s="62"/>
      <c r="DE10216" s="63"/>
      <c r="DF10216" s="62"/>
      <c r="DG10216" s="63"/>
      <c r="DH10216" s="62"/>
      <c r="DI10216" s="63"/>
      <c r="DJ10216" s="62"/>
      <c r="DK10216" s="63"/>
      <c r="DL10216" s="62"/>
      <c r="DM10216" s="63"/>
      <c r="DN10216" s="62"/>
      <c r="DO10216" s="63"/>
      <c r="DP10216" s="62"/>
      <c r="DQ10216" s="63"/>
      <c r="DR10216" s="62"/>
      <c r="DS10216" s="63"/>
      <c r="DT10216" s="62"/>
      <c r="DU10216" s="63"/>
      <c r="DV10216" s="62"/>
      <c r="DW10216" s="63"/>
      <c r="DX10216" s="62"/>
      <c r="DY10216" s="63"/>
      <c r="DZ10216" s="62"/>
      <c r="EA10216" s="63"/>
      <c r="EB10216" s="13"/>
      <c r="EC10216" s="13"/>
    </row>
    <row r="10217" spans="1:133" s="65" customFormat="1" ht="20.399999999999999">
      <c r="A10217" s="59"/>
      <c r="B10217" s="55" ph="1"/>
      <c r="D10217" s="59"/>
      <c r="E10217" s="55"/>
      <c r="F10217" s="55"/>
      <c r="G10217" s="55"/>
      <c r="H10217" s="60"/>
      <c r="I10217" s="61"/>
      <c r="J10217" s="60"/>
      <c r="K10217" s="61"/>
      <c r="L10217" s="60"/>
      <c r="M10217" s="61"/>
      <c r="N10217" s="60"/>
      <c r="O10217" s="61"/>
      <c r="P10217" s="60"/>
      <c r="Q10217" s="61"/>
      <c r="R10217" s="60"/>
      <c r="S10217" s="61"/>
      <c r="T10217" s="62"/>
      <c r="U10217" s="63"/>
      <c r="V10217" s="62"/>
      <c r="W10217" s="63"/>
      <c r="X10217" s="62"/>
      <c r="Y10217" s="63"/>
      <c r="Z10217" s="62"/>
      <c r="AA10217" s="63"/>
      <c r="AB10217" s="62"/>
      <c r="AC10217" s="63"/>
      <c r="AD10217" s="62"/>
      <c r="AE10217" s="63"/>
      <c r="AF10217" s="62"/>
      <c r="AG10217" s="63"/>
      <c r="AH10217" s="62"/>
      <c r="AI10217" s="63"/>
      <c r="AJ10217" s="62"/>
      <c r="AK10217" s="63"/>
      <c r="AL10217" s="62"/>
      <c r="AM10217" s="63"/>
      <c r="AN10217" s="62"/>
      <c r="AO10217" s="63"/>
      <c r="AP10217" s="60"/>
      <c r="AQ10217" s="61"/>
      <c r="AR10217" s="60"/>
      <c r="AS10217" s="61"/>
      <c r="AT10217" s="60"/>
      <c r="AU10217" s="61"/>
      <c r="AV10217" s="60"/>
      <c r="AW10217" s="61"/>
      <c r="AX10217" s="60"/>
      <c r="AY10217" s="61"/>
      <c r="AZ10217" s="60"/>
      <c r="BA10217" s="61"/>
      <c r="BB10217" s="60"/>
      <c r="BC10217" s="61"/>
      <c r="BD10217" s="60"/>
      <c r="BE10217" s="61"/>
      <c r="BF10217" s="60"/>
      <c r="BG10217" s="61"/>
      <c r="BH10217" s="60"/>
      <c r="BI10217" s="61"/>
      <c r="BJ10217" s="60"/>
      <c r="BK10217" s="61"/>
      <c r="BL10217" s="62"/>
      <c r="BM10217" s="63"/>
      <c r="BN10217" s="62"/>
      <c r="BO10217" s="63"/>
      <c r="BP10217" s="62"/>
      <c r="BQ10217" s="63"/>
      <c r="BR10217" s="62"/>
      <c r="BS10217" s="63"/>
      <c r="BT10217" s="62"/>
      <c r="BU10217" s="63"/>
      <c r="BV10217" s="62"/>
      <c r="BW10217" s="63"/>
      <c r="BX10217" s="62"/>
      <c r="BY10217" s="63"/>
      <c r="BZ10217" s="62"/>
      <c r="CA10217" s="63"/>
      <c r="CB10217" s="62"/>
      <c r="CC10217" s="63"/>
      <c r="CD10217" s="62"/>
      <c r="CE10217" s="63"/>
      <c r="CF10217" s="62"/>
      <c r="CG10217" s="63"/>
      <c r="CH10217" s="62"/>
      <c r="CI10217" s="63"/>
      <c r="CJ10217" s="62"/>
      <c r="CK10217" s="63"/>
      <c r="CL10217" s="62"/>
      <c r="CM10217" s="63"/>
      <c r="CN10217" s="62"/>
      <c r="CO10217" s="63"/>
      <c r="CP10217" s="62"/>
      <c r="CQ10217" s="63"/>
      <c r="CR10217" s="62"/>
      <c r="CS10217" s="63"/>
      <c r="CT10217" s="62"/>
      <c r="CU10217" s="63"/>
      <c r="CV10217" s="62"/>
      <c r="CW10217" s="63"/>
      <c r="CX10217" s="62"/>
      <c r="CY10217" s="63"/>
      <c r="CZ10217" s="62"/>
      <c r="DA10217" s="63"/>
      <c r="DB10217" s="62"/>
      <c r="DC10217" s="63"/>
      <c r="DD10217" s="62"/>
      <c r="DE10217" s="63"/>
      <c r="DF10217" s="62"/>
      <c r="DG10217" s="63"/>
      <c r="DH10217" s="62"/>
      <c r="DI10217" s="63"/>
      <c r="DJ10217" s="62"/>
      <c r="DK10217" s="63"/>
      <c r="DL10217" s="62"/>
      <c r="DM10217" s="63"/>
      <c r="DN10217" s="62"/>
      <c r="DO10217" s="63"/>
      <c r="DP10217" s="62"/>
      <c r="DQ10217" s="63"/>
      <c r="DR10217" s="62"/>
      <c r="DS10217" s="63"/>
      <c r="DT10217" s="62"/>
      <c r="DU10217" s="63"/>
      <c r="DV10217" s="62"/>
      <c r="DW10217" s="63"/>
      <c r="DX10217" s="62"/>
      <c r="DY10217" s="63"/>
      <c r="DZ10217" s="62"/>
      <c r="EA10217" s="63"/>
      <c r="EB10217" s="13"/>
      <c r="EC10217" s="13"/>
    </row>
    <row r="10218" spans="1:133" s="65" customFormat="1" ht="20.399999999999999">
      <c r="A10218" s="59"/>
      <c r="B10218" s="55" ph="1"/>
      <c r="D10218" s="59"/>
      <c r="E10218" s="55"/>
      <c r="F10218" s="55"/>
      <c r="G10218" s="55"/>
      <c r="H10218" s="60"/>
      <c r="I10218" s="61"/>
      <c r="J10218" s="60"/>
      <c r="K10218" s="61"/>
      <c r="L10218" s="60"/>
      <c r="M10218" s="61"/>
      <c r="N10218" s="60"/>
      <c r="O10218" s="61"/>
      <c r="P10218" s="60"/>
      <c r="Q10218" s="61"/>
      <c r="R10218" s="60"/>
      <c r="S10218" s="61"/>
      <c r="T10218" s="62"/>
      <c r="U10218" s="63"/>
      <c r="V10218" s="62"/>
      <c r="W10218" s="63"/>
      <c r="X10218" s="62"/>
      <c r="Y10218" s="63"/>
      <c r="Z10218" s="62"/>
      <c r="AA10218" s="63"/>
      <c r="AB10218" s="62"/>
      <c r="AC10218" s="63"/>
      <c r="AD10218" s="62"/>
      <c r="AE10218" s="63"/>
      <c r="AF10218" s="62"/>
      <c r="AG10218" s="63"/>
      <c r="AH10218" s="62"/>
      <c r="AI10218" s="63"/>
      <c r="AJ10218" s="62"/>
      <c r="AK10218" s="63"/>
      <c r="AL10218" s="62"/>
      <c r="AM10218" s="63"/>
      <c r="AN10218" s="62"/>
      <c r="AO10218" s="63"/>
      <c r="AP10218" s="60"/>
      <c r="AQ10218" s="61"/>
      <c r="AR10218" s="60"/>
      <c r="AS10218" s="61"/>
      <c r="AT10218" s="60"/>
      <c r="AU10218" s="61"/>
      <c r="AV10218" s="60"/>
      <c r="AW10218" s="61"/>
      <c r="AX10218" s="60"/>
      <c r="AY10218" s="61"/>
      <c r="AZ10218" s="60"/>
      <c r="BA10218" s="61"/>
      <c r="BB10218" s="60"/>
      <c r="BC10218" s="61"/>
      <c r="BD10218" s="60"/>
      <c r="BE10218" s="61"/>
      <c r="BF10218" s="60"/>
      <c r="BG10218" s="61"/>
      <c r="BH10218" s="60"/>
      <c r="BI10218" s="61"/>
      <c r="BJ10218" s="60"/>
      <c r="BK10218" s="61"/>
      <c r="BL10218" s="62"/>
      <c r="BM10218" s="63"/>
      <c r="BN10218" s="62"/>
      <c r="BO10218" s="63"/>
      <c r="BP10218" s="62"/>
      <c r="BQ10218" s="63"/>
      <c r="BR10218" s="62"/>
      <c r="BS10218" s="63"/>
      <c r="BT10218" s="62"/>
      <c r="BU10218" s="63"/>
      <c r="BV10218" s="62"/>
      <c r="BW10218" s="63"/>
      <c r="BX10218" s="62"/>
      <c r="BY10218" s="63"/>
      <c r="BZ10218" s="62"/>
      <c r="CA10218" s="63"/>
      <c r="CB10218" s="62"/>
      <c r="CC10218" s="63"/>
      <c r="CD10218" s="62"/>
      <c r="CE10218" s="63"/>
      <c r="CF10218" s="62"/>
      <c r="CG10218" s="63"/>
      <c r="CH10218" s="62"/>
      <c r="CI10218" s="63"/>
      <c r="CJ10218" s="62"/>
      <c r="CK10218" s="63"/>
      <c r="CL10218" s="62"/>
      <c r="CM10218" s="63"/>
      <c r="CN10218" s="62"/>
      <c r="CO10218" s="63"/>
      <c r="CP10218" s="62"/>
      <c r="CQ10218" s="63"/>
      <c r="CR10218" s="62"/>
      <c r="CS10218" s="63"/>
      <c r="CT10218" s="62"/>
      <c r="CU10218" s="63"/>
      <c r="CV10218" s="62"/>
      <c r="CW10218" s="63"/>
      <c r="CX10218" s="62"/>
      <c r="CY10218" s="63"/>
      <c r="CZ10218" s="62"/>
      <c r="DA10218" s="63"/>
      <c r="DB10218" s="62"/>
      <c r="DC10218" s="63"/>
      <c r="DD10218" s="62"/>
      <c r="DE10218" s="63"/>
      <c r="DF10218" s="62"/>
      <c r="DG10218" s="63"/>
      <c r="DH10218" s="62"/>
      <c r="DI10218" s="63"/>
      <c r="DJ10218" s="62"/>
      <c r="DK10218" s="63"/>
      <c r="DL10218" s="62"/>
      <c r="DM10218" s="63"/>
      <c r="DN10218" s="62"/>
      <c r="DO10218" s="63"/>
      <c r="DP10218" s="62"/>
      <c r="DQ10218" s="63"/>
      <c r="DR10218" s="62"/>
      <c r="DS10218" s="63"/>
      <c r="DT10218" s="62"/>
      <c r="DU10218" s="63"/>
      <c r="DV10218" s="62"/>
      <c r="DW10218" s="63"/>
      <c r="DX10218" s="62"/>
      <c r="DY10218" s="63"/>
      <c r="DZ10218" s="62"/>
      <c r="EA10218" s="63"/>
      <c r="EB10218" s="13"/>
      <c r="EC10218" s="13"/>
    </row>
    <row r="10219" spans="1:133" s="65" customFormat="1" ht="20.399999999999999">
      <c r="A10219" s="59"/>
      <c r="B10219" s="55" ph="1"/>
      <c r="D10219" s="59"/>
      <c r="E10219" s="55"/>
      <c r="F10219" s="55"/>
      <c r="G10219" s="55"/>
      <c r="H10219" s="60"/>
      <c r="I10219" s="61"/>
      <c r="J10219" s="60"/>
      <c r="K10219" s="61"/>
      <c r="L10219" s="60"/>
      <c r="M10219" s="61"/>
      <c r="N10219" s="60"/>
      <c r="O10219" s="61"/>
      <c r="P10219" s="60"/>
      <c r="Q10219" s="61"/>
      <c r="R10219" s="60"/>
      <c r="S10219" s="61"/>
      <c r="T10219" s="62"/>
      <c r="U10219" s="63"/>
      <c r="V10219" s="62"/>
      <c r="W10219" s="63"/>
      <c r="X10219" s="62"/>
      <c r="Y10219" s="63"/>
      <c r="Z10219" s="62"/>
      <c r="AA10219" s="63"/>
      <c r="AB10219" s="62"/>
      <c r="AC10219" s="63"/>
      <c r="AD10219" s="62"/>
      <c r="AE10219" s="63"/>
      <c r="AF10219" s="62"/>
      <c r="AG10219" s="63"/>
      <c r="AH10219" s="62"/>
      <c r="AI10219" s="63"/>
      <c r="AJ10219" s="62"/>
      <c r="AK10219" s="63"/>
      <c r="AL10219" s="62"/>
      <c r="AM10219" s="63"/>
      <c r="AN10219" s="62"/>
      <c r="AO10219" s="63"/>
      <c r="AP10219" s="60"/>
      <c r="AQ10219" s="61"/>
      <c r="AR10219" s="60"/>
      <c r="AS10219" s="61"/>
      <c r="AT10219" s="60"/>
      <c r="AU10219" s="61"/>
      <c r="AV10219" s="60"/>
      <c r="AW10219" s="61"/>
      <c r="AX10219" s="60"/>
      <c r="AY10219" s="61"/>
      <c r="AZ10219" s="60"/>
      <c r="BA10219" s="61"/>
      <c r="BB10219" s="60"/>
      <c r="BC10219" s="61"/>
      <c r="BD10219" s="60"/>
      <c r="BE10219" s="61"/>
      <c r="BF10219" s="60"/>
      <c r="BG10219" s="61"/>
      <c r="BH10219" s="60"/>
      <c r="BI10219" s="61"/>
      <c r="BJ10219" s="60"/>
      <c r="BK10219" s="61"/>
      <c r="BL10219" s="62"/>
      <c r="BM10219" s="63"/>
      <c r="BN10219" s="62"/>
      <c r="BO10219" s="63"/>
      <c r="BP10219" s="62"/>
      <c r="BQ10219" s="63"/>
      <c r="BR10219" s="62"/>
      <c r="BS10219" s="63"/>
      <c r="BT10219" s="62"/>
      <c r="BU10219" s="63"/>
      <c r="BV10219" s="62"/>
      <c r="BW10219" s="63"/>
      <c r="BX10219" s="62"/>
      <c r="BY10219" s="63"/>
      <c r="BZ10219" s="62"/>
      <c r="CA10219" s="63"/>
      <c r="CB10219" s="62"/>
      <c r="CC10219" s="63"/>
      <c r="CD10219" s="62"/>
      <c r="CE10219" s="63"/>
      <c r="CF10219" s="62"/>
      <c r="CG10219" s="63"/>
      <c r="CH10219" s="62"/>
      <c r="CI10219" s="63"/>
      <c r="CJ10219" s="62"/>
      <c r="CK10219" s="63"/>
      <c r="CL10219" s="62"/>
      <c r="CM10219" s="63"/>
      <c r="CN10219" s="62"/>
      <c r="CO10219" s="63"/>
      <c r="CP10219" s="62"/>
      <c r="CQ10219" s="63"/>
      <c r="CR10219" s="62"/>
      <c r="CS10219" s="63"/>
      <c r="CT10219" s="62"/>
      <c r="CU10219" s="63"/>
      <c r="CV10219" s="62"/>
      <c r="CW10219" s="63"/>
      <c r="CX10219" s="62"/>
      <c r="CY10219" s="63"/>
      <c r="CZ10219" s="62"/>
      <c r="DA10219" s="63"/>
      <c r="DB10219" s="62"/>
      <c r="DC10219" s="63"/>
      <c r="DD10219" s="62"/>
      <c r="DE10219" s="63"/>
      <c r="DF10219" s="62"/>
      <c r="DG10219" s="63"/>
      <c r="DH10219" s="62"/>
      <c r="DI10219" s="63"/>
      <c r="DJ10219" s="62"/>
      <c r="DK10219" s="63"/>
      <c r="DL10219" s="62"/>
      <c r="DM10219" s="63"/>
      <c r="DN10219" s="62"/>
      <c r="DO10219" s="63"/>
      <c r="DP10219" s="62"/>
      <c r="DQ10219" s="63"/>
      <c r="DR10219" s="62"/>
      <c r="DS10219" s="63"/>
      <c r="DT10219" s="62"/>
      <c r="DU10219" s="63"/>
      <c r="DV10219" s="62"/>
      <c r="DW10219" s="63"/>
      <c r="DX10219" s="62"/>
      <c r="DY10219" s="63"/>
      <c r="DZ10219" s="62"/>
      <c r="EA10219" s="63"/>
      <c r="EB10219" s="13"/>
      <c r="EC10219" s="13"/>
    </row>
    <row r="10220" spans="1:133" s="65" customFormat="1" ht="20.399999999999999">
      <c r="A10220" s="59"/>
      <c r="B10220" s="55" ph="1"/>
      <c r="D10220" s="59"/>
      <c r="E10220" s="55"/>
      <c r="F10220" s="55"/>
      <c r="G10220" s="55"/>
      <c r="H10220" s="60"/>
      <c r="I10220" s="61"/>
      <c r="J10220" s="60"/>
      <c r="K10220" s="61"/>
      <c r="L10220" s="60"/>
      <c r="M10220" s="61"/>
      <c r="N10220" s="60"/>
      <c r="O10220" s="61"/>
      <c r="P10220" s="60"/>
      <c r="Q10220" s="61"/>
      <c r="R10220" s="60"/>
      <c r="S10220" s="61"/>
      <c r="T10220" s="62"/>
      <c r="U10220" s="63"/>
      <c r="V10220" s="62"/>
      <c r="W10220" s="63"/>
      <c r="X10220" s="62"/>
      <c r="Y10220" s="63"/>
      <c r="Z10220" s="62"/>
      <c r="AA10220" s="63"/>
      <c r="AB10220" s="62"/>
      <c r="AC10220" s="63"/>
      <c r="AD10220" s="62"/>
      <c r="AE10220" s="63"/>
      <c r="AF10220" s="62"/>
      <c r="AG10220" s="63"/>
      <c r="AH10220" s="62"/>
      <c r="AI10220" s="63"/>
      <c r="AJ10220" s="62"/>
      <c r="AK10220" s="63"/>
      <c r="AL10220" s="62"/>
      <c r="AM10220" s="63"/>
      <c r="AN10220" s="62"/>
      <c r="AO10220" s="63"/>
      <c r="AP10220" s="60"/>
      <c r="AQ10220" s="61"/>
      <c r="AR10220" s="60"/>
      <c r="AS10220" s="61"/>
      <c r="AT10220" s="60"/>
      <c r="AU10220" s="61"/>
      <c r="AV10220" s="60"/>
      <c r="AW10220" s="61"/>
      <c r="AX10220" s="60"/>
      <c r="AY10220" s="61"/>
      <c r="AZ10220" s="60"/>
      <c r="BA10220" s="61"/>
      <c r="BB10220" s="60"/>
      <c r="BC10220" s="61"/>
      <c r="BD10220" s="60"/>
      <c r="BE10220" s="61"/>
      <c r="BF10220" s="60"/>
      <c r="BG10220" s="61"/>
      <c r="BH10220" s="60"/>
      <c r="BI10220" s="61"/>
      <c r="BJ10220" s="60"/>
      <c r="BK10220" s="61"/>
      <c r="BL10220" s="62"/>
      <c r="BM10220" s="63"/>
      <c r="BN10220" s="62"/>
      <c r="BO10220" s="63"/>
      <c r="BP10220" s="62"/>
      <c r="BQ10220" s="63"/>
      <c r="BR10220" s="62"/>
      <c r="BS10220" s="63"/>
      <c r="BT10220" s="62"/>
      <c r="BU10220" s="63"/>
      <c r="BV10220" s="62"/>
      <c r="BW10220" s="63"/>
      <c r="BX10220" s="62"/>
      <c r="BY10220" s="63"/>
      <c r="BZ10220" s="62"/>
      <c r="CA10220" s="63"/>
      <c r="CB10220" s="62"/>
      <c r="CC10220" s="63"/>
      <c r="CD10220" s="62"/>
      <c r="CE10220" s="63"/>
      <c r="CF10220" s="62"/>
      <c r="CG10220" s="63"/>
      <c r="CH10220" s="62"/>
      <c r="CI10220" s="63"/>
      <c r="CJ10220" s="62"/>
      <c r="CK10220" s="63"/>
      <c r="CL10220" s="62"/>
      <c r="CM10220" s="63"/>
      <c r="CN10220" s="62"/>
      <c r="CO10220" s="63"/>
      <c r="CP10220" s="62"/>
      <c r="CQ10220" s="63"/>
      <c r="CR10220" s="62"/>
      <c r="CS10220" s="63"/>
      <c r="CT10220" s="62"/>
      <c r="CU10220" s="63"/>
      <c r="CV10220" s="62"/>
      <c r="CW10220" s="63"/>
      <c r="CX10220" s="62"/>
      <c r="CY10220" s="63"/>
      <c r="CZ10220" s="62"/>
      <c r="DA10220" s="63"/>
      <c r="DB10220" s="62"/>
      <c r="DC10220" s="63"/>
      <c r="DD10220" s="62"/>
      <c r="DE10220" s="63"/>
      <c r="DF10220" s="62"/>
      <c r="DG10220" s="63"/>
      <c r="DH10220" s="62"/>
      <c r="DI10220" s="63"/>
      <c r="DJ10220" s="62"/>
      <c r="DK10220" s="63"/>
      <c r="DL10220" s="62"/>
      <c r="DM10220" s="63"/>
      <c r="DN10220" s="62"/>
      <c r="DO10220" s="63"/>
      <c r="DP10220" s="62"/>
      <c r="DQ10220" s="63"/>
      <c r="DR10220" s="62"/>
      <c r="DS10220" s="63"/>
      <c r="DT10220" s="62"/>
      <c r="DU10220" s="63"/>
      <c r="DV10220" s="62"/>
      <c r="DW10220" s="63"/>
      <c r="DX10220" s="62"/>
      <c r="DY10220" s="63"/>
      <c r="DZ10220" s="62"/>
      <c r="EA10220" s="63"/>
      <c r="EB10220" s="13"/>
      <c r="EC10220" s="13"/>
    </row>
    <row r="10221" spans="1:133" s="65" customFormat="1" ht="20.399999999999999">
      <c r="A10221" s="59"/>
      <c r="B10221" s="55" ph="1"/>
      <c r="D10221" s="59"/>
      <c r="E10221" s="55"/>
      <c r="F10221" s="55"/>
      <c r="G10221" s="55"/>
      <c r="H10221" s="60"/>
      <c r="I10221" s="61"/>
      <c r="J10221" s="60"/>
      <c r="K10221" s="61"/>
      <c r="L10221" s="60"/>
      <c r="M10221" s="61"/>
      <c r="N10221" s="60"/>
      <c r="O10221" s="61"/>
      <c r="P10221" s="60"/>
      <c r="Q10221" s="61"/>
      <c r="R10221" s="60"/>
      <c r="S10221" s="61"/>
      <c r="T10221" s="62"/>
      <c r="U10221" s="63"/>
      <c r="V10221" s="62"/>
      <c r="W10221" s="63"/>
      <c r="X10221" s="62"/>
      <c r="Y10221" s="63"/>
      <c r="Z10221" s="62"/>
      <c r="AA10221" s="63"/>
      <c r="AB10221" s="62"/>
      <c r="AC10221" s="63"/>
      <c r="AD10221" s="62"/>
      <c r="AE10221" s="63"/>
      <c r="AF10221" s="62"/>
      <c r="AG10221" s="63"/>
      <c r="AH10221" s="62"/>
      <c r="AI10221" s="63"/>
      <c r="AJ10221" s="62"/>
      <c r="AK10221" s="63"/>
      <c r="AL10221" s="62"/>
      <c r="AM10221" s="63"/>
      <c r="AN10221" s="62"/>
      <c r="AO10221" s="63"/>
      <c r="AP10221" s="60"/>
      <c r="AQ10221" s="61"/>
      <c r="AR10221" s="60"/>
      <c r="AS10221" s="61"/>
      <c r="AT10221" s="60"/>
      <c r="AU10221" s="61"/>
      <c r="AV10221" s="60"/>
      <c r="AW10221" s="61"/>
      <c r="AX10221" s="60"/>
      <c r="AY10221" s="61"/>
      <c r="AZ10221" s="60"/>
      <c r="BA10221" s="61"/>
      <c r="BB10221" s="60"/>
      <c r="BC10221" s="61"/>
      <c r="BD10221" s="60"/>
      <c r="BE10221" s="61"/>
      <c r="BF10221" s="60"/>
      <c r="BG10221" s="61"/>
      <c r="BH10221" s="60"/>
      <c r="BI10221" s="61"/>
      <c r="BJ10221" s="60"/>
      <c r="BK10221" s="61"/>
      <c r="BL10221" s="62"/>
      <c r="BM10221" s="63"/>
      <c r="BN10221" s="62"/>
      <c r="BO10221" s="63"/>
      <c r="BP10221" s="62"/>
      <c r="BQ10221" s="63"/>
      <c r="BR10221" s="62"/>
      <c r="BS10221" s="63"/>
      <c r="BT10221" s="62"/>
      <c r="BU10221" s="63"/>
      <c r="BV10221" s="62"/>
      <c r="BW10221" s="63"/>
      <c r="BX10221" s="62"/>
      <c r="BY10221" s="63"/>
      <c r="BZ10221" s="62"/>
      <c r="CA10221" s="63"/>
      <c r="CB10221" s="62"/>
      <c r="CC10221" s="63"/>
      <c r="CD10221" s="62"/>
      <c r="CE10221" s="63"/>
      <c r="CF10221" s="62"/>
      <c r="CG10221" s="63"/>
      <c r="CH10221" s="62"/>
      <c r="CI10221" s="63"/>
      <c r="CJ10221" s="62"/>
      <c r="CK10221" s="63"/>
      <c r="CL10221" s="62"/>
      <c r="CM10221" s="63"/>
      <c r="CN10221" s="62"/>
      <c r="CO10221" s="63"/>
      <c r="CP10221" s="62"/>
      <c r="CQ10221" s="63"/>
      <c r="CR10221" s="62"/>
      <c r="CS10221" s="63"/>
      <c r="CT10221" s="62"/>
      <c r="CU10221" s="63"/>
      <c r="CV10221" s="62"/>
      <c r="CW10221" s="63"/>
      <c r="CX10221" s="62"/>
      <c r="CY10221" s="63"/>
      <c r="CZ10221" s="62"/>
      <c r="DA10221" s="63"/>
      <c r="DB10221" s="62"/>
      <c r="DC10221" s="63"/>
      <c r="DD10221" s="62"/>
      <c r="DE10221" s="63"/>
      <c r="DF10221" s="62"/>
      <c r="DG10221" s="63"/>
      <c r="DH10221" s="62"/>
      <c r="DI10221" s="63"/>
      <c r="DJ10221" s="62"/>
      <c r="DK10221" s="63"/>
      <c r="DL10221" s="62"/>
      <c r="DM10221" s="63"/>
      <c r="DN10221" s="62"/>
      <c r="DO10221" s="63"/>
      <c r="DP10221" s="62"/>
      <c r="DQ10221" s="63"/>
      <c r="DR10221" s="62"/>
      <c r="DS10221" s="63"/>
      <c r="DT10221" s="62"/>
      <c r="DU10221" s="63"/>
      <c r="DV10221" s="62"/>
      <c r="DW10221" s="63"/>
      <c r="DX10221" s="62"/>
      <c r="DY10221" s="63"/>
      <c r="DZ10221" s="62"/>
      <c r="EA10221" s="63"/>
      <c r="EB10221" s="13"/>
      <c r="EC10221" s="13"/>
    </row>
    <row r="10222" spans="1:133" s="65" customFormat="1" ht="20.399999999999999">
      <c r="A10222" s="59"/>
      <c r="B10222" s="55" ph="1"/>
      <c r="D10222" s="59"/>
      <c r="E10222" s="55"/>
      <c r="F10222" s="55"/>
      <c r="G10222" s="55"/>
      <c r="H10222" s="60"/>
      <c r="I10222" s="61"/>
      <c r="J10222" s="60"/>
      <c r="K10222" s="61"/>
      <c r="L10222" s="60"/>
      <c r="M10222" s="61"/>
      <c r="N10222" s="60"/>
      <c r="O10222" s="61"/>
      <c r="P10222" s="60"/>
      <c r="Q10222" s="61"/>
      <c r="R10222" s="60"/>
      <c r="S10222" s="61"/>
      <c r="T10222" s="62"/>
      <c r="U10222" s="63"/>
      <c r="V10222" s="62"/>
      <c r="W10222" s="63"/>
      <c r="X10222" s="62"/>
      <c r="Y10222" s="63"/>
      <c r="Z10222" s="62"/>
      <c r="AA10222" s="63"/>
      <c r="AB10222" s="62"/>
      <c r="AC10222" s="63"/>
      <c r="AD10222" s="62"/>
      <c r="AE10222" s="63"/>
      <c r="AF10222" s="62"/>
      <c r="AG10222" s="63"/>
      <c r="AH10222" s="62"/>
      <c r="AI10222" s="63"/>
      <c r="AJ10222" s="62"/>
      <c r="AK10222" s="63"/>
      <c r="AL10222" s="62"/>
      <c r="AM10222" s="63"/>
      <c r="AN10222" s="62"/>
      <c r="AO10222" s="63"/>
      <c r="AP10222" s="60"/>
      <c r="AQ10222" s="61"/>
      <c r="AR10222" s="60"/>
      <c r="AS10222" s="61"/>
      <c r="AT10222" s="60"/>
      <c r="AU10222" s="61"/>
      <c r="AV10222" s="60"/>
      <c r="AW10222" s="61"/>
      <c r="AX10222" s="60"/>
      <c r="AY10222" s="61"/>
      <c r="AZ10222" s="60"/>
      <c r="BA10222" s="61"/>
      <c r="BB10222" s="60"/>
      <c r="BC10222" s="61"/>
      <c r="BD10222" s="60"/>
      <c r="BE10222" s="61"/>
      <c r="BF10222" s="60"/>
      <c r="BG10222" s="61"/>
      <c r="BH10222" s="60"/>
      <c r="BI10222" s="61"/>
      <c r="BJ10222" s="60"/>
      <c r="BK10222" s="61"/>
      <c r="BL10222" s="62"/>
      <c r="BM10222" s="63"/>
      <c r="BN10222" s="62"/>
      <c r="BO10222" s="63"/>
      <c r="BP10222" s="62"/>
      <c r="BQ10222" s="63"/>
      <c r="BR10222" s="62"/>
      <c r="BS10222" s="63"/>
      <c r="BT10222" s="62"/>
      <c r="BU10222" s="63"/>
      <c r="BV10222" s="62"/>
      <c r="BW10222" s="63"/>
      <c r="BX10222" s="62"/>
      <c r="BY10222" s="63"/>
      <c r="BZ10222" s="62"/>
      <c r="CA10222" s="63"/>
      <c r="CB10222" s="62"/>
      <c r="CC10222" s="63"/>
      <c r="CD10222" s="62"/>
      <c r="CE10222" s="63"/>
      <c r="CF10222" s="62"/>
      <c r="CG10222" s="63"/>
      <c r="CH10222" s="62"/>
      <c r="CI10222" s="63"/>
      <c r="CJ10222" s="62"/>
      <c r="CK10222" s="63"/>
      <c r="CL10222" s="62"/>
      <c r="CM10222" s="63"/>
      <c r="CN10222" s="62"/>
      <c r="CO10222" s="63"/>
      <c r="CP10222" s="62"/>
      <c r="CQ10222" s="63"/>
      <c r="CR10222" s="62"/>
      <c r="CS10222" s="63"/>
      <c r="CT10222" s="62"/>
      <c r="CU10222" s="63"/>
      <c r="CV10222" s="62"/>
      <c r="CW10222" s="63"/>
      <c r="CX10222" s="62"/>
      <c r="CY10222" s="63"/>
      <c r="CZ10222" s="62"/>
      <c r="DA10222" s="63"/>
      <c r="DB10222" s="62"/>
      <c r="DC10222" s="63"/>
      <c r="DD10222" s="62"/>
      <c r="DE10222" s="63"/>
      <c r="DF10222" s="62"/>
      <c r="DG10222" s="63"/>
      <c r="DH10222" s="62"/>
      <c r="DI10222" s="63"/>
      <c r="DJ10222" s="62"/>
      <c r="DK10222" s="63"/>
      <c r="DL10222" s="62"/>
      <c r="DM10222" s="63"/>
      <c r="DN10222" s="62"/>
      <c r="DO10222" s="63"/>
      <c r="DP10222" s="62"/>
      <c r="DQ10222" s="63"/>
      <c r="DR10222" s="62"/>
      <c r="DS10222" s="63"/>
      <c r="DT10222" s="62"/>
      <c r="DU10222" s="63"/>
      <c r="DV10222" s="62"/>
      <c r="DW10222" s="63"/>
      <c r="DX10222" s="62"/>
      <c r="DY10222" s="63"/>
      <c r="DZ10222" s="62"/>
      <c r="EA10222" s="63"/>
      <c r="EB10222" s="13"/>
      <c r="EC10222" s="13"/>
    </row>
    <row r="10223" spans="1:133" s="65" customFormat="1" ht="20.399999999999999">
      <c r="A10223" s="59"/>
      <c r="B10223" s="55" ph="1"/>
      <c r="D10223" s="59"/>
      <c r="E10223" s="55"/>
      <c r="F10223" s="55"/>
      <c r="G10223" s="55"/>
      <c r="H10223" s="60"/>
      <c r="I10223" s="61"/>
      <c r="J10223" s="60"/>
      <c r="K10223" s="61"/>
      <c r="L10223" s="60"/>
      <c r="M10223" s="61"/>
      <c r="N10223" s="60"/>
      <c r="O10223" s="61"/>
      <c r="P10223" s="60"/>
      <c r="Q10223" s="61"/>
      <c r="R10223" s="60"/>
      <c r="S10223" s="61"/>
      <c r="T10223" s="62"/>
      <c r="U10223" s="63"/>
      <c r="V10223" s="62"/>
      <c r="W10223" s="63"/>
      <c r="X10223" s="62"/>
      <c r="Y10223" s="63"/>
      <c r="Z10223" s="62"/>
      <c r="AA10223" s="63"/>
      <c r="AB10223" s="62"/>
      <c r="AC10223" s="63"/>
      <c r="AD10223" s="62"/>
      <c r="AE10223" s="63"/>
      <c r="AF10223" s="62"/>
      <c r="AG10223" s="63"/>
      <c r="AH10223" s="62"/>
      <c r="AI10223" s="63"/>
      <c r="AJ10223" s="62"/>
      <c r="AK10223" s="63"/>
      <c r="AL10223" s="62"/>
      <c r="AM10223" s="63"/>
      <c r="AN10223" s="62"/>
      <c r="AO10223" s="63"/>
      <c r="AP10223" s="60"/>
      <c r="AQ10223" s="61"/>
      <c r="AR10223" s="60"/>
      <c r="AS10223" s="61"/>
      <c r="AT10223" s="60"/>
      <c r="AU10223" s="61"/>
      <c r="AV10223" s="60"/>
      <c r="AW10223" s="61"/>
      <c r="AX10223" s="60"/>
      <c r="AY10223" s="61"/>
      <c r="AZ10223" s="60"/>
      <c r="BA10223" s="61"/>
      <c r="BB10223" s="60"/>
      <c r="BC10223" s="61"/>
      <c r="BD10223" s="60"/>
      <c r="BE10223" s="61"/>
      <c r="BF10223" s="60"/>
      <c r="BG10223" s="61"/>
      <c r="BH10223" s="60"/>
      <c r="BI10223" s="61"/>
      <c r="BJ10223" s="60"/>
      <c r="BK10223" s="61"/>
      <c r="BL10223" s="62"/>
      <c r="BM10223" s="63"/>
      <c r="BN10223" s="62"/>
      <c r="BO10223" s="63"/>
      <c r="BP10223" s="62"/>
      <c r="BQ10223" s="63"/>
      <c r="BR10223" s="62"/>
      <c r="BS10223" s="63"/>
      <c r="BT10223" s="62"/>
      <c r="BU10223" s="63"/>
      <c r="BV10223" s="62"/>
      <c r="BW10223" s="63"/>
      <c r="BX10223" s="62"/>
      <c r="BY10223" s="63"/>
      <c r="BZ10223" s="62"/>
      <c r="CA10223" s="63"/>
      <c r="CB10223" s="62"/>
      <c r="CC10223" s="63"/>
      <c r="CD10223" s="62"/>
      <c r="CE10223" s="63"/>
      <c r="CF10223" s="62"/>
      <c r="CG10223" s="63"/>
      <c r="CH10223" s="62"/>
      <c r="CI10223" s="63"/>
      <c r="CJ10223" s="62"/>
      <c r="CK10223" s="63"/>
      <c r="CL10223" s="62"/>
      <c r="CM10223" s="63"/>
      <c r="CN10223" s="62"/>
      <c r="CO10223" s="63"/>
      <c r="CP10223" s="62"/>
      <c r="CQ10223" s="63"/>
      <c r="CR10223" s="62"/>
      <c r="CS10223" s="63"/>
      <c r="CT10223" s="62"/>
      <c r="CU10223" s="63"/>
      <c r="CV10223" s="62"/>
      <c r="CW10223" s="63"/>
      <c r="CX10223" s="62"/>
      <c r="CY10223" s="63"/>
      <c r="CZ10223" s="62"/>
      <c r="DA10223" s="63"/>
      <c r="DB10223" s="62"/>
      <c r="DC10223" s="63"/>
      <c r="DD10223" s="62"/>
      <c r="DE10223" s="63"/>
      <c r="DF10223" s="62"/>
      <c r="DG10223" s="63"/>
      <c r="DH10223" s="62"/>
      <c r="DI10223" s="63"/>
      <c r="DJ10223" s="62"/>
      <c r="DK10223" s="63"/>
      <c r="DL10223" s="62"/>
      <c r="DM10223" s="63"/>
      <c r="DN10223" s="62"/>
      <c r="DO10223" s="63"/>
      <c r="DP10223" s="62"/>
      <c r="DQ10223" s="63"/>
      <c r="DR10223" s="62"/>
      <c r="DS10223" s="63"/>
      <c r="DT10223" s="62"/>
      <c r="DU10223" s="63"/>
      <c r="DV10223" s="62"/>
      <c r="DW10223" s="63"/>
      <c r="DX10223" s="62"/>
      <c r="DY10223" s="63"/>
      <c r="DZ10223" s="62"/>
      <c r="EA10223" s="63"/>
      <c r="EB10223" s="13"/>
      <c r="EC10223" s="13"/>
    </row>
    <row r="10224" spans="1:133" s="65" customFormat="1" ht="20.399999999999999">
      <c r="A10224" s="59"/>
      <c r="B10224" s="55" ph="1"/>
      <c r="D10224" s="59"/>
      <c r="E10224" s="55"/>
      <c r="F10224" s="55"/>
      <c r="G10224" s="55"/>
      <c r="H10224" s="60"/>
      <c r="I10224" s="61"/>
      <c r="J10224" s="60"/>
      <c r="K10224" s="61"/>
      <c r="L10224" s="60"/>
      <c r="M10224" s="61"/>
      <c r="N10224" s="60"/>
      <c r="O10224" s="61"/>
      <c r="P10224" s="60"/>
      <c r="Q10224" s="61"/>
      <c r="R10224" s="60"/>
      <c r="S10224" s="61"/>
      <c r="T10224" s="62"/>
      <c r="U10224" s="63"/>
      <c r="V10224" s="62"/>
      <c r="W10224" s="63"/>
      <c r="X10224" s="62"/>
      <c r="Y10224" s="63"/>
      <c r="Z10224" s="62"/>
      <c r="AA10224" s="63"/>
      <c r="AB10224" s="62"/>
      <c r="AC10224" s="63"/>
      <c r="AD10224" s="62"/>
      <c r="AE10224" s="63"/>
      <c r="AF10224" s="62"/>
      <c r="AG10224" s="63"/>
      <c r="AH10224" s="62"/>
      <c r="AI10224" s="63"/>
      <c r="AJ10224" s="62"/>
      <c r="AK10224" s="63"/>
      <c r="AL10224" s="62"/>
      <c r="AM10224" s="63"/>
      <c r="AN10224" s="62"/>
      <c r="AO10224" s="63"/>
      <c r="AP10224" s="60"/>
      <c r="AQ10224" s="61"/>
      <c r="AR10224" s="60"/>
      <c r="AS10224" s="61"/>
      <c r="AT10224" s="60"/>
      <c r="AU10224" s="61"/>
      <c r="AV10224" s="60"/>
      <c r="AW10224" s="61"/>
      <c r="AX10224" s="60"/>
      <c r="AY10224" s="61"/>
      <c r="AZ10224" s="60"/>
      <c r="BA10224" s="61"/>
      <c r="BB10224" s="60"/>
      <c r="BC10224" s="61"/>
      <c r="BD10224" s="60"/>
      <c r="BE10224" s="61"/>
      <c r="BF10224" s="60"/>
      <c r="BG10224" s="61"/>
      <c r="BH10224" s="60"/>
      <c r="BI10224" s="61"/>
      <c r="BJ10224" s="60"/>
      <c r="BK10224" s="61"/>
      <c r="BL10224" s="62"/>
      <c r="BM10224" s="63"/>
      <c r="BN10224" s="62"/>
      <c r="BO10224" s="63"/>
      <c r="BP10224" s="62"/>
      <c r="BQ10224" s="63"/>
      <c r="BR10224" s="62"/>
      <c r="BS10224" s="63"/>
      <c r="BT10224" s="62"/>
      <c r="BU10224" s="63"/>
      <c r="BV10224" s="62"/>
      <c r="BW10224" s="63"/>
      <c r="BX10224" s="62"/>
      <c r="BY10224" s="63"/>
      <c r="BZ10224" s="62"/>
      <c r="CA10224" s="63"/>
      <c r="CB10224" s="62"/>
      <c r="CC10224" s="63"/>
      <c r="CD10224" s="62"/>
      <c r="CE10224" s="63"/>
      <c r="CF10224" s="62"/>
      <c r="CG10224" s="63"/>
      <c r="CH10224" s="62"/>
      <c r="CI10224" s="63"/>
      <c r="CJ10224" s="62"/>
      <c r="CK10224" s="63"/>
      <c r="CL10224" s="62"/>
      <c r="CM10224" s="63"/>
      <c r="CN10224" s="62"/>
      <c r="CO10224" s="63"/>
      <c r="CP10224" s="62"/>
      <c r="CQ10224" s="63"/>
      <c r="CR10224" s="62"/>
      <c r="CS10224" s="63"/>
      <c r="CT10224" s="62"/>
      <c r="CU10224" s="63"/>
      <c r="CV10224" s="62"/>
      <c r="CW10224" s="63"/>
      <c r="CX10224" s="62"/>
      <c r="CY10224" s="63"/>
      <c r="CZ10224" s="62"/>
      <c r="DA10224" s="63"/>
      <c r="DB10224" s="62"/>
      <c r="DC10224" s="63"/>
      <c r="DD10224" s="62"/>
      <c r="DE10224" s="63"/>
      <c r="DF10224" s="62"/>
      <c r="DG10224" s="63"/>
      <c r="DH10224" s="62"/>
      <c r="DI10224" s="63"/>
      <c r="DJ10224" s="62"/>
      <c r="DK10224" s="63"/>
      <c r="DL10224" s="62"/>
      <c r="DM10224" s="63"/>
      <c r="DN10224" s="62"/>
      <c r="DO10224" s="63"/>
      <c r="DP10224" s="62"/>
      <c r="DQ10224" s="63"/>
      <c r="DR10224" s="62"/>
      <c r="DS10224" s="63"/>
      <c r="DT10224" s="62"/>
      <c r="DU10224" s="63"/>
      <c r="DV10224" s="62"/>
      <c r="DW10224" s="63"/>
      <c r="DX10224" s="62"/>
      <c r="DY10224" s="63"/>
      <c r="DZ10224" s="62"/>
      <c r="EA10224" s="63"/>
      <c r="EB10224" s="13"/>
      <c r="EC10224" s="13"/>
    </row>
    <row r="10225" spans="1:133" s="65" customFormat="1" ht="20.399999999999999">
      <c r="A10225" s="59"/>
      <c r="B10225" s="55" ph="1"/>
      <c r="D10225" s="59"/>
      <c r="E10225" s="55"/>
      <c r="F10225" s="55"/>
      <c r="G10225" s="55"/>
      <c r="H10225" s="60"/>
      <c r="I10225" s="61"/>
      <c r="J10225" s="60"/>
      <c r="K10225" s="61"/>
      <c r="L10225" s="60"/>
      <c r="M10225" s="61"/>
      <c r="N10225" s="60"/>
      <c r="O10225" s="61"/>
      <c r="P10225" s="60"/>
      <c r="Q10225" s="61"/>
      <c r="R10225" s="60"/>
      <c r="S10225" s="61"/>
      <c r="T10225" s="62"/>
      <c r="U10225" s="63"/>
      <c r="V10225" s="62"/>
      <c r="W10225" s="63"/>
      <c r="X10225" s="62"/>
      <c r="Y10225" s="63"/>
      <c r="Z10225" s="62"/>
      <c r="AA10225" s="63"/>
      <c r="AB10225" s="62"/>
      <c r="AC10225" s="63"/>
      <c r="AD10225" s="62"/>
      <c r="AE10225" s="63"/>
      <c r="AF10225" s="62"/>
      <c r="AG10225" s="63"/>
      <c r="AH10225" s="62"/>
      <c r="AI10225" s="63"/>
      <c r="AJ10225" s="62"/>
      <c r="AK10225" s="63"/>
      <c r="AL10225" s="62"/>
      <c r="AM10225" s="63"/>
      <c r="AN10225" s="62"/>
      <c r="AO10225" s="63"/>
      <c r="AP10225" s="60"/>
      <c r="AQ10225" s="61"/>
      <c r="AR10225" s="60"/>
      <c r="AS10225" s="61"/>
      <c r="AT10225" s="60"/>
      <c r="AU10225" s="61"/>
      <c r="AV10225" s="60"/>
      <c r="AW10225" s="61"/>
      <c r="AX10225" s="60"/>
      <c r="AY10225" s="61"/>
      <c r="AZ10225" s="60"/>
      <c r="BA10225" s="61"/>
      <c r="BB10225" s="60"/>
      <c r="BC10225" s="61"/>
      <c r="BD10225" s="60"/>
      <c r="BE10225" s="61"/>
      <c r="BF10225" s="60"/>
      <c r="BG10225" s="61"/>
      <c r="BH10225" s="60"/>
      <c r="BI10225" s="61"/>
      <c r="BJ10225" s="60"/>
      <c r="BK10225" s="61"/>
      <c r="BL10225" s="62"/>
      <c r="BM10225" s="63"/>
      <c r="BN10225" s="62"/>
      <c r="BO10225" s="63"/>
      <c r="BP10225" s="62"/>
      <c r="BQ10225" s="63"/>
      <c r="BR10225" s="62"/>
      <c r="BS10225" s="63"/>
      <c r="BT10225" s="62"/>
      <c r="BU10225" s="63"/>
      <c r="BV10225" s="62"/>
      <c r="BW10225" s="63"/>
      <c r="BX10225" s="62"/>
      <c r="BY10225" s="63"/>
      <c r="BZ10225" s="62"/>
      <c r="CA10225" s="63"/>
      <c r="CB10225" s="62"/>
      <c r="CC10225" s="63"/>
      <c r="CD10225" s="62"/>
      <c r="CE10225" s="63"/>
      <c r="CF10225" s="62"/>
      <c r="CG10225" s="63"/>
      <c r="CH10225" s="62"/>
      <c r="CI10225" s="63"/>
      <c r="CJ10225" s="62"/>
      <c r="CK10225" s="63"/>
      <c r="CL10225" s="62"/>
      <c r="CM10225" s="63"/>
      <c r="CN10225" s="62"/>
      <c r="CO10225" s="63"/>
      <c r="CP10225" s="62"/>
      <c r="CQ10225" s="63"/>
      <c r="CR10225" s="62"/>
      <c r="CS10225" s="63"/>
      <c r="CT10225" s="62"/>
      <c r="CU10225" s="63"/>
      <c r="CV10225" s="62"/>
      <c r="CW10225" s="63"/>
      <c r="CX10225" s="62"/>
      <c r="CY10225" s="63"/>
      <c r="CZ10225" s="62"/>
      <c r="DA10225" s="63"/>
      <c r="DB10225" s="62"/>
      <c r="DC10225" s="63"/>
      <c r="DD10225" s="62"/>
      <c r="DE10225" s="63"/>
      <c r="DF10225" s="62"/>
      <c r="DG10225" s="63"/>
      <c r="DH10225" s="62"/>
      <c r="DI10225" s="63"/>
      <c r="DJ10225" s="62"/>
      <c r="DK10225" s="63"/>
      <c r="DL10225" s="62"/>
      <c r="DM10225" s="63"/>
      <c r="DN10225" s="62"/>
      <c r="DO10225" s="63"/>
      <c r="DP10225" s="62"/>
      <c r="DQ10225" s="63"/>
      <c r="DR10225" s="62"/>
      <c r="DS10225" s="63"/>
      <c r="DT10225" s="62"/>
      <c r="DU10225" s="63"/>
      <c r="DV10225" s="62"/>
      <c r="DW10225" s="63"/>
      <c r="DX10225" s="62"/>
      <c r="DY10225" s="63"/>
      <c r="DZ10225" s="62"/>
      <c r="EA10225" s="63"/>
      <c r="EB10225" s="13"/>
      <c r="EC10225" s="13"/>
    </row>
    <row r="10226" spans="1:133" s="65" customFormat="1" ht="20.399999999999999">
      <c r="A10226" s="59"/>
      <c r="B10226" s="55" ph="1"/>
      <c r="D10226" s="59"/>
      <c r="E10226" s="55"/>
      <c r="F10226" s="55"/>
      <c r="G10226" s="55"/>
      <c r="H10226" s="60"/>
      <c r="I10226" s="61"/>
      <c r="J10226" s="60"/>
      <c r="K10226" s="61"/>
      <c r="L10226" s="60"/>
      <c r="M10226" s="61"/>
      <c r="N10226" s="60"/>
      <c r="O10226" s="61"/>
      <c r="P10226" s="60"/>
      <c r="Q10226" s="61"/>
      <c r="R10226" s="60"/>
      <c r="S10226" s="61"/>
      <c r="T10226" s="62"/>
      <c r="U10226" s="63"/>
      <c r="V10226" s="62"/>
      <c r="W10226" s="63"/>
      <c r="X10226" s="62"/>
      <c r="Y10226" s="63"/>
      <c r="Z10226" s="62"/>
      <c r="AA10226" s="63"/>
      <c r="AB10226" s="62"/>
      <c r="AC10226" s="63"/>
      <c r="AD10226" s="62"/>
      <c r="AE10226" s="63"/>
      <c r="AF10226" s="62"/>
      <c r="AG10226" s="63"/>
      <c r="AH10226" s="62"/>
      <c r="AI10226" s="63"/>
      <c r="AJ10226" s="62"/>
      <c r="AK10226" s="63"/>
      <c r="AL10226" s="62"/>
      <c r="AM10226" s="63"/>
      <c r="AN10226" s="62"/>
      <c r="AO10226" s="63"/>
      <c r="AP10226" s="60"/>
      <c r="AQ10226" s="61"/>
      <c r="AR10226" s="60"/>
      <c r="AS10226" s="61"/>
      <c r="AT10226" s="60"/>
      <c r="AU10226" s="61"/>
      <c r="AV10226" s="60"/>
      <c r="AW10226" s="61"/>
      <c r="AX10226" s="60"/>
      <c r="AY10226" s="61"/>
      <c r="AZ10226" s="60"/>
      <c r="BA10226" s="61"/>
      <c r="BB10226" s="60"/>
      <c r="BC10226" s="61"/>
      <c r="BD10226" s="60"/>
      <c r="BE10226" s="61"/>
      <c r="BF10226" s="60"/>
      <c r="BG10226" s="61"/>
      <c r="BH10226" s="60"/>
      <c r="BI10226" s="61"/>
      <c r="BJ10226" s="60"/>
      <c r="BK10226" s="61"/>
      <c r="BL10226" s="62"/>
      <c r="BM10226" s="63"/>
      <c r="BN10226" s="62"/>
      <c r="BO10226" s="63"/>
      <c r="BP10226" s="62"/>
      <c r="BQ10226" s="63"/>
      <c r="BR10226" s="62"/>
      <c r="BS10226" s="63"/>
      <c r="BT10226" s="62"/>
      <c r="BU10226" s="63"/>
      <c r="BV10226" s="62"/>
      <c r="BW10226" s="63"/>
      <c r="BX10226" s="62"/>
      <c r="BY10226" s="63"/>
      <c r="BZ10226" s="62"/>
      <c r="CA10226" s="63"/>
      <c r="CB10226" s="62"/>
      <c r="CC10226" s="63"/>
      <c r="CD10226" s="62"/>
      <c r="CE10226" s="63"/>
      <c r="CF10226" s="62"/>
      <c r="CG10226" s="63"/>
      <c r="CH10226" s="62"/>
      <c r="CI10226" s="63"/>
      <c r="CJ10226" s="62"/>
      <c r="CK10226" s="63"/>
      <c r="CL10226" s="62"/>
      <c r="CM10226" s="63"/>
      <c r="CN10226" s="62"/>
      <c r="CO10226" s="63"/>
      <c r="CP10226" s="62"/>
      <c r="CQ10226" s="63"/>
      <c r="CR10226" s="62"/>
      <c r="CS10226" s="63"/>
      <c r="CT10226" s="62"/>
      <c r="CU10226" s="63"/>
      <c r="CV10226" s="62"/>
      <c r="CW10226" s="63"/>
      <c r="CX10226" s="62"/>
      <c r="CY10226" s="63"/>
      <c r="CZ10226" s="62"/>
      <c r="DA10226" s="63"/>
      <c r="DB10226" s="62"/>
      <c r="DC10226" s="63"/>
      <c r="DD10226" s="62"/>
      <c r="DE10226" s="63"/>
      <c r="DF10226" s="62"/>
      <c r="DG10226" s="63"/>
      <c r="DH10226" s="62"/>
      <c r="DI10226" s="63"/>
      <c r="DJ10226" s="62"/>
      <c r="DK10226" s="63"/>
      <c r="DL10226" s="62"/>
      <c r="DM10226" s="63"/>
      <c r="DN10226" s="62"/>
      <c r="DO10226" s="63"/>
      <c r="DP10226" s="62"/>
      <c r="DQ10226" s="63"/>
      <c r="DR10226" s="62"/>
      <c r="DS10226" s="63"/>
      <c r="DT10226" s="62"/>
      <c r="DU10226" s="63"/>
      <c r="DV10226" s="62"/>
      <c r="DW10226" s="63"/>
      <c r="DX10226" s="62"/>
      <c r="DY10226" s="63"/>
      <c r="DZ10226" s="62"/>
      <c r="EA10226" s="63"/>
      <c r="EB10226" s="13"/>
      <c r="EC10226" s="13"/>
    </row>
    <row r="10227" spans="1:133" s="65" customFormat="1" ht="20.399999999999999">
      <c r="A10227" s="59"/>
      <c r="B10227" s="55" ph="1"/>
      <c r="D10227" s="59"/>
      <c r="E10227" s="55"/>
      <c r="F10227" s="55"/>
      <c r="G10227" s="55"/>
      <c r="H10227" s="60"/>
      <c r="I10227" s="61"/>
      <c r="J10227" s="60"/>
      <c r="K10227" s="61"/>
      <c r="L10227" s="60"/>
      <c r="M10227" s="61"/>
      <c r="N10227" s="60"/>
      <c r="O10227" s="61"/>
      <c r="P10227" s="60"/>
      <c r="Q10227" s="61"/>
      <c r="R10227" s="60"/>
      <c r="S10227" s="61"/>
      <c r="T10227" s="62"/>
      <c r="U10227" s="63"/>
      <c r="V10227" s="62"/>
      <c r="W10227" s="63"/>
      <c r="X10227" s="62"/>
      <c r="Y10227" s="63"/>
      <c r="Z10227" s="62"/>
      <c r="AA10227" s="63"/>
      <c r="AB10227" s="62"/>
      <c r="AC10227" s="63"/>
      <c r="AD10227" s="62"/>
      <c r="AE10227" s="63"/>
      <c r="AF10227" s="62"/>
      <c r="AG10227" s="63"/>
      <c r="AH10227" s="62"/>
      <c r="AI10227" s="63"/>
      <c r="AJ10227" s="62"/>
      <c r="AK10227" s="63"/>
      <c r="AL10227" s="62"/>
      <c r="AM10227" s="63"/>
      <c r="AN10227" s="62"/>
      <c r="AO10227" s="63"/>
      <c r="AP10227" s="60"/>
      <c r="AQ10227" s="61"/>
      <c r="AR10227" s="60"/>
      <c r="AS10227" s="61"/>
      <c r="AT10227" s="60"/>
      <c r="AU10227" s="61"/>
      <c r="AV10227" s="60"/>
      <c r="AW10227" s="61"/>
      <c r="AX10227" s="60"/>
      <c r="AY10227" s="61"/>
      <c r="AZ10227" s="60"/>
      <c r="BA10227" s="61"/>
      <c r="BB10227" s="60"/>
      <c r="BC10227" s="61"/>
      <c r="BD10227" s="60"/>
      <c r="BE10227" s="61"/>
      <c r="BF10227" s="60"/>
      <c r="BG10227" s="61"/>
      <c r="BH10227" s="60"/>
      <c r="BI10227" s="61"/>
      <c r="BJ10227" s="60"/>
      <c r="BK10227" s="61"/>
      <c r="BL10227" s="62"/>
      <c r="BM10227" s="63"/>
      <c r="BN10227" s="62"/>
      <c r="BO10227" s="63"/>
      <c r="BP10227" s="62"/>
      <c r="BQ10227" s="63"/>
      <c r="BR10227" s="62"/>
      <c r="BS10227" s="63"/>
      <c r="BT10227" s="62"/>
      <c r="BU10227" s="63"/>
      <c r="BV10227" s="62"/>
      <c r="BW10227" s="63"/>
      <c r="BX10227" s="62"/>
      <c r="BY10227" s="63"/>
      <c r="BZ10227" s="62"/>
      <c r="CA10227" s="63"/>
      <c r="CB10227" s="62"/>
      <c r="CC10227" s="63"/>
      <c r="CD10227" s="62"/>
      <c r="CE10227" s="63"/>
      <c r="CF10227" s="62"/>
      <c r="CG10227" s="63"/>
      <c r="CH10227" s="62"/>
      <c r="CI10227" s="63"/>
      <c r="CJ10227" s="62"/>
      <c r="CK10227" s="63"/>
      <c r="CL10227" s="62"/>
      <c r="CM10227" s="63"/>
      <c r="CN10227" s="62"/>
      <c r="CO10227" s="63"/>
      <c r="CP10227" s="62"/>
      <c r="CQ10227" s="63"/>
      <c r="CR10227" s="62"/>
      <c r="CS10227" s="63"/>
      <c r="CT10227" s="62"/>
      <c r="CU10227" s="63"/>
      <c r="CV10227" s="62"/>
      <c r="CW10227" s="63"/>
      <c r="CX10227" s="62"/>
      <c r="CY10227" s="63"/>
      <c r="CZ10227" s="62"/>
      <c r="DA10227" s="63"/>
      <c r="DB10227" s="62"/>
      <c r="DC10227" s="63"/>
      <c r="DD10227" s="62"/>
      <c r="DE10227" s="63"/>
      <c r="DF10227" s="62"/>
      <c r="DG10227" s="63"/>
      <c r="DH10227" s="62"/>
      <c r="DI10227" s="63"/>
      <c r="DJ10227" s="62"/>
      <c r="DK10227" s="63"/>
      <c r="DL10227" s="62"/>
      <c r="DM10227" s="63"/>
      <c r="DN10227" s="62"/>
      <c r="DO10227" s="63"/>
      <c r="DP10227" s="62"/>
      <c r="DQ10227" s="63"/>
      <c r="DR10227" s="62"/>
      <c r="DS10227" s="63"/>
      <c r="DT10227" s="62"/>
      <c r="DU10227" s="63"/>
      <c r="DV10227" s="62"/>
      <c r="DW10227" s="63"/>
      <c r="DX10227" s="62"/>
      <c r="DY10227" s="63"/>
      <c r="DZ10227" s="62"/>
      <c r="EA10227" s="63"/>
      <c r="EB10227" s="13"/>
      <c r="EC10227" s="13"/>
    </row>
    <row r="10228" spans="1:133" s="65" customFormat="1" ht="20.399999999999999">
      <c r="A10228" s="59"/>
      <c r="B10228" s="55" ph="1"/>
      <c r="D10228" s="59"/>
      <c r="E10228" s="55"/>
      <c r="F10228" s="55"/>
      <c r="G10228" s="55"/>
      <c r="H10228" s="60"/>
      <c r="I10228" s="61"/>
      <c r="J10228" s="60"/>
      <c r="K10228" s="61"/>
      <c r="L10228" s="60"/>
      <c r="M10228" s="61"/>
      <c r="N10228" s="60"/>
      <c r="O10228" s="61"/>
      <c r="P10228" s="60"/>
      <c r="Q10228" s="61"/>
      <c r="R10228" s="60"/>
      <c r="S10228" s="61"/>
      <c r="T10228" s="62"/>
      <c r="U10228" s="63"/>
      <c r="V10228" s="62"/>
      <c r="W10228" s="63"/>
      <c r="X10228" s="62"/>
      <c r="Y10228" s="63"/>
      <c r="Z10228" s="62"/>
      <c r="AA10228" s="63"/>
      <c r="AB10228" s="62"/>
      <c r="AC10228" s="63"/>
      <c r="AD10228" s="62"/>
      <c r="AE10228" s="63"/>
      <c r="AF10228" s="62"/>
      <c r="AG10228" s="63"/>
      <c r="AH10228" s="62"/>
      <c r="AI10228" s="63"/>
      <c r="AJ10228" s="62"/>
      <c r="AK10228" s="63"/>
      <c r="AL10228" s="62"/>
      <c r="AM10228" s="63"/>
      <c r="AN10228" s="62"/>
      <c r="AO10228" s="63"/>
      <c r="AP10228" s="60"/>
      <c r="AQ10228" s="61"/>
      <c r="AR10228" s="60"/>
      <c r="AS10228" s="61"/>
      <c r="AT10228" s="60"/>
      <c r="AU10228" s="61"/>
      <c r="AV10228" s="60"/>
      <c r="AW10228" s="61"/>
      <c r="AX10228" s="60"/>
      <c r="AY10228" s="61"/>
      <c r="AZ10228" s="60"/>
      <c r="BA10228" s="61"/>
      <c r="BB10228" s="60"/>
      <c r="BC10228" s="61"/>
      <c r="BD10228" s="60"/>
      <c r="BE10228" s="61"/>
      <c r="BF10228" s="60"/>
      <c r="BG10228" s="61"/>
      <c r="BH10228" s="60"/>
      <c r="BI10228" s="61"/>
      <c r="BJ10228" s="60"/>
      <c r="BK10228" s="61"/>
      <c r="BL10228" s="62"/>
      <c r="BM10228" s="63"/>
      <c r="BN10228" s="62"/>
      <c r="BO10228" s="63"/>
      <c r="BP10228" s="62"/>
      <c r="BQ10228" s="63"/>
      <c r="BR10228" s="62"/>
      <c r="BS10228" s="63"/>
      <c r="BT10228" s="62"/>
      <c r="BU10228" s="63"/>
      <c r="BV10228" s="62"/>
      <c r="BW10228" s="63"/>
      <c r="BX10228" s="62"/>
      <c r="BY10228" s="63"/>
      <c r="BZ10228" s="62"/>
      <c r="CA10228" s="63"/>
      <c r="CB10228" s="62"/>
      <c r="CC10228" s="63"/>
      <c r="CD10228" s="62"/>
      <c r="CE10228" s="63"/>
      <c r="CF10228" s="62"/>
      <c r="CG10228" s="63"/>
      <c r="CH10228" s="62"/>
      <c r="CI10228" s="63"/>
      <c r="CJ10228" s="62"/>
      <c r="CK10228" s="63"/>
      <c r="CL10228" s="62"/>
      <c r="CM10228" s="63"/>
      <c r="CN10228" s="62"/>
      <c r="CO10228" s="63"/>
      <c r="CP10228" s="62"/>
      <c r="CQ10228" s="63"/>
      <c r="CR10228" s="62"/>
      <c r="CS10228" s="63"/>
      <c r="CT10228" s="62"/>
      <c r="CU10228" s="63"/>
      <c r="CV10228" s="62"/>
      <c r="CW10228" s="63"/>
      <c r="CX10228" s="62"/>
      <c r="CY10228" s="63"/>
      <c r="CZ10228" s="62"/>
      <c r="DA10228" s="63"/>
      <c r="DB10228" s="62"/>
      <c r="DC10228" s="63"/>
      <c r="DD10228" s="62"/>
      <c r="DE10228" s="63"/>
      <c r="DF10228" s="62"/>
      <c r="DG10228" s="63"/>
      <c r="DH10228" s="62"/>
      <c r="DI10228" s="63"/>
      <c r="DJ10228" s="62"/>
      <c r="DK10228" s="63"/>
      <c r="DL10228" s="62"/>
      <c r="DM10228" s="63"/>
      <c r="DN10228" s="62"/>
      <c r="DO10228" s="63"/>
      <c r="DP10228" s="62"/>
      <c r="DQ10228" s="63"/>
      <c r="DR10228" s="62"/>
      <c r="DS10228" s="63"/>
      <c r="DT10228" s="62"/>
      <c r="DU10228" s="63"/>
      <c r="DV10228" s="62"/>
      <c r="DW10228" s="63"/>
      <c r="DX10228" s="62"/>
      <c r="DY10228" s="63"/>
      <c r="DZ10228" s="62"/>
      <c r="EA10228" s="63"/>
      <c r="EB10228" s="13"/>
      <c r="EC10228" s="13"/>
    </row>
    <row r="10229" spans="1:133" s="65" customFormat="1" ht="20.399999999999999">
      <c r="A10229" s="59"/>
      <c r="B10229" s="55" ph="1"/>
      <c r="D10229" s="59"/>
      <c r="E10229" s="55"/>
      <c r="F10229" s="55"/>
      <c r="G10229" s="55"/>
      <c r="H10229" s="60"/>
      <c r="I10229" s="61"/>
      <c r="J10229" s="60"/>
      <c r="K10229" s="61"/>
      <c r="L10229" s="60"/>
      <c r="M10229" s="61"/>
      <c r="N10229" s="60"/>
      <c r="O10229" s="61"/>
      <c r="P10229" s="60"/>
      <c r="Q10229" s="61"/>
      <c r="R10229" s="60"/>
      <c r="S10229" s="61"/>
      <c r="T10229" s="62"/>
      <c r="U10229" s="63"/>
      <c r="V10229" s="62"/>
      <c r="W10229" s="63"/>
      <c r="X10229" s="62"/>
      <c r="Y10229" s="63"/>
      <c r="Z10229" s="62"/>
      <c r="AA10229" s="63"/>
      <c r="AB10229" s="62"/>
      <c r="AC10229" s="63"/>
      <c r="AD10229" s="62"/>
      <c r="AE10229" s="63"/>
      <c r="AF10229" s="62"/>
      <c r="AG10229" s="63"/>
      <c r="AH10229" s="62"/>
      <c r="AI10229" s="63"/>
      <c r="AJ10229" s="62"/>
      <c r="AK10229" s="63"/>
      <c r="AL10229" s="62"/>
      <c r="AM10229" s="63"/>
      <c r="AN10229" s="62"/>
      <c r="AO10229" s="63"/>
      <c r="AP10229" s="60"/>
      <c r="AQ10229" s="61"/>
      <c r="AR10229" s="60"/>
      <c r="AS10229" s="61"/>
      <c r="AT10229" s="60"/>
      <c r="AU10229" s="61"/>
      <c r="AV10229" s="60"/>
      <c r="AW10229" s="61"/>
      <c r="AX10229" s="60"/>
      <c r="AY10229" s="61"/>
      <c r="AZ10229" s="60"/>
      <c r="BA10229" s="61"/>
      <c r="BB10229" s="60"/>
      <c r="BC10229" s="61"/>
      <c r="BD10229" s="60"/>
      <c r="BE10229" s="61"/>
      <c r="BF10229" s="60"/>
      <c r="BG10229" s="61"/>
      <c r="BH10229" s="60"/>
      <c r="BI10229" s="61"/>
      <c r="BJ10229" s="60"/>
      <c r="BK10229" s="61"/>
      <c r="BL10229" s="62"/>
      <c r="BM10229" s="63"/>
      <c r="BN10229" s="62"/>
      <c r="BO10229" s="63"/>
      <c r="BP10229" s="62"/>
      <c r="BQ10229" s="63"/>
      <c r="BR10229" s="62"/>
      <c r="BS10229" s="63"/>
      <c r="BT10229" s="62"/>
      <c r="BU10229" s="63"/>
      <c r="BV10229" s="62"/>
      <c r="BW10229" s="63"/>
      <c r="BX10229" s="62"/>
      <c r="BY10229" s="63"/>
      <c r="BZ10229" s="62"/>
      <c r="CA10229" s="63"/>
      <c r="CB10229" s="62"/>
      <c r="CC10229" s="63"/>
      <c r="CD10229" s="62"/>
      <c r="CE10229" s="63"/>
      <c r="CF10229" s="62"/>
      <c r="CG10229" s="63"/>
      <c r="CH10229" s="62"/>
      <c r="CI10229" s="63"/>
      <c r="CJ10229" s="62"/>
      <c r="CK10229" s="63"/>
      <c r="CL10229" s="62"/>
      <c r="CM10229" s="63"/>
      <c r="CN10229" s="62"/>
      <c r="CO10229" s="63"/>
      <c r="CP10229" s="62"/>
      <c r="CQ10229" s="63"/>
      <c r="CR10229" s="62"/>
      <c r="CS10229" s="63"/>
      <c r="CT10229" s="62"/>
      <c r="CU10229" s="63"/>
      <c r="CV10229" s="62"/>
      <c r="CW10229" s="63"/>
      <c r="CX10229" s="62"/>
      <c r="CY10229" s="63"/>
      <c r="CZ10229" s="62"/>
      <c r="DA10229" s="63"/>
      <c r="DB10229" s="62"/>
      <c r="DC10229" s="63"/>
      <c r="DD10229" s="62"/>
      <c r="DE10229" s="63"/>
      <c r="DF10229" s="62"/>
      <c r="DG10229" s="63"/>
      <c r="DH10229" s="62"/>
      <c r="DI10229" s="63"/>
      <c r="DJ10229" s="62"/>
      <c r="DK10229" s="63"/>
      <c r="DL10229" s="62"/>
      <c r="DM10229" s="63"/>
      <c r="DN10229" s="62"/>
      <c r="DO10229" s="63"/>
      <c r="DP10229" s="62"/>
      <c r="DQ10229" s="63"/>
      <c r="DR10229" s="62"/>
      <c r="DS10229" s="63"/>
      <c r="DT10229" s="62"/>
      <c r="DU10229" s="63"/>
      <c r="DV10229" s="62"/>
      <c r="DW10229" s="63"/>
      <c r="DX10229" s="62"/>
      <c r="DY10229" s="63"/>
      <c r="DZ10229" s="62"/>
      <c r="EA10229" s="63"/>
      <c r="EB10229" s="13"/>
      <c r="EC10229" s="13"/>
    </row>
    <row r="10230" spans="1:133" s="65" customFormat="1" ht="20.399999999999999">
      <c r="A10230" s="59"/>
      <c r="B10230" s="55" ph="1"/>
      <c r="D10230" s="59"/>
      <c r="E10230" s="55"/>
      <c r="F10230" s="55"/>
      <c r="G10230" s="55"/>
      <c r="H10230" s="60"/>
      <c r="I10230" s="61"/>
      <c r="J10230" s="60"/>
      <c r="K10230" s="61"/>
      <c r="L10230" s="60"/>
      <c r="M10230" s="61"/>
      <c r="N10230" s="60"/>
      <c r="O10230" s="61"/>
      <c r="P10230" s="60"/>
      <c r="Q10230" s="61"/>
      <c r="R10230" s="60"/>
      <c r="S10230" s="61"/>
      <c r="T10230" s="62"/>
      <c r="U10230" s="63"/>
      <c r="V10230" s="62"/>
      <c r="W10230" s="63"/>
      <c r="X10230" s="62"/>
      <c r="Y10230" s="63"/>
      <c r="Z10230" s="62"/>
      <c r="AA10230" s="63"/>
      <c r="AB10230" s="62"/>
      <c r="AC10230" s="63"/>
      <c r="AD10230" s="62"/>
      <c r="AE10230" s="63"/>
      <c r="AF10230" s="62"/>
      <c r="AG10230" s="63"/>
      <c r="AH10230" s="62"/>
      <c r="AI10230" s="63"/>
      <c r="AJ10230" s="62"/>
      <c r="AK10230" s="63"/>
      <c r="AL10230" s="62"/>
      <c r="AM10230" s="63"/>
      <c r="AN10230" s="62"/>
      <c r="AO10230" s="63"/>
      <c r="AP10230" s="60"/>
      <c r="AQ10230" s="61"/>
      <c r="AR10230" s="60"/>
      <c r="AS10230" s="61"/>
      <c r="AT10230" s="60"/>
      <c r="AU10230" s="61"/>
      <c r="AV10230" s="60"/>
      <c r="AW10230" s="61"/>
      <c r="AX10230" s="60"/>
      <c r="AY10230" s="61"/>
      <c r="AZ10230" s="60"/>
      <c r="BA10230" s="61"/>
      <c r="BB10230" s="60"/>
      <c r="BC10230" s="61"/>
      <c r="BD10230" s="60"/>
      <c r="BE10230" s="61"/>
      <c r="BF10230" s="60"/>
      <c r="BG10230" s="61"/>
      <c r="BH10230" s="60"/>
      <c r="BI10230" s="61"/>
      <c r="BJ10230" s="60"/>
      <c r="BK10230" s="61"/>
      <c r="BL10230" s="62"/>
      <c r="BM10230" s="63"/>
      <c r="BN10230" s="62"/>
      <c r="BO10230" s="63"/>
      <c r="BP10230" s="62"/>
      <c r="BQ10230" s="63"/>
      <c r="BR10230" s="62"/>
      <c r="BS10230" s="63"/>
      <c r="BT10230" s="62"/>
      <c r="BU10230" s="63"/>
      <c r="BV10230" s="62"/>
      <c r="BW10230" s="63"/>
      <c r="BX10230" s="62"/>
      <c r="BY10230" s="63"/>
      <c r="BZ10230" s="62"/>
      <c r="CA10230" s="63"/>
      <c r="CB10230" s="62"/>
      <c r="CC10230" s="63"/>
      <c r="CD10230" s="62"/>
      <c r="CE10230" s="63"/>
      <c r="CF10230" s="62"/>
      <c r="CG10230" s="63"/>
      <c r="CH10230" s="62"/>
      <c r="CI10230" s="63"/>
      <c r="CJ10230" s="62"/>
      <c r="CK10230" s="63"/>
      <c r="CL10230" s="62"/>
      <c r="CM10230" s="63"/>
      <c r="CN10230" s="62"/>
      <c r="CO10230" s="63"/>
      <c r="CP10230" s="62"/>
      <c r="CQ10230" s="63"/>
      <c r="CR10230" s="62"/>
      <c r="CS10230" s="63"/>
      <c r="CT10230" s="62"/>
      <c r="CU10230" s="63"/>
      <c r="CV10230" s="62"/>
      <c r="CW10230" s="63"/>
      <c r="CX10230" s="62"/>
      <c r="CY10230" s="63"/>
      <c r="CZ10230" s="62"/>
      <c r="DA10230" s="63"/>
      <c r="DB10230" s="62"/>
      <c r="DC10230" s="63"/>
      <c r="DD10230" s="62"/>
      <c r="DE10230" s="63"/>
      <c r="DF10230" s="62"/>
      <c r="DG10230" s="63"/>
      <c r="DH10230" s="62"/>
      <c r="DI10230" s="63"/>
      <c r="DJ10230" s="62"/>
      <c r="DK10230" s="63"/>
      <c r="DL10230" s="62"/>
      <c r="DM10230" s="63"/>
      <c r="DN10230" s="62"/>
      <c r="DO10230" s="63"/>
      <c r="DP10230" s="62"/>
      <c r="DQ10230" s="63"/>
      <c r="DR10230" s="62"/>
      <c r="DS10230" s="63"/>
      <c r="DT10230" s="62"/>
      <c r="DU10230" s="63"/>
      <c r="DV10230" s="62"/>
      <c r="DW10230" s="63"/>
      <c r="DX10230" s="62"/>
      <c r="DY10230" s="63"/>
      <c r="DZ10230" s="62"/>
      <c r="EA10230" s="63"/>
      <c r="EB10230" s="13"/>
      <c r="EC10230" s="13"/>
    </row>
    <row r="10231" spans="1:133" s="65" customFormat="1" ht="20.399999999999999">
      <c r="A10231" s="59"/>
      <c r="B10231" s="55" ph="1"/>
      <c r="D10231" s="59"/>
      <c r="E10231" s="55"/>
      <c r="F10231" s="55"/>
      <c r="G10231" s="55"/>
      <c r="H10231" s="60"/>
      <c r="I10231" s="61"/>
      <c r="J10231" s="60"/>
      <c r="K10231" s="61"/>
      <c r="L10231" s="60"/>
      <c r="M10231" s="61"/>
      <c r="N10231" s="60"/>
      <c r="O10231" s="61"/>
      <c r="P10231" s="60"/>
      <c r="Q10231" s="61"/>
      <c r="R10231" s="60"/>
      <c r="S10231" s="61"/>
      <c r="T10231" s="62"/>
      <c r="U10231" s="63"/>
      <c r="V10231" s="62"/>
      <c r="W10231" s="63"/>
      <c r="X10231" s="62"/>
      <c r="Y10231" s="63"/>
      <c r="Z10231" s="62"/>
      <c r="AA10231" s="63"/>
      <c r="AB10231" s="62"/>
      <c r="AC10231" s="63"/>
      <c r="AD10231" s="62"/>
      <c r="AE10231" s="63"/>
      <c r="AF10231" s="62"/>
      <c r="AG10231" s="63"/>
      <c r="AH10231" s="62"/>
      <c r="AI10231" s="63"/>
      <c r="AJ10231" s="62"/>
      <c r="AK10231" s="63"/>
      <c r="AL10231" s="62"/>
      <c r="AM10231" s="63"/>
      <c r="AN10231" s="62"/>
      <c r="AO10231" s="63"/>
      <c r="AP10231" s="60"/>
      <c r="AQ10231" s="61"/>
      <c r="AR10231" s="60"/>
      <c r="AS10231" s="61"/>
      <c r="AT10231" s="60"/>
      <c r="AU10231" s="61"/>
      <c r="AV10231" s="60"/>
      <c r="AW10231" s="61"/>
      <c r="AX10231" s="60"/>
      <c r="AY10231" s="61"/>
      <c r="AZ10231" s="60"/>
      <c r="BA10231" s="61"/>
      <c r="BB10231" s="60"/>
      <c r="BC10231" s="61"/>
      <c r="BD10231" s="60"/>
      <c r="BE10231" s="61"/>
      <c r="BF10231" s="60"/>
      <c r="BG10231" s="61"/>
      <c r="BH10231" s="60"/>
      <c r="BI10231" s="61"/>
      <c r="BJ10231" s="60"/>
      <c r="BK10231" s="61"/>
      <c r="BL10231" s="62"/>
      <c r="BM10231" s="63"/>
      <c r="BN10231" s="62"/>
      <c r="BO10231" s="63"/>
      <c r="BP10231" s="62"/>
      <c r="BQ10231" s="63"/>
      <c r="BR10231" s="62"/>
      <c r="BS10231" s="63"/>
      <c r="BT10231" s="62"/>
      <c r="BU10231" s="63"/>
      <c r="BV10231" s="62"/>
      <c r="BW10231" s="63"/>
      <c r="BX10231" s="62"/>
      <c r="BY10231" s="63"/>
      <c r="BZ10231" s="62"/>
      <c r="CA10231" s="63"/>
      <c r="CB10231" s="62"/>
      <c r="CC10231" s="63"/>
      <c r="CD10231" s="62"/>
      <c r="CE10231" s="63"/>
      <c r="CF10231" s="62"/>
      <c r="CG10231" s="63"/>
      <c r="CH10231" s="62"/>
      <c r="CI10231" s="63"/>
      <c r="CJ10231" s="62"/>
      <c r="CK10231" s="63"/>
      <c r="CL10231" s="62"/>
      <c r="CM10231" s="63"/>
      <c r="CN10231" s="62"/>
      <c r="CO10231" s="63"/>
      <c r="CP10231" s="62"/>
      <c r="CQ10231" s="63"/>
      <c r="CR10231" s="62"/>
      <c r="CS10231" s="63"/>
      <c r="CT10231" s="62"/>
      <c r="CU10231" s="63"/>
      <c r="CV10231" s="62"/>
      <c r="CW10231" s="63"/>
      <c r="CX10231" s="62"/>
      <c r="CY10231" s="63"/>
      <c r="CZ10231" s="62"/>
      <c r="DA10231" s="63"/>
      <c r="DB10231" s="62"/>
      <c r="DC10231" s="63"/>
      <c r="DD10231" s="62"/>
      <c r="DE10231" s="63"/>
      <c r="DF10231" s="62"/>
      <c r="DG10231" s="63"/>
      <c r="DH10231" s="62"/>
      <c r="DI10231" s="63"/>
      <c r="DJ10231" s="62"/>
      <c r="DK10231" s="63"/>
      <c r="DL10231" s="62"/>
      <c r="DM10231" s="63"/>
      <c r="DN10231" s="62"/>
      <c r="DO10231" s="63"/>
      <c r="DP10231" s="62"/>
      <c r="DQ10231" s="63"/>
      <c r="DR10231" s="62"/>
      <c r="DS10231" s="63"/>
      <c r="DT10231" s="62"/>
      <c r="DU10231" s="63"/>
      <c r="DV10231" s="62"/>
      <c r="DW10231" s="63"/>
      <c r="DX10231" s="62"/>
      <c r="DY10231" s="63"/>
      <c r="DZ10231" s="62"/>
      <c r="EA10231" s="63"/>
      <c r="EB10231" s="13"/>
      <c r="EC10231" s="13"/>
    </row>
    <row r="10232" spans="1:133" s="65" customFormat="1" ht="20.399999999999999">
      <c r="A10232" s="59"/>
      <c r="B10232" s="55" ph="1"/>
      <c r="D10232" s="59"/>
      <c r="E10232" s="55"/>
      <c r="F10232" s="55"/>
      <c r="G10232" s="55"/>
      <c r="H10232" s="60"/>
      <c r="I10232" s="61"/>
      <c r="J10232" s="60"/>
      <c r="K10232" s="61"/>
      <c r="L10232" s="60"/>
      <c r="M10232" s="61"/>
      <c r="N10232" s="60"/>
      <c r="O10232" s="61"/>
      <c r="P10232" s="60"/>
      <c r="Q10232" s="61"/>
      <c r="R10232" s="60"/>
      <c r="S10232" s="61"/>
      <c r="T10232" s="62"/>
      <c r="U10232" s="63"/>
      <c r="V10232" s="62"/>
      <c r="W10232" s="63"/>
      <c r="X10232" s="62"/>
      <c r="Y10232" s="63"/>
      <c r="Z10232" s="62"/>
      <c r="AA10232" s="63"/>
      <c r="AB10232" s="62"/>
      <c r="AC10232" s="63"/>
      <c r="AD10232" s="62"/>
      <c r="AE10232" s="63"/>
      <c r="AF10232" s="62"/>
      <c r="AG10232" s="63"/>
      <c r="AH10232" s="62"/>
      <c r="AI10232" s="63"/>
      <c r="AJ10232" s="62"/>
      <c r="AK10232" s="63"/>
      <c r="AL10232" s="62"/>
      <c r="AM10232" s="63"/>
      <c r="AN10232" s="62"/>
      <c r="AO10232" s="63"/>
      <c r="AP10232" s="60"/>
      <c r="AQ10232" s="61"/>
      <c r="AR10232" s="60"/>
      <c r="AS10232" s="61"/>
      <c r="AT10232" s="60"/>
      <c r="AU10232" s="61"/>
      <c r="AV10232" s="60"/>
      <c r="AW10232" s="61"/>
      <c r="AX10232" s="60"/>
      <c r="AY10232" s="61"/>
      <c r="AZ10232" s="60"/>
      <c r="BA10232" s="61"/>
      <c r="BB10232" s="60"/>
      <c r="BC10232" s="61"/>
      <c r="BD10232" s="60"/>
      <c r="BE10232" s="61"/>
      <c r="BF10232" s="60"/>
      <c r="BG10232" s="61"/>
      <c r="BH10232" s="60"/>
      <c r="BI10232" s="61"/>
      <c r="BJ10232" s="60"/>
      <c r="BK10232" s="61"/>
      <c r="BL10232" s="62"/>
      <c r="BM10232" s="63"/>
      <c r="BN10232" s="62"/>
      <c r="BO10232" s="63"/>
      <c r="BP10232" s="62"/>
      <c r="BQ10232" s="63"/>
      <c r="BR10232" s="62"/>
      <c r="BS10232" s="63"/>
      <c r="BT10232" s="62"/>
      <c r="BU10232" s="63"/>
      <c r="BV10232" s="62"/>
      <c r="BW10232" s="63"/>
      <c r="BX10232" s="62"/>
      <c r="BY10232" s="63"/>
      <c r="BZ10232" s="62"/>
      <c r="CA10232" s="63"/>
      <c r="CB10232" s="62"/>
      <c r="CC10232" s="63"/>
      <c r="CD10232" s="62"/>
      <c r="CE10232" s="63"/>
      <c r="CF10232" s="62"/>
      <c r="CG10232" s="63"/>
      <c r="CH10232" s="62"/>
      <c r="CI10232" s="63"/>
      <c r="CJ10232" s="62"/>
      <c r="CK10232" s="63"/>
      <c r="CL10232" s="62"/>
      <c r="CM10232" s="63"/>
      <c r="CN10232" s="62"/>
      <c r="CO10232" s="63"/>
      <c r="CP10232" s="62"/>
      <c r="CQ10232" s="63"/>
      <c r="CR10232" s="62"/>
      <c r="CS10232" s="63"/>
      <c r="CT10232" s="62"/>
      <c r="CU10232" s="63"/>
      <c r="CV10232" s="62"/>
      <c r="CW10232" s="63"/>
      <c r="CX10232" s="62"/>
      <c r="CY10232" s="63"/>
      <c r="CZ10232" s="62"/>
      <c r="DA10232" s="63"/>
      <c r="DB10232" s="62"/>
      <c r="DC10232" s="63"/>
      <c r="DD10232" s="62"/>
      <c r="DE10232" s="63"/>
      <c r="DF10232" s="62"/>
      <c r="DG10232" s="63"/>
      <c r="DH10232" s="62"/>
      <c r="DI10232" s="63"/>
      <c r="DJ10232" s="62"/>
      <c r="DK10232" s="63"/>
      <c r="DL10232" s="62"/>
      <c r="DM10232" s="63"/>
      <c r="DN10232" s="62"/>
      <c r="DO10232" s="63"/>
      <c r="DP10232" s="62"/>
      <c r="DQ10232" s="63"/>
      <c r="DR10232" s="62"/>
      <c r="DS10232" s="63"/>
      <c r="DT10232" s="62"/>
      <c r="DU10232" s="63"/>
      <c r="DV10232" s="62"/>
      <c r="DW10232" s="63"/>
      <c r="DX10232" s="62"/>
      <c r="DY10232" s="63"/>
      <c r="DZ10232" s="62"/>
      <c r="EA10232" s="63"/>
      <c r="EB10232" s="13"/>
      <c r="EC10232" s="13"/>
    </row>
    <row r="10233" spans="1:133" s="65" customFormat="1" ht="20.399999999999999">
      <c r="A10233" s="59"/>
      <c r="B10233" s="55" ph="1"/>
      <c r="D10233" s="59"/>
      <c r="E10233" s="55"/>
      <c r="F10233" s="55"/>
      <c r="G10233" s="55"/>
      <c r="H10233" s="60"/>
      <c r="I10233" s="61"/>
      <c r="J10233" s="60"/>
      <c r="K10233" s="61"/>
      <c r="L10233" s="60"/>
      <c r="M10233" s="61"/>
      <c r="N10233" s="60"/>
      <c r="O10233" s="61"/>
      <c r="P10233" s="60"/>
      <c r="Q10233" s="61"/>
      <c r="R10233" s="60"/>
      <c r="S10233" s="61"/>
      <c r="T10233" s="62"/>
      <c r="U10233" s="63"/>
      <c r="V10233" s="62"/>
      <c r="W10233" s="63"/>
      <c r="X10233" s="62"/>
      <c r="Y10233" s="63"/>
      <c r="Z10233" s="62"/>
      <c r="AA10233" s="63"/>
      <c r="AB10233" s="62"/>
      <c r="AC10233" s="63"/>
      <c r="AD10233" s="62"/>
      <c r="AE10233" s="63"/>
      <c r="AF10233" s="62"/>
      <c r="AG10233" s="63"/>
      <c r="AH10233" s="62"/>
      <c r="AI10233" s="63"/>
      <c r="AJ10233" s="62"/>
      <c r="AK10233" s="63"/>
      <c r="AL10233" s="62"/>
      <c r="AM10233" s="63"/>
      <c r="AN10233" s="62"/>
      <c r="AO10233" s="63"/>
      <c r="AP10233" s="60"/>
      <c r="AQ10233" s="61"/>
      <c r="AR10233" s="60"/>
      <c r="AS10233" s="61"/>
      <c r="AT10233" s="60"/>
      <c r="AU10233" s="61"/>
      <c r="AV10233" s="60"/>
      <c r="AW10233" s="61"/>
      <c r="AX10233" s="60"/>
      <c r="AY10233" s="61"/>
      <c r="AZ10233" s="60"/>
      <c r="BA10233" s="61"/>
      <c r="BB10233" s="60"/>
      <c r="BC10233" s="61"/>
      <c r="BD10233" s="60"/>
      <c r="BE10233" s="61"/>
      <c r="BF10233" s="60"/>
      <c r="BG10233" s="61"/>
      <c r="BH10233" s="60"/>
      <c r="BI10233" s="61"/>
      <c r="BJ10233" s="60"/>
      <c r="BK10233" s="61"/>
      <c r="BL10233" s="62"/>
      <c r="BM10233" s="63"/>
      <c r="BN10233" s="62"/>
      <c r="BO10233" s="63"/>
      <c r="BP10233" s="62"/>
      <c r="BQ10233" s="63"/>
      <c r="BR10233" s="62"/>
      <c r="BS10233" s="63"/>
      <c r="BT10233" s="62"/>
      <c r="BU10233" s="63"/>
      <c r="BV10233" s="62"/>
      <c r="BW10233" s="63"/>
      <c r="BX10233" s="62"/>
      <c r="BY10233" s="63"/>
      <c r="BZ10233" s="62"/>
      <c r="CA10233" s="63"/>
      <c r="CB10233" s="62"/>
      <c r="CC10233" s="63"/>
      <c r="CD10233" s="62"/>
      <c r="CE10233" s="63"/>
      <c r="CF10233" s="62"/>
      <c r="CG10233" s="63"/>
      <c r="CH10233" s="62"/>
      <c r="CI10233" s="63"/>
      <c r="CJ10233" s="62"/>
      <c r="CK10233" s="63"/>
      <c r="CL10233" s="62"/>
      <c r="CM10233" s="63"/>
      <c r="CN10233" s="62"/>
      <c r="CO10233" s="63"/>
      <c r="CP10233" s="62"/>
      <c r="CQ10233" s="63"/>
      <c r="CR10233" s="62"/>
      <c r="CS10233" s="63"/>
      <c r="CT10233" s="62"/>
      <c r="CU10233" s="63"/>
      <c r="CV10233" s="62"/>
      <c r="CW10233" s="63"/>
      <c r="CX10233" s="62"/>
      <c r="CY10233" s="63"/>
      <c r="CZ10233" s="62"/>
      <c r="DA10233" s="63"/>
      <c r="DB10233" s="62"/>
      <c r="DC10233" s="63"/>
      <c r="DD10233" s="62"/>
      <c r="DE10233" s="63"/>
      <c r="DF10233" s="62"/>
      <c r="DG10233" s="63"/>
      <c r="DH10233" s="62"/>
      <c r="DI10233" s="63"/>
      <c r="DJ10233" s="62"/>
      <c r="DK10233" s="63"/>
      <c r="DL10233" s="62"/>
      <c r="DM10233" s="63"/>
      <c r="DN10233" s="62"/>
      <c r="DO10233" s="63"/>
      <c r="DP10233" s="62"/>
      <c r="DQ10233" s="63"/>
      <c r="DR10233" s="62"/>
      <c r="DS10233" s="63"/>
      <c r="DT10233" s="62"/>
      <c r="DU10233" s="63"/>
      <c r="DV10233" s="62"/>
      <c r="DW10233" s="63"/>
      <c r="DX10233" s="62"/>
      <c r="DY10233" s="63"/>
      <c r="DZ10233" s="62"/>
      <c r="EA10233" s="63"/>
      <c r="EB10233" s="13"/>
      <c r="EC10233" s="13"/>
    </row>
    <row r="10234" spans="1:133" s="65" customFormat="1" ht="20.399999999999999">
      <c r="A10234" s="59"/>
      <c r="B10234" s="55" ph="1"/>
      <c r="D10234" s="59"/>
      <c r="E10234" s="55"/>
      <c r="F10234" s="55"/>
      <c r="G10234" s="55"/>
      <c r="H10234" s="60"/>
      <c r="I10234" s="61"/>
      <c r="J10234" s="60"/>
      <c r="K10234" s="61"/>
      <c r="L10234" s="60"/>
      <c r="M10234" s="61"/>
      <c r="N10234" s="60"/>
      <c r="O10234" s="61"/>
      <c r="P10234" s="60"/>
      <c r="Q10234" s="61"/>
      <c r="R10234" s="60"/>
      <c r="S10234" s="61"/>
      <c r="T10234" s="62"/>
      <c r="U10234" s="63"/>
      <c r="V10234" s="62"/>
      <c r="W10234" s="63"/>
      <c r="X10234" s="62"/>
      <c r="Y10234" s="63"/>
      <c r="Z10234" s="62"/>
      <c r="AA10234" s="63"/>
      <c r="AB10234" s="62"/>
      <c r="AC10234" s="63"/>
      <c r="AD10234" s="62"/>
      <c r="AE10234" s="63"/>
      <c r="AF10234" s="62"/>
      <c r="AG10234" s="63"/>
      <c r="AH10234" s="62"/>
      <c r="AI10234" s="63"/>
      <c r="AJ10234" s="62"/>
      <c r="AK10234" s="63"/>
      <c r="AL10234" s="62"/>
      <c r="AM10234" s="63"/>
      <c r="AN10234" s="62"/>
      <c r="AO10234" s="63"/>
      <c r="AP10234" s="60"/>
      <c r="AQ10234" s="61"/>
      <c r="AR10234" s="60"/>
      <c r="AS10234" s="61"/>
      <c r="AT10234" s="60"/>
      <c r="AU10234" s="61"/>
      <c r="AV10234" s="60"/>
      <c r="AW10234" s="61"/>
      <c r="AX10234" s="60"/>
      <c r="AY10234" s="61"/>
      <c r="AZ10234" s="60"/>
      <c r="BA10234" s="61"/>
      <c r="BB10234" s="60"/>
      <c r="BC10234" s="61"/>
      <c r="BD10234" s="60"/>
      <c r="BE10234" s="61"/>
      <c r="BF10234" s="60"/>
      <c r="BG10234" s="61"/>
      <c r="BH10234" s="60"/>
      <c r="BI10234" s="61"/>
      <c r="BJ10234" s="60"/>
      <c r="BK10234" s="61"/>
      <c r="BL10234" s="62"/>
      <c r="BM10234" s="63"/>
      <c r="BN10234" s="62"/>
      <c r="BO10234" s="63"/>
      <c r="BP10234" s="62"/>
      <c r="BQ10234" s="63"/>
      <c r="BR10234" s="62"/>
      <c r="BS10234" s="63"/>
      <c r="BT10234" s="62"/>
      <c r="BU10234" s="63"/>
      <c r="BV10234" s="62"/>
      <c r="BW10234" s="63"/>
      <c r="BX10234" s="62"/>
      <c r="BY10234" s="63"/>
      <c r="BZ10234" s="62"/>
      <c r="CA10234" s="63"/>
      <c r="CB10234" s="62"/>
      <c r="CC10234" s="63"/>
      <c r="CD10234" s="62"/>
      <c r="CE10234" s="63"/>
      <c r="CF10234" s="62"/>
      <c r="CG10234" s="63"/>
      <c r="CH10234" s="62"/>
      <c r="CI10234" s="63"/>
      <c r="CJ10234" s="62"/>
      <c r="CK10234" s="63"/>
      <c r="CL10234" s="62"/>
      <c r="CM10234" s="63"/>
      <c r="CN10234" s="62"/>
      <c r="CO10234" s="63"/>
      <c r="CP10234" s="62"/>
      <c r="CQ10234" s="63"/>
      <c r="CR10234" s="62"/>
      <c r="CS10234" s="63"/>
      <c r="CT10234" s="62"/>
      <c r="CU10234" s="63"/>
      <c r="CV10234" s="62"/>
      <c r="CW10234" s="63"/>
      <c r="CX10234" s="62"/>
      <c r="CY10234" s="63"/>
      <c r="CZ10234" s="62"/>
      <c r="DA10234" s="63"/>
      <c r="DB10234" s="62"/>
      <c r="DC10234" s="63"/>
      <c r="DD10234" s="62"/>
      <c r="DE10234" s="63"/>
      <c r="DF10234" s="62"/>
      <c r="DG10234" s="63"/>
      <c r="DH10234" s="62"/>
      <c r="DI10234" s="63"/>
      <c r="DJ10234" s="62"/>
      <c r="DK10234" s="63"/>
      <c r="DL10234" s="62"/>
      <c r="DM10234" s="63"/>
      <c r="DN10234" s="62"/>
      <c r="DO10234" s="63"/>
      <c r="DP10234" s="62"/>
      <c r="DQ10234" s="63"/>
      <c r="DR10234" s="62"/>
      <c r="DS10234" s="63"/>
      <c r="DT10234" s="62"/>
      <c r="DU10234" s="63"/>
      <c r="DV10234" s="62"/>
      <c r="DW10234" s="63"/>
      <c r="DX10234" s="62"/>
      <c r="DY10234" s="63"/>
      <c r="DZ10234" s="62"/>
      <c r="EA10234" s="63"/>
      <c r="EB10234" s="13"/>
      <c r="EC10234" s="13"/>
    </row>
    <row r="10235" spans="1:133" s="65" customFormat="1" ht="20.399999999999999">
      <c r="A10235" s="59"/>
      <c r="B10235" s="55" ph="1"/>
      <c r="D10235" s="59"/>
      <c r="E10235" s="55"/>
      <c r="F10235" s="55"/>
      <c r="G10235" s="55"/>
      <c r="H10235" s="60"/>
      <c r="I10235" s="61"/>
      <c r="J10235" s="60"/>
      <c r="K10235" s="61"/>
      <c r="L10235" s="60"/>
      <c r="M10235" s="61"/>
      <c r="N10235" s="60"/>
      <c r="O10235" s="61"/>
      <c r="P10235" s="60"/>
      <c r="Q10235" s="61"/>
      <c r="R10235" s="60"/>
      <c r="S10235" s="61"/>
      <c r="T10235" s="62"/>
      <c r="U10235" s="63"/>
      <c r="V10235" s="62"/>
      <c r="W10235" s="63"/>
      <c r="X10235" s="62"/>
      <c r="Y10235" s="63"/>
      <c r="Z10235" s="62"/>
      <c r="AA10235" s="63"/>
      <c r="AB10235" s="62"/>
      <c r="AC10235" s="63"/>
      <c r="AD10235" s="62"/>
      <c r="AE10235" s="63"/>
      <c r="AF10235" s="62"/>
      <c r="AG10235" s="63"/>
      <c r="AH10235" s="62"/>
      <c r="AI10235" s="63"/>
      <c r="AJ10235" s="62"/>
      <c r="AK10235" s="63"/>
      <c r="AL10235" s="62"/>
      <c r="AM10235" s="63"/>
      <c r="AN10235" s="62"/>
      <c r="AO10235" s="63"/>
      <c r="AP10235" s="60"/>
      <c r="AQ10235" s="61"/>
      <c r="AR10235" s="60"/>
      <c r="AS10235" s="61"/>
      <c r="AT10235" s="60"/>
      <c r="AU10235" s="61"/>
      <c r="AV10235" s="60"/>
      <c r="AW10235" s="61"/>
      <c r="AX10235" s="60"/>
      <c r="AY10235" s="61"/>
      <c r="AZ10235" s="60"/>
      <c r="BA10235" s="61"/>
      <c r="BB10235" s="60"/>
      <c r="BC10235" s="61"/>
      <c r="BD10235" s="60"/>
      <c r="BE10235" s="61"/>
      <c r="BF10235" s="60"/>
      <c r="BG10235" s="61"/>
      <c r="BH10235" s="60"/>
      <c r="BI10235" s="61"/>
      <c r="BJ10235" s="60"/>
      <c r="BK10235" s="61"/>
      <c r="BL10235" s="62"/>
      <c r="BM10235" s="63"/>
      <c r="BN10235" s="62"/>
      <c r="BO10235" s="63"/>
      <c r="BP10235" s="62"/>
      <c r="BQ10235" s="63"/>
      <c r="BR10235" s="62"/>
      <c r="BS10235" s="63"/>
      <c r="BT10235" s="62"/>
      <c r="BU10235" s="63"/>
      <c r="BV10235" s="62"/>
      <c r="BW10235" s="63"/>
      <c r="BX10235" s="62"/>
      <c r="BY10235" s="63"/>
      <c r="BZ10235" s="62"/>
      <c r="CA10235" s="63"/>
      <c r="CB10235" s="62"/>
      <c r="CC10235" s="63"/>
      <c r="CD10235" s="62"/>
      <c r="CE10235" s="63"/>
      <c r="CF10235" s="62"/>
      <c r="CG10235" s="63"/>
      <c r="CH10235" s="62"/>
      <c r="CI10235" s="63"/>
      <c r="CJ10235" s="62"/>
      <c r="CK10235" s="63"/>
      <c r="CL10235" s="62"/>
      <c r="CM10235" s="63"/>
      <c r="CN10235" s="62"/>
      <c r="CO10235" s="63"/>
      <c r="CP10235" s="62"/>
      <c r="CQ10235" s="63"/>
      <c r="CR10235" s="62"/>
      <c r="CS10235" s="63"/>
      <c r="CT10235" s="62"/>
      <c r="CU10235" s="63"/>
      <c r="CV10235" s="62"/>
      <c r="CW10235" s="63"/>
      <c r="CX10235" s="62"/>
      <c r="CY10235" s="63"/>
      <c r="CZ10235" s="62"/>
      <c r="DA10235" s="63"/>
      <c r="DB10235" s="62"/>
      <c r="DC10235" s="63"/>
      <c r="DD10235" s="62"/>
      <c r="DE10235" s="63"/>
      <c r="DF10235" s="62"/>
      <c r="DG10235" s="63"/>
      <c r="DH10235" s="62"/>
      <c r="DI10235" s="63"/>
      <c r="DJ10235" s="62"/>
      <c r="DK10235" s="63"/>
      <c r="DL10235" s="62"/>
      <c r="DM10235" s="63"/>
      <c r="DN10235" s="62"/>
      <c r="DO10235" s="63"/>
      <c r="DP10235" s="62"/>
      <c r="DQ10235" s="63"/>
      <c r="DR10235" s="62"/>
      <c r="DS10235" s="63"/>
      <c r="DT10235" s="62"/>
      <c r="DU10235" s="63"/>
      <c r="DV10235" s="62"/>
      <c r="DW10235" s="63"/>
      <c r="DX10235" s="62"/>
      <c r="DY10235" s="63"/>
      <c r="DZ10235" s="62"/>
      <c r="EA10235" s="63"/>
      <c r="EB10235" s="13"/>
      <c r="EC10235" s="13"/>
    </row>
    <row r="10236" spans="1:133" s="65" customFormat="1" ht="20.399999999999999">
      <c r="A10236" s="59"/>
      <c r="B10236" s="55" ph="1"/>
      <c r="D10236" s="59"/>
      <c r="E10236" s="55"/>
      <c r="F10236" s="55"/>
      <c r="G10236" s="55"/>
      <c r="H10236" s="60"/>
      <c r="I10236" s="61"/>
      <c r="J10236" s="60"/>
      <c r="K10236" s="61"/>
      <c r="L10236" s="60"/>
      <c r="M10236" s="61"/>
      <c r="N10236" s="60"/>
      <c r="O10236" s="61"/>
      <c r="P10236" s="60"/>
      <c r="Q10236" s="61"/>
      <c r="R10236" s="60"/>
      <c r="S10236" s="61"/>
      <c r="T10236" s="62"/>
      <c r="U10236" s="63"/>
      <c r="V10236" s="62"/>
      <c r="W10236" s="63"/>
      <c r="X10236" s="62"/>
      <c r="Y10236" s="63"/>
      <c r="Z10236" s="62"/>
      <c r="AA10236" s="63"/>
      <c r="AB10236" s="62"/>
      <c r="AC10236" s="63"/>
      <c r="AD10236" s="62"/>
      <c r="AE10236" s="63"/>
      <c r="AF10236" s="62"/>
      <c r="AG10236" s="63"/>
      <c r="AH10236" s="62"/>
      <c r="AI10236" s="63"/>
      <c r="AJ10236" s="62"/>
      <c r="AK10236" s="63"/>
      <c r="AL10236" s="62"/>
      <c r="AM10236" s="63"/>
      <c r="AN10236" s="62"/>
      <c r="AO10236" s="63"/>
      <c r="AP10236" s="60"/>
      <c r="AQ10236" s="61"/>
      <c r="AR10236" s="60"/>
      <c r="AS10236" s="61"/>
      <c r="AT10236" s="60"/>
      <c r="AU10236" s="61"/>
      <c r="AV10236" s="60"/>
      <c r="AW10236" s="61"/>
      <c r="AX10236" s="60"/>
      <c r="AY10236" s="61"/>
      <c r="AZ10236" s="60"/>
      <c r="BA10236" s="61"/>
      <c r="BB10236" s="60"/>
      <c r="BC10236" s="61"/>
      <c r="BD10236" s="60"/>
      <c r="BE10236" s="61"/>
      <c r="BF10236" s="60"/>
      <c r="BG10236" s="61"/>
      <c r="BH10236" s="60"/>
      <c r="BI10236" s="61"/>
      <c r="BJ10236" s="60"/>
      <c r="BK10236" s="61"/>
      <c r="BL10236" s="62"/>
      <c r="BM10236" s="63"/>
      <c r="BN10236" s="62"/>
      <c r="BO10236" s="63"/>
      <c r="BP10236" s="62"/>
      <c r="BQ10236" s="63"/>
      <c r="BR10236" s="62"/>
      <c r="BS10236" s="63"/>
      <c r="BT10236" s="62"/>
      <c r="BU10236" s="63"/>
      <c r="BV10236" s="62"/>
      <c r="BW10236" s="63"/>
      <c r="BX10236" s="62"/>
      <c r="BY10236" s="63"/>
      <c r="BZ10236" s="62"/>
      <c r="CA10236" s="63"/>
      <c r="CB10236" s="62"/>
      <c r="CC10236" s="63"/>
      <c r="CD10236" s="62"/>
      <c r="CE10236" s="63"/>
      <c r="CF10236" s="62"/>
      <c r="CG10236" s="63"/>
      <c r="CH10236" s="62"/>
      <c r="CI10236" s="63"/>
      <c r="CJ10236" s="62"/>
      <c r="CK10236" s="63"/>
      <c r="CL10236" s="62"/>
      <c r="CM10236" s="63"/>
      <c r="CN10236" s="62"/>
      <c r="CO10236" s="63"/>
      <c r="CP10236" s="62"/>
      <c r="CQ10236" s="63"/>
      <c r="CR10236" s="62"/>
      <c r="CS10236" s="63"/>
      <c r="CT10236" s="62"/>
      <c r="CU10236" s="63"/>
      <c r="CV10236" s="62"/>
      <c r="CW10236" s="63"/>
      <c r="CX10236" s="62"/>
      <c r="CY10236" s="63"/>
      <c r="CZ10236" s="62"/>
      <c r="DA10236" s="63"/>
      <c r="DB10236" s="62"/>
      <c r="DC10236" s="63"/>
      <c r="DD10236" s="62"/>
      <c r="DE10236" s="63"/>
      <c r="DF10236" s="62"/>
      <c r="DG10236" s="63"/>
      <c r="DH10236" s="62"/>
      <c r="DI10236" s="63"/>
      <c r="DJ10236" s="62"/>
      <c r="DK10236" s="63"/>
      <c r="DL10236" s="62"/>
      <c r="DM10236" s="63"/>
      <c r="DN10236" s="62"/>
      <c r="DO10236" s="63"/>
      <c r="DP10236" s="62"/>
      <c r="DQ10236" s="63"/>
      <c r="DR10236" s="62"/>
      <c r="DS10236" s="63"/>
      <c r="DT10236" s="62"/>
      <c r="DU10236" s="63"/>
      <c r="DV10236" s="62"/>
      <c r="DW10236" s="63"/>
      <c r="DX10236" s="62"/>
      <c r="DY10236" s="63"/>
      <c r="DZ10236" s="62"/>
      <c r="EA10236" s="63"/>
      <c r="EB10236" s="13"/>
      <c r="EC10236" s="13"/>
    </row>
    <row r="10237" spans="1:133" s="65" customFormat="1" ht="20.399999999999999">
      <c r="A10237" s="59"/>
      <c r="B10237" s="55" ph="1"/>
      <c r="D10237" s="59"/>
      <c r="E10237" s="55"/>
      <c r="F10237" s="55"/>
      <c r="G10237" s="55"/>
      <c r="H10237" s="60"/>
      <c r="I10237" s="61"/>
      <c r="J10237" s="60"/>
      <c r="K10237" s="61"/>
      <c r="L10237" s="60"/>
      <c r="M10237" s="61"/>
      <c r="N10237" s="60"/>
      <c r="O10237" s="61"/>
      <c r="P10237" s="60"/>
      <c r="Q10237" s="61"/>
      <c r="R10237" s="60"/>
      <c r="S10237" s="61"/>
      <c r="T10237" s="62"/>
      <c r="U10237" s="63"/>
      <c r="V10237" s="62"/>
      <c r="W10237" s="63"/>
      <c r="X10237" s="62"/>
      <c r="Y10237" s="63"/>
      <c r="Z10237" s="62"/>
      <c r="AA10237" s="63"/>
      <c r="AB10237" s="62"/>
      <c r="AC10237" s="63"/>
      <c r="AD10237" s="62"/>
      <c r="AE10237" s="63"/>
      <c r="AF10237" s="62"/>
      <c r="AG10237" s="63"/>
      <c r="AH10237" s="62"/>
      <c r="AI10237" s="63"/>
      <c r="AJ10237" s="62"/>
      <c r="AK10237" s="63"/>
      <c r="AL10237" s="62"/>
      <c r="AM10237" s="63"/>
      <c r="AN10237" s="62"/>
      <c r="AO10237" s="63"/>
      <c r="AP10237" s="60"/>
      <c r="AQ10237" s="61"/>
      <c r="AR10237" s="60"/>
      <c r="AS10237" s="61"/>
      <c r="AT10237" s="60"/>
      <c r="AU10237" s="61"/>
      <c r="AV10237" s="60"/>
      <c r="AW10237" s="61"/>
      <c r="AX10237" s="60"/>
      <c r="AY10237" s="61"/>
      <c r="AZ10237" s="60"/>
      <c r="BA10237" s="61"/>
      <c r="BB10237" s="60"/>
      <c r="BC10237" s="61"/>
      <c r="BD10237" s="60"/>
      <c r="BE10237" s="61"/>
      <c r="BF10237" s="60"/>
      <c r="BG10237" s="61"/>
      <c r="BH10237" s="60"/>
      <c r="BI10237" s="61"/>
      <c r="BJ10237" s="60"/>
      <c r="BK10237" s="61"/>
      <c r="BL10237" s="62"/>
      <c r="BM10237" s="63"/>
      <c r="BN10237" s="62"/>
      <c r="BO10237" s="63"/>
      <c r="BP10237" s="62"/>
      <c r="BQ10237" s="63"/>
      <c r="BR10237" s="62"/>
      <c r="BS10237" s="63"/>
      <c r="BT10237" s="62"/>
      <c r="BU10237" s="63"/>
      <c r="BV10237" s="62"/>
      <c r="BW10237" s="63"/>
      <c r="BX10237" s="62"/>
      <c r="BY10237" s="63"/>
      <c r="BZ10237" s="62"/>
      <c r="CA10237" s="63"/>
      <c r="CB10237" s="62"/>
      <c r="CC10237" s="63"/>
      <c r="CD10237" s="62"/>
      <c r="CE10237" s="63"/>
      <c r="CF10237" s="62"/>
      <c r="CG10237" s="63"/>
      <c r="CH10237" s="62"/>
      <c r="CI10237" s="63"/>
      <c r="CJ10237" s="62"/>
      <c r="CK10237" s="63"/>
      <c r="CL10237" s="62"/>
      <c r="CM10237" s="63"/>
      <c r="CN10237" s="62"/>
      <c r="CO10237" s="63"/>
      <c r="CP10237" s="62"/>
      <c r="CQ10237" s="63"/>
      <c r="CR10237" s="62"/>
      <c r="CS10237" s="63"/>
      <c r="CT10237" s="62"/>
      <c r="CU10237" s="63"/>
      <c r="CV10237" s="62"/>
      <c r="CW10237" s="63"/>
      <c r="CX10237" s="62"/>
      <c r="CY10237" s="63"/>
      <c r="CZ10237" s="62"/>
      <c r="DA10237" s="63"/>
      <c r="DB10237" s="62"/>
      <c r="DC10237" s="63"/>
      <c r="DD10237" s="62"/>
      <c r="DE10237" s="63"/>
      <c r="DF10237" s="62"/>
      <c r="DG10237" s="63"/>
      <c r="DH10237" s="62"/>
      <c r="DI10237" s="63"/>
      <c r="DJ10237" s="62"/>
      <c r="DK10237" s="63"/>
      <c r="DL10237" s="62"/>
      <c r="DM10237" s="63"/>
      <c r="DN10237" s="62"/>
      <c r="DO10237" s="63"/>
      <c r="DP10237" s="62"/>
      <c r="DQ10237" s="63"/>
      <c r="DR10237" s="62"/>
      <c r="DS10237" s="63"/>
      <c r="DT10237" s="62"/>
      <c r="DU10237" s="63"/>
      <c r="DV10237" s="62"/>
      <c r="DW10237" s="63"/>
      <c r="DX10237" s="62"/>
      <c r="DY10237" s="63"/>
      <c r="DZ10237" s="62"/>
      <c r="EA10237" s="63"/>
      <c r="EB10237" s="13"/>
      <c r="EC10237" s="13"/>
    </row>
    <row r="10238" spans="1:133" s="65" customFormat="1" ht="20.399999999999999">
      <c r="A10238" s="59"/>
      <c r="B10238" s="55" ph="1"/>
      <c r="D10238" s="59"/>
      <c r="E10238" s="55"/>
      <c r="F10238" s="55"/>
      <c r="G10238" s="55"/>
      <c r="H10238" s="60"/>
      <c r="I10238" s="61"/>
      <c r="J10238" s="60"/>
      <c r="K10238" s="61"/>
      <c r="L10238" s="60"/>
      <c r="M10238" s="61"/>
      <c r="N10238" s="60"/>
      <c r="O10238" s="61"/>
      <c r="P10238" s="60"/>
      <c r="Q10238" s="61"/>
      <c r="R10238" s="60"/>
      <c r="S10238" s="61"/>
      <c r="T10238" s="62"/>
      <c r="U10238" s="63"/>
      <c r="V10238" s="62"/>
      <c r="W10238" s="63"/>
      <c r="X10238" s="62"/>
      <c r="Y10238" s="63"/>
      <c r="Z10238" s="62"/>
      <c r="AA10238" s="63"/>
      <c r="AB10238" s="62"/>
      <c r="AC10238" s="63"/>
      <c r="AD10238" s="62"/>
      <c r="AE10238" s="63"/>
      <c r="AF10238" s="62"/>
      <c r="AG10238" s="63"/>
      <c r="AH10238" s="62"/>
      <c r="AI10238" s="63"/>
      <c r="AJ10238" s="62"/>
      <c r="AK10238" s="63"/>
      <c r="AL10238" s="62"/>
      <c r="AM10238" s="63"/>
      <c r="AN10238" s="62"/>
      <c r="AO10238" s="63"/>
      <c r="AP10238" s="60"/>
      <c r="AQ10238" s="61"/>
      <c r="AR10238" s="60"/>
      <c r="AS10238" s="61"/>
      <c r="AT10238" s="60"/>
      <c r="AU10238" s="61"/>
      <c r="AV10238" s="60"/>
      <c r="AW10238" s="61"/>
      <c r="AX10238" s="60"/>
      <c r="AY10238" s="61"/>
      <c r="AZ10238" s="60"/>
      <c r="BA10238" s="61"/>
      <c r="BB10238" s="60"/>
      <c r="BC10238" s="61"/>
      <c r="BD10238" s="60"/>
      <c r="BE10238" s="61"/>
      <c r="BF10238" s="60"/>
      <c r="BG10238" s="61"/>
      <c r="BH10238" s="60"/>
      <c r="BI10238" s="61"/>
      <c r="BJ10238" s="60"/>
      <c r="BK10238" s="61"/>
      <c r="BL10238" s="62"/>
      <c r="BM10238" s="63"/>
      <c r="BN10238" s="62"/>
      <c r="BO10238" s="63"/>
      <c r="BP10238" s="62"/>
      <c r="BQ10238" s="63"/>
      <c r="BR10238" s="62"/>
      <c r="BS10238" s="63"/>
      <c r="BT10238" s="62"/>
      <c r="BU10238" s="63"/>
      <c r="BV10238" s="62"/>
      <c r="BW10238" s="63"/>
      <c r="BX10238" s="62"/>
      <c r="BY10238" s="63"/>
      <c r="BZ10238" s="62"/>
      <c r="CA10238" s="63"/>
      <c r="CB10238" s="62"/>
      <c r="CC10238" s="63"/>
      <c r="CD10238" s="62"/>
      <c r="CE10238" s="63"/>
      <c r="CF10238" s="62"/>
      <c r="CG10238" s="63"/>
      <c r="CH10238" s="62"/>
      <c r="CI10238" s="63"/>
      <c r="CJ10238" s="62"/>
      <c r="CK10238" s="63"/>
      <c r="CL10238" s="62"/>
      <c r="CM10238" s="63"/>
      <c r="CN10238" s="62"/>
      <c r="CO10238" s="63"/>
      <c r="CP10238" s="62"/>
      <c r="CQ10238" s="63"/>
      <c r="CR10238" s="62"/>
      <c r="CS10238" s="63"/>
      <c r="CT10238" s="62"/>
      <c r="CU10238" s="63"/>
      <c r="CV10238" s="62"/>
      <c r="CW10238" s="63"/>
      <c r="CX10238" s="62"/>
      <c r="CY10238" s="63"/>
      <c r="CZ10238" s="62"/>
      <c r="DA10238" s="63"/>
      <c r="DB10238" s="62"/>
      <c r="DC10238" s="63"/>
      <c r="DD10238" s="62"/>
      <c r="DE10238" s="63"/>
      <c r="DF10238" s="62"/>
      <c r="DG10238" s="63"/>
      <c r="DH10238" s="62"/>
      <c r="DI10238" s="63"/>
      <c r="DJ10238" s="62"/>
      <c r="DK10238" s="63"/>
      <c r="DL10238" s="62"/>
      <c r="DM10238" s="63"/>
      <c r="DN10238" s="62"/>
      <c r="DO10238" s="63"/>
      <c r="DP10238" s="62"/>
      <c r="DQ10238" s="63"/>
      <c r="DR10238" s="62"/>
      <c r="DS10238" s="63"/>
      <c r="DT10238" s="62"/>
      <c r="DU10238" s="63"/>
      <c r="DV10238" s="62"/>
      <c r="DW10238" s="63"/>
      <c r="DX10238" s="62"/>
      <c r="DY10238" s="63"/>
      <c r="DZ10238" s="62"/>
      <c r="EA10238" s="63"/>
      <c r="EB10238" s="13"/>
      <c r="EC10238" s="13"/>
    </row>
    <row r="10239" spans="1:133" s="65" customFormat="1" ht="20.399999999999999">
      <c r="A10239" s="59"/>
      <c r="B10239" s="55" ph="1"/>
      <c r="D10239" s="59"/>
      <c r="E10239" s="55"/>
      <c r="F10239" s="55"/>
      <c r="G10239" s="55"/>
      <c r="H10239" s="60"/>
      <c r="I10239" s="61"/>
      <c r="J10239" s="60"/>
      <c r="K10239" s="61"/>
      <c r="L10239" s="60"/>
      <c r="M10239" s="61"/>
      <c r="N10239" s="60"/>
      <c r="O10239" s="61"/>
      <c r="P10239" s="60"/>
      <c r="Q10239" s="61"/>
      <c r="R10239" s="60"/>
      <c r="S10239" s="61"/>
      <c r="T10239" s="62"/>
      <c r="U10239" s="63"/>
      <c r="V10239" s="62"/>
      <c r="W10239" s="63"/>
      <c r="X10239" s="62"/>
      <c r="Y10239" s="63"/>
      <c r="Z10239" s="62"/>
      <c r="AA10239" s="63"/>
      <c r="AB10239" s="62"/>
      <c r="AC10239" s="63"/>
      <c r="AD10239" s="62"/>
      <c r="AE10239" s="63"/>
      <c r="AF10239" s="62"/>
      <c r="AG10239" s="63"/>
      <c r="AH10239" s="62"/>
      <c r="AI10239" s="63"/>
      <c r="AJ10239" s="62"/>
      <c r="AK10239" s="63"/>
      <c r="AL10239" s="62"/>
      <c r="AM10239" s="63"/>
      <c r="AN10239" s="62"/>
      <c r="AO10239" s="63"/>
      <c r="AP10239" s="60"/>
      <c r="AQ10239" s="61"/>
      <c r="AR10239" s="60"/>
      <c r="AS10239" s="61"/>
      <c r="AT10239" s="60"/>
      <c r="AU10239" s="61"/>
      <c r="AV10239" s="60"/>
      <c r="AW10239" s="61"/>
      <c r="AX10239" s="60"/>
      <c r="AY10239" s="61"/>
      <c r="AZ10239" s="60"/>
      <c r="BA10239" s="61"/>
      <c r="BB10239" s="60"/>
      <c r="BC10239" s="61"/>
      <c r="BD10239" s="60"/>
      <c r="BE10239" s="61"/>
      <c r="BF10239" s="60"/>
      <c r="BG10239" s="61"/>
      <c r="BH10239" s="60"/>
      <c r="BI10239" s="61"/>
      <c r="BJ10239" s="60"/>
      <c r="BK10239" s="61"/>
      <c r="BL10239" s="62"/>
      <c r="BM10239" s="63"/>
      <c r="BN10239" s="62"/>
      <c r="BO10239" s="63"/>
      <c r="BP10239" s="62"/>
      <c r="BQ10239" s="63"/>
      <c r="BR10239" s="62"/>
      <c r="BS10239" s="63"/>
      <c r="BT10239" s="62"/>
      <c r="BU10239" s="63"/>
      <c r="BV10239" s="62"/>
      <c r="BW10239" s="63"/>
      <c r="BX10239" s="62"/>
      <c r="BY10239" s="63"/>
      <c r="BZ10239" s="62"/>
      <c r="CA10239" s="63"/>
      <c r="CB10239" s="62"/>
      <c r="CC10239" s="63"/>
      <c r="CD10239" s="62"/>
      <c r="CE10239" s="63"/>
      <c r="CF10239" s="62"/>
      <c r="CG10239" s="63"/>
      <c r="CH10239" s="62"/>
      <c r="CI10239" s="63"/>
      <c r="CJ10239" s="62"/>
      <c r="CK10239" s="63"/>
      <c r="CL10239" s="62"/>
      <c r="CM10239" s="63"/>
      <c r="CN10239" s="62"/>
      <c r="CO10239" s="63"/>
      <c r="CP10239" s="62"/>
      <c r="CQ10239" s="63"/>
      <c r="CR10239" s="62"/>
      <c r="CS10239" s="63"/>
      <c r="CT10239" s="62"/>
      <c r="CU10239" s="63"/>
      <c r="CV10239" s="62"/>
      <c r="CW10239" s="63"/>
      <c r="CX10239" s="62"/>
      <c r="CY10239" s="63"/>
      <c r="CZ10239" s="62"/>
      <c r="DA10239" s="63"/>
      <c r="DB10239" s="62"/>
      <c r="DC10239" s="63"/>
      <c r="DD10239" s="62"/>
      <c r="DE10239" s="63"/>
      <c r="DF10239" s="62"/>
      <c r="DG10239" s="63"/>
      <c r="DH10239" s="62"/>
      <c r="DI10239" s="63"/>
      <c r="DJ10239" s="62"/>
      <c r="DK10239" s="63"/>
      <c r="DL10239" s="62"/>
      <c r="DM10239" s="63"/>
      <c r="DN10239" s="62"/>
      <c r="DO10239" s="63"/>
      <c r="DP10239" s="62"/>
      <c r="DQ10239" s="63"/>
      <c r="DR10239" s="62"/>
      <c r="DS10239" s="63"/>
      <c r="DT10239" s="62"/>
      <c r="DU10239" s="63"/>
      <c r="DV10239" s="62"/>
      <c r="DW10239" s="63"/>
      <c r="DX10239" s="62"/>
      <c r="DY10239" s="63"/>
      <c r="DZ10239" s="62"/>
      <c r="EA10239" s="63"/>
      <c r="EB10239" s="13"/>
      <c r="EC10239" s="13"/>
    </row>
    <row r="10240" spans="1:133" s="65" customFormat="1" ht="20.399999999999999">
      <c r="A10240" s="59"/>
      <c r="B10240" s="55" ph="1"/>
      <c r="D10240" s="59"/>
      <c r="E10240" s="55"/>
      <c r="F10240" s="55"/>
      <c r="G10240" s="55"/>
      <c r="H10240" s="60"/>
      <c r="I10240" s="61"/>
      <c r="J10240" s="60"/>
      <c r="K10240" s="61"/>
      <c r="L10240" s="60"/>
      <c r="M10240" s="61"/>
      <c r="N10240" s="60"/>
      <c r="O10240" s="61"/>
      <c r="P10240" s="60"/>
      <c r="Q10240" s="61"/>
      <c r="R10240" s="60"/>
      <c r="S10240" s="61"/>
      <c r="T10240" s="62"/>
      <c r="U10240" s="63"/>
      <c r="V10240" s="62"/>
      <c r="W10240" s="63"/>
      <c r="X10240" s="62"/>
      <c r="Y10240" s="63"/>
      <c r="Z10240" s="62"/>
      <c r="AA10240" s="63"/>
      <c r="AB10240" s="62"/>
      <c r="AC10240" s="63"/>
      <c r="AD10240" s="62"/>
      <c r="AE10240" s="63"/>
      <c r="AF10240" s="62"/>
      <c r="AG10240" s="63"/>
      <c r="AH10240" s="62"/>
      <c r="AI10240" s="63"/>
      <c r="AJ10240" s="62"/>
      <c r="AK10240" s="63"/>
      <c r="AL10240" s="62"/>
      <c r="AM10240" s="63"/>
      <c r="AN10240" s="62"/>
      <c r="AO10240" s="63"/>
      <c r="AP10240" s="60"/>
      <c r="AQ10240" s="61"/>
      <c r="AR10240" s="60"/>
      <c r="AS10240" s="61"/>
      <c r="AT10240" s="60"/>
      <c r="AU10240" s="61"/>
      <c r="AV10240" s="60"/>
      <c r="AW10240" s="61"/>
      <c r="AX10240" s="60"/>
      <c r="AY10240" s="61"/>
      <c r="AZ10240" s="60"/>
      <c r="BA10240" s="61"/>
      <c r="BB10240" s="60"/>
      <c r="BC10240" s="61"/>
      <c r="BD10240" s="60"/>
      <c r="BE10240" s="61"/>
      <c r="BF10240" s="60"/>
      <c r="BG10240" s="61"/>
      <c r="BH10240" s="60"/>
      <c r="BI10240" s="61"/>
      <c r="BJ10240" s="60"/>
      <c r="BK10240" s="61"/>
      <c r="BL10240" s="62"/>
      <c r="BM10240" s="63"/>
      <c r="BN10240" s="62"/>
      <c r="BO10240" s="63"/>
      <c r="BP10240" s="62"/>
      <c r="BQ10240" s="63"/>
      <c r="BR10240" s="62"/>
      <c r="BS10240" s="63"/>
      <c r="BT10240" s="62"/>
      <c r="BU10240" s="63"/>
      <c r="BV10240" s="62"/>
      <c r="BW10240" s="63"/>
      <c r="BX10240" s="62"/>
      <c r="BY10240" s="63"/>
      <c r="BZ10240" s="62"/>
      <c r="CA10240" s="63"/>
      <c r="CB10240" s="62"/>
      <c r="CC10240" s="63"/>
      <c r="CD10240" s="62"/>
      <c r="CE10240" s="63"/>
      <c r="CF10240" s="62"/>
      <c r="CG10240" s="63"/>
      <c r="CH10240" s="62"/>
      <c r="CI10240" s="63"/>
      <c r="CJ10240" s="62"/>
      <c r="CK10240" s="63"/>
      <c r="CL10240" s="62"/>
      <c r="CM10240" s="63"/>
      <c r="CN10240" s="62"/>
      <c r="CO10240" s="63"/>
      <c r="CP10240" s="62"/>
      <c r="CQ10240" s="63"/>
      <c r="CR10240" s="62"/>
      <c r="CS10240" s="63"/>
      <c r="CT10240" s="62"/>
      <c r="CU10240" s="63"/>
      <c r="CV10240" s="62"/>
      <c r="CW10240" s="63"/>
      <c r="CX10240" s="62"/>
      <c r="CY10240" s="63"/>
      <c r="CZ10240" s="62"/>
      <c r="DA10240" s="63"/>
      <c r="DB10240" s="62"/>
      <c r="DC10240" s="63"/>
      <c r="DD10240" s="62"/>
      <c r="DE10240" s="63"/>
      <c r="DF10240" s="62"/>
      <c r="DG10240" s="63"/>
      <c r="DH10240" s="62"/>
      <c r="DI10240" s="63"/>
      <c r="DJ10240" s="62"/>
      <c r="DK10240" s="63"/>
      <c r="DL10240" s="62"/>
      <c r="DM10240" s="63"/>
      <c r="DN10240" s="62"/>
      <c r="DO10240" s="63"/>
      <c r="DP10240" s="62"/>
      <c r="DQ10240" s="63"/>
      <c r="DR10240" s="62"/>
      <c r="DS10240" s="63"/>
      <c r="DT10240" s="62"/>
      <c r="DU10240" s="63"/>
      <c r="DV10240" s="62"/>
      <c r="DW10240" s="63"/>
      <c r="DX10240" s="62"/>
      <c r="DY10240" s="63"/>
      <c r="DZ10240" s="62"/>
      <c r="EA10240" s="63"/>
      <c r="EB10240" s="13"/>
      <c r="EC10240" s="13"/>
    </row>
    <row r="10241" spans="1:133" s="65" customFormat="1" ht="20.399999999999999">
      <c r="A10241" s="59"/>
      <c r="B10241" s="55" ph="1"/>
      <c r="D10241" s="59"/>
      <c r="E10241" s="55"/>
      <c r="F10241" s="55"/>
      <c r="G10241" s="55"/>
      <c r="H10241" s="60"/>
      <c r="I10241" s="61"/>
      <c r="J10241" s="60"/>
      <c r="K10241" s="61"/>
      <c r="L10241" s="60"/>
      <c r="M10241" s="61"/>
      <c r="N10241" s="60"/>
      <c r="O10241" s="61"/>
      <c r="P10241" s="60"/>
      <c r="Q10241" s="61"/>
      <c r="R10241" s="60"/>
      <c r="S10241" s="61"/>
      <c r="T10241" s="62"/>
      <c r="U10241" s="63"/>
      <c r="V10241" s="62"/>
      <c r="W10241" s="63"/>
      <c r="X10241" s="62"/>
      <c r="Y10241" s="63"/>
      <c r="Z10241" s="62"/>
      <c r="AA10241" s="63"/>
      <c r="AB10241" s="62"/>
      <c r="AC10241" s="63"/>
      <c r="AD10241" s="62"/>
      <c r="AE10241" s="63"/>
      <c r="AF10241" s="62"/>
      <c r="AG10241" s="63"/>
      <c r="AH10241" s="62"/>
      <c r="AI10241" s="63"/>
      <c r="AJ10241" s="62"/>
      <c r="AK10241" s="63"/>
      <c r="AL10241" s="62"/>
      <c r="AM10241" s="63"/>
      <c r="AN10241" s="62"/>
      <c r="AO10241" s="63"/>
      <c r="AP10241" s="60"/>
      <c r="AQ10241" s="61"/>
      <c r="AR10241" s="60"/>
      <c r="AS10241" s="61"/>
      <c r="AT10241" s="60"/>
      <c r="AU10241" s="61"/>
      <c r="AV10241" s="60"/>
      <c r="AW10241" s="61"/>
      <c r="AX10241" s="60"/>
      <c r="AY10241" s="61"/>
      <c r="AZ10241" s="60"/>
      <c r="BA10241" s="61"/>
      <c r="BB10241" s="60"/>
      <c r="BC10241" s="61"/>
      <c r="BD10241" s="60"/>
      <c r="BE10241" s="61"/>
      <c r="BF10241" s="60"/>
      <c r="BG10241" s="61"/>
      <c r="BH10241" s="60"/>
      <c r="BI10241" s="61"/>
      <c r="BJ10241" s="60"/>
      <c r="BK10241" s="61"/>
      <c r="BL10241" s="62"/>
      <c r="BM10241" s="63"/>
      <c r="BN10241" s="62"/>
      <c r="BO10241" s="63"/>
      <c r="BP10241" s="62"/>
      <c r="BQ10241" s="63"/>
      <c r="BR10241" s="62"/>
      <c r="BS10241" s="63"/>
      <c r="BT10241" s="62"/>
      <c r="BU10241" s="63"/>
      <c r="BV10241" s="62"/>
      <c r="BW10241" s="63"/>
      <c r="BX10241" s="62"/>
      <c r="BY10241" s="63"/>
      <c r="BZ10241" s="62"/>
      <c r="CA10241" s="63"/>
      <c r="CB10241" s="62"/>
      <c r="CC10241" s="63"/>
      <c r="CD10241" s="62"/>
      <c r="CE10241" s="63"/>
      <c r="CF10241" s="62"/>
      <c r="CG10241" s="63"/>
      <c r="CH10241" s="62"/>
      <c r="CI10241" s="63"/>
      <c r="CJ10241" s="62"/>
      <c r="CK10241" s="63"/>
      <c r="CL10241" s="62"/>
      <c r="CM10241" s="63"/>
      <c r="CN10241" s="62"/>
      <c r="CO10241" s="63"/>
      <c r="CP10241" s="62"/>
      <c r="CQ10241" s="63"/>
      <c r="CR10241" s="62"/>
      <c r="CS10241" s="63"/>
      <c r="CT10241" s="62"/>
      <c r="CU10241" s="63"/>
      <c r="CV10241" s="62"/>
      <c r="CW10241" s="63"/>
      <c r="CX10241" s="62"/>
      <c r="CY10241" s="63"/>
      <c r="CZ10241" s="62"/>
      <c r="DA10241" s="63"/>
      <c r="DB10241" s="62"/>
      <c r="DC10241" s="63"/>
      <c r="DD10241" s="62"/>
      <c r="DE10241" s="63"/>
      <c r="DF10241" s="62"/>
      <c r="DG10241" s="63"/>
      <c r="DH10241" s="62"/>
      <c r="DI10241" s="63"/>
      <c r="DJ10241" s="62"/>
      <c r="DK10241" s="63"/>
      <c r="DL10241" s="62"/>
      <c r="DM10241" s="63"/>
      <c r="DN10241" s="62"/>
      <c r="DO10241" s="63"/>
      <c r="DP10241" s="62"/>
      <c r="DQ10241" s="63"/>
      <c r="DR10241" s="62"/>
      <c r="DS10241" s="63"/>
      <c r="DT10241" s="62"/>
      <c r="DU10241" s="63"/>
      <c r="DV10241" s="62"/>
      <c r="DW10241" s="63"/>
      <c r="DX10241" s="62"/>
      <c r="DY10241" s="63"/>
      <c r="DZ10241" s="62"/>
      <c r="EA10241" s="63"/>
      <c r="EB10241" s="13"/>
      <c r="EC10241" s="13"/>
    </row>
    <row r="10242" spans="1:133" s="65" customFormat="1" ht="20.399999999999999">
      <c r="A10242" s="59"/>
      <c r="B10242" s="55" ph="1"/>
      <c r="D10242" s="59"/>
      <c r="E10242" s="55"/>
      <c r="F10242" s="55"/>
      <c r="G10242" s="55"/>
      <c r="H10242" s="60"/>
      <c r="I10242" s="61"/>
      <c r="J10242" s="60"/>
      <c r="K10242" s="61"/>
      <c r="L10242" s="60"/>
      <c r="M10242" s="61"/>
      <c r="N10242" s="60"/>
      <c r="O10242" s="61"/>
      <c r="P10242" s="60"/>
      <c r="Q10242" s="61"/>
      <c r="R10242" s="60"/>
      <c r="S10242" s="61"/>
      <c r="T10242" s="62"/>
      <c r="U10242" s="63"/>
      <c r="V10242" s="62"/>
      <c r="W10242" s="63"/>
      <c r="X10242" s="62"/>
      <c r="Y10242" s="63"/>
      <c r="Z10242" s="62"/>
      <c r="AA10242" s="63"/>
      <c r="AB10242" s="62"/>
      <c r="AC10242" s="63"/>
      <c r="AD10242" s="62"/>
      <c r="AE10242" s="63"/>
      <c r="AF10242" s="62"/>
      <c r="AG10242" s="63"/>
      <c r="AH10242" s="62"/>
      <c r="AI10242" s="63"/>
      <c r="AJ10242" s="62"/>
      <c r="AK10242" s="63"/>
      <c r="AL10242" s="62"/>
      <c r="AM10242" s="63"/>
      <c r="AN10242" s="62"/>
      <c r="AO10242" s="63"/>
      <c r="AP10242" s="60"/>
      <c r="AQ10242" s="61"/>
      <c r="AR10242" s="60"/>
      <c r="AS10242" s="61"/>
      <c r="AT10242" s="60"/>
      <c r="AU10242" s="61"/>
      <c r="AV10242" s="60"/>
      <c r="AW10242" s="61"/>
      <c r="AX10242" s="60"/>
      <c r="AY10242" s="61"/>
      <c r="AZ10242" s="60"/>
      <c r="BA10242" s="61"/>
      <c r="BB10242" s="60"/>
      <c r="BC10242" s="61"/>
      <c r="BD10242" s="60"/>
      <c r="BE10242" s="61"/>
      <c r="BF10242" s="60"/>
      <c r="BG10242" s="61"/>
      <c r="BH10242" s="60"/>
      <c r="BI10242" s="61"/>
      <c r="BJ10242" s="60"/>
      <c r="BK10242" s="61"/>
      <c r="BL10242" s="62"/>
      <c r="BM10242" s="63"/>
      <c r="BN10242" s="62"/>
      <c r="BO10242" s="63"/>
      <c r="BP10242" s="62"/>
      <c r="BQ10242" s="63"/>
      <c r="BR10242" s="62"/>
      <c r="BS10242" s="63"/>
      <c r="BT10242" s="62"/>
      <c r="BU10242" s="63"/>
      <c r="BV10242" s="62"/>
      <c r="BW10242" s="63"/>
      <c r="BX10242" s="62"/>
      <c r="BY10242" s="63"/>
      <c r="BZ10242" s="62"/>
      <c r="CA10242" s="63"/>
      <c r="CB10242" s="62"/>
      <c r="CC10242" s="63"/>
      <c r="CD10242" s="62"/>
      <c r="CE10242" s="63"/>
      <c r="CF10242" s="62"/>
      <c r="CG10242" s="63"/>
      <c r="CH10242" s="62"/>
      <c r="CI10242" s="63"/>
      <c r="CJ10242" s="62"/>
      <c r="CK10242" s="63"/>
      <c r="CL10242" s="62"/>
      <c r="CM10242" s="63"/>
      <c r="CN10242" s="62"/>
      <c r="CO10242" s="63"/>
      <c r="CP10242" s="62"/>
      <c r="CQ10242" s="63"/>
      <c r="CR10242" s="62"/>
      <c r="CS10242" s="63"/>
      <c r="CT10242" s="62"/>
      <c r="CU10242" s="63"/>
      <c r="CV10242" s="62"/>
      <c r="CW10242" s="63"/>
      <c r="CX10242" s="62"/>
      <c r="CY10242" s="63"/>
      <c r="CZ10242" s="62"/>
      <c r="DA10242" s="63"/>
      <c r="DB10242" s="62"/>
      <c r="DC10242" s="63"/>
      <c r="DD10242" s="62"/>
      <c r="DE10242" s="63"/>
      <c r="DF10242" s="62"/>
      <c r="DG10242" s="63"/>
      <c r="DH10242" s="62"/>
      <c r="DI10242" s="63"/>
      <c r="DJ10242" s="62"/>
      <c r="DK10242" s="63"/>
      <c r="DL10242" s="62"/>
      <c r="DM10242" s="63"/>
      <c r="DN10242" s="62"/>
      <c r="DO10242" s="63"/>
      <c r="DP10242" s="62"/>
      <c r="DQ10242" s="63"/>
      <c r="DR10242" s="62"/>
      <c r="DS10242" s="63"/>
      <c r="DT10242" s="62"/>
      <c r="DU10242" s="63"/>
      <c r="DV10242" s="62"/>
      <c r="DW10242" s="63"/>
      <c r="DX10242" s="62"/>
      <c r="DY10242" s="63"/>
      <c r="DZ10242" s="62"/>
      <c r="EA10242" s="63"/>
      <c r="EB10242" s="13"/>
      <c r="EC10242" s="13"/>
    </row>
    <row r="10243" spans="1:133" s="65" customFormat="1" ht="20.399999999999999">
      <c r="A10243" s="59"/>
      <c r="B10243" s="55" ph="1"/>
      <c r="D10243" s="59"/>
      <c r="E10243" s="55"/>
      <c r="F10243" s="55"/>
      <c r="G10243" s="55"/>
      <c r="H10243" s="60"/>
      <c r="I10243" s="61"/>
      <c r="J10243" s="60"/>
      <c r="K10243" s="61"/>
      <c r="L10243" s="60"/>
      <c r="M10243" s="61"/>
      <c r="N10243" s="60"/>
      <c r="O10243" s="61"/>
      <c r="P10243" s="60"/>
      <c r="Q10243" s="61"/>
      <c r="R10243" s="60"/>
      <c r="S10243" s="61"/>
      <c r="T10243" s="62"/>
      <c r="U10243" s="63"/>
      <c r="V10243" s="62"/>
      <c r="W10243" s="63"/>
      <c r="X10243" s="62"/>
      <c r="Y10243" s="63"/>
      <c r="Z10243" s="62"/>
      <c r="AA10243" s="63"/>
      <c r="AB10243" s="62"/>
      <c r="AC10243" s="63"/>
      <c r="AD10243" s="62"/>
      <c r="AE10243" s="63"/>
      <c r="AF10243" s="62"/>
      <c r="AG10243" s="63"/>
      <c r="AH10243" s="62"/>
      <c r="AI10243" s="63"/>
      <c r="AJ10243" s="62"/>
      <c r="AK10243" s="63"/>
      <c r="AL10243" s="62"/>
      <c r="AM10243" s="63"/>
      <c r="AN10243" s="62"/>
      <c r="AO10243" s="63"/>
      <c r="AP10243" s="60"/>
      <c r="AQ10243" s="61"/>
      <c r="AR10243" s="60"/>
      <c r="AS10243" s="61"/>
      <c r="AT10243" s="60"/>
      <c r="AU10243" s="61"/>
      <c r="AV10243" s="60"/>
      <c r="AW10243" s="61"/>
      <c r="AX10243" s="60"/>
      <c r="AY10243" s="61"/>
      <c r="AZ10243" s="60"/>
      <c r="BA10243" s="61"/>
      <c r="BB10243" s="60"/>
      <c r="BC10243" s="61"/>
      <c r="BD10243" s="60"/>
      <c r="BE10243" s="61"/>
      <c r="BF10243" s="60"/>
      <c r="BG10243" s="61"/>
      <c r="BH10243" s="60"/>
      <c r="BI10243" s="61"/>
      <c r="BJ10243" s="60"/>
      <c r="BK10243" s="61"/>
      <c r="BL10243" s="62"/>
      <c r="BM10243" s="63"/>
      <c r="BN10243" s="62"/>
      <c r="BO10243" s="63"/>
      <c r="BP10243" s="62"/>
      <c r="BQ10243" s="63"/>
      <c r="BR10243" s="62"/>
      <c r="BS10243" s="63"/>
      <c r="BT10243" s="62"/>
      <c r="BU10243" s="63"/>
      <c r="BV10243" s="62"/>
      <c r="BW10243" s="63"/>
      <c r="BX10243" s="62"/>
      <c r="BY10243" s="63"/>
      <c r="BZ10243" s="62"/>
      <c r="CA10243" s="63"/>
      <c r="CB10243" s="62"/>
      <c r="CC10243" s="63"/>
      <c r="CD10243" s="62"/>
      <c r="CE10243" s="63"/>
      <c r="CF10243" s="62"/>
      <c r="CG10243" s="63"/>
      <c r="CH10243" s="62"/>
      <c r="CI10243" s="63"/>
      <c r="CJ10243" s="62"/>
      <c r="CK10243" s="63"/>
      <c r="CL10243" s="62"/>
      <c r="CM10243" s="63"/>
      <c r="CN10243" s="62"/>
      <c r="CO10243" s="63"/>
      <c r="CP10243" s="62"/>
      <c r="CQ10243" s="63"/>
      <c r="CR10243" s="62"/>
      <c r="CS10243" s="63"/>
      <c r="CT10243" s="62"/>
      <c r="CU10243" s="63"/>
      <c r="CV10243" s="62"/>
      <c r="CW10243" s="63"/>
      <c r="CX10243" s="62"/>
      <c r="CY10243" s="63"/>
      <c r="CZ10243" s="62"/>
      <c r="DA10243" s="63"/>
      <c r="DB10243" s="62"/>
      <c r="DC10243" s="63"/>
      <c r="DD10243" s="62"/>
      <c r="DE10243" s="63"/>
      <c r="DF10243" s="62"/>
      <c r="DG10243" s="63"/>
      <c r="DH10243" s="62"/>
      <c r="DI10243" s="63"/>
      <c r="DJ10243" s="62"/>
      <c r="DK10243" s="63"/>
      <c r="DL10243" s="62"/>
      <c r="DM10243" s="63"/>
      <c r="DN10243" s="62"/>
      <c r="DO10243" s="63"/>
      <c r="DP10243" s="62"/>
      <c r="DQ10243" s="63"/>
      <c r="DR10243" s="62"/>
      <c r="DS10243" s="63"/>
      <c r="DT10243" s="62"/>
      <c r="DU10243" s="63"/>
      <c r="DV10243" s="62"/>
      <c r="DW10243" s="63"/>
      <c r="DX10243" s="62"/>
      <c r="DY10243" s="63"/>
      <c r="DZ10243" s="62"/>
      <c r="EA10243" s="63"/>
      <c r="EB10243" s="13"/>
      <c r="EC10243" s="13"/>
    </row>
    <row r="10244" spans="1:133" s="65" customFormat="1" ht="20.399999999999999">
      <c r="A10244" s="59"/>
      <c r="B10244" s="55" ph="1"/>
      <c r="D10244" s="59"/>
      <c r="E10244" s="55"/>
      <c r="F10244" s="55"/>
      <c r="G10244" s="55"/>
      <c r="H10244" s="60"/>
      <c r="I10244" s="61"/>
      <c r="J10244" s="60"/>
      <c r="K10244" s="61"/>
      <c r="L10244" s="60"/>
      <c r="M10244" s="61"/>
      <c r="N10244" s="60"/>
      <c r="O10244" s="61"/>
      <c r="P10244" s="60"/>
      <c r="Q10244" s="61"/>
      <c r="R10244" s="60"/>
      <c r="S10244" s="61"/>
      <c r="T10244" s="62"/>
      <c r="U10244" s="63"/>
      <c r="V10244" s="62"/>
      <c r="W10244" s="63"/>
      <c r="X10244" s="62"/>
      <c r="Y10244" s="63"/>
      <c r="Z10244" s="62"/>
      <c r="AA10244" s="63"/>
      <c r="AB10244" s="62"/>
      <c r="AC10244" s="63"/>
      <c r="AD10244" s="62"/>
      <c r="AE10244" s="63"/>
      <c r="AF10244" s="62"/>
      <c r="AG10244" s="63"/>
      <c r="AH10244" s="62"/>
      <c r="AI10244" s="63"/>
      <c r="AJ10244" s="62"/>
      <c r="AK10244" s="63"/>
      <c r="AL10244" s="62"/>
      <c r="AM10244" s="63"/>
      <c r="AN10244" s="62"/>
      <c r="AO10244" s="63"/>
      <c r="AP10244" s="60"/>
      <c r="AQ10244" s="61"/>
      <c r="AR10244" s="60"/>
      <c r="AS10244" s="61"/>
      <c r="AT10244" s="60"/>
      <c r="AU10244" s="61"/>
      <c r="AV10244" s="60"/>
      <c r="AW10244" s="61"/>
      <c r="AX10244" s="60"/>
      <c r="AY10244" s="61"/>
      <c r="AZ10244" s="60"/>
      <c r="BA10244" s="61"/>
      <c r="BB10244" s="60"/>
      <c r="BC10244" s="61"/>
      <c r="BD10244" s="60"/>
      <c r="BE10244" s="61"/>
      <c r="BF10244" s="60"/>
      <c r="BG10244" s="61"/>
      <c r="BH10244" s="60"/>
      <c r="BI10244" s="61"/>
      <c r="BJ10244" s="60"/>
      <c r="BK10244" s="61"/>
      <c r="BL10244" s="62"/>
      <c r="BM10244" s="63"/>
      <c r="BN10244" s="62"/>
      <c r="BO10244" s="63"/>
      <c r="BP10244" s="62"/>
      <c r="BQ10244" s="63"/>
      <c r="BR10244" s="62"/>
      <c r="BS10244" s="63"/>
      <c r="BT10244" s="62"/>
      <c r="BU10244" s="63"/>
      <c r="BV10244" s="62"/>
      <c r="BW10244" s="63"/>
      <c r="BX10244" s="62"/>
      <c r="BY10244" s="63"/>
      <c r="BZ10244" s="62"/>
      <c r="CA10244" s="63"/>
      <c r="CB10244" s="62"/>
      <c r="CC10244" s="63"/>
      <c r="CD10244" s="62"/>
      <c r="CE10244" s="63"/>
      <c r="CF10244" s="62"/>
      <c r="CG10244" s="63"/>
      <c r="CH10244" s="62"/>
      <c r="CI10244" s="63"/>
      <c r="CJ10244" s="62"/>
      <c r="CK10244" s="63"/>
      <c r="CL10244" s="62"/>
      <c r="CM10244" s="63"/>
      <c r="CN10244" s="62"/>
      <c r="CO10244" s="63"/>
      <c r="CP10244" s="62"/>
      <c r="CQ10244" s="63"/>
      <c r="CR10244" s="62"/>
      <c r="CS10244" s="63"/>
      <c r="CT10244" s="62"/>
      <c r="CU10244" s="63"/>
      <c r="CV10244" s="62"/>
      <c r="CW10244" s="63"/>
      <c r="CX10244" s="62"/>
      <c r="CY10244" s="63"/>
      <c r="CZ10244" s="62"/>
      <c r="DA10244" s="63"/>
      <c r="DB10244" s="62"/>
      <c r="DC10244" s="63"/>
      <c r="DD10244" s="62"/>
      <c r="DE10244" s="63"/>
      <c r="DF10244" s="62"/>
      <c r="DG10244" s="63"/>
      <c r="DH10244" s="62"/>
      <c r="DI10244" s="63"/>
      <c r="DJ10244" s="62"/>
      <c r="DK10244" s="63"/>
      <c r="DL10244" s="62"/>
      <c r="DM10244" s="63"/>
      <c r="DN10244" s="62"/>
      <c r="DO10244" s="63"/>
      <c r="DP10244" s="62"/>
      <c r="DQ10244" s="63"/>
      <c r="DR10244" s="62"/>
      <c r="DS10244" s="63"/>
      <c r="DT10244" s="62"/>
      <c r="DU10244" s="63"/>
      <c r="DV10244" s="62"/>
      <c r="DW10244" s="63"/>
      <c r="DX10244" s="62"/>
      <c r="DY10244" s="63"/>
      <c r="DZ10244" s="62"/>
      <c r="EA10244" s="63"/>
      <c r="EB10244" s="13"/>
      <c r="EC10244" s="13"/>
    </row>
    <row r="10245" spans="1:133" s="65" customFormat="1" ht="20.399999999999999">
      <c r="A10245" s="59"/>
      <c r="B10245" s="55" ph="1"/>
      <c r="D10245" s="59"/>
      <c r="E10245" s="55"/>
      <c r="F10245" s="55"/>
      <c r="G10245" s="55"/>
      <c r="H10245" s="60"/>
      <c r="I10245" s="61"/>
      <c r="J10245" s="60"/>
      <c r="K10245" s="61"/>
      <c r="L10245" s="60"/>
      <c r="M10245" s="61"/>
      <c r="N10245" s="60"/>
      <c r="O10245" s="61"/>
      <c r="P10245" s="60"/>
      <c r="Q10245" s="61"/>
      <c r="R10245" s="60"/>
      <c r="S10245" s="61"/>
      <c r="T10245" s="62"/>
      <c r="U10245" s="63"/>
      <c r="V10245" s="62"/>
      <c r="W10245" s="63"/>
      <c r="X10245" s="62"/>
      <c r="Y10245" s="63"/>
      <c r="Z10245" s="62"/>
      <c r="AA10245" s="63"/>
      <c r="AB10245" s="62"/>
      <c r="AC10245" s="63"/>
      <c r="AD10245" s="62"/>
      <c r="AE10245" s="63"/>
      <c r="AF10245" s="62"/>
      <c r="AG10245" s="63"/>
      <c r="AH10245" s="62"/>
      <c r="AI10245" s="63"/>
      <c r="AJ10245" s="62"/>
      <c r="AK10245" s="63"/>
      <c r="AL10245" s="62"/>
      <c r="AM10245" s="63"/>
      <c r="AN10245" s="62"/>
      <c r="AO10245" s="63"/>
      <c r="AP10245" s="60"/>
      <c r="AQ10245" s="61"/>
      <c r="AR10245" s="60"/>
      <c r="AS10245" s="61"/>
      <c r="AT10245" s="60"/>
      <c r="AU10245" s="61"/>
      <c r="AV10245" s="60"/>
      <c r="AW10245" s="61"/>
      <c r="AX10245" s="60"/>
      <c r="AY10245" s="61"/>
      <c r="AZ10245" s="60"/>
      <c r="BA10245" s="61"/>
      <c r="BB10245" s="60"/>
      <c r="BC10245" s="61"/>
      <c r="BD10245" s="60"/>
      <c r="BE10245" s="61"/>
      <c r="BF10245" s="60"/>
      <c r="BG10245" s="61"/>
      <c r="BH10245" s="60"/>
      <c r="BI10245" s="61"/>
      <c r="BJ10245" s="60"/>
      <c r="BK10245" s="61"/>
      <c r="BL10245" s="62"/>
      <c r="BM10245" s="63"/>
      <c r="BN10245" s="62"/>
      <c r="BO10245" s="63"/>
      <c r="BP10245" s="62"/>
      <c r="BQ10245" s="63"/>
      <c r="BR10245" s="62"/>
      <c r="BS10245" s="63"/>
      <c r="BT10245" s="62"/>
      <c r="BU10245" s="63"/>
      <c r="BV10245" s="62"/>
      <c r="BW10245" s="63"/>
      <c r="BX10245" s="62"/>
      <c r="BY10245" s="63"/>
      <c r="BZ10245" s="62"/>
      <c r="CA10245" s="63"/>
      <c r="CB10245" s="62"/>
      <c r="CC10245" s="63"/>
      <c r="CD10245" s="62"/>
      <c r="CE10245" s="63"/>
      <c r="CF10245" s="62"/>
      <c r="CG10245" s="63"/>
      <c r="CH10245" s="62"/>
      <c r="CI10245" s="63"/>
      <c r="CJ10245" s="62"/>
      <c r="CK10245" s="63"/>
      <c r="CL10245" s="62"/>
      <c r="CM10245" s="63"/>
      <c r="CN10245" s="62"/>
      <c r="CO10245" s="63"/>
      <c r="CP10245" s="62"/>
      <c r="CQ10245" s="63"/>
      <c r="CR10245" s="62"/>
      <c r="CS10245" s="63"/>
      <c r="CT10245" s="62"/>
      <c r="CU10245" s="63"/>
      <c r="CV10245" s="62"/>
      <c r="CW10245" s="63"/>
      <c r="CX10245" s="62"/>
      <c r="CY10245" s="63"/>
      <c r="CZ10245" s="62"/>
      <c r="DA10245" s="63"/>
      <c r="DB10245" s="62"/>
      <c r="DC10245" s="63"/>
      <c r="DD10245" s="62"/>
      <c r="DE10245" s="63"/>
      <c r="DF10245" s="62"/>
      <c r="DG10245" s="63"/>
      <c r="DH10245" s="62"/>
      <c r="DI10245" s="63"/>
      <c r="DJ10245" s="62"/>
      <c r="DK10245" s="63"/>
      <c r="DL10245" s="62"/>
      <c r="DM10245" s="63"/>
      <c r="DN10245" s="62"/>
      <c r="DO10245" s="63"/>
      <c r="DP10245" s="62"/>
      <c r="DQ10245" s="63"/>
      <c r="DR10245" s="62"/>
      <c r="DS10245" s="63"/>
      <c r="DT10245" s="62"/>
      <c r="DU10245" s="63"/>
      <c r="DV10245" s="62"/>
      <c r="DW10245" s="63"/>
      <c r="DX10245" s="62"/>
      <c r="DY10245" s="63"/>
      <c r="DZ10245" s="62"/>
      <c r="EA10245" s="63"/>
      <c r="EB10245" s="13"/>
      <c r="EC10245" s="13"/>
    </row>
    <row r="10246" spans="1:133" s="65" customFormat="1" ht="20.399999999999999">
      <c r="A10246" s="59"/>
      <c r="B10246" s="55" ph="1"/>
      <c r="D10246" s="59"/>
      <c r="E10246" s="55"/>
      <c r="F10246" s="55"/>
      <c r="G10246" s="55"/>
      <c r="H10246" s="60"/>
      <c r="I10246" s="61"/>
      <c r="J10246" s="60"/>
      <c r="K10246" s="61"/>
      <c r="L10246" s="60"/>
      <c r="M10246" s="61"/>
      <c r="N10246" s="60"/>
      <c r="O10246" s="61"/>
      <c r="P10246" s="60"/>
      <c r="Q10246" s="61"/>
      <c r="R10246" s="60"/>
      <c r="S10246" s="61"/>
      <c r="T10246" s="62"/>
      <c r="U10246" s="63"/>
      <c r="V10246" s="62"/>
      <c r="W10246" s="63"/>
      <c r="X10246" s="62"/>
      <c r="Y10246" s="63"/>
      <c r="Z10246" s="62"/>
      <c r="AA10246" s="63"/>
      <c r="AB10246" s="62"/>
      <c r="AC10246" s="63"/>
      <c r="AD10246" s="62"/>
      <c r="AE10246" s="63"/>
      <c r="AF10246" s="62"/>
      <c r="AG10246" s="63"/>
      <c r="AH10246" s="62"/>
      <c r="AI10246" s="63"/>
      <c r="AJ10246" s="62"/>
      <c r="AK10246" s="63"/>
      <c r="AL10246" s="62"/>
      <c r="AM10246" s="63"/>
      <c r="AN10246" s="62"/>
      <c r="AO10246" s="63"/>
      <c r="AP10246" s="60"/>
      <c r="AQ10246" s="61"/>
      <c r="AR10246" s="60"/>
      <c r="AS10246" s="61"/>
      <c r="AT10246" s="60"/>
      <c r="AU10246" s="61"/>
      <c r="AV10246" s="60"/>
      <c r="AW10246" s="61"/>
      <c r="AX10246" s="60"/>
      <c r="AY10246" s="61"/>
      <c r="AZ10246" s="60"/>
      <c r="BA10246" s="61"/>
      <c r="BB10246" s="60"/>
      <c r="BC10246" s="61"/>
      <c r="BD10246" s="60"/>
      <c r="BE10246" s="61"/>
      <c r="BF10246" s="60"/>
      <c r="BG10246" s="61"/>
      <c r="BH10246" s="60"/>
      <c r="BI10246" s="61"/>
      <c r="BJ10246" s="60"/>
      <c r="BK10246" s="61"/>
      <c r="BL10246" s="62"/>
      <c r="BM10246" s="63"/>
      <c r="BN10246" s="62"/>
      <c r="BO10246" s="63"/>
      <c r="BP10246" s="62"/>
      <c r="BQ10246" s="63"/>
      <c r="BR10246" s="62"/>
      <c r="BS10246" s="63"/>
      <c r="BT10246" s="62"/>
      <c r="BU10246" s="63"/>
      <c r="BV10246" s="62"/>
      <c r="BW10246" s="63"/>
      <c r="BX10246" s="62"/>
      <c r="BY10246" s="63"/>
      <c r="BZ10246" s="62"/>
      <c r="CA10246" s="63"/>
      <c r="CB10246" s="62"/>
      <c r="CC10246" s="63"/>
      <c r="CD10246" s="62"/>
      <c r="CE10246" s="63"/>
      <c r="CF10246" s="62"/>
      <c r="CG10246" s="63"/>
      <c r="CH10246" s="62"/>
      <c r="CI10246" s="63"/>
      <c r="CJ10246" s="62"/>
      <c r="CK10246" s="63"/>
      <c r="CL10246" s="62"/>
      <c r="CM10246" s="63"/>
      <c r="CN10246" s="62"/>
      <c r="CO10246" s="63"/>
      <c r="CP10246" s="62"/>
      <c r="CQ10246" s="63"/>
      <c r="CR10246" s="62"/>
      <c r="CS10246" s="63"/>
      <c r="CT10246" s="62"/>
      <c r="CU10246" s="63"/>
      <c r="CV10246" s="62"/>
      <c r="CW10246" s="63"/>
      <c r="CX10246" s="62"/>
      <c r="CY10246" s="63"/>
      <c r="CZ10246" s="62"/>
      <c r="DA10246" s="63"/>
      <c r="DB10246" s="62"/>
      <c r="DC10246" s="63"/>
      <c r="DD10246" s="62"/>
      <c r="DE10246" s="63"/>
      <c r="DF10246" s="62"/>
      <c r="DG10246" s="63"/>
      <c r="DH10246" s="62"/>
      <c r="DI10246" s="63"/>
      <c r="DJ10246" s="62"/>
      <c r="DK10246" s="63"/>
      <c r="DL10246" s="62"/>
      <c r="DM10246" s="63"/>
      <c r="DN10246" s="62"/>
      <c r="DO10246" s="63"/>
      <c r="DP10246" s="62"/>
      <c r="DQ10246" s="63"/>
      <c r="DR10246" s="62"/>
      <c r="DS10246" s="63"/>
      <c r="DT10246" s="62"/>
      <c r="DU10246" s="63"/>
      <c r="DV10246" s="62"/>
      <c r="DW10246" s="63"/>
      <c r="DX10246" s="62"/>
      <c r="DY10246" s="63"/>
      <c r="DZ10246" s="62"/>
      <c r="EA10246" s="63"/>
      <c r="EB10246" s="13"/>
      <c r="EC10246" s="13"/>
    </row>
    <row r="10247" spans="1:133" s="65" customFormat="1" ht="20.399999999999999">
      <c r="A10247" s="59"/>
      <c r="B10247" s="55" ph="1"/>
      <c r="D10247" s="59"/>
      <c r="E10247" s="55"/>
      <c r="F10247" s="55"/>
      <c r="G10247" s="55"/>
      <c r="H10247" s="60"/>
      <c r="I10247" s="61"/>
      <c r="J10247" s="60"/>
      <c r="K10247" s="61"/>
      <c r="L10247" s="60"/>
      <c r="M10247" s="61"/>
      <c r="N10247" s="60"/>
      <c r="O10247" s="61"/>
      <c r="P10247" s="60"/>
      <c r="Q10247" s="61"/>
      <c r="R10247" s="60"/>
      <c r="S10247" s="61"/>
      <c r="T10247" s="62"/>
      <c r="U10247" s="63"/>
      <c r="V10247" s="62"/>
      <c r="W10247" s="63"/>
      <c r="X10247" s="62"/>
      <c r="Y10247" s="63"/>
      <c r="Z10247" s="62"/>
      <c r="AA10247" s="63"/>
      <c r="AB10247" s="62"/>
      <c r="AC10247" s="63"/>
      <c r="AD10247" s="62"/>
      <c r="AE10247" s="63"/>
      <c r="AF10247" s="62"/>
      <c r="AG10247" s="63"/>
      <c r="AH10247" s="62"/>
      <c r="AI10247" s="63"/>
      <c r="AJ10247" s="62"/>
      <c r="AK10247" s="63"/>
      <c r="AL10247" s="62"/>
      <c r="AM10247" s="63"/>
      <c r="AN10247" s="62"/>
      <c r="AO10247" s="63"/>
      <c r="AP10247" s="60"/>
      <c r="AQ10247" s="61"/>
      <c r="AR10247" s="60"/>
      <c r="AS10247" s="61"/>
      <c r="AT10247" s="60"/>
      <c r="AU10247" s="61"/>
      <c r="AV10247" s="60"/>
      <c r="AW10247" s="61"/>
      <c r="AX10247" s="60"/>
      <c r="AY10247" s="61"/>
      <c r="AZ10247" s="60"/>
      <c r="BA10247" s="61"/>
      <c r="BB10247" s="60"/>
      <c r="BC10247" s="61"/>
      <c r="BD10247" s="60"/>
      <c r="BE10247" s="61"/>
      <c r="BF10247" s="60"/>
      <c r="BG10247" s="61"/>
      <c r="BH10247" s="60"/>
      <c r="BI10247" s="61"/>
      <c r="BJ10247" s="60"/>
      <c r="BK10247" s="61"/>
      <c r="BL10247" s="62"/>
      <c r="BM10247" s="63"/>
      <c r="BN10247" s="62"/>
      <c r="BO10247" s="63"/>
      <c r="BP10247" s="62"/>
      <c r="BQ10247" s="63"/>
      <c r="BR10247" s="62"/>
      <c r="BS10247" s="63"/>
      <c r="BT10247" s="62"/>
      <c r="BU10247" s="63"/>
      <c r="BV10247" s="62"/>
      <c r="BW10247" s="63"/>
      <c r="BX10247" s="62"/>
      <c r="BY10247" s="63"/>
      <c r="BZ10247" s="62"/>
      <c r="CA10247" s="63"/>
      <c r="CB10247" s="62"/>
      <c r="CC10247" s="63"/>
      <c r="CD10247" s="62"/>
      <c r="CE10247" s="63"/>
      <c r="CF10247" s="62"/>
      <c r="CG10247" s="63"/>
      <c r="CH10247" s="62"/>
      <c r="CI10247" s="63"/>
      <c r="CJ10247" s="62"/>
      <c r="CK10247" s="63"/>
      <c r="CL10247" s="62"/>
      <c r="CM10247" s="63"/>
      <c r="CN10247" s="62"/>
      <c r="CO10247" s="63"/>
      <c r="CP10247" s="62"/>
      <c r="CQ10247" s="63"/>
      <c r="CR10247" s="62"/>
      <c r="CS10247" s="63"/>
      <c r="CT10247" s="62"/>
      <c r="CU10247" s="63"/>
      <c r="CV10247" s="62"/>
      <c r="CW10247" s="63"/>
      <c r="CX10247" s="62"/>
      <c r="CY10247" s="63"/>
      <c r="CZ10247" s="62"/>
      <c r="DA10247" s="63"/>
      <c r="DB10247" s="62"/>
      <c r="DC10247" s="63"/>
      <c r="DD10247" s="62"/>
      <c r="DE10247" s="63"/>
      <c r="DF10247" s="62"/>
      <c r="DG10247" s="63"/>
      <c r="DH10247" s="62"/>
      <c r="DI10247" s="63"/>
      <c r="DJ10247" s="62"/>
      <c r="DK10247" s="63"/>
      <c r="DL10247" s="62"/>
      <c r="DM10247" s="63"/>
      <c r="DN10247" s="62"/>
      <c r="DO10247" s="63"/>
      <c r="DP10247" s="62"/>
      <c r="DQ10247" s="63"/>
      <c r="DR10247" s="62"/>
      <c r="DS10247" s="63"/>
      <c r="DT10247" s="62"/>
      <c r="DU10247" s="63"/>
      <c r="DV10247" s="62"/>
      <c r="DW10247" s="63"/>
      <c r="DX10247" s="62"/>
      <c r="DY10247" s="63"/>
      <c r="DZ10247" s="62"/>
      <c r="EA10247" s="63"/>
      <c r="EB10247" s="13"/>
      <c r="EC10247" s="13"/>
    </row>
    <row r="10248" spans="1:133" s="65" customFormat="1" ht="20.399999999999999">
      <c r="A10248" s="59"/>
      <c r="B10248" s="55" ph="1"/>
      <c r="D10248" s="59"/>
      <c r="E10248" s="55"/>
      <c r="F10248" s="55"/>
      <c r="G10248" s="55"/>
      <c r="H10248" s="60"/>
      <c r="I10248" s="61"/>
      <c r="J10248" s="60"/>
      <c r="K10248" s="61"/>
      <c r="L10248" s="60"/>
      <c r="M10248" s="61"/>
      <c r="N10248" s="60"/>
      <c r="O10248" s="61"/>
      <c r="P10248" s="60"/>
      <c r="Q10248" s="61"/>
      <c r="R10248" s="60"/>
      <c r="S10248" s="61"/>
      <c r="T10248" s="62"/>
      <c r="U10248" s="63"/>
      <c r="V10248" s="62"/>
      <c r="W10248" s="63"/>
      <c r="X10248" s="62"/>
      <c r="Y10248" s="63"/>
      <c r="Z10248" s="62"/>
      <c r="AA10248" s="63"/>
      <c r="AB10248" s="62"/>
      <c r="AC10248" s="63"/>
      <c r="AD10248" s="62"/>
      <c r="AE10248" s="63"/>
      <c r="AF10248" s="62"/>
      <c r="AG10248" s="63"/>
      <c r="AH10248" s="62"/>
      <c r="AI10248" s="63"/>
      <c r="AJ10248" s="62"/>
      <c r="AK10248" s="63"/>
      <c r="AL10248" s="62"/>
      <c r="AM10248" s="63"/>
      <c r="AN10248" s="62"/>
      <c r="AO10248" s="63"/>
      <c r="AP10248" s="60"/>
      <c r="AQ10248" s="61"/>
      <c r="AR10248" s="60"/>
      <c r="AS10248" s="61"/>
      <c r="AT10248" s="60"/>
      <c r="AU10248" s="61"/>
      <c r="AV10248" s="60"/>
      <c r="AW10248" s="61"/>
      <c r="AX10248" s="60"/>
      <c r="AY10248" s="61"/>
      <c r="AZ10248" s="60"/>
      <c r="BA10248" s="61"/>
      <c r="BB10248" s="60"/>
      <c r="BC10248" s="61"/>
      <c r="BD10248" s="60"/>
      <c r="BE10248" s="61"/>
      <c r="BF10248" s="60"/>
      <c r="BG10248" s="61"/>
      <c r="BH10248" s="60"/>
      <c r="BI10248" s="61"/>
      <c r="BJ10248" s="60"/>
      <c r="BK10248" s="61"/>
      <c r="BL10248" s="62"/>
      <c r="BM10248" s="63"/>
      <c r="BN10248" s="62"/>
      <c r="BO10248" s="63"/>
      <c r="BP10248" s="62"/>
      <c r="BQ10248" s="63"/>
      <c r="BR10248" s="62"/>
      <c r="BS10248" s="63"/>
      <c r="BT10248" s="62"/>
      <c r="BU10248" s="63"/>
      <c r="BV10248" s="62"/>
      <c r="BW10248" s="63"/>
      <c r="BX10248" s="62"/>
      <c r="BY10248" s="63"/>
      <c r="BZ10248" s="62"/>
      <c r="CA10248" s="63"/>
      <c r="CB10248" s="62"/>
      <c r="CC10248" s="63"/>
      <c r="CD10248" s="62"/>
      <c r="CE10248" s="63"/>
      <c r="CF10248" s="62"/>
      <c r="CG10248" s="63"/>
      <c r="CH10248" s="62"/>
      <c r="CI10248" s="63"/>
      <c r="CJ10248" s="62"/>
      <c r="CK10248" s="63"/>
      <c r="CL10248" s="62"/>
      <c r="CM10248" s="63"/>
      <c r="CN10248" s="62"/>
      <c r="CO10248" s="63"/>
      <c r="CP10248" s="62"/>
      <c r="CQ10248" s="63"/>
      <c r="CR10248" s="62"/>
      <c r="CS10248" s="63"/>
      <c r="CT10248" s="62"/>
      <c r="CU10248" s="63"/>
      <c r="CV10248" s="62"/>
      <c r="CW10248" s="63"/>
      <c r="CX10248" s="62"/>
      <c r="CY10248" s="63"/>
      <c r="CZ10248" s="62"/>
      <c r="DA10248" s="63"/>
      <c r="DB10248" s="62"/>
      <c r="DC10248" s="63"/>
      <c r="DD10248" s="62"/>
      <c r="DE10248" s="63"/>
      <c r="DF10248" s="62"/>
      <c r="DG10248" s="63"/>
      <c r="DH10248" s="62"/>
      <c r="DI10248" s="63"/>
      <c r="DJ10248" s="62"/>
      <c r="DK10248" s="63"/>
      <c r="DL10248" s="62"/>
      <c r="DM10248" s="63"/>
      <c r="DN10248" s="62"/>
      <c r="DO10248" s="63"/>
      <c r="DP10248" s="62"/>
      <c r="DQ10248" s="63"/>
      <c r="DR10248" s="62"/>
      <c r="DS10248" s="63"/>
      <c r="DT10248" s="62"/>
      <c r="DU10248" s="63"/>
      <c r="DV10248" s="62"/>
      <c r="DW10248" s="63"/>
      <c r="DX10248" s="62"/>
      <c r="DY10248" s="63"/>
      <c r="DZ10248" s="62"/>
      <c r="EA10248" s="63"/>
      <c r="EB10248" s="13"/>
      <c r="EC10248" s="13"/>
    </row>
    <row r="10249" spans="1:133" s="65" customFormat="1" ht="20.399999999999999">
      <c r="A10249" s="59"/>
      <c r="B10249" s="55" ph="1"/>
      <c r="D10249" s="59"/>
      <c r="E10249" s="55"/>
      <c r="F10249" s="55"/>
      <c r="G10249" s="55"/>
      <c r="H10249" s="60"/>
      <c r="I10249" s="61"/>
      <c r="J10249" s="60"/>
      <c r="K10249" s="61"/>
      <c r="L10249" s="60"/>
      <c r="M10249" s="61"/>
      <c r="N10249" s="60"/>
      <c r="O10249" s="61"/>
      <c r="P10249" s="60"/>
      <c r="Q10249" s="61"/>
      <c r="R10249" s="60"/>
      <c r="S10249" s="61"/>
      <c r="T10249" s="62"/>
      <c r="U10249" s="63"/>
      <c r="V10249" s="62"/>
      <c r="W10249" s="63"/>
      <c r="X10249" s="62"/>
      <c r="Y10249" s="63"/>
      <c r="Z10249" s="62"/>
      <c r="AA10249" s="63"/>
      <c r="AB10249" s="62"/>
      <c r="AC10249" s="63"/>
      <c r="AD10249" s="62"/>
      <c r="AE10249" s="63"/>
      <c r="AF10249" s="62"/>
      <c r="AG10249" s="63"/>
      <c r="AH10249" s="62"/>
      <c r="AI10249" s="63"/>
      <c r="AJ10249" s="62"/>
      <c r="AK10249" s="63"/>
      <c r="AL10249" s="62"/>
      <c r="AM10249" s="63"/>
      <c r="AN10249" s="62"/>
      <c r="AO10249" s="63"/>
      <c r="AP10249" s="60"/>
      <c r="AQ10249" s="61"/>
      <c r="AR10249" s="60"/>
      <c r="AS10249" s="61"/>
      <c r="AT10249" s="60"/>
      <c r="AU10249" s="61"/>
      <c r="AV10249" s="60"/>
      <c r="AW10249" s="61"/>
      <c r="AX10249" s="60"/>
      <c r="AY10249" s="61"/>
      <c r="AZ10249" s="60"/>
      <c r="BA10249" s="61"/>
      <c r="BB10249" s="60"/>
      <c r="BC10249" s="61"/>
      <c r="BD10249" s="60"/>
      <c r="BE10249" s="61"/>
      <c r="BF10249" s="60"/>
      <c r="BG10249" s="61"/>
      <c r="BH10249" s="60"/>
      <c r="BI10249" s="61"/>
      <c r="BJ10249" s="60"/>
      <c r="BK10249" s="61"/>
      <c r="BL10249" s="62"/>
      <c r="BM10249" s="63"/>
      <c r="BN10249" s="62"/>
      <c r="BO10249" s="63"/>
      <c r="BP10249" s="62"/>
      <c r="BQ10249" s="63"/>
      <c r="BR10249" s="62"/>
      <c r="BS10249" s="63"/>
      <c r="BT10249" s="62"/>
      <c r="BU10249" s="63"/>
      <c r="BV10249" s="62"/>
      <c r="BW10249" s="63"/>
      <c r="BX10249" s="62"/>
      <c r="BY10249" s="63"/>
      <c r="BZ10249" s="62"/>
      <c r="CA10249" s="63"/>
      <c r="CB10249" s="62"/>
      <c r="CC10249" s="63"/>
      <c r="CD10249" s="62"/>
      <c r="CE10249" s="63"/>
      <c r="CF10249" s="62"/>
      <c r="CG10249" s="63"/>
      <c r="CH10249" s="62"/>
      <c r="CI10249" s="63"/>
      <c r="CJ10249" s="62"/>
      <c r="CK10249" s="63"/>
      <c r="CL10249" s="62"/>
      <c r="CM10249" s="63"/>
      <c r="CN10249" s="62"/>
      <c r="CO10249" s="63"/>
      <c r="CP10249" s="62"/>
      <c r="CQ10249" s="63"/>
      <c r="CR10249" s="62"/>
      <c r="CS10249" s="63"/>
      <c r="CT10249" s="62"/>
      <c r="CU10249" s="63"/>
      <c r="CV10249" s="62"/>
      <c r="CW10249" s="63"/>
      <c r="CX10249" s="62"/>
      <c r="CY10249" s="63"/>
      <c r="CZ10249" s="62"/>
      <c r="DA10249" s="63"/>
      <c r="DB10249" s="62"/>
      <c r="DC10249" s="63"/>
      <c r="DD10249" s="62"/>
      <c r="DE10249" s="63"/>
      <c r="DF10249" s="62"/>
      <c r="DG10249" s="63"/>
      <c r="DH10249" s="62"/>
      <c r="DI10249" s="63"/>
      <c r="DJ10249" s="62"/>
      <c r="DK10249" s="63"/>
      <c r="DL10249" s="62"/>
      <c r="DM10249" s="63"/>
      <c r="DN10249" s="62"/>
      <c r="DO10249" s="63"/>
      <c r="DP10249" s="62"/>
      <c r="DQ10249" s="63"/>
      <c r="DR10249" s="62"/>
      <c r="DS10249" s="63"/>
      <c r="DT10249" s="62"/>
      <c r="DU10249" s="63"/>
      <c r="DV10249" s="62"/>
      <c r="DW10249" s="63"/>
      <c r="DX10249" s="62"/>
      <c r="DY10249" s="63"/>
      <c r="DZ10249" s="62"/>
      <c r="EA10249" s="63"/>
      <c r="EB10249" s="13"/>
      <c r="EC10249" s="13"/>
    </row>
    <row r="10250" spans="1:133" s="65" customFormat="1" ht="20.399999999999999">
      <c r="A10250" s="59"/>
      <c r="B10250" s="55" ph="1"/>
      <c r="D10250" s="59"/>
      <c r="E10250" s="55"/>
      <c r="F10250" s="55"/>
      <c r="G10250" s="55"/>
      <c r="H10250" s="60"/>
      <c r="I10250" s="61"/>
      <c r="J10250" s="60"/>
      <c r="K10250" s="61"/>
      <c r="L10250" s="60"/>
      <c r="M10250" s="61"/>
      <c r="N10250" s="60"/>
      <c r="O10250" s="61"/>
      <c r="P10250" s="60"/>
      <c r="Q10250" s="61"/>
      <c r="R10250" s="60"/>
      <c r="S10250" s="61"/>
      <c r="T10250" s="62"/>
      <c r="U10250" s="63"/>
      <c r="V10250" s="62"/>
      <c r="W10250" s="63"/>
      <c r="X10250" s="62"/>
      <c r="Y10250" s="63"/>
      <c r="Z10250" s="62"/>
      <c r="AA10250" s="63"/>
      <c r="AB10250" s="62"/>
      <c r="AC10250" s="63"/>
      <c r="AD10250" s="62"/>
      <c r="AE10250" s="63"/>
      <c r="AF10250" s="62"/>
      <c r="AG10250" s="63"/>
      <c r="AH10250" s="62"/>
      <c r="AI10250" s="63"/>
      <c r="AJ10250" s="62"/>
      <c r="AK10250" s="63"/>
      <c r="AL10250" s="62"/>
      <c r="AM10250" s="63"/>
      <c r="AN10250" s="62"/>
      <c r="AO10250" s="63"/>
      <c r="AP10250" s="60"/>
      <c r="AQ10250" s="61"/>
      <c r="AR10250" s="60"/>
      <c r="AS10250" s="61"/>
      <c r="AT10250" s="60"/>
      <c r="AU10250" s="61"/>
      <c r="AV10250" s="60"/>
      <c r="AW10250" s="61"/>
      <c r="AX10250" s="60"/>
      <c r="AY10250" s="61"/>
      <c r="AZ10250" s="60"/>
      <c r="BA10250" s="61"/>
      <c r="BB10250" s="60"/>
      <c r="BC10250" s="61"/>
      <c r="BD10250" s="60"/>
      <c r="BE10250" s="61"/>
      <c r="BF10250" s="60"/>
      <c r="BG10250" s="61"/>
      <c r="BH10250" s="60"/>
      <c r="BI10250" s="61"/>
      <c r="BJ10250" s="60"/>
      <c r="BK10250" s="61"/>
      <c r="BL10250" s="62"/>
      <c r="BM10250" s="63"/>
      <c r="BN10250" s="62"/>
      <c r="BO10250" s="63"/>
      <c r="BP10250" s="62"/>
      <c r="BQ10250" s="63"/>
      <c r="BR10250" s="62"/>
      <c r="BS10250" s="63"/>
      <c r="BT10250" s="62"/>
      <c r="BU10250" s="63"/>
      <c r="BV10250" s="62"/>
      <c r="BW10250" s="63"/>
      <c r="BX10250" s="62"/>
      <c r="BY10250" s="63"/>
      <c r="BZ10250" s="62"/>
      <c r="CA10250" s="63"/>
      <c r="CB10250" s="62"/>
      <c r="CC10250" s="63"/>
      <c r="CD10250" s="62"/>
      <c r="CE10250" s="63"/>
      <c r="CF10250" s="62"/>
      <c r="CG10250" s="63"/>
      <c r="CH10250" s="62"/>
      <c r="CI10250" s="63"/>
      <c r="CJ10250" s="62"/>
      <c r="CK10250" s="63"/>
      <c r="CL10250" s="62"/>
      <c r="CM10250" s="63"/>
      <c r="CN10250" s="62"/>
      <c r="CO10250" s="63"/>
      <c r="CP10250" s="62"/>
      <c r="CQ10250" s="63"/>
      <c r="CR10250" s="62"/>
      <c r="CS10250" s="63"/>
      <c r="CT10250" s="62"/>
      <c r="CU10250" s="63"/>
      <c r="CV10250" s="62"/>
      <c r="CW10250" s="63"/>
      <c r="CX10250" s="62"/>
      <c r="CY10250" s="63"/>
      <c r="CZ10250" s="62"/>
      <c r="DA10250" s="63"/>
      <c r="DB10250" s="62"/>
      <c r="DC10250" s="63"/>
      <c r="DD10250" s="62"/>
      <c r="DE10250" s="63"/>
      <c r="DF10250" s="62"/>
      <c r="DG10250" s="63"/>
      <c r="DH10250" s="62"/>
      <c r="DI10250" s="63"/>
      <c r="DJ10250" s="62"/>
      <c r="DK10250" s="63"/>
      <c r="DL10250" s="62"/>
      <c r="DM10250" s="63"/>
      <c r="DN10250" s="62"/>
      <c r="DO10250" s="63"/>
      <c r="DP10250" s="62"/>
      <c r="DQ10250" s="63"/>
      <c r="DR10250" s="62"/>
      <c r="DS10250" s="63"/>
      <c r="DT10250" s="62"/>
      <c r="DU10250" s="63"/>
      <c r="DV10250" s="62"/>
      <c r="DW10250" s="63"/>
      <c r="DX10250" s="62"/>
      <c r="DY10250" s="63"/>
      <c r="DZ10250" s="62"/>
      <c r="EA10250" s="63"/>
      <c r="EB10250" s="13"/>
      <c r="EC10250" s="13"/>
    </row>
    <row r="10251" spans="1:133" s="65" customFormat="1" ht="20.399999999999999">
      <c r="A10251" s="59"/>
      <c r="B10251" s="55" ph="1"/>
      <c r="D10251" s="59"/>
      <c r="E10251" s="55"/>
      <c r="F10251" s="55"/>
      <c r="G10251" s="55"/>
      <c r="H10251" s="60"/>
      <c r="I10251" s="61"/>
      <c r="J10251" s="60"/>
      <c r="K10251" s="61"/>
      <c r="L10251" s="60"/>
      <c r="M10251" s="61"/>
      <c r="N10251" s="60"/>
      <c r="O10251" s="61"/>
      <c r="P10251" s="60"/>
      <c r="Q10251" s="61"/>
      <c r="R10251" s="60"/>
      <c r="S10251" s="61"/>
      <c r="T10251" s="62"/>
      <c r="U10251" s="63"/>
      <c r="V10251" s="62"/>
      <c r="W10251" s="63"/>
      <c r="X10251" s="62"/>
      <c r="Y10251" s="63"/>
      <c r="Z10251" s="62"/>
      <c r="AA10251" s="63"/>
      <c r="AB10251" s="62"/>
      <c r="AC10251" s="63"/>
      <c r="AD10251" s="62"/>
      <c r="AE10251" s="63"/>
      <c r="AF10251" s="62"/>
      <c r="AG10251" s="63"/>
      <c r="AH10251" s="62"/>
      <c r="AI10251" s="63"/>
      <c r="AJ10251" s="62"/>
      <c r="AK10251" s="63"/>
      <c r="AL10251" s="62"/>
      <c r="AM10251" s="63"/>
      <c r="AN10251" s="62"/>
      <c r="AO10251" s="63"/>
      <c r="AP10251" s="60"/>
      <c r="AQ10251" s="61"/>
      <c r="AR10251" s="60"/>
      <c r="AS10251" s="61"/>
      <c r="AT10251" s="60"/>
      <c r="AU10251" s="61"/>
      <c r="AV10251" s="60"/>
      <c r="AW10251" s="61"/>
      <c r="AX10251" s="60"/>
      <c r="AY10251" s="61"/>
      <c r="AZ10251" s="60"/>
      <c r="BA10251" s="61"/>
      <c r="BB10251" s="60"/>
      <c r="BC10251" s="61"/>
      <c r="BD10251" s="60"/>
      <c r="BE10251" s="61"/>
      <c r="BF10251" s="60"/>
      <c r="BG10251" s="61"/>
      <c r="BH10251" s="60"/>
      <c r="BI10251" s="61"/>
      <c r="BJ10251" s="60"/>
      <c r="BK10251" s="61"/>
      <c r="BL10251" s="62"/>
      <c r="BM10251" s="63"/>
      <c r="BN10251" s="62"/>
      <c r="BO10251" s="63"/>
      <c r="BP10251" s="62"/>
      <c r="BQ10251" s="63"/>
      <c r="BR10251" s="62"/>
      <c r="BS10251" s="63"/>
      <c r="BT10251" s="62"/>
      <c r="BU10251" s="63"/>
      <c r="BV10251" s="62"/>
      <c r="BW10251" s="63"/>
      <c r="BX10251" s="62"/>
      <c r="BY10251" s="63"/>
      <c r="BZ10251" s="62"/>
      <c r="CA10251" s="63"/>
      <c r="CB10251" s="62"/>
      <c r="CC10251" s="63"/>
      <c r="CD10251" s="62"/>
      <c r="CE10251" s="63"/>
      <c r="CF10251" s="62"/>
      <c r="CG10251" s="63"/>
      <c r="CH10251" s="62"/>
      <c r="CI10251" s="63"/>
      <c r="CJ10251" s="62"/>
      <c r="CK10251" s="63"/>
      <c r="CL10251" s="62"/>
      <c r="CM10251" s="63"/>
      <c r="CN10251" s="62"/>
      <c r="CO10251" s="63"/>
      <c r="CP10251" s="62"/>
      <c r="CQ10251" s="63"/>
      <c r="CR10251" s="62"/>
      <c r="CS10251" s="63"/>
      <c r="CT10251" s="62"/>
      <c r="CU10251" s="63"/>
      <c r="CV10251" s="62"/>
      <c r="CW10251" s="63"/>
      <c r="CX10251" s="62"/>
      <c r="CY10251" s="63"/>
      <c r="CZ10251" s="62"/>
      <c r="DA10251" s="63"/>
      <c r="DB10251" s="62"/>
      <c r="DC10251" s="63"/>
      <c r="DD10251" s="62"/>
      <c r="DE10251" s="63"/>
      <c r="DF10251" s="62"/>
      <c r="DG10251" s="63"/>
      <c r="DH10251" s="62"/>
      <c r="DI10251" s="63"/>
      <c r="DJ10251" s="62"/>
      <c r="DK10251" s="63"/>
      <c r="DL10251" s="62"/>
      <c r="DM10251" s="63"/>
      <c r="DN10251" s="62"/>
      <c r="DO10251" s="63"/>
      <c r="DP10251" s="62"/>
      <c r="DQ10251" s="63"/>
      <c r="DR10251" s="62"/>
      <c r="DS10251" s="63"/>
      <c r="DT10251" s="62"/>
      <c r="DU10251" s="63"/>
      <c r="DV10251" s="62"/>
      <c r="DW10251" s="63"/>
      <c r="DX10251" s="62"/>
      <c r="DY10251" s="63"/>
      <c r="DZ10251" s="62"/>
      <c r="EA10251" s="63"/>
      <c r="EB10251" s="13"/>
      <c r="EC10251" s="13"/>
    </row>
    <row r="10252" spans="1:133" s="65" customFormat="1" ht="20.399999999999999">
      <c r="A10252" s="59"/>
      <c r="B10252" s="55" ph="1"/>
      <c r="D10252" s="59"/>
      <c r="E10252" s="55"/>
      <c r="F10252" s="55"/>
      <c r="G10252" s="55"/>
      <c r="H10252" s="60"/>
      <c r="I10252" s="61"/>
      <c r="J10252" s="60"/>
      <c r="K10252" s="61"/>
      <c r="L10252" s="60"/>
      <c r="M10252" s="61"/>
      <c r="N10252" s="60"/>
      <c r="O10252" s="61"/>
      <c r="P10252" s="60"/>
      <c r="Q10252" s="61"/>
      <c r="R10252" s="60"/>
      <c r="S10252" s="61"/>
      <c r="T10252" s="62"/>
      <c r="U10252" s="63"/>
      <c r="V10252" s="62"/>
      <c r="W10252" s="63"/>
      <c r="X10252" s="62"/>
      <c r="Y10252" s="63"/>
      <c r="Z10252" s="62"/>
      <c r="AA10252" s="63"/>
      <c r="AB10252" s="62"/>
      <c r="AC10252" s="63"/>
      <c r="AD10252" s="62"/>
      <c r="AE10252" s="63"/>
      <c r="AF10252" s="62"/>
      <c r="AG10252" s="63"/>
      <c r="AH10252" s="62"/>
      <c r="AI10252" s="63"/>
      <c r="AJ10252" s="62"/>
      <c r="AK10252" s="63"/>
      <c r="AL10252" s="62"/>
      <c r="AM10252" s="63"/>
      <c r="AN10252" s="62"/>
      <c r="AO10252" s="63"/>
      <c r="AP10252" s="60"/>
      <c r="AQ10252" s="61"/>
      <c r="AR10252" s="60"/>
      <c r="AS10252" s="61"/>
      <c r="AT10252" s="60"/>
      <c r="AU10252" s="61"/>
      <c r="AV10252" s="60"/>
      <c r="AW10252" s="61"/>
      <c r="AX10252" s="60"/>
      <c r="AY10252" s="61"/>
      <c r="AZ10252" s="60"/>
      <c r="BA10252" s="61"/>
      <c r="BB10252" s="60"/>
      <c r="BC10252" s="61"/>
      <c r="BD10252" s="60"/>
      <c r="BE10252" s="61"/>
      <c r="BF10252" s="60"/>
      <c r="BG10252" s="61"/>
      <c r="BH10252" s="60"/>
      <c r="BI10252" s="61"/>
      <c r="BJ10252" s="60"/>
      <c r="BK10252" s="61"/>
      <c r="BL10252" s="62"/>
      <c r="BM10252" s="63"/>
      <c r="BN10252" s="62"/>
      <c r="BO10252" s="63"/>
      <c r="BP10252" s="62"/>
      <c r="BQ10252" s="63"/>
      <c r="BR10252" s="62"/>
      <c r="BS10252" s="63"/>
      <c r="BT10252" s="62"/>
      <c r="BU10252" s="63"/>
      <c r="BV10252" s="62"/>
      <c r="BW10252" s="63"/>
      <c r="BX10252" s="62"/>
      <c r="BY10252" s="63"/>
      <c r="BZ10252" s="62"/>
      <c r="CA10252" s="63"/>
      <c r="CB10252" s="62"/>
      <c r="CC10252" s="63"/>
      <c r="CD10252" s="62"/>
      <c r="CE10252" s="63"/>
      <c r="CF10252" s="62"/>
      <c r="CG10252" s="63"/>
      <c r="CH10252" s="62"/>
      <c r="CI10252" s="63"/>
      <c r="CJ10252" s="62"/>
      <c r="CK10252" s="63"/>
      <c r="CL10252" s="62"/>
      <c r="CM10252" s="63"/>
      <c r="CN10252" s="62"/>
      <c r="CO10252" s="63"/>
      <c r="CP10252" s="62"/>
      <c r="CQ10252" s="63"/>
      <c r="CR10252" s="62"/>
      <c r="CS10252" s="63"/>
      <c r="CT10252" s="62"/>
      <c r="CU10252" s="63"/>
      <c r="CV10252" s="62"/>
      <c r="CW10252" s="63"/>
      <c r="CX10252" s="62"/>
      <c r="CY10252" s="63"/>
      <c r="CZ10252" s="62"/>
      <c r="DA10252" s="63"/>
      <c r="DB10252" s="62"/>
      <c r="DC10252" s="63"/>
      <c r="DD10252" s="62"/>
      <c r="DE10252" s="63"/>
      <c r="DF10252" s="62"/>
      <c r="DG10252" s="63"/>
      <c r="DH10252" s="62"/>
      <c r="DI10252" s="63"/>
      <c r="DJ10252" s="62"/>
      <c r="DK10252" s="63"/>
      <c r="DL10252" s="62"/>
      <c r="DM10252" s="63"/>
      <c r="DN10252" s="62"/>
      <c r="DO10252" s="63"/>
      <c r="DP10252" s="62"/>
      <c r="DQ10252" s="63"/>
      <c r="DR10252" s="62"/>
      <c r="DS10252" s="63"/>
      <c r="DT10252" s="62"/>
      <c r="DU10252" s="63"/>
      <c r="DV10252" s="62"/>
      <c r="DW10252" s="63"/>
      <c r="DX10252" s="62"/>
      <c r="DY10252" s="63"/>
      <c r="DZ10252" s="62"/>
      <c r="EA10252" s="63"/>
      <c r="EB10252" s="13"/>
      <c r="EC10252" s="13"/>
    </row>
    <row r="10253" spans="1:133" s="65" customFormat="1" ht="20.399999999999999">
      <c r="A10253" s="59"/>
      <c r="B10253" s="55" ph="1"/>
      <c r="D10253" s="59"/>
      <c r="E10253" s="55"/>
      <c r="F10253" s="55"/>
      <c r="G10253" s="55"/>
      <c r="H10253" s="60"/>
      <c r="I10253" s="61"/>
      <c r="J10253" s="60"/>
      <c r="K10253" s="61"/>
      <c r="L10253" s="60"/>
      <c r="M10253" s="61"/>
      <c r="N10253" s="60"/>
      <c r="O10253" s="61"/>
      <c r="P10253" s="60"/>
      <c r="Q10253" s="61"/>
      <c r="R10253" s="60"/>
      <c r="S10253" s="61"/>
      <c r="T10253" s="62"/>
      <c r="U10253" s="63"/>
      <c r="V10253" s="62"/>
      <c r="W10253" s="63"/>
      <c r="X10253" s="62"/>
      <c r="Y10253" s="63"/>
      <c r="Z10253" s="62"/>
      <c r="AA10253" s="63"/>
      <c r="AB10253" s="62"/>
      <c r="AC10253" s="63"/>
      <c r="AD10253" s="62"/>
      <c r="AE10253" s="63"/>
      <c r="AF10253" s="62"/>
      <c r="AG10253" s="63"/>
      <c r="AH10253" s="62"/>
      <c r="AI10253" s="63"/>
      <c r="AJ10253" s="62"/>
      <c r="AK10253" s="63"/>
      <c r="AL10253" s="62"/>
      <c r="AM10253" s="63"/>
      <c r="AN10253" s="62"/>
      <c r="AO10253" s="63"/>
      <c r="AP10253" s="60"/>
      <c r="AQ10253" s="61"/>
      <c r="AR10253" s="60"/>
      <c r="AS10253" s="61"/>
      <c r="AT10253" s="60"/>
      <c r="AU10253" s="61"/>
      <c r="AV10253" s="60"/>
      <c r="AW10253" s="61"/>
      <c r="AX10253" s="60"/>
      <c r="AY10253" s="61"/>
      <c r="AZ10253" s="60"/>
      <c r="BA10253" s="61"/>
      <c r="BB10253" s="60"/>
      <c r="BC10253" s="61"/>
      <c r="BD10253" s="60"/>
      <c r="BE10253" s="61"/>
      <c r="BF10253" s="60"/>
      <c r="BG10253" s="61"/>
      <c r="BH10253" s="60"/>
      <c r="BI10253" s="61"/>
      <c r="BJ10253" s="60"/>
      <c r="BK10253" s="61"/>
      <c r="BL10253" s="62"/>
      <c r="BM10253" s="63"/>
      <c r="BN10253" s="62"/>
      <c r="BO10253" s="63"/>
      <c r="BP10253" s="62"/>
      <c r="BQ10253" s="63"/>
      <c r="BR10253" s="62"/>
      <c r="BS10253" s="63"/>
      <c r="BT10253" s="62"/>
      <c r="BU10253" s="63"/>
      <c r="BV10253" s="62"/>
      <c r="BW10253" s="63"/>
      <c r="BX10253" s="62"/>
      <c r="BY10253" s="63"/>
      <c r="BZ10253" s="62"/>
      <c r="CA10253" s="63"/>
      <c r="CB10253" s="62"/>
      <c r="CC10253" s="63"/>
      <c r="CD10253" s="62"/>
      <c r="CE10253" s="63"/>
      <c r="CF10253" s="62"/>
      <c r="CG10253" s="63"/>
      <c r="CH10253" s="62"/>
      <c r="CI10253" s="63"/>
      <c r="CJ10253" s="62"/>
      <c r="CK10253" s="63"/>
      <c r="CL10253" s="62"/>
      <c r="CM10253" s="63"/>
      <c r="CN10253" s="62"/>
      <c r="CO10253" s="63"/>
      <c r="CP10253" s="62"/>
      <c r="CQ10253" s="63"/>
      <c r="CR10253" s="62"/>
      <c r="CS10253" s="63"/>
      <c r="CT10253" s="62"/>
      <c r="CU10253" s="63"/>
      <c r="CV10253" s="62"/>
      <c r="CW10253" s="63"/>
      <c r="CX10253" s="62"/>
      <c r="CY10253" s="63"/>
      <c r="CZ10253" s="62"/>
      <c r="DA10253" s="63"/>
      <c r="DB10253" s="62"/>
      <c r="DC10253" s="63"/>
      <c r="DD10253" s="62"/>
      <c r="DE10253" s="63"/>
      <c r="DF10253" s="62"/>
      <c r="DG10253" s="63"/>
      <c r="DH10253" s="62"/>
      <c r="DI10253" s="63"/>
      <c r="DJ10253" s="62"/>
      <c r="DK10253" s="63"/>
      <c r="DL10253" s="62"/>
      <c r="DM10253" s="63"/>
      <c r="DN10253" s="62"/>
      <c r="DO10253" s="63"/>
      <c r="DP10253" s="62"/>
      <c r="DQ10253" s="63"/>
      <c r="DR10253" s="62"/>
      <c r="DS10253" s="63"/>
      <c r="DT10253" s="62"/>
      <c r="DU10253" s="63"/>
      <c r="DV10253" s="62"/>
      <c r="DW10253" s="63"/>
      <c r="DX10253" s="62"/>
      <c r="DY10253" s="63"/>
      <c r="DZ10253" s="62"/>
      <c r="EA10253" s="63"/>
      <c r="EB10253" s="13"/>
      <c r="EC10253" s="13"/>
    </row>
    <row r="10254" spans="1:133" s="65" customFormat="1" ht="20.399999999999999">
      <c r="A10254" s="59"/>
      <c r="B10254" s="55" ph="1"/>
      <c r="D10254" s="59"/>
      <c r="E10254" s="55"/>
      <c r="F10254" s="55"/>
      <c r="G10254" s="55"/>
      <c r="H10254" s="60"/>
      <c r="I10254" s="61"/>
      <c r="J10254" s="60"/>
      <c r="K10254" s="61"/>
      <c r="L10254" s="60"/>
      <c r="M10254" s="61"/>
      <c r="N10254" s="60"/>
      <c r="O10254" s="61"/>
      <c r="P10254" s="60"/>
      <c r="Q10254" s="61"/>
      <c r="R10254" s="60"/>
      <c r="S10254" s="61"/>
      <c r="T10254" s="62"/>
      <c r="U10254" s="63"/>
      <c r="V10254" s="62"/>
      <c r="W10254" s="63"/>
      <c r="X10254" s="62"/>
      <c r="Y10254" s="63"/>
      <c r="Z10254" s="62"/>
      <c r="AA10254" s="63"/>
      <c r="AB10254" s="62"/>
      <c r="AC10254" s="63"/>
      <c r="AD10254" s="62"/>
      <c r="AE10254" s="63"/>
      <c r="AF10254" s="62"/>
      <c r="AG10254" s="63"/>
      <c r="AH10254" s="62"/>
      <c r="AI10254" s="63"/>
      <c r="AJ10254" s="62"/>
      <c r="AK10254" s="63"/>
      <c r="AL10254" s="62"/>
      <c r="AM10254" s="63"/>
      <c r="AN10254" s="62"/>
      <c r="AO10254" s="63"/>
      <c r="AP10254" s="60"/>
      <c r="AQ10254" s="61"/>
      <c r="AR10254" s="60"/>
      <c r="AS10254" s="61"/>
      <c r="AT10254" s="60"/>
      <c r="AU10254" s="61"/>
      <c r="AV10254" s="60"/>
      <c r="AW10254" s="61"/>
      <c r="AX10254" s="60"/>
      <c r="AY10254" s="61"/>
      <c r="AZ10254" s="60"/>
      <c r="BA10254" s="61"/>
      <c r="BB10254" s="60"/>
      <c r="BC10254" s="61"/>
      <c r="BD10254" s="60"/>
      <c r="BE10254" s="61"/>
      <c r="BF10254" s="60"/>
      <c r="BG10254" s="61"/>
      <c r="BH10254" s="60"/>
      <c r="BI10254" s="61"/>
      <c r="BJ10254" s="60"/>
      <c r="BK10254" s="61"/>
      <c r="BL10254" s="62"/>
      <c r="BM10254" s="63"/>
      <c r="BN10254" s="62"/>
      <c r="BO10254" s="63"/>
      <c r="BP10254" s="62"/>
      <c r="BQ10254" s="63"/>
      <c r="BR10254" s="62"/>
      <c r="BS10254" s="63"/>
      <c r="BT10254" s="62"/>
      <c r="BU10254" s="63"/>
      <c r="BV10254" s="62"/>
      <c r="BW10254" s="63"/>
      <c r="BX10254" s="62"/>
      <c r="BY10254" s="63"/>
      <c r="BZ10254" s="62"/>
      <c r="CA10254" s="63"/>
      <c r="CB10254" s="62"/>
      <c r="CC10254" s="63"/>
      <c r="CD10254" s="62"/>
      <c r="CE10254" s="63"/>
      <c r="CF10254" s="62"/>
      <c r="CG10254" s="63"/>
      <c r="CH10254" s="62"/>
      <c r="CI10254" s="63"/>
      <c r="CJ10254" s="62"/>
      <c r="CK10254" s="63"/>
      <c r="CL10254" s="62"/>
      <c r="CM10254" s="63"/>
      <c r="CN10254" s="62"/>
      <c r="CO10254" s="63"/>
      <c r="CP10254" s="62"/>
      <c r="CQ10254" s="63"/>
      <c r="CR10254" s="62"/>
      <c r="CS10254" s="63"/>
      <c r="CT10254" s="62"/>
      <c r="CU10254" s="63"/>
      <c r="CV10254" s="62"/>
      <c r="CW10254" s="63"/>
      <c r="CX10254" s="62"/>
      <c r="CY10254" s="63"/>
      <c r="CZ10254" s="62"/>
      <c r="DA10254" s="63"/>
      <c r="DB10254" s="62"/>
      <c r="DC10254" s="63"/>
      <c r="DD10254" s="62"/>
      <c r="DE10254" s="63"/>
      <c r="DF10254" s="62"/>
      <c r="DG10254" s="63"/>
      <c r="DH10254" s="62"/>
      <c r="DI10254" s="63"/>
      <c r="DJ10254" s="62"/>
      <c r="DK10254" s="63"/>
      <c r="DL10254" s="62"/>
      <c r="DM10254" s="63"/>
      <c r="DN10254" s="62"/>
      <c r="DO10254" s="63"/>
      <c r="DP10254" s="62"/>
      <c r="DQ10254" s="63"/>
      <c r="DR10254" s="62"/>
      <c r="DS10254" s="63"/>
      <c r="DT10254" s="62"/>
      <c r="DU10254" s="63"/>
      <c r="DV10254" s="62"/>
      <c r="DW10254" s="63"/>
      <c r="DX10254" s="62"/>
      <c r="DY10254" s="63"/>
      <c r="DZ10254" s="62"/>
      <c r="EA10254" s="63"/>
      <c r="EB10254" s="13"/>
      <c r="EC10254" s="13"/>
    </row>
    <row r="10255" spans="1:133" s="65" customFormat="1" ht="20.399999999999999">
      <c r="A10255" s="59"/>
      <c r="B10255" s="55" ph="1"/>
      <c r="D10255" s="59"/>
      <c r="E10255" s="55"/>
      <c r="F10255" s="55"/>
      <c r="G10255" s="55"/>
      <c r="H10255" s="60"/>
      <c r="I10255" s="61"/>
      <c r="J10255" s="60"/>
      <c r="K10255" s="61"/>
      <c r="L10255" s="60"/>
      <c r="M10255" s="61"/>
      <c r="N10255" s="60"/>
      <c r="O10255" s="61"/>
      <c r="P10255" s="60"/>
      <c r="Q10255" s="61"/>
      <c r="R10255" s="60"/>
      <c r="S10255" s="61"/>
      <c r="T10255" s="62"/>
      <c r="U10255" s="63"/>
      <c r="V10255" s="62"/>
      <c r="W10255" s="63"/>
      <c r="X10255" s="62"/>
      <c r="Y10255" s="63"/>
      <c r="Z10255" s="62"/>
      <c r="AA10255" s="63"/>
      <c r="AB10255" s="62"/>
      <c r="AC10255" s="63"/>
      <c r="AD10255" s="62"/>
      <c r="AE10255" s="63"/>
      <c r="AF10255" s="62"/>
      <c r="AG10255" s="63"/>
      <c r="AH10255" s="62"/>
      <c r="AI10255" s="63"/>
      <c r="AJ10255" s="62"/>
      <c r="AK10255" s="63"/>
      <c r="AL10255" s="62"/>
      <c r="AM10255" s="63"/>
      <c r="AN10255" s="62"/>
      <c r="AO10255" s="63"/>
      <c r="AP10255" s="60"/>
      <c r="AQ10255" s="61"/>
      <c r="AR10255" s="60"/>
      <c r="AS10255" s="61"/>
      <c r="AT10255" s="60"/>
      <c r="AU10255" s="61"/>
      <c r="AV10255" s="60"/>
      <c r="AW10255" s="61"/>
      <c r="AX10255" s="60"/>
      <c r="AY10255" s="61"/>
      <c r="AZ10255" s="60"/>
      <c r="BA10255" s="61"/>
      <c r="BB10255" s="60"/>
      <c r="BC10255" s="61"/>
      <c r="BD10255" s="60"/>
      <c r="BE10255" s="61"/>
      <c r="BF10255" s="60"/>
      <c r="BG10255" s="61"/>
      <c r="BH10255" s="60"/>
      <c r="BI10255" s="61"/>
      <c r="BJ10255" s="60"/>
      <c r="BK10255" s="61"/>
      <c r="BL10255" s="62"/>
      <c r="BM10255" s="63"/>
      <c r="BN10255" s="62"/>
      <c r="BO10255" s="63"/>
      <c r="BP10255" s="62"/>
      <c r="BQ10255" s="63"/>
      <c r="BR10255" s="62"/>
      <c r="BS10255" s="63"/>
      <c r="BT10255" s="62"/>
      <c r="BU10255" s="63"/>
      <c r="BV10255" s="62"/>
      <c r="BW10255" s="63"/>
      <c r="BX10255" s="62"/>
      <c r="BY10255" s="63"/>
      <c r="BZ10255" s="62"/>
      <c r="CA10255" s="63"/>
      <c r="CB10255" s="62"/>
      <c r="CC10255" s="63"/>
      <c r="CD10255" s="62"/>
      <c r="CE10255" s="63"/>
      <c r="CF10255" s="62"/>
      <c r="CG10255" s="63"/>
      <c r="CH10255" s="62"/>
      <c r="CI10255" s="63"/>
      <c r="CJ10255" s="62"/>
      <c r="CK10255" s="63"/>
      <c r="CL10255" s="62"/>
      <c r="CM10255" s="63"/>
      <c r="CN10255" s="62"/>
      <c r="CO10255" s="63"/>
      <c r="CP10255" s="62"/>
      <c r="CQ10255" s="63"/>
      <c r="CR10255" s="62"/>
      <c r="CS10255" s="63"/>
      <c r="CT10255" s="62"/>
      <c r="CU10255" s="63"/>
      <c r="CV10255" s="62"/>
      <c r="CW10255" s="63"/>
      <c r="CX10255" s="62"/>
      <c r="CY10255" s="63"/>
      <c r="CZ10255" s="62"/>
      <c r="DA10255" s="63"/>
      <c r="DB10255" s="62"/>
      <c r="DC10255" s="63"/>
      <c r="DD10255" s="62"/>
      <c r="DE10255" s="63"/>
      <c r="DF10255" s="62"/>
      <c r="DG10255" s="63"/>
      <c r="DH10255" s="62"/>
      <c r="DI10255" s="63"/>
      <c r="DJ10255" s="62"/>
      <c r="DK10255" s="63"/>
      <c r="DL10255" s="62"/>
      <c r="DM10255" s="63"/>
      <c r="DN10255" s="62"/>
      <c r="DO10255" s="63"/>
      <c r="DP10255" s="62"/>
      <c r="DQ10255" s="63"/>
      <c r="DR10255" s="62"/>
      <c r="DS10255" s="63"/>
      <c r="DT10255" s="62"/>
      <c r="DU10255" s="63"/>
      <c r="DV10255" s="62"/>
      <c r="DW10255" s="63"/>
      <c r="DX10255" s="62"/>
      <c r="DY10255" s="63"/>
      <c r="DZ10255" s="62"/>
      <c r="EA10255" s="63"/>
      <c r="EB10255" s="13"/>
      <c r="EC10255" s="13"/>
    </row>
    <row r="10256" spans="1:133" s="65" customFormat="1" ht="20.399999999999999">
      <c r="A10256" s="59"/>
      <c r="B10256" s="55" ph="1"/>
      <c r="D10256" s="59"/>
      <c r="E10256" s="55"/>
      <c r="F10256" s="55"/>
      <c r="G10256" s="55"/>
      <c r="H10256" s="60"/>
      <c r="I10256" s="61"/>
      <c r="J10256" s="60"/>
      <c r="K10256" s="61"/>
      <c r="L10256" s="60"/>
      <c r="M10256" s="61"/>
      <c r="N10256" s="60"/>
      <c r="O10256" s="61"/>
      <c r="P10256" s="60"/>
      <c r="Q10256" s="61"/>
      <c r="R10256" s="60"/>
      <c r="S10256" s="61"/>
      <c r="T10256" s="62"/>
      <c r="U10256" s="63"/>
      <c r="V10256" s="62"/>
      <c r="W10256" s="63"/>
      <c r="X10256" s="62"/>
      <c r="Y10256" s="63"/>
      <c r="Z10256" s="62"/>
      <c r="AA10256" s="63"/>
      <c r="AB10256" s="62"/>
      <c r="AC10256" s="63"/>
      <c r="AD10256" s="62"/>
      <c r="AE10256" s="63"/>
      <c r="AF10256" s="62"/>
      <c r="AG10256" s="63"/>
      <c r="AH10256" s="62"/>
      <c r="AI10256" s="63"/>
      <c r="AJ10256" s="62"/>
      <c r="AK10256" s="63"/>
      <c r="AL10256" s="62"/>
      <c r="AM10256" s="63"/>
      <c r="AN10256" s="62"/>
      <c r="AO10256" s="63"/>
      <c r="AP10256" s="60"/>
      <c r="AQ10256" s="61"/>
      <c r="AR10256" s="60"/>
      <c r="AS10256" s="61"/>
      <c r="AT10256" s="60"/>
      <c r="AU10256" s="61"/>
      <c r="AV10256" s="60"/>
      <c r="AW10256" s="61"/>
      <c r="AX10256" s="60"/>
      <c r="AY10256" s="61"/>
      <c r="AZ10256" s="60"/>
      <c r="BA10256" s="61"/>
      <c r="BB10256" s="60"/>
      <c r="BC10256" s="61"/>
      <c r="BD10256" s="60"/>
      <c r="BE10256" s="61"/>
      <c r="BF10256" s="60"/>
      <c r="BG10256" s="61"/>
      <c r="BH10256" s="60"/>
      <c r="BI10256" s="61"/>
      <c r="BJ10256" s="60"/>
      <c r="BK10256" s="61"/>
      <c r="BL10256" s="62"/>
      <c r="BM10256" s="63"/>
      <c r="BN10256" s="62"/>
      <c r="BO10256" s="63"/>
      <c r="BP10256" s="62"/>
      <c r="BQ10256" s="63"/>
      <c r="BR10256" s="62"/>
      <c r="BS10256" s="63"/>
      <c r="BT10256" s="62"/>
      <c r="BU10256" s="63"/>
      <c r="BV10256" s="62"/>
      <c r="BW10256" s="63"/>
      <c r="BX10256" s="62"/>
      <c r="BY10256" s="63"/>
      <c r="BZ10256" s="62"/>
      <c r="CA10256" s="63"/>
      <c r="CB10256" s="62"/>
      <c r="CC10256" s="63"/>
      <c r="CD10256" s="62"/>
      <c r="CE10256" s="63"/>
      <c r="CF10256" s="62"/>
      <c r="CG10256" s="63"/>
      <c r="CH10256" s="62"/>
      <c r="CI10256" s="63"/>
      <c r="CJ10256" s="62"/>
      <c r="CK10256" s="63"/>
      <c r="CL10256" s="62"/>
      <c r="CM10256" s="63"/>
      <c r="CN10256" s="62"/>
      <c r="CO10256" s="63"/>
      <c r="CP10256" s="62"/>
      <c r="CQ10256" s="63"/>
      <c r="CR10256" s="62"/>
      <c r="CS10256" s="63"/>
      <c r="CT10256" s="62"/>
      <c r="CU10256" s="63"/>
      <c r="CV10256" s="62"/>
      <c r="CW10256" s="63"/>
      <c r="CX10256" s="62"/>
      <c r="CY10256" s="63"/>
      <c r="CZ10256" s="62"/>
      <c r="DA10256" s="63"/>
      <c r="DB10256" s="62"/>
      <c r="DC10256" s="63"/>
      <c r="DD10256" s="62"/>
      <c r="DE10256" s="63"/>
      <c r="DF10256" s="62"/>
      <c r="DG10256" s="63"/>
      <c r="DH10256" s="62"/>
      <c r="DI10256" s="63"/>
      <c r="DJ10256" s="62"/>
      <c r="DK10256" s="63"/>
      <c r="DL10256" s="62"/>
      <c r="DM10256" s="63"/>
      <c r="DN10256" s="62"/>
      <c r="DO10256" s="63"/>
      <c r="DP10256" s="62"/>
      <c r="DQ10256" s="63"/>
      <c r="DR10256" s="62"/>
      <c r="DS10256" s="63"/>
      <c r="DT10256" s="62"/>
      <c r="DU10256" s="63"/>
      <c r="DV10256" s="62"/>
      <c r="DW10256" s="63"/>
      <c r="DX10256" s="62"/>
      <c r="DY10256" s="63"/>
      <c r="DZ10256" s="62"/>
      <c r="EA10256" s="63"/>
      <c r="EB10256" s="13"/>
      <c r="EC10256" s="13"/>
    </row>
    <row r="10257" spans="1:133" s="65" customFormat="1" ht="20.399999999999999">
      <c r="A10257" s="59"/>
      <c r="B10257" s="55" ph="1"/>
      <c r="D10257" s="59"/>
      <c r="E10257" s="55"/>
      <c r="F10257" s="55"/>
      <c r="G10257" s="55"/>
      <c r="H10257" s="60"/>
      <c r="I10257" s="61"/>
      <c r="J10257" s="60"/>
      <c r="K10257" s="61"/>
      <c r="L10257" s="60"/>
      <c r="M10257" s="61"/>
      <c r="N10257" s="60"/>
      <c r="O10257" s="61"/>
      <c r="P10257" s="60"/>
      <c r="Q10257" s="61"/>
      <c r="R10257" s="60"/>
      <c r="S10257" s="61"/>
      <c r="T10257" s="62"/>
      <c r="U10257" s="63"/>
      <c r="V10257" s="62"/>
      <c r="W10257" s="63"/>
      <c r="X10257" s="62"/>
      <c r="Y10257" s="63"/>
      <c r="Z10257" s="62"/>
      <c r="AA10257" s="63"/>
      <c r="AB10257" s="62"/>
      <c r="AC10257" s="63"/>
      <c r="AD10257" s="62"/>
      <c r="AE10257" s="63"/>
      <c r="AF10257" s="62"/>
      <c r="AG10257" s="63"/>
      <c r="AH10257" s="62"/>
      <c r="AI10257" s="63"/>
      <c r="AJ10257" s="62"/>
      <c r="AK10257" s="63"/>
      <c r="AL10257" s="62"/>
      <c r="AM10257" s="63"/>
      <c r="AN10257" s="62"/>
      <c r="AO10257" s="63"/>
      <c r="AP10257" s="60"/>
      <c r="AQ10257" s="61"/>
      <c r="AR10257" s="60"/>
      <c r="AS10257" s="61"/>
      <c r="AT10257" s="60"/>
      <c r="AU10257" s="61"/>
      <c r="AV10257" s="60"/>
      <c r="AW10257" s="61"/>
      <c r="AX10257" s="60"/>
      <c r="AY10257" s="61"/>
      <c r="AZ10257" s="60"/>
      <c r="BA10257" s="61"/>
      <c r="BB10257" s="60"/>
      <c r="BC10257" s="61"/>
      <c r="BD10257" s="60"/>
      <c r="BE10257" s="61"/>
      <c r="BF10257" s="60"/>
      <c r="BG10257" s="61"/>
      <c r="BH10257" s="60"/>
      <c r="BI10257" s="61"/>
      <c r="BJ10257" s="60"/>
      <c r="BK10257" s="61"/>
      <c r="BL10257" s="62"/>
      <c r="BM10257" s="63"/>
      <c r="BN10257" s="62"/>
      <c r="BO10257" s="63"/>
      <c r="BP10257" s="62"/>
      <c r="BQ10257" s="63"/>
      <c r="BR10257" s="62"/>
      <c r="BS10257" s="63"/>
      <c r="BT10257" s="62"/>
      <c r="BU10257" s="63"/>
      <c r="BV10257" s="62"/>
      <c r="BW10257" s="63"/>
      <c r="BX10257" s="62"/>
      <c r="BY10257" s="63"/>
      <c r="BZ10257" s="62"/>
      <c r="CA10257" s="63"/>
      <c r="CB10257" s="62"/>
      <c r="CC10257" s="63"/>
      <c r="CD10257" s="62"/>
      <c r="CE10257" s="63"/>
      <c r="CF10257" s="62"/>
      <c r="CG10257" s="63"/>
      <c r="CH10257" s="62"/>
      <c r="CI10257" s="63"/>
      <c r="CJ10257" s="62"/>
      <c r="CK10257" s="63"/>
      <c r="CL10257" s="62"/>
      <c r="CM10257" s="63"/>
      <c r="CN10257" s="62"/>
      <c r="CO10257" s="63"/>
      <c r="CP10257" s="62"/>
      <c r="CQ10257" s="63"/>
      <c r="CR10257" s="62"/>
      <c r="CS10257" s="63"/>
      <c r="CT10257" s="62"/>
      <c r="CU10257" s="63"/>
      <c r="CV10257" s="62"/>
      <c r="CW10257" s="63"/>
      <c r="CX10257" s="62"/>
      <c r="CY10257" s="63"/>
      <c r="CZ10257" s="62"/>
      <c r="DA10257" s="63"/>
      <c r="DB10257" s="62"/>
      <c r="DC10257" s="63"/>
      <c r="DD10257" s="62"/>
      <c r="DE10257" s="63"/>
      <c r="DF10257" s="62"/>
      <c r="DG10257" s="63"/>
      <c r="DH10257" s="62"/>
      <c r="DI10257" s="63"/>
      <c r="DJ10257" s="62"/>
      <c r="DK10257" s="63"/>
      <c r="DL10257" s="62"/>
      <c r="DM10257" s="63"/>
      <c r="DN10257" s="62"/>
      <c r="DO10257" s="63"/>
      <c r="DP10257" s="62"/>
      <c r="DQ10257" s="63"/>
      <c r="DR10257" s="62"/>
      <c r="DS10257" s="63"/>
      <c r="DT10257" s="62"/>
      <c r="DU10257" s="63"/>
      <c r="DV10257" s="62"/>
      <c r="DW10257" s="63"/>
      <c r="DX10257" s="62"/>
      <c r="DY10257" s="63"/>
      <c r="DZ10257" s="62"/>
      <c r="EA10257" s="63"/>
      <c r="EB10257" s="13"/>
      <c r="EC10257" s="13"/>
    </row>
    <row r="10258" spans="1:133" s="65" customFormat="1" ht="20.399999999999999">
      <c r="A10258" s="59"/>
      <c r="B10258" s="55" ph="1"/>
      <c r="D10258" s="59"/>
      <c r="E10258" s="55"/>
      <c r="F10258" s="55"/>
      <c r="G10258" s="55"/>
      <c r="H10258" s="60"/>
      <c r="I10258" s="61"/>
      <c r="J10258" s="60"/>
      <c r="K10258" s="61"/>
      <c r="L10258" s="60"/>
      <c r="M10258" s="61"/>
      <c r="N10258" s="60"/>
      <c r="O10258" s="61"/>
      <c r="P10258" s="60"/>
      <c r="Q10258" s="61"/>
      <c r="R10258" s="60"/>
      <c r="S10258" s="61"/>
      <c r="T10258" s="62"/>
      <c r="U10258" s="63"/>
      <c r="V10258" s="62"/>
      <c r="W10258" s="63"/>
      <c r="X10258" s="62"/>
      <c r="Y10258" s="63"/>
      <c r="Z10258" s="62"/>
      <c r="AA10258" s="63"/>
      <c r="AB10258" s="62"/>
      <c r="AC10258" s="63"/>
      <c r="AD10258" s="62"/>
      <c r="AE10258" s="63"/>
      <c r="AF10258" s="62"/>
      <c r="AG10258" s="63"/>
      <c r="AH10258" s="62"/>
      <c r="AI10258" s="63"/>
      <c r="AJ10258" s="62"/>
      <c r="AK10258" s="63"/>
      <c r="AL10258" s="62"/>
      <c r="AM10258" s="63"/>
      <c r="AN10258" s="62"/>
      <c r="AO10258" s="63"/>
      <c r="AP10258" s="60"/>
      <c r="AQ10258" s="61"/>
      <c r="AR10258" s="60"/>
      <c r="AS10258" s="61"/>
      <c r="AT10258" s="60"/>
      <c r="AU10258" s="61"/>
      <c r="AV10258" s="60"/>
      <c r="AW10258" s="61"/>
      <c r="AX10258" s="60"/>
      <c r="AY10258" s="61"/>
      <c r="AZ10258" s="60"/>
      <c r="BA10258" s="61"/>
      <c r="BB10258" s="60"/>
      <c r="BC10258" s="61"/>
      <c r="BD10258" s="60"/>
      <c r="BE10258" s="61"/>
      <c r="BF10258" s="60"/>
      <c r="BG10258" s="61"/>
      <c r="BH10258" s="60"/>
      <c r="BI10258" s="61"/>
      <c r="BJ10258" s="60"/>
      <c r="BK10258" s="61"/>
      <c r="BL10258" s="62"/>
      <c r="BM10258" s="63"/>
      <c r="BN10258" s="62"/>
      <c r="BO10258" s="63"/>
      <c r="BP10258" s="62"/>
      <c r="BQ10258" s="63"/>
      <c r="BR10258" s="62"/>
      <c r="BS10258" s="63"/>
      <c r="BT10258" s="62"/>
      <c r="BU10258" s="63"/>
      <c r="BV10258" s="62"/>
      <c r="BW10258" s="63"/>
      <c r="BX10258" s="62"/>
      <c r="BY10258" s="63"/>
      <c r="BZ10258" s="62"/>
      <c r="CA10258" s="63"/>
      <c r="CB10258" s="62"/>
      <c r="CC10258" s="63"/>
      <c r="CD10258" s="62"/>
      <c r="CE10258" s="63"/>
      <c r="CF10258" s="62"/>
      <c r="CG10258" s="63"/>
      <c r="CH10258" s="62"/>
      <c r="CI10258" s="63"/>
      <c r="CJ10258" s="62"/>
      <c r="CK10258" s="63"/>
      <c r="CL10258" s="62"/>
      <c r="CM10258" s="63"/>
      <c r="CN10258" s="62"/>
      <c r="CO10258" s="63"/>
      <c r="CP10258" s="62"/>
      <c r="CQ10258" s="63"/>
      <c r="CR10258" s="62"/>
      <c r="CS10258" s="63"/>
      <c r="CT10258" s="62"/>
      <c r="CU10258" s="63"/>
      <c r="CV10258" s="62"/>
      <c r="CW10258" s="63"/>
      <c r="CX10258" s="62"/>
      <c r="CY10258" s="63"/>
      <c r="CZ10258" s="62"/>
      <c r="DA10258" s="63"/>
      <c r="DB10258" s="62"/>
      <c r="DC10258" s="63"/>
      <c r="DD10258" s="62"/>
      <c r="DE10258" s="63"/>
      <c r="DF10258" s="62"/>
      <c r="DG10258" s="63"/>
      <c r="DH10258" s="62"/>
      <c r="DI10258" s="63"/>
      <c r="DJ10258" s="62"/>
      <c r="DK10258" s="63"/>
      <c r="DL10258" s="62"/>
      <c r="DM10258" s="63"/>
      <c r="DN10258" s="62"/>
      <c r="DO10258" s="63"/>
      <c r="DP10258" s="62"/>
      <c r="DQ10258" s="63"/>
      <c r="DR10258" s="62"/>
      <c r="DS10258" s="63"/>
      <c r="DT10258" s="62"/>
      <c r="DU10258" s="63"/>
      <c r="DV10258" s="62"/>
      <c r="DW10258" s="63"/>
      <c r="DX10258" s="62"/>
      <c r="DY10258" s="63"/>
      <c r="DZ10258" s="62"/>
      <c r="EA10258" s="63"/>
      <c r="EB10258" s="13"/>
      <c r="EC10258" s="13"/>
    </row>
    <row r="10259" spans="1:133" s="65" customFormat="1" ht="20.399999999999999">
      <c r="A10259" s="59"/>
      <c r="B10259" s="55" ph="1"/>
      <c r="D10259" s="59"/>
      <c r="E10259" s="55"/>
      <c r="F10259" s="55"/>
      <c r="G10259" s="55"/>
      <c r="H10259" s="60"/>
      <c r="I10259" s="61"/>
      <c r="J10259" s="60"/>
      <c r="K10259" s="61"/>
      <c r="L10259" s="60"/>
      <c r="M10259" s="61"/>
      <c r="N10259" s="60"/>
      <c r="O10259" s="61"/>
      <c r="P10259" s="60"/>
      <c r="Q10259" s="61"/>
      <c r="R10259" s="60"/>
      <c r="S10259" s="61"/>
      <c r="T10259" s="62"/>
      <c r="U10259" s="63"/>
      <c r="V10259" s="62"/>
      <c r="W10259" s="63"/>
      <c r="X10259" s="62"/>
      <c r="Y10259" s="63"/>
      <c r="Z10259" s="62"/>
      <c r="AA10259" s="63"/>
      <c r="AB10259" s="62"/>
      <c r="AC10259" s="63"/>
      <c r="AD10259" s="62"/>
      <c r="AE10259" s="63"/>
      <c r="AF10259" s="62"/>
      <c r="AG10259" s="63"/>
      <c r="AH10259" s="62"/>
      <c r="AI10259" s="63"/>
      <c r="AJ10259" s="62"/>
      <c r="AK10259" s="63"/>
      <c r="AL10259" s="62"/>
      <c r="AM10259" s="63"/>
      <c r="AN10259" s="62"/>
      <c r="AO10259" s="63"/>
      <c r="AP10259" s="60"/>
      <c r="AQ10259" s="61"/>
      <c r="AR10259" s="60"/>
      <c r="AS10259" s="61"/>
      <c r="AT10259" s="60"/>
      <c r="AU10259" s="61"/>
      <c r="AV10259" s="60"/>
      <c r="AW10259" s="61"/>
      <c r="AX10259" s="60"/>
      <c r="AY10259" s="61"/>
      <c r="AZ10259" s="60"/>
      <c r="BA10259" s="61"/>
      <c r="BB10259" s="60"/>
      <c r="BC10259" s="61"/>
      <c r="BD10259" s="60"/>
      <c r="BE10259" s="61"/>
      <c r="BF10259" s="60"/>
      <c r="BG10259" s="61"/>
      <c r="BH10259" s="60"/>
      <c r="BI10259" s="61"/>
      <c r="BJ10259" s="60"/>
      <c r="BK10259" s="61"/>
      <c r="BL10259" s="62"/>
      <c r="BM10259" s="63"/>
      <c r="BN10259" s="62"/>
      <c r="BO10259" s="63"/>
      <c r="BP10259" s="62"/>
      <c r="BQ10259" s="63"/>
      <c r="BR10259" s="62"/>
      <c r="BS10259" s="63"/>
      <c r="BT10259" s="62"/>
      <c r="BU10259" s="63"/>
      <c r="BV10259" s="62"/>
      <c r="BW10259" s="63"/>
      <c r="BX10259" s="62"/>
      <c r="BY10259" s="63"/>
      <c r="BZ10259" s="62"/>
      <c r="CA10259" s="63"/>
      <c r="CB10259" s="62"/>
      <c r="CC10259" s="63"/>
      <c r="CD10259" s="62"/>
      <c r="CE10259" s="63"/>
      <c r="CF10259" s="62"/>
      <c r="CG10259" s="63"/>
      <c r="CH10259" s="62"/>
      <c r="CI10259" s="63"/>
      <c r="CJ10259" s="62"/>
      <c r="CK10259" s="63"/>
      <c r="CL10259" s="62"/>
      <c r="CM10259" s="63"/>
      <c r="CN10259" s="62"/>
      <c r="CO10259" s="63"/>
      <c r="CP10259" s="62"/>
      <c r="CQ10259" s="63"/>
      <c r="CR10259" s="62"/>
      <c r="CS10259" s="63"/>
      <c r="CT10259" s="62"/>
      <c r="CU10259" s="63"/>
      <c r="CV10259" s="62"/>
      <c r="CW10259" s="63"/>
      <c r="CX10259" s="62"/>
      <c r="CY10259" s="63"/>
      <c r="CZ10259" s="62"/>
      <c r="DA10259" s="63"/>
      <c r="DB10259" s="62"/>
      <c r="DC10259" s="63"/>
      <c r="DD10259" s="62"/>
      <c r="DE10259" s="63"/>
      <c r="DF10259" s="62"/>
      <c r="DG10259" s="63"/>
      <c r="DH10259" s="62"/>
      <c r="DI10259" s="63"/>
      <c r="DJ10259" s="62"/>
      <c r="DK10259" s="63"/>
      <c r="DL10259" s="62"/>
      <c r="DM10259" s="63"/>
      <c r="DN10259" s="62"/>
      <c r="DO10259" s="63"/>
      <c r="DP10259" s="62"/>
      <c r="DQ10259" s="63"/>
      <c r="DR10259" s="62"/>
      <c r="DS10259" s="63"/>
      <c r="DT10259" s="62"/>
      <c r="DU10259" s="63"/>
      <c r="DV10259" s="62"/>
      <c r="DW10259" s="63"/>
      <c r="DX10259" s="62"/>
      <c r="DY10259" s="63"/>
      <c r="DZ10259" s="62"/>
      <c r="EA10259" s="63"/>
      <c r="EB10259" s="13"/>
      <c r="EC10259" s="13"/>
    </row>
    <row r="10260" spans="1:133" s="65" customFormat="1" ht="20.399999999999999">
      <c r="A10260" s="59"/>
      <c r="B10260" s="55" ph="1"/>
      <c r="D10260" s="59"/>
      <c r="E10260" s="55"/>
      <c r="F10260" s="55"/>
      <c r="G10260" s="55"/>
      <c r="H10260" s="60"/>
      <c r="I10260" s="61"/>
      <c r="J10260" s="60"/>
      <c r="K10260" s="61"/>
      <c r="L10260" s="60"/>
      <c r="M10260" s="61"/>
      <c r="N10260" s="60"/>
      <c r="O10260" s="61"/>
      <c r="P10260" s="60"/>
      <c r="Q10260" s="61"/>
      <c r="R10260" s="60"/>
      <c r="S10260" s="61"/>
      <c r="T10260" s="62"/>
      <c r="U10260" s="63"/>
      <c r="V10260" s="62"/>
      <c r="W10260" s="63"/>
      <c r="X10260" s="62"/>
      <c r="Y10260" s="63"/>
      <c r="Z10260" s="62"/>
      <c r="AA10260" s="63"/>
      <c r="AB10260" s="62"/>
      <c r="AC10260" s="63"/>
      <c r="AD10260" s="62"/>
      <c r="AE10260" s="63"/>
      <c r="AF10260" s="62"/>
      <c r="AG10260" s="63"/>
      <c r="AH10260" s="62"/>
      <c r="AI10260" s="63"/>
      <c r="AJ10260" s="62"/>
      <c r="AK10260" s="63"/>
      <c r="AL10260" s="62"/>
      <c r="AM10260" s="63"/>
      <c r="AN10260" s="62"/>
      <c r="AO10260" s="63"/>
      <c r="AP10260" s="60"/>
      <c r="AQ10260" s="61"/>
      <c r="AR10260" s="60"/>
      <c r="AS10260" s="61"/>
      <c r="AT10260" s="60"/>
      <c r="AU10260" s="61"/>
      <c r="AV10260" s="60"/>
      <c r="AW10260" s="61"/>
      <c r="AX10260" s="60"/>
      <c r="AY10260" s="61"/>
      <c r="AZ10260" s="60"/>
      <c r="BA10260" s="61"/>
      <c r="BB10260" s="60"/>
      <c r="BC10260" s="61"/>
      <c r="BD10260" s="60"/>
      <c r="BE10260" s="61"/>
      <c r="BF10260" s="60"/>
      <c r="BG10260" s="61"/>
      <c r="BH10260" s="60"/>
      <c r="BI10260" s="61"/>
      <c r="BJ10260" s="60"/>
      <c r="BK10260" s="61"/>
      <c r="BL10260" s="62"/>
      <c r="BM10260" s="63"/>
      <c r="BN10260" s="62"/>
      <c r="BO10260" s="63"/>
      <c r="BP10260" s="62"/>
      <c r="BQ10260" s="63"/>
      <c r="BR10260" s="62"/>
      <c r="BS10260" s="63"/>
      <c r="BT10260" s="62"/>
      <c r="BU10260" s="63"/>
      <c r="BV10260" s="62"/>
      <c r="BW10260" s="63"/>
      <c r="BX10260" s="62"/>
      <c r="BY10260" s="63"/>
      <c r="BZ10260" s="62"/>
      <c r="CA10260" s="63"/>
      <c r="CB10260" s="62"/>
      <c r="CC10260" s="63"/>
      <c r="CD10260" s="62"/>
      <c r="CE10260" s="63"/>
      <c r="CF10260" s="62"/>
      <c r="CG10260" s="63"/>
      <c r="CH10260" s="62"/>
      <c r="CI10260" s="63"/>
      <c r="CJ10260" s="62"/>
      <c r="CK10260" s="63"/>
      <c r="CL10260" s="62"/>
      <c r="CM10260" s="63"/>
      <c r="CN10260" s="62"/>
      <c r="CO10260" s="63"/>
      <c r="CP10260" s="62"/>
      <c r="CQ10260" s="63"/>
      <c r="CR10260" s="62"/>
      <c r="CS10260" s="63"/>
      <c r="CT10260" s="62"/>
      <c r="CU10260" s="63"/>
      <c r="CV10260" s="62"/>
      <c r="CW10260" s="63"/>
      <c r="CX10260" s="62"/>
      <c r="CY10260" s="63"/>
      <c r="CZ10260" s="62"/>
      <c r="DA10260" s="63"/>
      <c r="DB10260" s="62"/>
      <c r="DC10260" s="63"/>
      <c r="DD10260" s="62"/>
      <c r="DE10260" s="63"/>
      <c r="DF10260" s="62"/>
      <c r="DG10260" s="63"/>
      <c r="DH10260" s="62"/>
      <c r="DI10260" s="63"/>
      <c r="DJ10260" s="62"/>
      <c r="DK10260" s="63"/>
      <c r="DL10260" s="62"/>
      <c r="DM10260" s="63"/>
      <c r="DN10260" s="62"/>
      <c r="DO10260" s="63"/>
      <c r="DP10260" s="62"/>
      <c r="DQ10260" s="63"/>
      <c r="DR10260" s="62"/>
      <c r="DS10260" s="63"/>
      <c r="DT10260" s="62"/>
      <c r="DU10260" s="63"/>
      <c r="DV10260" s="62"/>
      <c r="DW10260" s="63"/>
      <c r="DX10260" s="62"/>
      <c r="DY10260" s="63"/>
      <c r="DZ10260" s="62"/>
      <c r="EA10260" s="63"/>
      <c r="EB10260" s="13"/>
      <c r="EC10260" s="13"/>
    </row>
    <row r="10261" spans="1:133" s="65" customFormat="1" ht="20.399999999999999">
      <c r="A10261" s="59"/>
      <c r="B10261" s="55" ph="1"/>
      <c r="D10261" s="59"/>
      <c r="E10261" s="55"/>
      <c r="F10261" s="55"/>
      <c r="G10261" s="55"/>
      <c r="H10261" s="60"/>
      <c r="I10261" s="61"/>
      <c r="J10261" s="60"/>
      <c r="K10261" s="61"/>
      <c r="L10261" s="60"/>
      <c r="M10261" s="61"/>
      <c r="N10261" s="60"/>
      <c r="O10261" s="61"/>
      <c r="P10261" s="60"/>
      <c r="Q10261" s="61"/>
      <c r="R10261" s="60"/>
      <c r="S10261" s="61"/>
      <c r="T10261" s="62"/>
      <c r="U10261" s="63"/>
      <c r="V10261" s="62"/>
      <c r="W10261" s="63"/>
      <c r="X10261" s="62"/>
      <c r="Y10261" s="63"/>
      <c r="Z10261" s="62"/>
      <c r="AA10261" s="63"/>
      <c r="AB10261" s="62"/>
      <c r="AC10261" s="63"/>
      <c r="AD10261" s="62"/>
      <c r="AE10261" s="63"/>
      <c r="AF10261" s="62"/>
      <c r="AG10261" s="63"/>
      <c r="AH10261" s="62"/>
      <c r="AI10261" s="63"/>
      <c r="AJ10261" s="62"/>
      <c r="AK10261" s="63"/>
      <c r="AL10261" s="62"/>
      <c r="AM10261" s="63"/>
      <c r="AN10261" s="62"/>
      <c r="AO10261" s="63"/>
      <c r="AP10261" s="60"/>
      <c r="AQ10261" s="61"/>
      <c r="AR10261" s="60"/>
      <c r="AS10261" s="61"/>
      <c r="AT10261" s="60"/>
      <c r="AU10261" s="61"/>
      <c r="AV10261" s="60"/>
      <c r="AW10261" s="61"/>
      <c r="AX10261" s="60"/>
      <c r="AY10261" s="61"/>
      <c r="AZ10261" s="60"/>
      <c r="BA10261" s="61"/>
      <c r="BB10261" s="60"/>
      <c r="BC10261" s="61"/>
      <c r="BD10261" s="60"/>
      <c r="BE10261" s="61"/>
      <c r="BF10261" s="60"/>
      <c r="BG10261" s="61"/>
      <c r="BH10261" s="60"/>
      <c r="BI10261" s="61"/>
      <c r="BJ10261" s="60"/>
      <c r="BK10261" s="61"/>
      <c r="BL10261" s="62"/>
      <c r="BM10261" s="63"/>
      <c r="BN10261" s="62"/>
      <c r="BO10261" s="63"/>
      <c r="BP10261" s="62"/>
      <c r="BQ10261" s="63"/>
      <c r="BR10261" s="62"/>
      <c r="BS10261" s="63"/>
      <c r="BT10261" s="62"/>
      <c r="BU10261" s="63"/>
      <c r="BV10261" s="62"/>
      <c r="BW10261" s="63"/>
      <c r="BX10261" s="62"/>
      <c r="BY10261" s="63"/>
      <c r="BZ10261" s="62"/>
      <c r="CA10261" s="63"/>
      <c r="CB10261" s="62"/>
      <c r="CC10261" s="63"/>
      <c r="CD10261" s="62"/>
      <c r="CE10261" s="63"/>
      <c r="CF10261" s="62"/>
      <c r="CG10261" s="63"/>
      <c r="CH10261" s="62"/>
      <c r="CI10261" s="63"/>
      <c r="CJ10261" s="62"/>
      <c r="CK10261" s="63"/>
      <c r="CL10261" s="62"/>
      <c r="CM10261" s="63"/>
      <c r="CN10261" s="62"/>
      <c r="CO10261" s="63"/>
      <c r="CP10261" s="62"/>
      <c r="CQ10261" s="63"/>
      <c r="CR10261" s="62"/>
      <c r="CS10261" s="63"/>
      <c r="CT10261" s="62"/>
      <c r="CU10261" s="63"/>
      <c r="CV10261" s="62"/>
      <c r="CW10261" s="63"/>
      <c r="CX10261" s="62"/>
      <c r="CY10261" s="63"/>
      <c r="CZ10261" s="62"/>
      <c r="DA10261" s="63"/>
      <c r="DB10261" s="62"/>
      <c r="DC10261" s="63"/>
      <c r="DD10261" s="62"/>
      <c r="DE10261" s="63"/>
      <c r="DF10261" s="62"/>
      <c r="DG10261" s="63"/>
      <c r="DH10261" s="62"/>
      <c r="DI10261" s="63"/>
      <c r="DJ10261" s="62"/>
      <c r="DK10261" s="63"/>
      <c r="DL10261" s="62"/>
      <c r="DM10261" s="63"/>
      <c r="DN10261" s="62"/>
      <c r="DO10261" s="63"/>
      <c r="DP10261" s="62"/>
      <c r="DQ10261" s="63"/>
      <c r="DR10261" s="62"/>
      <c r="DS10261" s="63"/>
      <c r="DT10261" s="62"/>
      <c r="DU10261" s="63"/>
      <c r="DV10261" s="62"/>
      <c r="DW10261" s="63"/>
      <c r="DX10261" s="62"/>
      <c r="DY10261" s="63"/>
      <c r="DZ10261" s="62"/>
      <c r="EA10261" s="63"/>
      <c r="EB10261" s="13"/>
      <c r="EC10261" s="13"/>
    </row>
    <row r="10262" spans="1:133" s="65" customFormat="1" ht="20.399999999999999">
      <c r="A10262" s="59"/>
      <c r="B10262" s="55" ph="1"/>
      <c r="D10262" s="59"/>
      <c r="E10262" s="55"/>
      <c r="F10262" s="55"/>
      <c r="G10262" s="55"/>
      <c r="H10262" s="60"/>
      <c r="I10262" s="61"/>
      <c r="J10262" s="60"/>
      <c r="K10262" s="61"/>
      <c r="L10262" s="60"/>
      <c r="M10262" s="61"/>
      <c r="N10262" s="60"/>
      <c r="O10262" s="61"/>
      <c r="P10262" s="60"/>
      <c r="Q10262" s="61"/>
      <c r="R10262" s="60"/>
      <c r="S10262" s="61"/>
      <c r="T10262" s="62"/>
      <c r="U10262" s="63"/>
      <c r="V10262" s="62"/>
      <c r="W10262" s="63"/>
      <c r="X10262" s="62"/>
      <c r="Y10262" s="63"/>
      <c r="Z10262" s="62"/>
      <c r="AA10262" s="63"/>
      <c r="AB10262" s="62"/>
      <c r="AC10262" s="63"/>
      <c r="AD10262" s="62"/>
      <c r="AE10262" s="63"/>
      <c r="AF10262" s="62"/>
      <c r="AG10262" s="63"/>
      <c r="AH10262" s="62"/>
      <c r="AI10262" s="63"/>
      <c r="AJ10262" s="62"/>
      <c r="AK10262" s="63"/>
      <c r="AL10262" s="62"/>
      <c r="AM10262" s="63"/>
      <c r="AN10262" s="62"/>
      <c r="AO10262" s="63"/>
      <c r="AP10262" s="60"/>
      <c r="AQ10262" s="61"/>
      <c r="AR10262" s="60"/>
      <c r="AS10262" s="61"/>
      <c r="AT10262" s="60"/>
      <c r="AU10262" s="61"/>
      <c r="AV10262" s="60"/>
      <c r="AW10262" s="61"/>
      <c r="AX10262" s="60"/>
      <c r="AY10262" s="61"/>
      <c r="AZ10262" s="60"/>
      <c r="BA10262" s="61"/>
      <c r="BB10262" s="60"/>
      <c r="BC10262" s="61"/>
      <c r="BD10262" s="60"/>
      <c r="BE10262" s="61"/>
      <c r="BF10262" s="60"/>
      <c r="BG10262" s="61"/>
      <c r="BH10262" s="60"/>
      <c r="BI10262" s="61"/>
      <c r="BJ10262" s="60"/>
      <c r="BK10262" s="61"/>
      <c r="BL10262" s="62"/>
      <c r="BM10262" s="63"/>
      <c r="BN10262" s="62"/>
      <c r="BO10262" s="63"/>
      <c r="BP10262" s="62"/>
      <c r="BQ10262" s="63"/>
      <c r="BR10262" s="62"/>
      <c r="BS10262" s="63"/>
      <c r="BT10262" s="62"/>
      <c r="BU10262" s="63"/>
      <c r="BV10262" s="62"/>
      <c r="BW10262" s="63"/>
      <c r="BX10262" s="62"/>
      <c r="BY10262" s="63"/>
      <c r="BZ10262" s="62"/>
      <c r="CA10262" s="63"/>
      <c r="CB10262" s="62"/>
      <c r="CC10262" s="63"/>
      <c r="CD10262" s="62"/>
      <c r="CE10262" s="63"/>
      <c r="CF10262" s="62"/>
      <c r="CG10262" s="63"/>
      <c r="CH10262" s="62"/>
      <c r="CI10262" s="63"/>
      <c r="CJ10262" s="62"/>
      <c r="CK10262" s="63"/>
      <c r="CL10262" s="62"/>
      <c r="CM10262" s="63"/>
      <c r="CN10262" s="62"/>
      <c r="CO10262" s="63"/>
      <c r="CP10262" s="62"/>
      <c r="CQ10262" s="63"/>
      <c r="CR10262" s="62"/>
      <c r="CS10262" s="63"/>
      <c r="CT10262" s="62"/>
      <c r="CU10262" s="63"/>
      <c r="CV10262" s="62"/>
      <c r="CW10262" s="63"/>
      <c r="CX10262" s="62"/>
      <c r="CY10262" s="63"/>
      <c r="CZ10262" s="62"/>
      <c r="DA10262" s="63"/>
      <c r="DB10262" s="62"/>
      <c r="DC10262" s="63"/>
      <c r="DD10262" s="62"/>
      <c r="DE10262" s="63"/>
      <c r="DF10262" s="62"/>
      <c r="DG10262" s="63"/>
      <c r="DH10262" s="62"/>
      <c r="DI10262" s="63"/>
      <c r="DJ10262" s="62"/>
      <c r="DK10262" s="63"/>
      <c r="DL10262" s="62"/>
      <c r="DM10262" s="63"/>
      <c r="DN10262" s="62"/>
      <c r="DO10262" s="63"/>
      <c r="DP10262" s="62"/>
      <c r="DQ10262" s="63"/>
      <c r="DR10262" s="62"/>
      <c r="DS10262" s="63"/>
      <c r="DT10262" s="62"/>
      <c r="DU10262" s="63"/>
      <c r="DV10262" s="62"/>
      <c r="DW10262" s="63"/>
      <c r="DX10262" s="62"/>
      <c r="DY10262" s="63"/>
      <c r="DZ10262" s="62"/>
      <c r="EA10262" s="63"/>
      <c r="EB10262" s="13"/>
      <c r="EC10262" s="13"/>
    </row>
    <row r="10263" spans="1:133" s="65" customFormat="1" ht="20.399999999999999">
      <c r="A10263" s="59"/>
      <c r="B10263" s="55" ph="1"/>
      <c r="D10263" s="59"/>
      <c r="E10263" s="55"/>
      <c r="F10263" s="55"/>
      <c r="G10263" s="55"/>
      <c r="H10263" s="60"/>
      <c r="I10263" s="61"/>
      <c r="J10263" s="60"/>
      <c r="K10263" s="61"/>
      <c r="L10263" s="60"/>
      <c r="M10263" s="61"/>
      <c r="N10263" s="60"/>
      <c r="O10263" s="61"/>
      <c r="P10263" s="60"/>
      <c r="Q10263" s="61"/>
      <c r="R10263" s="60"/>
      <c r="S10263" s="61"/>
      <c r="T10263" s="62"/>
      <c r="U10263" s="63"/>
      <c r="V10263" s="62"/>
      <c r="W10263" s="63"/>
      <c r="X10263" s="62"/>
      <c r="Y10263" s="63"/>
      <c r="Z10263" s="62"/>
      <c r="AA10263" s="63"/>
      <c r="AB10263" s="62"/>
      <c r="AC10263" s="63"/>
      <c r="AD10263" s="62"/>
      <c r="AE10263" s="63"/>
      <c r="AF10263" s="62"/>
      <c r="AG10263" s="63"/>
      <c r="AH10263" s="62"/>
      <c r="AI10263" s="63"/>
      <c r="AJ10263" s="62"/>
      <c r="AK10263" s="63"/>
      <c r="AL10263" s="62"/>
      <c r="AM10263" s="63"/>
      <c r="AN10263" s="62"/>
      <c r="AO10263" s="63"/>
      <c r="AP10263" s="60"/>
      <c r="AQ10263" s="61"/>
      <c r="AR10263" s="60"/>
      <c r="AS10263" s="61"/>
      <c r="AT10263" s="60"/>
      <c r="AU10263" s="61"/>
      <c r="AV10263" s="60"/>
      <c r="AW10263" s="61"/>
      <c r="AX10263" s="60"/>
      <c r="AY10263" s="61"/>
      <c r="AZ10263" s="60"/>
      <c r="BA10263" s="61"/>
      <c r="BB10263" s="60"/>
      <c r="BC10263" s="61"/>
      <c r="BD10263" s="60"/>
      <c r="BE10263" s="61"/>
      <c r="BF10263" s="60"/>
      <c r="BG10263" s="61"/>
      <c r="BH10263" s="60"/>
      <c r="BI10263" s="61"/>
      <c r="BJ10263" s="60"/>
      <c r="BK10263" s="61"/>
      <c r="BL10263" s="62"/>
      <c r="BM10263" s="63"/>
      <c r="BN10263" s="62"/>
      <c r="BO10263" s="63"/>
      <c r="BP10263" s="62"/>
      <c r="BQ10263" s="63"/>
      <c r="BR10263" s="62"/>
      <c r="BS10263" s="63"/>
      <c r="BT10263" s="62"/>
      <c r="BU10263" s="63"/>
      <c r="BV10263" s="62"/>
      <c r="BW10263" s="63"/>
      <c r="BX10263" s="62"/>
      <c r="BY10263" s="63"/>
      <c r="BZ10263" s="62"/>
      <c r="CA10263" s="63"/>
      <c r="CB10263" s="62"/>
      <c r="CC10263" s="63"/>
      <c r="CD10263" s="62"/>
      <c r="CE10263" s="63"/>
      <c r="CF10263" s="62"/>
      <c r="CG10263" s="63"/>
      <c r="CH10263" s="62"/>
      <c r="CI10263" s="63"/>
      <c r="CJ10263" s="62"/>
      <c r="CK10263" s="63"/>
      <c r="CL10263" s="62"/>
      <c r="CM10263" s="63"/>
      <c r="CN10263" s="62"/>
      <c r="CO10263" s="63"/>
      <c r="CP10263" s="62"/>
      <c r="CQ10263" s="63"/>
      <c r="CR10263" s="62"/>
      <c r="CS10263" s="63"/>
      <c r="CT10263" s="62"/>
      <c r="CU10263" s="63"/>
      <c r="CV10263" s="62"/>
      <c r="CW10263" s="63"/>
      <c r="CX10263" s="62"/>
      <c r="CY10263" s="63"/>
      <c r="CZ10263" s="62"/>
      <c r="DA10263" s="63"/>
      <c r="DB10263" s="62"/>
      <c r="DC10263" s="63"/>
      <c r="DD10263" s="62"/>
      <c r="DE10263" s="63"/>
      <c r="DF10263" s="62"/>
      <c r="DG10263" s="63"/>
      <c r="DH10263" s="62"/>
      <c r="DI10263" s="63"/>
      <c r="DJ10263" s="62"/>
      <c r="DK10263" s="63"/>
      <c r="DL10263" s="62"/>
      <c r="DM10263" s="63"/>
      <c r="DN10263" s="62"/>
      <c r="DO10263" s="63"/>
      <c r="DP10263" s="62"/>
      <c r="DQ10263" s="63"/>
      <c r="DR10263" s="62"/>
      <c r="DS10263" s="63"/>
      <c r="DT10263" s="62"/>
      <c r="DU10263" s="63"/>
      <c r="DV10263" s="62"/>
      <c r="DW10263" s="63"/>
      <c r="DX10263" s="62"/>
      <c r="DY10263" s="63"/>
      <c r="DZ10263" s="62"/>
      <c r="EA10263" s="63"/>
      <c r="EB10263" s="13"/>
      <c r="EC10263" s="13"/>
    </row>
    <row r="10264" spans="1:133" s="65" customFormat="1" ht="20.399999999999999">
      <c r="A10264" s="59"/>
      <c r="B10264" s="55" ph="1"/>
      <c r="D10264" s="59"/>
      <c r="E10264" s="55"/>
      <c r="F10264" s="55"/>
      <c r="G10264" s="55"/>
      <c r="H10264" s="60"/>
      <c r="I10264" s="61"/>
      <c r="J10264" s="60"/>
      <c r="K10264" s="61"/>
      <c r="L10264" s="60"/>
      <c r="M10264" s="61"/>
      <c r="N10264" s="60"/>
      <c r="O10264" s="61"/>
      <c r="P10264" s="60"/>
      <c r="Q10264" s="61"/>
      <c r="R10264" s="60"/>
      <c r="S10264" s="61"/>
      <c r="T10264" s="62"/>
      <c r="U10264" s="63"/>
      <c r="V10264" s="62"/>
      <c r="W10264" s="63"/>
      <c r="X10264" s="62"/>
      <c r="Y10264" s="63"/>
      <c r="Z10264" s="62"/>
      <c r="AA10264" s="63"/>
      <c r="AB10264" s="62"/>
      <c r="AC10264" s="63"/>
      <c r="AD10264" s="62"/>
      <c r="AE10264" s="63"/>
      <c r="AF10264" s="62"/>
      <c r="AG10264" s="63"/>
      <c r="AH10264" s="62"/>
      <c r="AI10264" s="63"/>
      <c r="AJ10264" s="62"/>
      <c r="AK10264" s="63"/>
      <c r="AL10264" s="62"/>
      <c r="AM10264" s="63"/>
      <c r="AN10264" s="62"/>
      <c r="AO10264" s="63"/>
      <c r="AP10264" s="60"/>
      <c r="AQ10264" s="61"/>
      <c r="AR10264" s="60"/>
      <c r="AS10264" s="61"/>
      <c r="AT10264" s="60"/>
      <c r="AU10264" s="61"/>
      <c r="AV10264" s="60"/>
      <c r="AW10264" s="61"/>
      <c r="AX10264" s="60"/>
      <c r="AY10264" s="61"/>
      <c r="AZ10264" s="60"/>
      <c r="BA10264" s="61"/>
      <c r="BB10264" s="60"/>
      <c r="BC10264" s="61"/>
      <c r="BD10264" s="60"/>
      <c r="BE10264" s="61"/>
      <c r="BF10264" s="60"/>
      <c r="BG10264" s="61"/>
      <c r="BH10264" s="60"/>
      <c r="BI10264" s="61"/>
      <c r="BJ10264" s="60"/>
      <c r="BK10264" s="61"/>
      <c r="BL10264" s="62"/>
      <c r="BM10264" s="63"/>
      <c r="BN10264" s="62"/>
      <c r="BO10264" s="63"/>
      <c r="BP10264" s="62"/>
      <c r="BQ10264" s="63"/>
      <c r="BR10264" s="62"/>
      <c r="BS10264" s="63"/>
      <c r="BT10264" s="62"/>
      <c r="BU10264" s="63"/>
      <c r="BV10264" s="62"/>
      <c r="BW10264" s="63"/>
      <c r="BX10264" s="62"/>
      <c r="BY10264" s="63"/>
      <c r="BZ10264" s="62"/>
      <c r="CA10264" s="63"/>
      <c r="CB10264" s="62"/>
      <c r="CC10264" s="63"/>
      <c r="CD10264" s="62"/>
      <c r="CE10264" s="63"/>
      <c r="CF10264" s="62"/>
      <c r="CG10264" s="63"/>
      <c r="CH10264" s="62"/>
      <c r="CI10264" s="63"/>
      <c r="CJ10264" s="62"/>
      <c r="CK10264" s="63"/>
      <c r="CL10264" s="62"/>
      <c r="CM10264" s="63"/>
      <c r="CN10264" s="62"/>
      <c r="CO10264" s="63"/>
      <c r="CP10264" s="62"/>
      <c r="CQ10264" s="63"/>
      <c r="CR10264" s="62"/>
      <c r="CS10264" s="63"/>
      <c r="CT10264" s="62"/>
      <c r="CU10264" s="63"/>
      <c r="CV10264" s="62"/>
      <c r="CW10264" s="63"/>
      <c r="CX10264" s="62"/>
      <c r="CY10264" s="63"/>
      <c r="CZ10264" s="62"/>
      <c r="DA10264" s="63"/>
      <c r="DB10264" s="62"/>
      <c r="DC10264" s="63"/>
      <c r="DD10264" s="62"/>
      <c r="DE10264" s="63"/>
      <c r="DF10264" s="62"/>
      <c r="DG10264" s="63"/>
      <c r="DH10264" s="62"/>
      <c r="DI10264" s="63"/>
      <c r="DJ10264" s="62"/>
      <c r="DK10264" s="63"/>
      <c r="DL10264" s="62"/>
      <c r="DM10264" s="63"/>
      <c r="DN10264" s="62"/>
      <c r="DO10264" s="63"/>
      <c r="DP10264" s="62"/>
      <c r="DQ10264" s="63"/>
      <c r="DR10264" s="62"/>
      <c r="DS10264" s="63"/>
      <c r="DT10264" s="62"/>
      <c r="DU10264" s="63"/>
      <c r="DV10264" s="62"/>
      <c r="DW10264" s="63"/>
      <c r="DX10264" s="62"/>
      <c r="DY10264" s="63"/>
      <c r="DZ10264" s="62"/>
      <c r="EA10264" s="63"/>
      <c r="EB10264" s="13"/>
      <c r="EC10264" s="13"/>
    </row>
    <row r="10265" spans="1:133" s="65" customFormat="1" ht="20.399999999999999">
      <c r="A10265" s="59"/>
      <c r="B10265" s="55" ph="1"/>
      <c r="D10265" s="59"/>
      <c r="E10265" s="55"/>
      <c r="F10265" s="55"/>
      <c r="G10265" s="55"/>
      <c r="H10265" s="60"/>
      <c r="I10265" s="61"/>
      <c r="J10265" s="60"/>
      <c r="K10265" s="61"/>
      <c r="L10265" s="60"/>
      <c r="M10265" s="61"/>
      <c r="N10265" s="60"/>
      <c r="O10265" s="61"/>
      <c r="P10265" s="60"/>
      <c r="Q10265" s="61"/>
      <c r="R10265" s="60"/>
      <c r="S10265" s="61"/>
      <c r="T10265" s="62"/>
      <c r="U10265" s="63"/>
      <c r="V10265" s="62"/>
      <c r="W10265" s="63"/>
      <c r="X10265" s="62"/>
      <c r="Y10265" s="63"/>
      <c r="Z10265" s="62"/>
      <c r="AA10265" s="63"/>
      <c r="AB10265" s="62"/>
      <c r="AC10265" s="63"/>
      <c r="AD10265" s="62"/>
      <c r="AE10265" s="63"/>
      <c r="AF10265" s="62"/>
      <c r="AG10265" s="63"/>
      <c r="AH10265" s="62"/>
      <c r="AI10265" s="63"/>
      <c r="AJ10265" s="62"/>
      <c r="AK10265" s="63"/>
      <c r="AL10265" s="62"/>
      <c r="AM10265" s="63"/>
      <c r="AN10265" s="62"/>
      <c r="AO10265" s="63"/>
      <c r="AP10265" s="60"/>
      <c r="AQ10265" s="61"/>
      <c r="AR10265" s="60"/>
      <c r="AS10265" s="61"/>
      <c r="AT10265" s="60"/>
      <c r="AU10265" s="61"/>
      <c r="AV10265" s="60"/>
      <c r="AW10265" s="61"/>
      <c r="AX10265" s="60"/>
      <c r="AY10265" s="61"/>
      <c r="AZ10265" s="60"/>
      <c r="BA10265" s="61"/>
      <c r="BB10265" s="60"/>
      <c r="BC10265" s="61"/>
      <c r="BD10265" s="60"/>
      <c r="BE10265" s="61"/>
      <c r="BF10265" s="60"/>
      <c r="BG10265" s="61"/>
      <c r="BH10265" s="60"/>
      <c r="BI10265" s="61"/>
      <c r="BJ10265" s="60"/>
      <c r="BK10265" s="61"/>
      <c r="BL10265" s="62"/>
      <c r="BM10265" s="63"/>
      <c r="BN10265" s="62"/>
      <c r="BO10265" s="63"/>
      <c r="BP10265" s="62"/>
      <c r="BQ10265" s="63"/>
      <c r="BR10265" s="62"/>
      <c r="BS10265" s="63"/>
      <c r="BT10265" s="62"/>
      <c r="BU10265" s="63"/>
      <c r="BV10265" s="62"/>
      <c r="BW10265" s="63"/>
      <c r="BX10265" s="62"/>
      <c r="BY10265" s="63"/>
      <c r="BZ10265" s="62"/>
      <c r="CA10265" s="63"/>
      <c r="CB10265" s="62"/>
      <c r="CC10265" s="63"/>
      <c r="CD10265" s="62"/>
      <c r="CE10265" s="63"/>
      <c r="CF10265" s="62"/>
      <c r="CG10265" s="63"/>
      <c r="CH10265" s="62"/>
      <c r="CI10265" s="63"/>
      <c r="CJ10265" s="62"/>
      <c r="CK10265" s="63"/>
      <c r="CL10265" s="62"/>
      <c r="CM10265" s="63"/>
      <c r="CN10265" s="62"/>
      <c r="CO10265" s="63"/>
      <c r="CP10265" s="62"/>
      <c r="CQ10265" s="63"/>
      <c r="CR10265" s="62"/>
      <c r="CS10265" s="63"/>
      <c r="CT10265" s="62"/>
      <c r="CU10265" s="63"/>
      <c r="CV10265" s="62"/>
      <c r="CW10265" s="63"/>
      <c r="CX10265" s="62"/>
      <c r="CY10265" s="63"/>
      <c r="CZ10265" s="62"/>
      <c r="DA10265" s="63"/>
      <c r="DB10265" s="62"/>
      <c r="DC10265" s="63"/>
      <c r="DD10265" s="62"/>
      <c r="DE10265" s="63"/>
      <c r="DF10265" s="62"/>
      <c r="DG10265" s="63"/>
      <c r="DH10265" s="62"/>
      <c r="DI10265" s="63"/>
      <c r="DJ10265" s="62"/>
      <c r="DK10265" s="63"/>
      <c r="DL10265" s="62"/>
      <c r="DM10265" s="63"/>
      <c r="DN10265" s="62"/>
      <c r="DO10265" s="63"/>
      <c r="DP10265" s="62"/>
      <c r="DQ10265" s="63"/>
      <c r="DR10265" s="62"/>
      <c r="DS10265" s="63"/>
      <c r="DT10265" s="62"/>
      <c r="DU10265" s="63"/>
      <c r="DV10265" s="62"/>
      <c r="DW10265" s="63"/>
      <c r="DX10265" s="62"/>
      <c r="DY10265" s="63"/>
      <c r="DZ10265" s="62"/>
      <c r="EA10265" s="63"/>
      <c r="EB10265" s="13"/>
      <c r="EC10265" s="13"/>
    </row>
    <row r="10266" spans="1:133" s="65" customFormat="1" ht="20.399999999999999">
      <c r="A10266" s="59"/>
      <c r="B10266" s="55" ph="1"/>
      <c r="D10266" s="59"/>
      <c r="E10266" s="55"/>
      <c r="F10266" s="55"/>
      <c r="G10266" s="55"/>
      <c r="H10266" s="60"/>
      <c r="I10266" s="61"/>
      <c r="J10266" s="60"/>
      <c r="K10266" s="61"/>
      <c r="L10266" s="60"/>
      <c r="M10266" s="61"/>
      <c r="N10266" s="60"/>
      <c r="O10266" s="61"/>
      <c r="P10266" s="60"/>
      <c r="Q10266" s="61"/>
      <c r="R10266" s="60"/>
      <c r="S10266" s="61"/>
      <c r="T10266" s="62"/>
      <c r="U10266" s="63"/>
      <c r="V10266" s="62"/>
      <c r="W10266" s="63"/>
      <c r="X10266" s="62"/>
      <c r="Y10266" s="63"/>
      <c r="Z10266" s="62"/>
      <c r="AA10266" s="63"/>
      <c r="AB10266" s="62"/>
      <c r="AC10266" s="63"/>
      <c r="AD10266" s="62"/>
      <c r="AE10266" s="63"/>
      <c r="AF10266" s="62"/>
      <c r="AG10266" s="63"/>
      <c r="AH10266" s="62"/>
      <c r="AI10266" s="63"/>
      <c r="AJ10266" s="62"/>
      <c r="AK10266" s="63"/>
      <c r="AL10266" s="62"/>
      <c r="AM10266" s="63"/>
      <c r="AN10266" s="62"/>
      <c r="AO10266" s="63"/>
      <c r="AP10266" s="60"/>
      <c r="AQ10266" s="61"/>
      <c r="AR10266" s="60"/>
      <c r="AS10266" s="61"/>
      <c r="AT10266" s="60"/>
      <c r="AU10266" s="61"/>
      <c r="AV10266" s="60"/>
      <c r="AW10266" s="61"/>
      <c r="AX10266" s="60"/>
      <c r="AY10266" s="61"/>
      <c r="AZ10266" s="60"/>
      <c r="BA10266" s="61"/>
      <c r="BB10266" s="60"/>
      <c r="BC10266" s="61"/>
      <c r="BD10266" s="60"/>
      <c r="BE10266" s="61"/>
      <c r="BF10266" s="60"/>
      <c r="BG10266" s="61"/>
      <c r="BH10266" s="60"/>
      <c r="BI10266" s="61"/>
      <c r="BJ10266" s="60"/>
      <c r="BK10266" s="61"/>
      <c r="BL10266" s="62"/>
      <c r="BM10266" s="63"/>
      <c r="BN10266" s="62"/>
      <c r="BO10266" s="63"/>
      <c r="BP10266" s="62"/>
      <c r="BQ10266" s="63"/>
      <c r="BR10266" s="62"/>
      <c r="BS10266" s="63"/>
      <c r="BT10266" s="62"/>
      <c r="BU10266" s="63"/>
      <c r="BV10266" s="62"/>
      <c r="BW10266" s="63"/>
      <c r="BX10266" s="62"/>
      <c r="BY10266" s="63"/>
      <c r="BZ10266" s="62"/>
      <c r="CA10266" s="63"/>
      <c r="CB10266" s="62"/>
      <c r="CC10266" s="63"/>
      <c r="CD10266" s="62"/>
      <c r="CE10266" s="63"/>
      <c r="CF10266" s="62"/>
      <c r="CG10266" s="63"/>
      <c r="CH10266" s="62"/>
      <c r="CI10266" s="63"/>
      <c r="CJ10266" s="62"/>
      <c r="CK10266" s="63"/>
      <c r="CL10266" s="62"/>
      <c r="CM10266" s="63"/>
      <c r="CN10266" s="62"/>
      <c r="CO10266" s="63"/>
      <c r="CP10266" s="62"/>
      <c r="CQ10266" s="63"/>
      <c r="CR10266" s="62"/>
      <c r="CS10266" s="63"/>
      <c r="CT10266" s="62"/>
      <c r="CU10266" s="63"/>
      <c r="CV10266" s="62"/>
      <c r="CW10266" s="63"/>
      <c r="CX10266" s="62"/>
      <c r="CY10266" s="63"/>
      <c r="CZ10266" s="62"/>
      <c r="DA10266" s="63"/>
      <c r="DB10266" s="62"/>
      <c r="DC10266" s="63"/>
      <c r="DD10266" s="62"/>
      <c r="DE10266" s="63"/>
      <c r="DF10266" s="62"/>
      <c r="DG10266" s="63"/>
      <c r="DH10266" s="62"/>
      <c r="DI10266" s="63"/>
      <c r="DJ10266" s="62"/>
      <c r="DK10266" s="63"/>
      <c r="DL10266" s="62"/>
      <c r="DM10266" s="63"/>
      <c r="DN10266" s="62"/>
      <c r="DO10266" s="63"/>
      <c r="DP10266" s="62"/>
      <c r="DQ10266" s="63"/>
      <c r="DR10266" s="62"/>
      <c r="DS10266" s="63"/>
      <c r="DT10266" s="62"/>
      <c r="DU10266" s="63"/>
      <c r="DV10266" s="62"/>
      <c r="DW10266" s="63"/>
      <c r="DX10266" s="62"/>
      <c r="DY10266" s="63"/>
      <c r="DZ10266" s="62"/>
      <c r="EA10266" s="63"/>
      <c r="EB10266" s="13"/>
      <c r="EC10266" s="13"/>
    </row>
    <row r="10267" spans="1:133" s="65" customFormat="1" ht="20.399999999999999">
      <c r="A10267" s="59"/>
      <c r="B10267" s="55" ph="1"/>
      <c r="D10267" s="59"/>
      <c r="E10267" s="55"/>
      <c r="F10267" s="55"/>
      <c r="G10267" s="55"/>
      <c r="H10267" s="60"/>
      <c r="I10267" s="61"/>
      <c r="J10267" s="60"/>
      <c r="K10267" s="61"/>
      <c r="L10267" s="60"/>
      <c r="M10267" s="61"/>
      <c r="N10267" s="60"/>
      <c r="O10267" s="61"/>
      <c r="P10267" s="60"/>
      <c r="Q10267" s="61"/>
      <c r="R10267" s="60"/>
      <c r="S10267" s="61"/>
      <c r="T10267" s="62"/>
      <c r="U10267" s="63"/>
      <c r="V10267" s="62"/>
      <c r="W10267" s="63"/>
      <c r="X10267" s="62"/>
      <c r="Y10267" s="63"/>
      <c r="Z10267" s="62"/>
      <c r="AA10267" s="63"/>
      <c r="AB10267" s="62"/>
      <c r="AC10267" s="63"/>
      <c r="AD10267" s="62"/>
      <c r="AE10267" s="63"/>
      <c r="AF10267" s="62"/>
      <c r="AG10267" s="63"/>
      <c r="AH10267" s="62"/>
      <c r="AI10267" s="63"/>
      <c r="AJ10267" s="62"/>
      <c r="AK10267" s="63"/>
      <c r="AL10267" s="62"/>
      <c r="AM10267" s="63"/>
      <c r="AN10267" s="62"/>
      <c r="AO10267" s="63"/>
      <c r="AP10267" s="60"/>
      <c r="AQ10267" s="61"/>
      <c r="AR10267" s="60"/>
      <c r="AS10267" s="61"/>
      <c r="AT10267" s="60"/>
      <c r="AU10267" s="61"/>
      <c r="AV10267" s="60"/>
      <c r="AW10267" s="61"/>
      <c r="AX10267" s="60"/>
      <c r="AY10267" s="61"/>
      <c r="AZ10267" s="60"/>
      <c r="BA10267" s="61"/>
      <c r="BB10267" s="60"/>
      <c r="BC10267" s="61"/>
      <c r="BD10267" s="60"/>
      <c r="BE10267" s="61"/>
      <c r="BF10267" s="60"/>
      <c r="BG10267" s="61"/>
      <c r="BH10267" s="60"/>
      <c r="BI10267" s="61"/>
      <c r="BJ10267" s="60"/>
      <c r="BK10267" s="61"/>
      <c r="BL10267" s="62"/>
      <c r="BM10267" s="63"/>
      <c r="BN10267" s="62"/>
      <c r="BO10267" s="63"/>
      <c r="BP10267" s="62"/>
      <c r="BQ10267" s="63"/>
      <c r="BR10267" s="62"/>
      <c r="BS10267" s="63"/>
      <c r="BT10267" s="62"/>
      <c r="BU10267" s="63"/>
      <c r="BV10267" s="62"/>
      <c r="BW10267" s="63"/>
      <c r="BX10267" s="62"/>
      <c r="BY10267" s="63"/>
      <c r="BZ10267" s="62"/>
      <c r="CA10267" s="63"/>
      <c r="CB10267" s="62"/>
      <c r="CC10267" s="63"/>
      <c r="CD10267" s="62"/>
      <c r="CE10267" s="63"/>
      <c r="CF10267" s="62"/>
      <c r="CG10267" s="63"/>
      <c r="CH10267" s="62"/>
      <c r="CI10267" s="63"/>
      <c r="CJ10267" s="62"/>
      <c r="CK10267" s="63"/>
      <c r="CL10267" s="62"/>
      <c r="CM10267" s="63"/>
      <c r="CN10267" s="62"/>
      <c r="CO10267" s="63"/>
      <c r="CP10267" s="62"/>
      <c r="CQ10267" s="63"/>
      <c r="CR10267" s="62"/>
      <c r="CS10267" s="63"/>
      <c r="CT10267" s="62"/>
      <c r="CU10267" s="63"/>
      <c r="CV10267" s="62"/>
      <c r="CW10267" s="63"/>
      <c r="CX10267" s="62"/>
      <c r="CY10267" s="63"/>
      <c r="CZ10267" s="62"/>
      <c r="DA10267" s="63"/>
      <c r="DB10267" s="62"/>
      <c r="DC10267" s="63"/>
      <c r="DD10267" s="62"/>
      <c r="DE10267" s="63"/>
      <c r="DF10267" s="62"/>
      <c r="DG10267" s="63"/>
      <c r="DH10267" s="62"/>
      <c r="DI10267" s="63"/>
      <c r="DJ10267" s="62"/>
      <c r="DK10267" s="63"/>
      <c r="DL10267" s="62"/>
      <c r="DM10267" s="63"/>
      <c r="DN10267" s="62"/>
      <c r="DO10267" s="63"/>
      <c r="DP10267" s="62"/>
      <c r="DQ10267" s="63"/>
      <c r="DR10267" s="62"/>
      <c r="DS10267" s="63"/>
      <c r="DT10267" s="62"/>
      <c r="DU10267" s="63"/>
      <c r="DV10267" s="62"/>
      <c r="DW10267" s="63"/>
      <c r="DX10267" s="62"/>
      <c r="DY10267" s="63"/>
      <c r="DZ10267" s="62"/>
      <c r="EA10267" s="63"/>
      <c r="EB10267" s="13"/>
      <c r="EC10267" s="13"/>
    </row>
    <row r="10268" spans="1:133" s="65" customFormat="1" ht="20.399999999999999">
      <c r="A10268" s="59"/>
      <c r="B10268" s="55" ph="1"/>
      <c r="D10268" s="59"/>
      <c r="E10268" s="55"/>
      <c r="F10268" s="55"/>
      <c r="G10268" s="55"/>
      <c r="H10268" s="60"/>
      <c r="I10268" s="61"/>
      <c r="J10268" s="60"/>
      <c r="K10268" s="61"/>
      <c r="L10268" s="60"/>
      <c r="M10268" s="61"/>
      <c r="N10268" s="60"/>
      <c r="O10268" s="61"/>
      <c r="P10268" s="60"/>
      <c r="Q10268" s="61"/>
      <c r="R10268" s="60"/>
      <c r="S10268" s="61"/>
      <c r="T10268" s="62"/>
      <c r="U10268" s="63"/>
      <c r="V10268" s="62"/>
      <c r="W10268" s="63"/>
      <c r="X10268" s="62"/>
      <c r="Y10268" s="63"/>
      <c r="Z10268" s="62"/>
      <c r="AA10268" s="63"/>
      <c r="AB10268" s="62"/>
      <c r="AC10268" s="63"/>
      <c r="AD10268" s="62"/>
      <c r="AE10268" s="63"/>
      <c r="AF10268" s="62"/>
      <c r="AG10268" s="63"/>
      <c r="AH10268" s="62"/>
      <c r="AI10268" s="63"/>
      <c r="AJ10268" s="62"/>
      <c r="AK10268" s="63"/>
      <c r="AL10268" s="62"/>
      <c r="AM10268" s="63"/>
      <c r="AN10268" s="62"/>
      <c r="AO10268" s="63"/>
      <c r="AP10268" s="60"/>
      <c r="AQ10268" s="61"/>
      <c r="AR10268" s="60"/>
      <c r="AS10268" s="61"/>
      <c r="AT10268" s="60"/>
      <c r="AU10268" s="61"/>
      <c r="AV10268" s="60"/>
      <c r="AW10268" s="61"/>
      <c r="AX10268" s="60"/>
      <c r="AY10268" s="61"/>
      <c r="AZ10268" s="60"/>
      <c r="BA10268" s="61"/>
      <c r="BB10268" s="60"/>
      <c r="BC10268" s="61"/>
      <c r="BD10268" s="60"/>
      <c r="BE10268" s="61"/>
      <c r="BF10268" s="60"/>
      <c r="BG10268" s="61"/>
      <c r="BH10268" s="60"/>
      <c r="BI10268" s="61"/>
      <c r="BJ10268" s="60"/>
      <c r="BK10268" s="61"/>
      <c r="BL10268" s="62"/>
      <c r="BM10268" s="63"/>
      <c r="BN10268" s="62"/>
      <c r="BO10268" s="63"/>
      <c r="BP10268" s="62"/>
      <c r="BQ10268" s="63"/>
      <c r="BR10268" s="62"/>
      <c r="BS10268" s="63"/>
      <c r="BT10268" s="62"/>
      <c r="BU10268" s="63"/>
      <c r="BV10268" s="62"/>
      <c r="BW10268" s="63"/>
      <c r="BX10268" s="62"/>
      <c r="BY10268" s="63"/>
      <c r="BZ10268" s="62"/>
      <c r="CA10268" s="63"/>
      <c r="CB10268" s="62"/>
      <c r="CC10268" s="63"/>
      <c r="CD10268" s="62"/>
      <c r="CE10268" s="63"/>
      <c r="CF10268" s="62"/>
      <c r="CG10268" s="63"/>
      <c r="CH10268" s="62"/>
      <c r="CI10268" s="63"/>
      <c r="CJ10268" s="62"/>
      <c r="CK10268" s="63"/>
      <c r="CL10268" s="62"/>
      <c r="CM10268" s="63"/>
      <c r="CN10268" s="62"/>
      <c r="CO10268" s="63"/>
      <c r="CP10268" s="62"/>
      <c r="CQ10268" s="63"/>
      <c r="CR10268" s="62"/>
      <c r="CS10268" s="63"/>
      <c r="CT10268" s="62"/>
      <c r="CU10268" s="63"/>
      <c r="CV10268" s="62"/>
      <c r="CW10268" s="63"/>
      <c r="CX10268" s="62"/>
      <c r="CY10268" s="63"/>
      <c r="CZ10268" s="62"/>
      <c r="DA10268" s="63"/>
      <c r="DB10268" s="62"/>
      <c r="DC10268" s="63"/>
      <c r="DD10268" s="62"/>
      <c r="DE10268" s="63"/>
      <c r="DF10268" s="62"/>
      <c r="DG10268" s="63"/>
      <c r="DH10268" s="62"/>
      <c r="DI10268" s="63"/>
      <c r="DJ10268" s="62"/>
      <c r="DK10268" s="63"/>
      <c r="DL10268" s="62"/>
      <c r="DM10268" s="63"/>
      <c r="DN10268" s="62"/>
      <c r="DO10268" s="63"/>
      <c r="DP10268" s="62"/>
      <c r="DQ10268" s="63"/>
      <c r="DR10268" s="62"/>
      <c r="DS10268" s="63"/>
      <c r="DT10268" s="62"/>
      <c r="DU10268" s="63"/>
      <c r="DV10268" s="62"/>
      <c r="DW10268" s="63"/>
      <c r="DX10268" s="62"/>
      <c r="DY10268" s="63"/>
      <c r="DZ10268" s="62"/>
      <c r="EA10268" s="63"/>
      <c r="EB10268" s="13"/>
      <c r="EC10268" s="13"/>
    </row>
    <row r="10269" spans="1:133" s="65" customFormat="1" ht="20.399999999999999">
      <c r="A10269" s="59"/>
      <c r="B10269" s="55" ph="1"/>
      <c r="D10269" s="59"/>
      <c r="E10269" s="55"/>
      <c r="F10269" s="55"/>
      <c r="G10269" s="55"/>
      <c r="H10269" s="60"/>
      <c r="I10269" s="61"/>
      <c r="J10269" s="60"/>
      <c r="K10269" s="61"/>
      <c r="L10269" s="60"/>
      <c r="M10269" s="61"/>
      <c r="N10269" s="60"/>
      <c r="O10269" s="61"/>
      <c r="P10269" s="60"/>
      <c r="Q10269" s="61"/>
      <c r="R10269" s="60"/>
      <c r="S10269" s="61"/>
      <c r="T10269" s="62"/>
      <c r="U10269" s="63"/>
      <c r="V10269" s="62"/>
      <c r="W10269" s="63"/>
      <c r="X10269" s="62"/>
      <c r="Y10269" s="63"/>
      <c r="Z10269" s="62"/>
      <c r="AA10269" s="63"/>
      <c r="AB10269" s="62"/>
      <c r="AC10269" s="63"/>
      <c r="AD10269" s="62"/>
      <c r="AE10269" s="63"/>
      <c r="AF10269" s="62"/>
      <c r="AG10269" s="63"/>
      <c r="AH10269" s="62"/>
      <c r="AI10269" s="63"/>
      <c r="AJ10269" s="62"/>
      <c r="AK10269" s="63"/>
      <c r="AL10269" s="62"/>
      <c r="AM10269" s="63"/>
      <c r="AN10269" s="62"/>
      <c r="AO10269" s="63"/>
      <c r="AP10269" s="60"/>
      <c r="AQ10269" s="61"/>
      <c r="AR10269" s="60"/>
      <c r="AS10269" s="61"/>
      <c r="AT10269" s="60"/>
      <c r="AU10269" s="61"/>
      <c r="AV10269" s="60"/>
      <c r="AW10269" s="61"/>
      <c r="AX10269" s="60"/>
      <c r="AY10269" s="61"/>
      <c r="AZ10269" s="60"/>
      <c r="BA10269" s="61"/>
      <c r="BB10269" s="60"/>
      <c r="BC10269" s="61"/>
      <c r="BD10269" s="60"/>
      <c r="BE10269" s="61"/>
      <c r="BF10269" s="60"/>
      <c r="BG10269" s="61"/>
      <c r="BH10269" s="60"/>
      <c r="BI10269" s="61"/>
      <c r="BJ10269" s="60"/>
      <c r="BK10269" s="61"/>
      <c r="BL10269" s="62"/>
      <c r="BM10269" s="63"/>
      <c r="BN10269" s="62"/>
      <c r="BO10269" s="63"/>
      <c r="BP10269" s="62"/>
      <c r="BQ10269" s="63"/>
      <c r="BR10269" s="62"/>
      <c r="BS10269" s="63"/>
      <c r="BT10269" s="62"/>
      <c r="BU10269" s="63"/>
      <c r="BV10269" s="62"/>
      <c r="BW10269" s="63"/>
      <c r="BX10269" s="62"/>
      <c r="BY10269" s="63"/>
      <c r="BZ10269" s="62"/>
      <c r="CA10269" s="63"/>
      <c r="CB10269" s="62"/>
      <c r="CC10269" s="63"/>
      <c r="CD10269" s="62"/>
      <c r="CE10269" s="63"/>
      <c r="CF10269" s="62"/>
      <c r="CG10269" s="63"/>
      <c r="CH10269" s="62"/>
      <c r="CI10269" s="63"/>
      <c r="CJ10269" s="62"/>
      <c r="CK10269" s="63"/>
      <c r="CL10269" s="62"/>
      <c r="CM10269" s="63"/>
      <c r="CN10269" s="62"/>
      <c r="CO10269" s="63"/>
      <c r="CP10269" s="62"/>
      <c r="CQ10269" s="63"/>
      <c r="CR10269" s="62"/>
      <c r="CS10269" s="63"/>
      <c r="CT10269" s="62"/>
      <c r="CU10269" s="63"/>
      <c r="CV10269" s="62"/>
      <c r="CW10269" s="63"/>
      <c r="CX10269" s="62"/>
      <c r="CY10269" s="63"/>
      <c r="CZ10269" s="62"/>
      <c r="DA10269" s="63"/>
      <c r="DB10269" s="62"/>
      <c r="DC10269" s="63"/>
      <c r="DD10269" s="62"/>
      <c r="DE10269" s="63"/>
      <c r="DF10269" s="62"/>
      <c r="DG10269" s="63"/>
      <c r="DH10269" s="62"/>
      <c r="DI10269" s="63"/>
      <c r="DJ10269" s="62"/>
      <c r="DK10269" s="63"/>
      <c r="DL10269" s="62"/>
      <c r="DM10269" s="63"/>
      <c r="DN10269" s="62"/>
      <c r="DO10269" s="63"/>
      <c r="DP10269" s="62"/>
      <c r="DQ10269" s="63"/>
      <c r="DR10269" s="62"/>
      <c r="DS10269" s="63"/>
      <c r="DT10269" s="62"/>
      <c r="DU10269" s="63"/>
      <c r="DV10269" s="62"/>
      <c r="DW10269" s="63"/>
      <c r="DX10269" s="62"/>
      <c r="DY10269" s="63"/>
      <c r="DZ10269" s="62"/>
      <c r="EA10269" s="63"/>
      <c r="EB10269" s="13"/>
      <c r="EC10269" s="13"/>
    </row>
    <row r="10270" spans="1:133" s="65" customFormat="1" ht="20.399999999999999">
      <c r="A10270" s="59"/>
      <c r="B10270" s="55" ph="1"/>
      <c r="D10270" s="59"/>
      <c r="E10270" s="55"/>
      <c r="F10270" s="55"/>
      <c r="G10270" s="55"/>
      <c r="H10270" s="60"/>
      <c r="I10270" s="61"/>
      <c r="J10270" s="60"/>
      <c r="K10270" s="61"/>
      <c r="L10270" s="60"/>
      <c r="M10270" s="61"/>
      <c r="N10270" s="60"/>
      <c r="O10270" s="61"/>
      <c r="P10270" s="60"/>
      <c r="Q10270" s="61"/>
      <c r="R10270" s="60"/>
      <c r="S10270" s="61"/>
      <c r="T10270" s="62"/>
      <c r="U10270" s="63"/>
      <c r="V10270" s="62"/>
      <c r="W10270" s="63"/>
      <c r="X10270" s="62"/>
      <c r="Y10270" s="63"/>
      <c r="Z10270" s="62"/>
      <c r="AA10270" s="63"/>
      <c r="AB10270" s="62"/>
      <c r="AC10270" s="63"/>
      <c r="AD10270" s="62"/>
      <c r="AE10270" s="63"/>
      <c r="AF10270" s="62"/>
      <c r="AG10270" s="63"/>
      <c r="AH10270" s="62"/>
      <c r="AI10270" s="63"/>
      <c r="AJ10270" s="62"/>
      <c r="AK10270" s="63"/>
      <c r="AL10270" s="62"/>
      <c r="AM10270" s="63"/>
      <c r="AN10270" s="62"/>
      <c r="AO10270" s="63"/>
      <c r="AP10270" s="60"/>
      <c r="AQ10270" s="61"/>
      <c r="AR10270" s="60"/>
      <c r="AS10270" s="61"/>
      <c r="AT10270" s="60"/>
      <c r="AU10270" s="61"/>
      <c r="AV10270" s="60"/>
      <c r="AW10270" s="61"/>
      <c r="AX10270" s="60"/>
      <c r="AY10270" s="61"/>
      <c r="AZ10270" s="60"/>
      <c r="BA10270" s="61"/>
      <c r="BB10270" s="60"/>
      <c r="BC10270" s="61"/>
      <c r="BD10270" s="60"/>
      <c r="BE10270" s="61"/>
      <c r="BF10270" s="60"/>
      <c r="BG10270" s="61"/>
      <c r="BH10270" s="60"/>
      <c r="BI10270" s="61"/>
      <c r="BJ10270" s="60"/>
      <c r="BK10270" s="61"/>
      <c r="BL10270" s="62"/>
      <c r="BM10270" s="63"/>
      <c r="BN10270" s="62"/>
      <c r="BO10270" s="63"/>
      <c r="BP10270" s="62"/>
      <c r="BQ10270" s="63"/>
      <c r="BR10270" s="62"/>
      <c r="BS10270" s="63"/>
      <c r="BT10270" s="62"/>
      <c r="BU10270" s="63"/>
      <c r="BV10270" s="62"/>
      <c r="BW10270" s="63"/>
      <c r="BX10270" s="62"/>
      <c r="BY10270" s="63"/>
      <c r="BZ10270" s="62"/>
      <c r="CA10270" s="63"/>
      <c r="CB10270" s="62"/>
      <c r="CC10270" s="63"/>
      <c r="CD10270" s="62"/>
      <c r="CE10270" s="63"/>
      <c r="CF10270" s="62"/>
      <c r="CG10270" s="63"/>
      <c r="CH10270" s="62"/>
      <c r="CI10270" s="63"/>
      <c r="CJ10270" s="62"/>
      <c r="CK10270" s="63"/>
      <c r="CL10270" s="62"/>
      <c r="CM10270" s="63"/>
      <c r="CN10270" s="62"/>
      <c r="CO10270" s="63"/>
      <c r="CP10270" s="62"/>
      <c r="CQ10270" s="63"/>
      <c r="CR10270" s="62"/>
      <c r="CS10270" s="63"/>
      <c r="CT10270" s="62"/>
      <c r="CU10270" s="63"/>
      <c r="CV10270" s="62"/>
      <c r="CW10270" s="63"/>
      <c r="CX10270" s="62"/>
      <c r="CY10270" s="63"/>
      <c r="CZ10270" s="62"/>
      <c r="DA10270" s="63"/>
      <c r="DB10270" s="62"/>
      <c r="DC10270" s="63"/>
      <c r="DD10270" s="62"/>
      <c r="DE10270" s="63"/>
      <c r="DF10270" s="62"/>
      <c r="DG10270" s="63"/>
      <c r="DH10270" s="62"/>
      <c r="DI10270" s="63"/>
      <c r="DJ10270" s="62"/>
      <c r="DK10270" s="63"/>
      <c r="DL10270" s="62"/>
      <c r="DM10270" s="63"/>
      <c r="DN10270" s="62"/>
      <c r="DO10270" s="63"/>
      <c r="DP10270" s="62"/>
      <c r="DQ10270" s="63"/>
      <c r="DR10270" s="62"/>
      <c r="DS10270" s="63"/>
      <c r="DT10270" s="62"/>
      <c r="DU10270" s="63"/>
      <c r="DV10270" s="62"/>
      <c r="DW10270" s="63"/>
      <c r="DX10270" s="62"/>
      <c r="DY10270" s="63"/>
      <c r="DZ10270" s="62"/>
      <c r="EA10270" s="63"/>
      <c r="EB10270" s="13"/>
      <c r="EC10270" s="13"/>
    </row>
    <row r="10271" spans="1:133" s="65" customFormat="1" ht="20.399999999999999">
      <c r="A10271" s="59"/>
      <c r="B10271" s="55" ph="1"/>
      <c r="D10271" s="59"/>
      <c r="E10271" s="55"/>
      <c r="F10271" s="55"/>
      <c r="G10271" s="55"/>
      <c r="H10271" s="60"/>
      <c r="I10271" s="61"/>
      <c r="J10271" s="60"/>
      <c r="K10271" s="61"/>
      <c r="L10271" s="60"/>
      <c r="M10271" s="61"/>
      <c r="N10271" s="60"/>
      <c r="O10271" s="61"/>
      <c r="P10271" s="60"/>
      <c r="Q10271" s="61"/>
      <c r="R10271" s="60"/>
      <c r="S10271" s="61"/>
      <c r="T10271" s="62"/>
      <c r="U10271" s="63"/>
      <c r="V10271" s="62"/>
      <c r="W10271" s="63"/>
      <c r="X10271" s="62"/>
      <c r="Y10271" s="63"/>
      <c r="Z10271" s="62"/>
      <c r="AA10271" s="63"/>
      <c r="AB10271" s="62"/>
      <c r="AC10271" s="63"/>
      <c r="AD10271" s="62"/>
      <c r="AE10271" s="63"/>
      <c r="AF10271" s="62"/>
      <c r="AG10271" s="63"/>
      <c r="AH10271" s="62"/>
      <c r="AI10271" s="63"/>
      <c r="AJ10271" s="62"/>
      <c r="AK10271" s="63"/>
      <c r="AL10271" s="62"/>
      <c r="AM10271" s="63"/>
      <c r="AN10271" s="62"/>
      <c r="AO10271" s="63"/>
      <c r="AP10271" s="60"/>
      <c r="AQ10271" s="61"/>
      <c r="AR10271" s="60"/>
      <c r="AS10271" s="61"/>
      <c r="AT10271" s="60"/>
      <c r="AU10271" s="61"/>
      <c r="AV10271" s="60"/>
      <c r="AW10271" s="61"/>
      <c r="AX10271" s="60"/>
      <c r="AY10271" s="61"/>
      <c r="AZ10271" s="60"/>
      <c r="BA10271" s="61"/>
      <c r="BB10271" s="60"/>
      <c r="BC10271" s="61"/>
      <c r="BD10271" s="60"/>
      <c r="BE10271" s="61"/>
      <c r="BF10271" s="60"/>
      <c r="BG10271" s="61"/>
      <c r="BH10271" s="60"/>
      <c r="BI10271" s="61"/>
      <c r="BJ10271" s="60"/>
      <c r="BK10271" s="61"/>
      <c r="BL10271" s="62"/>
      <c r="BM10271" s="63"/>
      <c r="BN10271" s="62"/>
      <c r="BO10271" s="63"/>
      <c r="BP10271" s="62"/>
      <c r="BQ10271" s="63"/>
      <c r="BR10271" s="62"/>
      <c r="BS10271" s="63"/>
      <c r="BT10271" s="62"/>
      <c r="BU10271" s="63"/>
      <c r="BV10271" s="62"/>
      <c r="BW10271" s="63"/>
      <c r="BX10271" s="62"/>
      <c r="BY10271" s="63"/>
      <c r="BZ10271" s="62"/>
      <c r="CA10271" s="63"/>
      <c r="CB10271" s="62"/>
      <c r="CC10271" s="63"/>
      <c r="CD10271" s="62"/>
      <c r="CE10271" s="63"/>
      <c r="CF10271" s="62"/>
      <c r="CG10271" s="63"/>
      <c r="CH10271" s="62"/>
      <c r="CI10271" s="63"/>
      <c r="CJ10271" s="62"/>
      <c r="CK10271" s="63"/>
      <c r="CL10271" s="62"/>
      <c r="CM10271" s="63"/>
      <c r="CN10271" s="62"/>
      <c r="CO10271" s="63"/>
      <c r="CP10271" s="62"/>
      <c r="CQ10271" s="63"/>
      <c r="CR10271" s="62"/>
      <c r="CS10271" s="63"/>
      <c r="CT10271" s="62"/>
      <c r="CU10271" s="63"/>
      <c r="CV10271" s="62"/>
      <c r="CW10271" s="63"/>
      <c r="CX10271" s="62"/>
      <c r="CY10271" s="63"/>
      <c r="CZ10271" s="62"/>
      <c r="DA10271" s="63"/>
      <c r="DB10271" s="62"/>
      <c r="DC10271" s="63"/>
      <c r="DD10271" s="62"/>
      <c r="DE10271" s="63"/>
      <c r="DF10271" s="62"/>
      <c r="DG10271" s="63"/>
      <c r="DH10271" s="62"/>
      <c r="DI10271" s="63"/>
      <c r="DJ10271" s="62"/>
      <c r="DK10271" s="63"/>
      <c r="DL10271" s="62"/>
      <c r="DM10271" s="63"/>
      <c r="DN10271" s="62"/>
      <c r="DO10271" s="63"/>
      <c r="DP10271" s="62"/>
      <c r="DQ10271" s="63"/>
      <c r="DR10271" s="62"/>
      <c r="DS10271" s="63"/>
      <c r="DT10271" s="62"/>
      <c r="DU10271" s="63"/>
      <c r="DV10271" s="62"/>
      <c r="DW10271" s="63"/>
      <c r="DX10271" s="62"/>
      <c r="DY10271" s="63"/>
      <c r="DZ10271" s="62"/>
      <c r="EA10271" s="63"/>
      <c r="EB10271" s="13"/>
      <c r="EC10271" s="13"/>
    </row>
    <row r="10272" spans="1:133" s="65" customFormat="1" ht="20.399999999999999">
      <c r="A10272" s="59"/>
      <c r="B10272" s="55" ph="1"/>
      <c r="D10272" s="59"/>
      <c r="E10272" s="55"/>
      <c r="F10272" s="55"/>
      <c r="G10272" s="55"/>
      <c r="H10272" s="60"/>
      <c r="I10272" s="61"/>
      <c r="J10272" s="60"/>
      <c r="K10272" s="61"/>
      <c r="L10272" s="60"/>
      <c r="M10272" s="61"/>
      <c r="N10272" s="60"/>
      <c r="O10272" s="61"/>
      <c r="P10272" s="60"/>
      <c r="Q10272" s="61"/>
      <c r="R10272" s="60"/>
      <c r="S10272" s="61"/>
      <c r="T10272" s="62"/>
      <c r="U10272" s="63"/>
      <c r="V10272" s="62"/>
      <c r="W10272" s="63"/>
      <c r="X10272" s="62"/>
      <c r="Y10272" s="63"/>
      <c r="Z10272" s="62"/>
      <c r="AA10272" s="63"/>
      <c r="AB10272" s="62"/>
      <c r="AC10272" s="63"/>
      <c r="AD10272" s="62"/>
      <c r="AE10272" s="63"/>
      <c r="AF10272" s="62"/>
      <c r="AG10272" s="63"/>
      <c r="AH10272" s="62"/>
      <c r="AI10272" s="63"/>
      <c r="AJ10272" s="62"/>
      <c r="AK10272" s="63"/>
      <c r="AL10272" s="62"/>
      <c r="AM10272" s="63"/>
      <c r="AN10272" s="62"/>
      <c r="AO10272" s="63"/>
      <c r="AP10272" s="60"/>
      <c r="AQ10272" s="61"/>
      <c r="AR10272" s="60"/>
      <c r="AS10272" s="61"/>
      <c r="AT10272" s="60"/>
      <c r="AU10272" s="61"/>
      <c r="AV10272" s="60"/>
      <c r="AW10272" s="61"/>
      <c r="AX10272" s="60"/>
      <c r="AY10272" s="61"/>
      <c r="AZ10272" s="60"/>
      <c r="BA10272" s="61"/>
      <c r="BB10272" s="60"/>
      <c r="BC10272" s="61"/>
      <c r="BD10272" s="60"/>
      <c r="BE10272" s="61"/>
      <c r="BF10272" s="60"/>
      <c r="BG10272" s="61"/>
      <c r="BH10272" s="60"/>
      <c r="BI10272" s="61"/>
      <c r="BJ10272" s="60"/>
      <c r="BK10272" s="61"/>
      <c r="BL10272" s="62"/>
      <c r="BM10272" s="63"/>
      <c r="BN10272" s="62"/>
      <c r="BO10272" s="63"/>
      <c r="BP10272" s="62"/>
      <c r="BQ10272" s="63"/>
      <c r="BR10272" s="62"/>
      <c r="BS10272" s="63"/>
      <c r="BT10272" s="62"/>
      <c r="BU10272" s="63"/>
      <c r="BV10272" s="62"/>
      <c r="BW10272" s="63"/>
      <c r="BX10272" s="62"/>
      <c r="BY10272" s="63"/>
      <c r="BZ10272" s="62"/>
      <c r="CA10272" s="63"/>
      <c r="CB10272" s="62"/>
      <c r="CC10272" s="63"/>
      <c r="CD10272" s="62"/>
      <c r="CE10272" s="63"/>
      <c r="CF10272" s="62"/>
      <c r="CG10272" s="63"/>
      <c r="CH10272" s="62"/>
      <c r="CI10272" s="63"/>
      <c r="CJ10272" s="62"/>
      <c r="CK10272" s="63"/>
      <c r="CL10272" s="62"/>
      <c r="CM10272" s="63"/>
      <c r="CN10272" s="62"/>
      <c r="CO10272" s="63"/>
      <c r="CP10272" s="62"/>
      <c r="CQ10272" s="63"/>
      <c r="CR10272" s="62"/>
      <c r="CS10272" s="63"/>
      <c r="CT10272" s="62"/>
      <c r="CU10272" s="63"/>
      <c r="CV10272" s="62"/>
      <c r="CW10272" s="63"/>
      <c r="CX10272" s="62"/>
      <c r="CY10272" s="63"/>
      <c r="CZ10272" s="62"/>
      <c r="DA10272" s="63"/>
      <c r="DB10272" s="62"/>
      <c r="DC10272" s="63"/>
      <c r="DD10272" s="62"/>
      <c r="DE10272" s="63"/>
      <c r="DF10272" s="62"/>
      <c r="DG10272" s="63"/>
      <c r="DH10272" s="62"/>
      <c r="DI10272" s="63"/>
      <c r="DJ10272" s="62"/>
      <c r="DK10272" s="63"/>
      <c r="DL10272" s="62"/>
      <c r="DM10272" s="63"/>
      <c r="DN10272" s="62"/>
      <c r="DO10272" s="63"/>
      <c r="DP10272" s="62"/>
      <c r="DQ10272" s="63"/>
      <c r="DR10272" s="62"/>
      <c r="DS10272" s="63"/>
      <c r="DT10272" s="62"/>
      <c r="DU10272" s="63"/>
      <c r="DV10272" s="62"/>
      <c r="DW10272" s="63"/>
      <c r="DX10272" s="62"/>
      <c r="DY10272" s="63"/>
      <c r="DZ10272" s="62"/>
      <c r="EA10272" s="63"/>
      <c r="EB10272" s="13"/>
      <c r="EC10272" s="13"/>
    </row>
    <row r="10273" spans="1:133" s="65" customFormat="1" ht="20.399999999999999">
      <c r="A10273" s="59"/>
      <c r="B10273" s="55" ph="1"/>
      <c r="D10273" s="59"/>
      <c r="E10273" s="55"/>
      <c r="F10273" s="55"/>
      <c r="G10273" s="55"/>
      <c r="H10273" s="60"/>
      <c r="I10273" s="61"/>
      <c r="J10273" s="60"/>
      <c r="K10273" s="61"/>
      <c r="L10273" s="60"/>
      <c r="M10273" s="61"/>
      <c r="N10273" s="60"/>
      <c r="O10273" s="61"/>
      <c r="P10273" s="60"/>
      <c r="Q10273" s="61"/>
      <c r="R10273" s="60"/>
      <c r="S10273" s="61"/>
      <c r="T10273" s="62"/>
      <c r="U10273" s="63"/>
      <c r="V10273" s="62"/>
      <c r="W10273" s="63"/>
      <c r="X10273" s="62"/>
      <c r="Y10273" s="63"/>
      <c r="Z10273" s="62"/>
      <c r="AA10273" s="63"/>
      <c r="AB10273" s="62"/>
      <c r="AC10273" s="63"/>
      <c r="AD10273" s="62"/>
      <c r="AE10273" s="63"/>
      <c r="AF10273" s="62"/>
      <c r="AG10273" s="63"/>
      <c r="AH10273" s="62"/>
      <c r="AI10273" s="63"/>
      <c r="AJ10273" s="62"/>
      <c r="AK10273" s="63"/>
      <c r="AL10273" s="62"/>
      <c r="AM10273" s="63"/>
      <c r="AN10273" s="62"/>
      <c r="AO10273" s="63"/>
      <c r="AP10273" s="60"/>
      <c r="AQ10273" s="61"/>
      <c r="AR10273" s="60"/>
      <c r="AS10273" s="61"/>
      <c r="AT10273" s="60"/>
      <c r="AU10273" s="61"/>
      <c r="AV10273" s="60"/>
      <c r="AW10273" s="61"/>
      <c r="AX10273" s="60"/>
      <c r="AY10273" s="61"/>
      <c r="AZ10273" s="60"/>
      <c r="BA10273" s="61"/>
      <c r="BB10273" s="60"/>
      <c r="BC10273" s="61"/>
      <c r="BD10273" s="60"/>
      <c r="BE10273" s="61"/>
      <c r="BF10273" s="60"/>
      <c r="BG10273" s="61"/>
      <c r="BH10273" s="60"/>
      <c r="BI10273" s="61"/>
      <c r="BJ10273" s="60"/>
      <c r="BK10273" s="61"/>
      <c r="BL10273" s="62"/>
      <c r="BM10273" s="63"/>
      <c r="BN10273" s="62"/>
      <c r="BO10273" s="63"/>
      <c r="BP10273" s="62"/>
      <c r="BQ10273" s="63"/>
      <c r="BR10273" s="62"/>
      <c r="BS10273" s="63"/>
      <c r="BT10273" s="62"/>
      <c r="BU10273" s="63"/>
      <c r="BV10273" s="62"/>
      <c r="BW10273" s="63"/>
      <c r="BX10273" s="62"/>
      <c r="BY10273" s="63"/>
      <c r="BZ10273" s="62"/>
      <c r="CA10273" s="63"/>
      <c r="CB10273" s="62"/>
      <c r="CC10273" s="63"/>
      <c r="CD10273" s="62"/>
      <c r="CE10273" s="63"/>
      <c r="CF10273" s="62"/>
      <c r="CG10273" s="63"/>
      <c r="CH10273" s="62"/>
      <c r="CI10273" s="63"/>
      <c r="CJ10273" s="62"/>
      <c r="CK10273" s="63"/>
      <c r="CL10273" s="62"/>
      <c r="CM10273" s="63"/>
      <c r="CN10273" s="62"/>
      <c r="CO10273" s="63"/>
      <c r="CP10273" s="62"/>
      <c r="CQ10273" s="63"/>
      <c r="CR10273" s="62"/>
      <c r="CS10273" s="63"/>
      <c r="CT10273" s="62"/>
      <c r="CU10273" s="63"/>
      <c r="CV10273" s="62"/>
      <c r="CW10273" s="63"/>
      <c r="CX10273" s="62"/>
      <c r="CY10273" s="63"/>
      <c r="CZ10273" s="62"/>
      <c r="DA10273" s="63"/>
      <c r="DB10273" s="62"/>
      <c r="DC10273" s="63"/>
      <c r="DD10273" s="62"/>
      <c r="DE10273" s="63"/>
      <c r="DF10273" s="62"/>
      <c r="DG10273" s="63"/>
      <c r="DH10273" s="62"/>
      <c r="DI10273" s="63"/>
      <c r="DJ10273" s="62"/>
      <c r="DK10273" s="63"/>
      <c r="DL10273" s="62"/>
      <c r="DM10273" s="63"/>
      <c r="DN10273" s="62"/>
      <c r="DO10273" s="63"/>
      <c r="DP10273" s="62"/>
      <c r="DQ10273" s="63"/>
      <c r="DR10273" s="62"/>
      <c r="DS10273" s="63"/>
      <c r="DT10273" s="62"/>
      <c r="DU10273" s="63"/>
      <c r="DV10273" s="62"/>
      <c r="DW10273" s="63"/>
      <c r="DX10273" s="62"/>
      <c r="DY10273" s="63"/>
      <c r="DZ10273" s="62"/>
      <c r="EA10273" s="63"/>
      <c r="EB10273" s="13"/>
      <c r="EC10273" s="13"/>
    </row>
    <row r="10274" spans="1:133" s="65" customFormat="1" ht="20.399999999999999">
      <c r="A10274" s="59"/>
      <c r="B10274" s="55" ph="1"/>
      <c r="D10274" s="59"/>
      <c r="E10274" s="55"/>
      <c r="F10274" s="55"/>
      <c r="G10274" s="55"/>
      <c r="H10274" s="60"/>
      <c r="I10274" s="61"/>
      <c r="J10274" s="60"/>
      <c r="K10274" s="61"/>
      <c r="L10274" s="60"/>
      <c r="M10274" s="61"/>
      <c r="N10274" s="60"/>
      <c r="O10274" s="61"/>
      <c r="P10274" s="60"/>
      <c r="Q10274" s="61"/>
      <c r="R10274" s="60"/>
      <c r="S10274" s="61"/>
      <c r="T10274" s="62"/>
      <c r="U10274" s="63"/>
      <c r="V10274" s="62"/>
      <c r="W10274" s="63"/>
      <c r="X10274" s="62"/>
      <c r="Y10274" s="63"/>
      <c r="Z10274" s="62"/>
      <c r="AA10274" s="63"/>
      <c r="AB10274" s="62"/>
      <c r="AC10274" s="63"/>
      <c r="AD10274" s="62"/>
      <c r="AE10274" s="63"/>
      <c r="AF10274" s="62"/>
      <c r="AG10274" s="63"/>
      <c r="AH10274" s="62"/>
      <c r="AI10274" s="63"/>
      <c r="AJ10274" s="62"/>
      <c r="AK10274" s="63"/>
      <c r="AL10274" s="62"/>
      <c r="AM10274" s="63"/>
      <c r="AN10274" s="62"/>
      <c r="AO10274" s="63"/>
      <c r="AP10274" s="60"/>
      <c r="AQ10274" s="61"/>
      <c r="AR10274" s="60"/>
      <c r="AS10274" s="61"/>
      <c r="AT10274" s="60"/>
      <c r="AU10274" s="61"/>
      <c r="AV10274" s="60"/>
      <c r="AW10274" s="61"/>
      <c r="AX10274" s="60"/>
      <c r="AY10274" s="61"/>
      <c r="AZ10274" s="60"/>
      <c r="BA10274" s="61"/>
      <c r="BB10274" s="60"/>
      <c r="BC10274" s="61"/>
      <c r="BD10274" s="60"/>
      <c r="BE10274" s="61"/>
      <c r="BF10274" s="60"/>
      <c r="BG10274" s="61"/>
      <c r="BH10274" s="60"/>
      <c r="BI10274" s="61"/>
      <c r="BJ10274" s="60"/>
      <c r="BK10274" s="61"/>
      <c r="BL10274" s="62"/>
      <c r="BM10274" s="63"/>
      <c r="BN10274" s="62"/>
      <c r="BO10274" s="63"/>
      <c r="BP10274" s="62"/>
      <c r="BQ10274" s="63"/>
      <c r="BR10274" s="62"/>
      <c r="BS10274" s="63"/>
      <c r="BT10274" s="62"/>
      <c r="BU10274" s="63"/>
      <c r="BV10274" s="62"/>
      <c r="BW10274" s="63"/>
      <c r="BX10274" s="62"/>
      <c r="BY10274" s="63"/>
      <c r="BZ10274" s="62"/>
      <c r="CA10274" s="63"/>
      <c r="CB10274" s="62"/>
      <c r="CC10274" s="63"/>
      <c r="CD10274" s="62"/>
      <c r="CE10274" s="63"/>
      <c r="CF10274" s="62"/>
      <c r="CG10274" s="63"/>
      <c r="CH10274" s="62"/>
      <c r="CI10274" s="63"/>
      <c r="CJ10274" s="62"/>
      <c r="CK10274" s="63"/>
      <c r="CL10274" s="62"/>
      <c r="CM10274" s="63"/>
      <c r="CN10274" s="62"/>
      <c r="CO10274" s="63"/>
      <c r="CP10274" s="62"/>
      <c r="CQ10274" s="63"/>
      <c r="CR10274" s="62"/>
      <c r="CS10274" s="63"/>
      <c r="CT10274" s="62"/>
      <c r="CU10274" s="63"/>
      <c r="CV10274" s="62"/>
      <c r="CW10274" s="63"/>
      <c r="CX10274" s="62"/>
      <c r="CY10274" s="63"/>
      <c r="CZ10274" s="62"/>
      <c r="DA10274" s="63"/>
      <c r="DB10274" s="62"/>
      <c r="DC10274" s="63"/>
      <c r="DD10274" s="62"/>
      <c r="DE10274" s="63"/>
      <c r="DF10274" s="62"/>
      <c r="DG10274" s="63"/>
      <c r="DH10274" s="62"/>
      <c r="DI10274" s="63"/>
      <c r="DJ10274" s="62"/>
      <c r="DK10274" s="63"/>
      <c r="DL10274" s="62"/>
      <c r="DM10274" s="63"/>
      <c r="DN10274" s="62"/>
      <c r="DO10274" s="63"/>
      <c r="DP10274" s="62"/>
      <c r="DQ10274" s="63"/>
      <c r="DR10274" s="62"/>
      <c r="DS10274" s="63"/>
      <c r="DT10274" s="62"/>
      <c r="DU10274" s="63"/>
      <c r="DV10274" s="62"/>
      <c r="DW10274" s="63"/>
      <c r="DX10274" s="62"/>
      <c r="DY10274" s="63"/>
      <c r="DZ10274" s="62"/>
      <c r="EA10274" s="63"/>
      <c r="EB10274" s="13"/>
      <c r="EC10274" s="13"/>
    </row>
    <row r="10275" spans="1:133" s="65" customFormat="1" ht="20.399999999999999">
      <c r="A10275" s="59"/>
      <c r="B10275" s="55" ph="1"/>
      <c r="D10275" s="59"/>
      <c r="E10275" s="55"/>
      <c r="F10275" s="55"/>
      <c r="G10275" s="55"/>
      <c r="H10275" s="60"/>
      <c r="I10275" s="61"/>
      <c r="J10275" s="60"/>
      <c r="K10275" s="61"/>
      <c r="L10275" s="60"/>
      <c r="M10275" s="61"/>
      <c r="N10275" s="60"/>
      <c r="O10275" s="61"/>
      <c r="P10275" s="60"/>
      <c r="Q10275" s="61"/>
      <c r="R10275" s="60"/>
      <c r="S10275" s="61"/>
      <c r="T10275" s="62"/>
      <c r="U10275" s="63"/>
      <c r="V10275" s="62"/>
      <c r="W10275" s="63"/>
      <c r="X10275" s="62"/>
      <c r="Y10275" s="63"/>
      <c r="Z10275" s="62"/>
      <c r="AA10275" s="63"/>
      <c r="AB10275" s="62"/>
      <c r="AC10275" s="63"/>
      <c r="AD10275" s="62"/>
      <c r="AE10275" s="63"/>
      <c r="AF10275" s="62"/>
      <c r="AG10275" s="63"/>
      <c r="AH10275" s="62"/>
      <c r="AI10275" s="63"/>
      <c r="AJ10275" s="62"/>
      <c r="AK10275" s="63"/>
      <c r="AL10275" s="62"/>
      <c r="AM10275" s="63"/>
      <c r="AN10275" s="62"/>
      <c r="AO10275" s="63"/>
      <c r="AP10275" s="60"/>
      <c r="AQ10275" s="61"/>
      <c r="AR10275" s="60"/>
      <c r="AS10275" s="61"/>
      <c r="AT10275" s="60"/>
      <c r="AU10275" s="61"/>
      <c r="AV10275" s="60"/>
      <c r="AW10275" s="61"/>
      <c r="AX10275" s="60"/>
      <c r="AY10275" s="61"/>
      <c r="AZ10275" s="60"/>
      <c r="BA10275" s="61"/>
      <c r="BB10275" s="60"/>
      <c r="BC10275" s="61"/>
      <c r="BD10275" s="60"/>
      <c r="BE10275" s="61"/>
      <c r="BF10275" s="60"/>
      <c r="BG10275" s="61"/>
      <c r="BH10275" s="60"/>
      <c r="BI10275" s="61"/>
      <c r="BJ10275" s="60"/>
      <c r="BK10275" s="61"/>
      <c r="BL10275" s="62"/>
      <c r="BM10275" s="63"/>
      <c r="BN10275" s="62"/>
      <c r="BO10275" s="63"/>
      <c r="BP10275" s="62"/>
      <c r="BQ10275" s="63"/>
      <c r="BR10275" s="62"/>
      <c r="BS10275" s="63"/>
      <c r="BT10275" s="62"/>
      <c r="BU10275" s="63"/>
      <c r="BV10275" s="62"/>
      <c r="BW10275" s="63"/>
      <c r="BX10275" s="62"/>
      <c r="BY10275" s="63"/>
      <c r="BZ10275" s="62"/>
      <c r="CA10275" s="63"/>
      <c r="CB10275" s="62"/>
      <c r="CC10275" s="63"/>
      <c r="CD10275" s="62"/>
      <c r="CE10275" s="63"/>
      <c r="CF10275" s="62"/>
      <c r="CG10275" s="63"/>
      <c r="CH10275" s="62"/>
      <c r="CI10275" s="63"/>
      <c r="CJ10275" s="62"/>
      <c r="CK10275" s="63"/>
      <c r="CL10275" s="62"/>
      <c r="CM10275" s="63"/>
      <c r="CN10275" s="62"/>
      <c r="CO10275" s="63"/>
      <c r="CP10275" s="62"/>
      <c r="CQ10275" s="63"/>
      <c r="CR10275" s="62"/>
      <c r="CS10275" s="63"/>
      <c r="CT10275" s="62"/>
      <c r="CU10275" s="63"/>
      <c r="CV10275" s="62"/>
      <c r="CW10275" s="63"/>
      <c r="CX10275" s="62"/>
      <c r="CY10275" s="63"/>
      <c r="CZ10275" s="62"/>
      <c r="DA10275" s="63"/>
      <c r="DB10275" s="62"/>
      <c r="DC10275" s="63"/>
      <c r="DD10275" s="62"/>
      <c r="DE10275" s="63"/>
      <c r="DF10275" s="62"/>
      <c r="DG10275" s="63"/>
      <c r="DH10275" s="62"/>
      <c r="DI10275" s="63"/>
      <c r="DJ10275" s="62"/>
      <c r="DK10275" s="63"/>
      <c r="DL10275" s="62"/>
      <c r="DM10275" s="63"/>
      <c r="DN10275" s="62"/>
      <c r="DO10275" s="63"/>
      <c r="DP10275" s="62"/>
      <c r="DQ10275" s="63"/>
      <c r="DR10275" s="62"/>
      <c r="DS10275" s="63"/>
      <c r="DT10275" s="62"/>
      <c r="DU10275" s="63"/>
      <c r="DV10275" s="62"/>
      <c r="DW10275" s="63"/>
      <c r="DX10275" s="62"/>
      <c r="DY10275" s="63"/>
      <c r="DZ10275" s="62"/>
      <c r="EA10275" s="63"/>
      <c r="EB10275" s="13"/>
      <c r="EC10275" s="13"/>
    </row>
    <row r="10276" spans="1:133" s="65" customFormat="1" ht="20.399999999999999">
      <c r="A10276" s="59"/>
      <c r="B10276" s="55" ph="1"/>
      <c r="D10276" s="59"/>
      <c r="E10276" s="55"/>
      <c r="F10276" s="55"/>
      <c r="G10276" s="55"/>
      <c r="H10276" s="60"/>
      <c r="I10276" s="61"/>
      <c r="J10276" s="60"/>
      <c r="K10276" s="61"/>
      <c r="L10276" s="60"/>
      <c r="M10276" s="61"/>
      <c r="N10276" s="60"/>
      <c r="O10276" s="61"/>
      <c r="P10276" s="60"/>
      <c r="Q10276" s="61"/>
      <c r="R10276" s="60"/>
      <c r="S10276" s="61"/>
      <c r="T10276" s="62"/>
      <c r="U10276" s="63"/>
      <c r="V10276" s="62"/>
      <c r="W10276" s="63"/>
      <c r="X10276" s="62"/>
      <c r="Y10276" s="63"/>
      <c r="Z10276" s="62"/>
      <c r="AA10276" s="63"/>
      <c r="AB10276" s="62"/>
      <c r="AC10276" s="63"/>
      <c r="AD10276" s="62"/>
      <c r="AE10276" s="63"/>
      <c r="AF10276" s="62"/>
      <c r="AG10276" s="63"/>
      <c r="AH10276" s="62"/>
      <c r="AI10276" s="63"/>
      <c r="AJ10276" s="62"/>
      <c r="AK10276" s="63"/>
      <c r="AL10276" s="62"/>
      <c r="AM10276" s="63"/>
      <c r="AN10276" s="62"/>
      <c r="AO10276" s="63"/>
      <c r="AP10276" s="60"/>
      <c r="AQ10276" s="61"/>
      <c r="AR10276" s="60"/>
      <c r="AS10276" s="61"/>
      <c r="AT10276" s="60"/>
      <c r="AU10276" s="61"/>
      <c r="AV10276" s="60"/>
      <c r="AW10276" s="61"/>
      <c r="AX10276" s="60"/>
      <c r="AY10276" s="61"/>
      <c r="AZ10276" s="60"/>
      <c r="BA10276" s="61"/>
      <c r="BB10276" s="60"/>
      <c r="BC10276" s="61"/>
      <c r="BD10276" s="60"/>
      <c r="BE10276" s="61"/>
      <c r="BF10276" s="60"/>
      <c r="BG10276" s="61"/>
      <c r="BH10276" s="60"/>
      <c r="BI10276" s="61"/>
      <c r="BJ10276" s="60"/>
      <c r="BK10276" s="61"/>
      <c r="BL10276" s="62"/>
      <c r="BM10276" s="63"/>
      <c r="BN10276" s="62"/>
      <c r="BO10276" s="63"/>
      <c r="BP10276" s="62"/>
      <c r="BQ10276" s="63"/>
      <c r="BR10276" s="62"/>
      <c r="BS10276" s="63"/>
      <c r="BT10276" s="62"/>
      <c r="BU10276" s="63"/>
      <c r="BV10276" s="62"/>
      <c r="BW10276" s="63"/>
      <c r="BX10276" s="62"/>
      <c r="BY10276" s="63"/>
      <c r="BZ10276" s="62"/>
      <c r="CA10276" s="63"/>
      <c r="CB10276" s="62"/>
      <c r="CC10276" s="63"/>
      <c r="CD10276" s="62"/>
      <c r="CE10276" s="63"/>
      <c r="CF10276" s="62"/>
      <c r="CG10276" s="63"/>
      <c r="CH10276" s="62"/>
      <c r="CI10276" s="63"/>
      <c r="CJ10276" s="62"/>
      <c r="CK10276" s="63"/>
      <c r="CL10276" s="62"/>
      <c r="CM10276" s="63"/>
      <c r="CN10276" s="62"/>
      <c r="CO10276" s="63"/>
      <c r="CP10276" s="62"/>
      <c r="CQ10276" s="63"/>
      <c r="CR10276" s="62"/>
      <c r="CS10276" s="63"/>
      <c r="CT10276" s="62"/>
      <c r="CU10276" s="63"/>
      <c r="CV10276" s="62"/>
      <c r="CW10276" s="63"/>
      <c r="CX10276" s="62"/>
      <c r="CY10276" s="63"/>
      <c r="CZ10276" s="62"/>
      <c r="DA10276" s="63"/>
      <c r="DB10276" s="62"/>
      <c r="DC10276" s="63"/>
      <c r="DD10276" s="62"/>
      <c r="DE10276" s="63"/>
      <c r="DF10276" s="62"/>
      <c r="DG10276" s="63"/>
      <c r="DH10276" s="62"/>
      <c r="DI10276" s="63"/>
      <c r="DJ10276" s="62"/>
      <c r="DK10276" s="63"/>
      <c r="DL10276" s="62"/>
      <c r="DM10276" s="63"/>
      <c r="DN10276" s="62"/>
      <c r="DO10276" s="63"/>
      <c r="DP10276" s="62"/>
      <c r="DQ10276" s="63"/>
      <c r="DR10276" s="62"/>
      <c r="DS10276" s="63"/>
      <c r="DT10276" s="62"/>
      <c r="DU10276" s="63"/>
      <c r="DV10276" s="62"/>
      <c r="DW10276" s="63"/>
      <c r="DX10276" s="62"/>
      <c r="DY10276" s="63"/>
      <c r="DZ10276" s="62"/>
      <c r="EA10276" s="63"/>
      <c r="EB10276" s="13"/>
      <c r="EC10276" s="13"/>
    </row>
    <row r="10277" spans="1:133" s="65" customFormat="1" ht="20.399999999999999">
      <c r="A10277" s="59"/>
      <c r="B10277" s="55" ph="1"/>
      <c r="D10277" s="59"/>
      <c r="E10277" s="55"/>
      <c r="F10277" s="55"/>
      <c r="G10277" s="55"/>
      <c r="H10277" s="60"/>
      <c r="I10277" s="61"/>
      <c r="J10277" s="60"/>
      <c r="K10277" s="61"/>
      <c r="L10277" s="60"/>
      <c r="M10277" s="61"/>
      <c r="N10277" s="60"/>
      <c r="O10277" s="61"/>
      <c r="P10277" s="60"/>
      <c r="Q10277" s="61"/>
      <c r="R10277" s="60"/>
      <c r="S10277" s="61"/>
      <c r="T10277" s="62"/>
      <c r="U10277" s="63"/>
      <c r="V10277" s="62"/>
      <c r="W10277" s="63"/>
      <c r="X10277" s="62"/>
      <c r="Y10277" s="63"/>
      <c r="Z10277" s="62"/>
      <c r="AA10277" s="63"/>
      <c r="AB10277" s="62"/>
      <c r="AC10277" s="63"/>
      <c r="AD10277" s="62"/>
      <c r="AE10277" s="63"/>
      <c r="AF10277" s="62"/>
      <c r="AG10277" s="63"/>
      <c r="AH10277" s="62"/>
      <c r="AI10277" s="63"/>
      <c r="AJ10277" s="62"/>
      <c r="AK10277" s="63"/>
      <c r="AL10277" s="62"/>
      <c r="AM10277" s="63"/>
      <c r="AN10277" s="62"/>
      <c r="AO10277" s="63"/>
      <c r="AP10277" s="60"/>
      <c r="AQ10277" s="61"/>
      <c r="AR10277" s="60"/>
      <c r="AS10277" s="61"/>
      <c r="AT10277" s="60"/>
      <c r="AU10277" s="61"/>
      <c r="AV10277" s="60"/>
      <c r="AW10277" s="61"/>
      <c r="AX10277" s="60"/>
      <c r="AY10277" s="61"/>
      <c r="AZ10277" s="60"/>
      <c r="BA10277" s="61"/>
      <c r="BB10277" s="60"/>
      <c r="BC10277" s="61"/>
      <c r="BD10277" s="60"/>
      <c r="BE10277" s="61"/>
      <c r="BF10277" s="60"/>
      <c r="BG10277" s="61"/>
      <c r="BH10277" s="60"/>
      <c r="BI10277" s="61"/>
      <c r="BJ10277" s="60"/>
      <c r="BK10277" s="61"/>
      <c r="BL10277" s="62"/>
      <c r="BM10277" s="63"/>
      <c r="BN10277" s="62"/>
      <c r="BO10277" s="63"/>
      <c r="BP10277" s="62"/>
      <c r="BQ10277" s="63"/>
      <c r="BR10277" s="62"/>
      <c r="BS10277" s="63"/>
      <c r="BT10277" s="62"/>
      <c r="BU10277" s="63"/>
      <c r="BV10277" s="62"/>
      <c r="BW10277" s="63"/>
      <c r="BX10277" s="62"/>
      <c r="BY10277" s="63"/>
      <c r="BZ10277" s="62"/>
      <c r="CA10277" s="63"/>
      <c r="CB10277" s="62"/>
      <c r="CC10277" s="63"/>
      <c r="CD10277" s="62"/>
      <c r="CE10277" s="63"/>
      <c r="CF10277" s="62"/>
      <c r="CG10277" s="63"/>
      <c r="CH10277" s="62"/>
      <c r="CI10277" s="63"/>
      <c r="CJ10277" s="62"/>
      <c r="CK10277" s="63"/>
      <c r="CL10277" s="62"/>
      <c r="CM10277" s="63"/>
      <c r="CN10277" s="62"/>
      <c r="CO10277" s="63"/>
      <c r="CP10277" s="62"/>
      <c r="CQ10277" s="63"/>
      <c r="CR10277" s="62"/>
      <c r="CS10277" s="63"/>
      <c r="CT10277" s="62"/>
      <c r="CU10277" s="63"/>
      <c r="CV10277" s="62"/>
      <c r="CW10277" s="63"/>
      <c r="CX10277" s="62"/>
      <c r="CY10277" s="63"/>
      <c r="CZ10277" s="62"/>
      <c r="DA10277" s="63"/>
      <c r="DB10277" s="62"/>
      <c r="DC10277" s="63"/>
      <c r="DD10277" s="62"/>
      <c r="DE10277" s="63"/>
      <c r="DF10277" s="62"/>
      <c r="DG10277" s="63"/>
      <c r="DH10277" s="62"/>
      <c r="DI10277" s="63"/>
      <c r="DJ10277" s="62"/>
      <c r="DK10277" s="63"/>
      <c r="DL10277" s="62"/>
      <c r="DM10277" s="63"/>
      <c r="DN10277" s="62"/>
      <c r="DO10277" s="63"/>
      <c r="DP10277" s="62"/>
      <c r="DQ10277" s="63"/>
      <c r="DR10277" s="62"/>
      <c r="DS10277" s="63"/>
      <c r="DT10277" s="62"/>
      <c r="DU10277" s="63"/>
      <c r="DV10277" s="62"/>
      <c r="DW10277" s="63"/>
      <c r="DX10277" s="62"/>
      <c r="DY10277" s="63"/>
      <c r="DZ10277" s="62"/>
      <c r="EA10277" s="63"/>
      <c r="EB10277" s="13"/>
      <c r="EC10277" s="13"/>
    </row>
    <row r="10278" spans="1:133" s="65" customFormat="1" ht="20.399999999999999">
      <c r="A10278" s="59"/>
      <c r="B10278" s="55" ph="1"/>
      <c r="D10278" s="59"/>
      <c r="E10278" s="55"/>
      <c r="F10278" s="55"/>
      <c r="G10278" s="55"/>
      <c r="H10278" s="60"/>
      <c r="I10278" s="61"/>
      <c r="J10278" s="60"/>
      <c r="K10278" s="61"/>
      <c r="L10278" s="60"/>
      <c r="M10278" s="61"/>
      <c r="N10278" s="60"/>
      <c r="O10278" s="61"/>
      <c r="P10278" s="60"/>
      <c r="Q10278" s="61"/>
      <c r="R10278" s="60"/>
      <c r="S10278" s="61"/>
      <c r="T10278" s="62"/>
      <c r="U10278" s="63"/>
      <c r="V10278" s="62"/>
      <c r="W10278" s="63"/>
      <c r="X10278" s="62"/>
      <c r="Y10278" s="63"/>
      <c r="Z10278" s="62"/>
      <c r="AA10278" s="63"/>
      <c r="AB10278" s="62"/>
      <c r="AC10278" s="63"/>
      <c r="AD10278" s="62"/>
      <c r="AE10278" s="63"/>
      <c r="AF10278" s="62"/>
      <c r="AG10278" s="63"/>
      <c r="AH10278" s="62"/>
      <c r="AI10278" s="63"/>
      <c r="AJ10278" s="62"/>
      <c r="AK10278" s="63"/>
      <c r="AL10278" s="62"/>
      <c r="AM10278" s="63"/>
      <c r="AN10278" s="62"/>
      <c r="AO10278" s="63"/>
      <c r="AP10278" s="60"/>
      <c r="AQ10278" s="61"/>
      <c r="AR10278" s="60"/>
      <c r="AS10278" s="61"/>
      <c r="AT10278" s="60"/>
      <c r="AU10278" s="61"/>
      <c r="AV10278" s="60"/>
      <c r="AW10278" s="61"/>
      <c r="AX10278" s="60"/>
      <c r="AY10278" s="61"/>
      <c r="AZ10278" s="60"/>
      <c r="BA10278" s="61"/>
      <c r="BB10278" s="60"/>
      <c r="BC10278" s="61"/>
      <c r="BD10278" s="60"/>
      <c r="BE10278" s="61"/>
      <c r="BF10278" s="60"/>
      <c r="BG10278" s="61"/>
      <c r="BH10278" s="60"/>
      <c r="BI10278" s="61"/>
      <c r="BJ10278" s="60"/>
      <c r="BK10278" s="61"/>
      <c r="BL10278" s="62"/>
      <c r="BM10278" s="63"/>
      <c r="BN10278" s="62"/>
      <c r="BO10278" s="63"/>
      <c r="BP10278" s="62"/>
      <c r="BQ10278" s="63"/>
      <c r="BR10278" s="62"/>
      <c r="BS10278" s="63"/>
      <c r="BT10278" s="62"/>
      <c r="BU10278" s="63"/>
      <c r="BV10278" s="62"/>
      <c r="BW10278" s="63"/>
      <c r="BX10278" s="62"/>
      <c r="BY10278" s="63"/>
      <c r="BZ10278" s="62"/>
      <c r="CA10278" s="63"/>
      <c r="CB10278" s="62"/>
      <c r="CC10278" s="63"/>
      <c r="CD10278" s="62"/>
      <c r="CE10278" s="63"/>
      <c r="CF10278" s="62"/>
      <c r="CG10278" s="63"/>
      <c r="CH10278" s="62"/>
      <c r="CI10278" s="63"/>
      <c r="CJ10278" s="62"/>
      <c r="CK10278" s="63"/>
      <c r="CL10278" s="62"/>
      <c r="CM10278" s="63"/>
      <c r="CN10278" s="62"/>
      <c r="CO10278" s="63"/>
      <c r="CP10278" s="62"/>
      <c r="CQ10278" s="63"/>
      <c r="CR10278" s="62"/>
      <c r="CS10278" s="63"/>
      <c r="CT10278" s="62"/>
      <c r="CU10278" s="63"/>
      <c r="CV10278" s="62"/>
      <c r="CW10278" s="63"/>
      <c r="CX10278" s="62"/>
      <c r="CY10278" s="63"/>
      <c r="CZ10278" s="62"/>
      <c r="DA10278" s="63"/>
      <c r="DB10278" s="62"/>
      <c r="DC10278" s="63"/>
      <c r="DD10278" s="62"/>
      <c r="DE10278" s="63"/>
      <c r="DF10278" s="62"/>
      <c r="DG10278" s="63"/>
      <c r="DH10278" s="62"/>
      <c r="DI10278" s="63"/>
      <c r="DJ10278" s="62"/>
      <c r="DK10278" s="63"/>
      <c r="DL10278" s="62"/>
      <c r="DM10278" s="63"/>
      <c r="DN10278" s="62"/>
      <c r="DO10278" s="63"/>
      <c r="DP10278" s="62"/>
      <c r="DQ10278" s="63"/>
      <c r="DR10278" s="62"/>
      <c r="DS10278" s="63"/>
      <c r="DT10278" s="62"/>
      <c r="DU10278" s="63"/>
      <c r="DV10278" s="62"/>
      <c r="DW10278" s="63"/>
      <c r="DX10278" s="62"/>
      <c r="DY10278" s="63"/>
      <c r="DZ10278" s="62"/>
      <c r="EA10278" s="63"/>
      <c r="EB10278" s="13"/>
      <c r="EC10278" s="13"/>
    </row>
    <row r="10279" spans="1:133" s="65" customFormat="1" ht="20.399999999999999">
      <c r="A10279" s="59"/>
      <c r="B10279" s="55" ph="1"/>
      <c r="D10279" s="59"/>
      <c r="E10279" s="55"/>
      <c r="F10279" s="55"/>
      <c r="G10279" s="55"/>
      <c r="H10279" s="60"/>
      <c r="I10279" s="61"/>
      <c r="J10279" s="60"/>
      <c r="K10279" s="61"/>
      <c r="L10279" s="60"/>
      <c r="M10279" s="61"/>
      <c r="N10279" s="60"/>
      <c r="O10279" s="61"/>
      <c r="P10279" s="60"/>
      <c r="Q10279" s="61"/>
      <c r="R10279" s="60"/>
      <c r="S10279" s="61"/>
      <c r="T10279" s="62"/>
      <c r="U10279" s="63"/>
      <c r="V10279" s="62"/>
      <c r="W10279" s="63"/>
      <c r="X10279" s="62"/>
      <c r="Y10279" s="63"/>
      <c r="Z10279" s="62"/>
      <c r="AA10279" s="63"/>
      <c r="AB10279" s="62"/>
      <c r="AC10279" s="63"/>
      <c r="AD10279" s="62"/>
      <c r="AE10279" s="63"/>
      <c r="AF10279" s="62"/>
      <c r="AG10279" s="63"/>
      <c r="AH10279" s="62"/>
      <c r="AI10279" s="63"/>
      <c r="AJ10279" s="62"/>
      <c r="AK10279" s="63"/>
      <c r="AL10279" s="62"/>
      <c r="AM10279" s="63"/>
      <c r="AN10279" s="62"/>
      <c r="AO10279" s="63"/>
      <c r="AP10279" s="60"/>
      <c r="AQ10279" s="61"/>
      <c r="AR10279" s="60"/>
      <c r="AS10279" s="61"/>
      <c r="AT10279" s="60"/>
      <c r="AU10279" s="61"/>
      <c r="AV10279" s="60"/>
      <c r="AW10279" s="61"/>
      <c r="AX10279" s="60"/>
      <c r="AY10279" s="61"/>
      <c r="AZ10279" s="60"/>
      <c r="BA10279" s="61"/>
      <c r="BB10279" s="60"/>
      <c r="BC10279" s="61"/>
      <c r="BD10279" s="60"/>
      <c r="BE10279" s="61"/>
      <c r="BF10279" s="60"/>
      <c r="BG10279" s="61"/>
      <c r="BH10279" s="60"/>
      <c r="BI10279" s="61"/>
      <c r="BJ10279" s="60"/>
      <c r="BK10279" s="61"/>
      <c r="BL10279" s="62"/>
      <c r="BM10279" s="63"/>
      <c r="BN10279" s="62"/>
      <c r="BO10279" s="63"/>
      <c r="BP10279" s="62"/>
      <c r="BQ10279" s="63"/>
      <c r="BR10279" s="62"/>
      <c r="BS10279" s="63"/>
      <c r="BT10279" s="62"/>
      <c r="BU10279" s="63"/>
      <c r="BV10279" s="62"/>
      <c r="BW10279" s="63"/>
      <c r="BX10279" s="62"/>
      <c r="BY10279" s="63"/>
      <c r="BZ10279" s="62"/>
      <c r="CA10279" s="63"/>
      <c r="CB10279" s="62"/>
      <c r="CC10279" s="63"/>
      <c r="CD10279" s="62"/>
      <c r="CE10279" s="63"/>
      <c r="CF10279" s="62"/>
      <c r="CG10279" s="63"/>
      <c r="CH10279" s="62"/>
      <c r="CI10279" s="63"/>
      <c r="CJ10279" s="62"/>
      <c r="CK10279" s="63"/>
      <c r="CL10279" s="62"/>
      <c r="CM10279" s="63"/>
      <c r="CN10279" s="62"/>
      <c r="CO10279" s="63"/>
      <c r="CP10279" s="62"/>
      <c r="CQ10279" s="63"/>
      <c r="CR10279" s="62"/>
      <c r="CS10279" s="63"/>
      <c r="CT10279" s="62"/>
      <c r="CU10279" s="63"/>
      <c r="CV10279" s="62"/>
      <c r="CW10279" s="63"/>
      <c r="CX10279" s="62"/>
      <c r="CY10279" s="63"/>
      <c r="CZ10279" s="62"/>
      <c r="DA10279" s="63"/>
      <c r="DB10279" s="62"/>
      <c r="DC10279" s="63"/>
      <c r="DD10279" s="62"/>
      <c r="DE10279" s="63"/>
      <c r="DF10279" s="62"/>
      <c r="DG10279" s="63"/>
      <c r="DH10279" s="62"/>
      <c r="DI10279" s="63"/>
      <c r="DJ10279" s="62"/>
      <c r="DK10279" s="63"/>
      <c r="DL10279" s="62"/>
      <c r="DM10279" s="63"/>
      <c r="DN10279" s="62"/>
      <c r="DO10279" s="63"/>
      <c r="DP10279" s="62"/>
      <c r="DQ10279" s="63"/>
      <c r="DR10279" s="62"/>
      <c r="DS10279" s="63"/>
      <c r="DT10279" s="62"/>
      <c r="DU10279" s="63"/>
      <c r="DV10279" s="62"/>
      <c r="DW10279" s="63"/>
      <c r="DX10279" s="62"/>
      <c r="DY10279" s="63"/>
      <c r="DZ10279" s="62"/>
      <c r="EA10279" s="63"/>
      <c r="EB10279" s="13"/>
      <c r="EC10279" s="13"/>
    </row>
    <row r="10280" spans="1:133" s="65" customFormat="1" ht="20.399999999999999">
      <c r="A10280" s="59"/>
      <c r="B10280" s="55" ph="1"/>
      <c r="D10280" s="59"/>
      <c r="E10280" s="55"/>
      <c r="F10280" s="55"/>
      <c r="G10280" s="55"/>
      <c r="H10280" s="60"/>
      <c r="I10280" s="61"/>
      <c r="J10280" s="60"/>
      <c r="K10280" s="61"/>
      <c r="L10280" s="60"/>
      <c r="M10280" s="61"/>
      <c r="N10280" s="60"/>
      <c r="O10280" s="61"/>
      <c r="P10280" s="60"/>
      <c r="Q10280" s="61"/>
      <c r="R10280" s="60"/>
      <c r="S10280" s="61"/>
      <c r="T10280" s="62"/>
      <c r="U10280" s="63"/>
      <c r="V10280" s="62"/>
      <c r="W10280" s="63"/>
      <c r="X10280" s="62"/>
      <c r="Y10280" s="63"/>
      <c r="Z10280" s="62"/>
      <c r="AA10280" s="63"/>
      <c r="AB10280" s="62"/>
      <c r="AC10280" s="63"/>
      <c r="AD10280" s="62"/>
      <c r="AE10280" s="63"/>
      <c r="AF10280" s="62"/>
      <c r="AG10280" s="63"/>
      <c r="AH10280" s="62"/>
      <c r="AI10280" s="63"/>
      <c r="AJ10280" s="62"/>
      <c r="AK10280" s="63"/>
      <c r="AL10280" s="62"/>
      <c r="AM10280" s="63"/>
      <c r="AN10280" s="62"/>
      <c r="AO10280" s="63"/>
      <c r="AP10280" s="60"/>
      <c r="AQ10280" s="61"/>
      <c r="AR10280" s="60"/>
      <c r="AS10280" s="61"/>
      <c r="AT10280" s="60"/>
      <c r="AU10280" s="61"/>
      <c r="AV10280" s="60"/>
      <c r="AW10280" s="61"/>
      <c r="AX10280" s="60"/>
      <c r="AY10280" s="61"/>
      <c r="AZ10280" s="60"/>
      <c r="BA10280" s="61"/>
      <c r="BB10280" s="60"/>
      <c r="BC10280" s="61"/>
      <c r="BD10280" s="60"/>
      <c r="BE10280" s="61"/>
      <c r="BF10280" s="60"/>
      <c r="BG10280" s="61"/>
      <c r="BH10280" s="60"/>
      <c r="BI10280" s="61"/>
      <c r="BJ10280" s="60"/>
      <c r="BK10280" s="61"/>
      <c r="BL10280" s="62"/>
      <c r="BM10280" s="63"/>
      <c r="BN10280" s="62"/>
      <c r="BO10280" s="63"/>
      <c r="BP10280" s="62"/>
      <c r="BQ10280" s="63"/>
      <c r="BR10280" s="62"/>
      <c r="BS10280" s="63"/>
      <c r="BT10280" s="62"/>
      <c r="BU10280" s="63"/>
      <c r="BV10280" s="62"/>
      <c r="BW10280" s="63"/>
      <c r="BX10280" s="62"/>
      <c r="BY10280" s="63"/>
      <c r="BZ10280" s="62"/>
      <c r="CA10280" s="63"/>
      <c r="CB10280" s="62"/>
      <c r="CC10280" s="63"/>
      <c r="CD10280" s="62"/>
      <c r="CE10280" s="63"/>
      <c r="CF10280" s="62"/>
      <c r="CG10280" s="63"/>
      <c r="CH10280" s="62"/>
      <c r="CI10280" s="63"/>
      <c r="CJ10280" s="62"/>
      <c r="CK10280" s="63"/>
      <c r="CL10280" s="62"/>
      <c r="CM10280" s="63"/>
      <c r="CN10280" s="62"/>
      <c r="CO10280" s="63"/>
      <c r="CP10280" s="62"/>
      <c r="CQ10280" s="63"/>
      <c r="CR10280" s="62"/>
      <c r="CS10280" s="63"/>
      <c r="CT10280" s="62"/>
      <c r="CU10280" s="63"/>
      <c r="CV10280" s="62"/>
      <c r="CW10280" s="63"/>
      <c r="CX10280" s="62"/>
      <c r="CY10280" s="63"/>
      <c r="CZ10280" s="62"/>
      <c r="DA10280" s="63"/>
      <c r="DB10280" s="62"/>
      <c r="DC10280" s="63"/>
      <c r="DD10280" s="62"/>
      <c r="DE10280" s="63"/>
      <c r="DF10280" s="62"/>
      <c r="DG10280" s="63"/>
      <c r="DH10280" s="62"/>
      <c r="DI10280" s="63"/>
      <c r="DJ10280" s="62"/>
      <c r="DK10280" s="63"/>
      <c r="DL10280" s="62"/>
      <c r="DM10280" s="63"/>
      <c r="DN10280" s="62"/>
      <c r="DO10280" s="63"/>
      <c r="DP10280" s="62"/>
      <c r="DQ10280" s="63"/>
      <c r="DR10280" s="62"/>
      <c r="DS10280" s="63"/>
      <c r="DT10280" s="62"/>
      <c r="DU10280" s="63"/>
      <c r="DV10280" s="62"/>
      <c r="DW10280" s="63"/>
      <c r="DX10280" s="62"/>
      <c r="DY10280" s="63"/>
      <c r="DZ10280" s="62"/>
      <c r="EA10280" s="63"/>
      <c r="EB10280" s="13"/>
      <c r="EC10280" s="13"/>
    </row>
    <row r="10281" spans="1:133" s="65" customFormat="1" ht="20.399999999999999">
      <c r="A10281" s="59"/>
      <c r="B10281" s="55" ph="1"/>
      <c r="D10281" s="59"/>
      <c r="E10281" s="55"/>
      <c r="F10281" s="55"/>
      <c r="G10281" s="55"/>
      <c r="H10281" s="60"/>
      <c r="I10281" s="61"/>
      <c r="J10281" s="60"/>
      <c r="K10281" s="61"/>
      <c r="L10281" s="60"/>
      <c r="M10281" s="61"/>
      <c r="N10281" s="60"/>
      <c r="O10281" s="61"/>
      <c r="P10281" s="60"/>
      <c r="Q10281" s="61"/>
      <c r="R10281" s="60"/>
      <c r="S10281" s="61"/>
      <c r="T10281" s="62"/>
      <c r="U10281" s="63"/>
      <c r="V10281" s="62"/>
      <c r="W10281" s="63"/>
      <c r="X10281" s="62"/>
      <c r="Y10281" s="63"/>
      <c r="Z10281" s="62"/>
      <c r="AA10281" s="63"/>
      <c r="AB10281" s="62"/>
      <c r="AC10281" s="63"/>
      <c r="AD10281" s="62"/>
      <c r="AE10281" s="63"/>
      <c r="AF10281" s="62"/>
      <c r="AG10281" s="63"/>
      <c r="AH10281" s="62"/>
      <c r="AI10281" s="63"/>
      <c r="AJ10281" s="62"/>
      <c r="AK10281" s="63"/>
      <c r="AL10281" s="62"/>
      <c r="AM10281" s="63"/>
      <c r="AN10281" s="62"/>
      <c r="AO10281" s="63"/>
      <c r="AP10281" s="60"/>
      <c r="AQ10281" s="61"/>
      <c r="AR10281" s="60"/>
      <c r="AS10281" s="61"/>
      <c r="AT10281" s="60"/>
      <c r="AU10281" s="61"/>
      <c r="AV10281" s="60"/>
      <c r="AW10281" s="61"/>
      <c r="AX10281" s="60"/>
      <c r="AY10281" s="61"/>
      <c r="AZ10281" s="60"/>
      <c r="BA10281" s="61"/>
      <c r="BB10281" s="60"/>
      <c r="BC10281" s="61"/>
      <c r="BD10281" s="60"/>
      <c r="BE10281" s="61"/>
      <c r="BF10281" s="60"/>
      <c r="BG10281" s="61"/>
      <c r="BH10281" s="60"/>
      <c r="BI10281" s="61"/>
      <c r="BJ10281" s="60"/>
      <c r="BK10281" s="61"/>
      <c r="BL10281" s="62"/>
      <c r="BM10281" s="63"/>
      <c r="BN10281" s="62"/>
      <c r="BO10281" s="63"/>
      <c r="BP10281" s="62"/>
      <c r="BQ10281" s="63"/>
      <c r="BR10281" s="62"/>
      <c r="BS10281" s="63"/>
      <c r="BT10281" s="62"/>
      <c r="BU10281" s="63"/>
      <c r="BV10281" s="62"/>
      <c r="BW10281" s="63"/>
      <c r="BX10281" s="62"/>
      <c r="BY10281" s="63"/>
      <c r="BZ10281" s="62"/>
      <c r="CA10281" s="63"/>
      <c r="CB10281" s="62"/>
      <c r="CC10281" s="63"/>
      <c r="CD10281" s="62"/>
      <c r="CE10281" s="63"/>
      <c r="CF10281" s="62"/>
      <c r="CG10281" s="63"/>
      <c r="CH10281" s="62"/>
      <c r="CI10281" s="63"/>
      <c r="CJ10281" s="62"/>
      <c r="CK10281" s="63"/>
      <c r="CL10281" s="62"/>
      <c r="CM10281" s="63"/>
      <c r="CN10281" s="62"/>
      <c r="CO10281" s="63"/>
      <c r="CP10281" s="62"/>
      <c r="CQ10281" s="63"/>
      <c r="CR10281" s="62"/>
      <c r="CS10281" s="63"/>
      <c r="CT10281" s="62"/>
      <c r="CU10281" s="63"/>
      <c r="CV10281" s="62"/>
      <c r="CW10281" s="63"/>
      <c r="CX10281" s="62"/>
      <c r="CY10281" s="63"/>
      <c r="CZ10281" s="62"/>
      <c r="DA10281" s="63"/>
      <c r="DB10281" s="62"/>
      <c r="DC10281" s="63"/>
      <c r="DD10281" s="62"/>
      <c r="DE10281" s="63"/>
      <c r="DF10281" s="62"/>
      <c r="DG10281" s="63"/>
      <c r="DH10281" s="62"/>
      <c r="DI10281" s="63"/>
      <c r="DJ10281" s="62"/>
      <c r="DK10281" s="63"/>
      <c r="DL10281" s="62"/>
      <c r="DM10281" s="63"/>
      <c r="DN10281" s="62"/>
      <c r="DO10281" s="63"/>
      <c r="DP10281" s="62"/>
      <c r="DQ10281" s="63"/>
      <c r="DR10281" s="62"/>
      <c r="DS10281" s="63"/>
      <c r="DT10281" s="62"/>
      <c r="DU10281" s="63"/>
      <c r="DV10281" s="62"/>
      <c r="DW10281" s="63"/>
      <c r="DX10281" s="62"/>
      <c r="DY10281" s="63"/>
      <c r="DZ10281" s="62"/>
      <c r="EA10281" s="63"/>
      <c r="EB10281" s="13"/>
      <c r="EC10281" s="13"/>
    </row>
    <row r="10282" spans="1:133" s="65" customFormat="1" ht="20.399999999999999">
      <c r="A10282" s="59"/>
      <c r="B10282" s="55" ph="1"/>
      <c r="D10282" s="59"/>
      <c r="E10282" s="55"/>
      <c r="F10282" s="55"/>
      <c r="G10282" s="55"/>
      <c r="H10282" s="60"/>
      <c r="I10282" s="61"/>
      <c r="J10282" s="60"/>
      <c r="K10282" s="61"/>
      <c r="L10282" s="60"/>
      <c r="M10282" s="61"/>
      <c r="N10282" s="60"/>
      <c r="O10282" s="61"/>
      <c r="P10282" s="60"/>
      <c r="Q10282" s="61"/>
      <c r="R10282" s="60"/>
      <c r="S10282" s="61"/>
      <c r="T10282" s="62"/>
      <c r="U10282" s="63"/>
      <c r="V10282" s="62"/>
      <c r="W10282" s="63"/>
      <c r="X10282" s="62"/>
      <c r="Y10282" s="63"/>
      <c r="Z10282" s="62"/>
      <c r="AA10282" s="63"/>
      <c r="AB10282" s="62"/>
      <c r="AC10282" s="63"/>
      <c r="AD10282" s="62"/>
      <c r="AE10282" s="63"/>
      <c r="AF10282" s="62"/>
      <c r="AG10282" s="63"/>
      <c r="AH10282" s="62"/>
      <c r="AI10282" s="63"/>
      <c r="AJ10282" s="62"/>
      <c r="AK10282" s="63"/>
      <c r="AL10282" s="62"/>
      <c r="AM10282" s="63"/>
      <c r="AN10282" s="62"/>
      <c r="AO10282" s="63"/>
      <c r="AP10282" s="60"/>
      <c r="AQ10282" s="61"/>
      <c r="AR10282" s="60"/>
      <c r="AS10282" s="61"/>
      <c r="AT10282" s="60"/>
      <c r="AU10282" s="61"/>
      <c r="AV10282" s="60"/>
      <c r="AW10282" s="61"/>
      <c r="AX10282" s="60"/>
      <c r="AY10282" s="61"/>
      <c r="AZ10282" s="60"/>
      <c r="BA10282" s="61"/>
      <c r="BB10282" s="60"/>
      <c r="BC10282" s="61"/>
      <c r="BD10282" s="60"/>
      <c r="BE10282" s="61"/>
      <c r="BF10282" s="60"/>
      <c r="BG10282" s="61"/>
      <c r="BH10282" s="60"/>
      <c r="BI10282" s="61"/>
      <c r="BJ10282" s="60"/>
      <c r="BK10282" s="61"/>
      <c r="BL10282" s="62"/>
      <c r="BM10282" s="63"/>
      <c r="BN10282" s="62"/>
      <c r="BO10282" s="63"/>
      <c r="BP10282" s="62"/>
      <c r="BQ10282" s="63"/>
      <c r="BR10282" s="62"/>
      <c r="BS10282" s="63"/>
      <c r="BT10282" s="62"/>
      <c r="BU10282" s="63"/>
      <c r="BV10282" s="62"/>
      <c r="BW10282" s="63"/>
      <c r="BX10282" s="62"/>
      <c r="BY10282" s="63"/>
      <c r="BZ10282" s="62"/>
      <c r="CA10282" s="63"/>
      <c r="CB10282" s="62"/>
      <c r="CC10282" s="63"/>
      <c r="CD10282" s="62"/>
      <c r="CE10282" s="63"/>
      <c r="CF10282" s="62"/>
      <c r="CG10282" s="63"/>
      <c r="CH10282" s="62"/>
      <c r="CI10282" s="63"/>
      <c r="CJ10282" s="62"/>
      <c r="CK10282" s="63"/>
      <c r="CL10282" s="62"/>
      <c r="CM10282" s="63"/>
      <c r="CN10282" s="62"/>
      <c r="CO10282" s="63"/>
      <c r="CP10282" s="62"/>
      <c r="CQ10282" s="63"/>
      <c r="CR10282" s="62"/>
      <c r="CS10282" s="63"/>
      <c r="CT10282" s="62"/>
      <c r="CU10282" s="63"/>
      <c r="CV10282" s="62"/>
      <c r="CW10282" s="63"/>
      <c r="CX10282" s="62"/>
      <c r="CY10282" s="63"/>
      <c r="CZ10282" s="62"/>
      <c r="DA10282" s="63"/>
      <c r="DB10282" s="62"/>
      <c r="DC10282" s="63"/>
      <c r="DD10282" s="62"/>
      <c r="DE10282" s="63"/>
      <c r="DF10282" s="62"/>
      <c r="DG10282" s="63"/>
      <c r="DH10282" s="62"/>
      <c r="DI10282" s="63"/>
      <c r="DJ10282" s="62"/>
      <c r="DK10282" s="63"/>
      <c r="DL10282" s="62"/>
      <c r="DM10282" s="63"/>
      <c r="DN10282" s="62"/>
      <c r="DO10282" s="63"/>
      <c r="DP10282" s="62"/>
      <c r="DQ10282" s="63"/>
      <c r="DR10282" s="62"/>
      <c r="DS10282" s="63"/>
      <c r="DT10282" s="62"/>
      <c r="DU10282" s="63"/>
      <c r="DV10282" s="62"/>
      <c r="DW10282" s="63"/>
      <c r="DX10282" s="62"/>
      <c r="DY10282" s="63"/>
      <c r="DZ10282" s="62"/>
      <c r="EA10282" s="63"/>
      <c r="EB10282" s="13"/>
      <c r="EC10282" s="13"/>
    </row>
    <row r="10283" spans="1:133" s="65" customFormat="1" ht="20.399999999999999">
      <c r="A10283" s="59"/>
      <c r="B10283" s="55" ph="1"/>
      <c r="D10283" s="59"/>
      <c r="E10283" s="55"/>
      <c r="F10283" s="55"/>
      <c r="G10283" s="55"/>
      <c r="H10283" s="60"/>
      <c r="I10283" s="61"/>
      <c r="J10283" s="60"/>
      <c r="K10283" s="61"/>
      <c r="L10283" s="60"/>
      <c r="M10283" s="61"/>
      <c r="N10283" s="60"/>
      <c r="O10283" s="61"/>
      <c r="P10283" s="60"/>
      <c r="Q10283" s="61"/>
      <c r="R10283" s="60"/>
      <c r="S10283" s="61"/>
      <c r="T10283" s="62"/>
      <c r="U10283" s="63"/>
      <c r="V10283" s="62"/>
      <c r="W10283" s="63"/>
      <c r="X10283" s="62"/>
      <c r="Y10283" s="63"/>
      <c r="Z10283" s="62"/>
      <c r="AA10283" s="63"/>
      <c r="AB10283" s="62"/>
      <c r="AC10283" s="63"/>
      <c r="AD10283" s="62"/>
      <c r="AE10283" s="63"/>
      <c r="AF10283" s="62"/>
      <c r="AG10283" s="63"/>
      <c r="AH10283" s="62"/>
      <c r="AI10283" s="63"/>
      <c r="AJ10283" s="62"/>
      <c r="AK10283" s="63"/>
      <c r="AL10283" s="62"/>
      <c r="AM10283" s="63"/>
      <c r="AN10283" s="62"/>
      <c r="AO10283" s="63"/>
      <c r="AP10283" s="60"/>
      <c r="AQ10283" s="61"/>
      <c r="AR10283" s="60"/>
      <c r="AS10283" s="61"/>
      <c r="AT10283" s="60"/>
      <c r="AU10283" s="61"/>
      <c r="AV10283" s="60"/>
      <c r="AW10283" s="61"/>
      <c r="AX10283" s="60"/>
      <c r="AY10283" s="61"/>
      <c r="AZ10283" s="60"/>
      <c r="BA10283" s="61"/>
      <c r="BB10283" s="60"/>
      <c r="BC10283" s="61"/>
      <c r="BD10283" s="60"/>
      <c r="BE10283" s="61"/>
      <c r="BF10283" s="60"/>
      <c r="BG10283" s="61"/>
      <c r="BH10283" s="60"/>
      <c r="BI10283" s="61"/>
      <c r="BJ10283" s="60"/>
      <c r="BK10283" s="61"/>
      <c r="BL10283" s="62"/>
      <c r="BM10283" s="63"/>
      <c r="BN10283" s="62"/>
      <c r="BO10283" s="63"/>
      <c r="BP10283" s="62"/>
      <c r="BQ10283" s="63"/>
      <c r="BR10283" s="62"/>
      <c r="BS10283" s="63"/>
      <c r="BT10283" s="62"/>
      <c r="BU10283" s="63"/>
      <c r="BV10283" s="62"/>
      <c r="BW10283" s="63"/>
      <c r="BX10283" s="62"/>
      <c r="BY10283" s="63"/>
      <c r="BZ10283" s="62"/>
      <c r="CA10283" s="63"/>
      <c r="CB10283" s="62"/>
      <c r="CC10283" s="63"/>
      <c r="CD10283" s="62"/>
      <c r="CE10283" s="63"/>
      <c r="CF10283" s="62"/>
      <c r="CG10283" s="63"/>
      <c r="CH10283" s="62"/>
      <c r="CI10283" s="63"/>
      <c r="CJ10283" s="62"/>
      <c r="CK10283" s="63"/>
      <c r="CL10283" s="62"/>
      <c r="CM10283" s="63"/>
      <c r="CN10283" s="62"/>
      <c r="CO10283" s="63"/>
      <c r="CP10283" s="62"/>
      <c r="CQ10283" s="63"/>
      <c r="CR10283" s="62"/>
      <c r="CS10283" s="63"/>
      <c r="CT10283" s="62"/>
      <c r="CU10283" s="63"/>
      <c r="CV10283" s="62"/>
      <c r="CW10283" s="63"/>
      <c r="CX10283" s="62"/>
      <c r="CY10283" s="63"/>
      <c r="CZ10283" s="62"/>
      <c r="DA10283" s="63"/>
      <c r="DB10283" s="62"/>
      <c r="DC10283" s="63"/>
      <c r="DD10283" s="62"/>
      <c r="DE10283" s="63"/>
      <c r="DF10283" s="62"/>
      <c r="DG10283" s="63"/>
      <c r="DH10283" s="62"/>
      <c r="DI10283" s="63"/>
      <c r="DJ10283" s="62"/>
      <c r="DK10283" s="63"/>
      <c r="DL10283" s="62"/>
      <c r="DM10283" s="63"/>
      <c r="DN10283" s="62"/>
      <c r="DO10283" s="63"/>
      <c r="DP10283" s="62"/>
      <c r="DQ10283" s="63"/>
      <c r="DR10283" s="62"/>
      <c r="DS10283" s="63"/>
      <c r="DT10283" s="62"/>
      <c r="DU10283" s="63"/>
      <c r="DV10283" s="62"/>
      <c r="DW10283" s="63"/>
      <c r="DX10283" s="62"/>
      <c r="DY10283" s="63"/>
      <c r="DZ10283" s="62"/>
      <c r="EA10283" s="63"/>
      <c r="EB10283" s="13"/>
      <c r="EC10283" s="13"/>
    </row>
    <row r="10284" spans="1:133" s="65" customFormat="1" ht="20.399999999999999">
      <c r="A10284" s="59"/>
      <c r="B10284" s="55" ph="1"/>
      <c r="D10284" s="59"/>
      <c r="E10284" s="55"/>
      <c r="F10284" s="55"/>
      <c r="G10284" s="55"/>
      <c r="H10284" s="60"/>
      <c r="I10284" s="61"/>
      <c r="J10284" s="60"/>
      <c r="K10284" s="61"/>
      <c r="L10284" s="60"/>
      <c r="M10284" s="61"/>
      <c r="N10284" s="60"/>
      <c r="O10284" s="61"/>
      <c r="P10284" s="60"/>
      <c r="Q10284" s="61"/>
      <c r="R10284" s="60"/>
      <c r="S10284" s="61"/>
      <c r="T10284" s="62"/>
      <c r="U10284" s="63"/>
      <c r="V10284" s="62"/>
      <c r="W10284" s="63"/>
      <c r="X10284" s="62"/>
      <c r="Y10284" s="63"/>
      <c r="Z10284" s="62"/>
      <c r="AA10284" s="63"/>
      <c r="AB10284" s="62"/>
      <c r="AC10284" s="63"/>
      <c r="AD10284" s="62"/>
      <c r="AE10284" s="63"/>
      <c r="AF10284" s="62"/>
      <c r="AG10284" s="63"/>
      <c r="AH10284" s="62"/>
      <c r="AI10284" s="63"/>
      <c r="AJ10284" s="62"/>
      <c r="AK10284" s="63"/>
      <c r="AL10284" s="62"/>
      <c r="AM10284" s="63"/>
      <c r="AN10284" s="62"/>
      <c r="AO10284" s="63"/>
      <c r="AP10284" s="60"/>
      <c r="AQ10284" s="61"/>
      <c r="AR10284" s="60"/>
      <c r="AS10284" s="61"/>
      <c r="AT10284" s="60"/>
      <c r="AU10284" s="61"/>
      <c r="AV10284" s="60"/>
      <c r="AW10284" s="61"/>
      <c r="AX10284" s="60"/>
      <c r="AY10284" s="61"/>
      <c r="AZ10284" s="60"/>
      <c r="BA10284" s="61"/>
      <c r="BB10284" s="60"/>
      <c r="BC10284" s="61"/>
      <c r="BD10284" s="60"/>
      <c r="BE10284" s="61"/>
      <c r="BF10284" s="60"/>
      <c r="BG10284" s="61"/>
      <c r="BH10284" s="60"/>
      <c r="BI10284" s="61"/>
      <c r="BJ10284" s="60"/>
      <c r="BK10284" s="61"/>
      <c r="BL10284" s="62"/>
      <c r="BM10284" s="63"/>
      <c r="BN10284" s="62"/>
      <c r="BO10284" s="63"/>
      <c r="BP10284" s="62"/>
      <c r="BQ10284" s="63"/>
      <c r="BR10284" s="62"/>
      <c r="BS10284" s="63"/>
      <c r="BT10284" s="62"/>
      <c r="BU10284" s="63"/>
      <c r="BV10284" s="62"/>
      <c r="BW10284" s="63"/>
      <c r="BX10284" s="62"/>
      <c r="BY10284" s="63"/>
      <c r="BZ10284" s="62"/>
      <c r="CA10284" s="63"/>
      <c r="CB10284" s="62"/>
      <c r="CC10284" s="63"/>
      <c r="CD10284" s="62"/>
      <c r="CE10284" s="63"/>
      <c r="CF10284" s="62"/>
      <c r="CG10284" s="63"/>
      <c r="CH10284" s="62"/>
      <c r="CI10284" s="63"/>
      <c r="CJ10284" s="62"/>
      <c r="CK10284" s="63"/>
      <c r="CL10284" s="62"/>
      <c r="CM10284" s="63"/>
      <c r="CN10284" s="62"/>
      <c r="CO10284" s="63"/>
      <c r="CP10284" s="62"/>
      <c r="CQ10284" s="63"/>
      <c r="CR10284" s="62"/>
      <c r="CS10284" s="63"/>
      <c r="CT10284" s="62"/>
      <c r="CU10284" s="63"/>
      <c r="CV10284" s="62"/>
      <c r="CW10284" s="63"/>
      <c r="CX10284" s="62"/>
      <c r="CY10284" s="63"/>
      <c r="CZ10284" s="62"/>
      <c r="DA10284" s="63"/>
      <c r="DB10284" s="62"/>
      <c r="DC10284" s="63"/>
      <c r="DD10284" s="62"/>
      <c r="DE10284" s="63"/>
      <c r="DF10284" s="62"/>
      <c r="DG10284" s="63"/>
      <c r="DH10284" s="62"/>
      <c r="DI10284" s="63"/>
      <c r="DJ10284" s="62"/>
      <c r="DK10284" s="63"/>
      <c r="DL10284" s="62"/>
      <c r="DM10284" s="63"/>
      <c r="DN10284" s="62"/>
      <c r="DO10284" s="63"/>
      <c r="DP10284" s="62"/>
      <c r="DQ10284" s="63"/>
      <c r="DR10284" s="62"/>
      <c r="DS10284" s="63"/>
      <c r="DT10284" s="62"/>
      <c r="DU10284" s="63"/>
      <c r="DV10284" s="62"/>
      <c r="DW10284" s="63"/>
      <c r="DX10284" s="62"/>
      <c r="DY10284" s="63"/>
      <c r="DZ10284" s="62"/>
      <c r="EA10284" s="63"/>
      <c r="EB10284" s="13"/>
      <c r="EC10284" s="13"/>
    </row>
    <row r="10285" spans="1:133" s="65" customFormat="1" ht="20.399999999999999">
      <c r="A10285" s="59"/>
      <c r="B10285" s="55" ph="1"/>
      <c r="D10285" s="59"/>
      <c r="E10285" s="55"/>
      <c r="F10285" s="55"/>
      <c r="G10285" s="55"/>
      <c r="H10285" s="60"/>
      <c r="I10285" s="61"/>
      <c r="J10285" s="60"/>
      <c r="K10285" s="61"/>
      <c r="L10285" s="60"/>
      <c r="M10285" s="61"/>
      <c r="N10285" s="60"/>
      <c r="O10285" s="61"/>
      <c r="P10285" s="60"/>
      <c r="Q10285" s="61"/>
      <c r="R10285" s="60"/>
      <c r="S10285" s="61"/>
      <c r="T10285" s="62"/>
      <c r="U10285" s="63"/>
      <c r="V10285" s="62"/>
      <c r="W10285" s="63"/>
      <c r="X10285" s="62"/>
      <c r="Y10285" s="63"/>
      <c r="Z10285" s="62"/>
      <c r="AA10285" s="63"/>
      <c r="AB10285" s="62"/>
      <c r="AC10285" s="63"/>
      <c r="AD10285" s="62"/>
      <c r="AE10285" s="63"/>
      <c r="AF10285" s="62"/>
      <c r="AG10285" s="63"/>
      <c r="AH10285" s="62"/>
      <c r="AI10285" s="63"/>
      <c r="AJ10285" s="62"/>
      <c r="AK10285" s="63"/>
      <c r="AL10285" s="62"/>
      <c r="AM10285" s="63"/>
      <c r="AN10285" s="62"/>
      <c r="AO10285" s="63"/>
      <c r="AP10285" s="60"/>
      <c r="AQ10285" s="61"/>
      <c r="AR10285" s="60"/>
      <c r="AS10285" s="61"/>
      <c r="AT10285" s="60"/>
      <c r="AU10285" s="61"/>
      <c r="AV10285" s="60"/>
      <c r="AW10285" s="61"/>
      <c r="AX10285" s="60"/>
      <c r="AY10285" s="61"/>
      <c r="AZ10285" s="60"/>
      <c r="BA10285" s="61"/>
      <c r="BB10285" s="60"/>
      <c r="BC10285" s="61"/>
      <c r="BD10285" s="60"/>
      <c r="BE10285" s="61"/>
      <c r="BF10285" s="60"/>
      <c r="BG10285" s="61"/>
      <c r="BH10285" s="60"/>
      <c r="BI10285" s="61"/>
      <c r="BJ10285" s="60"/>
      <c r="BK10285" s="61"/>
      <c r="BL10285" s="62"/>
      <c r="BM10285" s="63"/>
      <c r="BN10285" s="62"/>
      <c r="BO10285" s="63"/>
      <c r="BP10285" s="62"/>
      <c r="BQ10285" s="63"/>
      <c r="BR10285" s="62"/>
      <c r="BS10285" s="63"/>
      <c r="BT10285" s="62"/>
      <c r="BU10285" s="63"/>
      <c r="BV10285" s="62"/>
      <c r="BW10285" s="63"/>
      <c r="BX10285" s="62"/>
      <c r="BY10285" s="63"/>
      <c r="BZ10285" s="62"/>
      <c r="CA10285" s="63"/>
      <c r="CB10285" s="62"/>
      <c r="CC10285" s="63"/>
      <c r="CD10285" s="62"/>
      <c r="CE10285" s="63"/>
      <c r="CF10285" s="62"/>
      <c r="CG10285" s="63"/>
      <c r="CH10285" s="62"/>
      <c r="CI10285" s="63"/>
      <c r="CJ10285" s="62"/>
      <c r="CK10285" s="63"/>
      <c r="CL10285" s="62"/>
      <c r="CM10285" s="63"/>
      <c r="CN10285" s="62"/>
      <c r="CO10285" s="63"/>
      <c r="CP10285" s="62"/>
      <c r="CQ10285" s="63"/>
      <c r="CR10285" s="62"/>
      <c r="CS10285" s="63"/>
      <c r="CT10285" s="62"/>
      <c r="CU10285" s="63"/>
      <c r="CV10285" s="62"/>
      <c r="CW10285" s="63"/>
      <c r="CX10285" s="62"/>
      <c r="CY10285" s="63"/>
      <c r="CZ10285" s="62"/>
      <c r="DA10285" s="63"/>
      <c r="DB10285" s="62"/>
      <c r="DC10285" s="63"/>
      <c r="DD10285" s="62"/>
      <c r="DE10285" s="63"/>
      <c r="DF10285" s="62"/>
      <c r="DG10285" s="63"/>
      <c r="DH10285" s="62"/>
      <c r="DI10285" s="63"/>
      <c r="DJ10285" s="62"/>
      <c r="DK10285" s="63"/>
      <c r="DL10285" s="62"/>
      <c r="DM10285" s="63"/>
      <c r="DN10285" s="62"/>
      <c r="DO10285" s="63"/>
      <c r="DP10285" s="62"/>
      <c r="DQ10285" s="63"/>
      <c r="DR10285" s="62"/>
      <c r="DS10285" s="63"/>
      <c r="DT10285" s="62"/>
      <c r="DU10285" s="63"/>
      <c r="DV10285" s="62"/>
      <c r="DW10285" s="63"/>
      <c r="DX10285" s="62"/>
      <c r="DY10285" s="63"/>
      <c r="DZ10285" s="62"/>
      <c r="EA10285" s="63"/>
      <c r="EB10285" s="13"/>
      <c r="EC10285" s="13"/>
    </row>
    <row r="10286" spans="1:133" s="65" customFormat="1" ht="20.399999999999999">
      <c r="A10286" s="59"/>
      <c r="B10286" s="55" ph="1"/>
      <c r="D10286" s="59"/>
      <c r="E10286" s="55"/>
      <c r="F10286" s="55"/>
      <c r="G10286" s="55"/>
      <c r="H10286" s="60"/>
      <c r="I10286" s="61"/>
      <c r="J10286" s="60"/>
      <c r="K10286" s="61"/>
      <c r="L10286" s="60"/>
      <c r="M10286" s="61"/>
      <c r="N10286" s="60"/>
      <c r="O10286" s="61"/>
      <c r="P10286" s="60"/>
      <c r="Q10286" s="61"/>
      <c r="R10286" s="60"/>
      <c r="S10286" s="61"/>
      <c r="T10286" s="62"/>
      <c r="U10286" s="63"/>
      <c r="V10286" s="62"/>
      <c r="W10286" s="63"/>
      <c r="X10286" s="62"/>
      <c r="Y10286" s="63"/>
      <c r="Z10286" s="62"/>
      <c r="AA10286" s="63"/>
      <c r="AB10286" s="62"/>
      <c r="AC10286" s="63"/>
      <c r="AD10286" s="62"/>
      <c r="AE10286" s="63"/>
      <c r="AF10286" s="62"/>
      <c r="AG10286" s="63"/>
      <c r="AH10286" s="62"/>
      <c r="AI10286" s="63"/>
      <c r="AJ10286" s="62"/>
      <c r="AK10286" s="63"/>
      <c r="AL10286" s="62"/>
      <c r="AM10286" s="63"/>
      <c r="AN10286" s="62"/>
      <c r="AO10286" s="63"/>
      <c r="AP10286" s="60"/>
      <c r="AQ10286" s="61"/>
      <c r="AR10286" s="60"/>
      <c r="AS10286" s="61"/>
      <c r="AT10286" s="60"/>
      <c r="AU10286" s="61"/>
      <c r="AV10286" s="60"/>
      <c r="AW10286" s="61"/>
      <c r="AX10286" s="60"/>
      <c r="AY10286" s="61"/>
      <c r="AZ10286" s="60"/>
      <c r="BA10286" s="61"/>
      <c r="BB10286" s="60"/>
      <c r="BC10286" s="61"/>
      <c r="BD10286" s="60"/>
      <c r="BE10286" s="61"/>
      <c r="BF10286" s="60"/>
      <c r="BG10286" s="61"/>
      <c r="BH10286" s="60"/>
      <c r="BI10286" s="61"/>
      <c r="BJ10286" s="60"/>
      <c r="BK10286" s="61"/>
      <c r="BL10286" s="62"/>
      <c r="BM10286" s="63"/>
      <c r="BN10286" s="62"/>
      <c r="BO10286" s="63"/>
      <c r="BP10286" s="62"/>
      <c r="BQ10286" s="63"/>
      <c r="BR10286" s="62"/>
      <c r="BS10286" s="63"/>
      <c r="BT10286" s="62"/>
      <c r="BU10286" s="63"/>
      <c r="BV10286" s="62"/>
      <c r="BW10286" s="63"/>
      <c r="BX10286" s="62"/>
      <c r="BY10286" s="63"/>
      <c r="BZ10286" s="62"/>
      <c r="CA10286" s="63"/>
      <c r="CB10286" s="62"/>
      <c r="CC10286" s="63"/>
      <c r="CD10286" s="62"/>
      <c r="CE10286" s="63"/>
      <c r="CF10286" s="62"/>
      <c r="CG10286" s="63"/>
      <c r="CH10286" s="62"/>
      <c r="CI10286" s="63"/>
      <c r="CJ10286" s="62"/>
      <c r="CK10286" s="63"/>
      <c r="CL10286" s="62"/>
      <c r="CM10286" s="63"/>
      <c r="CN10286" s="62"/>
      <c r="CO10286" s="63"/>
      <c r="CP10286" s="62"/>
      <c r="CQ10286" s="63"/>
      <c r="CR10286" s="62"/>
      <c r="CS10286" s="63"/>
      <c r="CT10286" s="62"/>
      <c r="CU10286" s="63"/>
      <c r="CV10286" s="62"/>
      <c r="CW10286" s="63"/>
      <c r="CX10286" s="62"/>
      <c r="CY10286" s="63"/>
      <c r="CZ10286" s="62"/>
      <c r="DA10286" s="63"/>
      <c r="DB10286" s="62"/>
      <c r="DC10286" s="63"/>
      <c r="DD10286" s="62"/>
      <c r="DE10286" s="63"/>
      <c r="DF10286" s="62"/>
      <c r="DG10286" s="63"/>
      <c r="DH10286" s="62"/>
      <c r="DI10286" s="63"/>
      <c r="DJ10286" s="62"/>
      <c r="DK10286" s="63"/>
      <c r="DL10286" s="62"/>
      <c r="DM10286" s="63"/>
      <c r="DN10286" s="62"/>
      <c r="DO10286" s="63"/>
      <c r="DP10286" s="62"/>
      <c r="DQ10286" s="63"/>
      <c r="DR10286" s="62"/>
      <c r="DS10286" s="63"/>
      <c r="DT10286" s="62"/>
      <c r="DU10286" s="63"/>
      <c r="DV10286" s="62"/>
      <c r="DW10286" s="63"/>
      <c r="DX10286" s="62"/>
      <c r="DY10286" s="63"/>
      <c r="DZ10286" s="62"/>
      <c r="EA10286" s="63"/>
      <c r="EB10286" s="13"/>
      <c r="EC10286" s="13"/>
    </row>
    <row r="10287" spans="1:133" s="65" customFormat="1" ht="20.399999999999999">
      <c r="A10287" s="59"/>
      <c r="B10287" s="55" ph="1"/>
      <c r="D10287" s="59"/>
      <c r="E10287" s="55"/>
      <c r="F10287" s="55"/>
      <c r="G10287" s="55"/>
      <c r="H10287" s="60"/>
      <c r="I10287" s="61"/>
      <c r="J10287" s="60"/>
      <c r="K10287" s="61"/>
      <c r="L10287" s="60"/>
      <c r="M10287" s="61"/>
      <c r="N10287" s="60"/>
      <c r="O10287" s="61"/>
      <c r="P10287" s="60"/>
      <c r="Q10287" s="61"/>
      <c r="R10287" s="60"/>
      <c r="S10287" s="61"/>
      <c r="T10287" s="62"/>
      <c r="U10287" s="63"/>
      <c r="V10287" s="62"/>
      <c r="W10287" s="63"/>
      <c r="X10287" s="62"/>
      <c r="Y10287" s="63"/>
      <c r="Z10287" s="62"/>
      <c r="AA10287" s="63"/>
      <c r="AB10287" s="62"/>
      <c r="AC10287" s="63"/>
      <c r="AD10287" s="62"/>
      <c r="AE10287" s="63"/>
      <c r="AF10287" s="62"/>
      <c r="AG10287" s="63"/>
      <c r="AH10287" s="62"/>
      <c r="AI10287" s="63"/>
      <c r="AJ10287" s="62"/>
      <c r="AK10287" s="63"/>
      <c r="AL10287" s="62"/>
      <c r="AM10287" s="63"/>
      <c r="AN10287" s="62"/>
      <c r="AO10287" s="63"/>
      <c r="AP10287" s="60"/>
      <c r="AQ10287" s="61"/>
      <c r="AR10287" s="60"/>
      <c r="AS10287" s="61"/>
      <c r="AT10287" s="60"/>
      <c r="AU10287" s="61"/>
      <c r="AV10287" s="60"/>
      <c r="AW10287" s="61"/>
      <c r="AX10287" s="60"/>
      <c r="AY10287" s="61"/>
      <c r="AZ10287" s="60"/>
      <c r="BA10287" s="61"/>
      <c r="BB10287" s="60"/>
      <c r="BC10287" s="61"/>
      <c r="BD10287" s="60"/>
      <c r="BE10287" s="61"/>
      <c r="BF10287" s="60"/>
      <c r="BG10287" s="61"/>
      <c r="BH10287" s="60"/>
      <c r="BI10287" s="61"/>
      <c r="BJ10287" s="60"/>
      <c r="BK10287" s="61"/>
      <c r="BL10287" s="62"/>
      <c r="BM10287" s="63"/>
      <c r="BN10287" s="62"/>
      <c r="BO10287" s="63"/>
      <c r="BP10287" s="62"/>
      <c r="BQ10287" s="63"/>
      <c r="BR10287" s="62"/>
      <c r="BS10287" s="63"/>
      <c r="BT10287" s="62"/>
      <c r="BU10287" s="63"/>
      <c r="BV10287" s="62"/>
      <c r="BW10287" s="63"/>
      <c r="BX10287" s="62"/>
      <c r="BY10287" s="63"/>
      <c r="BZ10287" s="62"/>
      <c r="CA10287" s="63"/>
      <c r="CB10287" s="62"/>
      <c r="CC10287" s="63"/>
      <c r="CD10287" s="62"/>
      <c r="CE10287" s="63"/>
      <c r="CF10287" s="62"/>
      <c r="CG10287" s="63"/>
      <c r="CH10287" s="62"/>
      <c r="CI10287" s="63"/>
      <c r="CJ10287" s="62"/>
      <c r="CK10287" s="63"/>
      <c r="CL10287" s="62"/>
      <c r="CM10287" s="63"/>
      <c r="CN10287" s="62"/>
      <c r="CO10287" s="63"/>
      <c r="CP10287" s="62"/>
      <c r="CQ10287" s="63"/>
      <c r="CR10287" s="62"/>
      <c r="CS10287" s="63"/>
      <c r="CT10287" s="62"/>
      <c r="CU10287" s="63"/>
      <c r="CV10287" s="62"/>
      <c r="CW10287" s="63"/>
      <c r="CX10287" s="62"/>
      <c r="CY10287" s="63"/>
      <c r="CZ10287" s="62"/>
      <c r="DA10287" s="63"/>
      <c r="DB10287" s="62"/>
      <c r="DC10287" s="63"/>
      <c r="DD10287" s="62"/>
      <c r="DE10287" s="63"/>
      <c r="DF10287" s="62"/>
      <c r="DG10287" s="63"/>
      <c r="DH10287" s="62"/>
      <c r="DI10287" s="63"/>
      <c r="DJ10287" s="62"/>
      <c r="DK10287" s="63"/>
      <c r="DL10287" s="62"/>
      <c r="DM10287" s="63"/>
      <c r="DN10287" s="62"/>
      <c r="DO10287" s="63"/>
      <c r="DP10287" s="62"/>
      <c r="DQ10287" s="63"/>
      <c r="DR10287" s="62"/>
      <c r="DS10287" s="63"/>
      <c r="DT10287" s="62"/>
      <c r="DU10287" s="63"/>
      <c r="DV10287" s="62"/>
      <c r="DW10287" s="63"/>
      <c r="DX10287" s="62"/>
      <c r="DY10287" s="63"/>
      <c r="DZ10287" s="62"/>
      <c r="EA10287" s="63"/>
      <c r="EB10287" s="13"/>
      <c r="EC10287" s="13"/>
    </row>
    <row r="10288" spans="1:133" s="65" customFormat="1" ht="20.399999999999999">
      <c r="A10288" s="59"/>
      <c r="B10288" s="55" ph="1"/>
      <c r="D10288" s="59"/>
      <c r="E10288" s="55"/>
      <c r="F10288" s="55"/>
      <c r="G10288" s="55"/>
      <c r="H10288" s="60"/>
      <c r="I10288" s="61"/>
      <c r="J10288" s="60"/>
      <c r="K10288" s="61"/>
      <c r="L10288" s="60"/>
      <c r="M10288" s="61"/>
      <c r="N10288" s="60"/>
      <c r="O10288" s="61"/>
      <c r="P10288" s="60"/>
      <c r="Q10288" s="61"/>
      <c r="R10288" s="60"/>
      <c r="S10288" s="61"/>
      <c r="T10288" s="62"/>
      <c r="U10288" s="63"/>
      <c r="V10288" s="62"/>
      <c r="W10288" s="63"/>
      <c r="X10288" s="62"/>
      <c r="Y10288" s="63"/>
      <c r="Z10288" s="62"/>
      <c r="AA10288" s="63"/>
      <c r="AB10288" s="62"/>
      <c r="AC10288" s="63"/>
      <c r="AD10288" s="62"/>
      <c r="AE10288" s="63"/>
      <c r="AF10288" s="62"/>
      <c r="AG10288" s="63"/>
      <c r="AH10288" s="62"/>
      <c r="AI10288" s="63"/>
      <c r="AJ10288" s="62"/>
      <c r="AK10288" s="63"/>
      <c r="AL10288" s="62"/>
      <c r="AM10288" s="63"/>
      <c r="AN10288" s="62"/>
      <c r="AO10288" s="63"/>
      <c r="AP10288" s="60"/>
      <c r="AQ10288" s="61"/>
      <c r="AR10288" s="60"/>
      <c r="AS10288" s="61"/>
      <c r="AT10288" s="60"/>
      <c r="AU10288" s="61"/>
      <c r="AV10288" s="60"/>
      <c r="AW10288" s="61"/>
      <c r="AX10288" s="60"/>
      <c r="AY10288" s="61"/>
      <c r="AZ10288" s="60"/>
      <c r="BA10288" s="61"/>
      <c r="BB10288" s="60"/>
      <c r="BC10288" s="61"/>
      <c r="BD10288" s="60"/>
      <c r="BE10288" s="61"/>
      <c r="BF10288" s="60"/>
      <c r="BG10288" s="61"/>
      <c r="BH10288" s="60"/>
      <c r="BI10288" s="61"/>
      <c r="BJ10288" s="60"/>
      <c r="BK10288" s="61"/>
      <c r="BL10288" s="62"/>
      <c r="BM10288" s="63"/>
      <c r="BN10288" s="62"/>
      <c r="BO10288" s="63"/>
      <c r="BP10288" s="62"/>
      <c r="BQ10288" s="63"/>
      <c r="BR10288" s="62"/>
      <c r="BS10288" s="63"/>
      <c r="BT10288" s="62"/>
      <c r="BU10288" s="63"/>
      <c r="BV10288" s="62"/>
      <c r="BW10288" s="63"/>
      <c r="BX10288" s="62"/>
      <c r="BY10288" s="63"/>
      <c r="BZ10288" s="62"/>
      <c r="CA10288" s="63"/>
      <c r="CB10288" s="62"/>
      <c r="CC10288" s="63"/>
      <c r="CD10288" s="62"/>
      <c r="CE10288" s="63"/>
      <c r="CF10288" s="62"/>
      <c r="CG10288" s="63"/>
      <c r="CH10288" s="62"/>
      <c r="CI10288" s="63"/>
      <c r="CJ10288" s="62"/>
      <c r="CK10288" s="63"/>
      <c r="CL10288" s="62"/>
      <c r="CM10288" s="63"/>
      <c r="CN10288" s="62"/>
      <c r="CO10288" s="63"/>
      <c r="CP10288" s="62"/>
      <c r="CQ10288" s="63"/>
      <c r="CR10288" s="62"/>
      <c r="CS10288" s="63"/>
      <c r="CT10288" s="62"/>
      <c r="CU10288" s="63"/>
      <c r="CV10288" s="62"/>
      <c r="CW10288" s="63"/>
      <c r="CX10288" s="62"/>
      <c r="CY10288" s="63"/>
      <c r="CZ10288" s="62"/>
      <c r="DA10288" s="63"/>
      <c r="DB10288" s="62"/>
      <c r="DC10288" s="63"/>
      <c r="DD10288" s="62"/>
      <c r="DE10288" s="63"/>
      <c r="DF10288" s="62"/>
      <c r="DG10288" s="63"/>
      <c r="DH10288" s="62"/>
      <c r="DI10288" s="63"/>
      <c r="DJ10288" s="62"/>
      <c r="DK10288" s="63"/>
      <c r="DL10288" s="62"/>
      <c r="DM10288" s="63"/>
      <c r="DN10288" s="62"/>
      <c r="DO10288" s="63"/>
      <c r="DP10288" s="62"/>
      <c r="DQ10288" s="63"/>
      <c r="DR10288" s="62"/>
      <c r="DS10288" s="63"/>
      <c r="DT10288" s="62"/>
      <c r="DU10288" s="63"/>
      <c r="DV10288" s="62"/>
      <c r="DW10288" s="63"/>
      <c r="DX10288" s="62"/>
      <c r="DY10288" s="63"/>
      <c r="DZ10288" s="62"/>
      <c r="EA10288" s="63"/>
      <c r="EB10288" s="13"/>
      <c r="EC10288" s="13"/>
    </row>
    <row r="10289" spans="1:133" s="65" customFormat="1" ht="20.399999999999999">
      <c r="A10289" s="59"/>
      <c r="B10289" s="55" ph="1"/>
      <c r="D10289" s="59"/>
      <c r="E10289" s="55"/>
      <c r="F10289" s="55"/>
      <c r="G10289" s="55"/>
      <c r="H10289" s="60"/>
      <c r="I10289" s="61"/>
      <c r="J10289" s="60"/>
      <c r="K10289" s="61"/>
      <c r="L10289" s="60"/>
      <c r="M10289" s="61"/>
      <c r="N10289" s="60"/>
      <c r="O10289" s="61"/>
      <c r="P10289" s="60"/>
      <c r="Q10289" s="61"/>
      <c r="R10289" s="60"/>
      <c r="S10289" s="61"/>
      <c r="T10289" s="62"/>
      <c r="U10289" s="63"/>
      <c r="V10289" s="62"/>
      <c r="W10289" s="63"/>
      <c r="X10289" s="62"/>
      <c r="Y10289" s="63"/>
      <c r="Z10289" s="62"/>
      <c r="AA10289" s="63"/>
      <c r="AB10289" s="62"/>
      <c r="AC10289" s="63"/>
      <c r="AD10289" s="62"/>
      <c r="AE10289" s="63"/>
      <c r="AF10289" s="62"/>
      <c r="AG10289" s="63"/>
      <c r="AH10289" s="62"/>
      <c r="AI10289" s="63"/>
      <c r="AJ10289" s="62"/>
      <c r="AK10289" s="63"/>
      <c r="AL10289" s="62"/>
      <c r="AM10289" s="63"/>
      <c r="AN10289" s="62"/>
      <c r="AO10289" s="63"/>
      <c r="AP10289" s="60"/>
      <c r="AQ10289" s="61"/>
      <c r="AR10289" s="60"/>
      <c r="AS10289" s="61"/>
      <c r="AT10289" s="60"/>
      <c r="AU10289" s="61"/>
      <c r="AV10289" s="60"/>
      <c r="AW10289" s="61"/>
      <c r="AX10289" s="60"/>
      <c r="AY10289" s="61"/>
      <c r="AZ10289" s="60"/>
      <c r="BA10289" s="61"/>
      <c r="BB10289" s="60"/>
      <c r="BC10289" s="61"/>
      <c r="BD10289" s="60"/>
      <c r="BE10289" s="61"/>
      <c r="BF10289" s="60"/>
      <c r="BG10289" s="61"/>
      <c r="BH10289" s="60"/>
      <c r="BI10289" s="61"/>
      <c r="BJ10289" s="60"/>
      <c r="BK10289" s="61"/>
      <c r="BL10289" s="62"/>
      <c r="BM10289" s="63"/>
      <c r="BN10289" s="62"/>
      <c r="BO10289" s="63"/>
      <c r="BP10289" s="62"/>
      <c r="BQ10289" s="63"/>
      <c r="BR10289" s="62"/>
      <c r="BS10289" s="63"/>
      <c r="BT10289" s="62"/>
      <c r="BU10289" s="63"/>
      <c r="BV10289" s="62"/>
      <c r="BW10289" s="63"/>
      <c r="BX10289" s="62"/>
      <c r="BY10289" s="63"/>
      <c r="BZ10289" s="62"/>
      <c r="CA10289" s="63"/>
      <c r="CB10289" s="62"/>
      <c r="CC10289" s="63"/>
      <c r="CD10289" s="62"/>
      <c r="CE10289" s="63"/>
      <c r="CF10289" s="62"/>
      <c r="CG10289" s="63"/>
      <c r="CH10289" s="62"/>
      <c r="CI10289" s="63"/>
      <c r="CJ10289" s="62"/>
      <c r="CK10289" s="63"/>
      <c r="CL10289" s="62"/>
      <c r="CM10289" s="63"/>
      <c r="CN10289" s="62"/>
      <c r="CO10289" s="63"/>
      <c r="CP10289" s="62"/>
      <c r="CQ10289" s="63"/>
      <c r="CR10289" s="62"/>
      <c r="CS10289" s="63"/>
      <c r="CT10289" s="62"/>
      <c r="CU10289" s="63"/>
      <c r="CV10289" s="62"/>
      <c r="CW10289" s="63"/>
      <c r="CX10289" s="62"/>
      <c r="CY10289" s="63"/>
      <c r="CZ10289" s="62"/>
      <c r="DA10289" s="63"/>
      <c r="DB10289" s="62"/>
      <c r="DC10289" s="63"/>
      <c r="DD10289" s="62"/>
      <c r="DE10289" s="63"/>
      <c r="DF10289" s="62"/>
      <c r="DG10289" s="63"/>
      <c r="DH10289" s="62"/>
      <c r="DI10289" s="63"/>
      <c r="DJ10289" s="62"/>
      <c r="DK10289" s="63"/>
      <c r="DL10289" s="62"/>
      <c r="DM10289" s="63"/>
      <c r="DN10289" s="62"/>
      <c r="DO10289" s="63"/>
      <c r="DP10289" s="62"/>
      <c r="DQ10289" s="63"/>
      <c r="DR10289" s="62"/>
      <c r="DS10289" s="63"/>
      <c r="DT10289" s="62"/>
      <c r="DU10289" s="63"/>
      <c r="DV10289" s="62"/>
      <c r="DW10289" s="63"/>
      <c r="DX10289" s="62"/>
      <c r="DY10289" s="63"/>
      <c r="DZ10289" s="62"/>
      <c r="EA10289" s="63"/>
      <c r="EB10289" s="13"/>
      <c r="EC10289" s="13"/>
    </row>
    <row r="10290" spans="1:133" s="65" customFormat="1" ht="20.399999999999999">
      <c r="A10290" s="59"/>
      <c r="B10290" s="55" ph="1"/>
      <c r="D10290" s="59"/>
      <c r="E10290" s="55"/>
      <c r="F10290" s="55"/>
      <c r="G10290" s="55"/>
      <c r="H10290" s="60"/>
      <c r="I10290" s="61"/>
      <c r="J10290" s="60"/>
      <c r="K10290" s="61"/>
      <c r="L10290" s="60"/>
      <c r="M10290" s="61"/>
      <c r="N10290" s="60"/>
      <c r="O10290" s="61"/>
      <c r="P10290" s="60"/>
      <c r="Q10290" s="61"/>
      <c r="R10290" s="60"/>
      <c r="S10290" s="61"/>
      <c r="T10290" s="62"/>
      <c r="U10290" s="63"/>
      <c r="V10290" s="62"/>
      <c r="W10290" s="63"/>
      <c r="X10290" s="62"/>
      <c r="Y10290" s="63"/>
      <c r="Z10290" s="62"/>
      <c r="AA10290" s="63"/>
      <c r="AB10290" s="62"/>
      <c r="AC10290" s="63"/>
      <c r="AD10290" s="62"/>
      <c r="AE10290" s="63"/>
      <c r="AF10290" s="62"/>
      <c r="AG10290" s="63"/>
      <c r="AH10290" s="62"/>
      <c r="AI10290" s="63"/>
      <c r="AJ10290" s="62"/>
      <c r="AK10290" s="63"/>
      <c r="AL10290" s="62"/>
      <c r="AM10290" s="63"/>
      <c r="AN10290" s="62"/>
      <c r="AO10290" s="63"/>
      <c r="AP10290" s="60"/>
      <c r="AQ10290" s="61"/>
      <c r="AR10290" s="60"/>
      <c r="AS10290" s="61"/>
      <c r="AT10290" s="60"/>
      <c r="AU10290" s="61"/>
      <c r="AV10290" s="60"/>
      <c r="AW10290" s="61"/>
      <c r="AX10290" s="60"/>
      <c r="AY10290" s="61"/>
      <c r="AZ10290" s="60"/>
      <c r="BA10290" s="61"/>
      <c r="BB10290" s="60"/>
      <c r="BC10290" s="61"/>
      <c r="BD10290" s="60"/>
      <c r="BE10290" s="61"/>
      <c r="BF10290" s="60"/>
      <c r="BG10290" s="61"/>
      <c r="BH10290" s="60"/>
      <c r="BI10290" s="61"/>
      <c r="BJ10290" s="60"/>
      <c r="BK10290" s="61"/>
      <c r="BL10290" s="62"/>
      <c r="BM10290" s="63"/>
      <c r="BN10290" s="62"/>
      <c r="BO10290" s="63"/>
      <c r="BP10290" s="62"/>
      <c r="BQ10290" s="63"/>
      <c r="BR10290" s="62"/>
      <c r="BS10290" s="63"/>
      <c r="BT10290" s="62"/>
      <c r="BU10290" s="63"/>
      <c r="BV10290" s="62"/>
      <c r="BW10290" s="63"/>
      <c r="BX10290" s="62"/>
      <c r="BY10290" s="63"/>
      <c r="BZ10290" s="62"/>
      <c r="CA10290" s="63"/>
      <c r="CB10290" s="62"/>
      <c r="CC10290" s="63"/>
      <c r="CD10290" s="62"/>
      <c r="CE10290" s="63"/>
      <c r="CF10290" s="62"/>
      <c r="CG10290" s="63"/>
      <c r="CH10290" s="62"/>
      <c r="CI10290" s="63"/>
      <c r="CJ10290" s="62"/>
      <c r="CK10290" s="63"/>
      <c r="CL10290" s="62"/>
      <c r="CM10290" s="63"/>
      <c r="CN10290" s="62"/>
      <c r="CO10290" s="63"/>
      <c r="CP10290" s="62"/>
      <c r="CQ10290" s="63"/>
      <c r="CR10290" s="62"/>
      <c r="CS10290" s="63"/>
      <c r="CT10290" s="62"/>
      <c r="CU10290" s="63"/>
      <c r="CV10290" s="62"/>
      <c r="CW10290" s="63"/>
      <c r="CX10290" s="62"/>
      <c r="CY10290" s="63"/>
      <c r="CZ10290" s="62"/>
      <c r="DA10290" s="63"/>
      <c r="DB10290" s="62"/>
      <c r="DC10290" s="63"/>
      <c r="DD10290" s="62"/>
      <c r="DE10290" s="63"/>
      <c r="DF10290" s="62"/>
      <c r="DG10290" s="63"/>
      <c r="DH10290" s="62"/>
      <c r="DI10290" s="63"/>
      <c r="DJ10290" s="62"/>
      <c r="DK10290" s="63"/>
      <c r="DL10290" s="62"/>
      <c r="DM10290" s="63"/>
      <c r="DN10290" s="62"/>
      <c r="DO10290" s="63"/>
      <c r="DP10290" s="62"/>
      <c r="DQ10290" s="63"/>
      <c r="DR10290" s="62"/>
      <c r="DS10290" s="63"/>
      <c r="DT10290" s="62"/>
      <c r="DU10290" s="63"/>
      <c r="DV10290" s="62"/>
      <c r="DW10290" s="63"/>
      <c r="DX10290" s="62"/>
      <c r="DY10290" s="63"/>
      <c r="DZ10290" s="62"/>
      <c r="EA10290" s="63"/>
      <c r="EB10290" s="13"/>
      <c r="EC10290" s="13"/>
    </row>
    <row r="10291" spans="1:133" s="65" customFormat="1" ht="20.399999999999999">
      <c r="A10291" s="59"/>
      <c r="B10291" s="55" ph="1"/>
      <c r="D10291" s="59"/>
      <c r="E10291" s="55"/>
      <c r="F10291" s="55"/>
      <c r="G10291" s="55"/>
      <c r="H10291" s="60"/>
      <c r="I10291" s="61"/>
      <c r="J10291" s="60"/>
      <c r="K10291" s="61"/>
      <c r="L10291" s="60"/>
      <c r="M10291" s="61"/>
      <c r="N10291" s="60"/>
      <c r="O10291" s="61"/>
      <c r="P10291" s="60"/>
      <c r="Q10291" s="61"/>
      <c r="R10291" s="60"/>
      <c r="S10291" s="61"/>
      <c r="T10291" s="62"/>
      <c r="U10291" s="63"/>
      <c r="V10291" s="62"/>
      <c r="W10291" s="63"/>
      <c r="X10291" s="62"/>
      <c r="Y10291" s="63"/>
      <c r="Z10291" s="62"/>
      <c r="AA10291" s="63"/>
      <c r="AB10291" s="62"/>
      <c r="AC10291" s="63"/>
      <c r="AD10291" s="62"/>
      <c r="AE10291" s="63"/>
      <c r="AF10291" s="62"/>
      <c r="AG10291" s="63"/>
      <c r="AH10291" s="62"/>
      <c r="AI10291" s="63"/>
      <c r="AJ10291" s="62"/>
      <c r="AK10291" s="63"/>
      <c r="AL10291" s="62"/>
      <c r="AM10291" s="63"/>
      <c r="AN10291" s="62"/>
      <c r="AO10291" s="63"/>
      <c r="AP10291" s="60"/>
      <c r="AQ10291" s="61"/>
      <c r="AR10291" s="60"/>
      <c r="AS10291" s="61"/>
      <c r="AT10291" s="60"/>
      <c r="AU10291" s="61"/>
      <c r="AV10291" s="60"/>
      <c r="AW10291" s="61"/>
      <c r="AX10291" s="60"/>
      <c r="AY10291" s="61"/>
      <c r="AZ10291" s="60"/>
      <c r="BA10291" s="61"/>
      <c r="BB10291" s="60"/>
      <c r="BC10291" s="61"/>
      <c r="BD10291" s="60"/>
      <c r="BE10291" s="61"/>
      <c r="BF10291" s="60"/>
      <c r="BG10291" s="61"/>
      <c r="BH10291" s="60"/>
      <c r="BI10291" s="61"/>
      <c r="BJ10291" s="60"/>
      <c r="BK10291" s="61"/>
      <c r="BL10291" s="62"/>
      <c r="BM10291" s="63"/>
      <c r="BN10291" s="62"/>
      <c r="BO10291" s="63"/>
      <c r="BP10291" s="62"/>
      <c r="BQ10291" s="63"/>
      <c r="BR10291" s="62"/>
      <c r="BS10291" s="63"/>
      <c r="BT10291" s="62"/>
      <c r="BU10291" s="63"/>
      <c r="BV10291" s="62"/>
      <c r="BW10291" s="63"/>
      <c r="BX10291" s="62"/>
      <c r="BY10291" s="63"/>
      <c r="BZ10291" s="62"/>
      <c r="CA10291" s="63"/>
      <c r="CB10291" s="62"/>
      <c r="CC10291" s="63"/>
      <c r="CD10291" s="62"/>
      <c r="CE10291" s="63"/>
      <c r="CF10291" s="62"/>
      <c r="CG10291" s="63"/>
      <c r="CH10291" s="62"/>
      <c r="CI10291" s="63"/>
      <c r="CJ10291" s="62"/>
      <c r="CK10291" s="63"/>
      <c r="CL10291" s="62"/>
      <c r="CM10291" s="63"/>
      <c r="CN10291" s="62"/>
      <c r="CO10291" s="63"/>
      <c r="CP10291" s="62"/>
      <c r="CQ10291" s="63"/>
      <c r="CR10291" s="62"/>
      <c r="CS10291" s="63"/>
      <c r="CT10291" s="62"/>
      <c r="CU10291" s="63"/>
      <c r="CV10291" s="62"/>
      <c r="CW10291" s="63"/>
      <c r="CX10291" s="62"/>
      <c r="CY10291" s="63"/>
      <c r="CZ10291" s="62"/>
      <c r="DA10291" s="63"/>
      <c r="DB10291" s="62"/>
      <c r="DC10291" s="63"/>
      <c r="DD10291" s="62"/>
      <c r="DE10291" s="63"/>
      <c r="DF10291" s="62"/>
      <c r="DG10291" s="63"/>
      <c r="DH10291" s="62"/>
      <c r="DI10291" s="63"/>
      <c r="DJ10291" s="62"/>
      <c r="DK10291" s="63"/>
      <c r="DL10291" s="62"/>
      <c r="DM10291" s="63"/>
      <c r="DN10291" s="62"/>
      <c r="DO10291" s="63"/>
      <c r="DP10291" s="62"/>
      <c r="DQ10291" s="63"/>
      <c r="DR10291" s="62"/>
      <c r="DS10291" s="63"/>
      <c r="DT10291" s="62"/>
      <c r="DU10291" s="63"/>
      <c r="DV10291" s="62"/>
      <c r="DW10291" s="63"/>
      <c r="DX10291" s="62"/>
      <c r="DY10291" s="63"/>
      <c r="DZ10291" s="62"/>
      <c r="EA10291" s="63"/>
      <c r="EB10291" s="13"/>
      <c r="EC10291" s="13"/>
    </row>
    <row r="10292" spans="1:133" s="65" customFormat="1" ht="20.399999999999999">
      <c r="A10292" s="59"/>
      <c r="B10292" s="55" ph="1"/>
      <c r="D10292" s="59"/>
      <c r="E10292" s="55"/>
      <c r="F10292" s="55"/>
      <c r="G10292" s="55"/>
      <c r="H10292" s="60"/>
      <c r="I10292" s="61"/>
      <c r="J10292" s="60"/>
      <c r="K10292" s="61"/>
      <c r="L10292" s="60"/>
      <c r="M10292" s="61"/>
      <c r="N10292" s="60"/>
      <c r="O10292" s="61"/>
      <c r="P10292" s="60"/>
      <c r="Q10292" s="61"/>
      <c r="R10292" s="60"/>
      <c r="S10292" s="61"/>
      <c r="T10292" s="62"/>
      <c r="U10292" s="63"/>
      <c r="V10292" s="62"/>
      <c r="W10292" s="63"/>
      <c r="X10292" s="62"/>
      <c r="Y10292" s="63"/>
      <c r="Z10292" s="62"/>
      <c r="AA10292" s="63"/>
      <c r="AB10292" s="62"/>
      <c r="AC10292" s="63"/>
      <c r="AD10292" s="62"/>
      <c r="AE10292" s="63"/>
      <c r="AF10292" s="62"/>
      <c r="AG10292" s="63"/>
      <c r="AH10292" s="62"/>
      <c r="AI10292" s="63"/>
      <c r="AJ10292" s="62"/>
      <c r="AK10292" s="63"/>
      <c r="AL10292" s="62"/>
      <c r="AM10292" s="63"/>
      <c r="AN10292" s="62"/>
      <c r="AO10292" s="63"/>
      <c r="AP10292" s="60"/>
      <c r="AQ10292" s="61"/>
      <c r="AR10292" s="60"/>
      <c r="AS10292" s="61"/>
      <c r="AT10292" s="60"/>
      <c r="AU10292" s="61"/>
      <c r="AV10292" s="60"/>
      <c r="AW10292" s="61"/>
      <c r="AX10292" s="60"/>
      <c r="AY10292" s="61"/>
      <c r="AZ10292" s="60"/>
      <c r="BA10292" s="61"/>
      <c r="BB10292" s="60"/>
      <c r="BC10292" s="61"/>
      <c r="BD10292" s="60"/>
      <c r="BE10292" s="61"/>
      <c r="BF10292" s="60"/>
      <c r="BG10292" s="61"/>
      <c r="BH10292" s="60"/>
      <c r="BI10292" s="61"/>
      <c r="BJ10292" s="60"/>
      <c r="BK10292" s="61"/>
      <c r="BL10292" s="62"/>
      <c r="BM10292" s="63"/>
      <c r="BN10292" s="62"/>
      <c r="BO10292" s="63"/>
      <c r="BP10292" s="62"/>
      <c r="BQ10292" s="63"/>
      <c r="BR10292" s="62"/>
      <c r="BS10292" s="63"/>
      <c r="BT10292" s="62"/>
      <c r="BU10292" s="63"/>
      <c r="BV10292" s="62"/>
      <c r="BW10292" s="63"/>
      <c r="BX10292" s="62"/>
      <c r="BY10292" s="63"/>
      <c r="BZ10292" s="62"/>
      <c r="CA10292" s="63"/>
      <c r="CB10292" s="62"/>
      <c r="CC10292" s="63"/>
      <c r="CD10292" s="62"/>
      <c r="CE10292" s="63"/>
      <c r="CF10292" s="62"/>
      <c r="CG10292" s="63"/>
      <c r="CH10292" s="62"/>
      <c r="CI10292" s="63"/>
      <c r="CJ10292" s="62"/>
      <c r="CK10292" s="63"/>
      <c r="CL10292" s="62"/>
      <c r="CM10292" s="63"/>
      <c r="CN10292" s="62"/>
      <c r="CO10292" s="63"/>
      <c r="CP10292" s="62"/>
      <c r="CQ10292" s="63"/>
      <c r="CR10292" s="62"/>
      <c r="CS10292" s="63"/>
      <c r="CT10292" s="62"/>
      <c r="CU10292" s="63"/>
      <c r="CV10292" s="62"/>
      <c r="CW10292" s="63"/>
      <c r="CX10292" s="62"/>
      <c r="CY10292" s="63"/>
      <c r="CZ10292" s="62"/>
      <c r="DA10292" s="63"/>
      <c r="DB10292" s="62"/>
      <c r="DC10292" s="63"/>
      <c r="DD10292" s="62"/>
      <c r="DE10292" s="63"/>
      <c r="DF10292" s="62"/>
      <c r="DG10292" s="63"/>
      <c r="DH10292" s="62"/>
      <c r="DI10292" s="63"/>
      <c r="DJ10292" s="62"/>
      <c r="DK10292" s="63"/>
      <c r="DL10292" s="62"/>
      <c r="DM10292" s="63"/>
      <c r="DN10292" s="62"/>
      <c r="DO10292" s="63"/>
      <c r="DP10292" s="62"/>
      <c r="DQ10292" s="63"/>
      <c r="DR10292" s="62"/>
      <c r="DS10292" s="63"/>
      <c r="DT10292" s="62"/>
      <c r="DU10292" s="63"/>
      <c r="DV10292" s="62"/>
      <c r="DW10292" s="63"/>
      <c r="DX10292" s="62"/>
      <c r="DY10292" s="63"/>
      <c r="DZ10292" s="62"/>
      <c r="EA10292" s="63"/>
      <c r="EB10292" s="13"/>
      <c r="EC10292" s="13"/>
    </row>
    <row r="10293" spans="1:133" s="65" customFormat="1" ht="20.399999999999999">
      <c r="A10293" s="59"/>
      <c r="B10293" s="55" ph="1"/>
      <c r="D10293" s="59"/>
      <c r="E10293" s="55"/>
      <c r="F10293" s="55"/>
      <c r="G10293" s="55"/>
      <c r="H10293" s="60"/>
      <c r="I10293" s="61"/>
      <c r="J10293" s="60"/>
      <c r="K10293" s="61"/>
      <c r="L10293" s="60"/>
      <c r="M10293" s="61"/>
      <c r="N10293" s="60"/>
      <c r="O10293" s="61"/>
      <c r="P10293" s="60"/>
      <c r="Q10293" s="61"/>
      <c r="R10293" s="60"/>
      <c r="S10293" s="61"/>
      <c r="T10293" s="62"/>
      <c r="U10293" s="63"/>
      <c r="V10293" s="62"/>
      <c r="W10293" s="63"/>
      <c r="X10293" s="62"/>
      <c r="Y10293" s="63"/>
      <c r="Z10293" s="62"/>
      <c r="AA10293" s="63"/>
      <c r="AB10293" s="62"/>
      <c r="AC10293" s="63"/>
      <c r="AD10293" s="62"/>
      <c r="AE10293" s="63"/>
      <c r="AF10293" s="62"/>
      <c r="AG10293" s="63"/>
      <c r="AH10293" s="62"/>
      <c r="AI10293" s="63"/>
      <c r="AJ10293" s="62"/>
      <c r="AK10293" s="63"/>
      <c r="AL10293" s="62"/>
      <c r="AM10293" s="63"/>
      <c r="AN10293" s="62"/>
      <c r="AO10293" s="63"/>
      <c r="AP10293" s="60"/>
      <c r="AQ10293" s="61"/>
      <c r="AR10293" s="60"/>
      <c r="AS10293" s="61"/>
      <c r="AT10293" s="60"/>
      <c r="AU10293" s="61"/>
      <c r="AV10293" s="60"/>
      <c r="AW10293" s="61"/>
      <c r="AX10293" s="60"/>
      <c r="AY10293" s="61"/>
      <c r="AZ10293" s="60"/>
      <c r="BA10293" s="61"/>
      <c r="BB10293" s="60"/>
      <c r="BC10293" s="61"/>
      <c r="BD10293" s="60"/>
      <c r="BE10293" s="61"/>
      <c r="BF10293" s="60"/>
      <c r="BG10293" s="61"/>
      <c r="BH10293" s="60"/>
      <c r="BI10293" s="61"/>
      <c r="BJ10293" s="60"/>
      <c r="BK10293" s="61"/>
      <c r="BL10293" s="62"/>
      <c r="BM10293" s="63"/>
      <c r="BN10293" s="62"/>
      <c r="BO10293" s="63"/>
      <c r="BP10293" s="62"/>
      <c r="BQ10293" s="63"/>
      <c r="BR10293" s="62"/>
      <c r="BS10293" s="63"/>
      <c r="BT10293" s="62"/>
      <c r="BU10293" s="63"/>
      <c r="BV10293" s="62"/>
      <c r="BW10293" s="63"/>
      <c r="BX10293" s="62"/>
      <c r="BY10293" s="63"/>
      <c r="BZ10293" s="62"/>
      <c r="CA10293" s="63"/>
      <c r="CB10293" s="62"/>
      <c r="CC10293" s="63"/>
      <c r="CD10293" s="62"/>
      <c r="CE10293" s="63"/>
      <c r="CF10293" s="62"/>
      <c r="CG10293" s="63"/>
      <c r="CH10293" s="62"/>
      <c r="CI10293" s="63"/>
      <c r="CJ10293" s="62"/>
      <c r="CK10293" s="63"/>
      <c r="CL10293" s="62"/>
      <c r="CM10293" s="63"/>
      <c r="CN10293" s="62"/>
      <c r="CO10293" s="63"/>
      <c r="CP10293" s="62"/>
      <c r="CQ10293" s="63"/>
      <c r="CR10293" s="62"/>
      <c r="CS10293" s="63"/>
      <c r="CT10293" s="62"/>
      <c r="CU10293" s="63"/>
      <c r="CV10293" s="62"/>
      <c r="CW10293" s="63"/>
      <c r="CX10293" s="62"/>
      <c r="CY10293" s="63"/>
      <c r="CZ10293" s="62"/>
      <c r="DA10293" s="63"/>
      <c r="DB10293" s="62"/>
      <c r="DC10293" s="63"/>
      <c r="DD10293" s="62"/>
      <c r="DE10293" s="63"/>
      <c r="DF10293" s="62"/>
      <c r="DG10293" s="63"/>
      <c r="DH10293" s="62"/>
      <c r="DI10293" s="63"/>
      <c r="DJ10293" s="62"/>
      <c r="DK10293" s="63"/>
      <c r="DL10293" s="62"/>
      <c r="DM10293" s="63"/>
      <c r="DN10293" s="62"/>
      <c r="DO10293" s="63"/>
      <c r="DP10293" s="62"/>
      <c r="DQ10293" s="63"/>
      <c r="DR10293" s="62"/>
      <c r="DS10293" s="63"/>
      <c r="DT10293" s="62"/>
      <c r="DU10293" s="63"/>
      <c r="DV10293" s="62"/>
      <c r="DW10293" s="63"/>
      <c r="DX10293" s="62"/>
      <c r="DY10293" s="63"/>
      <c r="DZ10293" s="62"/>
      <c r="EA10293" s="63"/>
      <c r="EB10293" s="13"/>
      <c r="EC10293" s="13"/>
    </row>
    <row r="10294" spans="1:133" s="65" customFormat="1" ht="20.399999999999999">
      <c r="A10294" s="59"/>
      <c r="B10294" s="55" ph="1"/>
      <c r="D10294" s="59"/>
      <c r="E10294" s="55"/>
      <c r="F10294" s="55"/>
      <c r="G10294" s="55"/>
      <c r="H10294" s="60"/>
      <c r="I10294" s="61"/>
      <c r="J10294" s="60"/>
      <c r="K10294" s="61"/>
      <c r="L10294" s="60"/>
      <c r="M10294" s="61"/>
      <c r="N10294" s="60"/>
      <c r="O10294" s="61"/>
      <c r="P10294" s="60"/>
      <c r="Q10294" s="61"/>
      <c r="R10294" s="60"/>
      <c r="S10294" s="61"/>
      <c r="T10294" s="62"/>
      <c r="U10294" s="63"/>
      <c r="V10294" s="62"/>
      <c r="W10294" s="63"/>
      <c r="X10294" s="62"/>
      <c r="Y10294" s="63"/>
      <c r="Z10294" s="62"/>
      <c r="AA10294" s="63"/>
      <c r="AB10294" s="62"/>
      <c r="AC10294" s="63"/>
      <c r="AD10294" s="62"/>
      <c r="AE10294" s="63"/>
      <c r="AF10294" s="62"/>
      <c r="AG10294" s="63"/>
      <c r="AH10294" s="62"/>
      <c r="AI10294" s="63"/>
      <c r="AJ10294" s="62"/>
      <c r="AK10294" s="63"/>
      <c r="AL10294" s="62"/>
      <c r="AM10294" s="63"/>
      <c r="AN10294" s="62"/>
      <c r="AO10294" s="63"/>
      <c r="AP10294" s="60"/>
      <c r="AQ10294" s="61"/>
      <c r="AR10294" s="60"/>
      <c r="AS10294" s="61"/>
      <c r="AT10294" s="60"/>
      <c r="AU10294" s="61"/>
      <c r="AV10294" s="60"/>
      <c r="AW10294" s="61"/>
      <c r="AX10294" s="60"/>
      <c r="AY10294" s="61"/>
      <c r="AZ10294" s="60"/>
      <c r="BA10294" s="61"/>
      <c r="BB10294" s="60"/>
      <c r="BC10294" s="61"/>
      <c r="BD10294" s="60"/>
      <c r="BE10294" s="61"/>
      <c r="BF10294" s="60"/>
      <c r="BG10294" s="61"/>
      <c r="BH10294" s="60"/>
      <c r="BI10294" s="61"/>
      <c r="BJ10294" s="60"/>
      <c r="BK10294" s="61"/>
      <c r="BL10294" s="62"/>
      <c r="BM10294" s="63"/>
      <c r="BN10294" s="62"/>
      <c r="BO10294" s="63"/>
      <c r="BP10294" s="62"/>
      <c r="BQ10294" s="63"/>
      <c r="BR10294" s="62"/>
      <c r="BS10294" s="63"/>
      <c r="BT10294" s="62"/>
      <c r="BU10294" s="63"/>
      <c r="BV10294" s="62"/>
      <c r="BW10294" s="63"/>
      <c r="BX10294" s="62"/>
      <c r="BY10294" s="63"/>
      <c r="BZ10294" s="62"/>
      <c r="CA10294" s="63"/>
      <c r="CB10294" s="62"/>
      <c r="CC10294" s="63"/>
      <c r="CD10294" s="62"/>
      <c r="CE10294" s="63"/>
      <c r="CF10294" s="62"/>
      <c r="CG10294" s="63"/>
      <c r="CH10294" s="62"/>
      <c r="CI10294" s="63"/>
      <c r="CJ10294" s="62"/>
      <c r="CK10294" s="63"/>
      <c r="CL10294" s="62"/>
      <c r="CM10294" s="63"/>
      <c r="CN10294" s="62"/>
      <c r="CO10294" s="63"/>
      <c r="CP10294" s="62"/>
      <c r="CQ10294" s="63"/>
      <c r="CR10294" s="62"/>
      <c r="CS10294" s="63"/>
      <c r="CT10294" s="62"/>
      <c r="CU10294" s="63"/>
      <c r="CV10294" s="62"/>
      <c r="CW10294" s="63"/>
      <c r="CX10294" s="62"/>
      <c r="CY10294" s="63"/>
      <c r="CZ10294" s="62"/>
      <c r="DA10294" s="63"/>
      <c r="DB10294" s="62"/>
      <c r="DC10294" s="63"/>
      <c r="DD10294" s="62"/>
      <c r="DE10294" s="63"/>
      <c r="DF10294" s="62"/>
      <c r="DG10294" s="63"/>
      <c r="DH10294" s="62"/>
      <c r="DI10294" s="63"/>
      <c r="DJ10294" s="62"/>
      <c r="DK10294" s="63"/>
      <c r="DL10294" s="62"/>
      <c r="DM10294" s="63"/>
      <c r="DN10294" s="62"/>
      <c r="DO10294" s="63"/>
      <c r="DP10294" s="62"/>
      <c r="DQ10294" s="63"/>
      <c r="DR10294" s="62"/>
      <c r="DS10294" s="63"/>
      <c r="DT10294" s="62"/>
      <c r="DU10294" s="63"/>
      <c r="DV10294" s="62"/>
      <c r="DW10294" s="63"/>
      <c r="DX10294" s="62"/>
      <c r="DY10294" s="63"/>
      <c r="DZ10294" s="62"/>
      <c r="EA10294" s="63"/>
      <c r="EB10294" s="13"/>
      <c r="EC10294" s="13"/>
    </row>
    <row r="10295" spans="1:133" s="65" customFormat="1" ht="20.399999999999999">
      <c r="A10295" s="59"/>
      <c r="B10295" s="55" ph="1"/>
      <c r="D10295" s="59"/>
      <c r="E10295" s="55"/>
      <c r="F10295" s="55"/>
      <c r="G10295" s="55"/>
      <c r="H10295" s="60"/>
      <c r="I10295" s="61"/>
      <c r="J10295" s="60"/>
      <c r="K10295" s="61"/>
      <c r="L10295" s="60"/>
      <c r="M10295" s="61"/>
      <c r="N10295" s="60"/>
      <c r="O10295" s="61"/>
      <c r="P10295" s="60"/>
      <c r="Q10295" s="61"/>
      <c r="R10295" s="60"/>
      <c r="S10295" s="61"/>
      <c r="T10295" s="62"/>
      <c r="U10295" s="63"/>
      <c r="V10295" s="62"/>
      <c r="W10295" s="63"/>
      <c r="X10295" s="62"/>
      <c r="Y10295" s="63"/>
      <c r="Z10295" s="62"/>
      <c r="AA10295" s="63"/>
      <c r="AB10295" s="62"/>
      <c r="AC10295" s="63"/>
      <c r="AD10295" s="62"/>
      <c r="AE10295" s="63"/>
      <c r="AF10295" s="62"/>
      <c r="AG10295" s="63"/>
      <c r="AH10295" s="62"/>
      <c r="AI10295" s="63"/>
      <c r="AJ10295" s="62"/>
      <c r="AK10295" s="63"/>
      <c r="AL10295" s="62"/>
      <c r="AM10295" s="63"/>
      <c r="AN10295" s="62"/>
      <c r="AO10295" s="63"/>
      <c r="AP10295" s="60"/>
      <c r="AQ10295" s="61"/>
      <c r="AR10295" s="60"/>
      <c r="AS10295" s="61"/>
      <c r="AT10295" s="60"/>
      <c r="AU10295" s="61"/>
      <c r="AV10295" s="60"/>
      <c r="AW10295" s="61"/>
      <c r="AX10295" s="60"/>
      <c r="AY10295" s="61"/>
      <c r="AZ10295" s="60"/>
      <c r="BA10295" s="61"/>
      <c r="BB10295" s="60"/>
      <c r="BC10295" s="61"/>
      <c r="BD10295" s="60"/>
      <c r="BE10295" s="61"/>
      <c r="BF10295" s="60"/>
      <c r="BG10295" s="61"/>
      <c r="BH10295" s="60"/>
      <c r="BI10295" s="61"/>
      <c r="BJ10295" s="60"/>
      <c r="BK10295" s="61"/>
      <c r="BL10295" s="62"/>
      <c r="BM10295" s="63"/>
      <c r="BN10295" s="62"/>
      <c r="BO10295" s="63"/>
      <c r="BP10295" s="62"/>
      <c r="BQ10295" s="63"/>
      <c r="BR10295" s="62"/>
      <c r="BS10295" s="63"/>
      <c r="BT10295" s="62"/>
      <c r="BU10295" s="63"/>
      <c r="BV10295" s="62"/>
      <c r="BW10295" s="63"/>
      <c r="BX10295" s="62"/>
      <c r="BY10295" s="63"/>
      <c r="BZ10295" s="62"/>
      <c r="CA10295" s="63"/>
      <c r="CB10295" s="62"/>
      <c r="CC10295" s="63"/>
      <c r="CD10295" s="62"/>
      <c r="CE10295" s="63"/>
      <c r="CF10295" s="62"/>
      <c r="CG10295" s="63"/>
      <c r="CH10295" s="62"/>
      <c r="CI10295" s="63"/>
      <c r="CJ10295" s="62"/>
      <c r="CK10295" s="63"/>
      <c r="CL10295" s="62"/>
      <c r="CM10295" s="63"/>
      <c r="CN10295" s="62"/>
      <c r="CO10295" s="63"/>
      <c r="CP10295" s="62"/>
      <c r="CQ10295" s="63"/>
      <c r="CR10295" s="62"/>
      <c r="CS10295" s="63"/>
      <c r="CT10295" s="62"/>
      <c r="CU10295" s="63"/>
      <c r="CV10295" s="62"/>
      <c r="CW10295" s="63"/>
      <c r="CX10295" s="62"/>
      <c r="CY10295" s="63"/>
      <c r="CZ10295" s="62"/>
      <c r="DA10295" s="63"/>
      <c r="DB10295" s="62"/>
      <c r="DC10295" s="63"/>
      <c r="DD10295" s="62"/>
      <c r="DE10295" s="63"/>
      <c r="DF10295" s="62"/>
      <c r="DG10295" s="63"/>
      <c r="DH10295" s="62"/>
      <c r="DI10295" s="63"/>
      <c r="DJ10295" s="62"/>
      <c r="DK10295" s="63"/>
      <c r="DL10295" s="62"/>
      <c r="DM10295" s="63"/>
      <c r="DN10295" s="62"/>
      <c r="DO10295" s="63"/>
      <c r="DP10295" s="62"/>
      <c r="DQ10295" s="63"/>
      <c r="DR10295" s="62"/>
      <c r="DS10295" s="63"/>
      <c r="DT10295" s="62"/>
      <c r="DU10295" s="63"/>
      <c r="DV10295" s="62"/>
      <c r="DW10295" s="63"/>
      <c r="DX10295" s="62"/>
      <c r="DY10295" s="63"/>
      <c r="DZ10295" s="62"/>
      <c r="EA10295" s="63"/>
      <c r="EB10295" s="13"/>
      <c r="EC10295" s="13"/>
    </row>
    <row r="10296" spans="1:133" s="65" customFormat="1" ht="20.399999999999999">
      <c r="A10296" s="59"/>
      <c r="B10296" s="55" ph="1"/>
      <c r="D10296" s="59"/>
      <c r="E10296" s="55"/>
      <c r="F10296" s="55"/>
      <c r="G10296" s="55"/>
      <c r="H10296" s="60"/>
      <c r="I10296" s="61"/>
      <c r="J10296" s="60"/>
      <c r="K10296" s="61"/>
      <c r="L10296" s="60"/>
      <c r="M10296" s="61"/>
      <c r="N10296" s="60"/>
      <c r="O10296" s="61"/>
      <c r="P10296" s="60"/>
      <c r="Q10296" s="61"/>
      <c r="R10296" s="60"/>
      <c r="S10296" s="61"/>
      <c r="T10296" s="62"/>
      <c r="U10296" s="63"/>
      <c r="V10296" s="62"/>
      <c r="W10296" s="63"/>
      <c r="X10296" s="62"/>
      <c r="Y10296" s="63"/>
      <c r="Z10296" s="62"/>
      <c r="AA10296" s="63"/>
      <c r="AB10296" s="62"/>
      <c r="AC10296" s="63"/>
      <c r="AD10296" s="62"/>
      <c r="AE10296" s="63"/>
      <c r="AF10296" s="62"/>
      <c r="AG10296" s="63"/>
      <c r="AH10296" s="62"/>
      <c r="AI10296" s="63"/>
      <c r="AJ10296" s="62"/>
      <c r="AK10296" s="63"/>
      <c r="AL10296" s="62"/>
      <c r="AM10296" s="63"/>
      <c r="AN10296" s="62"/>
      <c r="AO10296" s="63"/>
      <c r="AP10296" s="60"/>
      <c r="AQ10296" s="61"/>
      <c r="AR10296" s="60"/>
      <c r="AS10296" s="61"/>
      <c r="AT10296" s="60"/>
      <c r="AU10296" s="61"/>
      <c r="AV10296" s="60"/>
      <c r="AW10296" s="61"/>
      <c r="AX10296" s="60"/>
      <c r="AY10296" s="61"/>
      <c r="AZ10296" s="60"/>
      <c r="BA10296" s="61"/>
      <c r="BB10296" s="60"/>
      <c r="BC10296" s="61"/>
      <c r="BD10296" s="60"/>
      <c r="BE10296" s="61"/>
      <c r="BF10296" s="60"/>
      <c r="BG10296" s="61"/>
      <c r="BH10296" s="60"/>
      <c r="BI10296" s="61"/>
      <c r="BJ10296" s="60"/>
      <c r="BK10296" s="61"/>
      <c r="BL10296" s="62"/>
      <c r="BM10296" s="63"/>
      <c r="BN10296" s="62"/>
      <c r="BO10296" s="63"/>
      <c r="BP10296" s="62"/>
      <c r="BQ10296" s="63"/>
      <c r="BR10296" s="62"/>
      <c r="BS10296" s="63"/>
      <c r="BT10296" s="62"/>
      <c r="BU10296" s="63"/>
      <c r="BV10296" s="62"/>
      <c r="BW10296" s="63"/>
      <c r="BX10296" s="62"/>
      <c r="BY10296" s="63"/>
      <c r="BZ10296" s="62"/>
      <c r="CA10296" s="63"/>
      <c r="CB10296" s="62"/>
      <c r="CC10296" s="63"/>
      <c r="CD10296" s="62"/>
      <c r="CE10296" s="63"/>
      <c r="CF10296" s="62"/>
      <c r="CG10296" s="63"/>
      <c r="CH10296" s="62"/>
      <c r="CI10296" s="63"/>
      <c r="CJ10296" s="62"/>
      <c r="CK10296" s="63"/>
      <c r="CL10296" s="62"/>
      <c r="CM10296" s="63"/>
      <c r="CN10296" s="62"/>
      <c r="CO10296" s="63"/>
      <c r="CP10296" s="62"/>
      <c r="CQ10296" s="63"/>
      <c r="CR10296" s="62"/>
      <c r="CS10296" s="63"/>
      <c r="CT10296" s="62"/>
      <c r="CU10296" s="63"/>
      <c r="CV10296" s="62"/>
      <c r="CW10296" s="63"/>
      <c r="CX10296" s="62"/>
      <c r="CY10296" s="63"/>
      <c r="CZ10296" s="62"/>
      <c r="DA10296" s="63"/>
      <c r="DB10296" s="62"/>
      <c r="DC10296" s="63"/>
      <c r="DD10296" s="62"/>
      <c r="DE10296" s="63"/>
      <c r="DF10296" s="62"/>
      <c r="DG10296" s="63"/>
      <c r="DH10296" s="62"/>
      <c r="DI10296" s="63"/>
      <c r="DJ10296" s="62"/>
      <c r="DK10296" s="63"/>
      <c r="DL10296" s="62"/>
      <c r="DM10296" s="63"/>
      <c r="DN10296" s="62"/>
      <c r="DO10296" s="63"/>
      <c r="DP10296" s="62"/>
      <c r="DQ10296" s="63"/>
      <c r="DR10296" s="62"/>
      <c r="DS10296" s="63"/>
      <c r="DT10296" s="62"/>
      <c r="DU10296" s="63"/>
      <c r="DV10296" s="62"/>
      <c r="DW10296" s="63"/>
      <c r="DX10296" s="62"/>
      <c r="DY10296" s="63"/>
      <c r="DZ10296" s="62"/>
      <c r="EA10296" s="63"/>
      <c r="EB10296" s="13"/>
      <c r="EC10296" s="13"/>
    </row>
    <row r="10297" spans="1:133" s="65" customFormat="1" ht="20.399999999999999">
      <c r="A10297" s="59"/>
      <c r="B10297" s="55" ph="1"/>
      <c r="D10297" s="59"/>
      <c r="E10297" s="55"/>
      <c r="F10297" s="55"/>
      <c r="G10297" s="55"/>
      <c r="H10297" s="60"/>
      <c r="I10297" s="61"/>
      <c r="J10297" s="60"/>
      <c r="K10297" s="61"/>
      <c r="L10297" s="60"/>
      <c r="M10297" s="61"/>
      <c r="N10297" s="60"/>
      <c r="O10297" s="61"/>
      <c r="P10297" s="60"/>
      <c r="Q10297" s="61"/>
      <c r="R10297" s="60"/>
      <c r="S10297" s="61"/>
      <c r="T10297" s="62"/>
      <c r="U10297" s="63"/>
      <c r="V10297" s="62"/>
      <c r="W10297" s="63"/>
      <c r="X10297" s="62"/>
      <c r="Y10297" s="63"/>
      <c r="Z10297" s="62"/>
      <c r="AA10297" s="63"/>
      <c r="AB10297" s="62"/>
      <c r="AC10297" s="63"/>
      <c r="AD10297" s="62"/>
      <c r="AE10297" s="63"/>
      <c r="AF10297" s="62"/>
      <c r="AG10297" s="63"/>
      <c r="AH10297" s="62"/>
      <c r="AI10297" s="63"/>
      <c r="AJ10297" s="62"/>
      <c r="AK10297" s="63"/>
      <c r="AL10297" s="62"/>
      <c r="AM10297" s="63"/>
      <c r="AN10297" s="62"/>
      <c r="AO10297" s="63"/>
      <c r="AP10297" s="60"/>
      <c r="AQ10297" s="61"/>
      <c r="AR10297" s="60"/>
      <c r="AS10297" s="61"/>
      <c r="AT10297" s="60"/>
      <c r="AU10297" s="61"/>
      <c r="AV10297" s="60"/>
      <c r="AW10297" s="61"/>
      <c r="AX10297" s="60"/>
      <c r="AY10297" s="61"/>
      <c r="AZ10297" s="60"/>
      <c r="BA10297" s="61"/>
      <c r="BB10297" s="60"/>
      <c r="BC10297" s="61"/>
      <c r="BD10297" s="60"/>
      <c r="BE10297" s="61"/>
      <c r="BF10297" s="60"/>
      <c r="BG10297" s="61"/>
      <c r="BH10297" s="60"/>
      <c r="BI10297" s="61"/>
      <c r="BJ10297" s="60"/>
      <c r="BK10297" s="61"/>
      <c r="BL10297" s="62"/>
      <c r="BM10297" s="63"/>
      <c r="BN10297" s="62"/>
      <c r="BO10297" s="63"/>
      <c r="BP10297" s="62"/>
      <c r="BQ10297" s="63"/>
      <c r="BR10297" s="62"/>
      <c r="BS10297" s="63"/>
      <c r="BT10297" s="62"/>
      <c r="BU10297" s="63"/>
      <c r="BV10297" s="62"/>
      <c r="BW10297" s="63"/>
      <c r="BX10297" s="62"/>
      <c r="BY10297" s="63"/>
      <c r="BZ10297" s="62"/>
      <c r="CA10297" s="63"/>
      <c r="CB10297" s="62"/>
      <c r="CC10297" s="63"/>
      <c r="CD10297" s="62"/>
      <c r="CE10297" s="63"/>
      <c r="CF10297" s="62"/>
      <c r="CG10297" s="63"/>
      <c r="CH10297" s="62"/>
      <c r="CI10297" s="63"/>
      <c r="CJ10297" s="62"/>
      <c r="CK10297" s="63"/>
      <c r="CL10297" s="62"/>
      <c r="CM10297" s="63"/>
      <c r="CN10297" s="62"/>
      <c r="CO10297" s="63"/>
      <c r="CP10297" s="62"/>
      <c r="CQ10297" s="63"/>
      <c r="CR10297" s="62"/>
      <c r="CS10297" s="63"/>
      <c r="CT10297" s="62"/>
      <c r="CU10297" s="63"/>
      <c r="CV10297" s="62"/>
      <c r="CW10297" s="63"/>
      <c r="CX10297" s="62"/>
      <c r="CY10297" s="63"/>
      <c r="CZ10297" s="62"/>
      <c r="DA10297" s="63"/>
      <c r="DB10297" s="62"/>
      <c r="DC10297" s="63"/>
      <c r="DD10297" s="62"/>
      <c r="DE10297" s="63"/>
      <c r="DF10297" s="62"/>
      <c r="DG10297" s="63"/>
      <c r="DH10297" s="62"/>
      <c r="DI10297" s="63"/>
      <c r="DJ10297" s="62"/>
      <c r="DK10297" s="63"/>
      <c r="DL10297" s="62"/>
      <c r="DM10297" s="63"/>
      <c r="DN10297" s="62"/>
      <c r="DO10297" s="63"/>
      <c r="DP10297" s="62"/>
      <c r="DQ10297" s="63"/>
      <c r="DR10297" s="62"/>
      <c r="DS10297" s="63"/>
      <c r="DT10297" s="62"/>
      <c r="DU10297" s="63"/>
      <c r="DV10297" s="62"/>
      <c r="DW10297" s="63"/>
      <c r="DX10297" s="62"/>
      <c r="DY10297" s="63"/>
      <c r="DZ10297" s="62"/>
      <c r="EA10297" s="63"/>
      <c r="EB10297" s="13"/>
      <c r="EC10297" s="13"/>
    </row>
    <row r="10298" spans="1:133" s="65" customFormat="1" ht="20.399999999999999">
      <c r="A10298" s="59"/>
      <c r="B10298" s="55" ph="1"/>
      <c r="D10298" s="59"/>
      <c r="E10298" s="55"/>
      <c r="F10298" s="55"/>
      <c r="G10298" s="55"/>
      <c r="H10298" s="60"/>
      <c r="I10298" s="61"/>
      <c r="J10298" s="60"/>
      <c r="K10298" s="61"/>
      <c r="L10298" s="60"/>
      <c r="M10298" s="61"/>
      <c r="N10298" s="60"/>
      <c r="O10298" s="61"/>
      <c r="P10298" s="60"/>
      <c r="Q10298" s="61"/>
      <c r="R10298" s="60"/>
      <c r="S10298" s="61"/>
      <c r="T10298" s="62"/>
      <c r="U10298" s="63"/>
      <c r="V10298" s="62"/>
      <c r="W10298" s="63"/>
      <c r="X10298" s="62"/>
      <c r="Y10298" s="63"/>
      <c r="Z10298" s="62"/>
      <c r="AA10298" s="63"/>
      <c r="AB10298" s="62"/>
      <c r="AC10298" s="63"/>
      <c r="AD10298" s="62"/>
      <c r="AE10298" s="63"/>
      <c r="AF10298" s="62"/>
      <c r="AG10298" s="63"/>
      <c r="AH10298" s="62"/>
      <c r="AI10298" s="63"/>
      <c r="AJ10298" s="62"/>
      <c r="AK10298" s="63"/>
      <c r="AL10298" s="62"/>
      <c r="AM10298" s="63"/>
      <c r="AN10298" s="62"/>
      <c r="AO10298" s="63"/>
      <c r="AP10298" s="60"/>
      <c r="AQ10298" s="61"/>
      <c r="AR10298" s="60"/>
      <c r="AS10298" s="61"/>
      <c r="AT10298" s="60"/>
      <c r="AU10298" s="61"/>
      <c r="AV10298" s="60"/>
      <c r="AW10298" s="61"/>
      <c r="AX10298" s="60"/>
      <c r="AY10298" s="61"/>
      <c r="AZ10298" s="60"/>
      <c r="BA10298" s="61"/>
      <c r="BB10298" s="60"/>
      <c r="BC10298" s="61"/>
      <c r="BD10298" s="60"/>
      <c r="BE10298" s="61"/>
      <c r="BF10298" s="60"/>
      <c r="BG10298" s="61"/>
      <c r="BH10298" s="60"/>
      <c r="BI10298" s="61"/>
      <c r="BJ10298" s="60"/>
      <c r="BK10298" s="61"/>
      <c r="BL10298" s="62"/>
      <c r="BM10298" s="63"/>
      <c r="BN10298" s="62"/>
      <c r="BO10298" s="63"/>
      <c r="BP10298" s="62"/>
      <c r="BQ10298" s="63"/>
      <c r="BR10298" s="62"/>
      <c r="BS10298" s="63"/>
      <c r="BT10298" s="62"/>
      <c r="BU10298" s="63"/>
      <c r="BV10298" s="62"/>
      <c r="BW10298" s="63"/>
      <c r="BX10298" s="62"/>
      <c r="BY10298" s="63"/>
      <c r="BZ10298" s="62"/>
      <c r="CA10298" s="63"/>
      <c r="CB10298" s="62"/>
      <c r="CC10298" s="63"/>
      <c r="CD10298" s="62"/>
      <c r="CE10298" s="63"/>
      <c r="CF10298" s="62"/>
      <c r="CG10298" s="63"/>
      <c r="CH10298" s="62"/>
      <c r="CI10298" s="63"/>
      <c r="CJ10298" s="62"/>
      <c r="CK10298" s="63"/>
      <c r="CL10298" s="62"/>
      <c r="CM10298" s="63"/>
      <c r="CN10298" s="62"/>
      <c r="CO10298" s="63"/>
      <c r="CP10298" s="62"/>
      <c r="CQ10298" s="63"/>
      <c r="CR10298" s="62"/>
      <c r="CS10298" s="63"/>
      <c r="CT10298" s="62"/>
      <c r="CU10298" s="63"/>
      <c r="CV10298" s="62"/>
      <c r="CW10298" s="63"/>
      <c r="CX10298" s="62"/>
      <c r="CY10298" s="63"/>
      <c r="CZ10298" s="62"/>
      <c r="DA10298" s="63"/>
      <c r="DB10298" s="62"/>
      <c r="DC10298" s="63"/>
      <c r="DD10298" s="62"/>
      <c r="DE10298" s="63"/>
      <c r="DF10298" s="62"/>
      <c r="DG10298" s="63"/>
      <c r="DH10298" s="62"/>
      <c r="DI10298" s="63"/>
      <c r="DJ10298" s="62"/>
      <c r="DK10298" s="63"/>
      <c r="DL10298" s="62"/>
      <c r="DM10298" s="63"/>
      <c r="DN10298" s="62"/>
      <c r="DO10298" s="63"/>
      <c r="DP10298" s="62"/>
      <c r="DQ10298" s="63"/>
      <c r="DR10298" s="62"/>
      <c r="DS10298" s="63"/>
      <c r="DT10298" s="62"/>
      <c r="DU10298" s="63"/>
      <c r="DV10298" s="62"/>
      <c r="DW10298" s="63"/>
      <c r="DX10298" s="62"/>
      <c r="DY10298" s="63"/>
      <c r="DZ10298" s="62"/>
      <c r="EA10298" s="63"/>
      <c r="EB10298" s="13"/>
      <c r="EC10298" s="13"/>
    </row>
    <row r="10299" spans="1:133" s="65" customFormat="1" ht="20.399999999999999">
      <c r="A10299" s="59"/>
      <c r="B10299" s="55" ph="1"/>
      <c r="D10299" s="59"/>
      <c r="E10299" s="55"/>
      <c r="F10299" s="55"/>
      <c r="G10299" s="55"/>
      <c r="H10299" s="60"/>
      <c r="I10299" s="61"/>
      <c r="J10299" s="60"/>
      <c r="K10299" s="61"/>
      <c r="L10299" s="60"/>
      <c r="M10299" s="61"/>
      <c r="N10299" s="60"/>
      <c r="O10299" s="61"/>
      <c r="P10299" s="60"/>
      <c r="Q10299" s="61"/>
      <c r="R10299" s="60"/>
      <c r="S10299" s="61"/>
      <c r="T10299" s="62"/>
      <c r="U10299" s="63"/>
      <c r="V10299" s="62"/>
      <c r="W10299" s="63"/>
      <c r="X10299" s="62"/>
      <c r="Y10299" s="63"/>
      <c r="Z10299" s="62"/>
      <c r="AA10299" s="63"/>
      <c r="AB10299" s="62"/>
      <c r="AC10299" s="63"/>
      <c r="AD10299" s="62"/>
      <c r="AE10299" s="63"/>
      <c r="AF10299" s="62"/>
      <c r="AG10299" s="63"/>
      <c r="AH10299" s="62"/>
      <c r="AI10299" s="63"/>
      <c r="AJ10299" s="62"/>
      <c r="AK10299" s="63"/>
      <c r="AL10299" s="62"/>
      <c r="AM10299" s="63"/>
      <c r="AN10299" s="62"/>
      <c r="AO10299" s="63"/>
      <c r="AP10299" s="60"/>
      <c r="AQ10299" s="61"/>
      <c r="AR10299" s="60"/>
      <c r="AS10299" s="61"/>
      <c r="AT10299" s="60"/>
      <c r="AU10299" s="61"/>
      <c r="AV10299" s="60"/>
      <c r="AW10299" s="61"/>
      <c r="AX10299" s="60"/>
      <c r="AY10299" s="61"/>
      <c r="AZ10299" s="60"/>
      <c r="BA10299" s="61"/>
      <c r="BB10299" s="60"/>
      <c r="BC10299" s="61"/>
      <c r="BD10299" s="60"/>
      <c r="BE10299" s="61"/>
      <c r="BF10299" s="60"/>
      <c r="BG10299" s="61"/>
      <c r="BH10299" s="60"/>
      <c r="BI10299" s="61"/>
      <c r="BJ10299" s="60"/>
      <c r="BK10299" s="61"/>
      <c r="BL10299" s="62"/>
      <c r="BM10299" s="63"/>
      <c r="BN10299" s="62"/>
      <c r="BO10299" s="63"/>
      <c r="BP10299" s="62"/>
      <c r="BQ10299" s="63"/>
      <c r="BR10299" s="62"/>
      <c r="BS10299" s="63"/>
      <c r="BT10299" s="62"/>
      <c r="BU10299" s="63"/>
      <c r="BV10299" s="62"/>
      <c r="BW10299" s="63"/>
      <c r="BX10299" s="62"/>
      <c r="BY10299" s="63"/>
      <c r="BZ10299" s="62"/>
      <c r="CA10299" s="63"/>
      <c r="CB10299" s="62"/>
      <c r="CC10299" s="63"/>
      <c r="CD10299" s="62"/>
      <c r="CE10299" s="63"/>
      <c r="CF10299" s="62"/>
      <c r="CG10299" s="63"/>
      <c r="CH10299" s="62"/>
      <c r="CI10299" s="63"/>
      <c r="CJ10299" s="62"/>
      <c r="CK10299" s="63"/>
      <c r="CL10299" s="62"/>
      <c r="CM10299" s="63"/>
      <c r="CN10299" s="62"/>
      <c r="CO10299" s="63"/>
      <c r="CP10299" s="62"/>
      <c r="CQ10299" s="63"/>
      <c r="CR10299" s="62"/>
      <c r="CS10299" s="63"/>
      <c r="CT10299" s="62"/>
      <c r="CU10299" s="63"/>
      <c r="CV10299" s="62"/>
      <c r="CW10299" s="63"/>
      <c r="CX10299" s="62"/>
      <c r="CY10299" s="63"/>
      <c r="CZ10299" s="62"/>
      <c r="DA10299" s="63"/>
      <c r="DB10299" s="62"/>
      <c r="DC10299" s="63"/>
      <c r="DD10299" s="62"/>
      <c r="DE10299" s="63"/>
      <c r="DF10299" s="62"/>
      <c r="DG10299" s="63"/>
      <c r="DH10299" s="62"/>
      <c r="DI10299" s="63"/>
      <c r="DJ10299" s="62"/>
      <c r="DK10299" s="63"/>
      <c r="DL10299" s="62"/>
      <c r="DM10299" s="63"/>
      <c r="DN10299" s="62"/>
      <c r="DO10299" s="63"/>
      <c r="DP10299" s="62"/>
      <c r="DQ10299" s="63"/>
      <c r="DR10299" s="62"/>
      <c r="DS10299" s="63"/>
      <c r="DT10299" s="62"/>
      <c r="DU10299" s="63"/>
      <c r="DV10299" s="62"/>
      <c r="DW10299" s="63"/>
      <c r="DX10299" s="62"/>
      <c r="DY10299" s="63"/>
      <c r="DZ10299" s="62"/>
      <c r="EA10299" s="63"/>
      <c r="EB10299" s="13"/>
      <c r="EC10299" s="13"/>
    </row>
    <row r="10300" spans="1:133" s="65" customFormat="1" ht="20.399999999999999">
      <c r="A10300" s="59"/>
      <c r="B10300" s="55" ph="1"/>
      <c r="D10300" s="59"/>
      <c r="E10300" s="55"/>
      <c r="F10300" s="55"/>
      <c r="G10300" s="55"/>
      <c r="H10300" s="60"/>
      <c r="I10300" s="61"/>
      <c r="J10300" s="60"/>
      <c r="K10300" s="61"/>
      <c r="L10300" s="60"/>
      <c r="M10300" s="61"/>
      <c r="N10300" s="60"/>
      <c r="O10300" s="61"/>
      <c r="P10300" s="60"/>
      <c r="Q10300" s="61"/>
      <c r="R10300" s="60"/>
      <c r="S10300" s="61"/>
      <c r="T10300" s="62"/>
      <c r="U10300" s="63"/>
      <c r="V10300" s="62"/>
      <c r="W10300" s="63"/>
      <c r="X10300" s="62"/>
      <c r="Y10300" s="63"/>
      <c r="Z10300" s="62"/>
      <c r="AA10300" s="63"/>
      <c r="AB10300" s="62"/>
      <c r="AC10300" s="63"/>
      <c r="AD10300" s="62"/>
      <c r="AE10300" s="63"/>
      <c r="AF10300" s="62"/>
      <c r="AG10300" s="63"/>
      <c r="AH10300" s="62"/>
      <c r="AI10300" s="63"/>
      <c r="AJ10300" s="62"/>
      <c r="AK10300" s="63"/>
      <c r="AL10300" s="62"/>
      <c r="AM10300" s="63"/>
      <c r="AN10300" s="62"/>
      <c r="AO10300" s="63"/>
      <c r="AP10300" s="60"/>
      <c r="AQ10300" s="61"/>
      <c r="AR10300" s="60"/>
      <c r="AS10300" s="61"/>
      <c r="AT10300" s="60"/>
      <c r="AU10300" s="61"/>
      <c r="AV10300" s="60"/>
      <c r="AW10300" s="61"/>
      <c r="AX10300" s="60"/>
      <c r="AY10300" s="61"/>
      <c r="AZ10300" s="60"/>
      <c r="BA10300" s="61"/>
      <c r="BB10300" s="60"/>
      <c r="BC10300" s="61"/>
      <c r="BD10300" s="60"/>
      <c r="BE10300" s="61"/>
      <c r="BF10300" s="60"/>
      <c r="BG10300" s="61"/>
      <c r="BH10300" s="60"/>
      <c r="BI10300" s="61"/>
      <c r="BJ10300" s="60"/>
      <c r="BK10300" s="61"/>
      <c r="BL10300" s="62"/>
      <c r="BM10300" s="63"/>
      <c r="BN10300" s="62"/>
      <c r="BO10300" s="63"/>
      <c r="BP10300" s="62"/>
      <c r="BQ10300" s="63"/>
      <c r="BR10300" s="62"/>
      <c r="BS10300" s="63"/>
      <c r="BT10300" s="62"/>
      <c r="BU10300" s="63"/>
      <c r="BV10300" s="62"/>
      <c r="BW10300" s="63"/>
      <c r="BX10300" s="62"/>
      <c r="BY10300" s="63"/>
      <c r="BZ10300" s="62"/>
      <c r="CA10300" s="63"/>
      <c r="CB10300" s="62"/>
      <c r="CC10300" s="63"/>
      <c r="CD10300" s="62"/>
      <c r="CE10300" s="63"/>
      <c r="CF10300" s="62"/>
      <c r="CG10300" s="63"/>
      <c r="CH10300" s="62"/>
      <c r="CI10300" s="63"/>
      <c r="CJ10300" s="62"/>
      <c r="CK10300" s="63"/>
      <c r="CL10300" s="62"/>
      <c r="CM10300" s="63"/>
      <c r="CN10300" s="62"/>
      <c r="CO10300" s="63"/>
      <c r="CP10300" s="62"/>
      <c r="CQ10300" s="63"/>
      <c r="CR10300" s="62"/>
      <c r="CS10300" s="63"/>
      <c r="CT10300" s="62"/>
      <c r="CU10300" s="63"/>
      <c r="CV10300" s="62"/>
      <c r="CW10300" s="63"/>
      <c r="CX10300" s="62"/>
      <c r="CY10300" s="63"/>
      <c r="CZ10300" s="62"/>
      <c r="DA10300" s="63"/>
      <c r="DB10300" s="62"/>
      <c r="DC10300" s="63"/>
      <c r="DD10300" s="62"/>
      <c r="DE10300" s="63"/>
      <c r="DF10300" s="62"/>
      <c r="DG10300" s="63"/>
      <c r="DH10300" s="62"/>
      <c r="DI10300" s="63"/>
      <c r="DJ10300" s="62"/>
      <c r="DK10300" s="63"/>
      <c r="DL10300" s="62"/>
      <c r="DM10300" s="63"/>
      <c r="DN10300" s="62"/>
      <c r="DO10300" s="63"/>
      <c r="DP10300" s="62"/>
      <c r="DQ10300" s="63"/>
      <c r="DR10300" s="62"/>
      <c r="DS10300" s="63"/>
      <c r="DT10300" s="62"/>
      <c r="DU10300" s="63"/>
      <c r="DV10300" s="62"/>
      <c r="DW10300" s="63"/>
      <c r="DX10300" s="62"/>
      <c r="DY10300" s="63"/>
      <c r="DZ10300" s="62"/>
      <c r="EA10300" s="63"/>
      <c r="EB10300" s="13"/>
      <c r="EC10300" s="13"/>
    </row>
    <row r="10301" spans="1:133" s="65" customFormat="1" ht="20.399999999999999">
      <c r="A10301" s="59"/>
      <c r="B10301" s="55" ph="1"/>
      <c r="D10301" s="59"/>
      <c r="E10301" s="55"/>
      <c r="F10301" s="55"/>
      <c r="G10301" s="55"/>
      <c r="H10301" s="60"/>
      <c r="I10301" s="61"/>
      <c r="J10301" s="60"/>
      <c r="K10301" s="61"/>
      <c r="L10301" s="60"/>
      <c r="M10301" s="61"/>
      <c r="N10301" s="60"/>
      <c r="O10301" s="61"/>
      <c r="P10301" s="60"/>
      <c r="Q10301" s="61"/>
      <c r="R10301" s="60"/>
      <c r="S10301" s="61"/>
      <c r="T10301" s="62"/>
      <c r="U10301" s="63"/>
      <c r="V10301" s="62"/>
      <c r="W10301" s="63"/>
      <c r="X10301" s="62"/>
      <c r="Y10301" s="63"/>
      <c r="Z10301" s="62"/>
      <c r="AA10301" s="63"/>
      <c r="AB10301" s="62"/>
      <c r="AC10301" s="63"/>
      <c r="AD10301" s="62"/>
      <c r="AE10301" s="63"/>
      <c r="AF10301" s="62"/>
      <c r="AG10301" s="63"/>
      <c r="AH10301" s="62"/>
      <c r="AI10301" s="63"/>
      <c r="AJ10301" s="62"/>
      <c r="AK10301" s="63"/>
      <c r="AL10301" s="62"/>
      <c r="AM10301" s="63"/>
      <c r="AN10301" s="62"/>
      <c r="AO10301" s="63"/>
      <c r="AP10301" s="60"/>
      <c r="AQ10301" s="61"/>
      <c r="AR10301" s="60"/>
      <c r="AS10301" s="61"/>
      <c r="AT10301" s="60"/>
      <c r="AU10301" s="61"/>
      <c r="AV10301" s="60"/>
      <c r="AW10301" s="61"/>
      <c r="AX10301" s="60"/>
      <c r="AY10301" s="61"/>
      <c r="AZ10301" s="60"/>
      <c r="BA10301" s="61"/>
      <c r="BB10301" s="60"/>
      <c r="BC10301" s="61"/>
      <c r="BD10301" s="60"/>
      <c r="BE10301" s="61"/>
      <c r="BF10301" s="60"/>
      <c r="BG10301" s="61"/>
      <c r="BH10301" s="60"/>
      <c r="BI10301" s="61"/>
      <c r="BJ10301" s="60"/>
      <c r="BK10301" s="61"/>
      <c r="BL10301" s="62"/>
      <c r="BM10301" s="63"/>
      <c r="BN10301" s="62"/>
      <c r="BO10301" s="63"/>
      <c r="BP10301" s="62"/>
      <c r="BQ10301" s="63"/>
      <c r="BR10301" s="62"/>
      <c r="BS10301" s="63"/>
      <c r="BT10301" s="62"/>
      <c r="BU10301" s="63"/>
      <c r="BV10301" s="62"/>
      <c r="BW10301" s="63"/>
      <c r="BX10301" s="62"/>
      <c r="BY10301" s="63"/>
      <c r="BZ10301" s="62"/>
      <c r="CA10301" s="63"/>
      <c r="CB10301" s="62"/>
      <c r="CC10301" s="63"/>
      <c r="CD10301" s="62"/>
      <c r="CE10301" s="63"/>
      <c r="CF10301" s="62"/>
      <c r="CG10301" s="63"/>
      <c r="CH10301" s="62"/>
      <c r="CI10301" s="63"/>
      <c r="CJ10301" s="62"/>
      <c r="CK10301" s="63"/>
      <c r="CL10301" s="62"/>
      <c r="CM10301" s="63"/>
      <c r="CN10301" s="62"/>
      <c r="CO10301" s="63"/>
      <c r="CP10301" s="62"/>
      <c r="CQ10301" s="63"/>
      <c r="CR10301" s="62"/>
      <c r="CS10301" s="63"/>
      <c r="CT10301" s="62"/>
      <c r="CU10301" s="63"/>
      <c r="CV10301" s="62"/>
      <c r="CW10301" s="63"/>
      <c r="CX10301" s="62"/>
      <c r="CY10301" s="63"/>
      <c r="CZ10301" s="62"/>
      <c r="DA10301" s="63"/>
      <c r="DB10301" s="62"/>
      <c r="DC10301" s="63"/>
      <c r="DD10301" s="62"/>
      <c r="DE10301" s="63"/>
      <c r="DF10301" s="62"/>
      <c r="DG10301" s="63"/>
      <c r="DH10301" s="62"/>
      <c r="DI10301" s="63"/>
      <c r="DJ10301" s="62"/>
      <c r="DK10301" s="63"/>
      <c r="DL10301" s="62"/>
      <c r="DM10301" s="63"/>
      <c r="DN10301" s="62"/>
      <c r="DO10301" s="63"/>
      <c r="DP10301" s="62"/>
      <c r="DQ10301" s="63"/>
      <c r="DR10301" s="62"/>
      <c r="DS10301" s="63"/>
      <c r="DT10301" s="62"/>
      <c r="DU10301" s="63"/>
      <c r="DV10301" s="62"/>
      <c r="DW10301" s="63"/>
      <c r="DX10301" s="62"/>
      <c r="DY10301" s="63"/>
      <c r="DZ10301" s="62"/>
      <c r="EA10301" s="63"/>
      <c r="EB10301" s="13"/>
      <c r="EC10301" s="13"/>
    </row>
    <row r="10302" spans="1:133" s="65" customFormat="1" ht="20.399999999999999">
      <c r="A10302" s="59"/>
      <c r="B10302" s="55" ph="1"/>
      <c r="D10302" s="59"/>
      <c r="E10302" s="55"/>
      <c r="F10302" s="55"/>
      <c r="G10302" s="55"/>
      <c r="H10302" s="60"/>
      <c r="I10302" s="61"/>
      <c r="J10302" s="60"/>
      <c r="K10302" s="61"/>
      <c r="L10302" s="60"/>
      <c r="M10302" s="61"/>
      <c r="N10302" s="60"/>
      <c r="O10302" s="61"/>
      <c r="P10302" s="60"/>
      <c r="Q10302" s="61"/>
      <c r="R10302" s="60"/>
      <c r="S10302" s="61"/>
      <c r="T10302" s="62"/>
      <c r="U10302" s="63"/>
      <c r="V10302" s="62"/>
      <c r="W10302" s="63"/>
      <c r="X10302" s="62"/>
      <c r="Y10302" s="63"/>
      <c r="Z10302" s="62"/>
      <c r="AA10302" s="63"/>
      <c r="AB10302" s="62"/>
      <c r="AC10302" s="63"/>
      <c r="AD10302" s="62"/>
      <c r="AE10302" s="63"/>
      <c r="AF10302" s="62"/>
      <c r="AG10302" s="63"/>
      <c r="AH10302" s="62"/>
      <c r="AI10302" s="63"/>
      <c r="AJ10302" s="62"/>
      <c r="AK10302" s="63"/>
      <c r="AL10302" s="62"/>
      <c r="AM10302" s="63"/>
      <c r="AN10302" s="62"/>
      <c r="AO10302" s="63"/>
      <c r="AP10302" s="60"/>
      <c r="AQ10302" s="61"/>
      <c r="AR10302" s="60"/>
      <c r="AS10302" s="61"/>
      <c r="AT10302" s="60"/>
      <c r="AU10302" s="61"/>
      <c r="AV10302" s="60"/>
      <c r="AW10302" s="61"/>
      <c r="AX10302" s="60"/>
      <c r="AY10302" s="61"/>
      <c r="AZ10302" s="60"/>
      <c r="BA10302" s="61"/>
      <c r="BB10302" s="60"/>
      <c r="BC10302" s="61"/>
      <c r="BD10302" s="60"/>
      <c r="BE10302" s="61"/>
      <c r="BF10302" s="60"/>
      <c r="BG10302" s="61"/>
      <c r="BH10302" s="60"/>
      <c r="BI10302" s="61"/>
      <c r="BJ10302" s="60"/>
      <c r="BK10302" s="61"/>
      <c r="BL10302" s="62"/>
      <c r="BM10302" s="63"/>
      <c r="BN10302" s="62"/>
      <c r="BO10302" s="63"/>
      <c r="BP10302" s="62"/>
      <c r="BQ10302" s="63"/>
      <c r="BR10302" s="62"/>
      <c r="BS10302" s="63"/>
      <c r="BT10302" s="62"/>
      <c r="BU10302" s="63"/>
      <c r="BV10302" s="62"/>
      <c r="BW10302" s="63"/>
      <c r="BX10302" s="62"/>
      <c r="BY10302" s="63"/>
      <c r="BZ10302" s="62"/>
      <c r="CA10302" s="63"/>
      <c r="CB10302" s="62"/>
      <c r="CC10302" s="63"/>
      <c r="CD10302" s="62"/>
      <c r="CE10302" s="63"/>
      <c r="CF10302" s="62"/>
      <c r="CG10302" s="63"/>
      <c r="CH10302" s="62"/>
      <c r="CI10302" s="63"/>
      <c r="CJ10302" s="62"/>
      <c r="CK10302" s="63"/>
      <c r="CL10302" s="62"/>
      <c r="CM10302" s="63"/>
      <c r="CN10302" s="62"/>
      <c r="CO10302" s="63"/>
      <c r="CP10302" s="62"/>
      <c r="CQ10302" s="63"/>
      <c r="CR10302" s="62"/>
      <c r="CS10302" s="63"/>
      <c r="CT10302" s="62"/>
      <c r="CU10302" s="63"/>
      <c r="CV10302" s="62"/>
      <c r="CW10302" s="63"/>
      <c r="CX10302" s="62"/>
      <c r="CY10302" s="63"/>
      <c r="CZ10302" s="62"/>
      <c r="DA10302" s="63"/>
      <c r="DB10302" s="62"/>
      <c r="DC10302" s="63"/>
      <c r="DD10302" s="62"/>
      <c r="DE10302" s="63"/>
      <c r="DF10302" s="62"/>
      <c r="DG10302" s="63"/>
      <c r="DH10302" s="62"/>
      <c r="DI10302" s="63"/>
      <c r="DJ10302" s="62"/>
      <c r="DK10302" s="63"/>
      <c r="DL10302" s="62"/>
      <c r="DM10302" s="63"/>
      <c r="DN10302" s="62"/>
      <c r="DO10302" s="63"/>
      <c r="DP10302" s="62"/>
      <c r="DQ10302" s="63"/>
      <c r="DR10302" s="62"/>
      <c r="DS10302" s="63"/>
      <c r="DT10302" s="62"/>
      <c r="DU10302" s="63"/>
      <c r="DV10302" s="62"/>
      <c r="DW10302" s="63"/>
      <c r="DX10302" s="62"/>
      <c r="DY10302" s="63"/>
      <c r="DZ10302" s="62"/>
      <c r="EA10302" s="63"/>
      <c r="EB10302" s="13"/>
      <c r="EC10302" s="13"/>
    </row>
    <row r="10303" spans="1:133" s="65" customFormat="1" ht="20.399999999999999">
      <c r="A10303" s="59"/>
      <c r="B10303" s="55" ph="1"/>
      <c r="D10303" s="59"/>
      <c r="E10303" s="55"/>
      <c r="F10303" s="55"/>
      <c r="G10303" s="55"/>
      <c r="H10303" s="60"/>
      <c r="I10303" s="61"/>
      <c r="J10303" s="60"/>
      <c r="K10303" s="61"/>
      <c r="L10303" s="60"/>
      <c r="M10303" s="61"/>
      <c r="N10303" s="60"/>
      <c r="O10303" s="61"/>
      <c r="P10303" s="60"/>
      <c r="Q10303" s="61"/>
      <c r="R10303" s="60"/>
      <c r="S10303" s="61"/>
      <c r="T10303" s="62"/>
      <c r="U10303" s="63"/>
      <c r="V10303" s="62"/>
      <c r="W10303" s="63"/>
      <c r="X10303" s="62"/>
      <c r="Y10303" s="63"/>
      <c r="Z10303" s="62"/>
      <c r="AA10303" s="63"/>
      <c r="AB10303" s="62"/>
      <c r="AC10303" s="63"/>
      <c r="AD10303" s="62"/>
      <c r="AE10303" s="63"/>
      <c r="AF10303" s="62"/>
      <c r="AG10303" s="63"/>
      <c r="AH10303" s="62"/>
      <c r="AI10303" s="63"/>
      <c r="AJ10303" s="62"/>
      <c r="AK10303" s="63"/>
      <c r="AL10303" s="62"/>
      <c r="AM10303" s="63"/>
      <c r="AN10303" s="62"/>
      <c r="AO10303" s="63"/>
      <c r="AP10303" s="60"/>
      <c r="AQ10303" s="61"/>
      <c r="AR10303" s="60"/>
      <c r="AS10303" s="61"/>
      <c r="AT10303" s="60"/>
      <c r="AU10303" s="61"/>
      <c r="AV10303" s="60"/>
      <c r="AW10303" s="61"/>
      <c r="AX10303" s="60"/>
      <c r="AY10303" s="61"/>
      <c r="AZ10303" s="60"/>
      <c r="BA10303" s="61"/>
      <c r="BB10303" s="60"/>
      <c r="BC10303" s="61"/>
      <c r="BD10303" s="60"/>
      <c r="BE10303" s="61"/>
      <c r="BF10303" s="60"/>
      <c r="BG10303" s="61"/>
      <c r="BH10303" s="60"/>
      <c r="BI10303" s="61"/>
      <c r="BJ10303" s="60"/>
      <c r="BK10303" s="61"/>
      <c r="BL10303" s="62"/>
      <c r="BM10303" s="63"/>
      <c r="BN10303" s="62"/>
      <c r="BO10303" s="63"/>
      <c r="BP10303" s="62"/>
      <c r="BQ10303" s="63"/>
      <c r="BR10303" s="62"/>
      <c r="BS10303" s="63"/>
      <c r="BT10303" s="62"/>
      <c r="BU10303" s="63"/>
      <c r="BV10303" s="62"/>
      <c r="BW10303" s="63"/>
      <c r="BX10303" s="62"/>
      <c r="BY10303" s="63"/>
      <c r="BZ10303" s="62"/>
      <c r="CA10303" s="63"/>
      <c r="CB10303" s="62"/>
      <c r="CC10303" s="63"/>
      <c r="CD10303" s="62"/>
      <c r="CE10303" s="63"/>
      <c r="CF10303" s="62"/>
      <c r="CG10303" s="63"/>
      <c r="CH10303" s="62"/>
      <c r="CI10303" s="63"/>
      <c r="CJ10303" s="62"/>
      <c r="CK10303" s="63"/>
      <c r="CL10303" s="62"/>
      <c r="CM10303" s="63"/>
      <c r="CN10303" s="62"/>
      <c r="CO10303" s="63"/>
      <c r="CP10303" s="62"/>
      <c r="CQ10303" s="63"/>
      <c r="CR10303" s="62"/>
      <c r="CS10303" s="63"/>
      <c r="CT10303" s="62"/>
      <c r="CU10303" s="63"/>
      <c r="CV10303" s="62"/>
      <c r="CW10303" s="63"/>
      <c r="CX10303" s="62"/>
      <c r="CY10303" s="63"/>
      <c r="CZ10303" s="62"/>
      <c r="DA10303" s="63"/>
      <c r="DB10303" s="62"/>
      <c r="DC10303" s="63"/>
      <c r="DD10303" s="62"/>
      <c r="DE10303" s="63"/>
      <c r="DF10303" s="62"/>
      <c r="DG10303" s="63"/>
      <c r="DH10303" s="62"/>
      <c r="DI10303" s="63"/>
      <c r="DJ10303" s="62"/>
      <c r="DK10303" s="63"/>
      <c r="DL10303" s="62"/>
      <c r="DM10303" s="63"/>
      <c r="DN10303" s="62"/>
      <c r="DO10303" s="63"/>
      <c r="DP10303" s="62"/>
      <c r="DQ10303" s="63"/>
      <c r="DR10303" s="62"/>
      <c r="DS10303" s="63"/>
      <c r="DT10303" s="62"/>
      <c r="DU10303" s="63"/>
      <c r="DV10303" s="62"/>
      <c r="DW10303" s="63"/>
      <c r="DX10303" s="62"/>
      <c r="DY10303" s="63"/>
      <c r="DZ10303" s="62"/>
      <c r="EA10303" s="63"/>
      <c r="EB10303" s="13"/>
      <c r="EC10303" s="13"/>
    </row>
    <row r="10304" spans="1:133" s="65" customFormat="1" ht="20.399999999999999">
      <c r="A10304" s="59"/>
      <c r="B10304" s="55" ph="1"/>
      <c r="D10304" s="59"/>
      <c r="E10304" s="55"/>
      <c r="F10304" s="55"/>
      <c r="G10304" s="55"/>
      <c r="H10304" s="60"/>
      <c r="I10304" s="61"/>
      <c r="J10304" s="60"/>
      <c r="K10304" s="61"/>
      <c r="L10304" s="60"/>
      <c r="M10304" s="61"/>
      <c r="N10304" s="60"/>
      <c r="O10304" s="61"/>
      <c r="P10304" s="60"/>
      <c r="Q10304" s="61"/>
      <c r="R10304" s="60"/>
      <c r="S10304" s="61"/>
      <c r="T10304" s="62"/>
      <c r="U10304" s="63"/>
      <c r="V10304" s="62"/>
      <c r="W10304" s="63"/>
      <c r="X10304" s="62"/>
      <c r="Y10304" s="63"/>
      <c r="Z10304" s="62"/>
      <c r="AA10304" s="63"/>
      <c r="AB10304" s="62"/>
      <c r="AC10304" s="63"/>
      <c r="AD10304" s="62"/>
      <c r="AE10304" s="63"/>
      <c r="AF10304" s="62"/>
      <c r="AG10304" s="63"/>
      <c r="AH10304" s="62"/>
      <c r="AI10304" s="63"/>
      <c r="AJ10304" s="62"/>
      <c r="AK10304" s="63"/>
      <c r="AL10304" s="62"/>
      <c r="AM10304" s="63"/>
      <c r="AN10304" s="62"/>
      <c r="AO10304" s="63"/>
      <c r="AP10304" s="60"/>
      <c r="AQ10304" s="61"/>
      <c r="AR10304" s="60"/>
      <c r="AS10304" s="61"/>
      <c r="AT10304" s="60"/>
      <c r="AU10304" s="61"/>
      <c r="AV10304" s="60"/>
      <c r="AW10304" s="61"/>
      <c r="AX10304" s="60"/>
      <c r="AY10304" s="61"/>
      <c r="AZ10304" s="60"/>
      <c r="BA10304" s="61"/>
      <c r="BB10304" s="60"/>
      <c r="BC10304" s="61"/>
      <c r="BD10304" s="60"/>
      <c r="BE10304" s="61"/>
      <c r="BF10304" s="60"/>
      <c r="BG10304" s="61"/>
      <c r="BH10304" s="60"/>
      <c r="BI10304" s="61"/>
      <c r="BJ10304" s="60"/>
      <c r="BK10304" s="61"/>
      <c r="BL10304" s="62"/>
      <c r="BM10304" s="63"/>
      <c r="BN10304" s="62"/>
      <c r="BO10304" s="63"/>
      <c r="BP10304" s="62"/>
      <c r="BQ10304" s="63"/>
      <c r="BR10304" s="62"/>
      <c r="BS10304" s="63"/>
      <c r="BT10304" s="62"/>
      <c r="BU10304" s="63"/>
      <c r="BV10304" s="62"/>
      <c r="BW10304" s="63"/>
      <c r="BX10304" s="62"/>
      <c r="BY10304" s="63"/>
      <c r="BZ10304" s="62"/>
      <c r="CA10304" s="63"/>
      <c r="CB10304" s="62"/>
      <c r="CC10304" s="63"/>
      <c r="CD10304" s="62"/>
      <c r="CE10304" s="63"/>
      <c r="CF10304" s="62"/>
      <c r="CG10304" s="63"/>
      <c r="CH10304" s="62"/>
      <c r="CI10304" s="63"/>
      <c r="CJ10304" s="62"/>
      <c r="CK10304" s="63"/>
      <c r="CL10304" s="62"/>
      <c r="CM10304" s="63"/>
      <c r="CN10304" s="62"/>
      <c r="CO10304" s="63"/>
      <c r="CP10304" s="62"/>
      <c r="CQ10304" s="63"/>
      <c r="CR10304" s="62"/>
      <c r="CS10304" s="63"/>
      <c r="CT10304" s="62"/>
      <c r="CU10304" s="63"/>
      <c r="CV10304" s="62"/>
      <c r="CW10304" s="63"/>
      <c r="CX10304" s="62"/>
      <c r="CY10304" s="63"/>
      <c r="CZ10304" s="62"/>
      <c r="DA10304" s="63"/>
      <c r="DB10304" s="62"/>
      <c r="DC10304" s="63"/>
      <c r="DD10304" s="62"/>
      <c r="DE10304" s="63"/>
      <c r="DF10304" s="62"/>
      <c r="DG10304" s="63"/>
      <c r="DH10304" s="62"/>
      <c r="DI10304" s="63"/>
      <c r="DJ10304" s="62"/>
      <c r="DK10304" s="63"/>
      <c r="DL10304" s="62"/>
      <c r="DM10304" s="63"/>
      <c r="DN10304" s="62"/>
      <c r="DO10304" s="63"/>
      <c r="DP10304" s="62"/>
      <c r="DQ10304" s="63"/>
      <c r="DR10304" s="62"/>
      <c r="DS10304" s="63"/>
      <c r="DT10304" s="62"/>
      <c r="DU10304" s="63"/>
      <c r="DV10304" s="62"/>
      <c r="DW10304" s="63"/>
      <c r="DX10304" s="62"/>
      <c r="DY10304" s="63"/>
      <c r="DZ10304" s="62"/>
      <c r="EA10304" s="63"/>
      <c r="EB10304" s="13"/>
      <c r="EC10304" s="13"/>
    </row>
    <row r="10305" spans="1:133" s="65" customFormat="1" ht="20.399999999999999">
      <c r="A10305" s="59"/>
      <c r="B10305" s="55" ph="1"/>
      <c r="D10305" s="59"/>
      <c r="E10305" s="55"/>
      <c r="F10305" s="55"/>
      <c r="G10305" s="55"/>
      <c r="H10305" s="60"/>
      <c r="I10305" s="61"/>
      <c r="J10305" s="60"/>
      <c r="K10305" s="61"/>
      <c r="L10305" s="60"/>
      <c r="M10305" s="61"/>
      <c r="N10305" s="60"/>
      <c r="O10305" s="61"/>
      <c r="P10305" s="60"/>
      <c r="Q10305" s="61"/>
      <c r="R10305" s="60"/>
      <c r="S10305" s="61"/>
      <c r="T10305" s="62"/>
      <c r="U10305" s="63"/>
      <c r="V10305" s="62"/>
      <c r="W10305" s="63"/>
      <c r="X10305" s="62"/>
      <c r="Y10305" s="63"/>
      <c r="Z10305" s="62"/>
      <c r="AA10305" s="63"/>
      <c r="AB10305" s="62"/>
      <c r="AC10305" s="63"/>
      <c r="AD10305" s="62"/>
      <c r="AE10305" s="63"/>
      <c r="AF10305" s="62"/>
      <c r="AG10305" s="63"/>
      <c r="AH10305" s="62"/>
      <c r="AI10305" s="63"/>
      <c r="AJ10305" s="62"/>
      <c r="AK10305" s="63"/>
      <c r="AL10305" s="62"/>
      <c r="AM10305" s="63"/>
      <c r="AN10305" s="62"/>
      <c r="AO10305" s="63"/>
      <c r="AP10305" s="60"/>
      <c r="AQ10305" s="61"/>
      <c r="AR10305" s="60"/>
      <c r="AS10305" s="61"/>
      <c r="AT10305" s="60"/>
      <c r="AU10305" s="61"/>
      <c r="AV10305" s="60"/>
      <c r="AW10305" s="61"/>
      <c r="AX10305" s="60"/>
      <c r="AY10305" s="61"/>
      <c r="AZ10305" s="60"/>
      <c r="BA10305" s="61"/>
      <c r="BB10305" s="60"/>
      <c r="BC10305" s="61"/>
      <c r="BD10305" s="60"/>
      <c r="BE10305" s="61"/>
      <c r="BF10305" s="60"/>
      <c r="BG10305" s="61"/>
      <c r="BH10305" s="60"/>
      <c r="BI10305" s="61"/>
      <c r="BJ10305" s="60"/>
      <c r="BK10305" s="61"/>
      <c r="BL10305" s="62"/>
      <c r="BM10305" s="63"/>
      <c r="BN10305" s="62"/>
      <c r="BO10305" s="63"/>
      <c r="BP10305" s="62"/>
      <c r="BQ10305" s="63"/>
      <c r="BR10305" s="62"/>
      <c r="BS10305" s="63"/>
      <c r="BT10305" s="62"/>
      <c r="BU10305" s="63"/>
      <c r="BV10305" s="62"/>
      <c r="BW10305" s="63"/>
      <c r="BX10305" s="62"/>
      <c r="BY10305" s="63"/>
      <c r="BZ10305" s="62"/>
      <c r="CA10305" s="63"/>
      <c r="CB10305" s="62"/>
      <c r="CC10305" s="63"/>
      <c r="CD10305" s="62"/>
      <c r="CE10305" s="63"/>
      <c r="CF10305" s="62"/>
      <c r="CG10305" s="63"/>
      <c r="CH10305" s="62"/>
      <c r="CI10305" s="63"/>
      <c r="CJ10305" s="62"/>
      <c r="CK10305" s="63"/>
      <c r="CL10305" s="62"/>
      <c r="CM10305" s="63"/>
      <c r="CN10305" s="62"/>
      <c r="CO10305" s="63"/>
      <c r="CP10305" s="62"/>
      <c r="CQ10305" s="63"/>
      <c r="CR10305" s="62"/>
      <c r="CS10305" s="63"/>
      <c r="CT10305" s="62"/>
      <c r="CU10305" s="63"/>
      <c r="CV10305" s="62"/>
      <c r="CW10305" s="63"/>
      <c r="CX10305" s="62"/>
      <c r="CY10305" s="63"/>
      <c r="CZ10305" s="62"/>
      <c r="DA10305" s="63"/>
      <c r="DB10305" s="62"/>
      <c r="DC10305" s="63"/>
      <c r="DD10305" s="62"/>
      <c r="DE10305" s="63"/>
      <c r="DF10305" s="62"/>
      <c r="DG10305" s="63"/>
      <c r="DH10305" s="62"/>
      <c r="DI10305" s="63"/>
      <c r="DJ10305" s="62"/>
      <c r="DK10305" s="63"/>
      <c r="DL10305" s="62"/>
      <c r="DM10305" s="63"/>
      <c r="DN10305" s="62"/>
      <c r="DO10305" s="63"/>
      <c r="DP10305" s="62"/>
      <c r="DQ10305" s="63"/>
      <c r="DR10305" s="62"/>
      <c r="DS10305" s="63"/>
      <c r="DT10305" s="62"/>
      <c r="DU10305" s="63"/>
      <c r="DV10305" s="62"/>
      <c r="DW10305" s="63"/>
      <c r="DX10305" s="62"/>
      <c r="DY10305" s="63"/>
      <c r="DZ10305" s="62"/>
      <c r="EA10305" s="63"/>
      <c r="EB10305" s="13"/>
      <c r="EC10305" s="13"/>
    </row>
    <row r="10306" spans="1:133" s="65" customFormat="1" ht="20.399999999999999">
      <c r="A10306" s="59"/>
      <c r="B10306" s="55" ph="1"/>
      <c r="D10306" s="59"/>
      <c r="E10306" s="55"/>
      <c r="F10306" s="55"/>
      <c r="G10306" s="55"/>
      <c r="H10306" s="60"/>
      <c r="I10306" s="61"/>
      <c r="J10306" s="60"/>
      <c r="K10306" s="61"/>
      <c r="L10306" s="60"/>
      <c r="M10306" s="61"/>
      <c r="N10306" s="60"/>
      <c r="O10306" s="61"/>
      <c r="P10306" s="60"/>
      <c r="Q10306" s="61"/>
      <c r="R10306" s="60"/>
      <c r="S10306" s="61"/>
      <c r="T10306" s="62"/>
      <c r="U10306" s="63"/>
      <c r="V10306" s="62"/>
      <c r="W10306" s="63"/>
      <c r="X10306" s="62"/>
      <c r="Y10306" s="63"/>
      <c r="Z10306" s="62"/>
      <c r="AA10306" s="63"/>
      <c r="AB10306" s="62"/>
      <c r="AC10306" s="63"/>
      <c r="AD10306" s="62"/>
      <c r="AE10306" s="63"/>
      <c r="AF10306" s="62"/>
      <c r="AG10306" s="63"/>
      <c r="AH10306" s="62"/>
      <c r="AI10306" s="63"/>
      <c r="AJ10306" s="62"/>
      <c r="AK10306" s="63"/>
      <c r="AL10306" s="62"/>
      <c r="AM10306" s="63"/>
      <c r="AN10306" s="62"/>
      <c r="AO10306" s="63"/>
      <c r="AP10306" s="60"/>
      <c r="AQ10306" s="61"/>
      <c r="AR10306" s="60"/>
      <c r="AS10306" s="61"/>
      <c r="AT10306" s="60"/>
      <c r="AU10306" s="61"/>
      <c r="AV10306" s="60"/>
      <c r="AW10306" s="61"/>
      <c r="AX10306" s="60"/>
      <c r="AY10306" s="61"/>
      <c r="AZ10306" s="60"/>
      <c r="BA10306" s="61"/>
      <c r="BB10306" s="60"/>
      <c r="BC10306" s="61"/>
      <c r="BD10306" s="60"/>
      <c r="BE10306" s="61"/>
      <c r="BF10306" s="60"/>
      <c r="BG10306" s="61"/>
      <c r="BH10306" s="60"/>
      <c r="BI10306" s="61"/>
      <c r="BJ10306" s="60"/>
      <c r="BK10306" s="61"/>
      <c r="BL10306" s="62"/>
      <c r="BM10306" s="63"/>
      <c r="BN10306" s="62"/>
      <c r="BO10306" s="63"/>
      <c r="BP10306" s="62"/>
      <c r="BQ10306" s="63"/>
      <c r="BR10306" s="62"/>
      <c r="BS10306" s="63"/>
      <c r="BT10306" s="62"/>
      <c r="BU10306" s="63"/>
      <c r="BV10306" s="62"/>
      <c r="BW10306" s="63"/>
      <c r="BX10306" s="62"/>
      <c r="BY10306" s="63"/>
      <c r="BZ10306" s="62"/>
      <c r="CA10306" s="63"/>
      <c r="CB10306" s="62"/>
      <c r="CC10306" s="63"/>
      <c r="CD10306" s="62"/>
      <c r="CE10306" s="63"/>
      <c r="CF10306" s="62"/>
      <c r="CG10306" s="63"/>
      <c r="CH10306" s="62"/>
      <c r="CI10306" s="63"/>
      <c r="CJ10306" s="62"/>
      <c r="CK10306" s="63"/>
      <c r="CL10306" s="62"/>
      <c r="CM10306" s="63"/>
      <c r="CN10306" s="62"/>
      <c r="CO10306" s="63"/>
      <c r="CP10306" s="62"/>
      <c r="CQ10306" s="63"/>
      <c r="CR10306" s="62"/>
      <c r="CS10306" s="63"/>
      <c r="CT10306" s="62"/>
      <c r="CU10306" s="63"/>
      <c r="CV10306" s="62"/>
      <c r="CW10306" s="63"/>
      <c r="CX10306" s="62"/>
      <c r="CY10306" s="63"/>
      <c r="CZ10306" s="62"/>
      <c r="DA10306" s="63"/>
      <c r="DB10306" s="62"/>
      <c r="DC10306" s="63"/>
      <c r="DD10306" s="62"/>
      <c r="DE10306" s="63"/>
      <c r="DF10306" s="62"/>
      <c r="DG10306" s="63"/>
      <c r="DH10306" s="62"/>
      <c r="DI10306" s="63"/>
      <c r="DJ10306" s="62"/>
      <c r="DK10306" s="63"/>
      <c r="DL10306" s="62"/>
      <c r="DM10306" s="63"/>
      <c r="DN10306" s="62"/>
      <c r="DO10306" s="63"/>
      <c r="DP10306" s="62"/>
      <c r="DQ10306" s="63"/>
      <c r="DR10306" s="62"/>
      <c r="DS10306" s="63"/>
      <c r="DT10306" s="62"/>
      <c r="DU10306" s="63"/>
      <c r="DV10306" s="62"/>
      <c r="DW10306" s="63"/>
      <c r="DX10306" s="62"/>
      <c r="DY10306" s="63"/>
      <c r="DZ10306" s="62"/>
      <c r="EA10306" s="63"/>
      <c r="EB10306" s="13"/>
      <c r="EC10306" s="13"/>
    </row>
    <row r="10307" spans="1:133" s="65" customFormat="1" ht="20.399999999999999">
      <c r="A10307" s="59"/>
      <c r="B10307" s="55" ph="1"/>
      <c r="D10307" s="59"/>
      <c r="E10307" s="55"/>
      <c r="F10307" s="55"/>
      <c r="G10307" s="55"/>
      <c r="H10307" s="60"/>
      <c r="I10307" s="61"/>
      <c r="J10307" s="60"/>
      <c r="K10307" s="61"/>
      <c r="L10307" s="60"/>
      <c r="M10307" s="61"/>
      <c r="N10307" s="60"/>
      <c r="O10307" s="61"/>
      <c r="P10307" s="60"/>
      <c r="Q10307" s="61"/>
      <c r="R10307" s="60"/>
      <c r="S10307" s="61"/>
      <c r="T10307" s="62"/>
      <c r="U10307" s="63"/>
      <c r="V10307" s="62"/>
      <c r="W10307" s="63"/>
      <c r="X10307" s="62"/>
      <c r="Y10307" s="63"/>
      <c r="Z10307" s="62"/>
      <c r="AA10307" s="63"/>
      <c r="AB10307" s="62"/>
      <c r="AC10307" s="63"/>
      <c r="AD10307" s="62"/>
      <c r="AE10307" s="63"/>
      <c r="AF10307" s="62"/>
      <c r="AG10307" s="63"/>
      <c r="AH10307" s="62"/>
      <c r="AI10307" s="63"/>
      <c r="AJ10307" s="62"/>
      <c r="AK10307" s="63"/>
      <c r="AL10307" s="62"/>
      <c r="AM10307" s="63"/>
      <c r="AN10307" s="62"/>
      <c r="AO10307" s="63"/>
      <c r="AP10307" s="60"/>
      <c r="AQ10307" s="61"/>
      <c r="AR10307" s="60"/>
      <c r="AS10307" s="61"/>
      <c r="AT10307" s="60"/>
      <c r="AU10307" s="61"/>
      <c r="AV10307" s="60"/>
      <c r="AW10307" s="61"/>
      <c r="AX10307" s="60"/>
      <c r="AY10307" s="61"/>
      <c r="AZ10307" s="60"/>
      <c r="BA10307" s="61"/>
      <c r="BB10307" s="60"/>
      <c r="BC10307" s="61"/>
      <c r="BD10307" s="60"/>
      <c r="BE10307" s="61"/>
      <c r="BF10307" s="60"/>
      <c r="BG10307" s="61"/>
      <c r="BH10307" s="60"/>
      <c r="BI10307" s="61"/>
      <c r="BJ10307" s="60"/>
      <c r="BK10307" s="61"/>
      <c r="BL10307" s="62"/>
      <c r="BM10307" s="63"/>
      <c r="BN10307" s="62"/>
      <c r="BO10307" s="63"/>
      <c r="BP10307" s="62"/>
      <c r="BQ10307" s="63"/>
      <c r="BR10307" s="62"/>
      <c r="BS10307" s="63"/>
      <c r="BT10307" s="62"/>
      <c r="BU10307" s="63"/>
      <c r="BV10307" s="62"/>
      <c r="BW10307" s="63"/>
      <c r="BX10307" s="62"/>
      <c r="BY10307" s="63"/>
      <c r="BZ10307" s="62"/>
      <c r="CA10307" s="63"/>
      <c r="CB10307" s="62"/>
      <c r="CC10307" s="63"/>
      <c r="CD10307" s="62"/>
      <c r="CE10307" s="63"/>
      <c r="CF10307" s="62"/>
      <c r="CG10307" s="63"/>
      <c r="CH10307" s="62"/>
      <c r="CI10307" s="63"/>
      <c r="CJ10307" s="62"/>
      <c r="CK10307" s="63"/>
      <c r="CL10307" s="62"/>
      <c r="CM10307" s="63"/>
      <c r="CN10307" s="62"/>
      <c r="CO10307" s="63"/>
      <c r="CP10307" s="62"/>
      <c r="CQ10307" s="63"/>
      <c r="CR10307" s="62"/>
      <c r="CS10307" s="63"/>
      <c r="CT10307" s="62"/>
      <c r="CU10307" s="63"/>
      <c r="CV10307" s="62"/>
      <c r="CW10307" s="63"/>
      <c r="CX10307" s="62"/>
      <c r="CY10307" s="63"/>
      <c r="CZ10307" s="62"/>
      <c r="DA10307" s="63"/>
      <c r="DB10307" s="62"/>
      <c r="DC10307" s="63"/>
      <c r="DD10307" s="62"/>
      <c r="DE10307" s="63"/>
      <c r="DF10307" s="62"/>
      <c r="DG10307" s="63"/>
      <c r="DH10307" s="62"/>
      <c r="DI10307" s="63"/>
      <c r="DJ10307" s="62"/>
      <c r="DK10307" s="63"/>
      <c r="DL10307" s="62"/>
      <c r="DM10307" s="63"/>
      <c r="DN10307" s="62"/>
      <c r="DO10307" s="63"/>
      <c r="DP10307" s="62"/>
      <c r="DQ10307" s="63"/>
      <c r="DR10307" s="62"/>
      <c r="DS10307" s="63"/>
      <c r="DT10307" s="62"/>
      <c r="DU10307" s="63"/>
      <c r="DV10307" s="62"/>
      <c r="DW10307" s="63"/>
      <c r="DX10307" s="62"/>
      <c r="DY10307" s="63"/>
      <c r="DZ10307" s="62"/>
      <c r="EA10307" s="63"/>
      <c r="EB10307" s="13"/>
      <c r="EC10307" s="13"/>
    </row>
    <row r="10308" spans="1:133" s="65" customFormat="1" ht="20.399999999999999">
      <c r="A10308" s="59"/>
      <c r="B10308" s="55" ph="1"/>
      <c r="D10308" s="59"/>
      <c r="E10308" s="55"/>
      <c r="F10308" s="55"/>
      <c r="G10308" s="55"/>
      <c r="H10308" s="60"/>
      <c r="I10308" s="61"/>
      <c r="J10308" s="60"/>
      <c r="K10308" s="61"/>
      <c r="L10308" s="60"/>
      <c r="M10308" s="61"/>
      <c r="N10308" s="60"/>
      <c r="O10308" s="61"/>
      <c r="P10308" s="60"/>
      <c r="Q10308" s="61"/>
      <c r="R10308" s="60"/>
      <c r="S10308" s="61"/>
      <c r="T10308" s="62"/>
      <c r="U10308" s="63"/>
      <c r="V10308" s="62"/>
      <c r="W10308" s="63"/>
      <c r="X10308" s="62"/>
      <c r="Y10308" s="63"/>
      <c r="Z10308" s="62"/>
      <c r="AA10308" s="63"/>
      <c r="AB10308" s="62"/>
      <c r="AC10308" s="63"/>
      <c r="AD10308" s="62"/>
      <c r="AE10308" s="63"/>
      <c r="AF10308" s="62"/>
      <c r="AG10308" s="63"/>
      <c r="AH10308" s="62"/>
      <c r="AI10308" s="63"/>
      <c r="AJ10308" s="62"/>
      <c r="AK10308" s="63"/>
      <c r="AL10308" s="62"/>
      <c r="AM10308" s="63"/>
      <c r="AN10308" s="62"/>
      <c r="AO10308" s="63"/>
      <c r="AP10308" s="60"/>
      <c r="AQ10308" s="61"/>
      <c r="AR10308" s="60"/>
      <c r="AS10308" s="61"/>
      <c r="AT10308" s="60"/>
      <c r="AU10308" s="61"/>
      <c r="AV10308" s="60"/>
      <c r="AW10308" s="61"/>
      <c r="AX10308" s="60"/>
      <c r="AY10308" s="61"/>
      <c r="AZ10308" s="60"/>
      <c r="BA10308" s="61"/>
      <c r="BB10308" s="60"/>
      <c r="BC10308" s="61"/>
      <c r="BD10308" s="60"/>
      <c r="BE10308" s="61"/>
      <c r="BF10308" s="60"/>
      <c r="BG10308" s="61"/>
      <c r="BH10308" s="60"/>
      <c r="BI10308" s="61"/>
      <c r="BJ10308" s="60"/>
      <c r="BK10308" s="61"/>
      <c r="BL10308" s="62"/>
      <c r="BM10308" s="63"/>
      <c r="BN10308" s="62"/>
      <c r="BO10308" s="63"/>
      <c r="BP10308" s="62"/>
      <c r="BQ10308" s="63"/>
      <c r="BR10308" s="62"/>
      <c r="BS10308" s="63"/>
      <c r="BT10308" s="62"/>
      <c r="BU10308" s="63"/>
      <c r="BV10308" s="62"/>
      <c r="BW10308" s="63"/>
      <c r="BX10308" s="62"/>
      <c r="BY10308" s="63"/>
      <c r="BZ10308" s="62"/>
      <c r="CA10308" s="63"/>
      <c r="CB10308" s="62"/>
      <c r="CC10308" s="63"/>
      <c r="CD10308" s="62"/>
      <c r="CE10308" s="63"/>
      <c r="CF10308" s="62"/>
      <c r="CG10308" s="63"/>
      <c r="CH10308" s="62"/>
      <c r="CI10308" s="63"/>
      <c r="CJ10308" s="62"/>
      <c r="CK10308" s="63"/>
      <c r="CL10308" s="62"/>
      <c r="CM10308" s="63"/>
      <c r="CN10308" s="62"/>
      <c r="CO10308" s="63"/>
      <c r="CP10308" s="62"/>
      <c r="CQ10308" s="63"/>
      <c r="CR10308" s="62"/>
      <c r="CS10308" s="63"/>
      <c r="CT10308" s="62"/>
      <c r="CU10308" s="63"/>
      <c r="CV10308" s="62"/>
      <c r="CW10308" s="63"/>
      <c r="CX10308" s="62"/>
      <c r="CY10308" s="63"/>
      <c r="CZ10308" s="62"/>
      <c r="DA10308" s="63"/>
      <c r="DB10308" s="62"/>
      <c r="DC10308" s="63"/>
      <c r="DD10308" s="62"/>
      <c r="DE10308" s="63"/>
      <c r="DF10308" s="62"/>
      <c r="DG10308" s="63"/>
      <c r="DH10308" s="62"/>
      <c r="DI10308" s="63"/>
      <c r="DJ10308" s="62"/>
      <c r="DK10308" s="63"/>
      <c r="DL10308" s="62"/>
      <c r="DM10308" s="63"/>
      <c r="DN10308" s="62"/>
      <c r="DO10308" s="63"/>
      <c r="DP10308" s="62"/>
      <c r="DQ10308" s="63"/>
      <c r="DR10308" s="62"/>
      <c r="DS10308" s="63"/>
      <c r="DT10308" s="62"/>
      <c r="DU10308" s="63"/>
      <c r="DV10308" s="62"/>
      <c r="DW10308" s="63"/>
      <c r="DX10308" s="62"/>
      <c r="DY10308" s="63"/>
      <c r="DZ10308" s="62"/>
      <c r="EA10308" s="63"/>
      <c r="EB10308" s="13"/>
      <c r="EC10308" s="13"/>
    </row>
    <row r="10309" spans="1:133" s="65" customFormat="1" ht="20.399999999999999">
      <c r="A10309" s="59"/>
      <c r="B10309" s="55" ph="1"/>
      <c r="D10309" s="59"/>
      <c r="E10309" s="55"/>
      <c r="F10309" s="55"/>
      <c r="G10309" s="55"/>
      <c r="H10309" s="60"/>
      <c r="I10309" s="61"/>
      <c r="J10309" s="60"/>
      <c r="K10309" s="61"/>
      <c r="L10309" s="60"/>
      <c r="M10309" s="61"/>
      <c r="N10309" s="60"/>
      <c r="O10309" s="61"/>
      <c r="P10309" s="60"/>
      <c r="Q10309" s="61"/>
      <c r="R10309" s="60"/>
      <c r="S10309" s="61"/>
      <c r="T10309" s="62"/>
      <c r="U10309" s="63"/>
      <c r="V10309" s="62"/>
      <c r="W10309" s="63"/>
      <c r="X10309" s="62"/>
      <c r="Y10309" s="63"/>
      <c r="Z10309" s="62"/>
      <c r="AA10309" s="63"/>
      <c r="AB10309" s="62"/>
      <c r="AC10309" s="63"/>
      <c r="AD10309" s="62"/>
      <c r="AE10309" s="63"/>
      <c r="AF10309" s="62"/>
      <c r="AG10309" s="63"/>
      <c r="AH10309" s="62"/>
      <c r="AI10309" s="63"/>
      <c r="AJ10309" s="62"/>
      <c r="AK10309" s="63"/>
      <c r="AL10309" s="62"/>
      <c r="AM10309" s="63"/>
      <c r="AN10309" s="62"/>
      <c r="AO10309" s="63"/>
      <c r="AP10309" s="60"/>
      <c r="AQ10309" s="61"/>
      <c r="AR10309" s="60"/>
      <c r="AS10309" s="61"/>
      <c r="AT10309" s="60"/>
      <c r="AU10309" s="61"/>
      <c r="AV10309" s="60"/>
      <c r="AW10309" s="61"/>
      <c r="AX10309" s="60"/>
      <c r="AY10309" s="61"/>
      <c r="AZ10309" s="60"/>
      <c r="BA10309" s="61"/>
      <c r="BB10309" s="60"/>
      <c r="BC10309" s="61"/>
      <c r="BD10309" s="60"/>
      <c r="BE10309" s="61"/>
      <c r="BF10309" s="60"/>
      <c r="BG10309" s="61"/>
      <c r="BH10309" s="60"/>
      <c r="BI10309" s="61"/>
      <c r="BJ10309" s="60"/>
      <c r="BK10309" s="61"/>
      <c r="BL10309" s="62"/>
      <c r="BM10309" s="63"/>
      <c r="BN10309" s="62"/>
      <c r="BO10309" s="63"/>
      <c r="BP10309" s="62"/>
      <c r="BQ10309" s="63"/>
      <c r="BR10309" s="62"/>
      <c r="BS10309" s="63"/>
      <c r="BT10309" s="62"/>
      <c r="BU10309" s="63"/>
      <c r="BV10309" s="62"/>
      <c r="BW10309" s="63"/>
      <c r="BX10309" s="62"/>
      <c r="BY10309" s="63"/>
      <c r="BZ10309" s="62"/>
      <c r="CA10309" s="63"/>
      <c r="CB10309" s="62"/>
      <c r="CC10309" s="63"/>
      <c r="CD10309" s="62"/>
      <c r="CE10309" s="63"/>
      <c r="CF10309" s="62"/>
      <c r="CG10309" s="63"/>
      <c r="CH10309" s="62"/>
      <c r="CI10309" s="63"/>
      <c r="CJ10309" s="62"/>
      <c r="CK10309" s="63"/>
      <c r="CL10309" s="62"/>
      <c r="CM10309" s="63"/>
      <c r="CN10309" s="62"/>
      <c r="CO10309" s="63"/>
      <c r="CP10309" s="62"/>
      <c r="CQ10309" s="63"/>
      <c r="CR10309" s="62"/>
      <c r="CS10309" s="63"/>
      <c r="CT10309" s="62"/>
      <c r="CU10309" s="63"/>
      <c r="CV10309" s="62"/>
      <c r="CW10309" s="63"/>
      <c r="CX10309" s="62"/>
      <c r="CY10309" s="63"/>
      <c r="CZ10309" s="62"/>
      <c r="DA10309" s="63"/>
      <c r="DB10309" s="62"/>
      <c r="DC10309" s="63"/>
      <c r="DD10309" s="62"/>
      <c r="DE10309" s="63"/>
      <c r="DF10309" s="62"/>
      <c r="DG10309" s="63"/>
      <c r="DH10309" s="62"/>
      <c r="DI10309" s="63"/>
      <c r="DJ10309" s="62"/>
      <c r="DK10309" s="63"/>
      <c r="DL10309" s="62"/>
      <c r="DM10309" s="63"/>
      <c r="DN10309" s="62"/>
      <c r="DO10309" s="63"/>
      <c r="DP10309" s="62"/>
      <c r="DQ10309" s="63"/>
      <c r="DR10309" s="62"/>
      <c r="DS10309" s="63"/>
      <c r="DT10309" s="62"/>
      <c r="DU10309" s="63"/>
      <c r="DV10309" s="62"/>
      <c r="DW10309" s="63"/>
      <c r="DX10309" s="62"/>
      <c r="DY10309" s="63"/>
      <c r="DZ10309" s="62"/>
      <c r="EA10309" s="63"/>
      <c r="EB10309" s="13"/>
      <c r="EC10309" s="13"/>
    </row>
    <row r="10310" spans="1:133" s="65" customFormat="1" ht="20.399999999999999">
      <c r="A10310" s="59"/>
      <c r="B10310" s="55" ph="1"/>
      <c r="D10310" s="59"/>
      <c r="E10310" s="55"/>
      <c r="F10310" s="55"/>
      <c r="G10310" s="55"/>
      <c r="H10310" s="60"/>
      <c r="I10310" s="61"/>
      <c r="J10310" s="60"/>
      <c r="K10310" s="61"/>
      <c r="L10310" s="60"/>
      <c r="M10310" s="61"/>
      <c r="N10310" s="60"/>
      <c r="O10310" s="61"/>
      <c r="P10310" s="60"/>
      <c r="Q10310" s="61"/>
      <c r="R10310" s="60"/>
      <c r="S10310" s="61"/>
      <c r="T10310" s="62"/>
      <c r="U10310" s="63"/>
      <c r="V10310" s="62"/>
      <c r="W10310" s="63"/>
      <c r="X10310" s="62"/>
      <c r="Y10310" s="63"/>
      <c r="Z10310" s="62"/>
      <c r="AA10310" s="63"/>
      <c r="AB10310" s="62"/>
      <c r="AC10310" s="63"/>
      <c r="AD10310" s="62"/>
      <c r="AE10310" s="63"/>
      <c r="AF10310" s="62"/>
      <c r="AG10310" s="63"/>
      <c r="AH10310" s="62"/>
      <c r="AI10310" s="63"/>
      <c r="AJ10310" s="62"/>
      <c r="AK10310" s="63"/>
      <c r="AL10310" s="62"/>
      <c r="AM10310" s="63"/>
      <c r="AN10310" s="62"/>
      <c r="AO10310" s="63"/>
      <c r="AP10310" s="60"/>
      <c r="AQ10310" s="61"/>
      <c r="AR10310" s="60"/>
      <c r="AS10310" s="61"/>
      <c r="AT10310" s="60"/>
      <c r="AU10310" s="61"/>
      <c r="AV10310" s="60"/>
      <c r="AW10310" s="61"/>
      <c r="AX10310" s="60"/>
      <c r="AY10310" s="61"/>
      <c r="AZ10310" s="60"/>
      <c r="BA10310" s="61"/>
      <c r="BB10310" s="60"/>
      <c r="BC10310" s="61"/>
      <c r="BD10310" s="60"/>
      <c r="BE10310" s="61"/>
      <c r="BF10310" s="60"/>
      <c r="BG10310" s="61"/>
      <c r="BH10310" s="60"/>
      <c r="BI10310" s="61"/>
      <c r="BJ10310" s="60"/>
      <c r="BK10310" s="61"/>
      <c r="BL10310" s="62"/>
      <c r="BM10310" s="63"/>
      <c r="BN10310" s="62"/>
      <c r="BO10310" s="63"/>
      <c r="BP10310" s="62"/>
      <c r="BQ10310" s="63"/>
      <c r="BR10310" s="62"/>
      <c r="BS10310" s="63"/>
      <c r="BT10310" s="62"/>
      <c r="BU10310" s="63"/>
      <c r="BV10310" s="62"/>
      <c r="BW10310" s="63"/>
      <c r="BX10310" s="62"/>
      <c r="BY10310" s="63"/>
      <c r="BZ10310" s="62"/>
      <c r="CA10310" s="63"/>
      <c r="CB10310" s="62"/>
      <c r="CC10310" s="63"/>
      <c r="CD10310" s="62"/>
      <c r="CE10310" s="63"/>
      <c r="CF10310" s="62"/>
      <c r="CG10310" s="63"/>
      <c r="CH10310" s="62"/>
      <c r="CI10310" s="63"/>
      <c r="CJ10310" s="62"/>
      <c r="CK10310" s="63"/>
      <c r="CL10310" s="62"/>
      <c r="CM10310" s="63"/>
      <c r="CN10310" s="62"/>
      <c r="CO10310" s="63"/>
      <c r="CP10310" s="62"/>
      <c r="CQ10310" s="63"/>
      <c r="CR10310" s="62"/>
      <c r="CS10310" s="63"/>
      <c r="CT10310" s="62"/>
      <c r="CU10310" s="63"/>
      <c r="CV10310" s="62"/>
      <c r="CW10310" s="63"/>
      <c r="CX10310" s="62"/>
      <c r="CY10310" s="63"/>
      <c r="CZ10310" s="62"/>
      <c r="DA10310" s="63"/>
      <c r="DB10310" s="62"/>
      <c r="DC10310" s="63"/>
      <c r="DD10310" s="62"/>
      <c r="DE10310" s="63"/>
      <c r="DF10310" s="62"/>
      <c r="DG10310" s="63"/>
      <c r="DH10310" s="62"/>
      <c r="DI10310" s="63"/>
      <c r="DJ10310" s="62"/>
      <c r="DK10310" s="63"/>
      <c r="DL10310" s="62"/>
      <c r="DM10310" s="63"/>
      <c r="DN10310" s="62"/>
      <c r="DO10310" s="63"/>
      <c r="DP10310" s="62"/>
      <c r="DQ10310" s="63"/>
      <c r="DR10310" s="62"/>
      <c r="DS10310" s="63"/>
      <c r="DT10310" s="62"/>
      <c r="DU10310" s="63"/>
      <c r="DV10310" s="62"/>
      <c r="DW10310" s="63"/>
      <c r="DX10310" s="62"/>
      <c r="DY10310" s="63"/>
      <c r="DZ10310" s="62"/>
      <c r="EA10310" s="63"/>
      <c r="EB10310" s="13"/>
      <c r="EC10310" s="13"/>
    </row>
    <row r="10311" spans="1:133" s="65" customFormat="1" ht="20.399999999999999">
      <c r="A10311" s="59"/>
      <c r="B10311" s="55" ph="1"/>
      <c r="D10311" s="59"/>
      <c r="E10311" s="55"/>
      <c r="F10311" s="55"/>
      <c r="G10311" s="55"/>
      <c r="H10311" s="60"/>
      <c r="I10311" s="61"/>
      <c r="J10311" s="60"/>
      <c r="K10311" s="61"/>
      <c r="L10311" s="60"/>
      <c r="M10311" s="61"/>
      <c r="N10311" s="60"/>
      <c r="O10311" s="61"/>
      <c r="P10311" s="60"/>
      <c r="Q10311" s="61"/>
      <c r="R10311" s="60"/>
      <c r="S10311" s="61"/>
      <c r="T10311" s="62"/>
      <c r="U10311" s="63"/>
      <c r="V10311" s="62"/>
      <c r="W10311" s="63"/>
      <c r="X10311" s="62"/>
      <c r="Y10311" s="63"/>
      <c r="Z10311" s="62"/>
      <c r="AA10311" s="63"/>
      <c r="AB10311" s="62"/>
      <c r="AC10311" s="63"/>
      <c r="AD10311" s="62"/>
      <c r="AE10311" s="63"/>
      <c r="AF10311" s="62"/>
      <c r="AG10311" s="63"/>
      <c r="AH10311" s="62"/>
      <c r="AI10311" s="63"/>
      <c r="AJ10311" s="62"/>
      <c r="AK10311" s="63"/>
      <c r="AL10311" s="62"/>
      <c r="AM10311" s="63"/>
      <c r="AN10311" s="62"/>
      <c r="AO10311" s="63"/>
      <c r="AP10311" s="60"/>
      <c r="AQ10311" s="61"/>
      <c r="AR10311" s="60"/>
      <c r="AS10311" s="61"/>
      <c r="AT10311" s="60"/>
      <c r="AU10311" s="61"/>
      <c r="AV10311" s="60"/>
      <c r="AW10311" s="61"/>
      <c r="AX10311" s="60"/>
      <c r="AY10311" s="61"/>
      <c r="AZ10311" s="60"/>
      <c r="BA10311" s="61"/>
      <c r="BB10311" s="60"/>
      <c r="BC10311" s="61"/>
      <c r="BD10311" s="60"/>
      <c r="BE10311" s="61"/>
      <c r="BF10311" s="60"/>
      <c r="BG10311" s="61"/>
      <c r="BH10311" s="60"/>
      <c r="BI10311" s="61"/>
      <c r="BJ10311" s="60"/>
      <c r="BK10311" s="61"/>
      <c r="BL10311" s="62"/>
      <c r="BM10311" s="63"/>
      <c r="BN10311" s="62"/>
      <c r="BO10311" s="63"/>
      <c r="BP10311" s="62"/>
      <c r="BQ10311" s="63"/>
      <c r="BR10311" s="62"/>
      <c r="BS10311" s="63"/>
      <c r="BT10311" s="62"/>
      <c r="BU10311" s="63"/>
      <c r="BV10311" s="62"/>
      <c r="BW10311" s="63"/>
      <c r="BX10311" s="62"/>
      <c r="BY10311" s="63"/>
      <c r="BZ10311" s="62"/>
      <c r="CA10311" s="63"/>
      <c r="CB10311" s="62"/>
      <c r="CC10311" s="63"/>
      <c r="CD10311" s="62"/>
      <c r="CE10311" s="63"/>
      <c r="CF10311" s="62"/>
      <c r="CG10311" s="63"/>
      <c r="CH10311" s="62"/>
      <c r="CI10311" s="63"/>
      <c r="CJ10311" s="62"/>
      <c r="CK10311" s="63"/>
      <c r="CL10311" s="62"/>
      <c r="CM10311" s="63"/>
      <c r="CN10311" s="62"/>
      <c r="CO10311" s="63"/>
      <c r="CP10311" s="62"/>
      <c r="CQ10311" s="63"/>
      <c r="CR10311" s="62"/>
      <c r="CS10311" s="63"/>
      <c r="CT10311" s="62"/>
      <c r="CU10311" s="63"/>
      <c r="CV10311" s="62"/>
      <c r="CW10311" s="63"/>
      <c r="CX10311" s="62"/>
      <c r="CY10311" s="63"/>
      <c r="CZ10311" s="62"/>
      <c r="DA10311" s="63"/>
      <c r="DB10311" s="62"/>
      <c r="DC10311" s="63"/>
      <c r="DD10311" s="62"/>
      <c r="DE10311" s="63"/>
      <c r="DF10311" s="62"/>
      <c r="DG10311" s="63"/>
      <c r="DH10311" s="62"/>
      <c r="DI10311" s="63"/>
      <c r="DJ10311" s="62"/>
      <c r="DK10311" s="63"/>
      <c r="DL10311" s="62"/>
      <c r="DM10311" s="63"/>
      <c r="DN10311" s="62"/>
      <c r="DO10311" s="63"/>
      <c r="DP10311" s="62"/>
      <c r="DQ10311" s="63"/>
      <c r="DR10311" s="62"/>
      <c r="DS10311" s="63"/>
      <c r="DT10311" s="62"/>
      <c r="DU10311" s="63"/>
      <c r="DV10311" s="62"/>
      <c r="DW10311" s="63"/>
      <c r="DX10311" s="62"/>
      <c r="DY10311" s="63"/>
      <c r="DZ10311" s="62"/>
      <c r="EA10311" s="63"/>
      <c r="EB10311" s="13"/>
      <c r="EC10311" s="13"/>
    </row>
    <row r="10312" spans="1:133" s="65" customFormat="1" ht="20.399999999999999">
      <c r="A10312" s="59"/>
      <c r="B10312" s="55" ph="1"/>
      <c r="D10312" s="59"/>
      <c r="E10312" s="55"/>
      <c r="F10312" s="55"/>
      <c r="G10312" s="55"/>
      <c r="H10312" s="60"/>
      <c r="I10312" s="61"/>
      <c r="J10312" s="60"/>
      <c r="K10312" s="61"/>
      <c r="L10312" s="60"/>
      <c r="M10312" s="61"/>
      <c r="N10312" s="60"/>
      <c r="O10312" s="61"/>
      <c r="P10312" s="60"/>
      <c r="Q10312" s="61"/>
      <c r="R10312" s="60"/>
      <c r="S10312" s="61"/>
      <c r="T10312" s="62"/>
      <c r="U10312" s="63"/>
      <c r="V10312" s="62"/>
      <c r="W10312" s="63"/>
      <c r="X10312" s="62"/>
      <c r="Y10312" s="63"/>
      <c r="Z10312" s="62"/>
      <c r="AA10312" s="63"/>
      <c r="AB10312" s="62"/>
      <c r="AC10312" s="63"/>
      <c r="AD10312" s="62"/>
      <c r="AE10312" s="63"/>
      <c r="AF10312" s="62"/>
      <c r="AG10312" s="63"/>
      <c r="AH10312" s="62"/>
      <c r="AI10312" s="63"/>
      <c r="AJ10312" s="62"/>
      <c r="AK10312" s="63"/>
      <c r="AL10312" s="62"/>
      <c r="AM10312" s="63"/>
      <c r="AN10312" s="62"/>
      <c r="AO10312" s="63"/>
      <c r="AP10312" s="60"/>
      <c r="AQ10312" s="61"/>
      <c r="AR10312" s="60"/>
      <c r="AS10312" s="61"/>
      <c r="AT10312" s="60"/>
      <c r="AU10312" s="61"/>
      <c r="AV10312" s="60"/>
      <c r="AW10312" s="61"/>
      <c r="AX10312" s="60"/>
      <c r="AY10312" s="61"/>
      <c r="AZ10312" s="60"/>
      <c r="BA10312" s="61"/>
      <c r="BB10312" s="60"/>
      <c r="BC10312" s="61"/>
      <c r="BD10312" s="60"/>
      <c r="BE10312" s="61"/>
      <c r="BF10312" s="60"/>
      <c r="BG10312" s="61"/>
      <c r="BH10312" s="60"/>
      <c r="BI10312" s="61"/>
      <c r="BJ10312" s="60"/>
      <c r="BK10312" s="61"/>
      <c r="BL10312" s="62"/>
      <c r="BM10312" s="63"/>
      <c r="BN10312" s="62"/>
      <c r="BO10312" s="63"/>
      <c r="BP10312" s="62"/>
      <c r="BQ10312" s="63"/>
      <c r="BR10312" s="62"/>
      <c r="BS10312" s="63"/>
      <c r="BT10312" s="62"/>
      <c r="BU10312" s="63"/>
      <c r="BV10312" s="62"/>
      <c r="BW10312" s="63"/>
      <c r="BX10312" s="62"/>
      <c r="BY10312" s="63"/>
      <c r="BZ10312" s="62"/>
      <c r="CA10312" s="63"/>
      <c r="CB10312" s="62"/>
      <c r="CC10312" s="63"/>
      <c r="CD10312" s="62"/>
      <c r="CE10312" s="63"/>
      <c r="CF10312" s="62"/>
      <c r="CG10312" s="63"/>
      <c r="CH10312" s="62"/>
      <c r="CI10312" s="63"/>
      <c r="CJ10312" s="62"/>
      <c r="CK10312" s="63"/>
      <c r="CL10312" s="62"/>
      <c r="CM10312" s="63"/>
      <c r="CN10312" s="62"/>
      <c r="CO10312" s="63"/>
      <c r="CP10312" s="62"/>
      <c r="CQ10312" s="63"/>
      <c r="CR10312" s="62"/>
      <c r="CS10312" s="63"/>
      <c r="CT10312" s="62"/>
      <c r="CU10312" s="63"/>
      <c r="CV10312" s="62"/>
      <c r="CW10312" s="63"/>
      <c r="CX10312" s="62"/>
      <c r="CY10312" s="63"/>
      <c r="CZ10312" s="62"/>
      <c r="DA10312" s="63"/>
      <c r="DB10312" s="62"/>
      <c r="DC10312" s="63"/>
      <c r="DD10312" s="62"/>
      <c r="DE10312" s="63"/>
      <c r="DF10312" s="62"/>
      <c r="DG10312" s="63"/>
      <c r="DH10312" s="62"/>
      <c r="DI10312" s="63"/>
      <c r="DJ10312" s="62"/>
      <c r="DK10312" s="63"/>
      <c r="DL10312" s="62"/>
      <c r="DM10312" s="63"/>
      <c r="DN10312" s="62"/>
      <c r="DO10312" s="63"/>
      <c r="DP10312" s="62"/>
      <c r="DQ10312" s="63"/>
      <c r="DR10312" s="62"/>
      <c r="DS10312" s="63"/>
      <c r="DT10312" s="62"/>
      <c r="DU10312" s="63"/>
      <c r="DV10312" s="62"/>
      <c r="DW10312" s="63"/>
      <c r="DX10312" s="62"/>
      <c r="DY10312" s="63"/>
      <c r="DZ10312" s="62"/>
      <c r="EA10312" s="63"/>
      <c r="EB10312" s="13"/>
      <c r="EC10312" s="13"/>
    </row>
    <row r="10313" spans="1:133" s="65" customFormat="1" ht="20.399999999999999">
      <c r="A10313" s="59"/>
      <c r="B10313" s="55" ph="1"/>
      <c r="D10313" s="59"/>
      <c r="E10313" s="55"/>
      <c r="F10313" s="55"/>
      <c r="G10313" s="55"/>
      <c r="H10313" s="60"/>
      <c r="I10313" s="61"/>
      <c r="J10313" s="60"/>
      <c r="K10313" s="61"/>
      <c r="L10313" s="60"/>
      <c r="M10313" s="61"/>
      <c r="N10313" s="60"/>
      <c r="O10313" s="61"/>
      <c r="P10313" s="60"/>
      <c r="Q10313" s="61"/>
      <c r="R10313" s="60"/>
      <c r="S10313" s="61"/>
      <c r="T10313" s="62"/>
      <c r="U10313" s="63"/>
      <c r="V10313" s="62"/>
      <c r="W10313" s="63"/>
      <c r="X10313" s="62"/>
      <c r="Y10313" s="63"/>
      <c r="Z10313" s="62"/>
      <c r="AA10313" s="63"/>
      <c r="AB10313" s="62"/>
      <c r="AC10313" s="63"/>
      <c r="AD10313" s="62"/>
      <c r="AE10313" s="63"/>
      <c r="AF10313" s="62"/>
      <c r="AG10313" s="63"/>
      <c r="AH10313" s="62"/>
      <c r="AI10313" s="63"/>
      <c r="AJ10313" s="62"/>
      <c r="AK10313" s="63"/>
      <c r="AL10313" s="62"/>
      <c r="AM10313" s="63"/>
      <c r="AN10313" s="62"/>
      <c r="AO10313" s="63"/>
      <c r="AP10313" s="60"/>
      <c r="AQ10313" s="61"/>
      <c r="AR10313" s="60"/>
      <c r="AS10313" s="61"/>
      <c r="AT10313" s="60"/>
      <c r="AU10313" s="61"/>
      <c r="AV10313" s="60"/>
      <c r="AW10313" s="61"/>
      <c r="AX10313" s="60"/>
      <c r="AY10313" s="61"/>
      <c r="AZ10313" s="60"/>
      <c r="BA10313" s="61"/>
      <c r="BB10313" s="60"/>
      <c r="BC10313" s="61"/>
      <c r="BD10313" s="60"/>
      <c r="BE10313" s="61"/>
      <c r="BF10313" s="60"/>
      <c r="BG10313" s="61"/>
      <c r="BH10313" s="60"/>
      <c r="BI10313" s="61"/>
      <c r="BJ10313" s="60"/>
      <c r="BK10313" s="61"/>
      <c r="BL10313" s="62"/>
      <c r="BM10313" s="63"/>
      <c r="BN10313" s="62"/>
      <c r="BO10313" s="63"/>
      <c r="BP10313" s="62"/>
      <c r="BQ10313" s="63"/>
      <c r="BR10313" s="62"/>
      <c r="BS10313" s="63"/>
      <c r="BT10313" s="62"/>
      <c r="BU10313" s="63"/>
      <c r="BV10313" s="62"/>
      <c r="BW10313" s="63"/>
      <c r="BX10313" s="62"/>
      <c r="BY10313" s="63"/>
      <c r="BZ10313" s="62"/>
      <c r="CA10313" s="63"/>
      <c r="CB10313" s="62"/>
      <c r="CC10313" s="63"/>
      <c r="CD10313" s="62"/>
      <c r="CE10313" s="63"/>
      <c r="CF10313" s="62"/>
      <c r="CG10313" s="63"/>
      <c r="CH10313" s="62"/>
      <c r="CI10313" s="63"/>
      <c r="CJ10313" s="62"/>
      <c r="CK10313" s="63"/>
      <c r="CL10313" s="62"/>
      <c r="CM10313" s="63"/>
      <c r="CN10313" s="62"/>
      <c r="CO10313" s="63"/>
      <c r="CP10313" s="62"/>
      <c r="CQ10313" s="63"/>
      <c r="CR10313" s="62"/>
      <c r="CS10313" s="63"/>
      <c r="CT10313" s="62"/>
      <c r="CU10313" s="63"/>
      <c r="CV10313" s="62"/>
      <c r="CW10313" s="63"/>
      <c r="CX10313" s="62"/>
      <c r="CY10313" s="63"/>
      <c r="CZ10313" s="62"/>
      <c r="DA10313" s="63"/>
      <c r="DB10313" s="62"/>
      <c r="DC10313" s="63"/>
      <c r="DD10313" s="62"/>
      <c r="DE10313" s="63"/>
      <c r="DF10313" s="62"/>
      <c r="DG10313" s="63"/>
      <c r="DH10313" s="62"/>
      <c r="DI10313" s="63"/>
      <c r="DJ10313" s="62"/>
      <c r="DK10313" s="63"/>
      <c r="DL10313" s="62"/>
      <c r="DM10313" s="63"/>
      <c r="DN10313" s="62"/>
      <c r="DO10313" s="63"/>
      <c r="DP10313" s="62"/>
      <c r="DQ10313" s="63"/>
      <c r="DR10313" s="62"/>
      <c r="DS10313" s="63"/>
      <c r="DT10313" s="62"/>
      <c r="DU10313" s="63"/>
      <c r="DV10313" s="62"/>
      <c r="DW10313" s="63"/>
      <c r="DX10313" s="62"/>
      <c r="DY10313" s="63"/>
      <c r="DZ10313" s="62"/>
      <c r="EA10313" s="63"/>
      <c r="EB10313" s="13"/>
      <c r="EC10313" s="13"/>
    </row>
    <row r="10314" spans="1:133" s="65" customFormat="1" ht="20.399999999999999">
      <c r="A10314" s="59"/>
      <c r="B10314" s="55" ph="1"/>
      <c r="D10314" s="59"/>
      <c r="E10314" s="55"/>
      <c r="F10314" s="55"/>
      <c r="G10314" s="55"/>
      <c r="H10314" s="60"/>
      <c r="I10314" s="61"/>
      <c r="J10314" s="60"/>
      <c r="K10314" s="61"/>
      <c r="L10314" s="60"/>
      <c r="M10314" s="61"/>
      <c r="N10314" s="60"/>
      <c r="O10314" s="61"/>
      <c r="P10314" s="60"/>
      <c r="Q10314" s="61"/>
      <c r="R10314" s="60"/>
      <c r="S10314" s="61"/>
      <c r="T10314" s="62"/>
      <c r="U10314" s="63"/>
      <c r="V10314" s="62"/>
      <c r="W10314" s="63"/>
      <c r="X10314" s="62"/>
      <c r="Y10314" s="63"/>
      <c r="Z10314" s="62"/>
      <c r="AA10314" s="63"/>
      <c r="AB10314" s="62"/>
      <c r="AC10314" s="63"/>
      <c r="AD10314" s="62"/>
      <c r="AE10314" s="63"/>
      <c r="AF10314" s="62"/>
      <c r="AG10314" s="63"/>
      <c r="AH10314" s="62"/>
      <c r="AI10314" s="63"/>
      <c r="AJ10314" s="62"/>
      <c r="AK10314" s="63"/>
      <c r="AL10314" s="62"/>
      <c r="AM10314" s="63"/>
      <c r="AN10314" s="62"/>
      <c r="AO10314" s="63"/>
      <c r="AP10314" s="60"/>
      <c r="AQ10314" s="61"/>
      <c r="AR10314" s="60"/>
      <c r="AS10314" s="61"/>
      <c r="AT10314" s="60"/>
      <c r="AU10314" s="61"/>
      <c r="AV10314" s="60"/>
      <c r="AW10314" s="61"/>
      <c r="AX10314" s="60"/>
      <c r="AY10314" s="61"/>
      <c r="AZ10314" s="60"/>
      <c r="BA10314" s="61"/>
      <c r="BB10314" s="60"/>
      <c r="BC10314" s="61"/>
      <c r="BD10314" s="60"/>
      <c r="BE10314" s="61"/>
      <c r="BF10314" s="60"/>
      <c r="BG10314" s="61"/>
      <c r="BH10314" s="60"/>
      <c r="BI10314" s="61"/>
      <c r="BJ10314" s="60"/>
      <c r="BK10314" s="61"/>
      <c r="BL10314" s="62"/>
      <c r="BM10314" s="63"/>
      <c r="BN10314" s="62"/>
      <c r="BO10314" s="63"/>
      <c r="BP10314" s="62"/>
      <c r="BQ10314" s="63"/>
      <c r="BR10314" s="62"/>
      <c r="BS10314" s="63"/>
      <c r="BT10314" s="62"/>
      <c r="BU10314" s="63"/>
      <c r="BV10314" s="62"/>
      <c r="BW10314" s="63"/>
      <c r="BX10314" s="62"/>
      <c r="BY10314" s="63"/>
      <c r="BZ10314" s="62"/>
      <c r="CA10314" s="63"/>
      <c r="CB10314" s="62"/>
      <c r="CC10314" s="63"/>
      <c r="CD10314" s="62"/>
      <c r="CE10314" s="63"/>
      <c r="CF10314" s="62"/>
      <c r="CG10314" s="63"/>
      <c r="CH10314" s="62"/>
      <c r="CI10314" s="63"/>
      <c r="CJ10314" s="62"/>
      <c r="CK10314" s="63"/>
      <c r="CL10314" s="62"/>
      <c r="CM10314" s="63"/>
      <c r="CN10314" s="62"/>
      <c r="CO10314" s="63"/>
      <c r="CP10314" s="62"/>
      <c r="CQ10314" s="63"/>
      <c r="CR10314" s="62"/>
      <c r="CS10314" s="63"/>
      <c r="CT10314" s="62"/>
      <c r="CU10314" s="63"/>
      <c r="CV10314" s="62"/>
      <c r="CW10314" s="63"/>
      <c r="CX10314" s="62"/>
      <c r="CY10314" s="63"/>
      <c r="CZ10314" s="62"/>
      <c r="DA10314" s="63"/>
      <c r="DB10314" s="62"/>
      <c r="DC10314" s="63"/>
      <c r="DD10314" s="62"/>
      <c r="DE10314" s="63"/>
      <c r="DF10314" s="62"/>
      <c r="DG10314" s="63"/>
      <c r="DH10314" s="62"/>
      <c r="DI10314" s="63"/>
      <c r="DJ10314" s="62"/>
      <c r="DK10314" s="63"/>
      <c r="DL10314" s="62"/>
      <c r="DM10314" s="63"/>
      <c r="DN10314" s="62"/>
      <c r="DO10314" s="63"/>
      <c r="DP10314" s="62"/>
      <c r="DQ10314" s="63"/>
      <c r="DR10314" s="62"/>
      <c r="DS10314" s="63"/>
      <c r="DT10314" s="62"/>
      <c r="DU10314" s="63"/>
      <c r="DV10314" s="62"/>
      <c r="DW10314" s="63"/>
      <c r="DX10314" s="62"/>
      <c r="DY10314" s="63"/>
      <c r="DZ10314" s="62"/>
      <c r="EA10314" s="63"/>
      <c r="EB10314" s="13"/>
      <c r="EC10314" s="13"/>
    </row>
    <row r="10315" spans="1:133" s="65" customFormat="1" ht="20.399999999999999">
      <c r="A10315" s="59"/>
      <c r="B10315" s="55" ph="1"/>
      <c r="D10315" s="59"/>
      <c r="E10315" s="55"/>
      <c r="F10315" s="55"/>
      <c r="G10315" s="55"/>
      <c r="H10315" s="60"/>
      <c r="I10315" s="61"/>
      <c r="J10315" s="60"/>
      <c r="K10315" s="61"/>
      <c r="L10315" s="60"/>
      <c r="M10315" s="61"/>
      <c r="N10315" s="60"/>
      <c r="O10315" s="61"/>
      <c r="P10315" s="60"/>
      <c r="Q10315" s="61"/>
      <c r="R10315" s="60"/>
      <c r="S10315" s="61"/>
      <c r="T10315" s="62"/>
      <c r="U10315" s="63"/>
      <c r="V10315" s="62"/>
      <c r="W10315" s="63"/>
      <c r="X10315" s="62"/>
      <c r="Y10315" s="63"/>
      <c r="Z10315" s="62"/>
      <c r="AA10315" s="63"/>
      <c r="AB10315" s="62"/>
      <c r="AC10315" s="63"/>
      <c r="AD10315" s="62"/>
      <c r="AE10315" s="63"/>
      <c r="AF10315" s="62"/>
      <c r="AG10315" s="63"/>
      <c r="AH10315" s="62"/>
      <c r="AI10315" s="63"/>
      <c r="AJ10315" s="62"/>
      <c r="AK10315" s="63"/>
      <c r="AL10315" s="62"/>
      <c r="AM10315" s="63"/>
      <c r="AN10315" s="62"/>
      <c r="AO10315" s="63"/>
      <c r="AP10315" s="60"/>
      <c r="AQ10315" s="61"/>
      <c r="AR10315" s="60"/>
      <c r="AS10315" s="61"/>
      <c r="AT10315" s="60"/>
      <c r="AU10315" s="61"/>
      <c r="AV10315" s="60"/>
      <c r="AW10315" s="61"/>
      <c r="AX10315" s="60"/>
      <c r="AY10315" s="61"/>
      <c r="AZ10315" s="60"/>
      <c r="BA10315" s="61"/>
      <c r="BB10315" s="60"/>
      <c r="BC10315" s="61"/>
      <c r="BD10315" s="60"/>
      <c r="BE10315" s="61"/>
      <c r="BF10315" s="60"/>
      <c r="BG10315" s="61"/>
      <c r="BH10315" s="60"/>
      <c r="BI10315" s="61"/>
      <c r="BJ10315" s="60"/>
      <c r="BK10315" s="61"/>
      <c r="BL10315" s="62"/>
      <c r="BM10315" s="63"/>
      <c r="BN10315" s="62"/>
      <c r="BO10315" s="63"/>
      <c r="BP10315" s="62"/>
      <c r="BQ10315" s="63"/>
      <c r="BR10315" s="62"/>
      <c r="BS10315" s="63"/>
      <c r="BT10315" s="62"/>
      <c r="BU10315" s="63"/>
      <c r="BV10315" s="62"/>
      <c r="BW10315" s="63"/>
      <c r="BX10315" s="62"/>
      <c r="BY10315" s="63"/>
      <c r="BZ10315" s="62"/>
      <c r="CA10315" s="63"/>
      <c r="CB10315" s="62"/>
      <c r="CC10315" s="63"/>
      <c r="CD10315" s="62"/>
      <c r="CE10315" s="63"/>
      <c r="CF10315" s="62"/>
      <c r="CG10315" s="63"/>
      <c r="CH10315" s="62"/>
      <c r="CI10315" s="63"/>
      <c r="CJ10315" s="62"/>
      <c r="CK10315" s="63"/>
      <c r="CL10315" s="62"/>
      <c r="CM10315" s="63"/>
      <c r="CN10315" s="62"/>
      <c r="CO10315" s="63"/>
      <c r="CP10315" s="62"/>
      <c r="CQ10315" s="63"/>
      <c r="CR10315" s="62"/>
      <c r="CS10315" s="63"/>
      <c r="CT10315" s="62"/>
      <c r="CU10315" s="63"/>
      <c r="CV10315" s="62"/>
      <c r="CW10315" s="63"/>
      <c r="CX10315" s="62"/>
      <c r="CY10315" s="63"/>
      <c r="CZ10315" s="62"/>
      <c r="DA10315" s="63"/>
      <c r="DB10315" s="62"/>
      <c r="DC10315" s="63"/>
      <c r="DD10315" s="62"/>
      <c r="DE10315" s="63"/>
      <c r="DF10315" s="62"/>
      <c r="DG10315" s="63"/>
      <c r="DH10315" s="62"/>
      <c r="DI10315" s="63"/>
      <c r="DJ10315" s="62"/>
      <c r="DK10315" s="63"/>
      <c r="DL10315" s="62"/>
      <c r="DM10315" s="63"/>
      <c r="DN10315" s="62"/>
      <c r="DO10315" s="63"/>
      <c r="DP10315" s="62"/>
      <c r="DQ10315" s="63"/>
      <c r="DR10315" s="62"/>
      <c r="DS10315" s="63"/>
      <c r="DT10315" s="62"/>
      <c r="DU10315" s="63"/>
      <c r="DV10315" s="62"/>
      <c r="DW10315" s="63"/>
      <c r="DX10315" s="62"/>
      <c r="DY10315" s="63"/>
      <c r="DZ10315" s="62"/>
      <c r="EA10315" s="63"/>
      <c r="EB10315" s="13"/>
      <c r="EC10315" s="13"/>
    </row>
    <row r="10316" spans="1:133" s="65" customFormat="1" ht="20.399999999999999">
      <c r="A10316" s="59"/>
      <c r="B10316" s="55" ph="1"/>
      <c r="D10316" s="59"/>
      <c r="E10316" s="55"/>
      <c r="F10316" s="55"/>
      <c r="G10316" s="55"/>
      <c r="H10316" s="60"/>
      <c r="I10316" s="61"/>
      <c r="J10316" s="60"/>
      <c r="K10316" s="61"/>
      <c r="L10316" s="60"/>
      <c r="M10316" s="61"/>
      <c r="N10316" s="60"/>
      <c r="O10316" s="61"/>
      <c r="P10316" s="60"/>
      <c r="Q10316" s="61"/>
      <c r="R10316" s="60"/>
      <c r="S10316" s="61"/>
      <c r="T10316" s="62"/>
      <c r="U10316" s="63"/>
      <c r="V10316" s="62"/>
      <c r="W10316" s="63"/>
      <c r="X10316" s="62"/>
      <c r="Y10316" s="63"/>
      <c r="Z10316" s="62"/>
      <c r="AA10316" s="63"/>
      <c r="AB10316" s="62"/>
      <c r="AC10316" s="63"/>
      <c r="AD10316" s="62"/>
      <c r="AE10316" s="63"/>
      <c r="AF10316" s="62"/>
      <c r="AG10316" s="63"/>
      <c r="AH10316" s="62"/>
      <c r="AI10316" s="63"/>
      <c r="AJ10316" s="62"/>
      <c r="AK10316" s="63"/>
      <c r="AL10316" s="62"/>
      <c r="AM10316" s="63"/>
      <c r="AN10316" s="62"/>
      <c r="AO10316" s="63"/>
      <c r="AP10316" s="60"/>
      <c r="AQ10316" s="61"/>
      <c r="AR10316" s="60"/>
      <c r="AS10316" s="61"/>
      <c r="AT10316" s="60"/>
      <c r="AU10316" s="61"/>
      <c r="AV10316" s="60"/>
      <c r="AW10316" s="61"/>
      <c r="AX10316" s="60"/>
      <c r="AY10316" s="61"/>
      <c r="AZ10316" s="60"/>
      <c r="BA10316" s="61"/>
      <c r="BB10316" s="60"/>
      <c r="BC10316" s="61"/>
      <c r="BD10316" s="60"/>
      <c r="BE10316" s="61"/>
      <c r="BF10316" s="60"/>
      <c r="BG10316" s="61"/>
      <c r="BH10316" s="60"/>
      <c r="BI10316" s="61"/>
      <c r="BJ10316" s="60"/>
      <c r="BK10316" s="61"/>
      <c r="BL10316" s="62"/>
      <c r="BM10316" s="63"/>
      <c r="BN10316" s="62"/>
      <c r="BO10316" s="63"/>
      <c r="BP10316" s="62"/>
      <c r="BQ10316" s="63"/>
      <c r="BR10316" s="62"/>
      <c r="BS10316" s="63"/>
      <c r="BT10316" s="62"/>
      <c r="BU10316" s="63"/>
      <c r="BV10316" s="62"/>
      <c r="BW10316" s="63"/>
      <c r="BX10316" s="62"/>
      <c r="BY10316" s="63"/>
      <c r="BZ10316" s="62"/>
      <c r="CA10316" s="63"/>
      <c r="CB10316" s="62"/>
      <c r="CC10316" s="63"/>
      <c r="CD10316" s="62"/>
      <c r="CE10316" s="63"/>
      <c r="CF10316" s="62"/>
      <c r="CG10316" s="63"/>
      <c r="CH10316" s="62"/>
      <c r="CI10316" s="63"/>
      <c r="CJ10316" s="62"/>
      <c r="CK10316" s="63"/>
      <c r="CL10316" s="62"/>
      <c r="CM10316" s="63"/>
      <c r="CN10316" s="62"/>
      <c r="CO10316" s="63"/>
      <c r="CP10316" s="62"/>
      <c r="CQ10316" s="63"/>
      <c r="CR10316" s="62"/>
      <c r="CS10316" s="63"/>
      <c r="CT10316" s="62"/>
      <c r="CU10316" s="63"/>
      <c r="CV10316" s="62"/>
      <c r="CW10316" s="63"/>
      <c r="CX10316" s="62"/>
      <c r="CY10316" s="63"/>
      <c r="CZ10316" s="62"/>
      <c r="DA10316" s="63"/>
      <c r="DB10316" s="62"/>
      <c r="DC10316" s="63"/>
      <c r="DD10316" s="62"/>
      <c r="DE10316" s="63"/>
      <c r="DF10316" s="62"/>
      <c r="DG10316" s="63"/>
      <c r="DH10316" s="62"/>
      <c r="DI10316" s="63"/>
      <c r="DJ10316" s="62"/>
      <c r="DK10316" s="63"/>
      <c r="DL10316" s="62"/>
      <c r="DM10316" s="63"/>
      <c r="DN10316" s="62"/>
      <c r="DO10316" s="63"/>
      <c r="DP10316" s="62"/>
      <c r="DQ10316" s="63"/>
      <c r="DR10316" s="62"/>
      <c r="DS10316" s="63"/>
      <c r="DT10316" s="62"/>
      <c r="DU10316" s="63"/>
      <c r="DV10316" s="62"/>
      <c r="DW10316" s="63"/>
      <c r="DX10316" s="62"/>
      <c r="DY10316" s="63"/>
      <c r="DZ10316" s="62"/>
      <c r="EA10316" s="63"/>
      <c r="EB10316" s="13"/>
      <c r="EC10316" s="13"/>
    </row>
    <row r="10317" spans="1:133" s="65" customFormat="1" ht="20.399999999999999">
      <c r="A10317" s="59"/>
      <c r="B10317" s="55" ph="1"/>
      <c r="D10317" s="59"/>
      <c r="E10317" s="55"/>
      <c r="F10317" s="55"/>
      <c r="G10317" s="55"/>
      <c r="H10317" s="60"/>
      <c r="I10317" s="61"/>
      <c r="J10317" s="60"/>
      <c r="K10317" s="61"/>
      <c r="L10317" s="60"/>
      <c r="M10317" s="61"/>
      <c r="N10317" s="60"/>
      <c r="O10317" s="61"/>
      <c r="P10317" s="60"/>
      <c r="Q10317" s="61"/>
      <c r="R10317" s="60"/>
      <c r="S10317" s="61"/>
      <c r="T10317" s="62"/>
      <c r="U10317" s="63"/>
      <c r="V10317" s="62"/>
      <c r="W10317" s="63"/>
      <c r="X10317" s="62"/>
      <c r="Y10317" s="63"/>
      <c r="Z10317" s="62"/>
      <c r="AA10317" s="63"/>
      <c r="AB10317" s="62"/>
      <c r="AC10317" s="63"/>
      <c r="AD10317" s="62"/>
      <c r="AE10317" s="63"/>
      <c r="AF10317" s="62"/>
      <c r="AG10317" s="63"/>
      <c r="AH10317" s="62"/>
      <c r="AI10317" s="63"/>
      <c r="AJ10317" s="62"/>
      <c r="AK10317" s="63"/>
      <c r="AL10317" s="62"/>
      <c r="AM10317" s="63"/>
      <c r="AN10317" s="62"/>
      <c r="AO10317" s="63"/>
      <c r="AP10317" s="60"/>
      <c r="AQ10317" s="61"/>
      <c r="AR10317" s="60"/>
      <c r="AS10317" s="61"/>
      <c r="AT10317" s="60"/>
      <c r="AU10317" s="61"/>
      <c r="AV10317" s="60"/>
      <c r="AW10317" s="61"/>
      <c r="AX10317" s="60"/>
      <c r="AY10317" s="61"/>
      <c r="AZ10317" s="60"/>
      <c r="BA10317" s="61"/>
      <c r="BB10317" s="60"/>
      <c r="BC10317" s="61"/>
      <c r="BD10317" s="60"/>
      <c r="BE10317" s="61"/>
      <c r="BF10317" s="60"/>
      <c r="BG10317" s="61"/>
      <c r="BH10317" s="60"/>
      <c r="BI10317" s="61"/>
      <c r="BJ10317" s="60"/>
      <c r="BK10317" s="61"/>
      <c r="BL10317" s="62"/>
      <c r="BM10317" s="63"/>
      <c r="BN10317" s="62"/>
      <c r="BO10317" s="63"/>
      <c r="BP10317" s="62"/>
      <c r="BQ10317" s="63"/>
      <c r="BR10317" s="62"/>
      <c r="BS10317" s="63"/>
      <c r="BT10317" s="62"/>
      <c r="BU10317" s="63"/>
      <c r="BV10317" s="62"/>
      <c r="BW10317" s="63"/>
      <c r="BX10317" s="62"/>
      <c r="BY10317" s="63"/>
      <c r="BZ10317" s="62"/>
      <c r="CA10317" s="63"/>
      <c r="CB10317" s="62"/>
      <c r="CC10317" s="63"/>
      <c r="CD10317" s="62"/>
      <c r="CE10317" s="63"/>
      <c r="CF10317" s="62"/>
      <c r="CG10317" s="63"/>
      <c r="CH10317" s="62"/>
      <c r="CI10317" s="63"/>
      <c r="CJ10317" s="62"/>
      <c r="CK10317" s="63"/>
      <c r="CL10317" s="62"/>
      <c r="CM10317" s="63"/>
      <c r="CN10317" s="62"/>
      <c r="CO10317" s="63"/>
      <c r="CP10317" s="62"/>
      <c r="CQ10317" s="63"/>
      <c r="CR10317" s="62"/>
      <c r="CS10317" s="63"/>
      <c r="CT10317" s="62"/>
      <c r="CU10317" s="63"/>
      <c r="CV10317" s="62"/>
      <c r="CW10317" s="63"/>
      <c r="CX10317" s="62"/>
      <c r="CY10317" s="63"/>
      <c r="CZ10317" s="62"/>
      <c r="DA10317" s="63"/>
      <c r="DB10317" s="62"/>
      <c r="DC10317" s="63"/>
      <c r="DD10317" s="62"/>
      <c r="DE10317" s="63"/>
      <c r="DF10317" s="62"/>
      <c r="DG10317" s="63"/>
      <c r="DH10317" s="62"/>
      <c r="DI10317" s="63"/>
      <c r="DJ10317" s="62"/>
      <c r="DK10317" s="63"/>
      <c r="DL10317" s="62"/>
      <c r="DM10317" s="63"/>
      <c r="DN10317" s="62"/>
      <c r="DO10317" s="63"/>
      <c r="DP10317" s="62"/>
      <c r="DQ10317" s="63"/>
      <c r="DR10317" s="62"/>
      <c r="DS10317" s="63"/>
      <c r="DT10317" s="62"/>
      <c r="DU10317" s="63"/>
      <c r="DV10317" s="62"/>
      <c r="DW10317" s="63"/>
      <c r="DX10317" s="62"/>
      <c r="DY10317" s="63"/>
      <c r="DZ10317" s="62"/>
      <c r="EA10317" s="63"/>
      <c r="EB10317" s="13"/>
      <c r="EC10317" s="13"/>
    </row>
    <row r="10318" spans="1:133" s="65" customFormat="1" ht="20.399999999999999">
      <c r="A10318" s="59"/>
      <c r="B10318" s="55" ph="1"/>
      <c r="D10318" s="59"/>
      <c r="E10318" s="55"/>
      <c r="F10318" s="55"/>
      <c r="G10318" s="55"/>
      <c r="H10318" s="60"/>
      <c r="I10318" s="61"/>
      <c r="J10318" s="60"/>
      <c r="K10318" s="61"/>
      <c r="L10318" s="60"/>
      <c r="M10318" s="61"/>
      <c r="N10318" s="60"/>
      <c r="O10318" s="61"/>
      <c r="P10318" s="60"/>
      <c r="Q10318" s="61"/>
      <c r="R10318" s="60"/>
      <c r="S10318" s="61"/>
      <c r="T10318" s="62"/>
      <c r="U10318" s="63"/>
      <c r="V10318" s="62"/>
      <c r="W10318" s="63"/>
      <c r="X10318" s="62"/>
      <c r="Y10318" s="63"/>
      <c r="Z10318" s="62"/>
      <c r="AA10318" s="63"/>
      <c r="AB10318" s="62"/>
      <c r="AC10318" s="63"/>
      <c r="AD10318" s="62"/>
      <c r="AE10318" s="63"/>
      <c r="AF10318" s="62"/>
      <c r="AG10318" s="63"/>
      <c r="AH10318" s="62"/>
      <c r="AI10318" s="63"/>
      <c r="AJ10318" s="62"/>
      <c r="AK10318" s="63"/>
      <c r="AL10318" s="62"/>
      <c r="AM10318" s="63"/>
      <c r="AN10318" s="62"/>
      <c r="AO10318" s="63"/>
      <c r="AP10318" s="60"/>
      <c r="AQ10318" s="61"/>
      <c r="AR10318" s="60"/>
      <c r="AS10318" s="61"/>
      <c r="AT10318" s="60"/>
      <c r="AU10318" s="61"/>
      <c r="AV10318" s="60"/>
      <c r="AW10318" s="61"/>
      <c r="AX10318" s="60"/>
      <c r="AY10318" s="61"/>
      <c r="AZ10318" s="60"/>
      <c r="BA10318" s="61"/>
      <c r="BB10318" s="60"/>
      <c r="BC10318" s="61"/>
      <c r="BD10318" s="60"/>
      <c r="BE10318" s="61"/>
      <c r="BF10318" s="60"/>
      <c r="BG10318" s="61"/>
      <c r="BH10318" s="60"/>
      <c r="BI10318" s="61"/>
      <c r="BJ10318" s="60"/>
      <c r="BK10318" s="61"/>
      <c r="BL10318" s="62"/>
      <c r="BM10318" s="63"/>
      <c r="BN10318" s="62"/>
      <c r="BO10318" s="63"/>
      <c r="BP10318" s="62"/>
      <c r="BQ10318" s="63"/>
      <c r="BR10318" s="62"/>
      <c r="BS10318" s="63"/>
      <c r="BT10318" s="62"/>
      <c r="BU10318" s="63"/>
      <c r="BV10318" s="62"/>
      <c r="BW10318" s="63"/>
      <c r="BX10318" s="62"/>
      <c r="BY10318" s="63"/>
      <c r="BZ10318" s="62"/>
      <c r="CA10318" s="63"/>
      <c r="CB10318" s="62"/>
      <c r="CC10318" s="63"/>
      <c r="CD10318" s="62"/>
      <c r="CE10318" s="63"/>
      <c r="CF10318" s="62"/>
      <c r="CG10318" s="63"/>
      <c r="CH10318" s="62"/>
      <c r="CI10318" s="63"/>
      <c r="CJ10318" s="62"/>
      <c r="CK10318" s="63"/>
      <c r="CL10318" s="62"/>
      <c r="CM10318" s="63"/>
      <c r="CN10318" s="62"/>
      <c r="CO10318" s="63"/>
      <c r="CP10318" s="62"/>
      <c r="CQ10318" s="63"/>
      <c r="CR10318" s="62"/>
      <c r="CS10318" s="63"/>
      <c r="CT10318" s="62"/>
      <c r="CU10318" s="63"/>
      <c r="CV10318" s="62"/>
      <c r="CW10318" s="63"/>
      <c r="CX10318" s="62"/>
      <c r="CY10318" s="63"/>
      <c r="CZ10318" s="62"/>
      <c r="DA10318" s="63"/>
      <c r="DB10318" s="62"/>
      <c r="DC10318" s="63"/>
      <c r="DD10318" s="62"/>
      <c r="DE10318" s="63"/>
      <c r="DF10318" s="62"/>
      <c r="DG10318" s="63"/>
      <c r="DH10318" s="62"/>
      <c r="DI10318" s="63"/>
      <c r="DJ10318" s="62"/>
      <c r="DK10318" s="63"/>
      <c r="DL10318" s="62"/>
      <c r="DM10318" s="63"/>
      <c r="DN10318" s="62"/>
      <c r="DO10318" s="63"/>
      <c r="DP10318" s="62"/>
      <c r="DQ10318" s="63"/>
      <c r="DR10318" s="62"/>
      <c r="DS10318" s="63"/>
      <c r="DT10318" s="62"/>
      <c r="DU10318" s="63"/>
      <c r="DV10318" s="62"/>
      <c r="DW10318" s="63"/>
      <c r="DX10318" s="62"/>
      <c r="DY10318" s="63"/>
      <c r="DZ10318" s="62"/>
      <c r="EA10318" s="63"/>
      <c r="EB10318" s="13"/>
      <c r="EC10318" s="13"/>
    </row>
    <row r="10319" spans="1:133" s="65" customFormat="1" ht="20.399999999999999">
      <c r="A10319" s="59"/>
      <c r="B10319" s="55" ph="1"/>
      <c r="D10319" s="59"/>
      <c r="E10319" s="55"/>
      <c r="F10319" s="55"/>
      <c r="G10319" s="55"/>
      <c r="H10319" s="60"/>
      <c r="I10319" s="61"/>
      <c r="J10319" s="60"/>
      <c r="K10319" s="61"/>
      <c r="L10319" s="60"/>
      <c r="M10319" s="61"/>
      <c r="N10319" s="60"/>
      <c r="O10319" s="61"/>
      <c r="P10319" s="60"/>
      <c r="Q10319" s="61"/>
      <c r="R10319" s="60"/>
      <c r="S10319" s="61"/>
      <c r="T10319" s="62"/>
      <c r="U10319" s="63"/>
      <c r="V10319" s="62"/>
      <c r="W10319" s="63"/>
      <c r="X10319" s="62"/>
      <c r="Y10319" s="63"/>
      <c r="Z10319" s="62"/>
      <c r="AA10319" s="63"/>
      <c r="AB10319" s="62"/>
      <c r="AC10319" s="63"/>
      <c r="AD10319" s="62"/>
      <c r="AE10319" s="63"/>
      <c r="AF10319" s="62"/>
      <c r="AG10319" s="63"/>
      <c r="AH10319" s="62"/>
      <c r="AI10319" s="63"/>
      <c r="AJ10319" s="62"/>
      <c r="AK10319" s="63"/>
      <c r="AL10319" s="62"/>
      <c r="AM10319" s="63"/>
      <c r="AN10319" s="62"/>
      <c r="AO10319" s="63"/>
      <c r="AP10319" s="60"/>
      <c r="AQ10319" s="61"/>
      <c r="AR10319" s="60"/>
      <c r="AS10319" s="61"/>
      <c r="AT10319" s="60"/>
      <c r="AU10319" s="61"/>
      <c r="AV10319" s="60"/>
      <c r="AW10319" s="61"/>
      <c r="AX10319" s="60"/>
      <c r="AY10319" s="61"/>
      <c r="AZ10319" s="60"/>
      <c r="BA10319" s="61"/>
      <c r="BB10319" s="60"/>
      <c r="BC10319" s="61"/>
      <c r="BD10319" s="60"/>
      <c r="BE10319" s="61"/>
      <c r="BF10319" s="60"/>
      <c r="BG10319" s="61"/>
      <c r="BH10319" s="60"/>
      <c r="BI10319" s="61"/>
      <c r="BJ10319" s="60"/>
      <c r="BK10319" s="61"/>
      <c r="BL10319" s="62"/>
      <c r="BM10319" s="63"/>
      <c r="BN10319" s="62"/>
      <c r="BO10319" s="63"/>
      <c r="BP10319" s="62"/>
      <c r="BQ10319" s="63"/>
      <c r="BR10319" s="62"/>
      <c r="BS10319" s="63"/>
      <c r="BT10319" s="62"/>
      <c r="BU10319" s="63"/>
      <c r="BV10319" s="62"/>
      <c r="BW10319" s="63"/>
      <c r="BX10319" s="62"/>
      <c r="BY10319" s="63"/>
      <c r="BZ10319" s="62"/>
      <c r="CA10319" s="63"/>
      <c r="CB10319" s="62"/>
      <c r="CC10319" s="63"/>
      <c r="CD10319" s="62"/>
      <c r="CE10319" s="63"/>
      <c r="CF10319" s="62"/>
      <c r="CG10319" s="63"/>
      <c r="CH10319" s="62"/>
      <c r="CI10319" s="63"/>
      <c r="CJ10319" s="62"/>
      <c r="CK10319" s="63"/>
      <c r="CL10319" s="62"/>
      <c r="CM10319" s="63"/>
      <c r="CN10319" s="62"/>
      <c r="CO10319" s="63"/>
      <c r="CP10319" s="62"/>
      <c r="CQ10319" s="63"/>
      <c r="CR10319" s="62"/>
      <c r="CS10319" s="63"/>
      <c r="CT10319" s="62"/>
      <c r="CU10319" s="63"/>
      <c r="CV10319" s="62"/>
      <c r="CW10319" s="63"/>
      <c r="CX10319" s="62"/>
      <c r="CY10319" s="63"/>
      <c r="CZ10319" s="62"/>
      <c r="DA10319" s="63"/>
      <c r="DB10319" s="62"/>
      <c r="DC10319" s="63"/>
      <c r="DD10319" s="62"/>
      <c r="DE10319" s="63"/>
      <c r="DF10319" s="62"/>
      <c r="DG10319" s="63"/>
      <c r="DH10319" s="62"/>
      <c r="DI10319" s="63"/>
      <c r="DJ10319" s="62"/>
      <c r="DK10319" s="63"/>
      <c r="DL10319" s="62"/>
      <c r="DM10319" s="63"/>
      <c r="DN10319" s="62"/>
      <c r="DO10319" s="63"/>
      <c r="DP10319" s="62"/>
      <c r="DQ10319" s="63"/>
      <c r="DR10319" s="62"/>
      <c r="DS10319" s="63"/>
      <c r="DT10319" s="62"/>
      <c r="DU10319" s="63"/>
      <c r="DV10319" s="62"/>
      <c r="DW10319" s="63"/>
      <c r="DX10319" s="62"/>
      <c r="DY10319" s="63"/>
      <c r="DZ10319" s="62"/>
      <c r="EA10319" s="63"/>
      <c r="EB10319" s="13"/>
      <c r="EC10319" s="13"/>
    </row>
    <row r="10320" spans="1:133" s="65" customFormat="1" ht="20.399999999999999">
      <c r="A10320" s="59"/>
      <c r="B10320" s="55" ph="1"/>
      <c r="D10320" s="59"/>
      <c r="E10320" s="55"/>
      <c r="F10320" s="55"/>
      <c r="G10320" s="55"/>
      <c r="H10320" s="60"/>
      <c r="I10320" s="61"/>
      <c r="J10320" s="60"/>
      <c r="K10320" s="61"/>
      <c r="L10320" s="60"/>
      <c r="M10320" s="61"/>
      <c r="N10320" s="60"/>
      <c r="O10320" s="61"/>
      <c r="P10320" s="60"/>
      <c r="Q10320" s="61"/>
      <c r="R10320" s="60"/>
      <c r="S10320" s="61"/>
      <c r="T10320" s="62"/>
      <c r="U10320" s="63"/>
      <c r="V10320" s="62"/>
      <c r="W10320" s="63"/>
      <c r="X10320" s="62"/>
      <c r="Y10320" s="63"/>
      <c r="Z10320" s="62"/>
      <c r="AA10320" s="63"/>
      <c r="AB10320" s="62"/>
      <c r="AC10320" s="63"/>
      <c r="AD10320" s="62"/>
      <c r="AE10320" s="63"/>
      <c r="AF10320" s="62"/>
      <c r="AG10320" s="63"/>
      <c r="AH10320" s="62"/>
      <c r="AI10320" s="63"/>
      <c r="AJ10320" s="62"/>
      <c r="AK10320" s="63"/>
      <c r="AL10320" s="62"/>
      <c r="AM10320" s="63"/>
      <c r="AN10320" s="62"/>
      <c r="AO10320" s="63"/>
      <c r="AP10320" s="60"/>
      <c r="AQ10320" s="61"/>
      <c r="AR10320" s="60"/>
      <c r="AS10320" s="61"/>
      <c r="AT10320" s="60"/>
      <c r="AU10320" s="61"/>
      <c r="AV10320" s="60"/>
      <c r="AW10320" s="61"/>
      <c r="AX10320" s="60"/>
      <c r="AY10320" s="61"/>
      <c r="AZ10320" s="60"/>
      <c r="BA10320" s="61"/>
      <c r="BB10320" s="60"/>
      <c r="BC10320" s="61"/>
      <c r="BD10320" s="60"/>
      <c r="BE10320" s="61"/>
      <c r="BF10320" s="60"/>
      <c r="BG10320" s="61"/>
      <c r="BH10320" s="60"/>
      <c r="BI10320" s="61"/>
      <c r="BJ10320" s="60"/>
      <c r="BK10320" s="61"/>
      <c r="BL10320" s="62"/>
      <c r="BM10320" s="63"/>
      <c r="BN10320" s="62"/>
      <c r="BO10320" s="63"/>
      <c r="BP10320" s="62"/>
      <c r="BQ10320" s="63"/>
      <c r="BR10320" s="62"/>
      <c r="BS10320" s="63"/>
      <c r="BT10320" s="62"/>
      <c r="BU10320" s="63"/>
      <c r="BV10320" s="62"/>
      <c r="BW10320" s="63"/>
      <c r="BX10320" s="62"/>
      <c r="BY10320" s="63"/>
      <c r="BZ10320" s="62"/>
      <c r="CA10320" s="63"/>
      <c r="CB10320" s="62"/>
      <c r="CC10320" s="63"/>
      <c r="CD10320" s="62"/>
      <c r="CE10320" s="63"/>
      <c r="CF10320" s="62"/>
      <c r="CG10320" s="63"/>
      <c r="CH10320" s="62"/>
      <c r="CI10320" s="63"/>
      <c r="CJ10320" s="62"/>
      <c r="CK10320" s="63"/>
      <c r="CL10320" s="62"/>
      <c r="CM10320" s="63"/>
      <c r="CN10320" s="62"/>
      <c r="CO10320" s="63"/>
      <c r="CP10320" s="62"/>
      <c r="CQ10320" s="63"/>
      <c r="CR10320" s="62"/>
      <c r="CS10320" s="63"/>
      <c r="CT10320" s="62"/>
      <c r="CU10320" s="63"/>
      <c r="CV10320" s="62"/>
      <c r="CW10320" s="63"/>
      <c r="CX10320" s="62"/>
      <c r="CY10320" s="63"/>
      <c r="CZ10320" s="62"/>
      <c r="DA10320" s="63"/>
      <c r="DB10320" s="62"/>
      <c r="DC10320" s="63"/>
      <c r="DD10320" s="62"/>
      <c r="DE10320" s="63"/>
      <c r="DF10320" s="62"/>
      <c r="DG10320" s="63"/>
      <c r="DH10320" s="62"/>
      <c r="DI10320" s="63"/>
      <c r="DJ10320" s="62"/>
      <c r="DK10320" s="63"/>
      <c r="DL10320" s="62"/>
      <c r="DM10320" s="63"/>
      <c r="DN10320" s="62"/>
      <c r="DO10320" s="63"/>
      <c r="DP10320" s="62"/>
      <c r="DQ10320" s="63"/>
      <c r="DR10320" s="62"/>
      <c r="DS10320" s="63"/>
      <c r="DT10320" s="62"/>
      <c r="DU10320" s="63"/>
      <c r="DV10320" s="62"/>
      <c r="DW10320" s="63"/>
      <c r="DX10320" s="62"/>
      <c r="DY10320" s="63"/>
      <c r="DZ10320" s="62"/>
      <c r="EA10320" s="63"/>
      <c r="EB10320" s="13"/>
      <c r="EC10320" s="13"/>
    </row>
    <row r="10321" spans="1:133" s="65" customFormat="1" ht="20.399999999999999">
      <c r="A10321" s="59"/>
      <c r="B10321" s="55" ph="1"/>
      <c r="D10321" s="59"/>
      <c r="E10321" s="55"/>
      <c r="F10321" s="55"/>
      <c r="G10321" s="55"/>
      <c r="H10321" s="60"/>
      <c r="I10321" s="61"/>
      <c r="J10321" s="60"/>
      <c r="K10321" s="61"/>
      <c r="L10321" s="60"/>
      <c r="M10321" s="61"/>
      <c r="N10321" s="60"/>
      <c r="O10321" s="61"/>
      <c r="P10321" s="60"/>
      <c r="Q10321" s="61"/>
      <c r="R10321" s="60"/>
      <c r="S10321" s="61"/>
      <c r="T10321" s="62"/>
      <c r="U10321" s="63"/>
      <c r="V10321" s="62"/>
      <c r="W10321" s="63"/>
      <c r="X10321" s="62"/>
      <c r="Y10321" s="63"/>
      <c r="Z10321" s="62"/>
      <c r="AA10321" s="63"/>
      <c r="AB10321" s="62"/>
      <c r="AC10321" s="63"/>
      <c r="AD10321" s="62"/>
      <c r="AE10321" s="63"/>
      <c r="AF10321" s="62"/>
      <c r="AG10321" s="63"/>
      <c r="AH10321" s="62"/>
      <c r="AI10321" s="63"/>
      <c r="AJ10321" s="62"/>
      <c r="AK10321" s="63"/>
      <c r="AL10321" s="62"/>
      <c r="AM10321" s="63"/>
      <c r="AN10321" s="62"/>
      <c r="AO10321" s="63"/>
      <c r="AP10321" s="60"/>
      <c r="AQ10321" s="61"/>
      <c r="AR10321" s="60"/>
      <c r="AS10321" s="61"/>
      <c r="AT10321" s="60"/>
      <c r="AU10321" s="61"/>
      <c r="AV10321" s="60"/>
      <c r="AW10321" s="61"/>
      <c r="AX10321" s="60"/>
      <c r="AY10321" s="61"/>
      <c r="AZ10321" s="60"/>
      <c r="BA10321" s="61"/>
      <c r="BB10321" s="60"/>
      <c r="BC10321" s="61"/>
      <c r="BD10321" s="60"/>
      <c r="BE10321" s="61"/>
      <c r="BF10321" s="60"/>
      <c r="BG10321" s="61"/>
      <c r="BH10321" s="60"/>
      <c r="BI10321" s="61"/>
      <c r="BJ10321" s="60"/>
      <c r="BK10321" s="61"/>
      <c r="BL10321" s="62"/>
      <c r="BM10321" s="63"/>
      <c r="BN10321" s="62"/>
      <c r="BO10321" s="63"/>
      <c r="BP10321" s="62"/>
      <c r="BQ10321" s="63"/>
      <c r="BR10321" s="62"/>
      <c r="BS10321" s="63"/>
      <c r="BT10321" s="62"/>
      <c r="BU10321" s="63"/>
      <c r="BV10321" s="62"/>
      <c r="BW10321" s="63"/>
      <c r="BX10321" s="62"/>
      <c r="BY10321" s="63"/>
      <c r="BZ10321" s="62"/>
      <c r="CA10321" s="63"/>
      <c r="CB10321" s="62"/>
      <c r="CC10321" s="63"/>
      <c r="CD10321" s="62"/>
      <c r="CE10321" s="63"/>
      <c r="CF10321" s="62"/>
      <c r="CG10321" s="63"/>
      <c r="CH10321" s="62"/>
      <c r="CI10321" s="63"/>
      <c r="CJ10321" s="62"/>
      <c r="CK10321" s="63"/>
      <c r="CL10321" s="62"/>
      <c r="CM10321" s="63"/>
      <c r="CN10321" s="62"/>
      <c r="CO10321" s="63"/>
      <c r="CP10321" s="62"/>
      <c r="CQ10321" s="63"/>
      <c r="CR10321" s="62"/>
      <c r="CS10321" s="63"/>
      <c r="CT10321" s="62"/>
      <c r="CU10321" s="63"/>
      <c r="CV10321" s="62"/>
      <c r="CW10321" s="63"/>
      <c r="CX10321" s="62"/>
      <c r="CY10321" s="63"/>
      <c r="CZ10321" s="62"/>
      <c r="DA10321" s="63"/>
      <c r="DB10321" s="62"/>
      <c r="DC10321" s="63"/>
      <c r="DD10321" s="62"/>
      <c r="DE10321" s="63"/>
      <c r="DF10321" s="62"/>
      <c r="DG10321" s="63"/>
      <c r="DH10321" s="62"/>
      <c r="DI10321" s="63"/>
      <c r="DJ10321" s="62"/>
      <c r="DK10321" s="63"/>
      <c r="DL10321" s="62"/>
      <c r="DM10321" s="63"/>
      <c r="DN10321" s="62"/>
      <c r="DO10321" s="63"/>
      <c r="DP10321" s="62"/>
      <c r="DQ10321" s="63"/>
      <c r="DR10321" s="62"/>
      <c r="DS10321" s="63"/>
      <c r="DT10321" s="62"/>
      <c r="DU10321" s="63"/>
      <c r="DV10321" s="62"/>
      <c r="DW10321" s="63"/>
      <c r="DX10321" s="62"/>
      <c r="DY10321" s="63"/>
      <c r="DZ10321" s="62"/>
      <c r="EA10321" s="63"/>
      <c r="EB10321" s="13"/>
      <c r="EC10321" s="13"/>
    </row>
    <row r="10322" spans="1:133" s="65" customFormat="1" ht="20.399999999999999">
      <c r="A10322" s="59"/>
      <c r="B10322" s="55" ph="1"/>
      <c r="D10322" s="59"/>
      <c r="E10322" s="55"/>
      <c r="F10322" s="55"/>
      <c r="G10322" s="55"/>
      <c r="H10322" s="60"/>
      <c r="I10322" s="61"/>
      <c r="J10322" s="60"/>
      <c r="K10322" s="61"/>
      <c r="L10322" s="60"/>
      <c r="M10322" s="61"/>
      <c r="N10322" s="60"/>
      <c r="O10322" s="61"/>
      <c r="P10322" s="60"/>
      <c r="Q10322" s="61"/>
      <c r="R10322" s="60"/>
      <c r="S10322" s="61"/>
      <c r="T10322" s="62"/>
      <c r="U10322" s="63"/>
      <c r="V10322" s="62"/>
      <c r="W10322" s="63"/>
      <c r="X10322" s="62"/>
      <c r="Y10322" s="63"/>
      <c r="Z10322" s="62"/>
      <c r="AA10322" s="63"/>
      <c r="AB10322" s="62"/>
      <c r="AC10322" s="63"/>
      <c r="AD10322" s="62"/>
      <c r="AE10322" s="63"/>
      <c r="AF10322" s="62"/>
      <c r="AG10322" s="63"/>
      <c r="AH10322" s="62"/>
      <c r="AI10322" s="63"/>
      <c r="AJ10322" s="62"/>
      <c r="AK10322" s="63"/>
      <c r="AL10322" s="62"/>
      <c r="AM10322" s="63"/>
      <c r="AN10322" s="62"/>
      <c r="AO10322" s="63"/>
      <c r="AP10322" s="60"/>
      <c r="AQ10322" s="61"/>
      <c r="AR10322" s="60"/>
      <c r="AS10322" s="61"/>
      <c r="AT10322" s="60"/>
      <c r="AU10322" s="61"/>
      <c r="AV10322" s="60"/>
      <c r="AW10322" s="61"/>
      <c r="AX10322" s="60"/>
      <c r="AY10322" s="61"/>
      <c r="AZ10322" s="60"/>
      <c r="BA10322" s="61"/>
      <c r="BB10322" s="60"/>
      <c r="BC10322" s="61"/>
      <c r="BD10322" s="60"/>
      <c r="BE10322" s="61"/>
      <c r="BF10322" s="60"/>
      <c r="BG10322" s="61"/>
      <c r="BH10322" s="60"/>
      <c r="BI10322" s="61"/>
      <c r="BJ10322" s="60"/>
      <c r="BK10322" s="61"/>
      <c r="BL10322" s="62"/>
      <c r="BM10322" s="63"/>
      <c r="BN10322" s="62"/>
      <c r="BO10322" s="63"/>
      <c r="BP10322" s="62"/>
      <c r="BQ10322" s="63"/>
      <c r="BR10322" s="62"/>
      <c r="BS10322" s="63"/>
      <c r="BT10322" s="62"/>
      <c r="BU10322" s="63"/>
      <c r="BV10322" s="62"/>
      <c r="BW10322" s="63"/>
      <c r="BX10322" s="62"/>
      <c r="BY10322" s="63"/>
      <c r="BZ10322" s="62"/>
      <c r="CA10322" s="63"/>
      <c r="CB10322" s="62"/>
      <c r="CC10322" s="63"/>
      <c r="CD10322" s="62"/>
      <c r="CE10322" s="63"/>
      <c r="CF10322" s="62"/>
      <c r="CG10322" s="63"/>
      <c r="CH10322" s="62"/>
      <c r="CI10322" s="63"/>
      <c r="CJ10322" s="62"/>
      <c r="CK10322" s="63"/>
      <c r="CL10322" s="62"/>
      <c r="CM10322" s="63"/>
      <c r="CN10322" s="62"/>
      <c r="CO10322" s="63"/>
      <c r="CP10322" s="62"/>
      <c r="CQ10322" s="63"/>
      <c r="CR10322" s="62"/>
      <c r="CS10322" s="63"/>
      <c r="CT10322" s="62"/>
      <c r="CU10322" s="63"/>
      <c r="CV10322" s="62"/>
      <c r="CW10322" s="63"/>
      <c r="CX10322" s="62"/>
      <c r="CY10322" s="63"/>
      <c r="CZ10322" s="62"/>
      <c r="DA10322" s="63"/>
      <c r="DB10322" s="62"/>
      <c r="DC10322" s="63"/>
      <c r="DD10322" s="62"/>
      <c r="DE10322" s="63"/>
      <c r="DF10322" s="62"/>
      <c r="DG10322" s="63"/>
      <c r="DH10322" s="62"/>
      <c r="DI10322" s="63"/>
      <c r="DJ10322" s="62"/>
      <c r="DK10322" s="63"/>
      <c r="DL10322" s="62"/>
      <c r="DM10322" s="63"/>
      <c r="DN10322" s="62"/>
      <c r="DO10322" s="63"/>
      <c r="DP10322" s="62"/>
      <c r="DQ10322" s="63"/>
      <c r="DR10322" s="62"/>
      <c r="DS10322" s="63"/>
      <c r="DT10322" s="62"/>
      <c r="DU10322" s="63"/>
      <c r="DV10322" s="62"/>
      <c r="DW10322" s="63"/>
      <c r="DX10322" s="62"/>
      <c r="DY10322" s="63"/>
      <c r="DZ10322" s="62"/>
      <c r="EA10322" s="63"/>
      <c r="EB10322" s="13"/>
      <c r="EC10322" s="13"/>
    </row>
    <row r="10323" spans="1:133" s="65" customFormat="1" ht="20.399999999999999">
      <c r="A10323" s="59"/>
      <c r="B10323" s="55" ph="1"/>
      <c r="D10323" s="59"/>
      <c r="E10323" s="55"/>
      <c r="F10323" s="55"/>
      <c r="G10323" s="55"/>
      <c r="H10323" s="60"/>
      <c r="I10323" s="61"/>
      <c r="J10323" s="60"/>
      <c r="K10323" s="61"/>
      <c r="L10323" s="60"/>
      <c r="M10323" s="61"/>
      <c r="N10323" s="60"/>
      <c r="O10323" s="61"/>
      <c r="P10323" s="60"/>
      <c r="Q10323" s="61"/>
      <c r="R10323" s="60"/>
      <c r="S10323" s="61"/>
      <c r="T10323" s="62"/>
      <c r="U10323" s="63"/>
      <c r="V10323" s="62"/>
      <c r="W10323" s="63"/>
      <c r="X10323" s="62"/>
      <c r="Y10323" s="63"/>
      <c r="Z10323" s="62"/>
      <c r="AA10323" s="63"/>
      <c r="AB10323" s="62"/>
      <c r="AC10323" s="63"/>
      <c r="AD10323" s="62"/>
      <c r="AE10323" s="63"/>
      <c r="AF10323" s="62"/>
      <c r="AG10323" s="63"/>
      <c r="AH10323" s="62"/>
      <c r="AI10323" s="63"/>
      <c r="AJ10323" s="62"/>
      <c r="AK10323" s="63"/>
      <c r="AL10323" s="62"/>
      <c r="AM10323" s="63"/>
      <c r="AN10323" s="62"/>
      <c r="AO10323" s="63"/>
      <c r="AP10323" s="60"/>
      <c r="AQ10323" s="61"/>
      <c r="AR10323" s="60"/>
      <c r="AS10323" s="61"/>
      <c r="AT10323" s="60"/>
      <c r="AU10323" s="61"/>
      <c r="AV10323" s="60"/>
      <c r="AW10323" s="61"/>
      <c r="AX10323" s="60"/>
      <c r="AY10323" s="61"/>
      <c r="AZ10323" s="60"/>
      <c r="BA10323" s="61"/>
      <c r="BB10323" s="60"/>
      <c r="BC10323" s="61"/>
      <c r="BD10323" s="60"/>
      <c r="BE10323" s="61"/>
      <c r="BF10323" s="60"/>
      <c r="BG10323" s="61"/>
      <c r="BH10323" s="60"/>
      <c r="BI10323" s="61"/>
      <c r="BJ10323" s="60"/>
      <c r="BK10323" s="61"/>
      <c r="BL10323" s="62"/>
      <c r="BM10323" s="63"/>
      <c r="BN10323" s="62"/>
      <c r="BO10323" s="63"/>
      <c r="BP10323" s="62"/>
      <c r="BQ10323" s="63"/>
      <c r="BR10323" s="62"/>
      <c r="BS10323" s="63"/>
      <c r="BT10323" s="62"/>
      <c r="BU10323" s="63"/>
      <c r="BV10323" s="62"/>
      <c r="BW10323" s="63"/>
      <c r="BX10323" s="62"/>
      <c r="BY10323" s="63"/>
      <c r="BZ10323" s="62"/>
      <c r="CA10323" s="63"/>
      <c r="CB10323" s="62"/>
      <c r="CC10323" s="63"/>
      <c r="CD10323" s="62"/>
      <c r="CE10323" s="63"/>
      <c r="CF10323" s="62"/>
      <c r="CG10323" s="63"/>
      <c r="CH10323" s="62"/>
      <c r="CI10323" s="63"/>
      <c r="CJ10323" s="62"/>
      <c r="CK10323" s="63"/>
      <c r="CL10323" s="62"/>
      <c r="CM10323" s="63"/>
      <c r="CN10323" s="62"/>
      <c r="CO10323" s="63"/>
      <c r="CP10323" s="62"/>
      <c r="CQ10323" s="63"/>
      <c r="CR10323" s="62"/>
      <c r="CS10323" s="63"/>
      <c r="CT10323" s="62"/>
      <c r="CU10323" s="63"/>
      <c r="CV10323" s="62"/>
      <c r="CW10323" s="63"/>
      <c r="CX10323" s="62"/>
      <c r="CY10323" s="63"/>
      <c r="CZ10323" s="62"/>
      <c r="DA10323" s="63"/>
      <c r="DB10323" s="62"/>
      <c r="DC10323" s="63"/>
      <c r="DD10323" s="62"/>
      <c r="DE10323" s="63"/>
      <c r="DF10323" s="62"/>
      <c r="DG10323" s="63"/>
      <c r="DH10323" s="62"/>
      <c r="DI10323" s="63"/>
      <c r="DJ10323" s="62"/>
      <c r="DK10323" s="63"/>
      <c r="DL10323" s="62"/>
      <c r="DM10323" s="63"/>
      <c r="DN10323" s="62"/>
      <c r="DO10323" s="63"/>
      <c r="DP10323" s="62"/>
      <c r="DQ10323" s="63"/>
      <c r="DR10323" s="62"/>
      <c r="DS10323" s="63"/>
      <c r="DT10323" s="62"/>
      <c r="DU10323" s="63"/>
      <c r="DV10323" s="62"/>
      <c r="DW10323" s="63"/>
      <c r="DX10323" s="62"/>
      <c r="DY10323" s="63"/>
      <c r="DZ10323" s="62"/>
      <c r="EA10323" s="63"/>
      <c r="EB10323" s="13"/>
      <c r="EC10323" s="13"/>
    </row>
    <row r="10324" spans="1:133" s="65" customFormat="1" ht="20.399999999999999">
      <c r="A10324" s="59"/>
      <c r="B10324" s="55" ph="1"/>
      <c r="D10324" s="59"/>
      <c r="E10324" s="55"/>
      <c r="F10324" s="55"/>
      <c r="G10324" s="55"/>
      <c r="H10324" s="60"/>
      <c r="I10324" s="61"/>
      <c r="J10324" s="60"/>
      <c r="K10324" s="61"/>
      <c r="L10324" s="60"/>
      <c r="M10324" s="61"/>
      <c r="N10324" s="60"/>
      <c r="O10324" s="61"/>
      <c r="P10324" s="60"/>
      <c r="Q10324" s="61"/>
      <c r="R10324" s="60"/>
      <c r="S10324" s="61"/>
      <c r="T10324" s="62"/>
      <c r="U10324" s="63"/>
      <c r="V10324" s="62"/>
      <c r="W10324" s="63"/>
      <c r="X10324" s="62"/>
      <c r="Y10324" s="63"/>
      <c r="Z10324" s="62"/>
      <c r="AA10324" s="63"/>
      <c r="AB10324" s="62"/>
      <c r="AC10324" s="63"/>
      <c r="AD10324" s="62"/>
      <c r="AE10324" s="63"/>
      <c r="AF10324" s="62"/>
      <c r="AG10324" s="63"/>
      <c r="AH10324" s="62"/>
      <c r="AI10324" s="63"/>
      <c r="AJ10324" s="62"/>
      <c r="AK10324" s="63"/>
      <c r="AL10324" s="62"/>
      <c r="AM10324" s="63"/>
      <c r="AN10324" s="62"/>
      <c r="AO10324" s="63"/>
      <c r="AP10324" s="60"/>
      <c r="AQ10324" s="61"/>
      <c r="AR10324" s="60"/>
      <c r="AS10324" s="61"/>
      <c r="AT10324" s="60"/>
      <c r="AU10324" s="61"/>
      <c r="AV10324" s="60"/>
      <c r="AW10324" s="61"/>
      <c r="AX10324" s="60"/>
      <c r="AY10324" s="61"/>
      <c r="AZ10324" s="60"/>
      <c r="BA10324" s="61"/>
      <c r="BB10324" s="60"/>
      <c r="BC10324" s="61"/>
      <c r="BD10324" s="60"/>
      <c r="BE10324" s="61"/>
      <c r="BF10324" s="60"/>
      <c r="BG10324" s="61"/>
      <c r="BH10324" s="60"/>
      <c r="BI10324" s="61"/>
      <c r="BJ10324" s="60"/>
      <c r="BK10324" s="61"/>
      <c r="BL10324" s="62"/>
      <c r="BM10324" s="63"/>
      <c r="BN10324" s="62"/>
      <c r="BO10324" s="63"/>
      <c r="BP10324" s="62"/>
      <c r="BQ10324" s="63"/>
      <c r="BR10324" s="62"/>
      <c r="BS10324" s="63"/>
      <c r="BT10324" s="62"/>
      <c r="BU10324" s="63"/>
      <c r="BV10324" s="62"/>
      <c r="BW10324" s="63"/>
      <c r="BX10324" s="62"/>
      <c r="BY10324" s="63"/>
      <c r="BZ10324" s="62"/>
      <c r="CA10324" s="63"/>
      <c r="CB10324" s="62"/>
      <c r="CC10324" s="63"/>
      <c r="CD10324" s="62"/>
      <c r="CE10324" s="63"/>
      <c r="CF10324" s="62"/>
      <c r="CG10324" s="63"/>
      <c r="CH10324" s="62"/>
      <c r="CI10324" s="63"/>
      <c r="CJ10324" s="62"/>
      <c r="CK10324" s="63"/>
      <c r="CL10324" s="62"/>
      <c r="CM10324" s="63"/>
      <c r="CN10324" s="62"/>
      <c r="CO10324" s="63"/>
      <c r="CP10324" s="62"/>
      <c r="CQ10324" s="63"/>
      <c r="CR10324" s="62"/>
      <c r="CS10324" s="63"/>
      <c r="CT10324" s="62"/>
      <c r="CU10324" s="63"/>
      <c r="CV10324" s="62"/>
      <c r="CW10324" s="63"/>
      <c r="CX10324" s="62"/>
      <c r="CY10324" s="63"/>
      <c r="CZ10324" s="62"/>
      <c r="DA10324" s="63"/>
      <c r="DB10324" s="62"/>
      <c r="DC10324" s="63"/>
      <c r="DD10324" s="62"/>
      <c r="DE10324" s="63"/>
      <c r="DF10324" s="62"/>
      <c r="DG10324" s="63"/>
      <c r="DH10324" s="62"/>
      <c r="DI10324" s="63"/>
      <c r="DJ10324" s="62"/>
      <c r="DK10324" s="63"/>
      <c r="DL10324" s="62"/>
      <c r="DM10324" s="63"/>
      <c r="DN10324" s="62"/>
      <c r="DO10324" s="63"/>
      <c r="DP10324" s="62"/>
      <c r="DQ10324" s="63"/>
      <c r="DR10324" s="62"/>
      <c r="DS10324" s="63"/>
      <c r="DT10324" s="62"/>
      <c r="DU10324" s="63"/>
      <c r="DV10324" s="62"/>
      <c r="DW10324" s="63"/>
      <c r="DX10324" s="62"/>
      <c r="DY10324" s="63"/>
      <c r="DZ10324" s="62"/>
      <c r="EA10324" s="63"/>
      <c r="EB10324" s="13"/>
      <c r="EC10324" s="13"/>
    </row>
    <row r="10325" spans="1:133" s="65" customFormat="1" ht="20.399999999999999">
      <c r="A10325" s="59"/>
      <c r="B10325" s="55" ph="1"/>
      <c r="D10325" s="59"/>
      <c r="E10325" s="55"/>
      <c r="F10325" s="55"/>
      <c r="G10325" s="55"/>
      <c r="H10325" s="60"/>
      <c r="I10325" s="61"/>
      <c r="J10325" s="60"/>
      <c r="K10325" s="61"/>
      <c r="L10325" s="60"/>
      <c r="M10325" s="61"/>
      <c r="N10325" s="60"/>
      <c r="O10325" s="61"/>
      <c r="P10325" s="60"/>
      <c r="Q10325" s="61"/>
      <c r="R10325" s="60"/>
      <c r="S10325" s="61"/>
      <c r="T10325" s="62"/>
      <c r="U10325" s="63"/>
      <c r="V10325" s="62"/>
      <c r="W10325" s="63"/>
      <c r="X10325" s="62"/>
      <c r="Y10325" s="63"/>
      <c r="Z10325" s="62"/>
      <c r="AA10325" s="63"/>
      <c r="AB10325" s="62"/>
      <c r="AC10325" s="63"/>
      <c r="AD10325" s="62"/>
      <c r="AE10325" s="63"/>
      <c r="AF10325" s="62"/>
      <c r="AG10325" s="63"/>
      <c r="AH10325" s="62"/>
      <c r="AI10325" s="63"/>
      <c r="AJ10325" s="62"/>
      <c r="AK10325" s="63"/>
      <c r="AL10325" s="62"/>
      <c r="AM10325" s="63"/>
      <c r="AN10325" s="62"/>
      <c r="AO10325" s="63"/>
      <c r="AP10325" s="60"/>
      <c r="AQ10325" s="61"/>
      <c r="AR10325" s="60"/>
      <c r="AS10325" s="61"/>
      <c r="AT10325" s="60"/>
      <c r="AU10325" s="61"/>
      <c r="AV10325" s="60"/>
      <c r="AW10325" s="61"/>
      <c r="AX10325" s="60"/>
      <c r="AY10325" s="61"/>
      <c r="AZ10325" s="60"/>
      <c r="BA10325" s="61"/>
      <c r="BB10325" s="60"/>
      <c r="BC10325" s="61"/>
      <c r="BD10325" s="60"/>
      <c r="BE10325" s="61"/>
      <c r="BF10325" s="60"/>
      <c r="BG10325" s="61"/>
      <c r="BH10325" s="60"/>
      <c r="BI10325" s="61"/>
      <c r="BJ10325" s="60"/>
      <c r="BK10325" s="61"/>
      <c r="BL10325" s="62"/>
      <c r="BM10325" s="63"/>
      <c r="BN10325" s="62"/>
      <c r="BO10325" s="63"/>
      <c r="BP10325" s="62"/>
      <c r="BQ10325" s="63"/>
      <c r="BR10325" s="62"/>
      <c r="BS10325" s="63"/>
      <c r="BT10325" s="62"/>
      <c r="BU10325" s="63"/>
      <c r="BV10325" s="62"/>
      <c r="BW10325" s="63"/>
      <c r="BX10325" s="62"/>
      <c r="BY10325" s="63"/>
      <c r="BZ10325" s="62"/>
      <c r="CA10325" s="63"/>
      <c r="CB10325" s="62"/>
      <c r="CC10325" s="63"/>
      <c r="CD10325" s="62"/>
      <c r="CE10325" s="63"/>
      <c r="CF10325" s="62"/>
      <c r="CG10325" s="63"/>
      <c r="CH10325" s="62"/>
      <c r="CI10325" s="63"/>
      <c r="CJ10325" s="62"/>
      <c r="CK10325" s="63"/>
      <c r="CL10325" s="62"/>
      <c r="CM10325" s="63"/>
      <c r="CN10325" s="62"/>
      <c r="CO10325" s="63"/>
      <c r="CP10325" s="62"/>
      <c r="CQ10325" s="63"/>
      <c r="CR10325" s="62"/>
      <c r="CS10325" s="63"/>
      <c r="CT10325" s="62"/>
      <c r="CU10325" s="63"/>
      <c r="CV10325" s="62"/>
      <c r="CW10325" s="63"/>
      <c r="CX10325" s="62"/>
      <c r="CY10325" s="63"/>
      <c r="CZ10325" s="62"/>
      <c r="DA10325" s="63"/>
      <c r="DB10325" s="62"/>
      <c r="DC10325" s="63"/>
      <c r="DD10325" s="62"/>
      <c r="DE10325" s="63"/>
      <c r="DF10325" s="62"/>
      <c r="DG10325" s="63"/>
      <c r="DH10325" s="62"/>
      <c r="DI10325" s="63"/>
      <c r="DJ10325" s="62"/>
      <c r="DK10325" s="63"/>
      <c r="DL10325" s="62"/>
      <c r="DM10325" s="63"/>
      <c r="DN10325" s="62"/>
      <c r="DO10325" s="63"/>
      <c r="DP10325" s="62"/>
      <c r="DQ10325" s="63"/>
      <c r="DR10325" s="62"/>
      <c r="DS10325" s="63"/>
      <c r="DT10325" s="62"/>
      <c r="DU10325" s="63"/>
      <c r="DV10325" s="62"/>
      <c r="DW10325" s="63"/>
      <c r="DX10325" s="62"/>
      <c r="DY10325" s="63"/>
      <c r="DZ10325" s="62"/>
      <c r="EA10325" s="63"/>
      <c r="EB10325" s="13"/>
      <c r="EC10325" s="13"/>
    </row>
    <row r="10326" spans="1:133" s="65" customFormat="1" ht="20.399999999999999">
      <c r="A10326" s="59"/>
      <c r="B10326" s="55" ph="1"/>
      <c r="D10326" s="59"/>
      <c r="E10326" s="55"/>
      <c r="F10326" s="55"/>
      <c r="G10326" s="55"/>
      <c r="H10326" s="60"/>
      <c r="I10326" s="61"/>
      <c r="J10326" s="60"/>
      <c r="K10326" s="61"/>
      <c r="L10326" s="60"/>
      <c r="M10326" s="61"/>
      <c r="N10326" s="60"/>
      <c r="O10326" s="61"/>
      <c r="P10326" s="60"/>
      <c r="Q10326" s="61"/>
      <c r="R10326" s="60"/>
      <c r="S10326" s="61"/>
      <c r="T10326" s="62"/>
      <c r="U10326" s="63"/>
      <c r="V10326" s="62"/>
      <c r="W10326" s="63"/>
      <c r="X10326" s="62"/>
      <c r="Y10326" s="63"/>
      <c r="Z10326" s="62"/>
      <c r="AA10326" s="63"/>
      <c r="AB10326" s="62"/>
      <c r="AC10326" s="63"/>
      <c r="AD10326" s="62"/>
      <c r="AE10326" s="63"/>
      <c r="AF10326" s="62"/>
      <c r="AG10326" s="63"/>
      <c r="AH10326" s="62"/>
      <c r="AI10326" s="63"/>
      <c r="AJ10326" s="62"/>
      <c r="AK10326" s="63"/>
      <c r="AL10326" s="62"/>
      <c r="AM10326" s="63"/>
      <c r="AN10326" s="62"/>
      <c r="AO10326" s="63"/>
      <c r="AP10326" s="60"/>
      <c r="AQ10326" s="61"/>
      <c r="AR10326" s="60"/>
      <c r="AS10326" s="61"/>
      <c r="AT10326" s="60"/>
      <c r="AU10326" s="61"/>
      <c r="AV10326" s="60"/>
      <c r="AW10326" s="61"/>
      <c r="AX10326" s="60"/>
      <c r="AY10326" s="61"/>
      <c r="AZ10326" s="60"/>
      <c r="BA10326" s="61"/>
      <c r="BB10326" s="60"/>
      <c r="BC10326" s="61"/>
      <c r="BD10326" s="60"/>
      <c r="BE10326" s="61"/>
      <c r="BF10326" s="60"/>
      <c r="BG10326" s="61"/>
      <c r="BH10326" s="60"/>
      <c r="BI10326" s="61"/>
      <c r="BJ10326" s="60"/>
      <c r="BK10326" s="61"/>
      <c r="BL10326" s="62"/>
      <c r="BM10326" s="63"/>
      <c r="BN10326" s="62"/>
      <c r="BO10326" s="63"/>
      <c r="BP10326" s="62"/>
      <c r="BQ10326" s="63"/>
      <c r="BR10326" s="62"/>
      <c r="BS10326" s="63"/>
      <c r="BT10326" s="62"/>
      <c r="BU10326" s="63"/>
      <c r="BV10326" s="62"/>
      <c r="BW10326" s="63"/>
      <c r="BX10326" s="62"/>
      <c r="BY10326" s="63"/>
      <c r="BZ10326" s="62"/>
      <c r="CA10326" s="63"/>
      <c r="CB10326" s="62"/>
      <c r="CC10326" s="63"/>
      <c r="CD10326" s="62"/>
      <c r="CE10326" s="63"/>
      <c r="CF10326" s="62"/>
      <c r="CG10326" s="63"/>
      <c r="CH10326" s="62"/>
      <c r="CI10326" s="63"/>
      <c r="CJ10326" s="62"/>
      <c r="CK10326" s="63"/>
      <c r="CL10326" s="62"/>
      <c r="CM10326" s="63"/>
      <c r="CN10326" s="62"/>
      <c r="CO10326" s="63"/>
      <c r="CP10326" s="62"/>
      <c r="CQ10326" s="63"/>
      <c r="CR10326" s="62"/>
      <c r="CS10326" s="63"/>
      <c r="CT10326" s="62"/>
      <c r="CU10326" s="63"/>
      <c r="CV10326" s="62"/>
      <c r="CW10326" s="63"/>
      <c r="CX10326" s="62"/>
      <c r="CY10326" s="63"/>
      <c r="CZ10326" s="62"/>
      <c r="DA10326" s="63"/>
      <c r="DB10326" s="62"/>
      <c r="DC10326" s="63"/>
      <c r="DD10326" s="62"/>
      <c r="DE10326" s="63"/>
      <c r="DF10326" s="62"/>
      <c r="DG10326" s="63"/>
      <c r="DH10326" s="62"/>
      <c r="DI10326" s="63"/>
      <c r="DJ10326" s="62"/>
      <c r="DK10326" s="63"/>
      <c r="DL10326" s="62"/>
      <c r="DM10326" s="63"/>
      <c r="DN10326" s="62"/>
      <c r="DO10326" s="63"/>
      <c r="DP10326" s="62"/>
      <c r="DQ10326" s="63"/>
      <c r="DR10326" s="62"/>
      <c r="DS10326" s="63"/>
      <c r="DT10326" s="62"/>
      <c r="DU10326" s="63"/>
      <c r="DV10326" s="62"/>
      <c r="DW10326" s="63"/>
      <c r="DX10326" s="62"/>
      <c r="DY10326" s="63"/>
      <c r="DZ10326" s="62"/>
      <c r="EA10326" s="63"/>
      <c r="EB10326" s="13"/>
      <c r="EC10326" s="13"/>
    </row>
    <row r="10327" spans="1:133" s="65" customFormat="1" ht="20.399999999999999">
      <c r="A10327" s="59"/>
      <c r="B10327" s="55" ph="1"/>
      <c r="D10327" s="59"/>
      <c r="E10327" s="55"/>
      <c r="F10327" s="55"/>
      <c r="G10327" s="55"/>
      <c r="H10327" s="60"/>
      <c r="I10327" s="61"/>
      <c r="J10327" s="60"/>
      <c r="K10327" s="61"/>
      <c r="L10327" s="60"/>
      <c r="M10327" s="61"/>
      <c r="N10327" s="60"/>
      <c r="O10327" s="61"/>
      <c r="P10327" s="60"/>
      <c r="Q10327" s="61"/>
      <c r="R10327" s="60"/>
      <c r="S10327" s="61"/>
      <c r="T10327" s="62"/>
      <c r="U10327" s="63"/>
      <c r="V10327" s="62"/>
      <c r="W10327" s="63"/>
      <c r="X10327" s="62"/>
      <c r="Y10327" s="63"/>
      <c r="Z10327" s="62"/>
      <c r="AA10327" s="63"/>
      <c r="AB10327" s="62"/>
      <c r="AC10327" s="63"/>
      <c r="AD10327" s="62"/>
      <c r="AE10327" s="63"/>
      <c r="AF10327" s="62"/>
      <c r="AG10327" s="63"/>
      <c r="AH10327" s="62"/>
      <c r="AI10327" s="63"/>
      <c r="AJ10327" s="62"/>
      <c r="AK10327" s="63"/>
      <c r="AL10327" s="62"/>
      <c r="AM10327" s="63"/>
      <c r="AN10327" s="62"/>
      <c r="AO10327" s="63"/>
      <c r="AP10327" s="60"/>
      <c r="AQ10327" s="61"/>
      <c r="AR10327" s="60"/>
      <c r="AS10327" s="61"/>
      <c r="AT10327" s="60"/>
      <c r="AU10327" s="61"/>
      <c r="AV10327" s="60"/>
      <c r="AW10327" s="61"/>
      <c r="AX10327" s="60"/>
      <c r="AY10327" s="61"/>
      <c r="AZ10327" s="60"/>
      <c r="BA10327" s="61"/>
      <c r="BB10327" s="60"/>
      <c r="BC10327" s="61"/>
      <c r="BD10327" s="60"/>
      <c r="BE10327" s="61"/>
      <c r="BF10327" s="60"/>
      <c r="BG10327" s="61"/>
      <c r="BH10327" s="60"/>
      <c r="BI10327" s="61"/>
      <c r="BJ10327" s="60"/>
      <c r="BK10327" s="61"/>
      <c r="BL10327" s="62"/>
      <c r="BM10327" s="63"/>
      <c r="BN10327" s="62"/>
      <c r="BO10327" s="63"/>
      <c r="BP10327" s="62"/>
      <c r="BQ10327" s="63"/>
      <c r="BR10327" s="62"/>
      <c r="BS10327" s="63"/>
      <c r="BT10327" s="62"/>
      <c r="BU10327" s="63"/>
      <c r="BV10327" s="62"/>
      <c r="BW10327" s="63"/>
      <c r="BX10327" s="62"/>
      <c r="BY10327" s="63"/>
      <c r="BZ10327" s="62"/>
      <c r="CA10327" s="63"/>
      <c r="CB10327" s="62"/>
      <c r="CC10327" s="63"/>
      <c r="CD10327" s="62"/>
      <c r="CE10327" s="63"/>
      <c r="CF10327" s="62"/>
      <c r="CG10327" s="63"/>
      <c r="CH10327" s="62"/>
      <c r="CI10327" s="63"/>
      <c r="CJ10327" s="62"/>
      <c r="CK10327" s="63"/>
      <c r="CL10327" s="62"/>
      <c r="CM10327" s="63"/>
      <c r="CN10327" s="62"/>
      <c r="CO10327" s="63"/>
      <c r="CP10327" s="62"/>
      <c r="CQ10327" s="63"/>
      <c r="CR10327" s="62"/>
      <c r="CS10327" s="63"/>
      <c r="CT10327" s="62"/>
      <c r="CU10327" s="63"/>
      <c r="CV10327" s="62"/>
      <c r="CW10327" s="63"/>
      <c r="CX10327" s="62"/>
      <c r="CY10327" s="63"/>
      <c r="CZ10327" s="62"/>
      <c r="DA10327" s="63"/>
      <c r="DB10327" s="62"/>
      <c r="DC10327" s="63"/>
      <c r="DD10327" s="62"/>
      <c r="DE10327" s="63"/>
      <c r="DF10327" s="62"/>
      <c r="DG10327" s="63"/>
      <c r="DH10327" s="62"/>
      <c r="DI10327" s="63"/>
      <c r="DJ10327" s="62"/>
      <c r="DK10327" s="63"/>
      <c r="DL10327" s="62"/>
      <c r="DM10327" s="63"/>
      <c r="DN10327" s="62"/>
      <c r="DO10327" s="63"/>
      <c r="DP10327" s="62"/>
      <c r="DQ10327" s="63"/>
      <c r="DR10327" s="62"/>
      <c r="DS10327" s="63"/>
      <c r="DT10327" s="62"/>
      <c r="DU10327" s="63"/>
      <c r="DV10327" s="62"/>
      <c r="DW10327" s="63"/>
      <c r="DX10327" s="62"/>
      <c r="DY10327" s="63"/>
      <c r="DZ10327" s="62"/>
      <c r="EA10327" s="63"/>
      <c r="EB10327" s="13"/>
      <c r="EC10327" s="13"/>
    </row>
    <row r="10328" spans="1:133" s="65" customFormat="1" ht="20.399999999999999">
      <c r="A10328" s="59"/>
      <c r="B10328" s="55" ph="1"/>
      <c r="D10328" s="59"/>
      <c r="E10328" s="55"/>
      <c r="F10328" s="55"/>
      <c r="G10328" s="55"/>
      <c r="H10328" s="60"/>
      <c r="I10328" s="61"/>
      <c r="J10328" s="60"/>
      <c r="K10328" s="61"/>
      <c r="L10328" s="60"/>
      <c r="M10328" s="61"/>
      <c r="N10328" s="60"/>
      <c r="O10328" s="61"/>
      <c r="P10328" s="60"/>
      <c r="Q10328" s="61"/>
      <c r="R10328" s="60"/>
      <c r="S10328" s="61"/>
      <c r="T10328" s="62"/>
      <c r="U10328" s="63"/>
      <c r="V10328" s="62"/>
      <c r="W10328" s="63"/>
      <c r="X10328" s="62"/>
      <c r="Y10328" s="63"/>
      <c r="Z10328" s="62"/>
      <c r="AA10328" s="63"/>
      <c r="AB10328" s="62"/>
      <c r="AC10328" s="63"/>
      <c r="AD10328" s="62"/>
      <c r="AE10328" s="63"/>
      <c r="AF10328" s="62"/>
      <c r="AG10328" s="63"/>
      <c r="AH10328" s="62"/>
      <c r="AI10328" s="63"/>
      <c r="AJ10328" s="62"/>
      <c r="AK10328" s="63"/>
      <c r="AL10328" s="62"/>
      <c r="AM10328" s="63"/>
      <c r="AN10328" s="62"/>
      <c r="AO10328" s="63"/>
      <c r="AP10328" s="60"/>
      <c r="AQ10328" s="61"/>
      <c r="AR10328" s="60"/>
      <c r="AS10328" s="61"/>
      <c r="AT10328" s="60"/>
      <c r="AU10328" s="61"/>
      <c r="AV10328" s="60"/>
      <c r="AW10328" s="61"/>
      <c r="AX10328" s="60"/>
      <c r="AY10328" s="61"/>
      <c r="AZ10328" s="60"/>
      <c r="BA10328" s="61"/>
      <c r="BB10328" s="60"/>
      <c r="BC10328" s="61"/>
      <c r="BD10328" s="60"/>
      <c r="BE10328" s="61"/>
      <c r="BF10328" s="60"/>
      <c r="BG10328" s="61"/>
      <c r="BH10328" s="60"/>
      <c r="BI10328" s="61"/>
      <c r="BJ10328" s="60"/>
      <c r="BK10328" s="61"/>
      <c r="BL10328" s="62"/>
      <c r="BM10328" s="63"/>
      <c r="BN10328" s="62"/>
      <c r="BO10328" s="63"/>
      <c r="BP10328" s="62"/>
      <c r="BQ10328" s="63"/>
      <c r="BR10328" s="62"/>
      <c r="BS10328" s="63"/>
      <c r="BT10328" s="62"/>
      <c r="BU10328" s="63"/>
      <c r="BV10328" s="62"/>
      <c r="BW10328" s="63"/>
      <c r="BX10328" s="62"/>
      <c r="BY10328" s="63"/>
      <c r="BZ10328" s="62"/>
      <c r="CA10328" s="63"/>
      <c r="CB10328" s="62"/>
      <c r="CC10328" s="63"/>
      <c r="CD10328" s="62"/>
      <c r="CE10328" s="63"/>
      <c r="CF10328" s="62"/>
      <c r="CG10328" s="63"/>
      <c r="CH10328" s="62"/>
      <c r="CI10328" s="63"/>
      <c r="CJ10328" s="62"/>
      <c r="CK10328" s="63"/>
      <c r="CL10328" s="62"/>
      <c r="CM10328" s="63"/>
      <c r="CN10328" s="62"/>
      <c r="CO10328" s="63"/>
      <c r="CP10328" s="62"/>
      <c r="CQ10328" s="63"/>
      <c r="CR10328" s="62"/>
      <c r="CS10328" s="63"/>
      <c r="CT10328" s="62"/>
      <c r="CU10328" s="63"/>
      <c r="CV10328" s="62"/>
      <c r="CW10328" s="63"/>
      <c r="CX10328" s="62"/>
      <c r="CY10328" s="63"/>
      <c r="CZ10328" s="62"/>
      <c r="DA10328" s="63"/>
      <c r="DB10328" s="62"/>
      <c r="DC10328" s="63"/>
      <c r="DD10328" s="62"/>
      <c r="DE10328" s="63"/>
      <c r="DF10328" s="62"/>
      <c r="DG10328" s="63"/>
      <c r="DH10328" s="62"/>
      <c r="DI10328" s="63"/>
      <c r="DJ10328" s="62"/>
      <c r="DK10328" s="63"/>
      <c r="DL10328" s="62"/>
      <c r="DM10328" s="63"/>
      <c r="DN10328" s="62"/>
      <c r="DO10328" s="63"/>
      <c r="DP10328" s="62"/>
      <c r="DQ10328" s="63"/>
      <c r="DR10328" s="62"/>
      <c r="DS10328" s="63"/>
      <c r="DT10328" s="62"/>
      <c r="DU10328" s="63"/>
      <c r="DV10328" s="62"/>
      <c r="DW10328" s="63"/>
      <c r="DX10328" s="62"/>
      <c r="DY10328" s="63"/>
      <c r="DZ10328" s="62"/>
      <c r="EA10328" s="63"/>
      <c r="EB10328" s="13"/>
      <c r="EC10328" s="13"/>
    </row>
    <row r="10329" spans="1:133" s="65" customFormat="1" ht="20.399999999999999">
      <c r="A10329" s="59"/>
      <c r="B10329" s="55" ph="1"/>
      <c r="D10329" s="59"/>
      <c r="E10329" s="55"/>
      <c r="F10329" s="55"/>
      <c r="G10329" s="55"/>
      <c r="H10329" s="60"/>
      <c r="I10329" s="61"/>
      <c r="J10329" s="60"/>
      <c r="K10329" s="61"/>
      <c r="L10329" s="60"/>
      <c r="M10329" s="61"/>
      <c r="N10329" s="60"/>
      <c r="O10329" s="61"/>
      <c r="P10329" s="60"/>
      <c r="Q10329" s="61"/>
      <c r="R10329" s="60"/>
      <c r="S10329" s="61"/>
      <c r="T10329" s="62"/>
      <c r="U10329" s="63"/>
      <c r="V10329" s="62"/>
      <c r="W10329" s="63"/>
      <c r="X10329" s="62"/>
      <c r="Y10329" s="63"/>
      <c r="Z10329" s="62"/>
      <c r="AA10329" s="63"/>
      <c r="AB10329" s="62"/>
      <c r="AC10329" s="63"/>
      <c r="AD10329" s="62"/>
      <c r="AE10329" s="63"/>
      <c r="AF10329" s="62"/>
      <c r="AG10329" s="63"/>
      <c r="AH10329" s="62"/>
      <c r="AI10329" s="63"/>
      <c r="AJ10329" s="62"/>
      <c r="AK10329" s="63"/>
      <c r="AL10329" s="62"/>
      <c r="AM10329" s="63"/>
      <c r="AN10329" s="62"/>
      <c r="AO10329" s="63"/>
      <c r="AP10329" s="60"/>
      <c r="AQ10329" s="61"/>
      <c r="AR10329" s="60"/>
      <c r="AS10329" s="61"/>
      <c r="AT10329" s="60"/>
      <c r="AU10329" s="61"/>
      <c r="AV10329" s="60"/>
      <c r="AW10329" s="61"/>
      <c r="AX10329" s="60"/>
      <c r="AY10329" s="61"/>
      <c r="AZ10329" s="60"/>
      <c r="BA10329" s="61"/>
      <c r="BB10329" s="60"/>
      <c r="BC10329" s="61"/>
      <c r="BD10329" s="60"/>
      <c r="BE10329" s="61"/>
      <c r="BF10329" s="60"/>
      <c r="BG10329" s="61"/>
      <c r="BH10329" s="60"/>
      <c r="BI10329" s="61"/>
      <c r="BJ10329" s="60"/>
      <c r="BK10329" s="61"/>
      <c r="BL10329" s="62"/>
      <c r="BM10329" s="63"/>
      <c r="BN10329" s="62"/>
      <c r="BO10329" s="63"/>
      <c r="BP10329" s="62"/>
      <c r="BQ10329" s="63"/>
      <c r="BR10329" s="62"/>
      <c r="BS10329" s="63"/>
      <c r="BT10329" s="62"/>
      <c r="BU10329" s="63"/>
      <c r="BV10329" s="62"/>
      <c r="BW10329" s="63"/>
      <c r="BX10329" s="62"/>
      <c r="BY10329" s="63"/>
      <c r="BZ10329" s="62"/>
      <c r="CA10329" s="63"/>
      <c r="CB10329" s="62"/>
      <c r="CC10329" s="63"/>
      <c r="CD10329" s="62"/>
      <c r="CE10329" s="63"/>
      <c r="CF10329" s="62"/>
      <c r="CG10329" s="63"/>
      <c r="CH10329" s="62"/>
      <c r="CI10329" s="63"/>
      <c r="CJ10329" s="62"/>
      <c r="CK10329" s="63"/>
      <c r="CL10329" s="62"/>
      <c r="CM10329" s="63"/>
      <c r="CN10329" s="62"/>
      <c r="CO10329" s="63"/>
      <c r="CP10329" s="62"/>
      <c r="CQ10329" s="63"/>
      <c r="CR10329" s="62"/>
      <c r="CS10329" s="63"/>
      <c r="CT10329" s="62"/>
      <c r="CU10329" s="63"/>
      <c r="CV10329" s="62"/>
      <c r="CW10329" s="63"/>
      <c r="CX10329" s="62"/>
      <c r="CY10329" s="63"/>
      <c r="CZ10329" s="62"/>
      <c r="DA10329" s="63"/>
      <c r="DB10329" s="62"/>
      <c r="DC10329" s="63"/>
      <c r="DD10329" s="62"/>
      <c r="DE10329" s="63"/>
      <c r="DF10329" s="62"/>
      <c r="DG10329" s="63"/>
      <c r="DH10329" s="62"/>
      <c r="DI10329" s="63"/>
      <c r="DJ10329" s="62"/>
      <c r="DK10329" s="63"/>
      <c r="DL10329" s="62"/>
      <c r="DM10329" s="63"/>
      <c r="DN10329" s="62"/>
      <c r="DO10329" s="63"/>
      <c r="DP10329" s="62"/>
      <c r="DQ10329" s="63"/>
      <c r="DR10329" s="62"/>
      <c r="DS10329" s="63"/>
      <c r="DT10329" s="62"/>
      <c r="DU10329" s="63"/>
      <c r="DV10329" s="62"/>
      <c r="DW10329" s="63"/>
      <c r="DX10329" s="62"/>
      <c r="DY10329" s="63"/>
      <c r="DZ10329" s="62"/>
      <c r="EA10329" s="63"/>
      <c r="EB10329" s="13"/>
      <c r="EC10329" s="13"/>
    </row>
    <row r="10330" spans="1:133" s="65" customFormat="1" ht="20.399999999999999">
      <c r="A10330" s="59"/>
      <c r="B10330" s="55" ph="1"/>
      <c r="D10330" s="59"/>
      <c r="E10330" s="55"/>
      <c r="F10330" s="55"/>
      <c r="G10330" s="55"/>
      <c r="H10330" s="60"/>
      <c r="I10330" s="61"/>
      <c r="J10330" s="60"/>
      <c r="K10330" s="61"/>
      <c r="L10330" s="60"/>
      <c r="M10330" s="61"/>
      <c r="N10330" s="60"/>
      <c r="O10330" s="61"/>
      <c r="P10330" s="60"/>
      <c r="Q10330" s="61"/>
      <c r="R10330" s="60"/>
      <c r="S10330" s="61"/>
      <c r="T10330" s="62"/>
      <c r="U10330" s="63"/>
      <c r="V10330" s="62"/>
      <c r="W10330" s="63"/>
      <c r="X10330" s="62"/>
      <c r="Y10330" s="63"/>
      <c r="Z10330" s="62"/>
      <c r="AA10330" s="63"/>
      <c r="AB10330" s="62"/>
      <c r="AC10330" s="63"/>
      <c r="AD10330" s="62"/>
      <c r="AE10330" s="63"/>
      <c r="AF10330" s="62"/>
      <c r="AG10330" s="63"/>
      <c r="AH10330" s="62"/>
      <c r="AI10330" s="63"/>
      <c r="AJ10330" s="62"/>
      <c r="AK10330" s="63"/>
      <c r="AL10330" s="62"/>
      <c r="AM10330" s="63"/>
      <c r="AN10330" s="62"/>
      <c r="AO10330" s="63"/>
      <c r="AP10330" s="60"/>
      <c r="AQ10330" s="61"/>
      <c r="AR10330" s="60"/>
      <c r="AS10330" s="61"/>
      <c r="AT10330" s="60"/>
      <c r="AU10330" s="61"/>
      <c r="AV10330" s="60"/>
      <c r="AW10330" s="61"/>
      <c r="AX10330" s="60"/>
      <c r="AY10330" s="61"/>
      <c r="AZ10330" s="60"/>
      <c r="BA10330" s="61"/>
      <c r="BB10330" s="60"/>
      <c r="BC10330" s="61"/>
      <c r="BD10330" s="60"/>
      <c r="BE10330" s="61"/>
      <c r="BF10330" s="60"/>
      <c r="BG10330" s="61"/>
      <c r="BH10330" s="60"/>
      <c r="BI10330" s="61"/>
      <c r="BJ10330" s="60"/>
      <c r="BK10330" s="61"/>
      <c r="BL10330" s="62"/>
      <c r="BM10330" s="63"/>
      <c r="BN10330" s="62"/>
      <c r="BO10330" s="63"/>
      <c r="BP10330" s="62"/>
      <c r="BQ10330" s="63"/>
      <c r="BR10330" s="62"/>
      <c r="BS10330" s="63"/>
      <c r="BT10330" s="62"/>
      <c r="BU10330" s="63"/>
      <c r="BV10330" s="62"/>
      <c r="BW10330" s="63"/>
      <c r="BX10330" s="62"/>
      <c r="BY10330" s="63"/>
      <c r="BZ10330" s="62"/>
      <c r="CA10330" s="63"/>
      <c r="CB10330" s="62"/>
      <c r="CC10330" s="63"/>
      <c r="CD10330" s="62"/>
      <c r="CE10330" s="63"/>
      <c r="CF10330" s="62"/>
      <c r="CG10330" s="63"/>
      <c r="CH10330" s="62"/>
      <c r="CI10330" s="63"/>
      <c r="CJ10330" s="62"/>
      <c r="CK10330" s="63"/>
      <c r="CL10330" s="62"/>
      <c r="CM10330" s="63"/>
      <c r="CN10330" s="62"/>
      <c r="CO10330" s="63"/>
      <c r="CP10330" s="62"/>
      <c r="CQ10330" s="63"/>
      <c r="CR10330" s="62"/>
      <c r="CS10330" s="63"/>
      <c r="CT10330" s="62"/>
      <c r="CU10330" s="63"/>
      <c r="CV10330" s="62"/>
      <c r="CW10330" s="63"/>
      <c r="CX10330" s="62"/>
      <c r="CY10330" s="63"/>
      <c r="CZ10330" s="62"/>
      <c r="DA10330" s="63"/>
      <c r="DB10330" s="62"/>
      <c r="DC10330" s="63"/>
      <c r="DD10330" s="62"/>
      <c r="DE10330" s="63"/>
      <c r="DF10330" s="62"/>
      <c r="DG10330" s="63"/>
      <c r="DH10330" s="62"/>
      <c r="DI10330" s="63"/>
      <c r="DJ10330" s="62"/>
      <c r="DK10330" s="63"/>
      <c r="DL10330" s="62"/>
      <c r="DM10330" s="63"/>
      <c r="DN10330" s="62"/>
      <c r="DO10330" s="63"/>
      <c r="DP10330" s="62"/>
      <c r="DQ10330" s="63"/>
      <c r="DR10330" s="62"/>
      <c r="DS10330" s="63"/>
      <c r="DT10330" s="62"/>
      <c r="DU10330" s="63"/>
      <c r="DV10330" s="62"/>
      <c r="DW10330" s="63"/>
      <c r="DX10330" s="62"/>
      <c r="DY10330" s="63"/>
      <c r="DZ10330" s="62"/>
      <c r="EA10330" s="63"/>
      <c r="EB10330" s="13"/>
      <c r="EC10330" s="13"/>
    </row>
    <row r="10331" spans="1:133" s="65" customFormat="1" ht="20.399999999999999">
      <c r="A10331" s="59"/>
      <c r="B10331" s="55" ph="1"/>
      <c r="D10331" s="59"/>
      <c r="E10331" s="55"/>
      <c r="F10331" s="55"/>
      <c r="G10331" s="55"/>
      <c r="H10331" s="60"/>
      <c r="I10331" s="61"/>
      <c r="J10331" s="60"/>
      <c r="K10331" s="61"/>
      <c r="L10331" s="60"/>
      <c r="M10331" s="61"/>
      <c r="N10331" s="60"/>
      <c r="O10331" s="61"/>
      <c r="P10331" s="60"/>
      <c r="Q10331" s="61"/>
      <c r="R10331" s="60"/>
      <c r="S10331" s="61"/>
      <c r="T10331" s="62"/>
      <c r="U10331" s="63"/>
      <c r="V10331" s="62"/>
      <c r="W10331" s="63"/>
      <c r="X10331" s="62"/>
      <c r="Y10331" s="63"/>
      <c r="Z10331" s="62"/>
      <c r="AA10331" s="63"/>
      <c r="AB10331" s="62"/>
      <c r="AC10331" s="63"/>
      <c r="AD10331" s="62"/>
      <c r="AE10331" s="63"/>
      <c r="AF10331" s="62"/>
      <c r="AG10331" s="63"/>
      <c r="AH10331" s="62"/>
      <c r="AI10331" s="63"/>
      <c r="AJ10331" s="62"/>
      <c r="AK10331" s="63"/>
      <c r="AL10331" s="62"/>
      <c r="AM10331" s="63"/>
      <c r="AN10331" s="62"/>
      <c r="AO10331" s="63"/>
      <c r="AP10331" s="60"/>
      <c r="AQ10331" s="61"/>
      <c r="AR10331" s="60"/>
      <c r="AS10331" s="61"/>
      <c r="AT10331" s="60"/>
      <c r="AU10331" s="61"/>
      <c r="AV10331" s="60"/>
      <c r="AW10331" s="61"/>
      <c r="AX10331" s="60"/>
      <c r="AY10331" s="61"/>
      <c r="AZ10331" s="60"/>
      <c r="BA10331" s="61"/>
      <c r="BB10331" s="60"/>
      <c r="BC10331" s="61"/>
      <c r="BD10331" s="60"/>
      <c r="BE10331" s="61"/>
      <c r="BF10331" s="60"/>
      <c r="BG10331" s="61"/>
      <c r="BH10331" s="60"/>
      <c r="BI10331" s="61"/>
      <c r="BJ10331" s="60"/>
      <c r="BK10331" s="61"/>
      <c r="BL10331" s="62"/>
      <c r="BM10331" s="63"/>
      <c r="BN10331" s="62"/>
      <c r="BO10331" s="63"/>
      <c r="BP10331" s="62"/>
      <c r="BQ10331" s="63"/>
      <c r="BR10331" s="62"/>
      <c r="BS10331" s="63"/>
      <c r="BT10331" s="62"/>
      <c r="BU10331" s="63"/>
      <c r="BV10331" s="62"/>
      <c r="BW10331" s="63"/>
      <c r="BX10331" s="62"/>
      <c r="BY10331" s="63"/>
      <c r="BZ10331" s="62"/>
      <c r="CA10331" s="63"/>
      <c r="CB10331" s="62"/>
      <c r="CC10331" s="63"/>
      <c r="CD10331" s="62"/>
      <c r="CE10331" s="63"/>
      <c r="CF10331" s="62"/>
      <c r="CG10331" s="63"/>
      <c r="CH10331" s="62"/>
      <c r="CI10331" s="63"/>
      <c r="CJ10331" s="62"/>
      <c r="CK10331" s="63"/>
      <c r="CL10331" s="62"/>
      <c r="CM10331" s="63"/>
      <c r="CN10331" s="62"/>
      <c r="CO10331" s="63"/>
      <c r="CP10331" s="62"/>
      <c r="CQ10331" s="63"/>
      <c r="CR10331" s="62"/>
      <c r="CS10331" s="63"/>
      <c r="CT10331" s="62"/>
      <c r="CU10331" s="63"/>
      <c r="CV10331" s="62"/>
      <c r="CW10331" s="63"/>
      <c r="CX10331" s="62"/>
      <c r="CY10331" s="63"/>
      <c r="CZ10331" s="62"/>
      <c r="DA10331" s="63"/>
      <c r="DB10331" s="62"/>
      <c r="DC10331" s="63"/>
      <c r="DD10331" s="62"/>
      <c r="DE10331" s="63"/>
      <c r="DF10331" s="62"/>
      <c r="DG10331" s="63"/>
      <c r="DH10331" s="62"/>
      <c r="DI10331" s="63"/>
      <c r="DJ10331" s="62"/>
      <c r="DK10331" s="63"/>
      <c r="DL10331" s="62"/>
      <c r="DM10331" s="63"/>
      <c r="DN10331" s="62"/>
      <c r="DO10331" s="63"/>
      <c r="DP10331" s="62"/>
      <c r="DQ10331" s="63"/>
      <c r="DR10331" s="62"/>
      <c r="DS10331" s="63"/>
      <c r="DT10331" s="62"/>
      <c r="DU10331" s="63"/>
      <c r="DV10331" s="62"/>
      <c r="DW10331" s="63"/>
      <c r="DX10331" s="62"/>
      <c r="DY10331" s="63"/>
      <c r="DZ10331" s="62"/>
      <c r="EA10331" s="63"/>
      <c r="EB10331" s="13"/>
      <c r="EC10331" s="13"/>
    </row>
    <row r="10332" spans="1:133" s="65" customFormat="1" ht="20.399999999999999">
      <c r="A10332" s="59"/>
      <c r="B10332" s="55" ph="1"/>
      <c r="D10332" s="59"/>
      <c r="E10332" s="55"/>
      <c r="F10332" s="55"/>
      <c r="G10332" s="55"/>
      <c r="H10332" s="60"/>
      <c r="I10332" s="61"/>
      <c r="J10332" s="60"/>
      <c r="K10332" s="61"/>
      <c r="L10332" s="60"/>
      <c r="M10332" s="61"/>
      <c r="N10332" s="60"/>
      <c r="O10332" s="61"/>
      <c r="P10332" s="60"/>
      <c r="Q10332" s="61"/>
      <c r="R10332" s="60"/>
      <c r="S10332" s="61"/>
      <c r="T10332" s="62"/>
      <c r="U10332" s="63"/>
      <c r="V10332" s="62"/>
      <c r="W10332" s="63"/>
      <c r="X10332" s="62"/>
      <c r="Y10332" s="63"/>
      <c r="Z10332" s="62"/>
      <c r="AA10332" s="63"/>
      <c r="AB10332" s="62"/>
      <c r="AC10332" s="63"/>
      <c r="AD10332" s="62"/>
      <c r="AE10332" s="63"/>
      <c r="AF10332" s="62"/>
      <c r="AG10332" s="63"/>
      <c r="AH10332" s="62"/>
      <c r="AI10332" s="63"/>
      <c r="AJ10332" s="62"/>
      <c r="AK10332" s="63"/>
      <c r="AL10332" s="62"/>
      <c r="AM10332" s="63"/>
      <c r="AN10332" s="62"/>
      <c r="AO10332" s="63"/>
      <c r="AP10332" s="60"/>
      <c r="AQ10332" s="61"/>
      <c r="AR10332" s="60"/>
      <c r="AS10332" s="61"/>
      <c r="AT10332" s="60"/>
      <c r="AU10332" s="61"/>
      <c r="AV10332" s="60"/>
      <c r="AW10332" s="61"/>
      <c r="AX10332" s="60"/>
      <c r="AY10332" s="61"/>
      <c r="AZ10332" s="60"/>
      <c r="BA10332" s="61"/>
      <c r="BB10332" s="60"/>
      <c r="BC10332" s="61"/>
      <c r="BD10332" s="60"/>
      <c r="BE10332" s="61"/>
      <c r="BF10332" s="60"/>
      <c r="BG10332" s="61"/>
      <c r="BH10332" s="60"/>
      <c r="BI10332" s="61"/>
      <c r="BJ10332" s="60"/>
      <c r="BK10332" s="61"/>
      <c r="BL10332" s="62"/>
      <c r="BM10332" s="63"/>
      <c r="BN10332" s="62"/>
      <c r="BO10332" s="63"/>
      <c r="BP10332" s="62"/>
      <c r="BQ10332" s="63"/>
      <c r="BR10332" s="62"/>
      <c r="BS10332" s="63"/>
      <c r="BT10332" s="62"/>
      <c r="BU10332" s="63"/>
      <c r="BV10332" s="62"/>
      <c r="BW10332" s="63"/>
      <c r="BX10332" s="62"/>
      <c r="BY10332" s="63"/>
      <c r="BZ10332" s="62"/>
      <c r="CA10332" s="63"/>
      <c r="CB10332" s="62"/>
      <c r="CC10332" s="63"/>
      <c r="CD10332" s="62"/>
      <c r="CE10332" s="63"/>
      <c r="CF10332" s="62"/>
      <c r="CG10332" s="63"/>
      <c r="CH10332" s="62"/>
      <c r="CI10332" s="63"/>
      <c r="CJ10332" s="62"/>
      <c r="CK10332" s="63"/>
      <c r="CL10332" s="62"/>
      <c r="CM10332" s="63"/>
      <c r="CN10332" s="62"/>
      <c r="CO10332" s="63"/>
      <c r="CP10332" s="62"/>
      <c r="CQ10332" s="63"/>
      <c r="CR10332" s="62"/>
      <c r="CS10332" s="63"/>
      <c r="CT10332" s="62"/>
      <c r="CU10332" s="63"/>
      <c r="CV10332" s="62"/>
      <c r="CW10332" s="63"/>
      <c r="CX10332" s="62"/>
      <c r="CY10332" s="63"/>
      <c r="CZ10332" s="62"/>
      <c r="DA10332" s="63"/>
      <c r="DB10332" s="62"/>
      <c r="DC10332" s="63"/>
      <c r="DD10332" s="62"/>
      <c r="DE10332" s="63"/>
      <c r="DF10332" s="62"/>
      <c r="DG10332" s="63"/>
      <c r="DH10332" s="62"/>
      <c r="DI10332" s="63"/>
      <c r="DJ10332" s="62"/>
      <c r="DK10332" s="63"/>
      <c r="DL10332" s="62"/>
      <c r="DM10332" s="63"/>
      <c r="DN10332" s="62"/>
      <c r="DO10332" s="63"/>
      <c r="DP10332" s="62"/>
      <c r="DQ10332" s="63"/>
      <c r="DR10332" s="62"/>
      <c r="DS10332" s="63"/>
      <c r="DT10332" s="62"/>
      <c r="DU10332" s="63"/>
      <c r="DV10332" s="62"/>
      <c r="DW10332" s="63"/>
      <c r="DX10332" s="62"/>
      <c r="DY10332" s="63"/>
      <c r="DZ10332" s="62"/>
      <c r="EA10332" s="63"/>
      <c r="EB10332" s="13"/>
      <c r="EC10332" s="13"/>
    </row>
    <row r="10333" spans="1:133" s="65" customFormat="1" ht="20.399999999999999">
      <c r="A10333" s="59"/>
      <c r="B10333" s="55" ph="1"/>
      <c r="D10333" s="59"/>
      <c r="E10333" s="55"/>
      <c r="F10333" s="55"/>
      <c r="G10333" s="55"/>
      <c r="H10333" s="60"/>
      <c r="I10333" s="61"/>
      <c r="J10333" s="60"/>
      <c r="K10333" s="61"/>
      <c r="L10333" s="60"/>
      <c r="M10333" s="61"/>
      <c r="N10333" s="60"/>
      <c r="O10333" s="61"/>
      <c r="P10333" s="60"/>
      <c r="Q10333" s="61"/>
      <c r="R10333" s="60"/>
      <c r="S10333" s="61"/>
      <c r="T10333" s="62"/>
      <c r="U10333" s="63"/>
      <c r="V10333" s="62"/>
      <c r="W10333" s="63"/>
      <c r="X10333" s="62"/>
      <c r="Y10333" s="63"/>
      <c r="Z10333" s="62"/>
      <c r="AA10333" s="63"/>
      <c r="AB10333" s="62"/>
      <c r="AC10333" s="63"/>
      <c r="AD10333" s="62"/>
      <c r="AE10333" s="63"/>
      <c r="AF10333" s="62"/>
      <c r="AG10333" s="63"/>
      <c r="AH10333" s="62"/>
      <c r="AI10333" s="63"/>
      <c r="AJ10333" s="62"/>
      <c r="AK10333" s="63"/>
      <c r="AL10333" s="62"/>
      <c r="AM10333" s="63"/>
      <c r="AN10333" s="62"/>
      <c r="AO10333" s="63"/>
      <c r="AP10333" s="60"/>
      <c r="AQ10333" s="61"/>
      <c r="AR10333" s="60"/>
      <c r="AS10333" s="61"/>
      <c r="AT10333" s="60"/>
      <c r="AU10333" s="61"/>
      <c r="AV10333" s="60"/>
      <c r="AW10333" s="61"/>
      <c r="AX10333" s="60"/>
      <c r="AY10333" s="61"/>
      <c r="AZ10333" s="60"/>
      <c r="BA10333" s="61"/>
      <c r="BB10333" s="60"/>
      <c r="BC10333" s="61"/>
      <c r="BD10333" s="60"/>
      <c r="BE10333" s="61"/>
      <c r="BF10333" s="60"/>
      <c r="BG10333" s="61"/>
      <c r="BH10333" s="60"/>
      <c r="BI10333" s="61"/>
      <c r="BJ10333" s="60"/>
      <c r="BK10333" s="61"/>
      <c r="BL10333" s="62"/>
      <c r="BM10333" s="63"/>
      <c r="BN10333" s="62"/>
      <c r="BO10333" s="63"/>
      <c r="BP10333" s="62"/>
      <c r="BQ10333" s="63"/>
      <c r="BR10333" s="62"/>
      <c r="BS10333" s="63"/>
      <c r="BT10333" s="62"/>
      <c r="BU10333" s="63"/>
      <c r="BV10333" s="62"/>
      <c r="BW10333" s="63"/>
      <c r="BX10333" s="62"/>
      <c r="BY10333" s="63"/>
      <c r="BZ10333" s="62"/>
      <c r="CA10333" s="63"/>
      <c r="CB10333" s="62"/>
      <c r="CC10333" s="63"/>
      <c r="CD10333" s="62"/>
      <c r="CE10333" s="63"/>
      <c r="CF10333" s="62"/>
      <c r="CG10333" s="63"/>
      <c r="CH10333" s="62"/>
      <c r="CI10333" s="63"/>
      <c r="CJ10333" s="62"/>
      <c r="CK10333" s="63"/>
      <c r="CL10333" s="62"/>
      <c r="CM10333" s="63"/>
      <c r="CN10333" s="62"/>
      <c r="CO10333" s="63"/>
      <c r="CP10333" s="62"/>
      <c r="CQ10333" s="63"/>
      <c r="CR10333" s="62"/>
      <c r="CS10333" s="63"/>
      <c r="CT10333" s="62"/>
      <c r="CU10333" s="63"/>
      <c r="CV10333" s="62"/>
      <c r="CW10333" s="63"/>
      <c r="CX10333" s="62"/>
      <c r="CY10333" s="63"/>
      <c r="CZ10333" s="62"/>
      <c r="DA10333" s="63"/>
      <c r="DB10333" s="62"/>
      <c r="DC10333" s="63"/>
      <c r="DD10333" s="62"/>
      <c r="DE10333" s="63"/>
      <c r="DF10333" s="62"/>
      <c r="DG10333" s="63"/>
      <c r="DH10333" s="62"/>
      <c r="DI10333" s="63"/>
      <c r="DJ10333" s="62"/>
      <c r="DK10333" s="63"/>
      <c r="DL10333" s="62"/>
      <c r="DM10333" s="63"/>
      <c r="DN10333" s="62"/>
      <c r="DO10333" s="63"/>
      <c r="DP10333" s="62"/>
      <c r="DQ10333" s="63"/>
      <c r="DR10333" s="62"/>
      <c r="DS10333" s="63"/>
      <c r="DT10333" s="62"/>
      <c r="DU10333" s="63"/>
      <c r="DV10333" s="62"/>
      <c r="DW10333" s="63"/>
      <c r="DX10333" s="62"/>
      <c r="DY10333" s="63"/>
      <c r="DZ10333" s="62"/>
      <c r="EA10333" s="63"/>
      <c r="EB10333" s="13"/>
      <c r="EC10333" s="13"/>
    </row>
    <row r="10334" spans="1:133" s="65" customFormat="1" ht="20.399999999999999">
      <c r="A10334" s="59"/>
      <c r="B10334" s="55" ph="1"/>
      <c r="D10334" s="59"/>
      <c r="E10334" s="55"/>
      <c r="F10334" s="55"/>
      <c r="G10334" s="55"/>
      <c r="H10334" s="60"/>
      <c r="I10334" s="61"/>
      <c r="J10334" s="60"/>
      <c r="K10334" s="61"/>
      <c r="L10334" s="60"/>
      <c r="M10334" s="61"/>
      <c r="N10334" s="60"/>
      <c r="O10334" s="61"/>
      <c r="P10334" s="60"/>
      <c r="Q10334" s="61"/>
      <c r="R10334" s="60"/>
      <c r="S10334" s="61"/>
      <c r="T10334" s="62"/>
      <c r="U10334" s="63"/>
      <c r="V10334" s="62"/>
      <c r="W10334" s="63"/>
      <c r="X10334" s="62"/>
      <c r="Y10334" s="63"/>
      <c r="Z10334" s="62"/>
      <c r="AA10334" s="63"/>
      <c r="AB10334" s="62"/>
      <c r="AC10334" s="63"/>
      <c r="AD10334" s="62"/>
      <c r="AE10334" s="63"/>
      <c r="AF10334" s="62"/>
      <c r="AG10334" s="63"/>
      <c r="AH10334" s="62"/>
      <c r="AI10334" s="63"/>
      <c r="AJ10334" s="62"/>
      <c r="AK10334" s="63"/>
      <c r="AL10334" s="62"/>
      <c r="AM10334" s="63"/>
      <c r="AN10334" s="62"/>
      <c r="AO10334" s="63"/>
      <c r="AP10334" s="60"/>
      <c r="AQ10334" s="61"/>
      <c r="AR10334" s="60"/>
      <c r="AS10334" s="61"/>
      <c r="AT10334" s="60"/>
      <c r="AU10334" s="61"/>
      <c r="AV10334" s="60"/>
      <c r="AW10334" s="61"/>
      <c r="AX10334" s="60"/>
      <c r="AY10334" s="61"/>
      <c r="AZ10334" s="60"/>
      <c r="BA10334" s="61"/>
      <c r="BB10334" s="60"/>
      <c r="BC10334" s="61"/>
      <c r="BD10334" s="60"/>
      <c r="BE10334" s="61"/>
      <c r="BF10334" s="60"/>
      <c r="BG10334" s="61"/>
      <c r="BH10334" s="60"/>
      <c r="BI10334" s="61"/>
      <c r="BJ10334" s="60"/>
      <c r="BK10334" s="61"/>
      <c r="BL10334" s="62"/>
      <c r="BM10334" s="63"/>
      <c r="BN10334" s="62"/>
      <c r="BO10334" s="63"/>
      <c r="BP10334" s="62"/>
      <c r="BQ10334" s="63"/>
      <c r="BR10334" s="62"/>
      <c r="BS10334" s="63"/>
      <c r="BT10334" s="62"/>
      <c r="BU10334" s="63"/>
      <c r="BV10334" s="62"/>
      <c r="BW10334" s="63"/>
      <c r="BX10334" s="62"/>
      <c r="BY10334" s="63"/>
      <c r="BZ10334" s="62"/>
      <c r="CA10334" s="63"/>
      <c r="CB10334" s="62"/>
      <c r="CC10334" s="63"/>
      <c r="CD10334" s="62"/>
      <c r="CE10334" s="63"/>
      <c r="CF10334" s="62"/>
      <c r="CG10334" s="63"/>
      <c r="CH10334" s="62"/>
      <c r="CI10334" s="63"/>
      <c r="CJ10334" s="62"/>
      <c r="CK10334" s="63"/>
      <c r="CL10334" s="62"/>
      <c r="CM10334" s="63"/>
      <c r="CN10334" s="62"/>
      <c r="CO10334" s="63"/>
      <c r="CP10334" s="62"/>
      <c r="CQ10334" s="63"/>
      <c r="CR10334" s="62"/>
      <c r="CS10334" s="63"/>
      <c r="CT10334" s="62"/>
      <c r="CU10334" s="63"/>
      <c r="CV10334" s="62"/>
      <c r="CW10334" s="63"/>
      <c r="CX10334" s="62"/>
      <c r="CY10334" s="63"/>
      <c r="CZ10334" s="62"/>
      <c r="DA10334" s="63"/>
      <c r="DB10334" s="62"/>
      <c r="DC10334" s="63"/>
      <c r="DD10334" s="62"/>
      <c r="DE10334" s="63"/>
      <c r="DF10334" s="62"/>
      <c r="DG10334" s="63"/>
      <c r="DH10334" s="62"/>
      <c r="DI10334" s="63"/>
      <c r="DJ10334" s="62"/>
      <c r="DK10334" s="63"/>
      <c r="DL10334" s="62"/>
      <c r="DM10334" s="63"/>
      <c r="DN10334" s="62"/>
      <c r="DO10334" s="63"/>
      <c r="DP10334" s="62"/>
      <c r="DQ10334" s="63"/>
      <c r="DR10334" s="62"/>
      <c r="DS10334" s="63"/>
      <c r="DT10334" s="62"/>
      <c r="DU10334" s="63"/>
      <c r="DV10334" s="62"/>
      <c r="DW10334" s="63"/>
      <c r="DX10334" s="62"/>
      <c r="DY10334" s="63"/>
      <c r="DZ10334" s="62"/>
      <c r="EA10334" s="63"/>
      <c r="EB10334" s="13"/>
      <c r="EC10334" s="13"/>
    </row>
    <row r="10335" spans="1:133" s="65" customFormat="1" ht="20.399999999999999">
      <c r="A10335" s="59"/>
      <c r="B10335" s="55" ph="1"/>
      <c r="D10335" s="59"/>
      <c r="E10335" s="55"/>
      <c r="F10335" s="55"/>
      <c r="G10335" s="55"/>
      <c r="H10335" s="60"/>
      <c r="I10335" s="61"/>
      <c r="J10335" s="60"/>
      <c r="K10335" s="61"/>
      <c r="L10335" s="60"/>
      <c r="M10335" s="61"/>
      <c r="N10335" s="60"/>
      <c r="O10335" s="61"/>
      <c r="P10335" s="60"/>
      <c r="Q10335" s="61"/>
      <c r="R10335" s="60"/>
      <c r="S10335" s="61"/>
      <c r="T10335" s="62"/>
      <c r="U10335" s="63"/>
      <c r="V10335" s="62"/>
      <c r="W10335" s="63"/>
      <c r="X10335" s="62"/>
      <c r="Y10335" s="63"/>
      <c r="Z10335" s="62"/>
      <c r="AA10335" s="63"/>
      <c r="AB10335" s="62"/>
      <c r="AC10335" s="63"/>
      <c r="AD10335" s="62"/>
      <c r="AE10335" s="63"/>
      <c r="AF10335" s="62"/>
      <c r="AG10335" s="63"/>
      <c r="AH10335" s="62"/>
      <c r="AI10335" s="63"/>
      <c r="AJ10335" s="62"/>
      <c r="AK10335" s="63"/>
      <c r="AL10335" s="62"/>
      <c r="AM10335" s="63"/>
      <c r="AN10335" s="62"/>
      <c r="AO10335" s="63"/>
      <c r="AP10335" s="60"/>
      <c r="AQ10335" s="61"/>
      <c r="AR10335" s="60"/>
      <c r="AS10335" s="61"/>
      <c r="AT10335" s="60"/>
      <c r="AU10335" s="61"/>
      <c r="AV10335" s="60"/>
      <c r="AW10335" s="61"/>
      <c r="AX10335" s="60"/>
      <c r="AY10335" s="61"/>
      <c r="AZ10335" s="60"/>
      <c r="BA10335" s="61"/>
      <c r="BB10335" s="60"/>
      <c r="BC10335" s="61"/>
      <c r="BD10335" s="60"/>
      <c r="BE10335" s="61"/>
      <c r="BF10335" s="60"/>
      <c r="BG10335" s="61"/>
      <c r="BH10335" s="60"/>
      <c r="BI10335" s="61"/>
      <c r="BJ10335" s="60"/>
      <c r="BK10335" s="61"/>
      <c r="BL10335" s="62"/>
      <c r="BM10335" s="63"/>
      <c r="BN10335" s="62"/>
      <c r="BO10335" s="63"/>
      <c r="BP10335" s="62"/>
      <c r="BQ10335" s="63"/>
      <c r="BR10335" s="62"/>
      <c r="BS10335" s="63"/>
      <c r="BT10335" s="62"/>
      <c r="BU10335" s="63"/>
      <c r="BV10335" s="62"/>
      <c r="BW10335" s="63"/>
      <c r="BX10335" s="62"/>
      <c r="BY10335" s="63"/>
      <c r="BZ10335" s="62"/>
      <c r="CA10335" s="63"/>
      <c r="CB10335" s="62"/>
      <c r="CC10335" s="63"/>
      <c r="CD10335" s="62"/>
      <c r="CE10335" s="63"/>
      <c r="CF10335" s="62"/>
      <c r="CG10335" s="63"/>
      <c r="CH10335" s="62"/>
      <c r="CI10335" s="63"/>
      <c r="CJ10335" s="62"/>
      <c r="CK10335" s="63"/>
      <c r="CL10335" s="62"/>
      <c r="CM10335" s="63"/>
      <c r="CN10335" s="62"/>
      <c r="CO10335" s="63"/>
      <c r="CP10335" s="62"/>
      <c r="CQ10335" s="63"/>
      <c r="CR10335" s="62"/>
      <c r="CS10335" s="63"/>
      <c r="CT10335" s="62"/>
      <c r="CU10335" s="63"/>
      <c r="CV10335" s="62"/>
      <c r="CW10335" s="63"/>
      <c r="CX10335" s="62"/>
      <c r="CY10335" s="63"/>
      <c r="CZ10335" s="62"/>
      <c r="DA10335" s="63"/>
      <c r="DB10335" s="62"/>
      <c r="DC10335" s="63"/>
      <c r="DD10335" s="62"/>
      <c r="DE10335" s="63"/>
      <c r="DF10335" s="62"/>
      <c r="DG10335" s="63"/>
      <c r="DH10335" s="62"/>
      <c r="DI10335" s="63"/>
      <c r="DJ10335" s="62"/>
      <c r="DK10335" s="63"/>
      <c r="DL10335" s="62"/>
      <c r="DM10335" s="63"/>
      <c r="DN10335" s="62"/>
      <c r="DO10335" s="63"/>
      <c r="DP10335" s="62"/>
      <c r="DQ10335" s="63"/>
      <c r="DR10335" s="62"/>
      <c r="DS10335" s="63"/>
      <c r="DT10335" s="62"/>
      <c r="DU10335" s="63"/>
      <c r="DV10335" s="62"/>
      <c r="DW10335" s="63"/>
      <c r="DX10335" s="62"/>
      <c r="DY10335" s="63"/>
      <c r="DZ10335" s="62"/>
      <c r="EA10335" s="63"/>
      <c r="EB10335" s="13"/>
      <c r="EC10335" s="13"/>
    </row>
    <row r="10336" spans="1:133" s="65" customFormat="1" ht="20.399999999999999">
      <c r="A10336" s="59"/>
      <c r="B10336" s="55" ph="1"/>
      <c r="D10336" s="59"/>
      <c r="E10336" s="55"/>
      <c r="F10336" s="55"/>
      <c r="G10336" s="55"/>
      <c r="H10336" s="60"/>
      <c r="I10336" s="61"/>
      <c r="J10336" s="60"/>
      <c r="K10336" s="61"/>
      <c r="L10336" s="60"/>
      <c r="M10336" s="61"/>
      <c r="N10336" s="60"/>
      <c r="O10336" s="61"/>
      <c r="P10336" s="60"/>
      <c r="Q10336" s="61"/>
      <c r="R10336" s="60"/>
      <c r="S10336" s="61"/>
      <c r="T10336" s="62"/>
      <c r="U10336" s="63"/>
      <c r="V10336" s="62"/>
      <c r="W10336" s="63"/>
      <c r="X10336" s="62"/>
      <c r="Y10336" s="63"/>
      <c r="Z10336" s="62"/>
      <c r="AA10336" s="63"/>
      <c r="AB10336" s="62"/>
      <c r="AC10336" s="63"/>
      <c r="AD10336" s="62"/>
      <c r="AE10336" s="63"/>
      <c r="AF10336" s="62"/>
      <c r="AG10336" s="63"/>
      <c r="AH10336" s="62"/>
      <c r="AI10336" s="63"/>
      <c r="AJ10336" s="62"/>
      <c r="AK10336" s="63"/>
      <c r="AL10336" s="62"/>
      <c r="AM10336" s="63"/>
      <c r="AN10336" s="62"/>
      <c r="AO10336" s="63"/>
      <c r="AP10336" s="60"/>
      <c r="AQ10336" s="61"/>
      <c r="AR10336" s="60"/>
      <c r="AS10336" s="61"/>
      <c r="AT10336" s="60"/>
      <c r="AU10336" s="61"/>
      <c r="AV10336" s="60"/>
      <c r="AW10336" s="61"/>
      <c r="AX10336" s="60"/>
      <c r="AY10336" s="61"/>
      <c r="AZ10336" s="60"/>
      <c r="BA10336" s="61"/>
      <c r="BB10336" s="60"/>
      <c r="BC10336" s="61"/>
      <c r="BD10336" s="60"/>
      <c r="BE10336" s="61"/>
      <c r="BF10336" s="60"/>
      <c r="BG10336" s="61"/>
      <c r="BH10336" s="60"/>
      <c r="BI10336" s="61"/>
      <c r="BJ10336" s="60"/>
      <c r="BK10336" s="61"/>
      <c r="BL10336" s="62"/>
      <c r="BM10336" s="63"/>
      <c r="BN10336" s="62"/>
      <c r="BO10336" s="63"/>
      <c r="BP10336" s="62"/>
      <c r="BQ10336" s="63"/>
      <c r="BR10336" s="62"/>
      <c r="BS10336" s="63"/>
      <c r="BT10336" s="62"/>
      <c r="BU10336" s="63"/>
      <c r="BV10336" s="62"/>
      <c r="BW10336" s="63"/>
      <c r="BX10336" s="62"/>
      <c r="BY10336" s="63"/>
      <c r="BZ10336" s="62"/>
      <c r="CA10336" s="63"/>
      <c r="CB10336" s="62"/>
      <c r="CC10336" s="63"/>
      <c r="CD10336" s="62"/>
      <c r="CE10336" s="63"/>
      <c r="CF10336" s="62"/>
      <c r="CG10336" s="63"/>
      <c r="CH10336" s="62"/>
      <c r="CI10336" s="63"/>
      <c r="CJ10336" s="62"/>
      <c r="CK10336" s="63"/>
      <c r="CL10336" s="62"/>
      <c r="CM10336" s="63"/>
      <c r="CN10336" s="62"/>
      <c r="CO10336" s="63"/>
      <c r="CP10336" s="62"/>
      <c r="CQ10336" s="63"/>
      <c r="CR10336" s="62"/>
      <c r="CS10336" s="63"/>
      <c r="CT10336" s="62"/>
      <c r="CU10336" s="63"/>
      <c r="CV10336" s="62"/>
      <c r="CW10336" s="63"/>
      <c r="CX10336" s="62"/>
      <c r="CY10336" s="63"/>
      <c r="CZ10336" s="62"/>
      <c r="DA10336" s="63"/>
      <c r="DB10336" s="62"/>
      <c r="DC10336" s="63"/>
      <c r="DD10336" s="62"/>
      <c r="DE10336" s="63"/>
      <c r="DF10336" s="62"/>
      <c r="DG10336" s="63"/>
      <c r="DH10336" s="62"/>
      <c r="DI10336" s="63"/>
      <c r="DJ10336" s="62"/>
      <c r="DK10336" s="63"/>
      <c r="DL10336" s="62"/>
      <c r="DM10336" s="63"/>
      <c r="DN10336" s="62"/>
      <c r="DO10336" s="63"/>
      <c r="DP10336" s="62"/>
      <c r="DQ10336" s="63"/>
      <c r="DR10336" s="62"/>
      <c r="DS10336" s="63"/>
      <c r="DT10336" s="62"/>
      <c r="DU10336" s="63"/>
      <c r="DV10336" s="62"/>
      <c r="DW10336" s="63"/>
      <c r="DX10336" s="62"/>
      <c r="DY10336" s="63"/>
      <c r="DZ10336" s="62"/>
      <c r="EA10336" s="63"/>
      <c r="EB10336" s="13"/>
      <c r="EC10336" s="13"/>
    </row>
    <row r="10337" spans="1:133" s="65" customFormat="1" ht="20.399999999999999">
      <c r="A10337" s="59"/>
      <c r="B10337" s="55" ph="1"/>
      <c r="D10337" s="59"/>
      <c r="E10337" s="55"/>
      <c r="F10337" s="55"/>
      <c r="G10337" s="55"/>
      <c r="H10337" s="60"/>
      <c r="I10337" s="61"/>
      <c r="J10337" s="60"/>
      <c r="K10337" s="61"/>
      <c r="L10337" s="60"/>
      <c r="M10337" s="61"/>
      <c r="N10337" s="60"/>
      <c r="O10337" s="61"/>
      <c r="P10337" s="60"/>
      <c r="Q10337" s="61"/>
      <c r="R10337" s="60"/>
      <c r="S10337" s="61"/>
      <c r="T10337" s="62"/>
      <c r="U10337" s="63"/>
      <c r="V10337" s="62"/>
      <c r="W10337" s="63"/>
      <c r="X10337" s="62"/>
      <c r="Y10337" s="63"/>
      <c r="Z10337" s="62"/>
      <c r="AA10337" s="63"/>
      <c r="AB10337" s="62"/>
      <c r="AC10337" s="63"/>
      <c r="AD10337" s="62"/>
      <c r="AE10337" s="63"/>
      <c r="AF10337" s="62"/>
      <c r="AG10337" s="63"/>
      <c r="AH10337" s="62"/>
      <c r="AI10337" s="63"/>
      <c r="AJ10337" s="62"/>
      <c r="AK10337" s="63"/>
      <c r="AL10337" s="62"/>
      <c r="AM10337" s="63"/>
      <c r="AN10337" s="62"/>
      <c r="AO10337" s="63"/>
      <c r="AP10337" s="60"/>
      <c r="AQ10337" s="61"/>
      <c r="AR10337" s="60"/>
      <c r="AS10337" s="61"/>
      <c r="AT10337" s="60"/>
      <c r="AU10337" s="61"/>
      <c r="AV10337" s="60"/>
      <c r="AW10337" s="61"/>
      <c r="AX10337" s="60"/>
      <c r="AY10337" s="61"/>
      <c r="AZ10337" s="60"/>
      <c r="BA10337" s="61"/>
      <c r="BB10337" s="60"/>
      <c r="BC10337" s="61"/>
      <c r="BD10337" s="60"/>
      <c r="BE10337" s="61"/>
      <c r="BF10337" s="60"/>
      <c r="BG10337" s="61"/>
      <c r="BH10337" s="60"/>
      <c r="BI10337" s="61"/>
      <c r="BJ10337" s="60"/>
      <c r="BK10337" s="61"/>
      <c r="BL10337" s="62"/>
      <c r="BM10337" s="63"/>
      <c r="BN10337" s="62"/>
      <c r="BO10337" s="63"/>
      <c r="BP10337" s="62"/>
      <c r="BQ10337" s="63"/>
      <c r="BR10337" s="62"/>
      <c r="BS10337" s="63"/>
      <c r="BT10337" s="62"/>
      <c r="BU10337" s="63"/>
      <c r="BV10337" s="62"/>
      <c r="BW10337" s="63"/>
      <c r="BX10337" s="62"/>
      <c r="BY10337" s="63"/>
      <c r="BZ10337" s="62"/>
      <c r="CA10337" s="63"/>
      <c r="CB10337" s="62"/>
      <c r="CC10337" s="63"/>
      <c r="CD10337" s="62"/>
      <c r="CE10337" s="63"/>
      <c r="CF10337" s="62"/>
      <c r="CG10337" s="63"/>
      <c r="CH10337" s="62"/>
      <c r="CI10337" s="63"/>
      <c r="CJ10337" s="62"/>
      <c r="CK10337" s="63"/>
      <c r="CL10337" s="62"/>
      <c r="CM10337" s="63"/>
      <c r="CN10337" s="62"/>
      <c r="CO10337" s="63"/>
      <c r="CP10337" s="62"/>
      <c r="CQ10337" s="63"/>
      <c r="CR10337" s="62"/>
      <c r="CS10337" s="63"/>
      <c r="CT10337" s="62"/>
      <c r="CU10337" s="63"/>
      <c r="CV10337" s="62"/>
      <c r="CW10337" s="63"/>
      <c r="CX10337" s="62"/>
      <c r="CY10337" s="63"/>
      <c r="CZ10337" s="62"/>
      <c r="DA10337" s="63"/>
      <c r="DB10337" s="62"/>
      <c r="DC10337" s="63"/>
      <c r="DD10337" s="62"/>
      <c r="DE10337" s="63"/>
      <c r="DF10337" s="62"/>
      <c r="DG10337" s="63"/>
      <c r="DH10337" s="62"/>
      <c r="DI10337" s="63"/>
      <c r="DJ10337" s="62"/>
      <c r="DK10337" s="63"/>
      <c r="DL10337" s="62"/>
      <c r="DM10337" s="63"/>
      <c r="DN10337" s="62"/>
      <c r="DO10337" s="63"/>
      <c r="DP10337" s="62"/>
      <c r="DQ10337" s="63"/>
      <c r="DR10337" s="62"/>
      <c r="DS10337" s="63"/>
      <c r="DT10337" s="62"/>
      <c r="DU10337" s="63"/>
      <c r="DV10337" s="62"/>
      <c r="DW10337" s="63"/>
      <c r="DX10337" s="62"/>
      <c r="DY10337" s="63"/>
      <c r="DZ10337" s="62"/>
      <c r="EA10337" s="63"/>
      <c r="EB10337" s="13"/>
      <c r="EC10337" s="13"/>
    </row>
    <row r="10338" spans="1:133" s="65" customFormat="1" ht="20.399999999999999">
      <c r="A10338" s="59"/>
      <c r="B10338" s="55" ph="1"/>
      <c r="D10338" s="59"/>
      <c r="E10338" s="55"/>
      <c r="F10338" s="55"/>
      <c r="G10338" s="55"/>
      <c r="H10338" s="60"/>
      <c r="I10338" s="61"/>
      <c r="J10338" s="60"/>
      <c r="K10338" s="61"/>
      <c r="L10338" s="60"/>
      <c r="M10338" s="61"/>
      <c r="N10338" s="60"/>
      <c r="O10338" s="61"/>
      <c r="P10338" s="60"/>
      <c r="Q10338" s="61"/>
      <c r="R10338" s="60"/>
      <c r="S10338" s="61"/>
      <c r="T10338" s="62"/>
      <c r="U10338" s="63"/>
      <c r="V10338" s="62"/>
      <c r="W10338" s="63"/>
      <c r="X10338" s="62"/>
      <c r="Y10338" s="63"/>
      <c r="Z10338" s="62"/>
      <c r="AA10338" s="63"/>
      <c r="AB10338" s="62"/>
      <c r="AC10338" s="63"/>
      <c r="AD10338" s="62"/>
      <c r="AE10338" s="63"/>
      <c r="AF10338" s="62"/>
      <c r="AG10338" s="63"/>
      <c r="AH10338" s="62"/>
      <c r="AI10338" s="63"/>
      <c r="AJ10338" s="62"/>
      <c r="AK10338" s="63"/>
      <c r="AL10338" s="62"/>
      <c r="AM10338" s="63"/>
      <c r="AN10338" s="62"/>
      <c r="AO10338" s="63"/>
      <c r="AP10338" s="60"/>
      <c r="AQ10338" s="61"/>
      <c r="AR10338" s="60"/>
      <c r="AS10338" s="61"/>
      <c r="AT10338" s="60"/>
      <c r="AU10338" s="61"/>
      <c r="AV10338" s="60"/>
      <c r="AW10338" s="61"/>
      <c r="AX10338" s="60"/>
      <c r="AY10338" s="61"/>
      <c r="AZ10338" s="60"/>
      <c r="BA10338" s="61"/>
      <c r="BB10338" s="60"/>
      <c r="BC10338" s="61"/>
      <c r="BD10338" s="60"/>
      <c r="BE10338" s="61"/>
      <c r="BF10338" s="60"/>
      <c r="BG10338" s="61"/>
      <c r="BH10338" s="60"/>
      <c r="BI10338" s="61"/>
      <c r="BJ10338" s="60"/>
      <c r="BK10338" s="61"/>
      <c r="BL10338" s="62"/>
      <c r="BM10338" s="63"/>
      <c r="BN10338" s="62"/>
      <c r="BO10338" s="63"/>
      <c r="BP10338" s="62"/>
      <c r="BQ10338" s="63"/>
      <c r="BR10338" s="62"/>
      <c r="BS10338" s="63"/>
      <c r="BT10338" s="62"/>
      <c r="BU10338" s="63"/>
      <c r="BV10338" s="62"/>
      <c r="BW10338" s="63"/>
      <c r="BX10338" s="62"/>
      <c r="BY10338" s="63"/>
      <c r="BZ10338" s="62"/>
      <c r="CA10338" s="63"/>
      <c r="CB10338" s="62"/>
      <c r="CC10338" s="63"/>
      <c r="CD10338" s="62"/>
      <c r="CE10338" s="63"/>
      <c r="CF10338" s="62"/>
      <c r="CG10338" s="63"/>
      <c r="CH10338" s="62"/>
      <c r="CI10338" s="63"/>
      <c r="CJ10338" s="62"/>
      <c r="CK10338" s="63"/>
      <c r="CL10338" s="62"/>
      <c r="CM10338" s="63"/>
      <c r="CN10338" s="62"/>
      <c r="CO10338" s="63"/>
      <c r="CP10338" s="62"/>
      <c r="CQ10338" s="63"/>
      <c r="CR10338" s="62"/>
      <c r="CS10338" s="63"/>
      <c r="CT10338" s="62"/>
      <c r="CU10338" s="63"/>
      <c r="CV10338" s="62"/>
      <c r="CW10338" s="63"/>
      <c r="CX10338" s="62"/>
      <c r="CY10338" s="63"/>
      <c r="CZ10338" s="62"/>
      <c r="DA10338" s="63"/>
      <c r="DB10338" s="62"/>
      <c r="DC10338" s="63"/>
      <c r="DD10338" s="62"/>
      <c r="DE10338" s="63"/>
      <c r="DF10338" s="62"/>
      <c r="DG10338" s="63"/>
      <c r="DH10338" s="62"/>
      <c r="DI10338" s="63"/>
      <c r="DJ10338" s="62"/>
      <c r="DK10338" s="63"/>
      <c r="DL10338" s="62"/>
      <c r="DM10338" s="63"/>
      <c r="DN10338" s="62"/>
      <c r="DO10338" s="63"/>
      <c r="DP10338" s="62"/>
      <c r="DQ10338" s="63"/>
      <c r="DR10338" s="62"/>
      <c r="DS10338" s="63"/>
      <c r="DT10338" s="62"/>
      <c r="DU10338" s="63"/>
      <c r="DV10338" s="62"/>
      <c r="DW10338" s="63"/>
      <c r="DX10338" s="62"/>
      <c r="DY10338" s="63"/>
      <c r="DZ10338" s="62"/>
      <c r="EA10338" s="63"/>
      <c r="EB10338" s="13"/>
      <c r="EC10338" s="13"/>
    </row>
    <row r="10339" spans="1:133" s="65" customFormat="1" ht="20.399999999999999">
      <c r="A10339" s="59"/>
      <c r="B10339" s="55" ph="1"/>
      <c r="D10339" s="59"/>
      <c r="E10339" s="55"/>
      <c r="F10339" s="55"/>
      <c r="G10339" s="55"/>
      <c r="H10339" s="60"/>
      <c r="I10339" s="61"/>
      <c r="J10339" s="60"/>
      <c r="K10339" s="61"/>
      <c r="L10339" s="60"/>
      <c r="M10339" s="61"/>
      <c r="N10339" s="60"/>
      <c r="O10339" s="61"/>
      <c r="P10339" s="60"/>
      <c r="Q10339" s="61"/>
      <c r="R10339" s="60"/>
      <c r="S10339" s="61"/>
      <c r="T10339" s="62"/>
      <c r="U10339" s="63"/>
      <c r="V10339" s="62"/>
      <c r="W10339" s="63"/>
      <c r="X10339" s="62"/>
      <c r="Y10339" s="63"/>
      <c r="Z10339" s="62"/>
      <c r="AA10339" s="63"/>
      <c r="AB10339" s="62"/>
      <c r="AC10339" s="63"/>
      <c r="AD10339" s="62"/>
      <c r="AE10339" s="63"/>
      <c r="AF10339" s="62"/>
      <c r="AG10339" s="63"/>
      <c r="AH10339" s="62"/>
      <c r="AI10339" s="63"/>
      <c r="AJ10339" s="62"/>
      <c r="AK10339" s="63"/>
      <c r="AL10339" s="62"/>
      <c r="AM10339" s="63"/>
      <c r="AN10339" s="62"/>
      <c r="AO10339" s="63"/>
      <c r="AP10339" s="60"/>
      <c r="AQ10339" s="61"/>
      <c r="AR10339" s="60"/>
      <c r="AS10339" s="61"/>
      <c r="AT10339" s="60"/>
      <c r="AU10339" s="61"/>
      <c r="AV10339" s="60"/>
      <c r="AW10339" s="61"/>
      <c r="AX10339" s="60"/>
      <c r="AY10339" s="61"/>
      <c r="AZ10339" s="60"/>
      <c r="BA10339" s="61"/>
      <c r="BB10339" s="60"/>
      <c r="BC10339" s="61"/>
      <c r="BD10339" s="60"/>
      <c r="BE10339" s="61"/>
      <c r="BF10339" s="60"/>
      <c r="BG10339" s="61"/>
      <c r="BH10339" s="60"/>
      <c r="BI10339" s="61"/>
      <c r="BJ10339" s="60"/>
      <c r="BK10339" s="61"/>
      <c r="BL10339" s="62"/>
      <c r="BM10339" s="63"/>
      <c r="BN10339" s="62"/>
      <c r="BO10339" s="63"/>
      <c r="BP10339" s="62"/>
      <c r="BQ10339" s="63"/>
      <c r="BR10339" s="62"/>
      <c r="BS10339" s="63"/>
      <c r="BT10339" s="62"/>
      <c r="BU10339" s="63"/>
      <c r="BV10339" s="62"/>
      <c r="BW10339" s="63"/>
      <c r="BX10339" s="62"/>
      <c r="BY10339" s="63"/>
      <c r="BZ10339" s="62"/>
      <c r="CA10339" s="63"/>
      <c r="CB10339" s="62"/>
      <c r="CC10339" s="63"/>
      <c r="CD10339" s="62"/>
      <c r="CE10339" s="63"/>
      <c r="CF10339" s="62"/>
      <c r="CG10339" s="63"/>
      <c r="CH10339" s="62"/>
      <c r="CI10339" s="63"/>
      <c r="CJ10339" s="62"/>
      <c r="CK10339" s="63"/>
      <c r="CL10339" s="62"/>
      <c r="CM10339" s="63"/>
      <c r="CN10339" s="62"/>
      <c r="CO10339" s="63"/>
      <c r="CP10339" s="62"/>
      <c r="CQ10339" s="63"/>
      <c r="CR10339" s="62"/>
      <c r="CS10339" s="63"/>
      <c r="CT10339" s="62"/>
      <c r="CU10339" s="63"/>
      <c r="CV10339" s="62"/>
      <c r="CW10339" s="63"/>
      <c r="CX10339" s="62"/>
      <c r="CY10339" s="63"/>
      <c r="CZ10339" s="62"/>
      <c r="DA10339" s="63"/>
      <c r="DB10339" s="62"/>
      <c r="DC10339" s="63"/>
      <c r="DD10339" s="62"/>
      <c r="DE10339" s="63"/>
      <c r="DF10339" s="62"/>
      <c r="DG10339" s="63"/>
      <c r="DH10339" s="62"/>
      <c r="DI10339" s="63"/>
      <c r="DJ10339" s="62"/>
      <c r="DK10339" s="63"/>
      <c r="DL10339" s="62"/>
      <c r="DM10339" s="63"/>
      <c r="DN10339" s="62"/>
      <c r="DO10339" s="63"/>
      <c r="DP10339" s="62"/>
      <c r="DQ10339" s="63"/>
      <c r="DR10339" s="62"/>
      <c r="DS10339" s="63"/>
      <c r="DT10339" s="62"/>
      <c r="DU10339" s="63"/>
      <c r="DV10339" s="62"/>
      <c r="DW10339" s="63"/>
      <c r="DX10339" s="62"/>
      <c r="DY10339" s="63"/>
      <c r="DZ10339" s="62"/>
      <c r="EA10339" s="63"/>
      <c r="EB10339" s="13"/>
      <c r="EC10339" s="13"/>
    </row>
    <row r="10340" spans="1:133" s="65" customFormat="1" ht="20.399999999999999">
      <c r="A10340" s="59"/>
      <c r="B10340" s="55" ph="1"/>
      <c r="D10340" s="59"/>
      <c r="E10340" s="55"/>
      <c r="F10340" s="55"/>
      <c r="G10340" s="55"/>
      <c r="H10340" s="60"/>
      <c r="I10340" s="61"/>
      <c r="J10340" s="60"/>
      <c r="K10340" s="61"/>
      <c r="L10340" s="60"/>
      <c r="M10340" s="61"/>
      <c r="N10340" s="60"/>
      <c r="O10340" s="61"/>
      <c r="P10340" s="60"/>
      <c r="Q10340" s="61"/>
      <c r="R10340" s="60"/>
      <c r="S10340" s="61"/>
      <c r="T10340" s="62"/>
      <c r="U10340" s="63"/>
      <c r="V10340" s="62"/>
      <c r="W10340" s="63"/>
      <c r="X10340" s="62"/>
      <c r="Y10340" s="63"/>
      <c r="Z10340" s="62"/>
      <c r="AA10340" s="63"/>
      <c r="AB10340" s="62"/>
      <c r="AC10340" s="63"/>
      <c r="AD10340" s="62"/>
      <c r="AE10340" s="63"/>
      <c r="AF10340" s="62"/>
      <c r="AG10340" s="63"/>
      <c r="AH10340" s="62"/>
      <c r="AI10340" s="63"/>
      <c r="AJ10340" s="62"/>
      <c r="AK10340" s="63"/>
      <c r="AL10340" s="62"/>
      <c r="AM10340" s="63"/>
      <c r="AN10340" s="62"/>
      <c r="AO10340" s="63"/>
      <c r="AP10340" s="60"/>
      <c r="AQ10340" s="61"/>
      <c r="AR10340" s="60"/>
      <c r="AS10340" s="61"/>
      <c r="AT10340" s="60"/>
      <c r="AU10340" s="61"/>
      <c r="AV10340" s="60"/>
      <c r="AW10340" s="61"/>
      <c r="AX10340" s="60"/>
      <c r="AY10340" s="61"/>
      <c r="AZ10340" s="60"/>
      <c r="BA10340" s="61"/>
      <c r="BB10340" s="60"/>
      <c r="BC10340" s="61"/>
      <c r="BD10340" s="60"/>
      <c r="BE10340" s="61"/>
      <c r="BF10340" s="60"/>
      <c r="BG10340" s="61"/>
      <c r="BH10340" s="60"/>
      <c r="BI10340" s="61"/>
      <c r="BJ10340" s="60"/>
      <c r="BK10340" s="61"/>
      <c r="BL10340" s="62"/>
      <c r="BM10340" s="63"/>
      <c r="BN10340" s="62"/>
      <c r="BO10340" s="63"/>
      <c r="BP10340" s="62"/>
      <c r="BQ10340" s="63"/>
      <c r="BR10340" s="62"/>
      <c r="BS10340" s="63"/>
      <c r="BT10340" s="62"/>
      <c r="BU10340" s="63"/>
      <c r="BV10340" s="62"/>
      <c r="BW10340" s="63"/>
      <c r="BX10340" s="62"/>
      <c r="BY10340" s="63"/>
      <c r="BZ10340" s="62"/>
      <c r="CA10340" s="63"/>
      <c r="CB10340" s="62"/>
      <c r="CC10340" s="63"/>
      <c r="CD10340" s="62"/>
      <c r="CE10340" s="63"/>
      <c r="CF10340" s="62"/>
      <c r="CG10340" s="63"/>
      <c r="CH10340" s="62"/>
      <c r="CI10340" s="63"/>
      <c r="CJ10340" s="62"/>
      <c r="CK10340" s="63"/>
      <c r="CL10340" s="62"/>
      <c r="CM10340" s="63"/>
      <c r="CN10340" s="62"/>
      <c r="CO10340" s="63"/>
      <c r="CP10340" s="62"/>
      <c r="CQ10340" s="63"/>
      <c r="CR10340" s="62"/>
      <c r="CS10340" s="63"/>
      <c r="CT10340" s="62"/>
      <c r="CU10340" s="63"/>
      <c r="CV10340" s="62"/>
      <c r="CW10340" s="63"/>
      <c r="CX10340" s="62"/>
      <c r="CY10340" s="63"/>
      <c r="CZ10340" s="62"/>
      <c r="DA10340" s="63"/>
      <c r="DB10340" s="62"/>
      <c r="DC10340" s="63"/>
      <c r="DD10340" s="62"/>
      <c r="DE10340" s="63"/>
      <c r="DF10340" s="62"/>
      <c r="DG10340" s="63"/>
      <c r="DH10340" s="62"/>
      <c r="DI10340" s="63"/>
      <c r="DJ10340" s="62"/>
      <c r="DK10340" s="63"/>
      <c r="DL10340" s="62"/>
      <c r="DM10340" s="63"/>
      <c r="DN10340" s="62"/>
      <c r="DO10340" s="63"/>
      <c r="DP10340" s="62"/>
      <c r="DQ10340" s="63"/>
      <c r="DR10340" s="62"/>
      <c r="DS10340" s="63"/>
      <c r="DT10340" s="62"/>
      <c r="DU10340" s="63"/>
      <c r="DV10340" s="62"/>
      <c r="DW10340" s="63"/>
      <c r="DX10340" s="62"/>
      <c r="DY10340" s="63"/>
      <c r="DZ10340" s="62"/>
      <c r="EA10340" s="63"/>
      <c r="EB10340" s="13"/>
      <c r="EC10340" s="13"/>
    </row>
    <row r="10341" spans="1:133" s="65" customFormat="1" ht="20.399999999999999">
      <c r="A10341" s="59"/>
      <c r="B10341" s="55" ph="1"/>
      <c r="D10341" s="59"/>
      <c r="E10341" s="55"/>
      <c r="F10341" s="55"/>
      <c r="G10341" s="55"/>
      <c r="H10341" s="60"/>
      <c r="I10341" s="61"/>
      <c r="J10341" s="60"/>
      <c r="K10341" s="61"/>
      <c r="L10341" s="60"/>
      <c r="M10341" s="61"/>
      <c r="N10341" s="60"/>
      <c r="O10341" s="61"/>
      <c r="P10341" s="60"/>
      <c r="Q10341" s="61"/>
      <c r="R10341" s="60"/>
      <c r="S10341" s="61"/>
      <c r="T10341" s="62"/>
      <c r="U10341" s="63"/>
      <c r="V10341" s="62"/>
      <c r="W10341" s="63"/>
      <c r="X10341" s="62"/>
      <c r="Y10341" s="63"/>
      <c r="Z10341" s="62"/>
      <c r="AA10341" s="63"/>
      <c r="AB10341" s="62"/>
      <c r="AC10341" s="63"/>
      <c r="AD10341" s="62"/>
      <c r="AE10341" s="63"/>
      <c r="AF10341" s="62"/>
      <c r="AG10341" s="63"/>
      <c r="AH10341" s="62"/>
      <c r="AI10341" s="63"/>
      <c r="AJ10341" s="62"/>
      <c r="AK10341" s="63"/>
      <c r="AL10341" s="62"/>
      <c r="AM10341" s="63"/>
      <c r="AN10341" s="62"/>
      <c r="AO10341" s="63"/>
      <c r="AP10341" s="60"/>
      <c r="AQ10341" s="61"/>
      <c r="AR10341" s="60"/>
      <c r="AS10341" s="61"/>
      <c r="AT10341" s="60"/>
      <c r="AU10341" s="61"/>
      <c r="AV10341" s="60"/>
      <c r="AW10341" s="61"/>
      <c r="AX10341" s="60"/>
      <c r="AY10341" s="61"/>
      <c r="AZ10341" s="60"/>
      <c r="BA10341" s="61"/>
      <c r="BB10341" s="60"/>
      <c r="BC10341" s="61"/>
      <c r="BD10341" s="60"/>
      <c r="BE10341" s="61"/>
      <c r="BF10341" s="60"/>
      <c r="BG10341" s="61"/>
      <c r="BH10341" s="60"/>
      <c r="BI10341" s="61"/>
      <c r="BJ10341" s="60"/>
      <c r="BK10341" s="61"/>
      <c r="BL10341" s="62"/>
      <c r="BM10341" s="63"/>
      <c r="BN10341" s="62"/>
      <c r="BO10341" s="63"/>
      <c r="BP10341" s="62"/>
      <c r="BQ10341" s="63"/>
      <c r="BR10341" s="62"/>
      <c r="BS10341" s="63"/>
      <c r="BT10341" s="62"/>
      <c r="BU10341" s="63"/>
      <c r="BV10341" s="62"/>
      <c r="BW10341" s="63"/>
      <c r="BX10341" s="62"/>
      <c r="BY10341" s="63"/>
      <c r="BZ10341" s="62"/>
      <c r="CA10341" s="63"/>
      <c r="CB10341" s="62"/>
      <c r="CC10341" s="63"/>
      <c r="CD10341" s="62"/>
      <c r="CE10341" s="63"/>
      <c r="CF10341" s="62"/>
      <c r="CG10341" s="63"/>
      <c r="CH10341" s="62"/>
      <c r="CI10341" s="63"/>
      <c r="CJ10341" s="62"/>
      <c r="CK10341" s="63"/>
      <c r="CL10341" s="62"/>
      <c r="CM10341" s="63"/>
      <c r="CN10341" s="62"/>
      <c r="CO10341" s="63"/>
      <c r="CP10341" s="62"/>
      <c r="CQ10341" s="63"/>
      <c r="CR10341" s="62"/>
      <c r="CS10341" s="63"/>
      <c r="CT10341" s="62"/>
      <c r="CU10341" s="63"/>
      <c r="CV10341" s="62"/>
      <c r="CW10341" s="63"/>
      <c r="CX10341" s="62"/>
      <c r="CY10341" s="63"/>
      <c r="CZ10341" s="62"/>
      <c r="DA10341" s="63"/>
      <c r="DB10341" s="62"/>
      <c r="DC10341" s="63"/>
      <c r="DD10341" s="62"/>
      <c r="DE10341" s="63"/>
      <c r="DF10341" s="62"/>
      <c r="DG10341" s="63"/>
      <c r="DH10341" s="62"/>
      <c r="DI10341" s="63"/>
      <c r="DJ10341" s="62"/>
      <c r="DK10341" s="63"/>
      <c r="DL10341" s="62"/>
      <c r="DM10341" s="63"/>
      <c r="DN10341" s="62"/>
      <c r="DO10341" s="63"/>
      <c r="DP10341" s="62"/>
      <c r="DQ10341" s="63"/>
      <c r="DR10341" s="62"/>
      <c r="DS10341" s="63"/>
      <c r="DT10341" s="62"/>
      <c r="DU10341" s="63"/>
      <c r="DV10341" s="62"/>
      <c r="DW10341" s="63"/>
      <c r="DX10341" s="62"/>
      <c r="DY10341" s="63"/>
      <c r="DZ10341" s="62"/>
      <c r="EA10341" s="63"/>
      <c r="EB10341" s="13"/>
      <c r="EC10341" s="13"/>
    </row>
    <row r="10342" spans="1:133" s="65" customFormat="1" ht="20.399999999999999">
      <c r="A10342" s="59"/>
      <c r="B10342" s="55" ph="1"/>
      <c r="D10342" s="59"/>
      <c r="E10342" s="55"/>
      <c r="F10342" s="55"/>
      <c r="G10342" s="55"/>
      <c r="H10342" s="60"/>
      <c r="I10342" s="61"/>
      <c r="J10342" s="60"/>
      <c r="K10342" s="61"/>
      <c r="L10342" s="60"/>
      <c r="M10342" s="61"/>
      <c r="N10342" s="60"/>
      <c r="O10342" s="61"/>
      <c r="P10342" s="60"/>
      <c r="Q10342" s="61"/>
      <c r="R10342" s="60"/>
      <c r="S10342" s="61"/>
      <c r="T10342" s="62"/>
      <c r="U10342" s="63"/>
      <c r="V10342" s="62"/>
      <c r="W10342" s="63"/>
      <c r="X10342" s="62"/>
      <c r="Y10342" s="63"/>
      <c r="Z10342" s="62"/>
      <c r="AA10342" s="63"/>
      <c r="AB10342" s="62"/>
      <c r="AC10342" s="63"/>
      <c r="AD10342" s="62"/>
      <c r="AE10342" s="63"/>
      <c r="AF10342" s="62"/>
      <c r="AG10342" s="63"/>
      <c r="AH10342" s="62"/>
      <c r="AI10342" s="63"/>
      <c r="AJ10342" s="62"/>
      <c r="AK10342" s="63"/>
      <c r="AL10342" s="62"/>
      <c r="AM10342" s="63"/>
      <c r="AN10342" s="62"/>
      <c r="AO10342" s="63"/>
      <c r="AP10342" s="60"/>
      <c r="AQ10342" s="61"/>
      <c r="AR10342" s="60"/>
      <c r="AS10342" s="61"/>
      <c r="AT10342" s="60"/>
      <c r="AU10342" s="61"/>
      <c r="AV10342" s="60"/>
      <c r="AW10342" s="61"/>
      <c r="AX10342" s="60"/>
      <c r="AY10342" s="61"/>
      <c r="AZ10342" s="60"/>
      <c r="BA10342" s="61"/>
      <c r="BB10342" s="60"/>
      <c r="BC10342" s="61"/>
      <c r="BD10342" s="60"/>
      <c r="BE10342" s="61"/>
      <c r="BF10342" s="60"/>
      <c r="BG10342" s="61"/>
      <c r="BH10342" s="60"/>
      <c r="BI10342" s="61"/>
      <c r="BJ10342" s="60"/>
      <c r="BK10342" s="61"/>
      <c r="BL10342" s="62"/>
      <c r="BM10342" s="63"/>
      <c r="BN10342" s="62"/>
      <c r="BO10342" s="63"/>
      <c r="BP10342" s="62"/>
      <c r="BQ10342" s="63"/>
      <c r="BR10342" s="62"/>
      <c r="BS10342" s="63"/>
      <c r="BT10342" s="62"/>
      <c r="BU10342" s="63"/>
      <c r="BV10342" s="62"/>
      <c r="BW10342" s="63"/>
      <c r="BX10342" s="62"/>
      <c r="BY10342" s="63"/>
      <c r="BZ10342" s="62"/>
      <c r="CA10342" s="63"/>
      <c r="CB10342" s="62"/>
      <c r="CC10342" s="63"/>
      <c r="CD10342" s="62"/>
      <c r="CE10342" s="63"/>
      <c r="CF10342" s="62"/>
      <c r="CG10342" s="63"/>
      <c r="CH10342" s="62"/>
      <c r="CI10342" s="63"/>
      <c r="CJ10342" s="62"/>
      <c r="CK10342" s="63"/>
      <c r="CL10342" s="62"/>
      <c r="CM10342" s="63"/>
      <c r="CN10342" s="62"/>
      <c r="CO10342" s="63"/>
      <c r="CP10342" s="62"/>
      <c r="CQ10342" s="63"/>
      <c r="CR10342" s="62"/>
      <c r="CS10342" s="63"/>
      <c r="CT10342" s="62"/>
      <c r="CU10342" s="63"/>
      <c r="CV10342" s="62"/>
      <c r="CW10342" s="63"/>
      <c r="CX10342" s="62"/>
      <c r="CY10342" s="63"/>
      <c r="CZ10342" s="62"/>
      <c r="DA10342" s="63"/>
      <c r="DB10342" s="62"/>
      <c r="DC10342" s="63"/>
      <c r="DD10342" s="62"/>
      <c r="DE10342" s="63"/>
      <c r="DF10342" s="62"/>
      <c r="DG10342" s="63"/>
      <c r="DH10342" s="62"/>
      <c r="DI10342" s="63"/>
      <c r="DJ10342" s="62"/>
      <c r="DK10342" s="63"/>
      <c r="DL10342" s="62"/>
      <c r="DM10342" s="63"/>
      <c r="DN10342" s="62"/>
      <c r="DO10342" s="63"/>
      <c r="DP10342" s="62"/>
      <c r="DQ10342" s="63"/>
      <c r="DR10342" s="62"/>
      <c r="DS10342" s="63"/>
      <c r="DT10342" s="62"/>
      <c r="DU10342" s="63"/>
      <c r="DV10342" s="62"/>
      <c r="DW10342" s="63"/>
      <c r="DX10342" s="62"/>
      <c r="DY10342" s="63"/>
      <c r="DZ10342" s="62"/>
      <c r="EA10342" s="63"/>
      <c r="EB10342" s="13"/>
      <c r="EC10342" s="13"/>
    </row>
    <row r="10343" spans="1:133" s="65" customFormat="1" ht="20.399999999999999">
      <c r="A10343" s="59"/>
      <c r="B10343" s="55" ph="1"/>
      <c r="D10343" s="59"/>
      <c r="E10343" s="55"/>
      <c r="F10343" s="55"/>
      <c r="G10343" s="55"/>
      <c r="H10343" s="60"/>
      <c r="I10343" s="61"/>
      <c r="J10343" s="60"/>
      <c r="K10343" s="61"/>
      <c r="L10343" s="60"/>
      <c r="M10343" s="61"/>
      <c r="N10343" s="60"/>
      <c r="O10343" s="61"/>
      <c r="P10343" s="60"/>
      <c r="Q10343" s="61"/>
      <c r="R10343" s="60"/>
      <c r="S10343" s="61"/>
      <c r="T10343" s="62"/>
      <c r="U10343" s="63"/>
      <c r="V10343" s="62"/>
      <c r="W10343" s="63"/>
      <c r="X10343" s="62"/>
      <c r="Y10343" s="63"/>
      <c r="Z10343" s="62"/>
      <c r="AA10343" s="63"/>
      <c r="AB10343" s="62"/>
      <c r="AC10343" s="63"/>
      <c r="AD10343" s="62"/>
      <c r="AE10343" s="63"/>
      <c r="AF10343" s="62"/>
      <c r="AG10343" s="63"/>
      <c r="AH10343" s="62"/>
      <c r="AI10343" s="63"/>
      <c r="AJ10343" s="62"/>
      <c r="AK10343" s="63"/>
      <c r="AL10343" s="62"/>
      <c r="AM10343" s="63"/>
      <c r="AN10343" s="62"/>
      <c r="AO10343" s="63"/>
      <c r="AP10343" s="60"/>
      <c r="AQ10343" s="61"/>
      <c r="AR10343" s="60"/>
      <c r="AS10343" s="61"/>
      <c r="AT10343" s="60"/>
      <c r="AU10343" s="61"/>
      <c r="AV10343" s="60"/>
      <c r="AW10343" s="61"/>
      <c r="AX10343" s="60"/>
      <c r="AY10343" s="61"/>
      <c r="AZ10343" s="60"/>
      <c r="BA10343" s="61"/>
      <c r="BB10343" s="60"/>
      <c r="BC10343" s="61"/>
      <c r="BD10343" s="60"/>
      <c r="BE10343" s="61"/>
      <c r="BF10343" s="60"/>
      <c r="BG10343" s="61"/>
      <c r="BH10343" s="60"/>
      <c r="BI10343" s="61"/>
      <c r="BJ10343" s="60"/>
      <c r="BK10343" s="61"/>
      <c r="BL10343" s="62"/>
      <c r="BM10343" s="63"/>
      <c r="BN10343" s="62"/>
      <c r="BO10343" s="63"/>
      <c r="BP10343" s="62"/>
      <c r="BQ10343" s="63"/>
      <c r="BR10343" s="62"/>
      <c r="BS10343" s="63"/>
      <c r="BT10343" s="62"/>
      <c r="BU10343" s="63"/>
      <c r="BV10343" s="62"/>
      <c r="BW10343" s="63"/>
      <c r="BX10343" s="62"/>
      <c r="BY10343" s="63"/>
      <c r="BZ10343" s="62"/>
      <c r="CA10343" s="63"/>
      <c r="CB10343" s="62"/>
      <c r="CC10343" s="63"/>
      <c r="CD10343" s="62"/>
      <c r="CE10343" s="63"/>
      <c r="CF10343" s="62"/>
      <c r="CG10343" s="63"/>
      <c r="CH10343" s="62"/>
      <c r="CI10343" s="63"/>
      <c r="CJ10343" s="62"/>
      <c r="CK10343" s="63"/>
      <c r="CL10343" s="62"/>
      <c r="CM10343" s="63"/>
      <c r="CN10343" s="62"/>
      <c r="CO10343" s="63"/>
      <c r="CP10343" s="62"/>
      <c r="CQ10343" s="63"/>
      <c r="CR10343" s="62"/>
      <c r="CS10343" s="63"/>
      <c r="CT10343" s="62"/>
      <c r="CU10343" s="63"/>
      <c r="CV10343" s="62"/>
      <c r="CW10343" s="63"/>
      <c r="CX10343" s="62"/>
      <c r="CY10343" s="63"/>
      <c r="CZ10343" s="62"/>
      <c r="DA10343" s="63"/>
      <c r="DB10343" s="62"/>
      <c r="DC10343" s="63"/>
      <c r="DD10343" s="62"/>
      <c r="DE10343" s="63"/>
      <c r="DF10343" s="62"/>
      <c r="DG10343" s="63"/>
      <c r="DH10343" s="62"/>
      <c r="DI10343" s="63"/>
      <c r="DJ10343" s="62"/>
      <c r="DK10343" s="63"/>
      <c r="DL10343" s="62"/>
      <c r="DM10343" s="63"/>
      <c r="DN10343" s="62"/>
      <c r="DO10343" s="63"/>
      <c r="DP10343" s="62"/>
      <c r="DQ10343" s="63"/>
      <c r="DR10343" s="62"/>
      <c r="DS10343" s="63"/>
      <c r="DT10343" s="62"/>
      <c r="DU10343" s="63"/>
      <c r="DV10343" s="62"/>
      <c r="DW10343" s="63"/>
      <c r="DX10343" s="62"/>
      <c r="DY10343" s="63"/>
      <c r="DZ10343" s="62"/>
      <c r="EA10343" s="63"/>
      <c r="EB10343" s="13"/>
      <c r="EC10343" s="13"/>
    </row>
    <row r="10344" spans="1:133" s="65" customFormat="1" ht="20.399999999999999">
      <c r="A10344" s="59"/>
      <c r="B10344" s="55" ph="1"/>
      <c r="D10344" s="59"/>
      <c r="E10344" s="55"/>
      <c r="F10344" s="55"/>
      <c r="G10344" s="55"/>
      <c r="H10344" s="60"/>
      <c r="I10344" s="61"/>
      <c r="J10344" s="60"/>
      <c r="K10344" s="61"/>
      <c r="L10344" s="60"/>
      <c r="M10344" s="61"/>
      <c r="N10344" s="60"/>
      <c r="O10344" s="61"/>
      <c r="P10344" s="60"/>
      <c r="Q10344" s="61"/>
      <c r="R10344" s="60"/>
      <c r="S10344" s="61"/>
      <c r="T10344" s="62"/>
      <c r="U10344" s="63"/>
      <c r="V10344" s="62"/>
      <c r="W10344" s="63"/>
      <c r="X10344" s="62"/>
      <c r="Y10344" s="63"/>
      <c r="Z10344" s="62"/>
      <c r="AA10344" s="63"/>
      <c r="AB10344" s="62"/>
      <c r="AC10344" s="63"/>
      <c r="AD10344" s="62"/>
      <c r="AE10344" s="63"/>
      <c r="AF10344" s="62"/>
      <c r="AG10344" s="63"/>
      <c r="AH10344" s="62"/>
      <c r="AI10344" s="63"/>
      <c r="AJ10344" s="62"/>
      <c r="AK10344" s="63"/>
      <c r="AL10344" s="62"/>
      <c r="AM10344" s="63"/>
      <c r="AN10344" s="62"/>
      <c r="AO10344" s="63"/>
      <c r="AP10344" s="60"/>
      <c r="AQ10344" s="61"/>
      <c r="AR10344" s="60"/>
      <c r="AS10344" s="61"/>
      <c r="AT10344" s="60"/>
      <c r="AU10344" s="61"/>
      <c r="AV10344" s="60"/>
      <c r="AW10344" s="61"/>
      <c r="AX10344" s="60"/>
      <c r="AY10344" s="61"/>
      <c r="AZ10344" s="60"/>
      <c r="BA10344" s="61"/>
      <c r="BB10344" s="60"/>
      <c r="BC10344" s="61"/>
      <c r="BD10344" s="60"/>
      <c r="BE10344" s="61"/>
      <c r="BF10344" s="60"/>
      <c r="BG10344" s="61"/>
      <c r="BH10344" s="60"/>
      <c r="BI10344" s="61"/>
      <c r="BJ10344" s="60"/>
      <c r="BK10344" s="61"/>
      <c r="BL10344" s="62"/>
      <c r="BM10344" s="63"/>
      <c r="BN10344" s="62"/>
      <c r="BO10344" s="63"/>
      <c r="BP10344" s="62"/>
      <c r="BQ10344" s="63"/>
      <c r="BR10344" s="62"/>
      <c r="BS10344" s="63"/>
      <c r="BT10344" s="62"/>
      <c r="BU10344" s="63"/>
      <c r="BV10344" s="62"/>
      <c r="BW10344" s="63"/>
      <c r="BX10344" s="62"/>
      <c r="BY10344" s="63"/>
      <c r="BZ10344" s="62"/>
      <c r="CA10344" s="63"/>
      <c r="CB10344" s="62"/>
      <c r="CC10344" s="63"/>
      <c r="CD10344" s="62"/>
      <c r="CE10344" s="63"/>
      <c r="CF10344" s="62"/>
      <c r="CG10344" s="63"/>
      <c r="CH10344" s="62"/>
      <c r="CI10344" s="63"/>
      <c r="CJ10344" s="62"/>
      <c r="CK10344" s="63"/>
      <c r="CL10344" s="62"/>
      <c r="CM10344" s="63"/>
      <c r="CN10344" s="62"/>
      <c r="CO10344" s="63"/>
      <c r="CP10344" s="62"/>
      <c r="CQ10344" s="63"/>
      <c r="CR10344" s="62"/>
      <c r="CS10344" s="63"/>
      <c r="CT10344" s="62"/>
      <c r="CU10344" s="63"/>
      <c r="CV10344" s="62"/>
      <c r="CW10344" s="63"/>
      <c r="CX10344" s="62"/>
      <c r="CY10344" s="63"/>
      <c r="CZ10344" s="62"/>
      <c r="DA10344" s="63"/>
      <c r="DB10344" s="62"/>
      <c r="DC10344" s="63"/>
      <c r="DD10344" s="62"/>
      <c r="DE10344" s="63"/>
      <c r="DF10344" s="62"/>
      <c r="DG10344" s="63"/>
      <c r="DH10344" s="62"/>
      <c r="DI10344" s="63"/>
      <c r="DJ10344" s="62"/>
      <c r="DK10344" s="63"/>
      <c r="DL10344" s="62"/>
      <c r="DM10344" s="63"/>
      <c r="DN10344" s="62"/>
      <c r="DO10344" s="63"/>
      <c r="DP10344" s="62"/>
      <c r="DQ10344" s="63"/>
      <c r="DR10344" s="62"/>
      <c r="DS10344" s="63"/>
      <c r="DT10344" s="62"/>
      <c r="DU10344" s="63"/>
      <c r="DV10344" s="62"/>
      <c r="DW10344" s="63"/>
      <c r="DX10344" s="62"/>
      <c r="DY10344" s="63"/>
      <c r="DZ10344" s="62"/>
      <c r="EA10344" s="63"/>
      <c r="EB10344" s="13"/>
      <c r="EC10344" s="13"/>
    </row>
    <row r="10345" spans="1:133" s="65" customFormat="1" ht="20.399999999999999">
      <c r="A10345" s="59"/>
      <c r="B10345" s="55" ph="1"/>
      <c r="D10345" s="59"/>
      <c r="E10345" s="55"/>
      <c r="F10345" s="55"/>
      <c r="G10345" s="55"/>
      <c r="H10345" s="60"/>
      <c r="I10345" s="61"/>
      <c r="J10345" s="60"/>
      <c r="K10345" s="61"/>
      <c r="L10345" s="60"/>
      <c r="M10345" s="61"/>
      <c r="N10345" s="60"/>
      <c r="O10345" s="61"/>
      <c r="P10345" s="60"/>
      <c r="Q10345" s="61"/>
      <c r="R10345" s="60"/>
      <c r="S10345" s="61"/>
      <c r="T10345" s="62"/>
      <c r="U10345" s="63"/>
      <c r="V10345" s="62"/>
      <c r="W10345" s="63"/>
      <c r="X10345" s="62"/>
      <c r="Y10345" s="63"/>
      <c r="Z10345" s="62"/>
      <c r="AA10345" s="63"/>
      <c r="AB10345" s="62"/>
      <c r="AC10345" s="63"/>
      <c r="AD10345" s="62"/>
      <c r="AE10345" s="63"/>
      <c r="AF10345" s="62"/>
      <c r="AG10345" s="63"/>
      <c r="AH10345" s="62"/>
      <c r="AI10345" s="63"/>
      <c r="AJ10345" s="62"/>
      <c r="AK10345" s="63"/>
      <c r="AL10345" s="62"/>
      <c r="AM10345" s="63"/>
      <c r="AN10345" s="62"/>
      <c r="AO10345" s="63"/>
      <c r="AP10345" s="60"/>
      <c r="AQ10345" s="61"/>
      <c r="AR10345" s="60"/>
      <c r="AS10345" s="61"/>
      <c r="AT10345" s="60"/>
      <c r="AU10345" s="61"/>
      <c r="AV10345" s="60"/>
      <c r="AW10345" s="61"/>
      <c r="AX10345" s="60"/>
      <c r="AY10345" s="61"/>
      <c r="AZ10345" s="60"/>
      <c r="BA10345" s="61"/>
      <c r="BB10345" s="60"/>
      <c r="BC10345" s="61"/>
      <c r="BD10345" s="60"/>
      <c r="BE10345" s="61"/>
      <c r="BF10345" s="60"/>
      <c r="BG10345" s="61"/>
      <c r="BH10345" s="60"/>
      <c r="BI10345" s="61"/>
      <c r="BJ10345" s="60"/>
      <c r="BK10345" s="61"/>
      <c r="BL10345" s="62"/>
      <c r="BM10345" s="63"/>
      <c r="BN10345" s="62"/>
      <c r="BO10345" s="63"/>
      <c r="BP10345" s="62"/>
      <c r="BQ10345" s="63"/>
      <c r="BR10345" s="62"/>
      <c r="BS10345" s="63"/>
      <c r="BT10345" s="62"/>
      <c r="BU10345" s="63"/>
      <c r="BV10345" s="62"/>
      <c r="BW10345" s="63"/>
      <c r="BX10345" s="62"/>
      <c r="BY10345" s="63"/>
      <c r="BZ10345" s="62"/>
      <c r="CA10345" s="63"/>
      <c r="CB10345" s="62"/>
      <c r="CC10345" s="63"/>
      <c r="CD10345" s="62"/>
      <c r="CE10345" s="63"/>
      <c r="CF10345" s="62"/>
      <c r="CG10345" s="63"/>
      <c r="CH10345" s="62"/>
      <c r="CI10345" s="63"/>
      <c r="CJ10345" s="62"/>
      <c r="CK10345" s="63"/>
      <c r="CL10345" s="62"/>
      <c r="CM10345" s="63"/>
      <c r="CN10345" s="62"/>
      <c r="CO10345" s="63"/>
      <c r="CP10345" s="62"/>
      <c r="CQ10345" s="63"/>
      <c r="CR10345" s="62"/>
      <c r="CS10345" s="63"/>
      <c r="CT10345" s="62"/>
      <c r="CU10345" s="63"/>
      <c r="CV10345" s="62"/>
      <c r="CW10345" s="63"/>
      <c r="CX10345" s="62"/>
      <c r="CY10345" s="63"/>
      <c r="CZ10345" s="62"/>
      <c r="DA10345" s="63"/>
      <c r="DB10345" s="62"/>
      <c r="DC10345" s="63"/>
      <c r="DD10345" s="62"/>
      <c r="DE10345" s="63"/>
      <c r="DF10345" s="62"/>
      <c r="DG10345" s="63"/>
      <c r="DH10345" s="62"/>
      <c r="DI10345" s="63"/>
      <c r="DJ10345" s="62"/>
      <c r="DK10345" s="63"/>
      <c r="DL10345" s="62"/>
      <c r="DM10345" s="63"/>
      <c r="DN10345" s="62"/>
      <c r="DO10345" s="63"/>
      <c r="DP10345" s="62"/>
      <c r="DQ10345" s="63"/>
      <c r="DR10345" s="62"/>
      <c r="DS10345" s="63"/>
      <c r="DT10345" s="62"/>
      <c r="DU10345" s="63"/>
      <c r="DV10345" s="62"/>
      <c r="DW10345" s="63"/>
      <c r="DX10345" s="62"/>
      <c r="DY10345" s="63"/>
      <c r="DZ10345" s="62"/>
      <c r="EA10345" s="63"/>
      <c r="EB10345" s="13"/>
      <c r="EC10345" s="13"/>
    </row>
    <row r="10346" spans="1:133" s="65" customFormat="1" ht="20.399999999999999">
      <c r="A10346" s="59"/>
      <c r="B10346" s="55" ph="1"/>
      <c r="D10346" s="59"/>
      <c r="E10346" s="55"/>
      <c r="F10346" s="55"/>
      <c r="G10346" s="55"/>
      <c r="H10346" s="60"/>
      <c r="I10346" s="61"/>
      <c r="J10346" s="60"/>
      <c r="K10346" s="61"/>
      <c r="L10346" s="60"/>
      <c r="M10346" s="61"/>
      <c r="N10346" s="60"/>
      <c r="O10346" s="61"/>
      <c r="P10346" s="60"/>
      <c r="Q10346" s="61"/>
      <c r="R10346" s="60"/>
      <c r="S10346" s="61"/>
      <c r="T10346" s="62"/>
      <c r="U10346" s="63"/>
      <c r="V10346" s="62"/>
      <c r="W10346" s="63"/>
      <c r="X10346" s="62"/>
      <c r="Y10346" s="63"/>
      <c r="Z10346" s="62"/>
      <c r="AA10346" s="63"/>
      <c r="AB10346" s="62"/>
      <c r="AC10346" s="63"/>
      <c r="AD10346" s="62"/>
      <c r="AE10346" s="63"/>
      <c r="AF10346" s="62"/>
      <c r="AG10346" s="63"/>
      <c r="AH10346" s="62"/>
      <c r="AI10346" s="63"/>
      <c r="AJ10346" s="62"/>
      <c r="AK10346" s="63"/>
      <c r="AL10346" s="62"/>
      <c r="AM10346" s="63"/>
      <c r="AN10346" s="62"/>
      <c r="AO10346" s="63"/>
      <c r="AP10346" s="60"/>
      <c r="AQ10346" s="61"/>
      <c r="AR10346" s="60"/>
      <c r="AS10346" s="61"/>
      <c r="AT10346" s="60"/>
      <c r="AU10346" s="61"/>
      <c r="AV10346" s="60"/>
      <c r="AW10346" s="61"/>
      <c r="AX10346" s="60"/>
      <c r="AY10346" s="61"/>
      <c r="AZ10346" s="60"/>
      <c r="BA10346" s="61"/>
      <c r="BB10346" s="60"/>
      <c r="BC10346" s="61"/>
      <c r="BD10346" s="60"/>
      <c r="BE10346" s="61"/>
      <c r="BF10346" s="60"/>
      <c r="BG10346" s="61"/>
      <c r="BH10346" s="60"/>
      <c r="BI10346" s="61"/>
      <c r="BJ10346" s="60"/>
      <c r="BK10346" s="61"/>
      <c r="BL10346" s="62"/>
      <c r="BM10346" s="63"/>
      <c r="BN10346" s="62"/>
      <c r="BO10346" s="63"/>
      <c r="BP10346" s="62"/>
      <c r="BQ10346" s="63"/>
      <c r="BR10346" s="62"/>
      <c r="BS10346" s="63"/>
      <c r="BT10346" s="62"/>
      <c r="BU10346" s="63"/>
      <c r="BV10346" s="62"/>
      <c r="BW10346" s="63"/>
      <c r="BX10346" s="62"/>
      <c r="BY10346" s="63"/>
      <c r="BZ10346" s="62"/>
      <c r="CA10346" s="63"/>
      <c r="CB10346" s="62"/>
      <c r="CC10346" s="63"/>
      <c r="CD10346" s="62"/>
      <c r="CE10346" s="63"/>
      <c r="CF10346" s="62"/>
      <c r="CG10346" s="63"/>
      <c r="CH10346" s="62"/>
      <c r="CI10346" s="63"/>
      <c r="CJ10346" s="62"/>
      <c r="CK10346" s="63"/>
      <c r="CL10346" s="62"/>
      <c r="CM10346" s="63"/>
      <c r="CN10346" s="62"/>
      <c r="CO10346" s="63"/>
      <c r="CP10346" s="62"/>
      <c r="CQ10346" s="63"/>
      <c r="CR10346" s="62"/>
      <c r="CS10346" s="63"/>
      <c r="CT10346" s="62"/>
      <c r="CU10346" s="63"/>
      <c r="CV10346" s="62"/>
      <c r="CW10346" s="63"/>
      <c r="CX10346" s="62"/>
      <c r="CY10346" s="63"/>
      <c r="CZ10346" s="62"/>
      <c r="DA10346" s="63"/>
      <c r="DB10346" s="62"/>
      <c r="DC10346" s="63"/>
      <c r="DD10346" s="62"/>
      <c r="DE10346" s="63"/>
      <c r="DF10346" s="62"/>
      <c r="DG10346" s="63"/>
      <c r="DH10346" s="62"/>
      <c r="DI10346" s="63"/>
      <c r="DJ10346" s="62"/>
      <c r="DK10346" s="63"/>
      <c r="DL10346" s="62"/>
      <c r="DM10346" s="63"/>
      <c r="DN10346" s="62"/>
      <c r="DO10346" s="63"/>
      <c r="DP10346" s="62"/>
      <c r="DQ10346" s="63"/>
      <c r="DR10346" s="62"/>
      <c r="DS10346" s="63"/>
      <c r="DT10346" s="62"/>
      <c r="DU10346" s="63"/>
      <c r="DV10346" s="62"/>
      <c r="DW10346" s="63"/>
      <c r="DX10346" s="62"/>
      <c r="DY10346" s="63"/>
      <c r="DZ10346" s="62"/>
      <c r="EA10346" s="63"/>
      <c r="EB10346" s="13"/>
      <c r="EC10346" s="13"/>
    </row>
    <row r="10347" spans="1:133" s="65" customFormat="1" ht="20.399999999999999">
      <c r="A10347" s="59"/>
      <c r="B10347" s="55" ph="1"/>
      <c r="D10347" s="59"/>
      <c r="E10347" s="55"/>
      <c r="F10347" s="55"/>
      <c r="G10347" s="55"/>
      <c r="H10347" s="60"/>
      <c r="I10347" s="61"/>
      <c r="J10347" s="60"/>
      <c r="K10347" s="61"/>
      <c r="L10347" s="60"/>
      <c r="M10347" s="61"/>
      <c r="N10347" s="60"/>
      <c r="O10347" s="61"/>
      <c r="P10347" s="60"/>
      <c r="Q10347" s="61"/>
      <c r="R10347" s="60"/>
      <c r="S10347" s="61"/>
      <c r="T10347" s="62"/>
      <c r="U10347" s="63"/>
      <c r="V10347" s="62"/>
      <c r="W10347" s="63"/>
      <c r="X10347" s="62"/>
      <c r="Y10347" s="63"/>
      <c r="Z10347" s="62"/>
      <c r="AA10347" s="63"/>
      <c r="AB10347" s="62"/>
      <c r="AC10347" s="63"/>
      <c r="AD10347" s="62"/>
      <c r="AE10347" s="63"/>
      <c r="AF10347" s="62"/>
      <c r="AG10347" s="63"/>
      <c r="AH10347" s="62"/>
      <c r="AI10347" s="63"/>
      <c r="AJ10347" s="62"/>
      <c r="AK10347" s="63"/>
      <c r="AL10347" s="62"/>
      <c r="AM10347" s="63"/>
      <c r="AN10347" s="62"/>
      <c r="AO10347" s="63"/>
      <c r="AP10347" s="60"/>
      <c r="AQ10347" s="61"/>
      <c r="AR10347" s="60"/>
      <c r="AS10347" s="61"/>
      <c r="AT10347" s="60"/>
      <c r="AU10347" s="61"/>
      <c r="AV10347" s="60"/>
      <c r="AW10347" s="61"/>
      <c r="AX10347" s="60"/>
      <c r="AY10347" s="61"/>
      <c r="AZ10347" s="60"/>
      <c r="BA10347" s="61"/>
      <c r="BB10347" s="60"/>
      <c r="BC10347" s="61"/>
      <c r="BD10347" s="60"/>
      <c r="BE10347" s="61"/>
      <c r="BF10347" s="60"/>
      <c r="BG10347" s="61"/>
      <c r="BH10347" s="60"/>
      <c r="BI10347" s="61"/>
      <c r="BJ10347" s="60"/>
      <c r="BK10347" s="61"/>
      <c r="BL10347" s="62"/>
      <c r="BM10347" s="63"/>
      <c r="BN10347" s="62"/>
      <c r="BO10347" s="63"/>
      <c r="BP10347" s="62"/>
      <c r="BQ10347" s="63"/>
      <c r="BR10347" s="62"/>
      <c r="BS10347" s="63"/>
      <c r="BT10347" s="62"/>
      <c r="BU10347" s="63"/>
      <c r="BV10347" s="62"/>
      <c r="BW10347" s="63"/>
      <c r="BX10347" s="62"/>
      <c r="BY10347" s="63"/>
      <c r="BZ10347" s="62"/>
      <c r="CA10347" s="63"/>
      <c r="CB10347" s="62"/>
      <c r="CC10347" s="63"/>
      <c r="CD10347" s="62"/>
      <c r="CE10347" s="63"/>
      <c r="CF10347" s="62"/>
      <c r="CG10347" s="63"/>
      <c r="CH10347" s="62"/>
      <c r="CI10347" s="63"/>
      <c r="CJ10347" s="62"/>
      <c r="CK10347" s="63"/>
      <c r="CL10347" s="62"/>
      <c r="CM10347" s="63"/>
      <c r="CN10347" s="62"/>
      <c r="CO10347" s="63"/>
      <c r="CP10347" s="62"/>
      <c r="CQ10347" s="63"/>
      <c r="CR10347" s="62"/>
      <c r="CS10347" s="63"/>
      <c r="CT10347" s="62"/>
      <c r="CU10347" s="63"/>
      <c r="CV10347" s="62"/>
      <c r="CW10347" s="63"/>
      <c r="CX10347" s="62"/>
      <c r="CY10347" s="63"/>
      <c r="CZ10347" s="62"/>
      <c r="DA10347" s="63"/>
      <c r="DB10347" s="62"/>
      <c r="DC10347" s="63"/>
      <c r="DD10347" s="62"/>
      <c r="DE10347" s="63"/>
      <c r="DF10347" s="62"/>
      <c r="DG10347" s="63"/>
      <c r="DH10347" s="62"/>
      <c r="DI10347" s="63"/>
      <c r="DJ10347" s="62"/>
      <c r="DK10347" s="63"/>
      <c r="DL10347" s="62"/>
      <c r="DM10347" s="63"/>
      <c r="DN10347" s="62"/>
      <c r="DO10347" s="63"/>
      <c r="DP10347" s="62"/>
      <c r="DQ10347" s="63"/>
      <c r="DR10347" s="62"/>
      <c r="DS10347" s="63"/>
      <c r="DT10347" s="62"/>
      <c r="DU10347" s="63"/>
      <c r="DV10347" s="62"/>
      <c r="DW10347" s="63"/>
      <c r="DX10347" s="62"/>
      <c r="DY10347" s="63"/>
      <c r="DZ10347" s="62"/>
      <c r="EA10347" s="63"/>
      <c r="EB10347" s="13"/>
      <c r="EC10347" s="13"/>
    </row>
    <row r="10348" spans="1:133" s="65" customFormat="1" ht="20.399999999999999">
      <c r="A10348" s="59"/>
      <c r="B10348" s="55" ph="1"/>
      <c r="D10348" s="59"/>
      <c r="E10348" s="55"/>
      <c r="F10348" s="55"/>
      <c r="G10348" s="55"/>
      <c r="H10348" s="60"/>
      <c r="I10348" s="61"/>
      <c r="J10348" s="60"/>
      <c r="K10348" s="61"/>
      <c r="L10348" s="60"/>
      <c r="M10348" s="61"/>
      <c r="N10348" s="60"/>
      <c r="O10348" s="61"/>
      <c r="P10348" s="60"/>
      <c r="Q10348" s="61"/>
      <c r="R10348" s="60"/>
      <c r="S10348" s="61"/>
      <c r="T10348" s="62"/>
      <c r="U10348" s="63"/>
      <c r="V10348" s="62"/>
      <c r="W10348" s="63"/>
      <c r="X10348" s="62"/>
      <c r="Y10348" s="63"/>
      <c r="Z10348" s="62"/>
      <c r="AA10348" s="63"/>
      <c r="AB10348" s="62"/>
      <c r="AC10348" s="63"/>
      <c r="AD10348" s="62"/>
      <c r="AE10348" s="63"/>
      <c r="AF10348" s="62"/>
      <c r="AG10348" s="63"/>
      <c r="AH10348" s="62"/>
      <c r="AI10348" s="63"/>
      <c r="AJ10348" s="62"/>
      <c r="AK10348" s="63"/>
      <c r="AL10348" s="62"/>
      <c r="AM10348" s="63"/>
      <c r="AN10348" s="62"/>
      <c r="AO10348" s="63"/>
      <c r="AP10348" s="60"/>
      <c r="AQ10348" s="61"/>
      <c r="AR10348" s="60"/>
      <c r="AS10348" s="61"/>
      <c r="AT10348" s="60"/>
      <c r="AU10348" s="61"/>
      <c r="AV10348" s="60"/>
      <c r="AW10348" s="61"/>
      <c r="AX10348" s="60"/>
      <c r="AY10348" s="61"/>
      <c r="AZ10348" s="60"/>
      <c r="BA10348" s="61"/>
      <c r="BB10348" s="60"/>
      <c r="BC10348" s="61"/>
      <c r="BD10348" s="60"/>
      <c r="BE10348" s="61"/>
      <c r="BF10348" s="60"/>
      <c r="BG10348" s="61"/>
      <c r="BH10348" s="60"/>
      <c r="BI10348" s="61"/>
      <c r="BJ10348" s="60"/>
      <c r="BK10348" s="61"/>
      <c r="BL10348" s="62"/>
      <c r="BM10348" s="63"/>
      <c r="BN10348" s="62"/>
      <c r="BO10348" s="63"/>
      <c r="BP10348" s="62"/>
      <c r="BQ10348" s="63"/>
      <c r="BR10348" s="62"/>
      <c r="BS10348" s="63"/>
      <c r="BT10348" s="62"/>
      <c r="BU10348" s="63"/>
      <c r="BV10348" s="62"/>
      <c r="BW10348" s="63"/>
      <c r="BX10348" s="62"/>
      <c r="BY10348" s="63"/>
      <c r="BZ10348" s="62"/>
      <c r="CA10348" s="63"/>
      <c r="CB10348" s="62"/>
      <c r="CC10348" s="63"/>
      <c r="CD10348" s="62"/>
      <c r="CE10348" s="63"/>
      <c r="CF10348" s="62"/>
      <c r="CG10348" s="63"/>
      <c r="CH10348" s="62"/>
      <c r="CI10348" s="63"/>
      <c r="CJ10348" s="62"/>
      <c r="CK10348" s="63"/>
      <c r="CL10348" s="62"/>
      <c r="CM10348" s="63"/>
      <c r="CN10348" s="62"/>
      <c r="CO10348" s="63"/>
      <c r="CP10348" s="62"/>
      <c r="CQ10348" s="63"/>
      <c r="CR10348" s="62"/>
      <c r="CS10348" s="63"/>
      <c r="CT10348" s="62"/>
      <c r="CU10348" s="63"/>
      <c r="CV10348" s="62"/>
      <c r="CW10348" s="63"/>
      <c r="CX10348" s="62"/>
      <c r="CY10348" s="63"/>
      <c r="CZ10348" s="62"/>
      <c r="DA10348" s="63"/>
      <c r="DB10348" s="62"/>
      <c r="DC10348" s="63"/>
      <c r="DD10348" s="62"/>
      <c r="DE10348" s="63"/>
      <c r="DF10348" s="62"/>
      <c r="DG10348" s="63"/>
      <c r="DH10348" s="62"/>
      <c r="DI10348" s="63"/>
      <c r="DJ10348" s="62"/>
      <c r="DK10348" s="63"/>
      <c r="DL10348" s="62"/>
      <c r="DM10348" s="63"/>
      <c r="DN10348" s="62"/>
      <c r="DO10348" s="63"/>
      <c r="DP10348" s="62"/>
      <c r="DQ10348" s="63"/>
      <c r="DR10348" s="62"/>
      <c r="DS10348" s="63"/>
      <c r="DT10348" s="62"/>
      <c r="DU10348" s="63"/>
      <c r="DV10348" s="62"/>
      <c r="DW10348" s="63"/>
      <c r="DX10348" s="62"/>
      <c r="DY10348" s="63"/>
      <c r="DZ10348" s="62"/>
      <c r="EA10348" s="63"/>
      <c r="EB10348" s="13"/>
      <c r="EC10348" s="13"/>
    </row>
    <row r="10349" spans="1:133" s="65" customFormat="1" ht="20.399999999999999">
      <c r="A10349" s="59"/>
      <c r="B10349" s="55" ph="1"/>
      <c r="D10349" s="59"/>
      <c r="E10349" s="55"/>
      <c r="F10349" s="55"/>
      <c r="G10349" s="55"/>
      <c r="H10349" s="60"/>
      <c r="I10349" s="61"/>
      <c r="J10349" s="60"/>
      <c r="K10349" s="61"/>
      <c r="L10349" s="60"/>
      <c r="M10349" s="61"/>
      <c r="N10349" s="60"/>
      <c r="O10349" s="61"/>
      <c r="P10349" s="60"/>
      <c r="Q10349" s="61"/>
      <c r="R10349" s="60"/>
      <c r="S10349" s="61"/>
      <c r="T10349" s="62"/>
      <c r="U10349" s="63"/>
      <c r="V10349" s="62"/>
      <c r="W10349" s="63"/>
      <c r="X10349" s="62"/>
      <c r="Y10349" s="63"/>
      <c r="Z10349" s="62"/>
      <c r="AA10349" s="63"/>
      <c r="AB10349" s="62"/>
      <c r="AC10349" s="63"/>
      <c r="AD10349" s="62"/>
      <c r="AE10349" s="63"/>
      <c r="AF10349" s="62"/>
      <c r="AG10349" s="63"/>
      <c r="AH10349" s="62"/>
      <c r="AI10349" s="63"/>
      <c r="AJ10349" s="62"/>
      <c r="AK10349" s="63"/>
      <c r="AL10349" s="62"/>
      <c r="AM10349" s="63"/>
      <c r="AN10349" s="62"/>
      <c r="AO10349" s="63"/>
      <c r="AP10349" s="60"/>
      <c r="AQ10349" s="61"/>
      <c r="AR10349" s="60"/>
      <c r="AS10349" s="61"/>
      <c r="AT10349" s="60"/>
      <c r="AU10349" s="61"/>
      <c r="AV10349" s="60"/>
      <c r="AW10349" s="61"/>
      <c r="AX10349" s="60"/>
      <c r="AY10349" s="61"/>
      <c r="AZ10349" s="60"/>
      <c r="BA10349" s="61"/>
      <c r="BB10349" s="60"/>
      <c r="BC10349" s="61"/>
      <c r="BD10349" s="60"/>
      <c r="BE10349" s="61"/>
      <c r="BF10349" s="60"/>
      <c r="BG10349" s="61"/>
      <c r="BH10349" s="60"/>
      <c r="BI10349" s="61"/>
      <c r="BJ10349" s="60"/>
      <c r="BK10349" s="61"/>
      <c r="BL10349" s="62"/>
      <c r="BM10349" s="63"/>
      <c r="BN10349" s="62"/>
      <c r="BO10349" s="63"/>
      <c r="BP10349" s="62"/>
      <c r="BQ10349" s="63"/>
      <c r="BR10349" s="62"/>
      <c r="BS10349" s="63"/>
      <c r="BT10349" s="62"/>
      <c r="BU10349" s="63"/>
      <c r="BV10349" s="62"/>
      <c r="BW10349" s="63"/>
      <c r="BX10349" s="62"/>
      <c r="BY10349" s="63"/>
      <c r="BZ10349" s="62"/>
      <c r="CA10349" s="63"/>
      <c r="CB10349" s="62"/>
      <c r="CC10349" s="63"/>
      <c r="CD10349" s="62"/>
      <c r="CE10349" s="63"/>
      <c r="CF10349" s="62"/>
      <c r="CG10349" s="63"/>
      <c r="CH10349" s="62"/>
      <c r="CI10349" s="63"/>
      <c r="CJ10349" s="62"/>
      <c r="CK10349" s="63"/>
      <c r="CL10349" s="62"/>
      <c r="CM10349" s="63"/>
      <c r="CN10349" s="62"/>
      <c r="CO10349" s="63"/>
      <c r="CP10349" s="62"/>
      <c r="CQ10349" s="63"/>
      <c r="CR10349" s="62"/>
      <c r="CS10349" s="63"/>
      <c r="CT10349" s="62"/>
      <c r="CU10349" s="63"/>
      <c r="CV10349" s="62"/>
      <c r="CW10349" s="63"/>
      <c r="CX10349" s="62"/>
      <c r="CY10349" s="63"/>
      <c r="CZ10349" s="62"/>
      <c r="DA10349" s="63"/>
      <c r="DB10349" s="62"/>
      <c r="DC10349" s="63"/>
      <c r="DD10349" s="62"/>
      <c r="DE10349" s="63"/>
      <c r="DF10349" s="62"/>
      <c r="DG10349" s="63"/>
      <c r="DH10349" s="62"/>
      <c r="DI10349" s="63"/>
      <c r="DJ10349" s="62"/>
      <c r="DK10349" s="63"/>
      <c r="DL10349" s="62"/>
      <c r="DM10349" s="63"/>
      <c r="DN10349" s="62"/>
      <c r="DO10349" s="63"/>
      <c r="DP10349" s="62"/>
      <c r="DQ10349" s="63"/>
      <c r="DR10349" s="62"/>
      <c r="DS10349" s="63"/>
      <c r="DT10349" s="62"/>
      <c r="DU10349" s="63"/>
      <c r="DV10349" s="62"/>
      <c r="DW10349" s="63"/>
      <c r="DX10349" s="62"/>
      <c r="DY10349" s="63"/>
      <c r="DZ10349" s="62"/>
      <c r="EA10349" s="63"/>
      <c r="EB10349" s="13"/>
      <c r="EC10349" s="13"/>
    </row>
    <row r="10350" spans="1:133" s="65" customFormat="1" ht="20.399999999999999">
      <c r="A10350" s="59"/>
      <c r="B10350" s="55" ph="1"/>
      <c r="D10350" s="59"/>
      <c r="E10350" s="55"/>
      <c r="F10350" s="55"/>
      <c r="G10350" s="55"/>
      <c r="H10350" s="60"/>
      <c r="I10350" s="61"/>
      <c r="J10350" s="60"/>
      <c r="K10350" s="61"/>
      <c r="L10350" s="60"/>
      <c r="M10350" s="61"/>
      <c r="N10350" s="60"/>
      <c r="O10350" s="61"/>
      <c r="P10350" s="60"/>
      <c r="Q10350" s="61"/>
      <c r="R10350" s="60"/>
      <c r="S10350" s="61"/>
      <c r="T10350" s="62"/>
      <c r="U10350" s="63"/>
      <c r="V10350" s="62"/>
      <c r="W10350" s="63"/>
      <c r="X10350" s="62"/>
      <c r="Y10350" s="63"/>
      <c r="Z10350" s="62"/>
      <c r="AA10350" s="63"/>
      <c r="AB10350" s="62"/>
      <c r="AC10350" s="63"/>
      <c r="AD10350" s="62"/>
      <c r="AE10350" s="63"/>
      <c r="AF10350" s="62"/>
      <c r="AG10350" s="63"/>
      <c r="AH10350" s="62"/>
      <c r="AI10350" s="63"/>
      <c r="AJ10350" s="62"/>
      <c r="AK10350" s="63"/>
      <c r="AL10350" s="62"/>
      <c r="AM10350" s="63"/>
      <c r="AN10350" s="62"/>
      <c r="AO10350" s="63"/>
      <c r="AP10350" s="60"/>
      <c r="AQ10350" s="61"/>
      <c r="AR10350" s="60"/>
      <c r="AS10350" s="61"/>
      <c r="AT10350" s="60"/>
      <c r="AU10350" s="61"/>
      <c r="AV10350" s="60"/>
      <c r="AW10350" s="61"/>
      <c r="AX10350" s="60"/>
      <c r="AY10350" s="61"/>
      <c r="AZ10350" s="60"/>
      <c r="BA10350" s="61"/>
      <c r="BB10350" s="60"/>
      <c r="BC10350" s="61"/>
      <c r="BD10350" s="60"/>
      <c r="BE10350" s="61"/>
      <c r="BF10350" s="60"/>
      <c r="BG10350" s="61"/>
      <c r="BH10350" s="60"/>
      <c r="BI10350" s="61"/>
      <c r="BJ10350" s="60"/>
      <c r="BK10350" s="61"/>
      <c r="BL10350" s="62"/>
      <c r="BM10350" s="63"/>
      <c r="BN10350" s="62"/>
      <c r="BO10350" s="63"/>
      <c r="BP10350" s="62"/>
      <c r="BQ10350" s="63"/>
      <c r="BR10350" s="62"/>
      <c r="BS10350" s="63"/>
      <c r="BT10350" s="62"/>
      <c r="BU10350" s="63"/>
      <c r="BV10350" s="62"/>
      <c r="BW10350" s="63"/>
      <c r="BX10350" s="62"/>
      <c r="BY10350" s="63"/>
      <c r="BZ10350" s="62"/>
      <c r="CA10350" s="63"/>
      <c r="CB10350" s="62"/>
      <c r="CC10350" s="63"/>
      <c r="CD10350" s="62"/>
      <c r="CE10350" s="63"/>
      <c r="CF10350" s="62"/>
      <c r="CG10350" s="63"/>
      <c r="CH10350" s="62"/>
      <c r="CI10350" s="63"/>
      <c r="CJ10350" s="62"/>
      <c r="CK10350" s="63"/>
      <c r="CL10350" s="62"/>
      <c r="CM10350" s="63"/>
      <c r="CN10350" s="62"/>
      <c r="CO10350" s="63"/>
      <c r="CP10350" s="62"/>
      <c r="CQ10350" s="63"/>
      <c r="CR10350" s="62"/>
      <c r="CS10350" s="63"/>
      <c r="CT10350" s="62"/>
      <c r="CU10350" s="63"/>
      <c r="CV10350" s="62"/>
      <c r="CW10350" s="63"/>
      <c r="CX10350" s="62"/>
      <c r="CY10350" s="63"/>
      <c r="CZ10350" s="62"/>
      <c r="DA10350" s="63"/>
      <c r="DB10350" s="62"/>
      <c r="DC10350" s="63"/>
      <c r="DD10350" s="62"/>
      <c r="DE10350" s="63"/>
      <c r="DF10350" s="62"/>
      <c r="DG10350" s="63"/>
      <c r="DH10350" s="62"/>
      <c r="DI10350" s="63"/>
      <c r="DJ10350" s="62"/>
      <c r="DK10350" s="63"/>
      <c r="DL10350" s="62"/>
      <c r="DM10350" s="63"/>
      <c r="DN10350" s="62"/>
      <c r="DO10350" s="63"/>
      <c r="DP10350" s="62"/>
      <c r="DQ10350" s="63"/>
      <c r="DR10350" s="62"/>
      <c r="DS10350" s="63"/>
      <c r="DT10350" s="62"/>
      <c r="DU10350" s="63"/>
      <c r="DV10350" s="62"/>
      <c r="DW10350" s="63"/>
      <c r="DX10350" s="62"/>
      <c r="DY10350" s="63"/>
      <c r="DZ10350" s="62"/>
      <c r="EA10350" s="63"/>
      <c r="EB10350" s="13"/>
      <c r="EC10350" s="13"/>
    </row>
    <row r="10351" spans="1:133" s="65" customFormat="1" ht="20.399999999999999">
      <c r="A10351" s="59"/>
      <c r="B10351" s="55" ph="1"/>
      <c r="D10351" s="59"/>
      <c r="E10351" s="55"/>
      <c r="F10351" s="55"/>
      <c r="G10351" s="55"/>
      <c r="H10351" s="60"/>
      <c r="I10351" s="61"/>
      <c r="J10351" s="60"/>
      <c r="K10351" s="61"/>
      <c r="L10351" s="60"/>
      <c r="M10351" s="61"/>
      <c r="N10351" s="60"/>
      <c r="O10351" s="61"/>
      <c r="P10351" s="60"/>
      <c r="Q10351" s="61"/>
      <c r="R10351" s="60"/>
      <c r="S10351" s="61"/>
      <c r="T10351" s="62"/>
      <c r="U10351" s="63"/>
      <c r="V10351" s="62"/>
      <c r="W10351" s="63"/>
      <c r="X10351" s="62"/>
      <c r="Y10351" s="63"/>
      <c r="Z10351" s="62"/>
      <c r="AA10351" s="63"/>
      <c r="AB10351" s="62"/>
      <c r="AC10351" s="63"/>
      <c r="AD10351" s="62"/>
      <c r="AE10351" s="63"/>
      <c r="AF10351" s="62"/>
      <c r="AG10351" s="63"/>
      <c r="AH10351" s="62"/>
      <c r="AI10351" s="63"/>
      <c r="AJ10351" s="62"/>
      <c r="AK10351" s="63"/>
      <c r="AL10351" s="62"/>
      <c r="AM10351" s="63"/>
      <c r="AN10351" s="62"/>
      <c r="AO10351" s="63"/>
      <c r="AP10351" s="60"/>
      <c r="AQ10351" s="61"/>
      <c r="AR10351" s="60"/>
      <c r="AS10351" s="61"/>
      <c r="AT10351" s="60"/>
      <c r="AU10351" s="61"/>
      <c r="AV10351" s="60"/>
      <c r="AW10351" s="61"/>
      <c r="AX10351" s="60"/>
      <c r="AY10351" s="61"/>
      <c r="AZ10351" s="60"/>
      <c r="BA10351" s="61"/>
      <c r="BB10351" s="60"/>
      <c r="BC10351" s="61"/>
      <c r="BD10351" s="60"/>
      <c r="BE10351" s="61"/>
      <c r="BF10351" s="60"/>
      <c r="BG10351" s="61"/>
      <c r="BH10351" s="60"/>
      <c r="BI10351" s="61"/>
      <c r="BJ10351" s="60"/>
      <c r="BK10351" s="61"/>
      <c r="BL10351" s="62"/>
      <c r="BM10351" s="63"/>
      <c r="BN10351" s="62"/>
      <c r="BO10351" s="63"/>
      <c r="BP10351" s="62"/>
      <c r="BQ10351" s="63"/>
      <c r="BR10351" s="62"/>
      <c r="BS10351" s="63"/>
      <c r="BT10351" s="62"/>
      <c r="BU10351" s="63"/>
      <c r="BV10351" s="62"/>
      <c r="BW10351" s="63"/>
      <c r="BX10351" s="62"/>
      <c r="BY10351" s="63"/>
      <c r="BZ10351" s="62"/>
      <c r="CA10351" s="63"/>
      <c r="CB10351" s="62"/>
      <c r="CC10351" s="63"/>
      <c r="CD10351" s="62"/>
      <c r="CE10351" s="63"/>
      <c r="CF10351" s="62"/>
      <c r="CG10351" s="63"/>
      <c r="CH10351" s="62"/>
      <c r="CI10351" s="63"/>
      <c r="CJ10351" s="62"/>
      <c r="CK10351" s="63"/>
      <c r="CL10351" s="62"/>
      <c r="CM10351" s="63"/>
      <c r="CN10351" s="62"/>
      <c r="CO10351" s="63"/>
      <c r="CP10351" s="62"/>
      <c r="CQ10351" s="63"/>
      <c r="CR10351" s="62"/>
      <c r="CS10351" s="63"/>
      <c r="CT10351" s="62"/>
      <c r="CU10351" s="63"/>
      <c r="CV10351" s="62"/>
      <c r="CW10351" s="63"/>
      <c r="CX10351" s="62"/>
      <c r="CY10351" s="63"/>
      <c r="CZ10351" s="62"/>
      <c r="DA10351" s="63"/>
      <c r="DB10351" s="62"/>
      <c r="DC10351" s="63"/>
      <c r="DD10351" s="62"/>
      <c r="DE10351" s="63"/>
      <c r="DF10351" s="62"/>
      <c r="DG10351" s="63"/>
      <c r="DH10351" s="62"/>
      <c r="DI10351" s="63"/>
      <c r="DJ10351" s="62"/>
      <c r="DK10351" s="63"/>
      <c r="DL10351" s="62"/>
      <c r="DM10351" s="63"/>
      <c r="DN10351" s="62"/>
      <c r="DO10351" s="63"/>
      <c r="DP10351" s="62"/>
      <c r="DQ10351" s="63"/>
      <c r="DR10351" s="62"/>
      <c r="DS10351" s="63"/>
      <c r="DT10351" s="62"/>
      <c r="DU10351" s="63"/>
      <c r="DV10351" s="62"/>
      <c r="DW10351" s="63"/>
      <c r="DX10351" s="62"/>
      <c r="DY10351" s="63"/>
      <c r="DZ10351" s="62"/>
      <c r="EA10351" s="63"/>
      <c r="EB10351" s="13"/>
      <c r="EC10351" s="13"/>
    </row>
    <row r="10352" spans="1:133" s="65" customFormat="1" ht="20.399999999999999">
      <c r="A10352" s="59"/>
      <c r="B10352" s="55" ph="1"/>
      <c r="D10352" s="59"/>
      <c r="E10352" s="55"/>
      <c r="F10352" s="55"/>
      <c r="G10352" s="55"/>
      <c r="H10352" s="60"/>
      <c r="I10352" s="61"/>
      <c r="J10352" s="60"/>
      <c r="K10352" s="61"/>
      <c r="L10352" s="60"/>
      <c r="M10352" s="61"/>
      <c r="N10352" s="60"/>
      <c r="O10352" s="61"/>
      <c r="P10352" s="60"/>
      <c r="Q10352" s="61"/>
      <c r="R10352" s="60"/>
      <c r="S10352" s="61"/>
      <c r="T10352" s="62"/>
      <c r="U10352" s="63"/>
      <c r="V10352" s="62"/>
      <c r="W10352" s="63"/>
      <c r="X10352" s="62"/>
      <c r="Y10352" s="63"/>
      <c r="Z10352" s="62"/>
      <c r="AA10352" s="63"/>
      <c r="AB10352" s="62"/>
      <c r="AC10352" s="63"/>
      <c r="AD10352" s="62"/>
      <c r="AE10352" s="63"/>
      <c r="AF10352" s="62"/>
      <c r="AG10352" s="63"/>
      <c r="AH10352" s="62"/>
      <c r="AI10352" s="63"/>
      <c r="AJ10352" s="62"/>
      <c r="AK10352" s="63"/>
      <c r="AL10352" s="62"/>
      <c r="AM10352" s="63"/>
      <c r="AN10352" s="62"/>
      <c r="AO10352" s="63"/>
      <c r="AP10352" s="60"/>
      <c r="AQ10352" s="61"/>
      <c r="AR10352" s="60"/>
      <c r="AS10352" s="61"/>
      <c r="AT10352" s="60"/>
      <c r="AU10352" s="61"/>
      <c r="AV10352" s="60"/>
      <c r="AW10352" s="61"/>
      <c r="AX10352" s="60"/>
      <c r="AY10352" s="61"/>
      <c r="AZ10352" s="60"/>
      <c r="BA10352" s="61"/>
      <c r="BB10352" s="60"/>
      <c r="BC10352" s="61"/>
      <c r="BD10352" s="60"/>
      <c r="BE10352" s="61"/>
      <c r="BF10352" s="60"/>
      <c r="BG10352" s="61"/>
      <c r="BH10352" s="60"/>
      <c r="BI10352" s="61"/>
      <c r="BJ10352" s="60"/>
      <c r="BK10352" s="61"/>
      <c r="BL10352" s="62"/>
      <c r="BM10352" s="63"/>
      <c r="BN10352" s="62"/>
      <c r="BO10352" s="63"/>
      <c r="BP10352" s="62"/>
      <c r="BQ10352" s="63"/>
      <c r="BR10352" s="62"/>
      <c r="BS10352" s="63"/>
      <c r="BT10352" s="62"/>
      <c r="BU10352" s="63"/>
      <c r="BV10352" s="62"/>
      <c r="BW10352" s="63"/>
      <c r="BX10352" s="62"/>
      <c r="BY10352" s="63"/>
      <c r="BZ10352" s="62"/>
      <c r="CA10352" s="63"/>
      <c r="CB10352" s="62"/>
      <c r="CC10352" s="63"/>
      <c r="CD10352" s="62"/>
      <c r="CE10352" s="63"/>
      <c r="CF10352" s="62"/>
      <c r="CG10352" s="63"/>
      <c r="CH10352" s="62"/>
      <c r="CI10352" s="63"/>
      <c r="CJ10352" s="62"/>
      <c r="CK10352" s="63"/>
      <c r="CL10352" s="62"/>
      <c r="CM10352" s="63"/>
      <c r="CN10352" s="62"/>
      <c r="CO10352" s="63"/>
      <c r="CP10352" s="62"/>
      <c r="CQ10352" s="63"/>
      <c r="CR10352" s="62"/>
      <c r="CS10352" s="63"/>
      <c r="CT10352" s="62"/>
      <c r="CU10352" s="63"/>
      <c r="CV10352" s="62"/>
      <c r="CW10352" s="63"/>
      <c r="CX10352" s="62"/>
      <c r="CY10352" s="63"/>
      <c r="CZ10352" s="62"/>
      <c r="DA10352" s="63"/>
      <c r="DB10352" s="62"/>
      <c r="DC10352" s="63"/>
      <c r="DD10352" s="62"/>
      <c r="DE10352" s="63"/>
      <c r="DF10352" s="62"/>
      <c r="DG10352" s="63"/>
      <c r="DH10352" s="62"/>
      <c r="DI10352" s="63"/>
      <c r="DJ10352" s="62"/>
      <c r="DK10352" s="63"/>
      <c r="DL10352" s="62"/>
      <c r="DM10352" s="63"/>
      <c r="DN10352" s="62"/>
      <c r="DO10352" s="63"/>
      <c r="DP10352" s="62"/>
      <c r="DQ10352" s="63"/>
      <c r="DR10352" s="62"/>
      <c r="DS10352" s="63"/>
      <c r="DT10352" s="62"/>
      <c r="DU10352" s="63"/>
      <c r="DV10352" s="62"/>
      <c r="DW10352" s="63"/>
      <c r="DX10352" s="62"/>
      <c r="DY10352" s="63"/>
      <c r="DZ10352" s="62"/>
      <c r="EA10352" s="63"/>
      <c r="EB10352" s="13"/>
      <c r="EC10352" s="13"/>
    </row>
    <row r="10353" spans="1:133" s="65" customFormat="1" ht="20.399999999999999">
      <c r="A10353" s="59"/>
      <c r="B10353" s="55" ph="1"/>
      <c r="D10353" s="59"/>
      <c r="E10353" s="55"/>
      <c r="F10353" s="55"/>
      <c r="G10353" s="55"/>
      <c r="H10353" s="60"/>
      <c r="I10353" s="61"/>
      <c r="J10353" s="60"/>
      <c r="K10353" s="61"/>
      <c r="L10353" s="60"/>
      <c r="M10353" s="61"/>
      <c r="N10353" s="60"/>
      <c r="O10353" s="61"/>
      <c r="P10353" s="60"/>
      <c r="Q10353" s="61"/>
      <c r="R10353" s="60"/>
      <c r="S10353" s="61"/>
      <c r="T10353" s="62"/>
      <c r="U10353" s="63"/>
      <c r="V10353" s="62"/>
      <c r="W10353" s="63"/>
      <c r="X10353" s="62"/>
      <c r="Y10353" s="63"/>
      <c r="Z10353" s="62"/>
      <c r="AA10353" s="63"/>
      <c r="AB10353" s="62"/>
      <c r="AC10353" s="63"/>
      <c r="AD10353" s="62"/>
      <c r="AE10353" s="63"/>
      <c r="AF10353" s="62"/>
      <c r="AG10353" s="63"/>
      <c r="AH10353" s="62"/>
      <c r="AI10353" s="63"/>
      <c r="AJ10353" s="62"/>
      <c r="AK10353" s="63"/>
      <c r="AL10353" s="62"/>
      <c r="AM10353" s="63"/>
      <c r="AN10353" s="62"/>
      <c r="AO10353" s="63"/>
      <c r="AP10353" s="60"/>
      <c r="AQ10353" s="61"/>
      <c r="AR10353" s="60"/>
      <c r="AS10353" s="61"/>
      <c r="AT10353" s="60"/>
      <c r="AU10353" s="61"/>
      <c r="AV10353" s="60"/>
      <c r="AW10353" s="61"/>
      <c r="AX10353" s="60"/>
      <c r="AY10353" s="61"/>
      <c r="AZ10353" s="60"/>
      <c r="BA10353" s="61"/>
      <c r="BB10353" s="60"/>
      <c r="BC10353" s="61"/>
      <c r="BD10353" s="60"/>
      <c r="BE10353" s="61"/>
      <c r="BF10353" s="60"/>
      <c r="BG10353" s="61"/>
      <c r="BH10353" s="60"/>
      <c r="BI10353" s="61"/>
      <c r="BJ10353" s="60"/>
      <c r="BK10353" s="61"/>
      <c r="BL10353" s="62"/>
      <c r="BM10353" s="63"/>
      <c r="BN10353" s="62"/>
      <c r="BO10353" s="63"/>
      <c r="BP10353" s="62"/>
      <c r="BQ10353" s="63"/>
      <c r="BR10353" s="62"/>
      <c r="BS10353" s="63"/>
      <c r="BT10353" s="62"/>
      <c r="BU10353" s="63"/>
      <c r="BV10353" s="62"/>
      <c r="BW10353" s="63"/>
      <c r="BX10353" s="62"/>
      <c r="BY10353" s="63"/>
      <c r="BZ10353" s="62"/>
      <c r="CA10353" s="63"/>
      <c r="CB10353" s="62"/>
      <c r="CC10353" s="63"/>
      <c r="CD10353" s="62"/>
      <c r="CE10353" s="63"/>
      <c r="CF10353" s="62"/>
      <c r="CG10353" s="63"/>
      <c r="CH10353" s="62"/>
      <c r="CI10353" s="63"/>
      <c r="CJ10353" s="62"/>
      <c r="CK10353" s="63"/>
      <c r="CL10353" s="62"/>
      <c r="CM10353" s="63"/>
      <c r="CN10353" s="62"/>
      <c r="CO10353" s="63"/>
      <c r="CP10353" s="62"/>
      <c r="CQ10353" s="63"/>
      <c r="CR10353" s="62"/>
      <c r="CS10353" s="63"/>
      <c r="CT10353" s="62"/>
      <c r="CU10353" s="63"/>
      <c r="CV10353" s="62"/>
      <c r="CW10353" s="63"/>
      <c r="CX10353" s="62"/>
      <c r="CY10353" s="63"/>
      <c r="CZ10353" s="62"/>
      <c r="DA10353" s="63"/>
      <c r="DB10353" s="62"/>
      <c r="DC10353" s="63"/>
      <c r="DD10353" s="62"/>
      <c r="DE10353" s="63"/>
      <c r="DF10353" s="62"/>
      <c r="DG10353" s="63"/>
      <c r="DH10353" s="62"/>
      <c r="DI10353" s="63"/>
      <c r="DJ10353" s="62"/>
      <c r="DK10353" s="63"/>
      <c r="DL10353" s="62"/>
      <c r="DM10353" s="63"/>
      <c r="DN10353" s="62"/>
      <c r="DO10353" s="63"/>
      <c r="DP10353" s="62"/>
      <c r="DQ10353" s="63"/>
      <c r="DR10353" s="62"/>
      <c r="DS10353" s="63"/>
      <c r="DT10353" s="62"/>
      <c r="DU10353" s="63"/>
      <c r="DV10353" s="62"/>
      <c r="DW10353" s="63"/>
      <c r="DX10353" s="62"/>
      <c r="DY10353" s="63"/>
      <c r="DZ10353" s="62"/>
      <c r="EA10353" s="63"/>
      <c r="EB10353" s="13"/>
      <c r="EC10353" s="13"/>
    </row>
    <row r="10354" spans="1:133" s="65" customFormat="1" ht="20.399999999999999">
      <c r="A10354" s="59"/>
      <c r="B10354" s="55" ph="1"/>
      <c r="D10354" s="59"/>
      <c r="E10354" s="55"/>
      <c r="F10354" s="55"/>
      <c r="G10354" s="55"/>
      <c r="H10354" s="60"/>
      <c r="I10354" s="61"/>
      <c r="J10354" s="60"/>
      <c r="K10354" s="61"/>
      <c r="L10354" s="60"/>
      <c r="M10354" s="61"/>
      <c r="N10354" s="60"/>
      <c r="O10354" s="61"/>
      <c r="P10354" s="60"/>
      <c r="Q10354" s="61"/>
      <c r="R10354" s="60"/>
      <c r="S10354" s="61"/>
      <c r="T10354" s="62"/>
      <c r="U10354" s="63"/>
      <c r="V10354" s="62"/>
      <c r="W10354" s="63"/>
      <c r="X10354" s="62"/>
      <c r="Y10354" s="63"/>
      <c r="Z10354" s="62"/>
      <c r="AA10354" s="63"/>
      <c r="AB10354" s="62"/>
      <c r="AC10354" s="63"/>
      <c r="AD10354" s="62"/>
      <c r="AE10354" s="63"/>
      <c r="AF10354" s="62"/>
      <c r="AG10354" s="63"/>
      <c r="AH10354" s="62"/>
      <c r="AI10354" s="63"/>
      <c r="AJ10354" s="62"/>
      <c r="AK10354" s="63"/>
      <c r="AL10354" s="62"/>
      <c r="AM10354" s="63"/>
      <c r="AN10354" s="62"/>
      <c r="AO10354" s="63"/>
      <c r="AP10354" s="60"/>
      <c r="AQ10354" s="61"/>
      <c r="AR10354" s="60"/>
      <c r="AS10354" s="61"/>
      <c r="AT10354" s="60"/>
      <c r="AU10354" s="61"/>
      <c r="AV10354" s="60"/>
      <c r="AW10354" s="61"/>
      <c r="AX10354" s="60"/>
      <c r="AY10354" s="61"/>
      <c r="AZ10354" s="60"/>
      <c r="BA10354" s="61"/>
      <c r="BB10354" s="60"/>
      <c r="BC10354" s="61"/>
      <c r="BD10354" s="60"/>
      <c r="BE10354" s="61"/>
      <c r="BF10354" s="60"/>
      <c r="BG10354" s="61"/>
      <c r="BH10354" s="60"/>
      <c r="BI10354" s="61"/>
      <c r="BJ10354" s="60"/>
      <c r="BK10354" s="61"/>
      <c r="BL10354" s="62"/>
      <c r="BM10354" s="63"/>
      <c r="BN10354" s="62"/>
      <c r="BO10354" s="63"/>
      <c r="BP10354" s="62"/>
      <c r="BQ10354" s="63"/>
      <c r="BR10354" s="62"/>
      <c r="BS10354" s="63"/>
      <c r="BT10354" s="62"/>
      <c r="BU10354" s="63"/>
      <c r="BV10354" s="62"/>
      <c r="BW10354" s="63"/>
      <c r="BX10354" s="62"/>
      <c r="BY10354" s="63"/>
      <c r="BZ10354" s="62"/>
      <c r="CA10354" s="63"/>
      <c r="CB10354" s="62"/>
      <c r="CC10354" s="63"/>
      <c r="CD10354" s="62"/>
      <c r="CE10354" s="63"/>
      <c r="CF10354" s="62"/>
      <c r="CG10354" s="63"/>
      <c r="CH10354" s="62"/>
      <c r="CI10354" s="63"/>
      <c r="CJ10354" s="62"/>
      <c r="CK10354" s="63"/>
      <c r="CL10354" s="62"/>
      <c r="CM10354" s="63"/>
      <c r="CN10354" s="62"/>
      <c r="CO10354" s="63"/>
      <c r="CP10354" s="62"/>
      <c r="CQ10354" s="63"/>
      <c r="CR10354" s="62"/>
      <c r="CS10354" s="63"/>
      <c r="CT10354" s="62"/>
      <c r="CU10354" s="63"/>
      <c r="CV10354" s="62"/>
      <c r="CW10354" s="63"/>
      <c r="CX10354" s="62"/>
      <c r="CY10354" s="63"/>
      <c r="CZ10354" s="62"/>
      <c r="DA10354" s="63"/>
      <c r="DB10354" s="62"/>
      <c r="DC10354" s="63"/>
      <c r="DD10354" s="62"/>
      <c r="DE10354" s="63"/>
      <c r="DF10354" s="62"/>
      <c r="DG10354" s="63"/>
      <c r="DH10354" s="62"/>
      <c r="DI10354" s="63"/>
      <c r="DJ10354" s="62"/>
      <c r="DK10354" s="63"/>
      <c r="DL10354" s="62"/>
      <c r="DM10354" s="63"/>
      <c r="DN10354" s="62"/>
      <c r="DO10354" s="63"/>
      <c r="DP10354" s="62"/>
      <c r="DQ10354" s="63"/>
      <c r="DR10354" s="62"/>
      <c r="DS10354" s="63"/>
      <c r="DT10354" s="62"/>
      <c r="DU10354" s="63"/>
      <c r="DV10354" s="62"/>
      <c r="DW10354" s="63"/>
      <c r="DX10354" s="62"/>
      <c r="DY10354" s="63"/>
      <c r="DZ10354" s="62"/>
      <c r="EA10354" s="63"/>
      <c r="EB10354" s="13"/>
      <c r="EC10354" s="13"/>
    </row>
    <row r="10355" spans="1:133" s="65" customFormat="1" ht="20.399999999999999">
      <c r="A10355" s="59"/>
      <c r="B10355" s="55" ph="1"/>
      <c r="D10355" s="59"/>
      <c r="E10355" s="55"/>
      <c r="F10355" s="55"/>
      <c r="G10355" s="55"/>
      <c r="H10355" s="60"/>
      <c r="I10355" s="61"/>
      <c r="J10355" s="60"/>
      <c r="K10355" s="61"/>
      <c r="L10355" s="60"/>
      <c r="M10355" s="61"/>
      <c r="N10355" s="60"/>
      <c r="O10355" s="61"/>
      <c r="P10355" s="60"/>
      <c r="Q10355" s="61"/>
      <c r="R10355" s="60"/>
      <c r="S10355" s="61"/>
      <c r="T10355" s="62"/>
      <c r="U10355" s="63"/>
      <c r="V10355" s="62"/>
      <c r="W10355" s="63"/>
      <c r="X10355" s="62"/>
      <c r="Y10355" s="63"/>
      <c r="Z10355" s="62"/>
      <c r="AA10355" s="63"/>
      <c r="AB10355" s="62"/>
      <c r="AC10355" s="63"/>
      <c r="AD10355" s="62"/>
      <c r="AE10355" s="63"/>
      <c r="AF10355" s="62"/>
      <c r="AG10355" s="63"/>
      <c r="AH10355" s="62"/>
      <c r="AI10355" s="63"/>
      <c r="AJ10355" s="62"/>
      <c r="AK10355" s="63"/>
      <c r="AL10355" s="62"/>
      <c r="AM10355" s="63"/>
      <c r="AN10355" s="62"/>
      <c r="AO10355" s="63"/>
      <c r="AP10355" s="60"/>
      <c r="AQ10355" s="61"/>
      <c r="AR10355" s="60"/>
      <c r="AS10355" s="61"/>
      <c r="AT10355" s="60"/>
      <c r="AU10355" s="61"/>
      <c r="AV10355" s="60"/>
      <c r="AW10355" s="61"/>
      <c r="AX10355" s="60"/>
      <c r="AY10355" s="61"/>
      <c r="AZ10355" s="60"/>
      <c r="BA10355" s="61"/>
      <c r="BB10355" s="60"/>
      <c r="BC10355" s="61"/>
      <c r="BD10355" s="60"/>
      <c r="BE10355" s="61"/>
      <c r="BF10355" s="60"/>
      <c r="BG10355" s="61"/>
      <c r="BH10355" s="60"/>
      <c r="BI10355" s="61"/>
      <c r="BJ10355" s="60"/>
      <c r="BK10355" s="61"/>
      <c r="BL10355" s="62"/>
      <c r="BM10355" s="63"/>
      <c r="BN10355" s="62"/>
      <c r="BO10355" s="63"/>
      <c r="BP10355" s="62"/>
      <c r="BQ10355" s="63"/>
      <c r="BR10355" s="62"/>
      <c r="BS10355" s="63"/>
      <c r="BT10355" s="62"/>
      <c r="BU10355" s="63"/>
      <c r="BV10355" s="62"/>
      <c r="BW10355" s="63"/>
      <c r="BX10355" s="62"/>
      <c r="BY10355" s="63"/>
      <c r="BZ10355" s="62"/>
      <c r="CA10355" s="63"/>
      <c r="CB10355" s="62"/>
      <c r="CC10355" s="63"/>
      <c r="CD10355" s="62"/>
      <c r="CE10355" s="63"/>
      <c r="CF10355" s="62"/>
      <c r="CG10355" s="63"/>
      <c r="CH10355" s="62"/>
      <c r="CI10355" s="63"/>
      <c r="CJ10355" s="62"/>
      <c r="CK10355" s="63"/>
      <c r="CL10355" s="62"/>
      <c r="CM10355" s="63"/>
      <c r="CN10355" s="62"/>
      <c r="CO10355" s="63"/>
      <c r="CP10355" s="62"/>
      <c r="CQ10355" s="63"/>
      <c r="CR10355" s="62"/>
      <c r="CS10355" s="63"/>
      <c r="CT10355" s="62"/>
      <c r="CU10355" s="63"/>
      <c r="CV10355" s="62"/>
      <c r="CW10355" s="63"/>
      <c r="CX10355" s="62"/>
      <c r="CY10355" s="63"/>
      <c r="CZ10355" s="62"/>
      <c r="DA10355" s="63"/>
      <c r="DB10355" s="62"/>
      <c r="DC10355" s="63"/>
      <c r="DD10355" s="62"/>
      <c r="DE10355" s="63"/>
      <c r="DF10355" s="62"/>
      <c r="DG10355" s="63"/>
      <c r="DH10355" s="62"/>
      <c r="DI10355" s="63"/>
      <c r="DJ10355" s="62"/>
      <c r="DK10355" s="63"/>
      <c r="DL10355" s="62"/>
      <c r="DM10355" s="63"/>
      <c r="DN10355" s="62"/>
      <c r="DO10355" s="63"/>
      <c r="DP10355" s="62"/>
      <c r="DQ10355" s="63"/>
      <c r="DR10355" s="62"/>
      <c r="DS10355" s="63"/>
      <c r="DT10355" s="62"/>
      <c r="DU10355" s="63"/>
      <c r="DV10355" s="62"/>
      <c r="DW10355" s="63"/>
      <c r="DX10355" s="62"/>
      <c r="DY10355" s="63"/>
      <c r="DZ10355" s="62"/>
      <c r="EA10355" s="63"/>
      <c r="EB10355" s="13"/>
      <c r="EC10355" s="13"/>
    </row>
    <row r="10356" spans="1:133" s="65" customFormat="1" ht="20.399999999999999">
      <c r="A10356" s="59"/>
      <c r="B10356" s="55" ph="1"/>
      <c r="D10356" s="59"/>
      <c r="E10356" s="55"/>
      <c r="F10356" s="55"/>
      <c r="G10356" s="55"/>
      <c r="H10356" s="60"/>
      <c r="I10356" s="61"/>
      <c r="J10356" s="60"/>
      <c r="K10356" s="61"/>
      <c r="L10356" s="60"/>
      <c r="M10356" s="61"/>
      <c r="N10356" s="60"/>
      <c r="O10356" s="61"/>
      <c r="P10356" s="60"/>
      <c r="Q10356" s="61"/>
      <c r="R10356" s="60"/>
      <c r="S10356" s="61"/>
      <c r="T10356" s="62"/>
      <c r="U10356" s="63"/>
      <c r="V10356" s="62"/>
      <c r="W10356" s="63"/>
      <c r="X10356" s="62"/>
      <c r="Y10356" s="63"/>
      <c r="Z10356" s="62"/>
      <c r="AA10356" s="63"/>
      <c r="AB10356" s="62"/>
      <c r="AC10356" s="63"/>
      <c r="AD10356" s="62"/>
      <c r="AE10356" s="63"/>
      <c r="AF10356" s="62"/>
      <c r="AG10356" s="63"/>
      <c r="AH10356" s="62"/>
      <c r="AI10356" s="63"/>
      <c r="AJ10356" s="62"/>
      <c r="AK10356" s="63"/>
      <c r="AL10356" s="62"/>
      <c r="AM10356" s="63"/>
      <c r="AN10356" s="62"/>
      <c r="AO10356" s="63"/>
      <c r="AP10356" s="60"/>
      <c r="AQ10356" s="61"/>
      <c r="AR10356" s="60"/>
      <c r="AS10356" s="61"/>
      <c r="AT10356" s="60"/>
      <c r="AU10356" s="61"/>
      <c r="AV10356" s="60"/>
      <c r="AW10356" s="61"/>
      <c r="AX10356" s="60"/>
      <c r="AY10356" s="61"/>
      <c r="AZ10356" s="60"/>
      <c r="BA10356" s="61"/>
      <c r="BB10356" s="60"/>
      <c r="BC10356" s="61"/>
      <c r="BD10356" s="60"/>
      <c r="BE10356" s="61"/>
      <c r="BF10356" s="60"/>
      <c r="BG10356" s="61"/>
      <c r="BH10356" s="60"/>
      <c r="BI10356" s="61"/>
      <c r="BJ10356" s="60"/>
      <c r="BK10356" s="61"/>
      <c r="BL10356" s="62"/>
      <c r="BM10356" s="63"/>
      <c r="BN10356" s="62"/>
      <c r="BO10356" s="63"/>
      <c r="BP10356" s="62"/>
      <c r="BQ10356" s="63"/>
      <c r="BR10356" s="62"/>
      <c r="BS10356" s="63"/>
      <c r="BT10356" s="62"/>
      <c r="BU10356" s="63"/>
      <c r="BV10356" s="62"/>
      <c r="BW10356" s="63"/>
      <c r="BX10356" s="62"/>
      <c r="BY10356" s="63"/>
      <c r="BZ10356" s="62"/>
      <c r="CA10356" s="63"/>
      <c r="CB10356" s="62"/>
      <c r="CC10356" s="63"/>
      <c r="CD10356" s="62"/>
      <c r="CE10356" s="63"/>
      <c r="CF10356" s="62"/>
      <c r="CG10356" s="63"/>
      <c r="CH10356" s="62"/>
      <c r="CI10356" s="63"/>
      <c r="CJ10356" s="62"/>
      <c r="CK10356" s="63"/>
      <c r="CL10356" s="62"/>
      <c r="CM10356" s="63"/>
      <c r="CN10356" s="62"/>
      <c r="CO10356" s="63"/>
      <c r="CP10356" s="62"/>
      <c r="CQ10356" s="63"/>
      <c r="CR10356" s="62"/>
      <c r="CS10356" s="63"/>
      <c r="CT10356" s="62"/>
      <c r="CU10356" s="63"/>
      <c r="CV10356" s="62"/>
      <c r="CW10356" s="63"/>
      <c r="CX10356" s="62"/>
      <c r="CY10356" s="63"/>
      <c r="CZ10356" s="62"/>
      <c r="DA10356" s="63"/>
      <c r="DB10356" s="62"/>
      <c r="DC10356" s="63"/>
      <c r="DD10356" s="62"/>
      <c r="DE10356" s="63"/>
      <c r="DF10356" s="62"/>
      <c r="DG10356" s="63"/>
      <c r="DH10356" s="62"/>
      <c r="DI10356" s="63"/>
      <c r="DJ10356" s="62"/>
      <c r="DK10356" s="63"/>
      <c r="DL10356" s="62"/>
      <c r="DM10356" s="63"/>
      <c r="DN10356" s="62"/>
      <c r="DO10356" s="63"/>
      <c r="DP10356" s="62"/>
      <c r="DQ10356" s="63"/>
      <c r="DR10356" s="62"/>
      <c r="DS10356" s="63"/>
      <c r="DT10356" s="62"/>
      <c r="DU10356" s="63"/>
      <c r="DV10356" s="62"/>
      <c r="DW10356" s="63"/>
      <c r="DX10356" s="62"/>
      <c r="DY10356" s="63"/>
      <c r="DZ10356" s="62"/>
      <c r="EA10356" s="63"/>
      <c r="EB10356" s="13"/>
      <c r="EC10356" s="13"/>
    </row>
    <row r="10357" spans="1:133" s="65" customFormat="1" ht="20.399999999999999">
      <c r="A10357" s="59"/>
      <c r="B10357" s="55" ph="1"/>
      <c r="D10357" s="59"/>
      <c r="E10357" s="55"/>
      <c r="F10357" s="55"/>
      <c r="G10357" s="55"/>
      <c r="H10357" s="60"/>
      <c r="I10357" s="61"/>
      <c r="J10357" s="60"/>
      <c r="K10357" s="61"/>
      <c r="L10357" s="60"/>
      <c r="M10357" s="61"/>
      <c r="N10357" s="60"/>
      <c r="O10357" s="61"/>
      <c r="P10357" s="60"/>
      <c r="Q10357" s="61"/>
      <c r="R10357" s="60"/>
      <c r="S10357" s="61"/>
      <c r="T10357" s="62"/>
      <c r="U10357" s="63"/>
      <c r="V10357" s="62"/>
      <c r="W10357" s="63"/>
      <c r="X10357" s="62"/>
      <c r="Y10357" s="63"/>
      <c r="Z10357" s="62"/>
      <c r="AA10357" s="63"/>
      <c r="AB10357" s="62"/>
      <c r="AC10357" s="63"/>
      <c r="AD10357" s="62"/>
      <c r="AE10357" s="63"/>
      <c r="AF10357" s="62"/>
      <c r="AG10357" s="63"/>
      <c r="AH10357" s="62"/>
      <c r="AI10357" s="63"/>
      <c r="AJ10357" s="62"/>
      <c r="AK10357" s="63"/>
      <c r="AL10357" s="62"/>
      <c r="AM10357" s="63"/>
      <c r="AN10357" s="62"/>
      <c r="AO10357" s="63"/>
      <c r="AP10357" s="60"/>
      <c r="AQ10357" s="61"/>
      <c r="AR10357" s="60"/>
      <c r="AS10357" s="61"/>
      <c r="AT10357" s="60"/>
      <c r="AU10357" s="61"/>
      <c r="AV10357" s="60"/>
      <c r="AW10357" s="61"/>
      <c r="AX10357" s="60"/>
      <c r="AY10357" s="61"/>
      <c r="AZ10357" s="60"/>
      <c r="BA10357" s="61"/>
      <c r="BB10357" s="60"/>
      <c r="BC10357" s="61"/>
      <c r="BD10357" s="60"/>
      <c r="BE10357" s="61"/>
      <c r="BF10357" s="60"/>
      <c r="BG10357" s="61"/>
      <c r="BH10357" s="60"/>
      <c r="BI10357" s="61"/>
      <c r="BJ10357" s="60"/>
      <c r="BK10357" s="61"/>
      <c r="BL10357" s="62"/>
      <c r="BM10357" s="63"/>
      <c r="BN10357" s="62"/>
      <c r="BO10357" s="63"/>
      <c r="BP10357" s="62"/>
      <c r="BQ10357" s="63"/>
      <c r="BR10357" s="62"/>
      <c r="BS10357" s="63"/>
      <c r="BT10357" s="62"/>
      <c r="BU10357" s="63"/>
      <c r="BV10357" s="62"/>
      <c r="BW10357" s="63"/>
      <c r="BX10357" s="62"/>
      <c r="BY10357" s="63"/>
      <c r="BZ10357" s="62"/>
      <c r="CA10357" s="63"/>
      <c r="CB10357" s="62"/>
      <c r="CC10357" s="63"/>
      <c r="CD10357" s="62"/>
      <c r="CE10357" s="63"/>
      <c r="CF10357" s="62"/>
      <c r="CG10357" s="63"/>
      <c r="CH10357" s="62"/>
      <c r="CI10357" s="63"/>
      <c r="CJ10357" s="62"/>
      <c r="CK10357" s="63"/>
      <c r="CL10357" s="62"/>
      <c r="CM10357" s="63"/>
      <c r="CN10357" s="62"/>
      <c r="CO10357" s="63"/>
      <c r="CP10357" s="62"/>
      <c r="CQ10357" s="63"/>
      <c r="CR10357" s="62"/>
      <c r="CS10357" s="63"/>
      <c r="CT10357" s="62"/>
      <c r="CU10357" s="63"/>
      <c r="CV10357" s="62"/>
      <c r="CW10357" s="63"/>
      <c r="CX10357" s="62"/>
      <c r="CY10357" s="63"/>
      <c r="CZ10357" s="62"/>
      <c r="DA10357" s="63"/>
      <c r="DB10357" s="62"/>
      <c r="DC10357" s="63"/>
      <c r="DD10357" s="62"/>
      <c r="DE10357" s="63"/>
      <c r="DF10357" s="62"/>
      <c r="DG10357" s="63"/>
      <c r="DH10357" s="62"/>
      <c r="DI10357" s="63"/>
      <c r="DJ10357" s="62"/>
      <c r="DK10357" s="63"/>
      <c r="DL10357" s="62"/>
      <c r="DM10357" s="63"/>
      <c r="DN10357" s="62"/>
      <c r="DO10357" s="63"/>
      <c r="DP10357" s="62"/>
      <c r="DQ10357" s="63"/>
      <c r="DR10357" s="62"/>
      <c r="DS10357" s="63"/>
      <c r="DT10357" s="62"/>
      <c r="DU10357" s="63"/>
      <c r="DV10357" s="62"/>
      <c r="DW10357" s="63"/>
      <c r="DX10357" s="62"/>
      <c r="DY10357" s="63"/>
      <c r="DZ10357" s="62"/>
      <c r="EA10357" s="63"/>
      <c r="EB10357" s="13"/>
      <c r="EC10357" s="13"/>
    </row>
    <row r="10358" spans="1:133" s="65" customFormat="1" ht="20.399999999999999">
      <c r="A10358" s="59"/>
      <c r="B10358" s="55" ph="1"/>
      <c r="D10358" s="59"/>
      <c r="E10358" s="55"/>
      <c r="F10358" s="55"/>
      <c r="G10358" s="55"/>
      <c r="H10358" s="60"/>
      <c r="I10358" s="61"/>
      <c r="J10358" s="60"/>
      <c r="K10358" s="61"/>
      <c r="L10358" s="60"/>
      <c r="M10358" s="61"/>
      <c r="N10358" s="60"/>
      <c r="O10358" s="61"/>
      <c r="P10358" s="60"/>
      <c r="Q10358" s="61"/>
      <c r="R10358" s="60"/>
      <c r="S10358" s="61"/>
      <c r="T10358" s="62"/>
      <c r="U10358" s="63"/>
      <c r="V10358" s="62"/>
      <c r="W10358" s="63"/>
      <c r="X10358" s="62"/>
      <c r="Y10358" s="63"/>
      <c r="Z10358" s="62"/>
      <c r="AA10358" s="63"/>
      <c r="AB10358" s="62"/>
      <c r="AC10358" s="63"/>
      <c r="AD10358" s="62"/>
      <c r="AE10358" s="63"/>
      <c r="AF10358" s="62"/>
      <c r="AG10358" s="63"/>
      <c r="AH10358" s="62"/>
      <c r="AI10358" s="63"/>
      <c r="AJ10358" s="62"/>
      <c r="AK10358" s="63"/>
      <c r="AL10358" s="62"/>
      <c r="AM10358" s="63"/>
      <c r="AN10358" s="62"/>
      <c r="AO10358" s="63"/>
      <c r="AP10358" s="60"/>
      <c r="AQ10358" s="61"/>
      <c r="AR10358" s="60"/>
      <c r="AS10358" s="61"/>
      <c r="AT10358" s="60"/>
      <c r="AU10358" s="61"/>
      <c r="AV10358" s="60"/>
      <c r="AW10358" s="61"/>
      <c r="AX10358" s="60"/>
      <c r="AY10358" s="61"/>
      <c r="AZ10358" s="60"/>
      <c r="BA10358" s="61"/>
      <c r="BB10358" s="60"/>
      <c r="BC10358" s="61"/>
      <c r="BD10358" s="60"/>
      <c r="BE10358" s="61"/>
      <c r="BF10358" s="60"/>
      <c r="BG10358" s="61"/>
      <c r="BH10358" s="60"/>
      <c r="BI10358" s="61"/>
      <c r="BJ10358" s="60"/>
      <c r="BK10358" s="61"/>
      <c r="BL10358" s="62"/>
      <c r="BM10358" s="63"/>
      <c r="BN10358" s="62"/>
      <c r="BO10358" s="63"/>
      <c r="BP10358" s="62"/>
      <c r="BQ10358" s="63"/>
      <c r="BR10358" s="62"/>
      <c r="BS10358" s="63"/>
      <c r="BT10358" s="62"/>
      <c r="BU10358" s="63"/>
      <c r="BV10358" s="62"/>
      <c r="BW10358" s="63"/>
      <c r="BX10358" s="62"/>
      <c r="BY10358" s="63"/>
      <c r="BZ10358" s="62"/>
      <c r="CA10358" s="63"/>
      <c r="CB10358" s="62"/>
      <c r="CC10358" s="63"/>
      <c r="CD10358" s="62"/>
      <c r="CE10358" s="63"/>
      <c r="CF10358" s="62"/>
      <c r="CG10358" s="63"/>
      <c r="CH10358" s="62"/>
      <c r="CI10358" s="63"/>
      <c r="CJ10358" s="62"/>
      <c r="CK10358" s="63"/>
      <c r="CL10358" s="62"/>
      <c r="CM10358" s="63"/>
      <c r="CN10358" s="62"/>
      <c r="CO10358" s="63"/>
      <c r="CP10358" s="62"/>
      <c r="CQ10358" s="63"/>
      <c r="CR10358" s="62"/>
      <c r="CS10358" s="63"/>
      <c r="CT10358" s="62"/>
      <c r="CU10358" s="63"/>
      <c r="CV10358" s="62"/>
      <c r="CW10358" s="63"/>
      <c r="CX10358" s="62"/>
      <c r="CY10358" s="63"/>
      <c r="CZ10358" s="62"/>
      <c r="DA10358" s="63"/>
      <c r="DB10358" s="62"/>
      <c r="DC10358" s="63"/>
      <c r="DD10358" s="62"/>
      <c r="DE10358" s="63"/>
      <c r="DF10358" s="62"/>
      <c r="DG10358" s="63"/>
      <c r="DH10358" s="62"/>
      <c r="DI10358" s="63"/>
      <c r="DJ10358" s="62"/>
      <c r="DK10358" s="63"/>
      <c r="DL10358" s="62"/>
      <c r="DM10358" s="63"/>
      <c r="DN10358" s="62"/>
      <c r="DO10358" s="63"/>
      <c r="DP10358" s="62"/>
      <c r="DQ10358" s="63"/>
      <c r="DR10358" s="62"/>
      <c r="DS10358" s="63"/>
      <c r="DT10358" s="62"/>
      <c r="DU10358" s="63"/>
      <c r="DV10358" s="62"/>
      <c r="DW10358" s="63"/>
      <c r="DX10358" s="62"/>
      <c r="DY10358" s="63"/>
      <c r="DZ10358" s="62"/>
      <c r="EA10358" s="63"/>
      <c r="EB10358" s="13"/>
      <c r="EC10358" s="13"/>
    </row>
    <row r="10359" spans="1:133" s="65" customFormat="1" ht="20.399999999999999">
      <c r="A10359" s="59"/>
      <c r="B10359" s="55" ph="1"/>
      <c r="D10359" s="59"/>
      <c r="E10359" s="55"/>
      <c r="F10359" s="55"/>
      <c r="G10359" s="55"/>
      <c r="H10359" s="60"/>
      <c r="I10359" s="61"/>
      <c r="J10359" s="60"/>
      <c r="K10359" s="61"/>
      <c r="L10359" s="60"/>
      <c r="M10359" s="61"/>
      <c r="N10359" s="60"/>
      <c r="O10359" s="61"/>
      <c r="P10359" s="60"/>
      <c r="Q10359" s="61"/>
      <c r="R10359" s="60"/>
      <c r="S10359" s="61"/>
      <c r="T10359" s="62"/>
      <c r="U10359" s="63"/>
      <c r="V10359" s="62"/>
      <c r="W10359" s="63"/>
      <c r="X10359" s="62"/>
      <c r="Y10359" s="63"/>
      <c r="Z10359" s="62"/>
      <c r="AA10359" s="63"/>
      <c r="AB10359" s="62"/>
      <c r="AC10359" s="63"/>
      <c r="AD10359" s="62"/>
      <c r="AE10359" s="63"/>
      <c r="AF10359" s="62"/>
      <c r="AG10359" s="63"/>
      <c r="AH10359" s="62"/>
      <c r="AI10359" s="63"/>
      <c r="AJ10359" s="62"/>
      <c r="AK10359" s="63"/>
      <c r="AL10359" s="62"/>
      <c r="AM10359" s="63"/>
      <c r="AN10359" s="62"/>
      <c r="AO10359" s="63"/>
      <c r="AP10359" s="60"/>
      <c r="AQ10359" s="61"/>
      <c r="AR10359" s="60"/>
      <c r="AS10359" s="61"/>
      <c r="AT10359" s="60"/>
      <c r="AU10359" s="61"/>
      <c r="AV10359" s="60"/>
      <c r="AW10359" s="61"/>
      <c r="AX10359" s="60"/>
      <c r="AY10359" s="61"/>
      <c r="AZ10359" s="60"/>
      <c r="BA10359" s="61"/>
      <c r="BB10359" s="60"/>
      <c r="BC10359" s="61"/>
      <c r="BD10359" s="60"/>
      <c r="BE10359" s="61"/>
      <c r="BF10359" s="60"/>
      <c r="BG10359" s="61"/>
      <c r="BH10359" s="60"/>
      <c r="BI10359" s="61"/>
      <c r="BJ10359" s="60"/>
      <c r="BK10359" s="61"/>
      <c r="BL10359" s="62"/>
      <c r="BM10359" s="63"/>
      <c r="BN10359" s="62"/>
      <c r="BO10359" s="63"/>
      <c r="BP10359" s="62"/>
      <c r="BQ10359" s="63"/>
      <c r="BR10359" s="62"/>
      <c r="BS10359" s="63"/>
      <c r="BT10359" s="62"/>
      <c r="BU10359" s="63"/>
      <c r="BV10359" s="62"/>
      <c r="BW10359" s="63"/>
      <c r="BX10359" s="62"/>
      <c r="BY10359" s="63"/>
      <c r="BZ10359" s="62"/>
      <c r="CA10359" s="63"/>
      <c r="CB10359" s="62"/>
      <c r="CC10359" s="63"/>
      <c r="CD10359" s="62"/>
      <c r="CE10359" s="63"/>
      <c r="CF10359" s="62"/>
      <c r="CG10359" s="63"/>
      <c r="CH10359" s="62"/>
      <c r="CI10359" s="63"/>
      <c r="CJ10359" s="62"/>
      <c r="CK10359" s="63"/>
      <c r="CL10359" s="62"/>
      <c r="CM10359" s="63"/>
      <c r="CN10359" s="62"/>
      <c r="CO10359" s="63"/>
      <c r="CP10359" s="62"/>
      <c r="CQ10359" s="63"/>
      <c r="CR10359" s="62"/>
      <c r="CS10359" s="63"/>
      <c r="CT10359" s="62"/>
      <c r="CU10359" s="63"/>
      <c r="CV10359" s="62"/>
      <c r="CW10359" s="63"/>
      <c r="CX10359" s="62"/>
      <c r="CY10359" s="63"/>
      <c r="CZ10359" s="62"/>
      <c r="DA10359" s="63"/>
      <c r="DB10359" s="62"/>
      <c r="DC10359" s="63"/>
      <c r="DD10359" s="62"/>
      <c r="DE10359" s="63"/>
      <c r="DF10359" s="62"/>
      <c r="DG10359" s="63"/>
      <c r="DH10359" s="62"/>
      <c r="DI10359" s="63"/>
      <c r="DJ10359" s="62"/>
      <c r="DK10359" s="63"/>
      <c r="DL10359" s="62"/>
      <c r="DM10359" s="63"/>
      <c r="DN10359" s="62"/>
      <c r="DO10359" s="63"/>
      <c r="DP10359" s="62"/>
      <c r="DQ10359" s="63"/>
      <c r="DR10359" s="62"/>
      <c r="DS10359" s="63"/>
      <c r="DT10359" s="62"/>
      <c r="DU10359" s="63"/>
      <c r="DV10359" s="62"/>
      <c r="DW10359" s="63"/>
      <c r="DX10359" s="62"/>
      <c r="DY10359" s="63"/>
      <c r="DZ10359" s="62"/>
      <c r="EA10359" s="63"/>
      <c r="EB10359" s="13"/>
      <c r="EC10359" s="13"/>
    </row>
    <row r="10360" spans="1:133" s="65" customFormat="1" ht="20.399999999999999">
      <c r="A10360" s="59"/>
      <c r="B10360" s="55" ph="1"/>
      <c r="D10360" s="59"/>
      <c r="E10360" s="55"/>
      <c r="F10360" s="55"/>
      <c r="G10360" s="55"/>
      <c r="H10360" s="60"/>
      <c r="I10360" s="61"/>
      <c r="J10360" s="60"/>
      <c r="K10360" s="61"/>
      <c r="L10360" s="60"/>
      <c r="M10360" s="61"/>
      <c r="N10360" s="60"/>
      <c r="O10360" s="61"/>
      <c r="P10360" s="60"/>
      <c r="Q10360" s="61"/>
      <c r="R10360" s="60"/>
      <c r="S10360" s="61"/>
      <c r="T10360" s="62"/>
      <c r="U10360" s="63"/>
      <c r="V10360" s="62"/>
      <c r="W10360" s="63"/>
      <c r="X10360" s="62"/>
      <c r="Y10360" s="63"/>
      <c r="Z10360" s="62"/>
      <c r="AA10360" s="63"/>
      <c r="AB10360" s="62"/>
      <c r="AC10360" s="63"/>
      <c r="AD10360" s="62"/>
      <c r="AE10360" s="63"/>
      <c r="AF10360" s="62"/>
      <c r="AG10360" s="63"/>
      <c r="AH10360" s="62"/>
      <c r="AI10360" s="63"/>
      <c r="AJ10360" s="62"/>
      <c r="AK10360" s="63"/>
      <c r="AL10360" s="62"/>
      <c r="AM10360" s="63"/>
      <c r="AN10360" s="62"/>
      <c r="AO10360" s="63"/>
      <c r="AP10360" s="60"/>
      <c r="AQ10360" s="61"/>
      <c r="AR10360" s="60"/>
      <c r="AS10360" s="61"/>
      <c r="AT10360" s="60"/>
      <c r="AU10360" s="61"/>
      <c r="AV10360" s="60"/>
      <c r="AW10360" s="61"/>
      <c r="AX10360" s="60"/>
      <c r="AY10360" s="61"/>
      <c r="AZ10360" s="60"/>
      <c r="BA10360" s="61"/>
      <c r="BB10360" s="60"/>
      <c r="BC10360" s="61"/>
      <c r="BD10360" s="60"/>
      <c r="BE10360" s="61"/>
      <c r="BF10360" s="60"/>
      <c r="BG10360" s="61"/>
      <c r="BH10360" s="60"/>
      <c r="BI10360" s="61"/>
      <c r="BJ10360" s="60"/>
      <c r="BK10360" s="61"/>
      <c r="BL10360" s="62"/>
      <c r="BM10360" s="63"/>
      <c r="BN10360" s="62"/>
      <c r="BO10360" s="63"/>
      <c r="BP10360" s="62"/>
      <c r="BQ10360" s="63"/>
      <c r="BR10360" s="62"/>
      <c r="BS10360" s="63"/>
      <c r="BT10360" s="62"/>
      <c r="BU10360" s="63"/>
      <c r="BV10360" s="62"/>
      <c r="BW10360" s="63"/>
      <c r="BX10360" s="62"/>
      <c r="BY10360" s="63"/>
      <c r="BZ10360" s="62"/>
      <c r="CA10360" s="63"/>
      <c r="CB10360" s="62"/>
      <c r="CC10360" s="63"/>
      <c r="CD10360" s="62"/>
      <c r="CE10360" s="63"/>
      <c r="CF10360" s="62"/>
      <c r="CG10360" s="63"/>
      <c r="CH10360" s="62"/>
      <c r="CI10360" s="63"/>
      <c r="CJ10360" s="62"/>
      <c r="CK10360" s="63"/>
      <c r="CL10360" s="62"/>
      <c r="CM10360" s="63"/>
      <c r="CN10360" s="62"/>
      <c r="CO10360" s="63"/>
      <c r="CP10360" s="62"/>
      <c r="CQ10360" s="63"/>
      <c r="CR10360" s="62"/>
      <c r="CS10360" s="63"/>
      <c r="CT10360" s="62"/>
      <c r="CU10360" s="63"/>
      <c r="CV10360" s="62"/>
      <c r="CW10360" s="63"/>
      <c r="CX10360" s="62"/>
      <c r="CY10360" s="63"/>
      <c r="CZ10360" s="62"/>
      <c r="DA10360" s="63"/>
      <c r="DB10360" s="62"/>
      <c r="DC10360" s="63"/>
      <c r="DD10360" s="62"/>
      <c r="DE10360" s="63"/>
      <c r="DF10360" s="62"/>
      <c r="DG10360" s="63"/>
      <c r="DH10360" s="62"/>
      <c r="DI10360" s="63"/>
      <c r="DJ10360" s="62"/>
      <c r="DK10360" s="63"/>
      <c r="DL10360" s="62"/>
      <c r="DM10360" s="63"/>
      <c r="DN10360" s="62"/>
      <c r="DO10360" s="63"/>
      <c r="DP10360" s="62"/>
      <c r="DQ10360" s="63"/>
      <c r="DR10360" s="62"/>
      <c r="DS10360" s="63"/>
      <c r="DT10360" s="62"/>
      <c r="DU10360" s="63"/>
      <c r="DV10360" s="62"/>
      <c r="DW10360" s="63"/>
      <c r="DX10360" s="62"/>
      <c r="DY10360" s="63"/>
      <c r="DZ10360" s="62"/>
      <c r="EA10360" s="63"/>
      <c r="EB10360" s="13"/>
      <c r="EC10360" s="13"/>
    </row>
    <row r="10361" spans="1:133" s="65" customFormat="1" ht="20.399999999999999">
      <c r="A10361" s="59"/>
      <c r="B10361" s="55" ph="1"/>
      <c r="D10361" s="59"/>
      <c r="E10361" s="55"/>
      <c r="F10361" s="55"/>
      <c r="G10361" s="55"/>
      <c r="H10361" s="60"/>
      <c r="I10361" s="61"/>
      <c r="J10361" s="60"/>
      <c r="K10361" s="61"/>
      <c r="L10361" s="60"/>
      <c r="M10361" s="61"/>
      <c r="N10361" s="60"/>
      <c r="O10361" s="61"/>
      <c r="P10361" s="60"/>
      <c r="Q10361" s="61"/>
      <c r="R10361" s="60"/>
      <c r="S10361" s="61"/>
      <c r="T10361" s="62"/>
      <c r="U10361" s="63"/>
      <c r="V10361" s="62"/>
      <c r="W10361" s="63"/>
      <c r="X10361" s="62"/>
      <c r="Y10361" s="63"/>
      <c r="Z10361" s="62"/>
      <c r="AA10361" s="63"/>
      <c r="AB10361" s="62"/>
      <c r="AC10361" s="63"/>
      <c r="AD10361" s="62"/>
      <c r="AE10361" s="63"/>
      <c r="AF10361" s="62"/>
      <c r="AG10361" s="63"/>
      <c r="AH10361" s="62"/>
      <c r="AI10361" s="63"/>
      <c r="AJ10361" s="62"/>
      <c r="AK10361" s="63"/>
      <c r="AL10361" s="62"/>
      <c r="AM10361" s="63"/>
      <c r="AN10361" s="62"/>
      <c r="AO10361" s="63"/>
      <c r="AP10361" s="60"/>
      <c r="AQ10361" s="61"/>
      <c r="AR10361" s="60"/>
      <c r="AS10361" s="61"/>
      <c r="AT10361" s="60"/>
      <c r="AU10361" s="61"/>
      <c r="AV10361" s="60"/>
      <c r="AW10361" s="61"/>
      <c r="AX10361" s="60"/>
      <c r="AY10361" s="61"/>
      <c r="AZ10361" s="60"/>
      <c r="BA10361" s="61"/>
      <c r="BB10361" s="60"/>
      <c r="BC10361" s="61"/>
      <c r="BD10361" s="60"/>
      <c r="BE10361" s="61"/>
      <c r="BF10361" s="60"/>
      <c r="BG10361" s="61"/>
      <c r="BH10361" s="60"/>
      <c r="BI10361" s="61"/>
      <c r="BJ10361" s="60"/>
      <c r="BK10361" s="61"/>
      <c r="BL10361" s="62"/>
      <c r="BM10361" s="63"/>
      <c r="BN10361" s="62"/>
      <c r="BO10361" s="63"/>
      <c r="BP10361" s="62"/>
      <c r="BQ10361" s="63"/>
      <c r="BR10361" s="62"/>
      <c r="BS10361" s="63"/>
      <c r="BT10361" s="62"/>
      <c r="BU10361" s="63"/>
      <c r="BV10361" s="62"/>
      <c r="BW10361" s="63"/>
      <c r="BX10361" s="62"/>
      <c r="BY10361" s="63"/>
      <c r="BZ10361" s="62"/>
      <c r="CA10361" s="63"/>
      <c r="CB10361" s="62"/>
      <c r="CC10361" s="63"/>
      <c r="CD10361" s="62"/>
      <c r="CE10361" s="63"/>
      <c r="CF10361" s="62"/>
      <c r="CG10361" s="63"/>
      <c r="CH10361" s="62"/>
      <c r="CI10361" s="63"/>
      <c r="CJ10361" s="62"/>
      <c r="CK10361" s="63"/>
      <c r="CL10361" s="62"/>
      <c r="CM10361" s="63"/>
      <c r="CN10361" s="62"/>
      <c r="CO10361" s="63"/>
      <c r="CP10361" s="62"/>
      <c r="CQ10361" s="63"/>
      <c r="CR10361" s="62"/>
      <c r="CS10361" s="63"/>
      <c r="CT10361" s="62"/>
      <c r="CU10361" s="63"/>
      <c r="CV10361" s="62"/>
      <c r="CW10361" s="63"/>
      <c r="CX10361" s="62"/>
      <c r="CY10361" s="63"/>
      <c r="CZ10361" s="62"/>
      <c r="DA10361" s="63"/>
      <c r="DB10361" s="62"/>
      <c r="DC10361" s="63"/>
      <c r="DD10361" s="62"/>
      <c r="DE10361" s="63"/>
      <c r="DF10361" s="62"/>
      <c r="DG10361" s="63"/>
      <c r="DH10361" s="62"/>
      <c r="DI10361" s="63"/>
      <c r="DJ10361" s="62"/>
      <c r="DK10361" s="63"/>
      <c r="DL10361" s="62"/>
      <c r="DM10361" s="63"/>
      <c r="DN10361" s="62"/>
      <c r="DO10361" s="63"/>
      <c r="DP10361" s="62"/>
      <c r="DQ10361" s="63"/>
      <c r="DR10361" s="62"/>
      <c r="DS10361" s="63"/>
      <c r="DT10361" s="62"/>
      <c r="DU10361" s="63"/>
      <c r="DV10361" s="62"/>
      <c r="DW10361" s="63"/>
      <c r="DX10361" s="62"/>
      <c r="DY10361" s="63"/>
      <c r="DZ10361" s="62"/>
      <c r="EA10361" s="63"/>
      <c r="EB10361" s="13"/>
      <c r="EC10361" s="13"/>
    </row>
    <row r="10362" spans="1:133" s="65" customFormat="1" ht="20.399999999999999">
      <c r="A10362" s="59"/>
      <c r="B10362" s="55" ph="1"/>
      <c r="D10362" s="59"/>
      <c r="E10362" s="55"/>
      <c r="F10362" s="55"/>
      <c r="G10362" s="55"/>
      <c r="H10362" s="60"/>
      <c r="I10362" s="61"/>
      <c r="J10362" s="60"/>
      <c r="K10362" s="61"/>
      <c r="L10362" s="60"/>
      <c r="M10362" s="61"/>
      <c r="N10362" s="60"/>
      <c r="O10362" s="61"/>
      <c r="P10362" s="60"/>
      <c r="Q10362" s="61"/>
      <c r="R10362" s="60"/>
      <c r="S10362" s="61"/>
      <c r="T10362" s="62"/>
      <c r="U10362" s="63"/>
      <c r="V10362" s="62"/>
      <c r="W10362" s="63"/>
      <c r="X10362" s="62"/>
      <c r="Y10362" s="63"/>
      <c r="Z10362" s="62"/>
      <c r="AA10362" s="63"/>
      <c r="AB10362" s="62"/>
      <c r="AC10362" s="63"/>
      <c r="AD10362" s="62"/>
      <c r="AE10362" s="63"/>
      <c r="AF10362" s="62"/>
      <c r="AG10362" s="63"/>
      <c r="AH10362" s="62"/>
      <c r="AI10362" s="63"/>
      <c r="AJ10362" s="62"/>
      <c r="AK10362" s="63"/>
      <c r="AL10362" s="62"/>
      <c r="AM10362" s="63"/>
      <c r="AN10362" s="62"/>
      <c r="AO10362" s="63"/>
      <c r="AP10362" s="60"/>
      <c r="AQ10362" s="61"/>
      <c r="AR10362" s="60"/>
      <c r="AS10362" s="61"/>
      <c r="AT10362" s="60"/>
      <c r="AU10362" s="61"/>
      <c r="AV10362" s="60"/>
      <c r="AW10362" s="61"/>
      <c r="AX10362" s="60"/>
      <c r="AY10362" s="61"/>
      <c r="AZ10362" s="60"/>
      <c r="BA10362" s="61"/>
      <c r="BB10362" s="60"/>
      <c r="BC10362" s="61"/>
      <c r="BD10362" s="60"/>
      <c r="BE10362" s="61"/>
      <c r="BF10362" s="60"/>
      <c r="BG10362" s="61"/>
      <c r="BH10362" s="60"/>
      <c r="BI10362" s="61"/>
      <c r="BJ10362" s="60"/>
      <c r="BK10362" s="61"/>
      <c r="BL10362" s="62"/>
      <c r="BM10362" s="63"/>
      <c r="BN10362" s="62"/>
      <c r="BO10362" s="63"/>
      <c r="BP10362" s="62"/>
      <c r="BQ10362" s="63"/>
      <c r="BR10362" s="62"/>
      <c r="BS10362" s="63"/>
      <c r="BT10362" s="62"/>
      <c r="BU10362" s="63"/>
      <c r="BV10362" s="62"/>
      <c r="BW10362" s="63"/>
      <c r="BX10362" s="62"/>
      <c r="BY10362" s="63"/>
      <c r="BZ10362" s="62"/>
      <c r="CA10362" s="63"/>
      <c r="CB10362" s="62"/>
      <c r="CC10362" s="63"/>
      <c r="CD10362" s="62"/>
      <c r="CE10362" s="63"/>
      <c r="CF10362" s="62"/>
      <c r="CG10362" s="63"/>
      <c r="CH10362" s="62"/>
      <c r="CI10362" s="63"/>
      <c r="CJ10362" s="62"/>
      <c r="CK10362" s="63"/>
      <c r="CL10362" s="62"/>
      <c r="CM10362" s="63"/>
      <c r="CN10362" s="62"/>
      <c r="CO10362" s="63"/>
      <c r="CP10362" s="62"/>
      <c r="CQ10362" s="63"/>
      <c r="CR10362" s="62"/>
      <c r="CS10362" s="63"/>
      <c r="CT10362" s="62"/>
      <c r="CU10362" s="63"/>
      <c r="CV10362" s="62"/>
      <c r="CW10362" s="63"/>
      <c r="CX10362" s="62"/>
      <c r="CY10362" s="63"/>
      <c r="CZ10362" s="62"/>
      <c r="DA10362" s="63"/>
      <c r="DB10362" s="62"/>
      <c r="DC10362" s="63"/>
      <c r="DD10362" s="62"/>
      <c r="DE10362" s="63"/>
      <c r="DF10362" s="62"/>
      <c r="DG10362" s="63"/>
      <c r="DH10362" s="62"/>
      <c r="DI10362" s="63"/>
      <c r="DJ10362" s="62"/>
      <c r="DK10362" s="63"/>
      <c r="DL10362" s="62"/>
      <c r="DM10362" s="63"/>
      <c r="DN10362" s="62"/>
      <c r="DO10362" s="63"/>
      <c r="DP10362" s="62"/>
      <c r="DQ10362" s="63"/>
      <c r="DR10362" s="62"/>
      <c r="DS10362" s="63"/>
      <c r="DT10362" s="62"/>
      <c r="DU10362" s="63"/>
      <c r="DV10362" s="62"/>
      <c r="DW10362" s="63"/>
      <c r="DX10362" s="62"/>
      <c r="DY10362" s="63"/>
      <c r="DZ10362" s="62"/>
      <c r="EA10362" s="63"/>
      <c r="EB10362" s="13"/>
      <c r="EC10362" s="13"/>
    </row>
    <row r="10363" spans="1:133" s="65" customFormat="1" ht="20.399999999999999">
      <c r="A10363" s="59"/>
      <c r="B10363" s="55" ph="1"/>
      <c r="D10363" s="59"/>
      <c r="E10363" s="55"/>
      <c r="F10363" s="55"/>
      <c r="G10363" s="55"/>
      <c r="H10363" s="60"/>
      <c r="I10363" s="61"/>
      <c r="J10363" s="60"/>
      <c r="K10363" s="61"/>
      <c r="L10363" s="60"/>
      <c r="M10363" s="61"/>
      <c r="N10363" s="60"/>
      <c r="O10363" s="61"/>
      <c r="P10363" s="60"/>
      <c r="Q10363" s="61"/>
      <c r="R10363" s="60"/>
      <c r="S10363" s="61"/>
      <c r="T10363" s="62"/>
      <c r="U10363" s="63"/>
      <c r="V10363" s="62"/>
      <c r="W10363" s="63"/>
      <c r="X10363" s="62"/>
      <c r="Y10363" s="63"/>
      <c r="Z10363" s="62"/>
      <c r="AA10363" s="63"/>
      <c r="AB10363" s="62"/>
      <c r="AC10363" s="63"/>
      <c r="AD10363" s="62"/>
      <c r="AE10363" s="63"/>
      <c r="AF10363" s="62"/>
      <c r="AG10363" s="63"/>
      <c r="AH10363" s="62"/>
      <c r="AI10363" s="63"/>
      <c r="AJ10363" s="62"/>
      <c r="AK10363" s="63"/>
      <c r="AL10363" s="62"/>
      <c r="AM10363" s="63"/>
      <c r="AN10363" s="62"/>
      <c r="AO10363" s="63"/>
      <c r="AP10363" s="60"/>
      <c r="AQ10363" s="61"/>
      <c r="AR10363" s="60"/>
      <c r="AS10363" s="61"/>
      <c r="AT10363" s="60"/>
      <c r="AU10363" s="61"/>
      <c r="AV10363" s="60"/>
      <c r="AW10363" s="61"/>
      <c r="AX10363" s="60"/>
      <c r="AY10363" s="61"/>
      <c r="AZ10363" s="60"/>
      <c r="BA10363" s="61"/>
      <c r="BB10363" s="60"/>
      <c r="BC10363" s="61"/>
      <c r="BD10363" s="60"/>
      <c r="BE10363" s="61"/>
      <c r="BF10363" s="60"/>
      <c r="BG10363" s="61"/>
      <c r="BH10363" s="60"/>
      <c r="BI10363" s="61"/>
      <c r="BJ10363" s="60"/>
      <c r="BK10363" s="61"/>
      <c r="BL10363" s="62"/>
      <c r="BM10363" s="63"/>
      <c r="BN10363" s="62"/>
      <c r="BO10363" s="63"/>
      <c r="BP10363" s="62"/>
      <c r="BQ10363" s="63"/>
      <c r="BR10363" s="62"/>
      <c r="BS10363" s="63"/>
      <c r="BT10363" s="62"/>
      <c r="BU10363" s="63"/>
      <c r="BV10363" s="62"/>
      <c r="BW10363" s="63"/>
      <c r="BX10363" s="62"/>
      <c r="BY10363" s="63"/>
      <c r="BZ10363" s="62"/>
      <c r="CA10363" s="63"/>
      <c r="CB10363" s="62"/>
      <c r="CC10363" s="63"/>
      <c r="CD10363" s="62"/>
      <c r="CE10363" s="63"/>
      <c r="CF10363" s="62"/>
      <c r="CG10363" s="63"/>
      <c r="CH10363" s="62"/>
      <c r="CI10363" s="63"/>
      <c r="CJ10363" s="62"/>
      <c r="CK10363" s="63"/>
      <c r="CL10363" s="62"/>
      <c r="CM10363" s="63"/>
      <c r="CN10363" s="62"/>
      <c r="CO10363" s="63"/>
      <c r="CP10363" s="62"/>
      <c r="CQ10363" s="63"/>
      <c r="CR10363" s="62"/>
      <c r="CS10363" s="63"/>
      <c r="CT10363" s="62"/>
      <c r="CU10363" s="63"/>
      <c r="CV10363" s="62"/>
      <c r="CW10363" s="63"/>
      <c r="CX10363" s="62"/>
      <c r="CY10363" s="63"/>
      <c r="CZ10363" s="62"/>
      <c r="DA10363" s="63"/>
      <c r="DB10363" s="62"/>
      <c r="DC10363" s="63"/>
      <c r="DD10363" s="62"/>
      <c r="DE10363" s="63"/>
      <c r="DF10363" s="62"/>
      <c r="DG10363" s="63"/>
      <c r="DH10363" s="62"/>
      <c r="DI10363" s="63"/>
      <c r="DJ10363" s="62"/>
      <c r="DK10363" s="63"/>
      <c r="DL10363" s="62"/>
      <c r="DM10363" s="63"/>
      <c r="DN10363" s="62"/>
      <c r="DO10363" s="63"/>
      <c r="DP10363" s="62"/>
      <c r="DQ10363" s="63"/>
      <c r="DR10363" s="62"/>
      <c r="DS10363" s="63"/>
      <c r="DT10363" s="62"/>
      <c r="DU10363" s="63"/>
      <c r="DV10363" s="62"/>
      <c r="DW10363" s="63"/>
      <c r="DX10363" s="62"/>
      <c r="DY10363" s="63"/>
      <c r="DZ10363" s="62"/>
      <c r="EA10363" s="63"/>
      <c r="EB10363" s="13"/>
      <c r="EC10363" s="13"/>
    </row>
    <row r="10364" spans="1:133" s="65" customFormat="1" ht="20.399999999999999">
      <c r="A10364" s="59"/>
      <c r="B10364" s="55" ph="1"/>
      <c r="D10364" s="59"/>
      <c r="E10364" s="55"/>
      <c r="F10364" s="55"/>
      <c r="G10364" s="55"/>
      <c r="H10364" s="60"/>
      <c r="I10364" s="61"/>
      <c r="J10364" s="60"/>
      <c r="K10364" s="61"/>
      <c r="L10364" s="60"/>
      <c r="M10364" s="61"/>
      <c r="N10364" s="60"/>
      <c r="O10364" s="61"/>
      <c r="P10364" s="60"/>
      <c r="Q10364" s="61"/>
      <c r="R10364" s="60"/>
      <c r="S10364" s="61"/>
      <c r="T10364" s="62"/>
      <c r="U10364" s="63"/>
      <c r="V10364" s="62"/>
      <c r="W10364" s="63"/>
      <c r="X10364" s="62"/>
      <c r="Y10364" s="63"/>
      <c r="Z10364" s="62"/>
      <c r="AA10364" s="63"/>
      <c r="AB10364" s="62"/>
      <c r="AC10364" s="63"/>
      <c r="AD10364" s="62"/>
      <c r="AE10364" s="63"/>
      <c r="AF10364" s="62"/>
      <c r="AG10364" s="63"/>
      <c r="AH10364" s="62"/>
      <c r="AI10364" s="63"/>
      <c r="AJ10364" s="62"/>
      <c r="AK10364" s="63"/>
      <c r="AL10364" s="62"/>
      <c r="AM10364" s="63"/>
      <c r="AN10364" s="62"/>
      <c r="AO10364" s="63"/>
      <c r="AP10364" s="60"/>
      <c r="AQ10364" s="61"/>
      <c r="AR10364" s="60"/>
      <c r="AS10364" s="61"/>
      <c r="AT10364" s="60"/>
      <c r="AU10364" s="61"/>
      <c r="AV10364" s="60"/>
      <c r="AW10364" s="61"/>
      <c r="AX10364" s="60"/>
      <c r="AY10364" s="61"/>
      <c r="AZ10364" s="60"/>
      <c r="BA10364" s="61"/>
      <c r="BB10364" s="60"/>
      <c r="BC10364" s="61"/>
      <c r="BD10364" s="60"/>
      <c r="BE10364" s="61"/>
      <c r="BF10364" s="60"/>
      <c r="BG10364" s="61"/>
      <c r="BH10364" s="60"/>
      <c r="BI10364" s="61"/>
      <c r="BJ10364" s="60"/>
      <c r="BK10364" s="61"/>
      <c r="BL10364" s="62"/>
      <c r="BM10364" s="63"/>
      <c r="BN10364" s="62"/>
      <c r="BO10364" s="63"/>
      <c r="BP10364" s="62"/>
      <c r="BQ10364" s="63"/>
      <c r="BR10364" s="62"/>
      <c r="BS10364" s="63"/>
      <c r="BT10364" s="62"/>
      <c r="BU10364" s="63"/>
      <c r="BV10364" s="62"/>
      <c r="BW10364" s="63"/>
      <c r="BX10364" s="62"/>
      <c r="BY10364" s="63"/>
      <c r="BZ10364" s="62"/>
      <c r="CA10364" s="63"/>
      <c r="CB10364" s="62"/>
      <c r="CC10364" s="63"/>
      <c r="CD10364" s="62"/>
      <c r="CE10364" s="63"/>
      <c r="CF10364" s="62"/>
      <c r="CG10364" s="63"/>
      <c r="CH10364" s="62"/>
      <c r="CI10364" s="63"/>
      <c r="CJ10364" s="62"/>
      <c r="CK10364" s="63"/>
      <c r="CL10364" s="62"/>
      <c r="CM10364" s="63"/>
      <c r="CN10364" s="62"/>
      <c r="CO10364" s="63"/>
      <c r="CP10364" s="62"/>
      <c r="CQ10364" s="63"/>
      <c r="CR10364" s="62"/>
      <c r="CS10364" s="63"/>
      <c r="CT10364" s="62"/>
      <c r="CU10364" s="63"/>
      <c r="CV10364" s="62"/>
      <c r="CW10364" s="63"/>
      <c r="CX10364" s="62"/>
      <c r="CY10364" s="63"/>
      <c r="CZ10364" s="62"/>
      <c r="DA10364" s="63"/>
      <c r="DB10364" s="62"/>
      <c r="DC10364" s="63"/>
      <c r="DD10364" s="62"/>
      <c r="DE10364" s="63"/>
      <c r="DF10364" s="62"/>
      <c r="DG10364" s="63"/>
      <c r="DH10364" s="62"/>
      <c r="DI10364" s="63"/>
      <c r="DJ10364" s="62"/>
      <c r="DK10364" s="63"/>
      <c r="DL10364" s="62"/>
      <c r="DM10364" s="63"/>
      <c r="DN10364" s="62"/>
      <c r="DO10364" s="63"/>
      <c r="DP10364" s="62"/>
      <c r="DQ10364" s="63"/>
      <c r="DR10364" s="62"/>
      <c r="DS10364" s="63"/>
      <c r="DT10364" s="62"/>
      <c r="DU10364" s="63"/>
      <c r="DV10364" s="62"/>
      <c r="DW10364" s="63"/>
      <c r="DX10364" s="62"/>
      <c r="DY10364" s="63"/>
      <c r="DZ10364" s="62"/>
      <c r="EA10364" s="63"/>
      <c r="EB10364" s="13"/>
      <c r="EC10364" s="13"/>
    </row>
    <row r="10365" spans="1:133" s="65" customFormat="1" ht="20.399999999999999">
      <c r="A10365" s="59"/>
      <c r="B10365" s="55" ph="1"/>
      <c r="D10365" s="59"/>
      <c r="E10365" s="55"/>
      <c r="F10365" s="55"/>
      <c r="G10365" s="55"/>
      <c r="H10365" s="60"/>
      <c r="I10365" s="61"/>
      <c r="J10365" s="60"/>
      <c r="K10365" s="61"/>
      <c r="L10365" s="60"/>
      <c r="M10365" s="61"/>
      <c r="N10365" s="60"/>
      <c r="O10365" s="61"/>
      <c r="P10365" s="60"/>
      <c r="Q10365" s="61"/>
      <c r="R10365" s="60"/>
      <c r="S10365" s="61"/>
      <c r="T10365" s="62"/>
      <c r="U10365" s="63"/>
      <c r="V10365" s="62"/>
      <c r="W10365" s="63"/>
      <c r="X10365" s="62"/>
      <c r="Y10365" s="63"/>
      <c r="Z10365" s="62"/>
      <c r="AA10365" s="63"/>
      <c r="AB10365" s="62"/>
      <c r="AC10365" s="63"/>
      <c r="AD10365" s="62"/>
      <c r="AE10365" s="63"/>
      <c r="AF10365" s="62"/>
      <c r="AG10365" s="63"/>
      <c r="AH10365" s="62"/>
      <c r="AI10365" s="63"/>
      <c r="AJ10365" s="62"/>
      <c r="AK10365" s="63"/>
      <c r="AL10365" s="62"/>
      <c r="AM10365" s="63"/>
      <c r="AN10365" s="62"/>
      <c r="AO10365" s="63"/>
      <c r="AP10365" s="60"/>
      <c r="AQ10365" s="61"/>
      <c r="AR10365" s="60"/>
      <c r="AS10365" s="61"/>
      <c r="AT10365" s="60"/>
      <c r="AU10365" s="61"/>
      <c r="AV10365" s="60"/>
      <c r="AW10365" s="61"/>
      <c r="AX10365" s="60"/>
      <c r="AY10365" s="61"/>
      <c r="AZ10365" s="60"/>
      <c r="BA10365" s="61"/>
      <c r="BB10365" s="60"/>
      <c r="BC10365" s="61"/>
      <c r="BD10365" s="60"/>
      <c r="BE10365" s="61"/>
      <c r="BF10365" s="60"/>
      <c r="BG10365" s="61"/>
      <c r="BH10365" s="60"/>
      <c r="BI10365" s="61"/>
      <c r="BJ10365" s="60"/>
      <c r="BK10365" s="61"/>
      <c r="BL10365" s="62"/>
      <c r="BM10365" s="63"/>
      <c r="BN10365" s="62"/>
      <c r="BO10365" s="63"/>
      <c r="BP10365" s="62"/>
      <c r="BQ10365" s="63"/>
      <c r="BR10365" s="62"/>
      <c r="BS10365" s="63"/>
      <c r="BT10365" s="62"/>
      <c r="BU10365" s="63"/>
      <c r="BV10365" s="62"/>
      <c r="BW10365" s="63"/>
      <c r="BX10365" s="62"/>
      <c r="BY10365" s="63"/>
      <c r="BZ10365" s="62"/>
      <c r="CA10365" s="63"/>
      <c r="CB10365" s="62"/>
      <c r="CC10365" s="63"/>
      <c r="CD10365" s="62"/>
      <c r="CE10365" s="63"/>
      <c r="CF10365" s="62"/>
      <c r="CG10365" s="63"/>
      <c r="CH10365" s="62"/>
      <c r="CI10365" s="63"/>
      <c r="CJ10365" s="62"/>
      <c r="CK10365" s="63"/>
      <c r="CL10365" s="62"/>
      <c r="CM10365" s="63"/>
      <c r="CN10365" s="62"/>
      <c r="CO10365" s="63"/>
      <c r="CP10365" s="62"/>
      <c r="CQ10365" s="63"/>
      <c r="CR10365" s="62"/>
      <c r="CS10365" s="63"/>
      <c r="CT10365" s="62"/>
      <c r="CU10365" s="63"/>
      <c r="CV10365" s="62"/>
      <c r="CW10365" s="63"/>
      <c r="CX10365" s="62"/>
      <c r="CY10365" s="63"/>
      <c r="CZ10365" s="62"/>
      <c r="DA10365" s="63"/>
      <c r="DB10365" s="62"/>
      <c r="DC10365" s="63"/>
      <c r="DD10365" s="62"/>
      <c r="DE10365" s="63"/>
      <c r="DF10365" s="62"/>
      <c r="DG10365" s="63"/>
      <c r="DH10365" s="62"/>
      <c r="DI10365" s="63"/>
      <c r="DJ10365" s="62"/>
      <c r="DK10365" s="63"/>
      <c r="DL10365" s="62"/>
      <c r="DM10365" s="63"/>
      <c r="DN10365" s="62"/>
      <c r="DO10365" s="63"/>
      <c r="DP10365" s="62"/>
      <c r="DQ10365" s="63"/>
      <c r="DR10365" s="62"/>
      <c r="DS10365" s="63"/>
      <c r="DT10365" s="62"/>
      <c r="DU10365" s="63"/>
      <c r="DV10365" s="62"/>
      <c r="DW10365" s="63"/>
      <c r="DX10365" s="62"/>
      <c r="DY10365" s="63"/>
      <c r="DZ10365" s="62"/>
      <c r="EA10365" s="63"/>
      <c r="EB10365" s="13"/>
      <c r="EC10365" s="13"/>
    </row>
    <row r="10366" spans="1:133" s="65" customFormat="1" ht="20.399999999999999">
      <c r="A10366" s="59"/>
      <c r="B10366" s="55" ph="1"/>
      <c r="D10366" s="59"/>
      <c r="E10366" s="55"/>
      <c r="F10366" s="55"/>
      <c r="G10366" s="55"/>
      <c r="H10366" s="60"/>
      <c r="I10366" s="61"/>
      <c r="J10366" s="60"/>
      <c r="K10366" s="61"/>
      <c r="L10366" s="60"/>
      <c r="M10366" s="61"/>
      <c r="N10366" s="60"/>
      <c r="O10366" s="61"/>
      <c r="P10366" s="60"/>
      <c r="Q10366" s="61"/>
      <c r="R10366" s="60"/>
      <c r="S10366" s="61"/>
      <c r="T10366" s="62"/>
      <c r="U10366" s="63"/>
      <c r="V10366" s="62"/>
      <c r="W10366" s="63"/>
      <c r="X10366" s="62"/>
      <c r="Y10366" s="63"/>
      <c r="Z10366" s="62"/>
      <c r="AA10366" s="63"/>
      <c r="AB10366" s="62"/>
      <c r="AC10366" s="63"/>
      <c r="AD10366" s="62"/>
      <c r="AE10366" s="63"/>
      <c r="AF10366" s="62"/>
      <c r="AG10366" s="63"/>
      <c r="AH10366" s="62"/>
      <c r="AI10366" s="63"/>
      <c r="AJ10366" s="62"/>
      <c r="AK10366" s="63"/>
      <c r="AL10366" s="62"/>
      <c r="AM10366" s="63"/>
      <c r="AN10366" s="62"/>
      <c r="AO10366" s="63"/>
      <c r="AP10366" s="60"/>
      <c r="AQ10366" s="61"/>
      <c r="AR10366" s="60"/>
      <c r="AS10366" s="61"/>
      <c r="AT10366" s="60"/>
      <c r="AU10366" s="61"/>
      <c r="AV10366" s="60"/>
      <c r="AW10366" s="61"/>
      <c r="AX10366" s="60"/>
      <c r="AY10366" s="61"/>
      <c r="AZ10366" s="60"/>
      <c r="BA10366" s="61"/>
      <c r="BB10366" s="60"/>
      <c r="BC10366" s="61"/>
      <c r="BD10366" s="60"/>
      <c r="BE10366" s="61"/>
      <c r="BF10366" s="60"/>
      <c r="BG10366" s="61"/>
      <c r="BH10366" s="60"/>
      <c r="BI10366" s="61"/>
      <c r="BJ10366" s="60"/>
      <c r="BK10366" s="61"/>
      <c r="BL10366" s="62"/>
      <c r="BM10366" s="63"/>
      <c r="BN10366" s="62"/>
      <c r="BO10366" s="63"/>
      <c r="BP10366" s="62"/>
      <c r="BQ10366" s="63"/>
      <c r="BR10366" s="62"/>
      <c r="BS10366" s="63"/>
      <c r="BT10366" s="62"/>
      <c r="BU10366" s="63"/>
      <c r="BV10366" s="62"/>
      <c r="BW10366" s="63"/>
      <c r="BX10366" s="62"/>
      <c r="BY10366" s="63"/>
      <c r="BZ10366" s="62"/>
      <c r="CA10366" s="63"/>
      <c r="CB10366" s="62"/>
      <c r="CC10366" s="63"/>
      <c r="CD10366" s="62"/>
      <c r="CE10366" s="63"/>
      <c r="CF10366" s="62"/>
      <c r="CG10366" s="63"/>
      <c r="CH10366" s="62"/>
      <c r="CI10366" s="63"/>
      <c r="CJ10366" s="62"/>
      <c r="CK10366" s="63"/>
      <c r="CL10366" s="62"/>
      <c r="CM10366" s="63"/>
      <c r="CN10366" s="62"/>
      <c r="CO10366" s="63"/>
      <c r="CP10366" s="62"/>
      <c r="CQ10366" s="63"/>
      <c r="CR10366" s="62"/>
      <c r="CS10366" s="63"/>
      <c r="CT10366" s="62"/>
      <c r="CU10366" s="63"/>
      <c r="CV10366" s="62"/>
      <c r="CW10366" s="63"/>
      <c r="CX10366" s="62"/>
      <c r="CY10366" s="63"/>
      <c r="CZ10366" s="62"/>
      <c r="DA10366" s="63"/>
      <c r="DB10366" s="62"/>
      <c r="DC10366" s="63"/>
      <c r="DD10366" s="62"/>
      <c r="DE10366" s="63"/>
      <c r="DF10366" s="62"/>
      <c r="DG10366" s="63"/>
      <c r="DH10366" s="62"/>
      <c r="DI10366" s="63"/>
      <c r="DJ10366" s="62"/>
      <c r="DK10366" s="63"/>
      <c r="DL10366" s="62"/>
      <c r="DM10366" s="63"/>
      <c r="DN10366" s="62"/>
      <c r="DO10366" s="63"/>
      <c r="DP10366" s="62"/>
      <c r="DQ10366" s="63"/>
      <c r="DR10366" s="62"/>
      <c r="DS10366" s="63"/>
      <c r="DT10366" s="62"/>
      <c r="DU10366" s="63"/>
      <c r="DV10366" s="62"/>
      <c r="DW10366" s="63"/>
      <c r="DX10366" s="62"/>
      <c r="DY10366" s="63"/>
      <c r="DZ10366" s="62"/>
      <c r="EA10366" s="63"/>
      <c r="EB10366" s="13"/>
      <c r="EC10366" s="13"/>
    </row>
    <row r="10367" spans="1:133" s="65" customFormat="1" ht="20.399999999999999">
      <c r="A10367" s="59"/>
      <c r="B10367" s="55" ph="1"/>
      <c r="D10367" s="59"/>
      <c r="E10367" s="55"/>
      <c r="F10367" s="55"/>
      <c r="G10367" s="55"/>
      <c r="H10367" s="60"/>
      <c r="I10367" s="61"/>
      <c r="J10367" s="60"/>
      <c r="K10367" s="61"/>
      <c r="L10367" s="60"/>
      <c r="M10367" s="61"/>
      <c r="N10367" s="60"/>
      <c r="O10367" s="61"/>
      <c r="P10367" s="60"/>
      <c r="Q10367" s="61"/>
      <c r="R10367" s="60"/>
      <c r="S10367" s="61"/>
      <c r="T10367" s="62"/>
      <c r="U10367" s="63"/>
      <c r="V10367" s="62"/>
      <c r="W10367" s="63"/>
      <c r="X10367" s="62"/>
      <c r="Y10367" s="63"/>
      <c r="Z10367" s="62"/>
      <c r="AA10367" s="63"/>
      <c r="AB10367" s="62"/>
      <c r="AC10367" s="63"/>
      <c r="AD10367" s="62"/>
      <c r="AE10367" s="63"/>
      <c r="AF10367" s="62"/>
      <c r="AG10367" s="63"/>
      <c r="AH10367" s="62"/>
      <c r="AI10367" s="63"/>
      <c r="AJ10367" s="62"/>
      <c r="AK10367" s="63"/>
      <c r="AL10367" s="62"/>
      <c r="AM10367" s="63"/>
      <c r="AN10367" s="62"/>
      <c r="AO10367" s="63"/>
      <c r="AP10367" s="60"/>
      <c r="AQ10367" s="61"/>
      <c r="AR10367" s="60"/>
      <c r="AS10367" s="61"/>
      <c r="AT10367" s="60"/>
      <c r="AU10367" s="61"/>
      <c r="AV10367" s="60"/>
      <c r="AW10367" s="61"/>
      <c r="AX10367" s="60"/>
      <c r="AY10367" s="61"/>
      <c r="AZ10367" s="60"/>
      <c r="BA10367" s="61"/>
      <c r="BB10367" s="60"/>
      <c r="BC10367" s="61"/>
      <c r="BD10367" s="60"/>
      <c r="BE10367" s="61"/>
      <c r="BF10367" s="60"/>
      <c r="BG10367" s="61"/>
      <c r="BH10367" s="60"/>
      <c r="BI10367" s="61"/>
      <c r="BJ10367" s="60"/>
      <c r="BK10367" s="61"/>
      <c r="BL10367" s="62"/>
      <c r="BM10367" s="63"/>
      <c r="BN10367" s="62"/>
      <c r="BO10367" s="63"/>
      <c r="BP10367" s="62"/>
      <c r="BQ10367" s="63"/>
      <c r="BR10367" s="62"/>
      <c r="BS10367" s="63"/>
      <c r="BT10367" s="62"/>
      <c r="BU10367" s="63"/>
      <c r="BV10367" s="62"/>
      <c r="BW10367" s="63"/>
      <c r="BX10367" s="62"/>
      <c r="BY10367" s="63"/>
      <c r="BZ10367" s="62"/>
      <c r="CA10367" s="63"/>
      <c r="CB10367" s="62"/>
      <c r="CC10367" s="63"/>
      <c r="CD10367" s="62"/>
      <c r="CE10367" s="63"/>
      <c r="CF10367" s="62"/>
      <c r="CG10367" s="63"/>
      <c r="CH10367" s="62"/>
      <c r="CI10367" s="63"/>
      <c r="CJ10367" s="62"/>
      <c r="CK10367" s="63"/>
      <c r="CL10367" s="62"/>
      <c r="CM10367" s="63"/>
      <c r="CN10367" s="62"/>
      <c r="CO10367" s="63"/>
      <c r="CP10367" s="62"/>
      <c r="CQ10367" s="63"/>
      <c r="CR10367" s="62"/>
      <c r="CS10367" s="63"/>
      <c r="CT10367" s="62"/>
      <c r="CU10367" s="63"/>
      <c r="CV10367" s="62"/>
      <c r="CW10367" s="63"/>
      <c r="CX10367" s="62"/>
      <c r="CY10367" s="63"/>
      <c r="CZ10367" s="62"/>
      <c r="DA10367" s="63"/>
      <c r="DB10367" s="62"/>
      <c r="DC10367" s="63"/>
      <c r="DD10367" s="62"/>
      <c r="DE10367" s="63"/>
      <c r="DF10367" s="62"/>
      <c r="DG10367" s="63"/>
      <c r="DH10367" s="62"/>
      <c r="DI10367" s="63"/>
      <c r="DJ10367" s="62"/>
      <c r="DK10367" s="63"/>
      <c r="DL10367" s="62"/>
      <c r="DM10367" s="63"/>
      <c r="DN10367" s="62"/>
      <c r="DO10367" s="63"/>
      <c r="DP10367" s="62"/>
      <c r="DQ10367" s="63"/>
      <c r="DR10367" s="62"/>
      <c r="DS10367" s="63"/>
      <c r="DT10367" s="62"/>
      <c r="DU10367" s="63"/>
      <c r="DV10367" s="62"/>
      <c r="DW10367" s="63"/>
      <c r="DX10367" s="62"/>
      <c r="DY10367" s="63"/>
      <c r="DZ10367" s="62"/>
      <c r="EA10367" s="63"/>
      <c r="EB10367" s="13"/>
      <c r="EC10367" s="13"/>
    </row>
    <row r="10368" spans="1:133" s="65" customFormat="1" ht="20.399999999999999">
      <c r="A10368" s="59"/>
      <c r="B10368" s="55" ph="1"/>
      <c r="D10368" s="59"/>
      <c r="E10368" s="55"/>
      <c r="F10368" s="55"/>
      <c r="G10368" s="55"/>
      <c r="H10368" s="60"/>
      <c r="I10368" s="61"/>
      <c r="J10368" s="60"/>
      <c r="K10368" s="61"/>
      <c r="L10368" s="60"/>
      <c r="M10368" s="61"/>
      <c r="N10368" s="60"/>
      <c r="O10368" s="61"/>
      <c r="P10368" s="60"/>
      <c r="Q10368" s="61"/>
      <c r="R10368" s="60"/>
      <c r="S10368" s="61"/>
      <c r="T10368" s="62"/>
      <c r="U10368" s="63"/>
      <c r="V10368" s="62"/>
      <c r="W10368" s="63"/>
      <c r="X10368" s="62"/>
      <c r="Y10368" s="63"/>
      <c r="Z10368" s="62"/>
      <c r="AA10368" s="63"/>
      <c r="AB10368" s="62"/>
      <c r="AC10368" s="63"/>
      <c r="AD10368" s="62"/>
      <c r="AE10368" s="63"/>
      <c r="AF10368" s="62"/>
      <c r="AG10368" s="63"/>
      <c r="AH10368" s="62"/>
      <c r="AI10368" s="63"/>
      <c r="AJ10368" s="62"/>
      <c r="AK10368" s="63"/>
      <c r="AL10368" s="62"/>
      <c r="AM10368" s="63"/>
      <c r="AN10368" s="62"/>
      <c r="AO10368" s="63"/>
      <c r="AP10368" s="60"/>
      <c r="AQ10368" s="61"/>
      <c r="AR10368" s="60"/>
      <c r="AS10368" s="61"/>
      <c r="AT10368" s="60"/>
      <c r="AU10368" s="61"/>
      <c r="AV10368" s="60"/>
      <c r="AW10368" s="61"/>
      <c r="AX10368" s="60"/>
      <c r="AY10368" s="61"/>
      <c r="AZ10368" s="60"/>
      <c r="BA10368" s="61"/>
      <c r="BB10368" s="60"/>
      <c r="BC10368" s="61"/>
      <c r="BD10368" s="60"/>
      <c r="BE10368" s="61"/>
      <c r="BF10368" s="60"/>
      <c r="BG10368" s="61"/>
      <c r="BH10368" s="60"/>
      <c r="BI10368" s="61"/>
      <c r="BJ10368" s="60"/>
      <c r="BK10368" s="61"/>
      <c r="BL10368" s="62"/>
      <c r="BM10368" s="63"/>
      <c r="BN10368" s="62"/>
      <c r="BO10368" s="63"/>
      <c r="BP10368" s="62"/>
      <c r="BQ10368" s="63"/>
      <c r="BR10368" s="62"/>
      <c r="BS10368" s="63"/>
      <c r="BT10368" s="62"/>
      <c r="BU10368" s="63"/>
      <c r="BV10368" s="62"/>
      <c r="BW10368" s="63"/>
      <c r="BX10368" s="62"/>
      <c r="BY10368" s="63"/>
      <c r="BZ10368" s="62"/>
      <c r="CA10368" s="63"/>
      <c r="CB10368" s="62"/>
      <c r="CC10368" s="63"/>
      <c r="CD10368" s="62"/>
      <c r="CE10368" s="63"/>
      <c r="CF10368" s="62"/>
      <c r="CG10368" s="63"/>
      <c r="CH10368" s="62"/>
      <c r="CI10368" s="63"/>
      <c r="CJ10368" s="62"/>
      <c r="CK10368" s="63"/>
      <c r="CL10368" s="62"/>
      <c r="CM10368" s="63"/>
      <c r="CN10368" s="62"/>
      <c r="CO10368" s="63"/>
      <c r="CP10368" s="62"/>
      <c r="CQ10368" s="63"/>
      <c r="CR10368" s="62"/>
      <c r="CS10368" s="63"/>
      <c r="CT10368" s="62"/>
      <c r="CU10368" s="63"/>
      <c r="CV10368" s="62"/>
      <c r="CW10368" s="63"/>
      <c r="CX10368" s="62"/>
      <c r="CY10368" s="63"/>
      <c r="CZ10368" s="62"/>
      <c r="DA10368" s="63"/>
      <c r="DB10368" s="62"/>
      <c r="DC10368" s="63"/>
      <c r="DD10368" s="62"/>
      <c r="DE10368" s="63"/>
      <c r="DF10368" s="62"/>
      <c r="DG10368" s="63"/>
      <c r="DH10368" s="62"/>
      <c r="DI10368" s="63"/>
      <c r="DJ10368" s="62"/>
      <c r="DK10368" s="63"/>
      <c r="DL10368" s="62"/>
      <c r="DM10368" s="63"/>
      <c r="DN10368" s="62"/>
      <c r="DO10368" s="63"/>
      <c r="DP10368" s="62"/>
      <c r="DQ10368" s="63"/>
      <c r="DR10368" s="62"/>
      <c r="DS10368" s="63"/>
      <c r="DT10368" s="62"/>
      <c r="DU10368" s="63"/>
      <c r="DV10368" s="62"/>
      <c r="DW10368" s="63"/>
      <c r="DX10368" s="62"/>
      <c r="DY10368" s="63"/>
      <c r="DZ10368" s="62"/>
      <c r="EA10368" s="63"/>
      <c r="EB10368" s="13"/>
      <c r="EC10368" s="13"/>
    </row>
    <row r="10369" spans="1:133" s="65" customFormat="1" ht="20.399999999999999">
      <c r="A10369" s="59"/>
      <c r="B10369" s="55" ph="1"/>
      <c r="D10369" s="59"/>
      <c r="E10369" s="55"/>
      <c r="F10369" s="55"/>
      <c r="G10369" s="55"/>
      <c r="H10369" s="60"/>
      <c r="I10369" s="61"/>
      <c r="J10369" s="60"/>
      <c r="K10369" s="61"/>
      <c r="L10369" s="60"/>
      <c r="M10369" s="61"/>
      <c r="N10369" s="60"/>
      <c r="O10369" s="61"/>
      <c r="P10369" s="60"/>
      <c r="Q10369" s="61"/>
      <c r="R10369" s="60"/>
      <c r="S10369" s="61"/>
      <c r="T10369" s="62"/>
      <c r="U10369" s="63"/>
      <c r="V10369" s="62"/>
      <c r="W10369" s="63"/>
      <c r="X10369" s="62"/>
      <c r="Y10369" s="63"/>
      <c r="Z10369" s="62"/>
      <c r="AA10369" s="63"/>
      <c r="AB10369" s="62"/>
      <c r="AC10369" s="63"/>
      <c r="AD10369" s="62"/>
      <c r="AE10369" s="63"/>
      <c r="AF10369" s="62"/>
      <c r="AG10369" s="63"/>
      <c r="AH10369" s="62"/>
      <c r="AI10369" s="63"/>
      <c r="AJ10369" s="62"/>
      <c r="AK10369" s="63"/>
      <c r="AL10369" s="62"/>
      <c r="AM10369" s="63"/>
      <c r="AN10369" s="62"/>
      <c r="AO10369" s="63"/>
      <c r="AP10369" s="60"/>
      <c r="AQ10369" s="61"/>
      <c r="AR10369" s="60"/>
      <c r="AS10369" s="61"/>
      <c r="AT10369" s="60"/>
      <c r="AU10369" s="61"/>
      <c r="AV10369" s="60"/>
      <c r="AW10369" s="61"/>
      <c r="AX10369" s="60"/>
      <c r="AY10369" s="61"/>
      <c r="AZ10369" s="60"/>
      <c r="BA10369" s="61"/>
      <c r="BB10369" s="60"/>
      <c r="BC10369" s="61"/>
      <c r="BD10369" s="60"/>
      <c r="BE10369" s="61"/>
      <c r="BF10369" s="60"/>
      <c r="BG10369" s="61"/>
      <c r="BH10369" s="60"/>
      <c r="BI10369" s="61"/>
      <c r="BJ10369" s="60"/>
      <c r="BK10369" s="61"/>
      <c r="BL10369" s="62"/>
      <c r="BM10369" s="63"/>
      <c r="BN10369" s="62"/>
      <c r="BO10369" s="63"/>
      <c r="BP10369" s="62"/>
      <c r="BQ10369" s="63"/>
      <c r="BR10369" s="62"/>
      <c r="BS10369" s="63"/>
      <c r="BT10369" s="62"/>
      <c r="BU10369" s="63"/>
      <c r="BV10369" s="62"/>
      <c r="BW10369" s="63"/>
      <c r="BX10369" s="62"/>
      <c r="BY10369" s="63"/>
      <c r="BZ10369" s="62"/>
      <c r="CA10369" s="63"/>
      <c r="CB10369" s="62"/>
      <c r="CC10369" s="63"/>
      <c r="CD10369" s="62"/>
      <c r="CE10369" s="63"/>
      <c r="CF10369" s="62"/>
      <c r="CG10369" s="63"/>
      <c r="CH10369" s="62"/>
      <c r="CI10369" s="63"/>
      <c r="CJ10369" s="62"/>
      <c r="CK10369" s="63"/>
      <c r="CL10369" s="62"/>
      <c r="CM10369" s="63"/>
      <c r="CN10369" s="62"/>
      <c r="CO10369" s="63"/>
      <c r="CP10369" s="62"/>
      <c r="CQ10369" s="63"/>
      <c r="CR10369" s="62"/>
      <c r="CS10369" s="63"/>
      <c r="CT10369" s="62"/>
      <c r="CU10369" s="63"/>
      <c r="CV10369" s="62"/>
      <c r="CW10369" s="63"/>
      <c r="CX10369" s="62"/>
      <c r="CY10369" s="63"/>
      <c r="CZ10369" s="62"/>
      <c r="DA10369" s="63"/>
      <c r="DB10369" s="62"/>
      <c r="DC10369" s="63"/>
      <c r="DD10369" s="62"/>
      <c r="DE10369" s="63"/>
      <c r="DF10369" s="62"/>
      <c r="DG10369" s="63"/>
      <c r="DH10369" s="62"/>
      <c r="DI10369" s="63"/>
      <c r="DJ10369" s="62"/>
      <c r="DK10369" s="63"/>
      <c r="DL10369" s="62"/>
      <c r="DM10369" s="63"/>
      <c r="DN10369" s="62"/>
      <c r="DO10369" s="63"/>
      <c r="DP10369" s="62"/>
      <c r="DQ10369" s="63"/>
      <c r="DR10369" s="62"/>
      <c r="DS10369" s="63"/>
      <c r="DT10369" s="62"/>
      <c r="DU10369" s="63"/>
      <c r="DV10369" s="62"/>
      <c r="DW10369" s="63"/>
      <c r="DX10369" s="62"/>
      <c r="DY10369" s="63"/>
      <c r="DZ10369" s="62"/>
      <c r="EA10369" s="63"/>
      <c r="EB10369" s="13"/>
      <c r="EC10369" s="13"/>
    </row>
    <row r="10370" spans="1:133" s="65" customFormat="1" ht="20.399999999999999">
      <c r="A10370" s="59"/>
      <c r="B10370" s="55" ph="1"/>
      <c r="D10370" s="59"/>
      <c r="E10370" s="55"/>
      <c r="F10370" s="55"/>
      <c r="G10370" s="55"/>
      <c r="H10370" s="60"/>
      <c r="I10370" s="61"/>
      <c r="J10370" s="60"/>
      <c r="K10370" s="61"/>
      <c r="L10370" s="60"/>
      <c r="M10370" s="61"/>
      <c r="N10370" s="60"/>
      <c r="O10370" s="61"/>
      <c r="P10370" s="60"/>
      <c r="Q10370" s="61"/>
      <c r="R10370" s="60"/>
      <c r="S10370" s="61"/>
      <c r="T10370" s="62"/>
      <c r="U10370" s="63"/>
      <c r="V10370" s="62"/>
      <c r="W10370" s="63"/>
      <c r="X10370" s="62"/>
      <c r="Y10370" s="63"/>
      <c r="Z10370" s="62"/>
      <c r="AA10370" s="63"/>
      <c r="AB10370" s="62"/>
      <c r="AC10370" s="63"/>
      <c r="AD10370" s="62"/>
      <c r="AE10370" s="63"/>
      <c r="AF10370" s="62"/>
      <c r="AG10370" s="63"/>
      <c r="AH10370" s="62"/>
      <c r="AI10370" s="63"/>
      <c r="AJ10370" s="62"/>
      <c r="AK10370" s="63"/>
      <c r="AL10370" s="62"/>
      <c r="AM10370" s="63"/>
      <c r="AN10370" s="62"/>
      <c r="AO10370" s="63"/>
      <c r="AP10370" s="60"/>
      <c r="AQ10370" s="61"/>
      <c r="AR10370" s="60"/>
      <c r="AS10370" s="61"/>
      <c r="AT10370" s="60"/>
      <c r="AU10370" s="61"/>
      <c r="AV10370" s="60"/>
      <c r="AW10370" s="61"/>
      <c r="AX10370" s="60"/>
      <c r="AY10370" s="61"/>
      <c r="AZ10370" s="60"/>
      <c r="BA10370" s="61"/>
      <c r="BB10370" s="60"/>
      <c r="BC10370" s="61"/>
      <c r="BD10370" s="60"/>
      <c r="BE10370" s="61"/>
      <c r="BF10370" s="60"/>
      <c r="BG10370" s="61"/>
      <c r="BH10370" s="60"/>
      <c r="BI10370" s="61"/>
      <c r="BJ10370" s="60"/>
      <c r="BK10370" s="61"/>
      <c r="BL10370" s="62"/>
      <c r="BM10370" s="63"/>
      <c r="BN10370" s="62"/>
      <c r="BO10370" s="63"/>
      <c r="BP10370" s="62"/>
      <c r="BQ10370" s="63"/>
      <c r="BR10370" s="62"/>
      <c r="BS10370" s="63"/>
      <c r="BT10370" s="62"/>
      <c r="BU10370" s="63"/>
      <c r="BV10370" s="62"/>
      <c r="BW10370" s="63"/>
      <c r="BX10370" s="62"/>
      <c r="BY10370" s="63"/>
      <c r="BZ10370" s="62"/>
      <c r="CA10370" s="63"/>
      <c r="CB10370" s="62"/>
      <c r="CC10370" s="63"/>
      <c r="CD10370" s="62"/>
      <c r="CE10370" s="63"/>
      <c r="CF10370" s="62"/>
      <c r="CG10370" s="63"/>
      <c r="CH10370" s="62"/>
      <c r="CI10370" s="63"/>
      <c r="CJ10370" s="62"/>
      <c r="CK10370" s="63"/>
      <c r="CL10370" s="62"/>
      <c r="CM10370" s="63"/>
      <c r="CN10370" s="62"/>
      <c r="CO10370" s="63"/>
      <c r="CP10370" s="62"/>
      <c r="CQ10370" s="63"/>
      <c r="CR10370" s="62"/>
      <c r="CS10370" s="63"/>
      <c r="CT10370" s="62"/>
      <c r="CU10370" s="63"/>
      <c r="CV10370" s="62"/>
      <c r="CW10370" s="63"/>
      <c r="CX10370" s="62"/>
      <c r="CY10370" s="63"/>
      <c r="CZ10370" s="62"/>
      <c r="DA10370" s="63"/>
      <c r="DB10370" s="62"/>
      <c r="DC10370" s="63"/>
      <c r="DD10370" s="62"/>
      <c r="DE10370" s="63"/>
      <c r="DF10370" s="62"/>
      <c r="DG10370" s="63"/>
      <c r="DH10370" s="62"/>
      <c r="DI10370" s="63"/>
      <c r="DJ10370" s="62"/>
      <c r="DK10370" s="63"/>
      <c r="DL10370" s="62"/>
      <c r="DM10370" s="63"/>
      <c r="DN10370" s="62"/>
      <c r="DO10370" s="63"/>
      <c r="DP10370" s="62"/>
      <c r="DQ10370" s="63"/>
      <c r="DR10370" s="62"/>
      <c r="DS10370" s="63"/>
      <c r="DT10370" s="62"/>
      <c r="DU10370" s="63"/>
      <c r="DV10370" s="62"/>
      <c r="DW10370" s="63"/>
      <c r="DX10370" s="62"/>
      <c r="DY10370" s="63"/>
      <c r="DZ10370" s="62"/>
      <c r="EA10370" s="63"/>
      <c r="EB10370" s="13"/>
      <c r="EC10370" s="13"/>
    </row>
    <row r="10371" spans="1:133" s="65" customFormat="1" ht="20.399999999999999">
      <c r="A10371" s="59"/>
      <c r="B10371" s="55" ph="1"/>
      <c r="D10371" s="59"/>
      <c r="E10371" s="55"/>
      <c r="F10371" s="55"/>
      <c r="G10371" s="55"/>
      <c r="H10371" s="60"/>
      <c r="I10371" s="61"/>
      <c r="J10371" s="60"/>
      <c r="K10371" s="61"/>
      <c r="L10371" s="60"/>
      <c r="M10371" s="61"/>
      <c r="N10371" s="60"/>
      <c r="O10371" s="61"/>
      <c r="P10371" s="60"/>
      <c r="Q10371" s="61"/>
      <c r="R10371" s="60"/>
      <c r="S10371" s="61"/>
      <c r="T10371" s="62"/>
      <c r="U10371" s="63"/>
      <c r="V10371" s="62"/>
      <c r="W10371" s="63"/>
      <c r="X10371" s="62"/>
      <c r="Y10371" s="63"/>
      <c r="Z10371" s="62"/>
      <c r="AA10371" s="63"/>
      <c r="AB10371" s="62"/>
      <c r="AC10371" s="63"/>
      <c r="AD10371" s="62"/>
      <c r="AE10371" s="63"/>
      <c r="AF10371" s="62"/>
      <c r="AG10371" s="63"/>
      <c r="AH10371" s="62"/>
      <c r="AI10371" s="63"/>
      <c r="AJ10371" s="62"/>
      <c r="AK10371" s="63"/>
      <c r="AL10371" s="62"/>
      <c r="AM10371" s="63"/>
      <c r="AN10371" s="62"/>
      <c r="AO10371" s="63"/>
      <c r="AP10371" s="60"/>
      <c r="AQ10371" s="61"/>
      <c r="AR10371" s="60"/>
      <c r="AS10371" s="61"/>
      <c r="AT10371" s="60"/>
      <c r="AU10371" s="61"/>
      <c r="AV10371" s="60"/>
      <c r="AW10371" s="61"/>
      <c r="AX10371" s="60"/>
      <c r="AY10371" s="61"/>
      <c r="AZ10371" s="60"/>
      <c r="BA10371" s="61"/>
      <c r="BB10371" s="60"/>
      <c r="BC10371" s="61"/>
      <c r="BD10371" s="60"/>
      <c r="BE10371" s="61"/>
      <c r="BF10371" s="60"/>
      <c r="BG10371" s="61"/>
      <c r="BH10371" s="60"/>
      <c r="BI10371" s="61"/>
      <c r="BJ10371" s="60"/>
      <c r="BK10371" s="61"/>
      <c r="BL10371" s="62"/>
      <c r="BM10371" s="63"/>
      <c r="BN10371" s="62"/>
      <c r="BO10371" s="63"/>
      <c r="BP10371" s="62"/>
      <c r="BQ10371" s="63"/>
      <c r="BR10371" s="62"/>
      <c r="BS10371" s="63"/>
      <c r="BT10371" s="62"/>
      <c r="BU10371" s="63"/>
      <c r="BV10371" s="62"/>
      <c r="BW10371" s="63"/>
      <c r="BX10371" s="62"/>
      <c r="BY10371" s="63"/>
      <c r="BZ10371" s="62"/>
      <c r="CA10371" s="63"/>
      <c r="CB10371" s="62"/>
      <c r="CC10371" s="63"/>
      <c r="CD10371" s="62"/>
      <c r="CE10371" s="63"/>
      <c r="CF10371" s="62"/>
      <c r="CG10371" s="63"/>
      <c r="CH10371" s="62"/>
      <c r="CI10371" s="63"/>
      <c r="CJ10371" s="62"/>
      <c r="CK10371" s="63"/>
      <c r="CL10371" s="62"/>
      <c r="CM10371" s="63"/>
      <c r="CN10371" s="62"/>
      <c r="CO10371" s="63"/>
      <c r="CP10371" s="62"/>
      <c r="CQ10371" s="63"/>
      <c r="CR10371" s="62"/>
      <c r="CS10371" s="63"/>
      <c r="CT10371" s="62"/>
      <c r="CU10371" s="63"/>
      <c r="CV10371" s="62"/>
      <c r="CW10371" s="63"/>
      <c r="CX10371" s="62"/>
      <c r="CY10371" s="63"/>
      <c r="CZ10371" s="62"/>
      <c r="DA10371" s="63"/>
      <c r="DB10371" s="62"/>
      <c r="DC10371" s="63"/>
      <c r="DD10371" s="62"/>
      <c r="DE10371" s="63"/>
      <c r="DF10371" s="62"/>
      <c r="DG10371" s="63"/>
      <c r="DH10371" s="62"/>
      <c r="DI10371" s="63"/>
      <c r="DJ10371" s="62"/>
      <c r="DK10371" s="63"/>
      <c r="DL10371" s="62"/>
      <c r="DM10371" s="63"/>
      <c r="DN10371" s="62"/>
      <c r="DO10371" s="63"/>
      <c r="DP10371" s="62"/>
      <c r="DQ10371" s="63"/>
      <c r="DR10371" s="62"/>
      <c r="DS10371" s="63"/>
      <c r="DT10371" s="62"/>
      <c r="DU10371" s="63"/>
      <c r="DV10371" s="62"/>
      <c r="DW10371" s="63"/>
      <c r="DX10371" s="62"/>
      <c r="DY10371" s="63"/>
      <c r="DZ10371" s="62"/>
      <c r="EA10371" s="63"/>
      <c r="EB10371" s="13"/>
      <c r="EC10371" s="13"/>
    </row>
    <row r="10372" spans="1:133" s="65" customFormat="1" ht="20.399999999999999">
      <c r="A10372" s="59"/>
      <c r="B10372" s="55" ph="1"/>
      <c r="D10372" s="59"/>
      <c r="E10372" s="55"/>
      <c r="F10372" s="55"/>
      <c r="G10372" s="55"/>
      <c r="H10372" s="60"/>
      <c r="I10372" s="61"/>
      <c r="J10372" s="60"/>
      <c r="K10372" s="61"/>
      <c r="L10372" s="60"/>
      <c r="M10372" s="61"/>
      <c r="N10372" s="60"/>
      <c r="O10372" s="61"/>
      <c r="P10372" s="60"/>
      <c r="Q10372" s="61"/>
      <c r="R10372" s="60"/>
      <c r="S10372" s="61"/>
      <c r="T10372" s="62"/>
      <c r="U10372" s="63"/>
      <c r="V10372" s="62"/>
      <c r="W10372" s="63"/>
      <c r="X10372" s="62"/>
      <c r="Y10372" s="63"/>
      <c r="Z10372" s="62"/>
      <c r="AA10372" s="63"/>
      <c r="AB10372" s="62"/>
      <c r="AC10372" s="63"/>
      <c r="AD10372" s="62"/>
      <c r="AE10372" s="63"/>
      <c r="AF10372" s="62"/>
      <c r="AG10372" s="63"/>
      <c r="AH10372" s="62"/>
      <c r="AI10372" s="63"/>
      <c r="AJ10372" s="62"/>
      <c r="AK10372" s="63"/>
      <c r="AL10372" s="62"/>
      <c r="AM10372" s="63"/>
      <c r="AN10372" s="62"/>
      <c r="AO10372" s="63"/>
      <c r="AP10372" s="60"/>
      <c r="AQ10372" s="61"/>
      <c r="AR10372" s="60"/>
      <c r="AS10372" s="61"/>
      <c r="AT10372" s="60"/>
      <c r="AU10372" s="61"/>
      <c r="AV10372" s="60"/>
      <c r="AW10372" s="61"/>
      <c r="AX10372" s="60"/>
      <c r="AY10372" s="61"/>
      <c r="AZ10372" s="60"/>
      <c r="BA10372" s="61"/>
      <c r="BB10372" s="60"/>
      <c r="BC10372" s="61"/>
      <c r="BD10372" s="60"/>
      <c r="BE10372" s="61"/>
      <c r="BF10372" s="60"/>
      <c r="BG10372" s="61"/>
      <c r="BH10372" s="60"/>
      <c r="BI10372" s="61"/>
      <c r="BJ10372" s="60"/>
      <c r="BK10372" s="61"/>
      <c r="BL10372" s="62"/>
      <c r="BM10372" s="63"/>
      <c r="BN10372" s="62"/>
      <c r="BO10372" s="63"/>
      <c r="BP10372" s="62"/>
      <c r="BQ10372" s="63"/>
      <c r="BR10372" s="62"/>
      <c r="BS10372" s="63"/>
      <c r="BT10372" s="62"/>
      <c r="BU10372" s="63"/>
      <c r="BV10372" s="62"/>
      <c r="BW10372" s="63"/>
      <c r="BX10372" s="62"/>
      <c r="BY10372" s="63"/>
      <c r="BZ10372" s="62"/>
      <c r="CA10372" s="63"/>
      <c r="CB10372" s="62"/>
      <c r="CC10372" s="63"/>
      <c r="CD10372" s="62"/>
      <c r="CE10372" s="63"/>
      <c r="CF10372" s="62"/>
      <c r="CG10372" s="63"/>
      <c r="CH10372" s="62"/>
      <c r="CI10372" s="63"/>
      <c r="CJ10372" s="62"/>
      <c r="CK10372" s="63"/>
      <c r="CL10372" s="62"/>
      <c r="CM10372" s="63"/>
      <c r="CN10372" s="62"/>
      <c r="CO10372" s="63"/>
      <c r="CP10372" s="62"/>
      <c r="CQ10372" s="63"/>
      <c r="CR10372" s="62"/>
      <c r="CS10372" s="63"/>
      <c r="CT10372" s="62"/>
      <c r="CU10372" s="63"/>
      <c r="CV10372" s="62"/>
      <c r="CW10372" s="63"/>
      <c r="CX10372" s="62"/>
      <c r="CY10372" s="63"/>
      <c r="CZ10372" s="62"/>
      <c r="DA10372" s="63"/>
      <c r="DB10372" s="62"/>
      <c r="DC10372" s="63"/>
      <c r="DD10372" s="62"/>
      <c r="DE10372" s="63"/>
      <c r="DF10372" s="62"/>
      <c r="DG10372" s="63"/>
      <c r="DH10372" s="62"/>
      <c r="DI10372" s="63"/>
      <c r="DJ10372" s="62"/>
      <c r="DK10372" s="63"/>
      <c r="DL10372" s="62"/>
      <c r="DM10372" s="63"/>
      <c r="DN10372" s="62"/>
      <c r="DO10372" s="63"/>
      <c r="DP10372" s="62"/>
      <c r="DQ10372" s="63"/>
      <c r="DR10372" s="62"/>
      <c r="DS10372" s="63"/>
      <c r="DT10372" s="62"/>
      <c r="DU10372" s="63"/>
      <c r="DV10372" s="62"/>
      <c r="DW10372" s="63"/>
      <c r="DX10372" s="62"/>
      <c r="DY10372" s="63"/>
      <c r="DZ10372" s="62"/>
      <c r="EA10372" s="63"/>
      <c r="EB10372" s="13"/>
      <c r="EC10372" s="13"/>
    </row>
    <row r="10373" spans="1:133" s="65" customFormat="1" ht="20.399999999999999">
      <c r="A10373" s="59"/>
      <c r="B10373" s="55" ph="1"/>
      <c r="D10373" s="59"/>
      <c r="E10373" s="55"/>
      <c r="F10373" s="55"/>
      <c r="G10373" s="55"/>
      <c r="H10373" s="60"/>
      <c r="I10373" s="61"/>
      <c r="J10373" s="60"/>
      <c r="K10373" s="61"/>
      <c r="L10373" s="60"/>
      <c r="M10373" s="61"/>
      <c r="N10373" s="60"/>
      <c r="O10373" s="61"/>
      <c r="P10373" s="60"/>
      <c r="Q10373" s="61"/>
      <c r="R10373" s="60"/>
      <c r="S10373" s="61"/>
      <c r="T10373" s="62"/>
      <c r="U10373" s="63"/>
      <c r="V10373" s="62"/>
      <c r="W10373" s="63"/>
      <c r="X10373" s="62"/>
      <c r="Y10373" s="63"/>
      <c r="Z10373" s="62"/>
      <c r="AA10373" s="63"/>
      <c r="AB10373" s="62"/>
      <c r="AC10373" s="63"/>
      <c r="AD10373" s="62"/>
      <c r="AE10373" s="63"/>
      <c r="AF10373" s="62"/>
      <c r="AG10373" s="63"/>
      <c r="AH10373" s="62"/>
      <c r="AI10373" s="63"/>
      <c r="AJ10373" s="62"/>
      <c r="AK10373" s="63"/>
      <c r="AL10373" s="62"/>
      <c r="AM10373" s="63"/>
      <c r="AN10373" s="62"/>
      <c r="AO10373" s="63"/>
      <c r="AP10373" s="60"/>
      <c r="AQ10373" s="61"/>
      <c r="AR10373" s="60"/>
      <c r="AS10373" s="61"/>
      <c r="AT10373" s="60"/>
      <c r="AU10373" s="61"/>
      <c r="AV10373" s="60"/>
      <c r="AW10373" s="61"/>
      <c r="AX10373" s="60"/>
      <c r="AY10373" s="61"/>
      <c r="AZ10373" s="60"/>
      <c r="BA10373" s="61"/>
      <c r="BB10373" s="60"/>
      <c r="BC10373" s="61"/>
      <c r="BD10373" s="60"/>
      <c r="BE10373" s="61"/>
      <c r="BF10373" s="60"/>
      <c r="BG10373" s="61"/>
      <c r="BH10373" s="60"/>
      <c r="BI10373" s="61"/>
      <c r="BJ10373" s="60"/>
      <c r="BK10373" s="61"/>
      <c r="BL10373" s="62"/>
      <c r="BM10373" s="63"/>
      <c r="BN10373" s="62"/>
      <c r="BO10373" s="63"/>
      <c r="BP10373" s="62"/>
      <c r="BQ10373" s="63"/>
      <c r="BR10373" s="62"/>
      <c r="BS10373" s="63"/>
      <c r="BT10373" s="62"/>
      <c r="BU10373" s="63"/>
      <c r="BV10373" s="62"/>
      <c r="BW10373" s="63"/>
      <c r="BX10373" s="62"/>
      <c r="BY10373" s="63"/>
      <c r="BZ10373" s="62"/>
      <c r="CA10373" s="63"/>
      <c r="CB10373" s="62"/>
      <c r="CC10373" s="63"/>
      <c r="CD10373" s="62"/>
      <c r="CE10373" s="63"/>
      <c r="CF10373" s="62"/>
      <c r="CG10373" s="63"/>
      <c r="CH10373" s="62"/>
      <c r="CI10373" s="63"/>
      <c r="CJ10373" s="62"/>
      <c r="CK10373" s="63"/>
      <c r="CL10373" s="62"/>
      <c r="CM10373" s="63"/>
      <c r="CN10373" s="62"/>
      <c r="CO10373" s="63"/>
      <c r="CP10373" s="62"/>
      <c r="CQ10373" s="63"/>
      <c r="CR10373" s="62"/>
      <c r="CS10373" s="63"/>
      <c r="CT10373" s="62"/>
      <c r="CU10373" s="63"/>
      <c r="CV10373" s="62"/>
      <c r="CW10373" s="63"/>
      <c r="CX10373" s="62"/>
      <c r="CY10373" s="63"/>
      <c r="CZ10373" s="62"/>
      <c r="DA10373" s="63"/>
      <c r="DB10373" s="62"/>
      <c r="DC10373" s="63"/>
      <c r="DD10373" s="62"/>
      <c r="DE10373" s="63"/>
      <c r="DF10373" s="62"/>
      <c r="DG10373" s="63"/>
      <c r="DH10373" s="62"/>
      <c r="DI10373" s="63"/>
      <c r="DJ10373" s="62"/>
      <c r="DK10373" s="63"/>
      <c r="DL10373" s="62"/>
      <c r="DM10373" s="63"/>
      <c r="DN10373" s="62"/>
      <c r="DO10373" s="63"/>
      <c r="DP10373" s="62"/>
      <c r="DQ10373" s="63"/>
      <c r="DR10373" s="62"/>
      <c r="DS10373" s="63"/>
      <c r="DT10373" s="62"/>
      <c r="DU10373" s="63"/>
      <c r="DV10373" s="62"/>
      <c r="DW10373" s="63"/>
      <c r="DX10373" s="62"/>
      <c r="DY10373" s="63"/>
      <c r="DZ10373" s="62"/>
      <c r="EA10373" s="63"/>
      <c r="EB10373" s="13"/>
      <c r="EC10373" s="13"/>
    </row>
    <row r="10374" spans="1:133" s="65" customFormat="1" ht="20.399999999999999">
      <c r="A10374" s="59"/>
      <c r="B10374" s="55" ph="1"/>
      <c r="D10374" s="59"/>
      <c r="E10374" s="55"/>
      <c r="F10374" s="55"/>
      <c r="G10374" s="55"/>
      <c r="H10374" s="60"/>
      <c r="I10374" s="61"/>
      <c r="J10374" s="60"/>
      <c r="K10374" s="61"/>
      <c r="L10374" s="60"/>
      <c r="M10374" s="61"/>
      <c r="N10374" s="60"/>
      <c r="O10374" s="61"/>
      <c r="P10374" s="60"/>
      <c r="Q10374" s="61"/>
      <c r="R10374" s="60"/>
      <c r="S10374" s="61"/>
      <c r="T10374" s="62"/>
      <c r="U10374" s="63"/>
      <c r="V10374" s="62"/>
      <c r="W10374" s="63"/>
      <c r="X10374" s="62"/>
      <c r="Y10374" s="63"/>
      <c r="Z10374" s="62"/>
      <c r="AA10374" s="63"/>
      <c r="AB10374" s="62"/>
      <c r="AC10374" s="63"/>
      <c r="AD10374" s="62"/>
      <c r="AE10374" s="63"/>
      <c r="AF10374" s="62"/>
      <c r="AG10374" s="63"/>
      <c r="AH10374" s="62"/>
      <c r="AI10374" s="63"/>
      <c r="AJ10374" s="62"/>
      <c r="AK10374" s="63"/>
      <c r="AL10374" s="62"/>
      <c r="AM10374" s="63"/>
      <c r="AN10374" s="62"/>
      <c r="AO10374" s="63"/>
      <c r="AP10374" s="60"/>
      <c r="AQ10374" s="61"/>
      <c r="AR10374" s="60"/>
      <c r="AS10374" s="61"/>
      <c r="AT10374" s="60"/>
      <c r="AU10374" s="61"/>
      <c r="AV10374" s="60"/>
      <c r="AW10374" s="61"/>
      <c r="AX10374" s="60"/>
      <c r="AY10374" s="61"/>
      <c r="AZ10374" s="60"/>
      <c r="BA10374" s="61"/>
      <c r="BB10374" s="60"/>
      <c r="BC10374" s="61"/>
      <c r="BD10374" s="60"/>
      <c r="BE10374" s="61"/>
      <c r="BF10374" s="60"/>
      <c r="BG10374" s="61"/>
      <c r="BH10374" s="60"/>
      <c r="BI10374" s="61"/>
      <c r="BJ10374" s="60"/>
      <c r="BK10374" s="61"/>
      <c r="BL10374" s="62"/>
      <c r="BM10374" s="63"/>
      <c r="BN10374" s="62"/>
      <c r="BO10374" s="63"/>
      <c r="BP10374" s="62"/>
      <c r="BQ10374" s="63"/>
      <c r="BR10374" s="62"/>
      <c r="BS10374" s="63"/>
      <c r="BT10374" s="62"/>
      <c r="BU10374" s="63"/>
      <c r="BV10374" s="62"/>
      <c r="BW10374" s="63"/>
      <c r="BX10374" s="62"/>
      <c r="BY10374" s="63"/>
      <c r="BZ10374" s="62"/>
      <c r="CA10374" s="63"/>
      <c r="CB10374" s="62"/>
      <c r="CC10374" s="63"/>
      <c r="CD10374" s="62"/>
      <c r="CE10374" s="63"/>
      <c r="CF10374" s="62"/>
      <c r="CG10374" s="63"/>
      <c r="CH10374" s="62"/>
      <c r="CI10374" s="63"/>
      <c r="CJ10374" s="62"/>
      <c r="CK10374" s="63"/>
      <c r="CL10374" s="62"/>
      <c r="CM10374" s="63"/>
      <c r="CN10374" s="62"/>
      <c r="CO10374" s="63"/>
      <c r="CP10374" s="62"/>
      <c r="CQ10374" s="63"/>
      <c r="CR10374" s="62"/>
      <c r="CS10374" s="63"/>
      <c r="CT10374" s="62"/>
      <c r="CU10374" s="63"/>
      <c r="CV10374" s="62"/>
      <c r="CW10374" s="63"/>
      <c r="CX10374" s="62"/>
      <c r="CY10374" s="63"/>
      <c r="CZ10374" s="62"/>
      <c r="DA10374" s="63"/>
      <c r="DB10374" s="62"/>
      <c r="DC10374" s="63"/>
      <c r="DD10374" s="62"/>
      <c r="DE10374" s="63"/>
      <c r="DF10374" s="62"/>
      <c r="DG10374" s="63"/>
      <c r="DH10374" s="62"/>
      <c r="DI10374" s="63"/>
      <c r="DJ10374" s="62"/>
      <c r="DK10374" s="63"/>
      <c r="DL10374" s="62"/>
      <c r="DM10374" s="63"/>
      <c r="DN10374" s="62"/>
      <c r="DO10374" s="63"/>
      <c r="DP10374" s="62"/>
      <c r="DQ10374" s="63"/>
      <c r="DR10374" s="62"/>
      <c r="DS10374" s="63"/>
      <c r="DT10374" s="62"/>
      <c r="DU10374" s="63"/>
      <c r="DV10374" s="62"/>
      <c r="DW10374" s="63"/>
      <c r="DX10374" s="62"/>
      <c r="DY10374" s="63"/>
      <c r="DZ10374" s="62"/>
      <c r="EA10374" s="63"/>
      <c r="EB10374" s="13"/>
      <c r="EC10374" s="13"/>
    </row>
    <row r="10375" spans="1:133" s="65" customFormat="1" ht="20.399999999999999">
      <c r="A10375" s="59"/>
      <c r="B10375" s="55" ph="1"/>
      <c r="D10375" s="59"/>
      <c r="E10375" s="55"/>
      <c r="F10375" s="55"/>
      <c r="G10375" s="55"/>
      <c r="H10375" s="60"/>
      <c r="I10375" s="61"/>
      <c r="J10375" s="60"/>
      <c r="K10375" s="61"/>
      <c r="L10375" s="60"/>
      <c r="M10375" s="61"/>
      <c r="N10375" s="60"/>
      <c r="O10375" s="61"/>
      <c r="P10375" s="60"/>
      <c r="Q10375" s="61"/>
      <c r="R10375" s="60"/>
      <c r="S10375" s="61"/>
      <c r="T10375" s="62"/>
      <c r="U10375" s="63"/>
      <c r="V10375" s="62"/>
      <c r="W10375" s="63"/>
      <c r="X10375" s="62"/>
      <c r="Y10375" s="63"/>
      <c r="Z10375" s="62"/>
      <c r="AA10375" s="63"/>
      <c r="AB10375" s="62"/>
      <c r="AC10375" s="63"/>
      <c r="AD10375" s="62"/>
      <c r="AE10375" s="63"/>
      <c r="AF10375" s="62"/>
      <c r="AG10375" s="63"/>
      <c r="AH10375" s="62"/>
      <c r="AI10375" s="63"/>
      <c r="AJ10375" s="62"/>
      <c r="AK10375" s="63"/>
      <c r="AL10375" s="62"/>
      <c r="AM10375" s="63"/>
      <c r="AN10375" s="62"/>
      <c r="AO10375" s="63"/>
      <c r="AP10375" s="60"/>
      <c r="AQ10375" s="61"/>
      <c r="AR10375" s="60"/>
      <c r="AS10375" s="61"/>
      <c r="AT10375" s="60"/>
      <c r="AU10375" s="61"/>
      <c r="AV10375" s="60"/>
      <c r="AW10375" s="61"/>
      <c r="AX10375" s="60"/>
      <c r="AY10375" s="61"/>
      <c r="AZ10375" s="60"/>
      <c r="BA10375" s="61"/>
      <c r="BB10375" s="60"/>
      <c r="BC10375" s="61"/>
      <c r="BD10375" s="60"/>
      <c r="BE10375" s="61"/>
      <c r="BF10375" s="60"/>
      <c r="BG10375" s="61"/>
      <c r="BH10375" s="60"/>
      <c r="BI10375" s="61"/>
      <c r="BJ10375" s="60"/>
      <c r="BK10375" s="61"/>
      <c r="BL10375" s="62"/>
      <c r="BM10375" s="63"/>
      <c r="BN10375" s="62"/>
      <c r="BO10375" s="63"/>
      <c r="BP10375" s="62"/>
      <c r="BQ10375" s="63"/>
      <c r="BR10375" s="62"/>
      <c r="BS10375" s="63"/>
      <c r="BT10375" s="62"/>
      <c r="BU10375" s="63"/>
      <c r="BV10375" s="62"/>
      <c r="BW10375" s="63"/>
      <c r="BX10375" s="62"/>
      <c r="BY10375" s="63"/>
      <c r="BZ10375" s="62"/>
      <c r="CA10375" s="63"/>
      <c r="CB10375" s="62"/>
      <c r="CC10375" s="63"/>
      <c r="CD10375" s="62"/>
      <c r="CE10375" s="63"/>
      <c r="CF10375" s="62"/>
      <c r="CG10375" s="63"/>
      <c r="CH10375" s="62"/>
      <c r="CI10375" s="63"/>
      <c r="CJ10375" s="62"/>
      <c r="CK10375" s="63"/>
      <c r="CL10375" s="62"/>
      <c r="CM10375" s="63"/>
      <c r="CN10375" s="62"/>
      <c r="CO10375" s="63"/>
      <c r="CP10375" s="62"/>
      <c r="CQ10375" s="63"/>
      <c r="CR10375" s="62"/>
      <c r="CS10375" s="63"/>
      <c r="CT10375" s="62"/>
      <c r="CU10375" s="63"/>
      <c r="CV10375" s="62"/>
      <c r="CW10375" s="63"/>
      <c r="CX10375" s="62"/>
      <c r="CY10375" s="63"/>
      <c r="CZ10375" s="62"/>
      <c r="DA10375" s="63"/>
      <c r="DB10375" s="62"/>
      <c r="DC10375" s="63"/>
      <c r="DD10375" s="62"/>
      <c r="DE10375" s="63"/>
      <c r="DF10375" s="62"/>
      <c r="DG10375" s="63"/>
      <c r="DH10375" s="62"/>
      <c r="DI10375" s="63"/>
      <c r="DJ10375" s="62"/>
      <c r="DK10375" s="63"/>
      <c r="DL10375" s="62"/>
      <c r="DM10375" s="63"/>
      <c r="DN10375" s="62"/>
      <c r="DO10375" s="63"/>
      <c r="DP10375" s="62"/>
      <c r="DQ10375" s="63"/>
      <c r="DR10375" s="62"/>
      <c r="DS10375" s="63"/>
      <c r="DT10375" s="62"/>
      <c r="DU10375" s="63"/>
      <c r="DV10375" s="62"/>
      <c r="DW10375" s="63"/>
      <c r="DX10375" s="62"/>
      <c r="DY10375" s="63"/>
      <c r="DZ10375" s="62"/>
      <c r="EA10375" s="63"/>
      <c r="EB10375" s="13"/>
      <c r="EC10375" s="13"/>
    </row>
    <row r="10376" spans="1:133" s="65" customFormat="1" ht="20.399999999999999">
      <c r="A10376" s="59"/>
      <c r="B10376" s="55" ph="1"/>
      <c r="D10376" s="59"/>
      <c r="E10376" s="55"/>
      <c r="F10376" s="55"/>
      <c r="G10376" s="55"/>
      <c r="H10376" s="60"/>
      <c r="I10376" s="61"/>
      <c r="J10376" s="60"/>
      <c r="K10376" s="61"/>
      <c r="L10376" s="60"/>
      <c r="M10376" s="61"/>
      <c r="N10376" s="60"/>
      <c r="O10376" s="61"/>
      <c r="P10376" s="60"/>
      <c r="Q10376" s="61"/>
      <c r="R10376" s="60"/>
      <c r="S10376" s="61"/>
      <c r="T10376" s="62"/>
      <c r="U10376" s="63"/>
      <c r="V10376" s="62"/>
      <c r="W10376" s="63"/>
      <c r="X10376" s="62"/>
      <c r="Y10376" s="63"/>
      <c r="Z10376" s="62"/>
      <c r="AA10376" s="63"/>
      <c r="AB10376" s="62"/>
      <c r="AC10376" s="63"/>
      <c r="AD10376" s="62"/>
      <c r="AE10376" s="63"/>
      <c r="AF10376" s="62"/>
      <c r="AG10376" s="63"/>
      <c r="AH10376" s="62"/>
      <c r="AI10376" s="63"/>
      <c r="AJ10376" s="62"/>
      <c r="AK10376" s="63"/>
      <c r="AL10376" s="62"/>
      <c r="AM10376" s="63"/>
      <c r="AN10376" s="62"/>
      <c r="AO10376" s="63"/>
      <c r="AP10376" s="60"/>
      <c r="AQ10376" s="61"/>
      <c r="AR10376" s="60"/>
      <c r="AS10376" s="61"/>
      <c r="AT10376" s="60"/>
      <c r="AU10376" s="61"/>
      <c r="AV10376" s="60"/>
      <c r="AW10376" s="61"/>
      <c r="AX10376" s="60"/>
      <c r="AY10376" s="61"/>
      <c r="AZ10376" s="60"/>
      <c r="BA10376" s="61"/>
      <c r="BB10376" s="60"/>
      <c r="BC10376" s="61"/>
      <c r="BD10376" s="60"/>
      <c r="BE10376" s="61"/>
      <c r="BF10376" s="60"/>
      <c r="BG10376" s="61"/>
      <c r="BH10376" s="60"/>
      <c r="BI10376" s="61"/>
      <c r="BJ10376" s="60"/>
      <c r="BK10376" s="61"/>
      <c r="BL10376" s="62"/>
      <c r="BM10376" s="63"/>
      <c r="BN10376" s="62"/>
      <c r="BO10376" s="63"/>
      <c r="BP10376" s="62"/>
      <c r="BQ10376" s="63"/>
      <c r="BR10376" s="62"/>
      <c r="BS10376" s="63"/>
      <c r="BT10376" s="62"/>
      <c r="BU10376" s="63"/>
      <c r="BV10376" s="62"/>
      <c r="BW10376" s="63"/>
      <c r="BX10376" s="62"/>
      <c r="BY10376" s="63"/>
      <c r="BZ10376" s="62"/>
      <c r="CA10376" s="63"/>
      <c r="CB10376" s="62"/>
      <c r="CC10376" s="63"/>
      <c r="CD10376" s="62"/>
      <c r="CE10376" s="63"/>
      <c r="CF10376" s="62"/>
      <c r="CG10376" s="63"/>
      <c r="CH10376" s="62"/>
      <c r="CI10376" s="63"/>
      <c r="CJ10376" s="62"/>
      <c r="CK10376" s="63"/>
      <c r="CL10376" s="62"/>
      <c r="CM10376" s="63"/>
      <c r="CN10376" s="62"/>
      <c r="CO10376" s="63"/>
      <c r="CP10376" s="62"/>
      <c r="CQ10376" s="63"/>
      <c r="CR10376" s="62"/>
      <c r="CS10376" s="63"/>
      <c r="CT10376" s="62"/>
      <c r="CU10376" s="63"/>
      <c r="CV10376" s="62"/>
      <c r="CW10376" s="63"/>
      <c r="CX10376" s="62"/>
      <c r="CY10376" s="63"/>
      <c r="CZ10376" s="62"/>
      <c r="DA10376" s="63"/>
      <c r="DB10376" s="62"/>
      <c r="DC10376" s="63"/>
      <c r="DD10376" s="62"/>
      <c r="DE10376" s="63"/>
      <c r="DF10376" s="62"/>
      <c r="DG10376" s="63"/>
      <c r="DH10376" s="62"/>
      <c r="DI10376" s="63"/>
      <c r="DJ10376" s="62"/>
      <c r="DK10376" s="63"/>
      <c r="DL10376" s="62"/>
      <c r="DM10376" s="63"/>
      <c r="DN10376" s="62"/>
      <c r="DO10376" s="63"/>
      <c r="DP10376" s="62"/>
      <c r="DQ10376" s="63"/>
      <c r="DR10376" s="62"/>
      <c r="DS10376" s="63"/>
      <c r="DT10376" s="62"/>
      <c r="DU10376" s="63"/>
      <c r="DV10376" s="62"/>
      <c r="DW10376" s="63"/>
      <c r="DX10376" s="62"/>
      <c r="DY10376" s="63"/>
      <c r="DZ10376" s="62"/>
      <c r="EA10376" s="63"/>
      <c r="EB10376" s="13"/>
      <c r="EC10376" s="13"/>
    </row>
    <row r="10377" spans="1:133" s="65" customFormat="1" ht="20.399999999999999">
      <c r="A10377" s="59"/>
      <c r="B10377" s="55" ph="1"/>
      <c r="D10377" s="59"/>
      <c r="E10377" s="55"/>
      <c r="F10377" s="55"/>
      <c r="G10377" s="55"/>
      <c r="H10377" s="60"/>
      <c r="I10377" s="61"/>
      <c r="J10377" s="60"/>
      <c r="K10377" s="61"/>
      <c r="L10377" s="60"/>
      <c r="M10377" s="61"/>
      <c r="N10377" s="60"/>
      <c r="O10377" s="61"/>
      <c r="P10377" s="60"/>
      <c r="Q10377" s="61"/>
      <c r="R10377" s="60"/>
      <c r="S10377" s="61"/>
      <c r="T10377" s="62"/>
      <c r="U10377" s="63"/>
      <c r="V10377" s="62"/>
      <c r="W10377" s="63"/>
      <c r="X10377" s="62"/>
      <c r="Y10377" s="63"/>
      <c r="Z10377" s="62"/>
      <c r="AA10377" s="63"/>
      <c r="AB10377" s="62"/>
      <c r="AC10377" s="63"/>
      <c r="AD10377" s="62"/>
      <c r="AE10377" s="63"/>
      <c r="AF10377" s="62"/>
      <c r="AG10377" s="63"/>
      <c r="AH10377" s="62"/>
      <c r="AI10377" s="63"/>
      <c r="AJ10377" s="62"/>
      <c r="AK10377" s="63"/>
      <c r="AL10377" s="62"/>
      <c r="AM10377" s="63"/>
      <c r="AN10377" s="62"/>
      <c r="AO10377" s="63"/>
      <c r="AP10377" s="60"/>
      <c r="AQ10377" s="61"/>
      <c r="AR10377" s="60"/>
      <c r="AS10377" s="61"/>
      <c r="AT10377" s="60"/>
      <c r="AU10377" s="61"/>
      <c r="AV10377" s="60"/>
      <c r="AW10377" s="61"/>
      <c r="AX10377" s="60"/>
      <c r="AY10377" s="61"/>
      <c r="AZ10377" s="60"/>
      <c r="BA10377" s="61"/>
      <c r="BB10377" s="60"/>
      <c r="BC10377" s="61"/>
      <c r="BD10377" s="60"/>
      <c r="BE10377" s="61"/>
      <c r="BF10377" s="60"/>
      <c r="BG10377" s="61"/>
      <c r="BH10377" s="60"/>
      <c r="BI10377" s="61"/>
      <c r="BJ10377" s="60"/>
      <c r="BK10377" s="61"/>
      <c r="BL10377" s="62"/>
      <c r="BM10377" s="63"/>
      <c r="BN10377" s="62"/>
      <c r="BO10377" s="63"/>
      <c r="BP10377" s="62"/>
      <c r="BQ10377" s="63"/>
      <c r="BR10377" s="62"/>
      <c r="BS10377" s="63"/>
      <c r="BT10377" s="62"/>
      <c r="BU10377" s="63"/>
      <c r="BV10377" s="62"/>
      <c r="BW10377" s="63"/>
      <c r="BX10377" s="62"/>
      <c r="BY10377" s="63"/>
      <c r="BZ10377" s="62"/>
      <c r="CA10377" s="63"/>
      <c r="CB10377" s="62"/>
      <c r="CC10377" s="63"/>
      <c r="CD10377" s="62"/>
      <c r="CE10377" s="63"/>
      <c r="CF10377" s="62"/>
      <c r="CG10377" s="63"/>
      <c r="CH10377" s="62"/>
      <c r="CI10377" s="63"/>
      <c r="CJ10377" s="62"/>
      <c r="CK10377" s="63"/>
      <c r="CL10377" s="62"/>
      <c r="CM10377" s="63"/>
      <c r="CN10377" s="62"/>
      <c r="CO10377" s="63"/>
      <c r="CP10377" s="62"/>
      <c r="CQ10377" s="63"/>
      <c r="CR10377" s="62"/>
      <c r="CS10377" s="63"/>
      <c r="CT10377" s="62"/>
      <c r="CU10377" s="63"/>
      <c r="CV10377" s="62"/>
      <c r="CW10377" s="63"/>
      <c r="CX10377" s="62"/>
      <c r="CY10377" s="63"/>
      <c r="CZ10377" s="62"/>
      <c r="DA10377" s="63"/>
      <c r="DB10377" s="62"/>
      <c r="DC10377" s="63"/>
      <c r="DD10377" s="62"/>
      <c r="DE10377" s="63"/>
      <c r="DF10377" s="62"/>
      <c r="DG10377" s="63"/>
      <c r="DH10377" s="62"/>
      <c r="DI10377" s="63"/>
      <c r="DJ10377" s="62"/>
      <c r="DK10377" s="63"/>
      <c r="DL10377" s="62"/>
      <c r="DM10377" s="63"/>
      <c r="DN10377" s="62"/>
      <c r="DO10377" s="63"/>
      <c r="DP10377" s="62"/>
      <c r="DQ10377" s="63"/>
      <c r="DR10377" s="62"/>
      <c r="DS10377" s="63"/>
      <c r="DT10377" s="62"/>
      <c r="DU10377" s="63"/>
      <c r="DV10377" s="62"/>
      <c r="DW10377" s="63"/>
      <c r="DX10377" s="62"/>
      <c r="DY10377" s="63"/>
      <c r="DZ10377" s="62"/>
      <c r="EA10377" s="63"/>
      <c r="EB10377" s="13"/>
      <c r="EC10377" s="13"/>
    </row>
    <row r="10378" spans="1:133" s="65" customFormat="1" ht="20.399999999999999">
      <c r="A10378" s="59"/>
      <c r="B10378" s="55" ph="1"/>
      <c r="D10378" s="59"/>
      <c r="E10378" s="55"/>
      <c r="F10378" s="55"/>
      <c r="G10378" s="55"/>
      <c r="H10378" s="60"/>
      <c r="I10378" s="61"/>
      <c r="J10378" s="60"/>
      <c r="K10378" s="61"/>
      <c r="L10378" s="60"/>
      <c r="M10378" s="61"/>
      <c r="N10378" s="60"/>
      <c r="O10378" s="61"/>
      <c r="P10378" s="60"/>
      <c r="Q10378" s="61"/>
      <c r="R10378" s="60"/>
      <c r="S10378" s="61"/>
      <c r="T10378" s="62"/>
      <c r="U10378" s="63"/>
      <c r="V10378" s="62"/>
      <c r="W10378" s="63"/>
      <c r="X10378" s="62"/>
      <c r="Y10378" s="63"/>
      <c r="Z10378" s="62"/>
      <c r="AA10378" s="63"/>
      <c r="AB10378" s="62"/>
      <c r="AC10378" s="63"/>
      <c r="AD10378" s="62"/>
      <c r="AE10378" s="63"/>
      <c r="AF10378" s="62"/>
      <c r="AG10378" s="63"/>
      <c r="AH10378" s="62"/>
      <c r="AI10378" s="63"/>
      <c r="AJ10378" s="62"/>
      <c r="AK10378" s="63"/>
      <c r="AL10378" s="62"/>
      <c r="AM10378" s="63"/>
      <c r="AN10378" s="62"/>
      <c r="AO10378" s="63"/>
      <c r="AP10378" s="60"/>
      <c r="AQ10378" s="61"/>
      <c r="AR10378" s="60"/>
      <c r="AS10378" s="61"/>
      <c r="AT10378" s="60"/>
      <c r="AU10378" s="61"/>
      <c r="AV10378" s="60"/>
      <c r="AW10378" s="61"/>
      <c r="AX10378" s="60"/>
      <c r="AY10378" s="61"/>
      <c r="AZ10378" s="60"/>
      <c r="BA10378" s="61"/>
      <c r="BB10378" s="60"/>
      <c r="BC10378" s="61"/>
      <c r="BD10378" s="60"/>
      <c r="BE10378" s="61"/>
      <c r="BF10378" s="60"/>
      <c r="BG10378" s="61"/>
      <c r="BH10378" s="60"/>
      <c r="BI10378" s="61"/>
      <c r="BJ10378" s="60"/>
      <c r="BK10378" s="61"/>
      <c r="BL10378" s="62"/>
      <c r="BM10378" s="63"/>
      <c r="BN10378" s="62"/>
      <c r="BO10378" s="63"/>
      <c r="BP10378" s="62"/>
      <c r="BQ10378" s="63"/>
      <c r="BR10378" s="62"/>
      <c r="BS10378" s="63"/>
      <c r="BT10378" s="62"/>
      <c r="BU10378" s="63"/>
      <c r="BV10378" s="62"/>
      <c r="BW10378" s="63"/>
      <c r="BX10378" s="62"/>
      <c r="BY10378" s="63"/>
      <c r="BZ10378" s="62"/>
      <c r="CA10378" s="63"/>
      <c r="CB10378" s="62"/>
      <c r="CC10378" s="63"/>
      <c r="CD10378" s="62"/>
      <c r="CE10378" s="63"/>
      <c r="CF10378" s="62"/>
      <c r="CG10378" s="63"/>
      <c r="CH10378" s="62"/>
      <c r="CI10378" s="63"/>
      <c r="CJ10378" s="62"/>
      <c r="CK10378" s="63"/>
      <c r="CL10378" s="62"/>
      <c r="CM10378" s="63"/>
      <c r="CN10378" s="62"/>
      <c r="CO10378" s="63"/>
      <c r="CP10378" s="62"/>
      <c r="CQ10378" s="63"/>
      <c r="CR10378" s="62"/>
      <c r="CS10378" s="63"/>
      <c r="CT10378" s="62"/>
      <c r="CU10378" s="63"/>
      <c r="CV10378" s="62"/>
      <c r="CW10378" s="63"/>
      <c r="CX10378" s="62"/>
      <c r="CY10378" s="63"/>
      <c r="CZ10378" s="62"/>
      <c r="DA10378" s="63"/>
      <c r="DB10378" s="62"/>
      <c r="DC10378" s="63"/>
      <c r="DD10378" s="62"/>
      <c r="DE10378" s="63"/>
      <c r="DF10378" s="62"/>
      <c r="DG10378" s="63"/>
      <c r="DH10378" s="62"/>
      <c r="DI10378" s="63"/>
      <c r="DJ10378" s="62"/>
      <c r="DK10378" s="63"/>
      <c r="DL10378" s="62"/>
      <c r="DM10378" s="63"/>
      <c r="DN10378" s="62"/>
      <c r="DO10378" s="63"/>
      <c r="DP10378" s="62"/>
      <c r="DQ10378" s="63"/>
      <c r="DR10378" s="62"/>
      <c r="DS10378" s="63"/>
      <c r="DT10378" s="62"/>
      <c r="DU10378" s="63"/>
      <c r="DV10378" s="62"/>
      <c r="DW10378" s="63"/>
      <c r="DX10378" s="62"/>
      <c r="DY10378" s="63"/>
      <c r="DZ10378" s="62"/>
      <c r="EA10378" s="63"/>
      <c r="EB10378" s="13"/>
      <c r="EC10378" s="13"/>
    </row>
    <row r="10379" spans="1:133" s="65" customFormat="1" ht="20.399999999999999">
      <c r="A10379" s="59"/>
      <c r="B10379" s="55" ph="1"/>
      <c r="D10379" s="59"/>
      <c r="E10379" s="55"/>
      <c r="F10379" s="55"/>
      <c r="G10379" s="55"/>
      <c r="H10379" s="60"/>
      <c r="I10379" s="61"/>
      <c r="J10379" s="60"/>
      <c r="K10379" s="61"/>
      <c r="L10379" s="60"/>
      <c r="M10379" s="61"/>
      <c r="N10379" s="60"/>
      <c r="O10379" s="61"/>
      <c r="P10379" s="60"/>
      <c r="Q10379" s="61"/>
      <c r="R10379" s="60"/>
      <c r="S10379" s="61"/>
      <c r="T10379" s="62"/>
      <c r="U10379" s="63"/>
      <c r="V10379" s="62"/>
      <c r="W10379" s="63"/>
      <c r="X10379" s="62"/>
      <c r="Y10379" s="63"/>
      <c r="Z10379" s="62"/>
      <c r="AA10379" s="63"/>
      <c r="AB10379" s="62"/>
      <c r="AC10379" s="63"/>
      <c r="AD10379" s="62"/>
      <c r="AE10379" s="63"/>
      <c r="AF10379" s="62"/>
      <c r="AG10379" s="63"/>
      <c r="AH10379" s="62"/>
      <c r="AI10379" s="63"/>
      <c r="AJ10379" s="62"/>
      <c r="AK10379" s="63"/>
      <c r="AL10379" s="62"/>
      <c r="AM10379" s="63"/>
      <c r="AN10379" s="62"/>
      <c r="AO10379" s="63"/>
      <c r="AP10379" s="60"/>
      <c r="AQ10379" s="61"/>
      <c r="AR10379" s="60"/>
      <c r="AS10379" s="61"/>
      <c r="AT10379" s="60"/>
      <c r="AU10379" s="61"/>
      <c r="AV10379" s="60"/>
      <c r="AW10379" s="61"/>
      <c r="AX10379" s="60"/>
      <c r="AY10379" s="61"/>
      <c r="AZ10379" s="60"/>
      <c r="BA10379" s="61"/>
      <c r="BB10379" s="60"/>
      <c r="BC10379" s="61"/>
      <c r="BD10379" s="60"/>
      <c r="BE10379" s="61"/>
      <c r="BF10379" s="60"/>
      <c r="BG10379" s="61"/>
      <c r="BH10379" s="60"/>
      <c r="BI10379" s="61"/>
      <c r="BJ10379" s="60"/>
      <c r="BK10379" s="61"/>
      <c r="BL10379" s="62"/>
      <c r="BM10379" s="63"/>
      <c r="BN10379" s="62"/>
      <c r="BO10379" s="63"/>
      <c r="BP10379" s="62"/>
      <c r="BQ10379" s="63"/>
      <c r="BR10379" s="62"/>
      <c r="BS10379" s="63"/>
      <c r="BT10379" s="62"/>
      <c r="BU10379" s="63"/>
      <c r="BV10379" s="62"/>
      <c r="BW10379" s="63"/>
      <c r="BX10379" s="62"/>
      <c r="BY10379" s="63"/>
      <c r="BZ10379" s="62"/>
      <c r="CA10379" s="63"/>
      <c r="CB10379" s="62"/>
      <c r="CC10379" s="63"/>
      <c r="CD10379" s="62"/>
      <c r="CE10379" s="63"/>
      <c r="CF10379" s="62"/>
      <c r="CG10379" s="63"/>
      <c r="CH10379" s="62"/>
      <c r="CI10379" s="63"/>
      <c r="CJ10379" s="62"/>
      <c r="CK10379" s="63"/>
      <c r="CL10379" s="62"/>
      <c r="CM10379" s="63"/>
      <c r="CN10379" s="62"/>
      <c r="CO10379" s="63"/>
      <c r="CP10379" s="62"/>
      <c r="CQ10379" s="63"/>
      <c r="CR10379" s="62"/>
      <c r="CS10379" s="63"/>
      <c r="CT10379" s="62"/>
      <c r="CU10379" s="63"/>
      <c r="CV10379" s="62"/>
      <c r="CW10379" s="63"/>
      <c r="CX10379" s="62"/>
      <c r="CY10379" s="63"/>
      <c r="CZ10379" s="62"/>
      <c r="DA10379" s="63"/>
      <c r="DB10379" s="62"/>
      <c r="DC10379" s="63"/>
      <c r="DD10379" s="62"/>
      <c r="DE10379" s="63"/>
      <c r="DF10379" s="62"/>
      <c r="DG10379" s="63"/>
      <c r="DH10379" s="62"/>
      <c r="DI10379" s="63"/>
      <c r="DJ10379" s="62"/>
      <c r="DK10379" s="63"/>
      <c r="DL10379" s="62"/>
      <c r="DM10379" s="63"/>
      <c r="DN10379" s="62"/>
      <c r="DO10379" s="63"/>
      <c r="DP10379" s="62"/>
      <c r="DQ10379" s="63"/>
      <c r="DR10379" s="62"/>
      <c r="DS10379" s="63"/>
      <c r="DT10379" s="62"/>
      <c r="DU10379" s="63"/>
      <c r="DV10379" s="62"/>
      <c r="DW10379" s="63"/>
      <c r="DX10379" s="62"/>
      <c r="DY10379" s="63"/>
      <c r="DZ10379" s="62"/>
      <c r="EA10379" s="63"/>
      <c r="EB10379" s="13"/>
      <c r="EC10379" s="13"/>
    </row>
    <row r="10380" spans="1:133" s="65" customFormat="1" ht="20.399999999999999">
      <c r="A10380" s="59"/>
      <c r="B10380" s="55" ph="1"/>
      <c r="D10380" s="59"/>
      <c r="E10380" s="55"/>
      <c r="F10380" s="55"/>
      <c r="G10380" s="55"/>
      <c r="H10380" s="60"/>
      <c r="I10380" s="61"/>
      <c r="J10380" s="60"/>
      <c r="K10380" s="61"/>
      <c r="L10380" s="60"/>
      <c r="M10380" s="61"/>
      <c r="N10380" s="60"/>
      <c r="O10380" s="61"/>
      <c r="P10380" s="60"/>
      <c r="Q10380" s="61"/>
      <c r="R10380" s="60"/>
      <c r="S10380" s="61"/>
      <c r="T10380" s="62"/>
      <c r="U10380" s="63"/>
      <c r="V10380" s="62"/>
      <c r="W10380" s="63"/>
      <c r="X10380" s="62"/>
      <c r="Y10380" s="63"/>
      <c r="Z10380" s="62"/>
      <c r="AA10380" s="63"/>
      <c r="AB10380" s="62"/>
      <c r="AC10380" s="63"/>
      <c r="AD10380" s="62"/>
      <c r="AE10380" s="63"/>
      <c r="AF10380" s="62"/>
      <c r="AG10380" s="63"/>
      <c r="AH10380" s="62"/>
      <c r="AI10380" s="63"/>
      <c r="AJ10380" s="62"/>
      <c r="AK10380" s="63"/>
      <c r="AL10380" s="62"/>
      <c r="AM10380" s="63"/>
      <c r="AN10380" s="62"/>
      <c r="AO10380" s="63"/>
      <c r="AP10380" s="60"/>
      <c r="AQ10380" s="61"/>
      <c r="AR10380" s="60"/>
      <c r="AS10380" s="61"/>
      <c r="AT10380" s="60"/>
      <c r="AU10380" s="61"/>
      <c r="AV10380" s="60"/>
      <c r="AW10380" s="61"/>
      <c r="AX10380" s="60"/>
      <c r="AY10380" s="61"/>
      <c r="AZ10380" s="60"/>
      <c r="BA10380" s="61"/>
      <c r="BB10380" s="60"/>
      <c r="BC10380" s="61"/>
      <c r="BD10380" s="60"/>
      <c r="BE10380" s="61"/>
      <c r="BF10380" s="60"/>
      <c r="BG10380" s="61"/>
      <c r="BH10380" s="60"/>
      <c r="BI10380" s="61"/>
      <c r="BJ10380" s="60"/>
      <c r="BK10380" s="61"/>
      <c r="BL10380" s="62"/>
      <c r="BM10380" s="63"/>
      <c r="BN10380" s="62"/>
      <c r="BO10380" s="63"/>
      <c r="BP10380" s="62"/>
      <c r="BQ10380" s="63"/>
      <c r="BR10380" s="62"/>
      <c r="BS10380" s="63"/>
      <c r="BT10380" s="62"/>
      <c r="BU10380" s="63"/>
      <c r="BV10380" s="62"/>
      <c r="BW10380" s="63"/>
      <c r="BX10380" s="62"/>
      <c r="BY10380" s="63"/>
      <c r="BZ10380" s="62"/>
      <c r="CA10380" s="63"/>
      <c r="CB10380" s="62"/>
      <c r="CC10380" s="63"/>
      <c r="CD10380" s="62"/>
      <c r="CE10380" s="63"/>
      <c r="CF10380" s="62"/>
      <c r="CG10380" s="63"/>
      <c r="CH10380" s="62"/>
      <c r="CI10380" s="63"/>
      <c r="CJ10380" s="62"/>
      <c r="CK10380" s="63"/>
      <c r="CL10380" s="62"/>
      <c r="CM10380" s="63"/>
      <c r="CN10380" s="62"/>
      <c r="CO10380" s="63"/>
      <c r="CP10380" s="62"/>
      <c r="CQ10380" s="63"/>
      <c r="CR10380" s="62"/>
      <c r="CS10380" s="63"/>
      <c r="CT10380" s="62"/>
      <c r="CU10380" s="63"/>
      <c r="CV10380" s="62"/>
      <c r="CW10380" s="63"/>
      <c r="CX10380" s="62"/>
      <c r="CY10380" s="63"/>
      <c r="CZ10380" s="62"/>
      <c r="DA10380" s="63"/>
      <c r="DB10380" s="62"/>
      <c r="DC10380" s="63"/>
      <c r="DD10380" s="62"/>
      <c r="DE10380" s="63"/>
      <c r="DF10380" s="62"/>
      <c r="DG10380" s="63"/>
      <c r="DH10380" s="62"/>
      <c r="DI10380" s="63"/>
      <c r="DJ10380" s="62"/>
      <c r="DK10380" s="63"/>
      <c r="DL10380" s="62"/>
      <c r="DM10380" s="63"/>
      <c r="DN10380" s="62"/>
      <c r="DO10380" s="63"/>
      <c r="DP10380" s="62"/>
      <c r="DQ10380" s="63"/>
      <c r="DR10380" s="62"/>
      <c r="DS10380" s="63"/>
      <c r="DT10380" s="62"/>
      <c r="DU10380" s="63"/>
      <c r="DV10380" s="62"/>
      <c r="DW10380" s="63"/>
      <c r="DX10380" s="62"/>
      <c r="DY10380" s="63"/>
      <c r="DZ10380" s="62"/>
      <c r="EA10380" s="63"/>
      <c r="EB10380" s="13"/>
      <c r="EC10380" s="13"/>
    </row>
    <row r="10381" spans="1:133" s="65" customFormat="1" ht="20.399999999999999">
      <c r="A10381" s="59"/>
      <c r="B10381" s="55" ph="1"/>
      <c r="D10381" s="59"/>
      <c r="E10381" s="55"/>
      <c r="F10381" s="55"/>
      <c r="G10381" s="55"/>
      <c r="H10381" s="60"/>
      <c r="I10381" s="61"/>
      <c r="J10381" s="60"/>
      <c r="K10381" s="61"/>
      <c r="L10381" s="60"/>
      <c r="M10381" s="61"/>
      <c r="N10381" s="60"/>
      <c r="O10381" s="61"/>
      <c r="P10381" s="60"/>
      <c r="Q10381" s="61"/>
      <c r="R10381" s="60"/>
      <c r="S10381" s="61"/>
      <c r="T10381" s="62"/>
      <c r="U10381" s="63"/>
      <c r="V10381" s="62"/>
      <c r="W10381" s="63"/>
      <c r="X10381" s="62"/>
      <c r="Y10381" s="63"/>
      <c r="Z10381" s="62"/>
      <c r="AA10381" s="63"/>
      <c r="AB10381" s="62"/>
      <c r="AC10381" s="63"/>
      <c r="AD10381" s="62"/>
      <c r="AE10381" s="63"/>
      <c r="AF10381" s="62"/>
      <c r="AG10381" s="63"/>
      <c r="AH10381" s="62"/>
      <c r="AI10381" s="63"/>
      <c r="AJ10381" s="62"/>
      <c r="AK10381" s="63"/>
      <c r="AL10381" s="62"/>
      <c r="AM10381" s="63"/>
      <c r="AN10381" s="62"/>
      <c r="AO10381" s="63"/>
      <c r="AP10381" s="60"/>
      <c r="AQ10381" s="61"/>
      <c r="AR10381" s="60"/>
      <c r="AS10381" s="61"/>
      <c r="AT10381" s="60"/>
      <c r="AU10381" s="61"/>
      <c r="AV10381" s="60"/>
      <c r="AW10381" s="61"/>
      <c r="AX10381" s="60"/>
      <c r="AY10381" s="61"/>
      <c r="AZ10381" s="60"/>
      <c r="BA10381" s="61"/>
      <c r="BB10381" s="60"/>
      <c r="BC10381" s="61"/>
      <c r="BD10381" s="60"/>
      <c r="BE10381" s="61"/>
      <c r="BF10381" s="60"/>
      <c r="BG10381" s="61"/>
      <c r="BH10381" s="60"/>
      <c r="BI10381" s="61"/>
      <c r="BJ10381" s="60"/>
      <c r="BK10381" s="61"/>
      <c r="BL10381" s="62"/>
      <c r="BM10381" s="63"/>
      <c r="BN10381" s="62"/>
      <c r="BO10381" s="63"/>
      <c r="BP10381" s="62"/>
      <c r="BQ10381" s="63"/>
      <c r="BR10381" s="62"/>
      <c r="BS10381" s="63"/>
      <c r="BT10381" s="62"/>
      <c r="BU10381" s="63"/>
      <c r="BV10381" s="62"/>
      <c r="BW10381" s="63"/>
      <c r="BX10381" s="62"/>
      <c r="BY10381" s="63"/>
      <c r="BZ10381" s="62"/>
      <c r="CA10381" s="63"/>
      <c r="CB10381" s="62"/>
      <c r="CC10381" s="63"/>
      <c r="CD10381" s="62"/>
      <c r="CE10381" s="63"/>
      <c r="CF10381" s="62"/>
      <c r="CG10381" s="63"/>
      <c r="CH10381" s="62"/>
      <c r="CI10381" s="63"/>
      <c r="CJ10381" s="62"/>
      <c r="CK10381" s="63"/>
      <c r="CL10381" s="62"/>
      <c r="CM10381" s="63"/>
      <c r="CN10381" s="62"/>
      <c r="CO10381" s="63"/>
      <c r="CP10381" s="62"/>
      <c r="CQ10381" s="63"/>
      <c r="CR10381" s="62"/>
      <c r="CS10381" s="63"/>
      <c r="CT10381" s="62"/>
      <c r="CU10381" s="63"/>
      <c r="CV10381" s="62"/>
      <c r="CW10381" s="63"/>
      <c r="CX10381" s="62"/>
      <c r="CY10381" s="63"/>
      <c r="CZ10381" s="62"/>
      <c r="DA10381" s="63"/>
      <c r="DB10381" s="62"/>
      <c r="DC10381" s="63"/>
      <c r="DD10381" s="62"/>
      <c r="DE10381" s="63"/>
      <c r="DF10381" s="62"/>
      <c r="DG10381" s="63"/>
      <c r="DH10381" s="62"/>
      <c r="DI10381" s="63"/>
      <c r="DJ10381" s="62"/>
      <c r="DK10381" s="63"/>
      <c r="DL10381" s="62"/>
      <c r="DM10381" s="63"/>
      <c r="DN10381" s="62"/>
      <c r="DO10381" s="63"/>
      <c r="DP10381" s="62"/>
      <c r="DQ10381" s="63"/>
      <c r="DR10381" s="62"/>
      <c r="DS10381" s="63"/>
      <c r="DT10381" s="62"/>
      <c r="DU10381" s="63"/>
      <c r="DV10381" s="62"/>
      <c r="DW10381" s="63"/>
      <c r="DX10381" s="62"/>
      <c r="DY10381" s="63"/>
      <c r="DZ10381" s="62"/>
      <c r="EA10381" s="63"/>
      <c r="EB10381" s="13"/>
      <c r="EC10381" s="13"/>
    </row>
    <row r="10382" spans="1:133" s="65" customFormat="1" ht="20.399999999999999">
      <c r="A10382" s="59"/>
      <c r="B10382" s="55" ph="1"/>
      <c r="D10382" s="59"/>
      <c r="E10382" s="55"/>
      <c r="F10382" s="55"/>
      <c r="G10382" s="55"/>
      <c r="H10382" s="60"/>
      <c r="I10382" s="61"/>
      <c r="J10382" s="60"/>
      <c r="K10382" s="61"/>
      <c r="L10382" s="60"/>
      <c r="M10382" s="61"/>
      <c r="N10382" s="60"/>
      <c r="O10382" s="61"/>
      <c r="P10382" s="60"/>
      <c r="Q10382" s="61"/>
      <c r="R10382" s="60"/>
      <c r="S10382" s="61"/>
      <c r="T10382" s="62"/>
      <c r="U10382" s="63"/>
      <c r="V10382" s="62"/>
      <c r="W10382" s="63"/>
      <c r="X10382" s="62"/>
      <c r="Y10382" s="63"/>
      <c r="Z10382" s="62"/>
      <c r="AA10382" s="63"/>
      <c r="AB10382" s="62"/>
      <c r="AC10382" s="63"/>
      <c r="AD10382" s="62"/>
      <c r="AE10382" s="63"/>
      <c r="AF10382" s="62"/>
      <c r="AG10382" s="63"/>
      <c r="AH10382" s="62"/>
      <c r="AI10382" s="63"/>
      <c r="AJ10382" s="62"/>
      <c r="AK10382" s="63"/>
      <c r="AL10382" s="62"/>
      <c r="AM10382" s="63"/>
      <c r="AN10382" s="62"/>
      <c r="AO10382" s="63"/>
      <c r="AP10382" s="60"/>
      <c r="AQ10382" s="61"/>
      <c r="AR10382" s="60"/>
      <c r="AS10382" s="61"/>
      <c r="AT10382" s="60"/>
      <c r="AU10382" s="61"/>
      <c r="AV10382" s="60"/>
      <c r="AW10382" s="61"/>
      <c r="AX10382" s="60"/>
      <c r="AY10382" s="61"/>
      <c r="AZ10382" s="60"/>
      <c r="BA10382" s="61"/>
      <c r="BB10382" s="60"/>
      <c r="BC10382" s="61"/>
      <c r="BD10382" s="60"/>
      <c r="BE10382" s="61"/>
      <c r="BF10382" s="60"/>
      <c r="BG10382" s="61"/>
      <c r="BH10382" s="60"/>
      <c r="BI10382" s="61"/>
      <c r="BJ10382" s="60"/>
      <c r="BK10382" s="61"/>
      <c r="BL10382" s="62"/>
      <c r="BM10382" s="63"/>
      <c r="BN10382" s="62"/>
      <c r="BO10382" s="63"/>
      <c r="BP10382" s="62"/>
      <c r="BQ10382" s="63"/>
      <c r="BR10382" s="62"/>
      <c r="BS10382" s="63"/>
      <c r="BT10382" s="62"/>
      <c r="BU10382" s="63"/>
      <c r="BV10382" s="62"/>
      <c r="BW10382" s="63"/>
      <c r="BX10382" s="62"/>
      <c r="BY10382" s="63"/>
      <c r="BZ10382" s="62"/>
      <c r="CA10382" s="63"/>
      <c r="CB10382" s="62"/>
      <c r="CC10382" s="63"/>
      <c r="CD10382" s="62"/>
      <c r="CE10382" s="63"/>
      <c r="CF10382" s="62"/>
      <c r="CG10382" s="63"/>
      <c r="CH10382" s="62"/>
      <c r="CI10382" s="63"/>
      <c r="CJ10382" s="62"/>
      <c r="CK10382" s="63"/>
      <c r="CL10382" s="62"/>
      <c r="CM10382" s="63"/>
      <c r="CN10382" s="62"/>
      <c r="CO10382" s="63"/>
      <c r="CP10382" s="62"/>
      <c r="CQ10382" s="63"/>
      <c r="CR10382" s="62"/>
      <c r="CS10382" s="63"/>
      <c r="CT10382" s="62"/>
      <c r="CU10382" s="63"/>
      <c r="CV10382" s="62"/>
      <c r="CW10382" s="63"/>
      <c r="CX10382" s="62"/>
      <c r="CY10382" s="63"/>
      <c r="CZ10382" s="62"/>
      <c r="DA10382" s="63"/>
      <c r="DB10382" s="62"/>
      <c r="DC10382" s="63"/>
      <c r="DD10382" s="62"/>
      <c r="DE10382" s="63"/>
      <c r="DF10382" s="62"/>
      <c r="DG10382" s="63"/>
      <c r="DH10382" s="62"/>
      <c r="DI10382" s="63"/>
      <c r="DJ10382" s="62"/>
      <c r="DK10382" s="63"/>
      <c r="DL10382" s="62"/>
      <c r="DM10382" s="63"/>
      <c r="DN10382" s="62"/>
      <c r="DO10382" s="63"/>
      <c r="DP10382" s="62"/>
      <c r="DQ10382" s="63"/>
      <c r="DR10382" s="62"/>
      <c r="DS10382" s="63"/>
      <c r="DT10382" s="62"/>
      <c r="DU10382" s="63"/>
      <c r="DV10382" s="62"/>
      <c r="DW10382" s="63"/>
      <c r="DX10382" s="62"/>
      <c r="DY10382" s="63"/>
      <c r="DZ10382" s="62"/>
      <c r="EA10382" s="63"/>
      <c r="EB10382" s="13"/>
      <c r="EC10382" s="13"/>
    </row>
    <row r="10383" spans="1:133" s="65" customFormat="1" ht="20.399999999999999">
      <c r="A10383" s="59"/>
      <c r="B10383" s="55" ph="1"/>
      <c r="D10383" s="59"/>
      <c r="E10383" s="55"/>
      <c r="F10383" s="55"/>
      <c r="G10383" s="55"/>
      <c r="H10383" s="60"/>
      <c r="I10383" s="61"/>
      <c r="J10383" s="60"/>
      <c r="K10383" s="61"/>
      <c r="L10383" s="60"/>
      <c r="M10383" s="61"/>
      <c r="N10383" s="60"/>
      <c r="O10383" s="61"/>
      <c r="P10383" s="60"/>
      <c r="Q10383" s="61"/>
      <c r="R10383" s="60"/>
      <c r="S10383" s="61"/>
      <c r="T10383" s="62"/>
      <c r="U10383" s="63"/>
      <c r="V10383" s="62"/>
      <c r="W10383" s="63"/>
      <c r="X10383" s="62"/>
      <c r="Y10383" s="63"/>
      <c r="Z10383" s="62"/>
      <c r="AA10383" s="63"/>
      <c r="AB10383" s="62"/>
      <c r="AC10383" s="63"/>
      <c r="AD10383" s="62"/>
      <c r="AE10383" s="63"/>
      <c r="AF10383" s="62"/>
      <c r="AG10383" s="63"/>
      <c r="AH10383" s="62"/>
      <c r="AI10383" s="63"/>
      <c r="AJ10383" s="62"/>
      <c r="AK10383" s="63"/>
      <c r="AL10383" s="62"/>
      <c r="AM10383" s="63"/>
      <c r="AN10383" s="62"/>
      <c r="AO10383" s="63"/>
      <c r="AP10383" s="60"/>
      <c r="AQ10383" s="61"/>
      <c r="AR10383" s="60"/>
      <c r="AS10383" s="61"/>
      <c r="AT10383" s="60"/>
      <c r="AU10383" s="61"/>
      <c r="AV10383" s="60"/>
      <c r="AW10383" s="61"/>
      <c r="AX10383" s="60"/>
      <c r="AY10383" s="61"/>
      <c r="AZ10383" s="60"/>
      <c r="BA10383" s="61"/>
      <c r="BB10383" s="60"/>
      <c r="BC10383" s="61"/>
      <c r="BD10383" s="60"/>
      <c r="BE10383" s="61"/>
      <c r="BF10383" s="60"/>
      <c r="BG10383" s="61"/>
      <c r="BH10383" s="60"/>
      <c r="BI10383" s="61"/>
      <c r="BJ10383" s="60"/>
      <c r="BK10383" s="61"/>
      <c r="BL10383" s="62"/>
      <c r="BM10383" s="63"/>
      <c r="BN10383" s="62"/>
      <c r="BO10383" s="63"/>
      <c r="BP10383" s="62"/>
      <c r="BQ10383" s="63"/>
      <c r="BR10383" s="62"/>
      <c r="BS10383" s="63"/>
      <c r="BT10383" s="62"/>
      <c r="BU10383" s="63"/>
      <c r="BV10383" s="62"/>
      <c r="BW10383" s="63"/>
      <c r="BX10383" s="62"/>
      <c r="BY10383" s="63"/>
      <c r="BZ10383" s="62"/>
      <c r="CA10383" s="63"/>
      <c r="CB10383" s="62"/>
      <c r="CC10383" s="63"/>
      <c r="CD10383" s="62"/>
      <c r="CE10383" s="63"/>
      <c r="CF10383" s="62"/>
      <c r="CG10383" s="63"/>
      <c r="CH10383" s="62"/>
      <c r="CI10383" s="63"/>
      <c r="CJ10383" s="62"/>
      <c r="CK10383" s="63"/>
      <c r="CL10383" s="62"/>
      <c r="CM10383" s="63"/>
      <c r="CN10383" s="62"/>
      <c r="CO10383" s="63"/>
      <c r="CP10383" s="62"/>
      <c r="CQ10383" s="63"/>
      <c r="CR10383" s="62"/>
      <c r="CS10383" s="63"/>
      <c r="CT10383" s="62"/>
      <c r="CU10383" s="63"/>
      <c r="CV10383" s="62"/>
      <c r="CW10383" s="63"/>
      <c r="CX10383" s="62"/>
      <c r="CY10383" s="63"/>
      <c r="CZ10383" s="62"/>
      <c r="DA10383" s="63"/>
      <c r="DB10383" s="62"/>
      <c r="DC10383" s="63"/>
      <c r="DD10383" s="62"/>
      <c r="DE10383" s="63"/>
      <c r="DF10383" s="62"/>
      <c r="DG10383" s="63"/>
      <c r="DH10383" s="62"/>
      <c r="DI10383" s="63"/>
      <c r="DJ10383" s="62"/>
      <c r="DK10383" s="63"/>
      <c r="DL10383" s="62"/>
      <c r="DM10383" s="63"/>
      <c r="DN10383" s="62"/>
      <c r="DO10383" s="63"/>
      <c r="DP10383" s="62"/>
      <c r="DQ10383" s="63"/>
      <c r="DR10383" s="62"/>
      <c r="DS10383" s="63"/>
      <c r="DT10383" s="62"/>
      <c r="DU10383" s="63"/>
      <c r="DV10383" s="62"/>
      <c r="DW10383" s="63"/>
      <c r="DX10383" s="62"/>
      <c r="DY10383" s="63"/>
      <c r="DZ10383" s="62"/>
      <c r="EA10383" s="63"/>
      <c r="EB10383" s="13"/>
      <c r="EC10383" s="13"/>
    </row>
    <row r="10384" spans="1:133" s="65" customFormat="1" ht="20.399999999999999">
      <c r="A10384" s="59"/>
      <c r="B10384" s="55" ph="1"/>
      <c r="D10384" s="59"/>
      <c r="E10384" s="55"/>
      <c r="F10384" s="55"/>
      <c r="G10384" s="55"/>
      <c r="H10384" s="60"/>
      <c r="I10384" s="61"/>
      <c r="J10384" s="60"/>
      <c r="K10384" s="61"/>
      <c r="L10384" s="60"/>
      <c r="M10384" s="61"/>
      <c r="N10384" s="60"/>
      <c r="O10384" s="61"/>
      <c r="P10384" s="60"/>
      <c r="Q10384" s="61"/>
      <c r="R10384" s="60"/>
      <c r="S10384" s="61"/>
      <c r="T10384" s="62"/>
      <c r="U10384" s="63"/>
      <c r="V10384" s="62"/>
      <c r="W10384" s="63"/>
      <c r="X10384" s="62"/>
      <c r="Y10384" s="63"/>
      <c r="Z10384" s="62"/>
      <c r="AA10384" s="63"/>
      <c r="AB10384" s="62"/>
      <c r="AC10384" s="63"/>
      <c r="AD10384" s="62"/>
      <c r="AE10384" s="63"/>
      <c r="AF10384" s="62"/>
      <c r="AG10384" s="63"/>
      <c r="AH10384" s="62"/>
      <c r="AI10384" s="63"/>
      <c r="AJ10384" s="62"/>
      <c r="AK10384" s="63"/>
      <c r="AL10384" s="62"/>
      <c r="AM10384" s="63"/>
      <c r="AN10384" s="62"/>
      <c r="AO10384" s="63"/>
      <c r="AP10384" s="60"/>
      <c r="AQ10384" s="61"/>
      <c r="AR10384" s="60"/>
      <c r="AS10384" s="61"/>
      <c r="AT10384" s="60"/>
      <c r="AU10384" s="61"/>
      <c r="AV10384" s="60"/>
      <c r="AW10384" s="61"/>
      <c r="AX10384" s="60"/>
      <c r="AY10384" s="61"/>
      <c r="AZ10384" s="60"/>
      <c r="BA10384" s="61"/>
      <c r="BB10384" s="60"/>
      <c r="BC10384" s="61"/>
      <c r="BD10384" s="60"/>
      <c r="BE10384" s="61"/>
      <c r="BF10384" s="60"/>
      <c r="BG10384" s="61"/>
      <c r="BH10384" s="60"/>
      <c r="BI10384" s="61"/>
      <c r="BJ10384" s="60"/>
      <c r="BK10384" s="61"/>
      <c r="BL10384" s="62"/>
      <c r="BM10384" s="63"/>
      <c r="BN10384" s="62"/>
      <c r="BO10384" s="63"/>
      <c r="BP10384" s="62"/>
      <c r="BQ10384" s="63"/>
      <c r="BR10384" s="62"/>
      <c r="BS10384" s="63"/>
      <c r="BT10384" s="62"/>
      <c r="BU10384" s="63"/>
      <c r="BV10384" s="62"/>
      <c r="BW10384" s="63"/>
      <c r="BX10384" s="62"/>
      <c r="BY10384" s="63"/>
      <c r="BZ10384" s="62"/>
      <c r="CA10384" s="63"/>
      <c r="CB10384" s="62"/>
      <c r="CC10384" s="63"/>
      <c r="CD10384" s="62"/>
      <c r="CE10384" s="63"/>
      <c r="CF10384" s="62"/>
      <c r="CG10384" s="63"/>
      <c r="CH10384" s="62"/>
      <c r="CI10384" s="63"/>
      <c r="CJ10384" s="62"/>
      <c r="CK10384" s="63"/>
      <c r="CL10384" s="62"/>
      <c r="CM10384" s="63"/>
      <c r="CN10384" s="62"/>
      <c r="CO10384" s="63"/>
      <c r="CP10384" s="62"/>
      <c r="CQ10384" s="63"/>
      <c r="CR10384" s="62"/>
      <c r="CS10384" s="63"/>
      <c r="CT10384" s="62"/>
      <c r="CU10384" s="63"/>
      <c r="CV10384" s="62"/>
      <c r="CW10384" s="63"/>
      <c r="CX10384" s="62"/>
      <c r="CY10384" s="63"/>
      <c r="CZ10384" s="62"/>
      <c r="DA10384" s="63"/>
      <c r="DB10384" s="62"/>
      <c r="DC10384" s="63"/>
      <c r="DD10384" s="62"/>
      <c r="DE10384" s="63"/>
      <c r="DF10384" s="62"/>
      <c r="DG10384" s="63"/>
      <c r="DH10384" s="62"/>
      <c r="DI10384" s="63"/>
      <c r="DJ10384" s="62"/>
      <c r="DK10384" s="63"/>
      <c r="DL10384" s="62"/>
      <c r="DM10384" s="63"/>
      <c r="DN10384" s="62"/>
      <c r="DO10384" s="63"/>
      <c r="DP10384" s="62"/>
      <c r="DQ10384" s="63"/>
      <c r="DR10384" s="62"/>
      <c r="DS10384" s="63"/>
      <c r="DT10384" s="62"/>
      <c r="DU10384" s="63"/>
      <c r="DV10384" s="62"/>
      <c r="DW10384" s="63"/>
      <c r="DX10384" s="62"/>
      <c r="DY10384" s="63"/>
      <c r="DZ10384" s="62"/>
      <c r="EA10384" s="63"/>
      <c r="EB10384" s="13"/>
      <c r="EC10384" s="13"/>
    </row>
    <row r="10385" spans="1:133" s="65" customFormat="1" ht="20.399999999999999">
      <c r="A10385" s="59"/>
      <c r="B10385" s="55" ph="1"/>
      <c r="D10385" s="59"/>
      <c r="E10385" s="55"/>
      <c r="F10385" s="55"/>
      <c r="G10385" s="55"/>
      <c r="H10385" s="60"/>
      <c r="I10385" s="61"/>
      <c r="J10385" s="60"/>
      <c r="K10385" s="61"/>
      <c r="L10385" s="60"/>
      <c r="M10385" s="61"/>
      <c r="N10385" s="60"/>
      <c r="O10385" s="61"/>
      <c r="P10385" s="60"/>
      <c r="Q10385" s="61"/>
      <c r="R10385" s="60"/>
      <c r="S10385" s="61"/>
      <c r="T10385" s="62"/>
      <c r="U10385" s="63"/>
      <c r="V10385" s="62"/>
      <c r="W10385" s="63"/>
      <c r="X10385" s="62"/>
      <c r="Y10385" s="63"/>
      <c r="Z10385" s="62"/>
      <c r="AA10385" s="63"/>
      <c r="AB10385" s="62"/>
      <c r="AC10385" s="63"/>
      <c r="AD10385" s="62"/>
      <c r="AE10385" s="63"/>
      <c r="AF10385" s="62"/>
      <c r="AG10385" s="63"/>
      <c r="AH10385" s="62"/>
      <c r="AI10385" s="63"/>
      <c r="AJ10385" s="62"/>
      <c r="AK10385" s="63"/>
      <c r="AL10385" s="62"/>
      <c r="AM10385" s="63"/>
      <c r="AN10385" s="62"/>
      <c r="AO10385" s="63"/>
      <c r="AP10385" s="60"/>
      <c r="AQ10385" s="61"/>
      <c r="AR10385" s="60"/>
      <c r="AS10385" s="61"/>
      <c r="AT10385" s="60"/>
      <c r="AU10385" s="61"/>
      <c r="AV10385" s="60"/>
      <c r="AW10385" s="61"/>
      <c r="AX10385" s="60"/>
      <c r="AY10385" s="61"/>
      <c r="AZ10385" s="60"/>
      <c r="BA10385" s="61"/>
      <c r="BB10385" s="60"/>
      <c r="BC10385" s="61"/>
      <c r="BD10385" s="60"/>
      <c r="BE10385" s="61"/>
      <c r="BF10385" s="60"/>
      <c r="BG10385" s="61"/>
      <c r="BH10385" s="60"/>
      <c r="BI10385" s="61"/>
      <c r="BJ10385" s="60"/>
      <c r="BK10385" s="61"/>
      <c r="BL10385" s="62"/>
      <c r="BM10385" s="63"/>
      <c r="BN10385" s="62"/>
      <c r="BO10385" s="63"/>
      <c r="BP10385" s="62"/>
      <c r="BQ10385" s="63"/>
      <c r="BR10385" s="62"/>
      <c r="BS10385" s="63"/>
      <c r="BT10385" s="62"/>
      <c r="BU10385" s="63"/>
      <c r="BV10385" s="62"/>
      <c r="BW10385" s="63"/>
      <c r="BX10385" s="62"/>
      <c r="BY10385" s="63"/>
      <c r="BZ10385" s="62"/>
      <c r="CA10385" s="63"/>
      <c r="CB10385" s="62"/>
      <c r="CC10385" s="63"/>
      <c r="CD10385" s="62"/>
      <c r="CE10385" s="63"/>
      <c r="CF10385" s="62"/>
      <c r="CG10385" s="63"/>
      <c r="CH10385" s="62"/>
      <c r="CI10385" s="63"/>
      <c r="CJ10385" s="62"/>
      <c r="CK10385" s="63"/>
      <c r="CL10385" s="62"/>
      <c r="CM10385" s="63"/>
      <c r="CN10385" s="62"/>
      <c r="CO10385" s="63"/>
      <c r="CP10385" s="62"/>
      <c r="CQ10385" s="63"/>
      <c r="CR10385" s="62"/>
      <c r="CS10385" s="63"/>
      <c r="CT10385" s="62"/>
      <c r="CU10385" s="63"/>
      <c r="CV10385" s="62"/>
      <c r="CW10385" s="63"/>
      <c r="CX10385" s="62"/>
      <c r="CY10385" s="63"/>
      <c r="CZ10385" s="62"/>
      <c r="DA10385" s="63"/>
      <c r="DB10385" s="62"/>
      <c r="DC10385" s="63"/>
      <c r="DD10385" s="62"/>
      <c r="DE10385" s="63"/>
      <c r="DF10385" s="62"/>
      <c r="DG10385" s="63"/>
      <c r="DH10385" s="62"/>
      <c r="DI10385" s="63"/>
      <c r="DJ10385" s="62"/>
      <c r="DK10385" s="63"/>
      <c r="DL10385" s="62"/>
      <c r="DM10385" s="63"/>
      <c r="DN10385" s="62"/>
      <c r="DO10385" s="63"/>
      <c r="DP10385" s="62"/>
      <c r="DQ10385" s="63"/>
      <c r="DR10385" s="62"/>
      <c r="DS10385" s="63"/>
      <c r="DT10385" s="62"/>
      <c r="DU10385" s="63"/>
      <c r="DV10385" s="62"/>
      <c r="DW10385" s="63"/>
      <c r="DX10385" s="62"/>
      <c r="DY10385" s="63"/>
      <c r="DZ10385" s="62"/>
      <c r="EA10385" s="63"/>
      <c r="EB10385" s="13"/>
      <c r="EC10385" s="13"/>
    </row>
    <row r="10386" spans="1:133" s="65" customFormat="1" ht="20.399999999999999">
      <c r="A10386" s="59"/>
      <c r="B10386" s="55" ph="1"/>
      <c r="D10386" s="59"/>
      <c r="E10386" s="55"/>
      <c r="F10386" s="55"/>
      <c r="G10386" s="55"/>
      <c r="H10386" s="60"/>
      <c r="I10386" s="61"/>
      <c r="J10386" s="60"/>
      <c r="K10386" s="61"/>
      <c r="L10386" s="60"/>
      <c r="M10386" s="61"/>
      <c r="N10386" s="60"/>
      <c r="O10386" s="61"/>
      <c r="P10386" s="60"/>
      <c r="Q10386" s="61"/>
      <c r="R10386" s="60"/>
      <c r="S10386" s="61"/>
      <c r="T10386" s="62"/>
      <c r="U10386" s="63"/>
      <c r="V10386" s="62"/>
      <c r="W10386" s="63"/>
      <c r="X10386" s="62"/>
      <c r="Y10386" s="63"/>
      <c r="Z10386" s="62"/>
      <c r="AA10386" s="63"/>
      <c r="AB10386" s="62"/>
      <c r="AC10386" s="63"/>
      <c r="AD10386" s="62"/>
      <c r="AE10386" s="63"/>
      <c r="AF10386" s="62"/>
      <c r="AG10386" s="63"/>
      <c r="AH10386" s="62"/>
      <c r="AI10386" s="63"/>
      <c r="AJ10386" s="62"/>
      <c r="AK10386" s="63"/>
      <c r="AL10386" s="62"/>
      <c r="AM10386" s="63"/>
      <c r="AN10386" s="62"/>
      <c r="AO10386" s="63"/>
      <c r="AP10386" s="60"/>
      <c r="AQ10386" s="61"/>
      <c r="AR10386" s="60"/>
      <c r="AS10386" s="61"/>
      <c r="AT10386" s="60"/>
      <c r="AU10386" s="61"/>
      <c r="AV10386" s="60"/>
      <c r="AW10386" s="61"/>
      <c r="AX10386" s="60"/>
      <c r="AY10386" s="61"/>
      <c r="AZ10386" s="60"/>
      <c r="BA10386" s="61"/>
      <c r="BB10386" s="60"/>
      <c r="BC10386" s="61"/>
      <c r="BD10386" s="60"/>
      <c r="BE10386" s="61"/>
      <c r="BF10386" s="60"/>
      <c r="BG10386" s="61"/>
      <c r="BH10386" s="60"/>
      <c r="BI10386" s="61"/>
      <c r="BJ10386" s="60"/>
      <c r="BK10386" s="61"/>
      <c r="BL10386" s="62"/>
      <c r="BM10386" s="63"/>
      <c r="BN10386" s="62"/>
      <c r="BO10386" s="63"/>
      <c r="BP10386" s="62"/>
      <c r="BQ10386" s="63"/>
      <c r="BR10386" s="62"/>
      <c r="BS10386" s="63"/>
      <c r="BT10386" s="62"/>
      <c r="BU10386" s="63"/>
      <c r="BV10386" s="62"/>
      <c r="BW10386" s="63"/>
      <c r="BX10386" s="62"/>
      <c r="BY10386" s="63"/>
      <c r="BZ10386" s="62"/>
      <c r="CA10386" s="63"/>
      <c r="CB10386" s="62"/>
      <c r="CC10386" s="63"/>
      <c r="CD10386" s="62"/>
      <c r="CE10386" s="63"/>
      <c r="CF10386" s="62"/>
      <c r="CG10386" s="63"/>
      <c r="CH10386" s="62"/>
      <c r="CI10386" s="63"/>
      <c r="CJ10386" s="62"/>
      <c r="CK10386" s="63"/>
      <c r="CL10386" s="62"/>
      <c r="CM10386" s="63"/>
      <c r="CN10386" s="62"/>
      <c r="CO10386" s="63"/>
      <c r="CP10386" s="62"/>
      <c r="CQ10386" s="63"/>
      <c r="CR10386" s="62"/>
      <c r="CS10386" s="63"/>
      <c r="CT10386" s="62"/>
      <c r="CU10386" s="63"/>
      <c r="CV10386" s="62"/>
      <c r="CW10386" s="63"/>
      <c r="CX10386" s="62"/>
      <c r="CY10386" s="63"/>
      <c r="CZ10386" s="62"/>
      <c r="DA10386" s="63"/>
      <c r="DB10386" s="62"/>
      <c r="DC10386" s="63"/>
      <c r="DD10386" s="62"/>
      <c r="DE10386" s="63"/>
      <c r="DF10386" s="62"/>
      <c r="DG10386" s="63"/>
      <c r="DH10386" s="62"/>
      <c r="DI10386" s="63"/>
      <c r="DJ10386" s="62"/>
      <c r="DK10386" s="63"/>
      <c r="DL10386" s="62"/>
      <c r="DM10386" s="63"/>
      <c r="DN10386" s="62"/>
      <c r="DO10386" s="63"/>
      <c r="DP10386" s="62"/>
      <c r="DQ10386" s="63"/>
      <c r="DR10386" s="62"/>
      <c r="DS10386" s="63"/>
      <c r="DT10386" s="62"/>
      <c r="DU10386" s="63"/>
      <c r="DV10386" s="62"/>
      <c r="DW10386" s="63"/>
      <c r="DX10386" s="62"/>
      <c r="DY10386" s="63"/>
      <c r="DZ10386" s="62"/>
      <c r="EA10386" s="63"/>
      <c r="EB10386" s="13"/>
      <c r="EC10386" s="13"/>
    </row>
    <row r="10387" spans="1:133" s="65" customFormat="1" ht="20.399999999999999">
      <c r="A10387" s="59"/>
      <c r="B10387" s="55" ph="1"/>
      <c r="D10387" s="59"/>
      <c r="E10387" s="55"/>
      <c r="F10387" s="55"/>
      <c r="G10387" s="55"/>
      <c r="H10387" s="60"/>
      <c r="I10387" s="61"/>
      <c r="J10387" s="60"/>
      <c r="K10387" s="61"/>
      <c r="L10387" s="60"/>
      <c r="M10387" s="61"/>
      <c r="N10387" s="60"/>
      <c r="O10387" s="61"/>
      <c r="P10387" s="60"/>
      <c r="Q10387" s="61"/>
      <c r="R10387" s="60"/>
      <c r="S10387" s="61"/>
      <c r="T10387" s="62"/>
      <c r="U10387" s="63"/>
      <c r="V10387" s="62"/>
      <c r="W10387" s="63"/>
      <c r="X10387" s="62"/>
      <c r="Y10387" s="63"/>
      <c r="Z10387" s="62"/>
      <c r="AA10387" s="63"/>
      <c r="AB10387" s="62"/>
      <c r="AC10387" s="63"/>
      <c r="AD10387" s="62"/>
      <c r="AE10387" s="63"/>
      <c r="AF10387" s="62"/>
      <c r="AG10387" s="63"/>
      <c r="AH10387" s="62"/>
      <c r="AI10387" s="63"/>
      <c r="AJ10387" s="62"/>
      <c r="AK10387" s="63"/>
      <c r="AL10387" s="62"/>
      <c r="AM10387" s="63"/>
      <c r="AN10387" s="62"/>
      <c r="AO10387" s="63"/>
      <c r="AP10387" s="60"/>
      <c r="AQ10387" s="61"/>
      <c r="AR10387" s="60"/>
      <c r="AS10387" s="61"/>
      <c r="AT10387" s="60"/>
      <c r="AU10387" s="61"/>
      <c r="AV10387" s="60"/>
      <c r="AW10387" s="61"/>
      <c r="AX10387" s="60"/>
      <c r="AY10387" s="61"/>
      <c r="AZ10387" s="60"/>
      <c r="BA10387" s="61"/>
      <c r="BB10387" s="60"/>
      <c r="BC10387" s="61"/>
      <c r="BD10387" s="60"/>
      <c r="BE10387" s="61"/>
      <c r="BF10387" s="60"/>
      <c r="BG10387" s="61"/>
      <c r="BH10387" s="60"/>
      <c r="BI10387" s="61"/>
      <c r="BJ10387" s="60"/>
      <c r="BK10387" s="61"/>
      <c r="BL10387" s="62"/>
      <c r="BM10387" s="63"/>
      <c r="BN10387" s="62"/>
      <c r="BO10387" s="63"/>
      <c r="BP10387" s="62"/>
      <c r="BQ10387" s="63"/>
      <c r="BR10387" s="62"/>
      <c r="BS10387" s="63"/>
      <c r="BT10387" s="62"/>
      <c r="BU10387" s="63"/>
      <c r="BV10387" s="62"/>
      <c r="BW10387" s="63"/>
      <c r="BX10387" s="62"/>
      <c r="BY10387" s="63"/>
      <c r="BZ10387" s="62"/>
      <c r="CA10387" s="63"/>
      <c r="CB10387" s="62"/>
      <c r="CC10387" s="63"/>
      <c r="CD10387" s="62"/>
      <c r="CE10387" s="63"/>
      <c r="CF10387" s="62"/>
      <c r="CG10387" s="63"/>
      <c r="CH10387" s="62"/>
      <c r="CI10387" s="63"/>
      <c r="CJ10387" s="62"/>
      <c r="CK10387" s="63"/>
      <c r="CL10387" s="62"/>
      <c r="CM10387" s="63"/>
      <c r="CN10387" s="62"/>
      <c r="CO10387" s="63"/>
      <c r="CP10387" s="62"/>
      <c r="CQ10387" s="63"/>
      <c r="CR10387" s="62"/>
      <c r="CS10387" s="63"/>
      <c r="CT10387" s="62"/>
      <c r="CU10387" s="63"/>
      <c r="CV10387" s="62"/>
      <c r="CW10387" s="63"/>
      <c r="CX10387" s="62"/>
      <c r="CY10387" s="63"/>
      <c r="CZ10387" s="62"/>
      <c r="DA10387" s="63"/>
      <c r="DB10387" s="62"/>
      <c r="DC10387" s="63"/>
      <c r="DD10387" s="62"/>
      <c r="DE10387" s="63"/>
      <c r="DF10387" s="62"/>
      <c r="DG10387" s="63"/>
      <c r="DH10387" s="62"/>
      <c r="DI10387" s="63"/>
      <c r="DJ10387" s="62"/>
      <c r="DK10387" s="63"/>
      <c r="DL10387" s="62"/>
      <c r="DM10387" s="63"/>
      <c r="DN10387" s="62"/>
      <c r="DO10387" s="63"/>
      <c r="DP10387" s="62"/>
      <c r="DQ10387" s="63"/>
      <c r="DR10387" s="62"/>
      <c r="DS10387" s="63"/>
      <c r="DT10387" s="62"/>
      <c r="DU10387" s="63"/>
      <c r="DV10387" s="62"/>
      <c r="DW10387" s="63"/>
      <c r="DX10387" s="62"/>
      <c r="DY10387" s="63"/>
      <c r="DZ10387" s="62"/>
      <c r="EA10387" s="63"/>
      <c r="EB10387" s="13"/>
      <c r="EC10387" s="13"/>
    </row>
    <row r="10388" spans="1:133" s="65" customFormat="1" ht="20.399999999999999">
      <c r="A10388" s="59"/>
      <c r="B10388" s="55" ph="1"/>
      <c r="D10388" s="59"/>
      <c r="E10388" s="55"/>
      <c r="F10388" s="55"/>
      <c r="G10388" s="55"/>
      <c r="H10388" s="60"/>
      <c r="I10388" s="61"/>
      <c r="J10388" s="60"/>
      <c r="K10388" s="61"/>
      <c r="L10388" s="60"/>
      <c r="M10388" s="61"/>
      <c r="N10388" s="60"/>
      <c r="O10388" s="61"/>
      <c r="P10388" s="60"/>
      <c r="Q10388" s="61"/>
      <c r="R10388" s="60"/>
      <c r="S10388" s="61"/>
      <c r="T10388" s="62"/>
      <c r="U10388" s="63"/>
      <c r="V10388" s="62"/>
      <c r="W10388" s="63"/>
      <c r="X10388" s="62"/>
      <c r="Y10388" s="63"/>
      <c r="Z10388" s="62"/>
      <c r="AA10388" s="63"/>
      <c r="AB10388" s="62"/>
      <c r="AC10388" s="63"/>
      <c r="AD10388" s="62"/>
      <c r="AE10388" s="63"/>
      <c r="AF10388" s="62"/>
      <c r="AG10388" s="63"/>
      <c r="AH10388" s="62"/>
      <c r="AI10388" s="63"/>
      <c r="AJ10388" s="62"/>
      <c r="AK10388" s="63"/>
      <c r="AL10388" s="62"/>
      <c r="AM10388" s="63"/>
      <c r="AN10388" s="62"/>
      <c r="AO10388" s="63"/>
      <c r="AP10388" s="60"/>
      <c r="AQ10388" s="61"/>
      <c r="AR10388" s="60"/>
      <c r="AS10388" s="61"/>
      <c r="AT10388" s="60"/>
      <c r="AU10388" s="61"/>
      <c r="AV10388" s="60"/>
      <c r="AW10388" s="61"/>
      <c r="AX10388" s="60"/>
      <c r="AY10388" s="61"/>
      <c r="AZ10388" s="60"/>
      <c r="BA10388" s="61"/>
      <c r="BB10388" s="60"/>
      <c r="BC10388" s="61"/>
      <c r="BD10388" s="60"/>
      <c r="BE10388" s="61"/>
      <c r="BF10388" s="60"/>
      <c r="BG10388" s="61"/>
      <c r="BH10388" s="60"/>
      <c r="BI10388" s="61"/>
      <c r="BJ10388" s="60"/>
      <c r="BK10388" s="61"/>
      <c r="BL10388" s="62"/>
      <c r="BM10388" s="63"/>
      <c r="BN10388" s="62"/>
      <c r="BO10388" s="63"/>
      <c r="BP10388" s="62"/>
      <c r="BQ10388" s="63"/>
      <c r="BR10388" s="62"/>
      <c r="BS10388" s="63"/>
      <c r="BT10388" s="62"/>
      <c r="BU10388" s="63"/>
      <c r="BV10388" s="62"/>
      <c r="BW10388" s="63"/>
      <c r="BX10388" s="62"/>
      <c r="BY10388" s="63"/>
      <c r="BZ10388" s="62"/>
      <c r="CA10388" s="63"/>
      <c r="CB10388" s="62"/>
      <c r="CC10388" s="63"/>
      <c r="CD10388" s="62"/>
      <c r="CE10388" s="63"/>
      <c r="CF10388" s="62"/>
      <c r="CG10388" s="63"/>
      <c r="CH10388" s="62"/>
      <c r="CI10388" s="63"/>
      <c r="CJ10388" s="62"/>
      <c r="CK10388" s="63"/>
      <c r="CL10388" s="62"/>
      <c r="CM10388" s="63"/>
      <c r="CN10388" s="62"/>
      <c r="CO10388" s="63"/>
      <c r="CP10388" s="62"/>
      <c r="CQ10388" s="63"/>
      <c r="CR10388" s="62"/>
      <c r="CS10388" s="63"/>
      <c r="CT10388" s="62"/>
      <c r="CU10388" s="63"/>
      <c r="CV10388" s="62"/>
      <c r="CW10388" s="63"/>
      <c r="CX10388" s="62"/>
      <c r="CY10388" s="63"/>
      <c r="CZ10388" s="62"/>
      <c r="DA10388" s="63"/>
      <c r="DB10388" s="62"/>
      <c r="DC10388" s="63"/>
      <c r="DD10388" s="62"/>
      <c r="DE10388" s="63"/>
      <c r="DF10388" s="62"/>
      <c r="DG10388" s="63"/>
      <c r="DH10388" s="62"/>
      <c r="DI10388" s="63"/>
      <c r="DJ10388" s="62"/>
      <c r="DK10388" s="63"/>
      <c r="DL10388" s="62"/>
      <c r="DM10388" s="63"/>
      <c r="DN10388" s="62"/>
      <c r="DO10388" s="63"/>
      <c r="DP10388" s="62"/>
      <c r="DQ10388" s="63"/>
      <c r="DR10388" s="62"/>
      <c r="DS10388" s="63"/>
      <c r="DT10388" s="62"/>
      <c r="DU10388" s="63"/>
      <c r="DV10388" s="62"/>
      <c r="DW10388" s="63"/>
      <c r="DX10388" s="62"/>
      <c r="DY10388" s="63"/>
      <c r="DZ10388" s="62"/>
      <c r="EA10388" s="63"/>
      <c r="EB10388" s="13"/>
      <c r="EC10388" s="13"/>
    </row>
    <row r="10389" spans="1:133" s="65" customFormat="1" ht="20.399999999999999">
      <c r="A10389" s="59"/>
      <c r="B10389" s="55" ph="1"/>
      <c r="D10389" s="59"/>
      <c r="E10389" s="55"/>
      <c r="F10389" s="55"/>
      <c r="G10389" s="55"/>
      <c r="H10389" s="60"/>
      <c r="I10389" s="61"/>
      <c r="J10389" s="60"/>
      <c r="K10389" s="61"/>
      <c r="L10389" s="60"/>
      <c r="M10389" s="61"/>
      <c r="N10389" s="60"/>
      <c r="O10389" s="61"/>
      <c r="P10389" s="60"/>
      <c r="Q10389" s="61"/>
      <c r="R10389" s="60"/>
      <c r="S10389" s="61"/>
      <c r="T10389" s="62"/>
      <c r="U10389" s="63"/>
      <c r="V10389" s="62"/>
      <c r="W10389" s="63"/>
      <c r="X10389" s="62"/>
      <c r="Y10389" s="63"/>
      <c r="Z10389" s="62"/>
      <c r="AA10389" s="63"/>
      <c r="AB10389" s="62"/>
      <c r="AC10389" s="63"/>
      <c r="AD10389" s="62"/>
      <c r="AE10389" s="63"/>
      <c r="AF10389" s="62"/>
      <c r="AG10389" s="63"/>
      <c r="AH10389" s="62"/>
      <c r="AI10389" s="63"/>
      <c r="AJ10389" s="62"/>
      <c r="AK10389" s="63"/>
      <c r="AL10389" s="62"/>
      <c r="AM10389" s="63"/>
      <c r="AN10389" s="62"/>
      <c r="AO10389" s="63"/>
      <c r="AP10389" s="60"/>
      <c r="AQ10389" s="61"/>
      <c r="AR10389" s="60"/>
      <c r="AS10389" s="61"/>
      <c r="AT10389" s="60"/>
      <c r="AU10389" s="61"/>
      <c r="AV10389" s="60"/>
      <c r="AW10389" s="61"/>
      <c r="AX10389" s="60"/>
      <c r="AY10389" s="61"/>
      <c r="AZ10389" s="60"/>
      <c r="BA10389" s="61"/>
      <c r="BB10389" s="60"/>
      <c r="BC10389" s="61"/>
      <c r="BD10389" s="60"/>
      <c r="BE10389" s="61"/>
      <c r="BF10389" s="60"/>
      <c r="BG10389" s="61"/>
      <c r="BH10389" s="60"/>
      <c r="BI10389" s="61"/>
      <c r="BJ10389" s="60"/>
      <c r="BK10389" s="61"/>
      <c r="BL10389" s="62"/>
      <c r="BM10389" s="63"/>
      <c r="BN10389" s="62"/>
      <c r="BO10389" s="63"/>
      <c r="BP10389" s="62"/>
      <c r="BQ10389" s="63"/>
      <c r="BR10389" s="62"/>
      <c r="BS10389" s="63"/>
      <c r="BT10389" s="62"/>
      <c r="BU10389" s="63"/>
      <c r="BV10389" s="62"/>
      <c r="BW10389" s="63"/>
      <c r="BX10389" s="62"/>
      <c r="BY10389" s="63"/>
      <c r="BZ10389" s="62"/>
      <c r="CA10389" s="63"/>
      <c r="CB10389" s="62"/>
      <c r="CC10389" s="63"/>
      <c r="CD10389" s="62"/>
      <c r="CE10389" s="63"/>
      <c r="CF10389" s="62"/>
      <c r="CG10389" s="63"/>
      <c r="CH10389" s="62"/>
      <c r="CI10389" s="63"/>
      <c r="CJ10389" s="62"/>
      <c r="CK10389" s="63"/>
      <c r="CL10389" s="62"/>
      <c r="CM10389" s="63"/>
      <c r="CN10389" s="62"/>
      <c r="CO10389" s="63"/>
      <c r="CP10389" s="62"/>
      <c r="CQ10389" s="63"/>
      <c r="CR10389" s="62"/>
      <c r="CS10389" s="63"/>
      <c r="CT10389" s="62"/>
      <c r="CU10389" s="63"/>
      <c r="CV10389" s="62"/>
      <c r="CW10389" s="63"/>
      <c r="CX10389" s="62"/>
      <c r="CY10389" s="63"/>
      <c r="CZ10389" s="62"/>
      <c r="DA10389" s="63"/>
      <c r="DB10389" s="62"/>
      <c r="DC10389" s="63"/>
      <c r="DD10389" s="62"/>
      <c r="DE10389" s="63"/>
      <c r="DF10389" s="62"/>
      <c r="DG10389" s="63"/>
      <c r="DH10389" s="62"/>
      <c r="DI10389" s="63"/>
      <c r="DJ10389" s="62"/>
      <c r="DK10389" s="63"/>
      <c r="DL10389" s="62"/>
      <c r="DM10389" s="63"/>
      <c r="DN10389" s="62"/>
      <c r="DO10389" s="63"/>
      <c r="DP10389" s="62"/>
      <c r="DQ10389" s="63"/>
      <c r="DR10389" s="62"/>
      <c r="DS10389" s="63"/>
      <c r="DT10389" s="62"/>
      <c r="DU10389" s="63"/>
      <c r="DV10389" s="62"/>
      <c r="DW10389" s="63"/>
      <c r="DX10389" s="62"/>
      <c r="DY10389" s="63"/>
      <c r="DZ10389" s="62"/>
      <c r="EA10389" s="63"/>
      <c r="EB10389" s="13"/>
      <c r="EC10389" s="13"/>
    </row>
    <row r="10390" spans="1:133" s="65" customFormat="1" ht="20.399999999999999">
      <c r="A10390" s="59"/>
      <c r="B10390" s="55" ph="1"/>
      <c r="D10390" s="59"/>
      <c r="E10390" s="55"/>
      <c r="F10390" s="55"/>
      <c r="G10390" s="55"/>
      <c r="H10390" s="60"/>
      <c r="I10390" s="61"/>
      <c r="J10390" s="60"/>
      <c r="K10390" s="61"/>
      <c r="L10390" s="60"/>
      <c r="M10390" s="61"/>
      <c r="N10390" s="60"/>
      <c r="O10390" s="61"/>
      <c r="P10390" s="60"/>
      <c r="Q10390" s="61"/>
      <c r="R10390" s="60"/>
      <c r="S10390" s="61"/>
      <c r="T10390" s="62"/>
      <c r="U10390" s="63"/>
      <c r="V10390" s="62"/>
      <c r="W10390" s="63"/>
      <c r="X10390" s="62"/>
      <c r="Y10390" s="63"/>
      <c r="Z10390" s="62"/>
      <c r="AA10390" s="63"/>
      <c r="AB10390" s="62"/>
      <c r="AC10390" s="63"/>
      <c r="AD10390" s="62"/>
      <c r="AE10390" s="63"/>
      <c r="AF10390" s="62"/>
      <c r="AG10390" s="63"/>
      <c r="AH10390" s="62"/>
      <c r="AI10390" s="63"/>
      <c r="AJ10390" s="62"/>
      <c r="AK10390" s="63"/>
      <c r="AL10390" s="62"/>
      <c r="AM10390" s="63"/>
      <c r="AN10390" s="62"/>
      <c r="AO10390" s="63"/>
      <c r="AP10390" s="60"/>
      <c r="AQ10390" s="61"/>
      <c r="AR10390" s="60"/>
      <c r="AS10390" s="61"/>
      <c r="AT10390" s="60"/>
      <c r="AU10390" s="61"/>
      <c r="AV10390" s="60"/>
      <c r="AW10390" s="61"/>
      <c r="AX10390" s="60"/>
      <c r="AY10390" s="61"/>
      <c r="AZ10390" s="60"/>
      <c r="BA10390" s="61"/>
      <c r="BB10390" s="60"/>
      <c r="BC10390" s="61"/>
      <c r="BD10390" s="60"/>
      <c r="BE10390" s="61"/>
      <c r="BF10390" s="60"/>
      <c r="BG10390" s="61"/>
      <c r="BH10390" s="60"/>
      <c r="BI10390" s="61"/>
      <c r="BJ10390" s="60"/>
      <c r="BK10390" s="61"/>
      <c r="BL10390" s="62"/>
      <c r="BM10390" s="63"/>
      <c r="BN10390" s="62"/>
      <c r="BO10390" s="63"/>
      <c r="BP10390" s="62"/>
      <c r="BQ10390" s="63"/>
      <c r="BR10390" s="62"/>
      <c r="BS10390" s="63"/>
      <c r="BT10390" s="62"/>
      <c r="BU10390" s="63"/>
      <c r="BV10390" s="62"/>
      <c r="BW10390" s="63"/>
      <c r="BX10390" s="62"/>
      <c r="BY10390" s="63"/>
      <c r="BZ10390" s="62"/>
      <c r="CA10390" s="63"/>
      <c r="CB10390" s="62"/>
      <c r="CC10390" s="63"/>
      <c r="CD10390" s="62"/>
      <c r="CE10390" s="63"/>
      <c r="CF10390" s="62"/>
      <c r="CG10390" s="63"/>
      <c r="CH10390" s="62"/>
      <c r="CI10390" s="63"/>
      <c r="CJ10390" s="62"/>
      <c r="CK10390" s="63"/>
      <c r="CL10390" s="62"/>
      <c r="CM10390" s="63"/>
      <c r="CN10390" s="62"/>
      <c r="CO10390" s="63"/>
      <c r="CP10390" s="62"/>
      <c r="CQ10390" s="63"/>
      <c r="CR10390" s="62"/>
      <c r="CS10390" s="63"/>
      <c r="CT10390" s="62"/>
      <c r="CU10390" s="63"/>
      <c r="CV10390" s="62"/>
      <c r="CW10390" s="63"/>
      <c r="CX10390" s="62"/>
      <c r="CY10390" s="63"/>
      <c r="CZ10390" s="62"/>
      <c r="DA10390" s="63"/>
      <c r="DB10390" s="62"/>
      <c r="DC10390" s="63"/>
      <c r="DD10390" s="62"/>
      <c r="DE10390" s="63"/>
      <c r="DF10390" s="62"/>
      <c r="DG10390" s="63"/>
      <c r="DH10390" s="62"/>
      <c r="DI10390" s="63"/>
      <c r="DJ10390" s="62"/>
      <c r="DK10390" s="63"/>
      <c r="DL10390" s="62"/>
      <c r="DM10390" s="63"/>
      <c r="DN10390" s="62"/>
      <c r="DO10390" s="63"/>
      <c r="DP10390" s="62"/>
      <c r="DQ10390" s="63"/>
      <c r="DR10390" s="62"/>
      <c r="DS10390" s="63"/>
      <c r="DT10390" s="62"/>
      <c r="DU10390" s="63"/>
      <c r="DV10390" s="62"/>
      <c r="DW10390" s="63"/>
      <c r="DX10390" s="62"/>
      <c r="DY10390" s="63"/>
      <c r="DZ10390" s="62"/>
      <c r="EA10390" s="63"/>
      <c r="EB10390" s="13"/>
      <c r="EC10390" s="13"/>
    </row>
    <row r="10391" spans="1:133" s="65" customFormat="1" ht="20.399999999999999">
      <c r="A10391" s="59"/>
      <c r="B10391" s="55" ph="1"/>
      <c r="D10391" s="59"/>
      <c r="E10391" s="55"/>
      <c r="F10391" s="55"/>
      <c r="G10391" s="55"/>
      <c r="H10391" s="60"/>
      <c r="I10391" s="61"/>
      <c r="J10391" s="60"/>
      <c r="K10391" s="61"/>
      <c r="L10391" s="60"/>
      <c r="M10391" s="61"/>
      <c r="N10391" s="60"/>
      <c r="O10391" s="61"/>
      <c r="P10391" s="60"/>
      <c r="Q10391" s="61"/>
      <c r="R10391" s="60"/>
      <c r="S10391" s="61"/>
      <c r="T10391" s="62"/>
      <c r="U10391" s="63"/>
      <c r="V10391" s="62"/>
      <c r="W10391" s="63"/>
      <c r="X10391" s="62"/>
      <c r="Y10391" s="63"/>
      <c r="Z10391" s="62"/>
      <c r="AA10391" s="63"/>
      <c r="AB10391" s="62"/>
      <c r="AC10391" s="63"/>
      <c r="AD10391" s="62"/>
      <c r="AE10391" s="63"/>
      <c r="AF10391" s="62"/>
      <c r="AG10391" s="63"/>
      <c r="AH10391" s="62"/>
      <c r="AI10391" s="63"/>
      <c r="AJ10391" s="62"/>
      <c r="AK10391" s="63"/>
      <c r="AL10391" s="62"/>
      <c r="AM10391" s="63"/>
      <c r="AN10391" s="62"/>
      <c r="AO10391" s="63"/>
      <c r="AP10391" s="60"/>
      <c r="AQ10391" s="61"/>
      <c r="AR10391" s="60"/>
      <c r="AS10391" s="61"/>
      <c r="AT10391" s="60"/>
      <c r="AU10391" s="61"/>
      <c r="AV10391" s="60"/>
      <c r="AW10391" s="61"/>
      <c r="AX10391" s="60"/>
      <c r="AY10391" s="61"/>
      <c r="AZ10391" s="60"/>
      <c r="BA10391" s="61"/>
      <c r="BB10391" s="60"/>
      <c r="BC10391" s="61"/>
      <c r="BD10391" s="60"/>
      <c r="BE10391" s="61"/>
      <c r="BF10391" s="60"/>
      <c r="BG10391" s="61"/>
      <c r="BH10391" s="60"/>
      <c r="BI10391" s="61"/>
      <c r="BJ10391" s="60"/>
      <c r="BK10391" s="61"/>
      <c r="BL10391" s="62"/>
      <c r="BM10391" s="63"/>
      <c r="BN10391" s="62"/>
      <c r="BO10391" s="63"/>
      <c r="BP10391" s="62"/>
      <c r="BQ10391" s="63"/>
      <c r="BR10391" s="62"/>
      <c r="BS10391" s="63"/>
      <c r="BT10391" s="62"/>
      <c r="BU10391" s="63"/>
      <c r="BV10391" s="62"/>
      <c r="BW10391" s="63"/>
      <c r="BX10391" s="62"/>
      <c r="BY10391" s="63"/>
      <c r="BZ10391" s="62"/>
      <c r="CA10391" s="63"/>
      <c r="CB10391" s="62"/>
      <c r="CC10391" s="63"/>
      <c r="CD10391" s="62"/>
      <c r="CE10391" s="63"/>
      <c r="CF10391" s="62"/>
      <c r="CG10391" s="63"/>
      <c r="CH10391" s="62"/>
      <c r="CI10391" s="63"/>
      <c r="CJ10391" s="62"/>
      <c r="CK10391" s="63"/>
      <c r="CL10391" s="62"/>
      <c r="CM10391" s="63"/>
      <c r="CN10391" s="62"/>
      <c r="CO10391" s="63"/>
      <c r="CP10391" s="62"/>
      <c r="CQ10391" s="63"/>
      <c r="CR10391" s="62"/>
      <c r="CS10391" s="63"/>
      <c r="CT10391" s="62"/>
      <c r="CU10391" s="63"/>
      <c r="CV10391" s="62"/>
      <c r="CW10391" s="63"/>
      <c r="CX10391" s="62"/>
      <c r="CY10391" s="63"/>
      <c r="CZ10391" s="62"/>
      <c r="DA10391" s="63"/>
      <c r="DB10391" s="62"/>
      <c r="DC10391" s="63"/>
      <c r="DD10391" s="62"/>
      <c r="DE10391" s="63"/>
      <c r="DF10391" s="62"/>
      <c r="DG10391" s="63"/>
      <c r="DH10391" s="62"/>
      <c r="DI10391" s="63"/>
      <c r="DJ10391" s="62"/>
      <c r="DK10391" s="63"/>
      <c r="DL10391" s="62"/>
      <c r="DM10391" s="63"/>
      <c r="DN10391" s="62"/>
      <c r="DO10391" s="63"/>
      <c r="DP10391" s="62"/>
      <c r="DQ10391" s="63"/>
      <c r="DR10391" s="62"/>
      <c r="DS10391" s="63"/>
      <c r="DT10391" s="62"/>
      <c r="DU10391" s="63"/>
      <c r="DV10391" s="62"/>
      <c r="DW10391" s="63"/>
      <c r="DX10391" s="62"/>
      <c r="DY10391" s="63"/>
      <c r="DZ10391" s="62"/>
      <c r="EA10391" s="63"/>
      <c r="EB10391" s="13"/>
      <c r="EC10391" s="13"/>
    </row>
    <row r="10392" spans="1:133" s="65" customFormat="1" ht="20.399999999999999">
      <c r="A10392" s="59"/>
      <c r="B10392" s="55" ph="1"/>
      <c r="D10392" s="59"/>
      <c r="E10392" s="55"/>
      <c r="F10392" s="55"/>
      <c r="G10392" s="55"/>
      <c r="H10392" s="60"/>
      <c r="I10392" s="61"/>
      <c r="J10392" s="60"/>
      <c r="K10392" s="61"/>
      <c r="L10392" s="60"/>
      <c r="M10392" s="61"/>
      <c r="N10392" s="60"/>
      <c r="O10392" s="61"/>
      <c r="P10392" s="60"/>
      <c r="Q10392" s="61"/>
      <c r="R10392" s="60"/>
      <c r="S10392" s="61"/>
      <c r="T10392" s="62"/>
      <c r="U10392" s="63"/>
      <c r="V10392" s="62"/>
      <c r="W10392" s="63"/>
      <c r="X10392" s="62"/>
      <c r="Y10392" s="63"/>
      <c r="Z10392" s="62"/>
      <c r="AA10392" s="63"/>
      <c r="AB10392" s="62"/>
      <c r="AC10392" s="63"/>
      <c r="AD10392" s="62"/>
      <c r="AE10392" s="63"/>
      <c r="AF10392" s="62"/>
      <c r="AG10392" s="63"/>
      <c r="AH10392" s="62"/>
      <c r="AI10392" s="63"/>
      <c r="AJ10392" s="62"/>
      <c r="AK10392" s="63"/>
      <c r="AL10392" s="62"/>
      <c r="AM10392" s="63"/>
      <c r="AN10392" s="62"/>
      <c r="AO10392" s="63"/>
      <c r="AP10392" s="60"/>
      <c r="AQ10392" s="61"/>
      <c r="AR10392" s="60"/>
      <c r="AS10392" s="61"/>
      <c r="AT10392" s="60"/>
      <c r="AU10392" s="61"/>
      <c r="AV10392" s="60"/>
      <c r="AW10392" s="61"/>
      <c r="AX10392" s="60"/>
      <c r="AY10392" s="61"/>
      <c r="AZ10392" s="60"/>
      <c r="BA10392" s="61"/>
      <c r="BB10392" s="60"/>
      <c r="BC10392" s="61"/>
      <c r="BD10392" s="60"/>
      <c r="BE10392" s="61"/>
      <c r="BF10392" s="60"/>
      <c r="BG10392" s="61"/>
      <c r="BH10392" s="60"/>
      <c r="BI10392" s="61"/>
      <c r="BJ10392" s="60"/>
      <c r="BK10392" s="61"/>
      <c r="BL10392" s="62"/>
      <c r="BM10392" s="63"/>
      <c r="BN10392" s="62"/>
      <c r="BO10392" s="63"/>
      <c r="BP10392" s="62"/>
      <c r="BQ10392" s="63"/>
      <c r="BR10392" s="62"/>
      <c r="BS10392" s="63"/>
      <c r="BT10392" s="62"/>
      <c r="BU10392" s="63"/>
      <c r="BV10392" s="62"/>
      <c r="BW10392" s="63"/>
      <c r="BX10392" s="62"/>
      <c r="BY10392" s="63"/>
      <c r="BZ10392" s="62"/>
      <c r="CA10392" s="63"/>
      <c r="CB10392" s="62"/>
      <c r="CC10392" s="63"/>
      <c r="CD10392" s="62"/>
      <c r="CE10392" s="63"/>
      <c r="CF10392" s="62"/>
      <c r="CG10392" s="63"/>
      <c r="CH10392" s="62"/>
      <c r="CI10392" s="63"/>
      <c r="CJ10392" s="62"/>
      <c r="CK10392" s="63"/>
      <c r="CL10392" s="62"/>
      <c r="CM10392" s="63"/>
      <c r="CN10392" s="62"/>
      <c r="CO10392" s="63"/>
      <c r="CP10392" s="62"/>
      <c r="CQ10392" s="63"/>
      <c r="CR10392" s="62"/>
      <c r="CS10392" s="63"/>
      <c r="CT10392" s="62"/>
      <c r="CU10392" s="63"/>
      <c r="CV10392" s="62"/>
      <c r="CW10392" s="63"/>
      <c r="CX10392" s="62"/>
      <c r="CY10392" s="63"/>
      <c r="CZ10392" s="62"/>
      <c r="DA10392" s="63"/>
      <c r="DB10392" s="62"/>
      <c r="DC10392" s="63"/>
      <c r="DD10392" s="62"/>
      <c r="DE10392" s="63"/>
      <c r="DF10392" s="62"/>
      <c r="DG10392" s="63"/>
      <c r="DH10392" s="62"/>
      <c r="DI10392" s="63"/>
      <c r="DJ10392" s="62"/>
      <c r="DK10392" s="63"/>
      <c r="DL10392" s="62"/>
      <c r="DM10392" s="63"/>
      <c r="DN10392" s="62"/>
      <c r="DO10392" s="63"/>
      <c r="DP10392" s="62"/>
      <c r="DQ10392" s="63"/>
      <c r="DR10392" s="62"/>
      <c r="DS10392" s="63"/>
      <c r="DT10392" s="62"/>
      <c r="DU10392" s="63"/>
      <c r="DV10392" s="62"/>
      <c r="DW10392" s="63"/>
      <c r="DX10392" s="62"/>
      <c r="DY10392" s="63"/>
      <c r="DZ10392" s="62"/>
      <c r="EA10392" s="63"/>
      <c r="EB10392" s="13"/>
      <c r="EC10392" s="13"/>
    </row>
    <row r="10393" spans="1:133" s="65" customFormat="1" ht="20.399999999999999">
      <c r="A10393" s="59"/>
      <c r="B10393" s="55" ph="1"/>
      <c r="D10393" s="59"/>
      <c r="E10393" s="55"/>
      <c r="F10393" s="55"/>
      <c r="G10393" s="55"/>
      <c r="H10393" s="60"/>
      <c r="I10393" s="61"/>
      <c r="J10393" s="60"/>
      <c r="K10393" s="61"/>
      <c r="L10393" s="60"/>
      <c r="M10393" s="61"/>
      <c r="N10393" s="60"/>
      <c r="O10393" s="61"/>
      <c r="P10393" s="60"/>
      <c r="Q10393" s="61"/>
      <c r="R10393" s="60"/>
      <c r="S10393" s="61"/>
      <c r="T10393" s="62"/>
      <c r="U10393" s="63"/>
      <c r="V10393" s="62"/>
      <c r="W10393" s="63"/>
      <c r="X10393" s="62"/>
      <c r="Y10393" s="63"/>
      <c r="Z10393" s="62"/>
      <c r="AA10393" s="63"/>
      <c r="AB10393" s="62"/>
      <c r="AC10393" s="63"/>
      <c r="AD10393" s="62"/>
      <c r="AE10393" s="63"/>
      <c r="AF10393" s="62"/>
      <c r="AG10393" s="63"/>
      <c r="AH10393" s="62"/>
      <c r="AI10393" s="63"/>
      <c r="AJ10393" s="62"/>
      <c r="AK10393" s="63"/>
      <c r="AL10393" s="62"/>
      <c r="AM10393" s="63"/>
      <c r="AN10393" s="62"/>
      <c r="AO10393" s="63"/>
      <c r="AP10393" s="60"/>
      <c r="AQ10393" s="61"/>
      <c r="AR10393" s="60"/>
      <c r="AS10393" s="61"/>
      <c r="AT10393" s="60"/>
      <c r="AU10393" s="61"/>
      <c r="AV10393" s="60"/>
      <c r="AW10393" s="61"/>
      <c r="AX10393" s="60"/>
      <c r="AY10393" s="61"/>
      <c r="AZ10393" s="60"/>
      <c r="BA10393" s="61"/>
      <c r="BB10393" s="60"/>
      <c r="BC10393" s="61"/>
      <c r="BD10393" s="60"/>
      <c r="BE10393" s="61"/>
      <c r="BF10393" s="60"/>
      <c r="BG10393" s="61"/>
      <c r="BH10393" s="60"/>
      <c r="BI10393" s="61"/>
      <c r="BJ10393" s="60"/>
      <c r="BK10393" s="61"/>
      <c r="BL10393" s="62"/>
      <c r="BM10393" s="63"/>
      <c r="BN10393" s="62"/>
      <c r="BO10393" s="63"/>
      <c r="BP10393" s="62"/>
      <c r="BQ10393" s="63"/>
      <c r="BR10393" s="62"/>
      <c r="BS10393" s="63"/>
      <c r="BT10393" s="62"/>
      <c r="BU10393" s="63"/>
      <c r="BV10393" s="62"/>
      <c r="BW10393" s="63"/>
      <c r="BX10393" s="62"/>
      <c r="BY10393" s="63"/>
      <c r="BZ10393" s="62"/>
      <c r="CA10393" s="63"/>
      <c r="CB10393" s="62"/>
      <c r="CC10393" s="63"/>
      <c r="CD10393" s="62"/>
      <c r="CE10393" s="63"/>
      <c r="CF10393" s="62"/>
      <c r="CG10393" s="63"/>
      <c r="CH10393" s="62"/>
      <c r="CI10393" s="63"/>
      <c r="CJ10393" s="62"/>
      <c r="CK10393" s="63"/>
      <c r="CL10393" s="62"/>
      <c r="CM10393" s="63"/>
      <c r="CN10393" s="62"/>
      <c r="CO10393" s="63"/>
      <c r="CP10393" s="62"/>
      <c r="CQ10393" s="63"/>
      <c r="CR10393" s="62"/>
      <c r="CS10393" s="63"/>
      <c r="CT10393" s="62"/>
      <c r="CU10393" s="63"/>
      <c r="CV10393" s="62"/>
      <c r="CW10393" s="63"/>
      <c r="CX10393" s="62"/>
      <c r="CY10393" s="63"/>
      <c r="CZ10393" s="62"/>
      <c r="DA10393" s="63"/>
      <c r="DB10393" s="62"/>
      <c r="DC10393" s="63"/>
      <c r="DD10393" s="62"/>
      <c r="DE10393" s="63"/>
      <c r="DF10393" s="62"/>
      <c r="DG10393" s="63"/>
      <c r="DH10393" s="62"/>
      <c r="DI10393" s="63"/>
      <c r="DJ10393" s="62"/>
      <c r="DK10393" s="63"/>
      <c r="DL10393" s="62"/>
      <c r="DM10393" s="63"/>
      <c r="DN10393" s="62"/>
      <c r="DO10393" s="63"/>
      <c r="DP10393" s="62"/>
      <c r="DQ10393" s="63"/>
      <c r="DR10393" s="62"/>
      <c r="DS10393" s="63"/>
      <c r="DT10393" s="62"/>
      <c r="DU10393" s="63"/>
      <c r="DV10393" s="62"/>
      <c r="DW10393" s="63"/>
      <c r="DX10393" s="62"/>
      <c r="DY10393" s="63"/>
      <c r="DZ10393" s="62"/>
      <c r="EA10393" s="63"/>
      <c r="EB10393" s="13"/>
      <c r="EC10393" s="13"/>
    </row>
    <row r="10394" spans="1:133" s="65" customFormat="1" ht="20.399999999999999">
      <c r="A10394" s="59"/>
      <c r="B10394" s="55" ph="1"/>
      <c r="D10394" s="59"/>
      <c r="E10394" s="55"/>
      <c r="F10394" s="55"/>
      <c r="G10394" s="55"/>
      <c r="H10394" s="60"/>
      <c r="I10394" s="61"/>
      <c r="J10394" s="60"/>
      <c r="K10394" s="61"/>
      <c r="L10394" s="60"/>
      <c r="M10394" s="61"/>
      <c r="N10394" s="60"/>
      <c r="O10394" s="61"/>
      <c r="P10394" s="60"/>
      <c r="Q10394" s="61"/>
      <c r="R10394" s="60"/>
      <c r="S10394" s="61"/>
      <c r="T10394" s="62"/>
      <c r="U10394" s="63"/>
      <c r="V10394" s="62"/>
      <c r="W10394" s="63"/>
      <c r="X10394" s="62"/>
      <c r="Y10394" s="63"/>
      <c r="Z10394" s="62"/>
      <c r="AA10394" s="63"/>
      <c r="AB10394" s="62"/>
      <c r="AC10394" s="63"/>
      <c r="AD10394" s="62"/>
      <c r="AE10394" s="63"/>
      <c r="AF10394" s="62"/>
      <c r="AG10394" s="63"/>
      <c r="AH10394" s="62"/>
      <c r="AI10394" s="63"/>
      <c r="AJ10394" s="62"/>
      <c r="AK10394" s="63"/>
      <c r="AL10394" s="62"/>
      <c r="AM10394" s="63"/>
      <c r="AN10394" s="62"/>
      <c r="AO10394" s="63"/>
      <c r="AP10394" s="60"/>
      <c r="AQ10394" s="61"/>
      <c r="AR10394" s="60"/>
      <c r="AS10394" s="61"/>
      <c r="AT10394" s="60"/>
      <c r="AU10394" s="61"/>
      <c r="AV10394" s="60"/>
      <c r="AW10394" s="61"/>
      <c r="AX10394" s="60"/>
      <c r="AY10394" s="61"/>
      <c r="AZ10394" s="60"/>
      <c r="BA10394" s="61"/>
      <c r="BB10394" s="60"/>
      <c r="BC10394" s="61"/>
      <c r="BD10394" s="60"/>
      <c r="BE10394" s="61"/>
      <c r="BF10394" s="60"/>
      <c r="BG10394" s="61"/>
      <c r="BH10394" s="60"/>
      <c r="BI10394" s="61"/>
      <c r="BJ10394" s="60"/>
      <c r="BK10394" s="61"/>
      <c r="BL10394" s="62"/>
      <c r="BM10394" s="63"/>
      <c r="BN10394" s="62"/>
      <c r="BO10394" s="63"/>
      <c r="BP10394" s="62"/>
      <c r="BQ10394" s="63"/>
      <c r="BR10394" s="62"/>
      <c r="BS10394" s="63"/>
      <c r="BT10394" s="62"/>
      <c r="BU10394" s="63"/>
      <c r="BV10394" s="62"/>
      <c r="BW10394" s="63"/>
      <c r="BX10394" s="62"/>
      <c r="BY10394" s="63"/>
      <c r="BZ10394" s="62"/>
      <c r="CA10394" s="63"/>
      <c r="CB10394" s="62"/>
      <c r="CC10394" s="63"/>
      <c r="CD10394" s="62"/>
      <c r="CE10394" s="63"/>
      <c r="CF10394" s="62"/>
      <c r="CG10394" s="63"/>
      <c r="CH10394" s="62"/>
      <c r="CI10394" s="63"/>
      <c r="CJ10394" s="62"/>
      <c r="CK10394" s="63"/>
      <c r="CL10394" s="62"/>
      <c r="CM10394" s="63"/>
      <c r="CN10394" s="62"/>
      <c r="CO10394" s="63"/>
      <c r="CP10394" s="62"/>
      <c r="CQ10394" s="63"/>
      <c r="CR10394" s="62"/>
      <c r="CS10394" s="63"/>
      <c r="CT10394" s="62"/>
      <c r="CU10394" s="63"/>
      <c r="CV10394" s="62"/>
      <c r="CW10394" s="63"/>
      <c r="CX10394" s="62"/>
      <c r="CY10394" s="63"/>
      <c r="CZ10394" s="62"/>
      <c r="DA10394" s="63"/>
      <c r="DB10394" s="62"/>
      <c r="DC10394" s="63"/>
      <c r="DD10394" s="62"/>
      <c r="DE10394" s="63"/>
      <c r="DF10394" s="62"/>
      <c r="DG10394" s="63"/>
      <c r="DH10394" s="62"/>
      <c r="DI10394" s="63"/>
      <c r="DJ10394" s="62"/>
      <c r="DK10394" s="63"/>
      <c r="DL10394" s="62"/>
      <c r="DM10394" s="63"/>
      <c r="DN10394" s="62"/>
      <c r="DO10394" s="63"/>
      <c r="DP10394" s="62"/>
      <c r="DQ10394" s="63"/>
      <c r="DR10394" s="62"/>
      <c r="DS10394" s="63"/>
      <c r="DT10394" s="62"/>
      <c r="DU10394" s="63"/>
      <c r="DV10394" s="62"/>
      <c r="DW10394" s="63"/>
      <c r="DX10394" s="62"/>
      <c r="DY10394" s="63"/>
      <c r="DZ10394" s="62"/>
      <c r="EA10394" s="63"/>
      <c r="EB10394" s="13"/>
      <c r="EC10394" s="13"/>
    </row>
    <row r="10395" spans="1:133" s="65" customFormat="1" ht="20.399999999999999">
      <c r="A10395" s="59"/>
      <c r="B10395" s="55" ph="1"/>
      <c r="D10395" s="59"/>
      <c r="E10395" s="55"/>
      <c r="F10395" s="55"/>
      <c r="G10395" s="55"/>
      <c r="H10395" s="60"/>
      <c r="I10395" s="61"/>
      <c r="J10395" s="60"/>
      <c r="K10395" s="61"/>
      <c r="L10395" s="60"/>
      <c r="M10395" s="61"/>
      <c r="N10395" s="60"/>
      <c r="O10395" s="61"/>
      <c r="P10395" s="60"/>
      <c r="Q10395" s="61"/>
      <c r="R10395" s="60"/>
      <c r="S10395" s="61"/>
      <c r="T10395" s="62"/>
      <c r="U10395" s="63"/>
      <c r="V10395" s="62"/>
      <c r="W10395" s="63"/>
      <c r="X10395" s="62"/>
      <c r="Y10395" s="63"/>
      <c r="Z10395" s="62"/>
      <c r="AA10395" s="63"/>
      <c r="AB10395" s="62"/>
      <c r="AC10395" s="63"/>
      <c r="AD10395" s="62"/>
      <c r="AE10395" s="63"/>
      <c r="AF10395" s="62"/>
      <c r="AG10395" s="63"/>
      <c r="AH10395" s="62"/>
      <c r="AI10395" s="63"/>
      <c r="AJ10395" s="62"/>
      <c r="AK10395" s="63"/>
      <c r="AL10395" s="62"/>
      <c r="AM10395" s="63"/>
      <c r="AN10395" s="62"/>
      <c r="AO10395" s="63"/>
      <c r="AP10395" s="60"/>
      <c r="AQ10395" s="61"/>
      <c r="AR10395" s="60"/>
      <c r="AS10395" s="61"/>
      <c r="AT10395" s="60"/>
      <c r="AU10395" s="61"/>
      <c r="AV10395" s="60"/>
      <c r="AW10395" s="61"/>
      <c r="AX10395" s="60"/>
      <c r="AY10395" s="61"/>
      <c r="AZ10395" s="60"/>
      <c r="BA10395" s="61"/>
      <c r="BB10395" s="60"/>
      <c r="BC10395" s="61"/>
      <c r="BD10395" s="60"/>
      <c r="BE10395" s="61"/>
      <c r="BF10395" s="60"/>
      <c r="BG10395" s="61"/>
      <c r="BH10395" s="60"/>
      <c r="BI10395" s="61"/>
      <c r="BJ10395" s="60"/>
      <c r="BK10395" s="61"/>
      <c r="BL10395" s="62"/>
      <c r="BM10395" s="63"/>
      <c r="BN10395" s="62"/>
      <c r="BO10395" s="63"/>
      <c r="BP10395" s="62"/>
      <c r="BQ10395" s="63"/>
      <c r="BR10395" s="62"/>
      <c r="BS10395" s="63"/>
      <c r="BT10395" s="62"/>
      <c r="BU10395" s="63"/>
      <c r="BV10395" s="62"/>
      <c r="BW10395" s="63"/>
      <c r="BX10395" s="62"/>
      <c r="BY10395" s="63"/>
      <c r="BZ10395" s="62"/>
      <c r="CA10395" s="63"/>
      <c r="CB10395" s="62"/>
      <c r="CC10395" s="63"/>
      <c r="CD10395" s="62"/>
      <c r="CE10395" s="63"/>
      <c r="CF10395" s="62"/>
      <c r="CG10395" s="63"/>
      <c r="CH10395" s="62"/>
      <c r="CI10395" s="63"/>
      <c r="CJ10395" s="62"/>
      <c r="CK10395" s="63"/>
      <c r="CL10395" s="62"/>
      <c r="CM10395" s="63"/>
      <c r="CN10395" s="62"/>
      <c r="CO10395" s="63"/>
      <c r="CP10395" s="62"/>
      <c r="CQ10395" s="63"/>
      <c r="CR10395" s="62"/>
      <c r="CS10395" s="63"/>
      <c r="CT10395" s="62"/>
      <c r="CU10395" s="63"/>
      <c r="CV10395" s="62"/>
      <c r="CW10395" s="63"/>
      <c r="CX10395" s="62"/>
      <c r="CY10395" s="63"/>
      <c r="CZ10395" s="62"/>
      <c r="DA10395" s="63"/>
      <c r="DB10395" s="62"/>
      <c r="DC10395" s="63"/>
      <c r="DD10395" s="62"/>
      <c r="DE10395" s="63"/>
      <c r="DF10395" s="62"/>
      <c r="DG10395" s="63"/>
      <c r="DH10395" s="62"/>
      <c r="DI10395" s="63"/>
      <c r="DJ10395" s="62"/>
      <c r="DK10395" s="63"/>
      <c r="DL10395" s="62"/>
      <c r="DM10395" s="63"/>
      <c r="DN10395" s="62"/>
      <c r="DO10395" s="63"/>
      <c r="DP10395" s="62"/>
      <c r="DQ10395" s="63"/>
      <c r="DR10395" s="62"/>
      <c r="DS10395" s="63"/>
      <c r="DT10395" s="62"/>
      <c r="DU10395" s="63"/>
      <c r="DV10395" s="62"/>
      <c r="DW10395" s="63"/>
      <c r="DX10395" s="62"/>
      <c r="DY10395" s="63"/>
      <c r="DZ10395" s="62"/>
      <c r="EA10395" s="63"/>
      <c r="EB10395" s="13"/>
      <c r="EC10395" s="13"/>
    </row>
    <row r="10396" spans="1:133" s="65" customFormat="1" ht="20.399999999999999">
      <c r="A10396" s="59"/>
      <c r="B10396" s="55" ph="1"/>
      <c r="D10396" s="59"/>
      <c r="E10396" s="55"/>
      <c r="F10396" s="55"/>
      <c r="G10396" s="55"/>
      <c r="H10396" s="60"/>
      <c r="I10396" s="61"/>
      <c r="J10396" s="60"/>
      <c r="K10396" s="61"/>
      <c r="L10396" s="60"/>
      <c r="M10396" s="61"/>
      <c r="N10396" s="60"/>
      <c r="O10396" s="61"/>
      <c r="P10396" s="60"/>
      <c r="Q10396" s="61"/>
      <c r="R10396" s="60"/>
      <c r="S10396" s="61"/>
      <c r="T10396" s="62"/>
      <c r="U10396" s="63"/>
      <c r="V10396" s="62"/>
      <c r="W10396" s="63"/>
      <c r="X10396" s="62"/>
      <c r="Y10396" s="63"/>
      <c r="Z10396" s="62"/>
      <c r="AA10396" s="63"/>
      <c r="AB10396" s="62"/>
      <c r="AC10396" s="63"/>
      <c r="AD10396" s="62"/>
      <c r="AE10396" s="63"/>
      <c r="AF10396" s="62"/>
      <c r="AG10396" s="63"/>
      <c r="AH10396" s="62"/>
      <c r="AI10396" s="63"/>
      <c r="AJ10396" s="62"/>
      <c r="AK10396" s="63"/>
      <c r="AL10396" s="62"/>
      <c r="AM10396" s="63"/>
      <c r="AN10396" s="62"/>
      <c r="AO10396" s="63"/>
      <c r="AP10396" s="60"/>
      <c r="AQ10396" s="61"/>
      <c r="AR10396" s="60"/>
      <c r="AS10396" s="61"/>
      <c r="AT10396" s="60"/>
      <c r="AU10396" s="61"/>
      <c r="AV10396" s="60"/>
      <c r="AW10396" s="61"/>
      <c r="AX10396" s="60"/>
      <c r="AY10396" s="61"/>
      <c r="AZ10396" s="60"/>
      <c r="BA10396" s="61"/>
      <c r="BB10396" s="60"/>
      <c r="BC10396" s="61"/>
      <c r="BD10396" s="60"/>
      <c r="BE10396" s="61"/>
      <c r="BF10396" s="60"/>
      <c r="BG10396" s="61"/>
      <c r="BH10396" s="60"/>
      <c r="BI10396" s="61"/>
      <c r="BJ10396" s="60"/>
      <c r="BK10396" s="61"/>
      <c r="BL10396" s="62"/>
      <c r="BM10396" s="63"/>
      <c r="BN10396" s="62"/>
      <c r="BO10396" s="63"/>
      <c r="BP10396" s="62"/>
      <c r="BQ10396" s="63"/>
      <c r="BR10396" s="62"/>
      <c r="BS10396" s="63"/>
      <c r="BT10396" s="62"/>
      <c r="BU10396" s="63"/>
      <c r="BV10396" s="62"/>
      <c r="BW10396" s="63"/>
      <c r="BX10396" s="62"/>
      <c r="BY10396" s="63"/>
      <c r="BZ10396" s="62"/>
      <c r="CA10396" s="63"/>
      <c r="CB10396" s="62"/>
      <c r="CC10396" s="63"/>
      <c r="CD10396" s="62"/>
      <c r="CE10396" s="63"/>
      <c r="CF10396" s="62"/>
      <c r="CG10396" s="63"/>
      <c r="CH10396" s="62"/>
      <c r="CI10396" s="63"/>
      <c r="CJ10396" s="62"/>
      <c r="CK10396" s="63"/>
      <c r="CL10396" s="62"/>
      <c r="CM10396" s="63"/>
      <c r="CN10396" s="62"/>
      <c r="CO10396" s="63"/>
      <c r="CP10396" s="62"/>
      <c r="CQ10396" s="63"/>
      <c r="CR10396" s="62"/>
      <c r="CS10396" s="63"/>
      <c r="CT10396" s="62"/>
      <c r="CU10396" s="63"/>
      <c r="CV10396" s="62"/>
      <c r="CW10396" s="63"/>
      <c r="CX10396" s="62"/>
      <c r="CY10396" s="63"/>
      <c r="CZ10396" s="62"/>
      <c r="DA10396" s="63"/>
      <c r="DB10396" s="62"/>
      <c r="DC10396" s="63"/>
      <c r="DD10396" s="62"/>
      <c r="DE10396" s="63"/>
      <c r="DF10396" s="62"/>
      <c r="DG10396" s="63"/>
      <c r="DH10396" s="62"/>
      <c r="DI10396" s="63"/>
      <c r="DJ10396" s="62"/>
      <c r="DK10396" s="63"/>
      <c r="DL10396" s="62"/>
      <c r="DM10396" s="63"/>
      <c r="DN10396" s="62"/>
      <c r="DO10396" s="63"/>
      <c r="DP10396" s="62"/>
      <c r="DQ10396" s="63"/>
      <c r="DR10396" s="62"/>
      <c r="DS10396" s="63"/>
      <c r="DT10396" s="62"/>
      <c r="DU10396" s="63"/>
      <c r="DV10396" s="62"/>
      <c r="DW10396" s="63"/>
      <c r="DX10396" s="62"/>
      <c r="DY10396" s="63"/>
      <c r="DZ10396" s="62"/>
      <c r="EA10396" s="63"/>
      <c r="EB10396" s="13"/>
      <c r="EC10396" s="13"/>
    </row>
    <row r="10397" spans="1:133" s="65" customFormat="1" ht="20.399999999999999">
      <c r="A10397" s="59"/>
      <c r="B10397" s="55" ph="1"/>
      <c r="D10397" s="59"/>
      <c r="E10397" s="55"/>
      <c r="F10397" s="55"/>
      <c r="G10397" s="55"/>
      <c r="H10397" s="60"/>
      <c r="I10397" s="61"/>
      <c r="J10397" s="60"/>
      <c r="K10397" s="61"/>
      <c r="L10397" s="60"/>
      <c r="M10397" s="61"/>
      <c r="N10397" s="60"/>
      <c r="O10397" s="61"/>
      <c r="P10397" s="60"/>
      <c r="Q10397" s="61"/>
      <c r="R10397" s="60"/>
      <c r="S10397" s="61"/>
      <c r="T10397" s="62"/>
      <c r="U10397" s="63"/>
      <c r="V10397" s="62"/>
      <c r="W10397" s="63"/>
      <c r="X10397" s="62"/>
      <c r="Y10397" s="63"/>
      <c r="Z10397" s="62"/>
      <c r="AA10397" s="63"/>
      <c r="AB10397" s="62"/>
      <c r="AC10397" s="63"/>
      <c r="AD10397" s="62"/>
      <c r="AE10397" s="63"/>
      <c r="AF10397" s="62"/>
      <c r="AG10397" s="63"/>
      <c r="AH10397" s="62"/>
      <c r="AI10397" s="63"/>
      <c r="AJ10397" s="62"/>
      <c r="AK10397" s="63"/>
      <c r="AL10397" s="62"/>
      <c r="AM10397" s="63"/>
      <c r="AN10397" s="62"/>
      <c r="AO10397" s="63"/>
      <c r="AP10397" s="60"/>
      <c r="AQ10397" s="61"/>
      <c r="AR10397" s="60"/>
      <c r="AS10397" s="61"/>
      <c r="AT10397" s="60"/>
      <c r="AU10397" s="61"/>
      <c r="AV10397" s="60"/>
      <c r="AW10397" s="61"/>
      <c r="AX10397" s="60"/>
      <c r="AY10397" s="61"/>
      <c r="AZ10397" s="60"/>
      <c r="BA10397" s="61"/>
      <c r="BB10397" s="60"/>
      <c r="BC10397" s="61"/>
      <c r="BD10397" s="60"/>
      <c r="BE10397" s="61"/>
      <c r="BF10397" s="60"/>
      <c r="BG10397" s="61"/>
      <c r="BH10397" s="60"/>
      <c r="BI10397" s="61"/>
      <c r="BJ10397" s="60"/>
      <c r="BK10397" s="61"/>
      <c r="BL10397" s="62"/>
      <c r="BM10397" s="63"/>
      <c r="BN10397" s="62"/>
      <c r="BO10397" s="63"/>
      <c r="BP10397" s="62"/>
      <c r="BQ10397" s="63"/>
      <c r="BR10397" s="62"/>
      <c r="BS10397" s="63"/>
      <c r="BT10397" s="62"/>
      <c r="BU10397" s="63"/>
      <c r="BV10397" s="62"/>
      <c r="BW10397" s="63"/>
      <c r="BX10397" s="62"/>
      <c r="BY10397" s="63"/>
      <c r="BZ10397" s="62"/>
      <c r="CA10397" s="63"/>
      <c r="CB10397" s="62"/>
      <c r="CC10397" s="63"/>
      <c r="CD10397" s="62"/>
      <c r="CE10397" s="63"/>
      <c r="CF10397" s="62"/>
      <c r="CG10397" s="63"/>
      <c r="CH10397" s="62"/>
      <c r="CI10397" s="63"/>
      <c r="CJ10397" s="62"/>
      <c r="CK10397" s="63"/>
      <c r="CL10397" s="62"/>
      <c r="CM10397" s="63"/>
      <c r="CN10397" s="62"/>
      <c r="CO10397" s="63"/>
      <c r="CP10397" s="62"/>
      <c r="CQ10397" s="63"/>
      <c r="CR10397" s="62"/>
      <c r="CS10397" s="63"/>
      <c r="CT10397" s="62"/>
      <c r="CU10397" s="63"/>
      <c r="CV10397" s="62"/>
      <c r="CW10397" s="63"/>
      <c r="CX10397" s="62"/>
      <c r="CY10397" s="63"/>
      <c r="CZ10397" s="62"/>
      <c r="DA10397" s="63"/>
      <c r="DB10397" s="62"/>
      <c r="DC10397" s="63"/>
      <c r="DD10397" s="62"/>
      <c r="DE10397" s="63"/>
      <c r="DF10397" s="62"/>
      <c r="DG10397" s="63"/>
      <c r="DH10397" s="62"/>
      <c r="DI10397" s="63"/>
      <c r="DJ10397" s="62"/>
      <c r="DK10397" s="63"/>
      <c r="DL10397" s="62"/>
      <c r="DM10397" s="63"/>
      <c r="DN10397" s="62"/>
      <c r="DO10397" s="63"/>
      <c r="DP10397" s="62"/>
      <c r="DQ10397" s="63"/>
      <c r="DR10397" s="62"/>
      <c r="DS10397" s="63"/>
      <c r="DT10397" s="62"/>
      <c r="DU10397" s="63"/>
      <c r="DV10397" s="62"/>
      <c r="DW10397" s="63"/>
      <c r="DX10397" s="62"/>
      <c r="DY10397" s="63"/>
      <c r="DZ10397" s="62"/>
      <c r="EA10397" s="63"/>
      <c r="EB10397" s="13"/>
      <c r="EC10397" s="13"/>
    </row>
    <row r="10398" spans="1:133" s="65" customFormat="1" ht="20.399999999999999">
      <c r="A10398" s="59"/>
      <c r="B10398" s="55" ph="1"/>
      <c r="D10398" s="59"/>
      <c r="E10398" s="55"/>
      <c r="F10398" s="55"/>
      <c r="G10398" s="55"/>
      <c r="H10398" s="60"/>
      <c r="I10398" s="61"/>
      <c r="J10398" s="60"/>
      <c r="K10398" s="61"/>
      <c r="L10398" s="60"/>
      <c r="M10398" s="61"/>
      <c r="N10398" s="60"/>
      <c r="O10398" s="61"/>
      <c r="P10398" s="60"/>
      <c r="Q10398" s="61"/>
      <c r="R10398" s="60"/>
      <c r="S10398" s="61"/>
      <c r="T10398" s="62"/>
      <c r="U10398" s="63"/>
      <c r="V10398" s="62"/>
      <c r="W10398" s="63"/>
      <c r="X10398" s="62"/>
      <c r="Y10398" s="63"/>
      <c r="Z10398" s="62"/>
      <c r="AA10398" s="63"/>
      <c r="AB10398" s="62"/>
      <c r="AC10398" s="63"/>
      <c r="AD10398" s="62"/>
      <c r="AE10398" s="63"/>
      <c r="AF10398" s="62"/>
      <c r="AG10398" s="63"/>
      <c r="AH10398" s="62"/>
      <c r="AI10398" s="63"/>
      <c r="AJ10398" s="62"/>
      <c r="AK10398" s="63"/>
      <c r="AL10398" s="62"/>
      <c r="AM10398" s="63"/>
      <c r="AN10398" s="62"/>
      <c r="AO10398" s="63"/>
      <c r="AP10398" s="60"/>
      <c r="AQ10398" s="61"/>
      <c r="AR10398" s="60"/>
      <c r="AS10398" s="61"/>
      <c r="AT10398" s="60"/>
      <c r="AU10398" s="61"/>
      <c r="AV10398" s="60"/>
      <c r="AW10398" s="61"/>
      <c r="AX10398" s="60"/>
      <c r="AY10398" s="61"/>
      <c r="AZ10398" s="60"/>
      <c r="BA10398" s="61"/>
      <c r="BB10398" s="60"/>
      <c r="BC10398" s="61"/>
      <c r="BD10398" s="60"/>
      <c r="BE10398" s="61"/>
      <c r="BF10398" s="60"/>
      <c r="BG10398" s="61"/>
      <c r="BH10398" s="60"/>
      <c r="BI10398" s="61"/>
      <c r="BJ10398" s="60"/>
      <c r="BK10398" s="61"/>
      <c r="BL10398" s="62"/>
      <c r="BM10398" s="63"/>
      <c r="BN10398" s="62"/>
      <c r="BO10398" s="63"/>
      <c r="BP10398" s="62"/>
      <c r="BQ10398" s="63"/>
      <c r="BR10398" s="62"/>
      <c r="BS10398" s="63"/>
      <c r="BT10398" s="62"/>
      <c r="BU10398" s="63"/>
      <c r="BV10398" s="62"/>
      <c r="BW10398" s="63"/>
      <c r="BX10398" s="62"/>
      <c r="BY10398" s="63"/>
      <c r="BZ10398" s="62"/>
      <c r="CA10398" s="63"/>
      <c r="CB10398" s="62"/>
      <c r="CC10398" s="63"/>
      <c r="CD10398" s="62"/>
      <c r="CE10398" s="63"/>
      <c r="CF10398" s="62"/>
      <c r="CG10398" s="63"/>
      <c r="CH10398" s="62"/>
      <c r="CI10398" s="63"/>
      <c r="CJ10398" s="62"/>
      <c r="CK10398" s="63"/>
      <c r="CL10398" s="62"/>
      <c r="CM10398" s="63"/>
      <c r="CN10398" s="62"/>
      <c r="CO10398" s="63"/>
      <c r="CP10398" s="62"/>
      <c r="CQ10398" s="63"/>
      <c r="CR10398" s="62"/>
      <c r="CS10398" s="63"/>
      <c r="CT10398" s="62"/>
      <c r="CU10398" s="63"/>
      <c r="CV10398" s="62"/>
      <c r="CW10398" s="63"/>
      <c r="CX10398" s="62"/>
      <c r="CY10398" s="63"/>
      <c r="CZ10398" s="62"/>
      <c r="DA10398" s="63"/>
      <c r="DB10398" s="62"/>
      <c r="DC10398" s="63"/>
      <c r="DD10398" s="62"/>
      <c r="DE10398" s="63"/>
      <c r="DF10398" s="62"/>
      <c r="DG10398" s="63"/>
      <c r="DH10398" s="62"/>
      <c r="DI10398" s="63"/>
      <c r="DJ10398" s="62"/>
      <c r="DK10398" s="63"/>
      <c r="DL10398" s="62"/>
      <c r="DM10398" s="63"/>
      <c r="DN10398" s="62"/>
      <c r="DO10398" s="63"/>
      <c r="DP10398" s="62"/>
      <c r="DQ10398" s="63"/>
      <c r="DR10398" s="62"/>
      <c r="DS10398" s="63"/>
      <c r="DT10398" s="62"/>
      <c r="DU10398" s="63"/>
      <c r="DV10398" s="62"/>
      <c r="DW10398" s="63"/>
      <c r="DX10398" s="62"/>
      <c r="DY10398" s="63"/>
      <c r="DZ10398" s="62"/>
      <c r="EA10398" s="63"/>
      <c r="EB10398" s="13"/>
      <c r="EC10398" s="13"/>
    </row>
    <row r="10399" spans="1:133" s="65" customFormat="1" ht="20.399999999999999">
      <c r="A10399" s="59"/>
      <c r="B10399" s="55" ph="1"/>
      <c r="D10399" s="59"/>
      <c r="E10399" s="55"/>
      <c r="F10399" s="55"/>
      <c r="G10399" s="55"/>
      <c r="H10399" s="60"/>
      <c r="I10399" s="61"/>
      <c r="J10399" s="60"/>
      <c r="K10399" s="61"/>
      <c r="L10399" s="60"/>
      <c r="M10399" s="61"/>
      <c r="N10399" s="60"/>
      <c r="O10399" s="61"/>
      <c r="P10399" s="60"/>
      <c r="Q10399" s="61"/>
      <c r="R10399" s="60"/>
      <c r="S10399" s="61"/>
      <c r="T10399" s="62"/>
      <c r="U10399" s="63"/>
      <c r="V10399" s="62"/>
      <c r="W10399" s="63"/>
      <c r="X10399" s="62"/>
      <c r="Y10399" s="63"/>
      <c r="Z10399" s="62"/>
      <c r="AA10399" s="63"/>
      <c r="AB10399" s="62"/>
      <c r="AC10399" s="63"/>
      <c r="AD10399" s="62"/>
      <c r="AE10399" s="63"/>
      <c r="AF10399" s="62"/>
      <c r="AG10399" s="63"/>
      <c r="AH10399" s="62"/>
      <c r="AI10399" s="63"/>
      <c r="AJ10399" s="62"/>
      <c r="AK10399" s="63"/>
      <c r="AL10399" s="62"/>
      <c r="AM10399" s="63"/>
      <c r="AN10399" s="62"/>
      <c r="AO10399" s="63"/>
      <c r="AP10399" s="60"/>
      <c r="AQ10399" s="61"/>
      <c r="AR10399" s="60"/>
      <c r="AS10399" s="61"/>
      <c r="AT10399" s="60"/>
      <c r="AU10399" s="61"/>
      <c r="AV10399" s="60"/>
      <c r="AW10399" s="61"/>
      <c r="AX10399" s="60"/>
      <c r="AY10399" s="61"/>
      <c r="AZ10399" s="60"/>
      <c r="BA10399" s="61"/>
      <c r="BB10399" s="60"/>
      <c r="BC10399" s="61"/>
      <c r="BD10399" s="60"/>
      <c r="BE10399" s="61"/>
      <c r="BF10399" s="60"/>
      <c r="BG10399" s="61"/>
      <c r="BH10399" s="60"/>
      <c r="BI10399" s="61"/>
      <c r="BJ10399" s="60"/>
      <c r="BK10399" s="61"/>
      <c r="BL10399" s="62"/>
      <c r="BM10399" s="63"/>
      <c r="BN10399" s="62"/>
      <c r="BO10399" s="63"/>
      <c r="BP10399" s="62"/>
      <c r="BQ10399" s="63"/>
      <c r="BR10399" s="62"/>
      <c r="BS10399" s="63"/>
      <c r="BT10399" s="62"/>
      <c r="BU10399" s="63"/>
      <c r="BV10399" s="62"/>
      <c r="BW10399" s="63"/>
      <c r="BX10399" s="62"/>
      <c r="BY10399" s="63"/>
      <c r="BZ10399" s="62"/>
      <c r="CA10399" s="63"/>
      <c r="CB10399" s="62"/>
      <c r="CC10399" s="63"/>
      <c r="CD10399" s="62"/>
      <c r="CE10399" s="63"/>
      <c r="CF10399" s="62"/>
      <c r="CG10399" s="63"/>
      <c r="CH10399" s="62"/>
      <c r="CI10399" s="63"/>
      <c r="CJ10399" s="62"/>
      <c r="CK10399" s="63"/>
      <c r="CL10399" s="62"/>
      <c r="CM10399" s="63"/>
      <c r="CN10399" s="62"/>
      <c r="CO10399" s="63"/>
      <c r="CP10399" s="62"/>
      <c r="CQ10399" s="63"/>
      <c r="CR10399" s="62"/>
      <c r="CS10399" s="63"/>
      <c r="CT10399" s="62"/>
      <c r="CU10399" s="63"/>
      <c r="CV10399" s="62"/>
      <c r="CW10399" s="63"/>
      <c r="CX10399" s="62"/>
      <c r="CY10399" s="63"/>
      <c r="CZ10399" s="62"/>
      <c r="DA10399" s="63"/>
      <c r="DB10399" s="62"/>
      <c r="DC10399" s="63"/>
      <c r="DD10399" s="62"/>
      <c r="DE10399" s="63"/>
      <c r="DF10399" s="62"/>
      <c r="DG10399" s="63"/>
      <c r="DH10399" s="62"/>
      <c r="DI10399" s="63"/>
      <c r="DJ10399" s="62"/>
      <c r="DK10399" s="63"/>
      <c r="DL10399" s="62"/>
      <c r="DM10399" s="63"/>
      <c r="DN10399" s="62"/>
      <c r="DO10399" s="63"/>
      <c r="DP10399" s="62"/>
      <c r="DQ10399" s="63"/>
      <c r="DR10399" s="62"/>
      <c r="DS10399" s="63"/>
      <c r="DT10399" s="62"/>
      <c r="DU10399" s="63"/>
      <c r="DV10399" s="62"/>
      <c r="DW10399" s="63"/>
      <c r="DX10399" s="62"/>
      <c r="DY10399" s="63"/>
      <c r="DZ10399" s="62"/>
      <c r="EA10399" s="63"/>
      <c r="EB10399" s="13"/>
      <c r="EC10399" s="13"/>
    </row>
    <row r="10400" spans="1:133" s="65" customFormat="1" ht="20.399999999999999">
      <c r="A10400" s="59"/>
      <c r="B10400" s="55" ph="1"/>
      <c r="D10400" s="59"/>
      <c r="E10400" s="55"/>
      <c r="F10400" s="55"/>
      <c r="G10400" s="55"/>
      <c r="H10400" s="60"/>
      <c r="I10400" s="61"/>
      <c r="J10400" s="60"/>
      <c r="K10400" s="61"/>
      <c r="L10400" s="60"/>
      <c r="M10400" s="61"/>
      <c r="N10400" s="60"/>
      <c r="O10400" s="61"/>
      <c r="P10400" s="60"/>
      <c r="Q10400" s="61"/>
      <c r="R10400" s="60"/>
      <c r="S10400" s="61"/>
      <c r="T10400" s="62"/>
      <c r="U10400" s="63"/>
      <c r="V10400" s="62"/>
      <c r="W10400" s="63"/>
      <c r="X10400" s="62"/>
      <c r="Y10400" s="63"/>
      <c r="Z10400" s="62"/>
      <c r="AA10400" s="63"/>
      <c r="AB10400" s="62"/>
      <c r="AC10400" s="63"/>
      <c r="AD10400" s="62"/>
      <c r="AE10400" s="63"/>
      <c r="AF10400" s="62"/>
      <c r="AG10400" s="63"/>
      <c r="AH10400" s="62"/>
      <c r="AI10400" s="63"/>
      <c r="AJ10400" s="62"/>
      <c r="AK10400" s="63"/>
      <c r="AL10400" s="62"/>
      <c r="AM10400" s="63"/>
      <c r="AN10400" s="62"/>
      <c r="AO10400" s="63"/>
      <c r="AP10400" s="60"/>
      <c r="AQ10400" s="61"/>
      <c r="AR10400" s="60"/>
      <c r="AS10400" s="61"/>
      <c r="AT10400" s="60"/>
      <c r="AU10400" s="61"/>
      <c r="AV10400" s="60"/>
      <c r="AW10400" s="61"/>
      <c r="AX10400" s="60"/>
      <c r="AY10400" s="61"/>
      <c r="AZ10400" s="60"/>
      <c r="BA10400" s="61"/>
      <c r="BB10400" s="60"/>
      <c r="BC10400" s="61"/>
      <c r="BD10400" s="60"/>
      <c r="BE10400" s="61"/>
      <c r="BF10400" s="60"/>
      <c r="BG10400" s="61"/>
      <c r="BH10400" s="60"/>
      <c r="BI10400" s="61"/>
      <c r="BJ10400" s="60"/>
      <c r="BK10400" s="61"/>
      <c r="BL10400" s="62"/>
      <c r="BM10400" s="63"/>
      <c r="BN10400" s="62"/>
      <c r="BO10400" s="63"/>
      <c r="BP10400" s="62"/>
      <c r="BQ10400" s="63"/>
      <c r="BR10400" s="62"/>
      <c r="BS10400" s="63"/>
      <c r="BT10400" s="62"/>
      <c r="BU10400" s="63"/>
      <c r="BV10400" s="62"/>
      <c r="BW10400" s="63"/>
      <c r="BX10400" s="62"/>
      <c r="BY10400" s="63"/>
      <c r="BZ10400" s="62"/>
      <c r="CA10400" s="63"/>
      <c r="CB10400" s="62"/>
      <c r="CC10400" s="63"/>
      <c r="CD10400" s="62"/>
      <c r="CE10400" s="63"/>
      <c r="CF10400" s="62"/>
      <c r="CG10400" s="63"/>
      <c r="CH10400" s="62"/>
      <c r="CI10400" s="63"/>
      <c r="CJ10400" s="62"/>
      <c r="CK10400" s="63"/>
      <c r="CL10400" s="62"/>
      <c r="CM10400" s="63"/>
      <c r="CN10400" s="62"/>
      <c r="CO10400" s="63"/>
      <c r="CP10400" s="62"/>
      <c r="CQ10400" s="63"/>
      <c r="CR10400" s="62"/>
      <c r="CS10400" s="63"/>
      <c r="CT10400" s="62"/>
      <c r="CU10400" s="63"/>
      <c r="CV10400" s="62"/>
      <c r="CW10400" s="63"/>
      <c r="CX10400" s="62"/>
      <c r="CY10400" s="63"/>
      <c r="CZ10400" s="62"/>
      <c r="DA10400" s="63"/>
      <c r="DB10400" s="62"/>
      <c r="DC10400" s="63"/>
      <c r="DD10400" s="62"/>
      <c r="DE10400" s="63"/>
      <c r="DF10400" s="62"/>
      <c r="DG10400" s="63"/>
      <c r="DH10400" s="62"/>
      <c r="DI10400" s="63"/>
      <c r="DJ10400" s="62"/>
      <c r="DK10400" s="63"/>
      <c r="DL10400" s="62"/>
      <c r="DM10400" s="63"/>
      <c r="DN10400" s="62"/>
      <c r="DO10400" s="63"/>
      <c r="DP10400" s="62"/>
      <c r="DQ10400" s="63"/>
      <c r="DR10400" s="62"/>
      <c r="DS10400" s="63"/>
      <c r="DT10400" s="62"/>
      <c r="DU10400" s="63"/>
      <c r="DV10400" s="62"/>
      <c r="DW10400" s="63"/>
      <c r="DX10400" s="62"/>
      <c r="DY10400" s="63"/>
      <c r="DZ10400" s="62"/>
      <c r="EA10400" s="63"/>
      <c r="EB10400" s="13"/>
      <c r="EC10400" s="13"/>
    </row>
    <row r="10401" spans="1:133" s="65" customFormat="1" ht="20.399999999999999">
      <c r="A10401" s="59"/>
      <c r="B10401" s="55" ph="1"/>
      <c r="D10401" s="59"/>
      <c r="E10401" s="55"/>
      <c r="F10401" s="55"/>
      <c r="G10401" s="55"/>
      <c r="H10401" s="60"/>
      <c r="I10401" s="61"/>
      <c r="J10401" s="60"/>
      <c r="K10401" s="61"/>
      <c r="L10401" s="60"/>
      <c r="M10401" s="61"/>
      <c r="N10401" s="60"/>
      <c r="O10401" s="61"/>
      <c r="P10401" s="60"/>
      <c r="Q10401" s="61"/>
      <c r="R10401" s="60"/>
      <c r="S10401" s="61"/>
      <c r="T10401" s="62"/>
      <c r="U10401" s="63"/>
      <c r="V10401" s="62"/>
      <c r="W10401" s="63"/>
      <c r="X10401" s="62"/>
      <c r="Y10401" s="63"/>
      <c r="Z10401" s="62"/>
      <c r="AA10401" s="63"/>
      <c r="AB10401" s="62"/>
      <c r="AC10401" s="63"/>
      <c r="AD10401" s="62"/>
      <c r="AE10401" s="63"/>
      <c r="AF10401" s="62"/>
      <c r="AG10401" s="63"/>
      <c r="AH10401" s="62"/>
      <c r="AI10401" s="63"/>
      <c r="AJ10401" s="62"/>
      <c r="AK10401" s="63"/>
      <c r="AL10401" s="62"/>
      <c r="AM10401" s="63"/>
      <c r="AN10401" s="62"/>
      <c r="AO10401" s="63"/>
      <c r="AP10401" s="60"/>
      <c r="AQ10401" s="61"/>
      <c r="AR10401" s="60"/>
      <c r="AS10401" s="61"/>
      <c r="AT10401" s="60"/>
      <c r="AU10401" s="61"/>
      <c r="AV10401" s="60"/>
      <c r="AW10401" s="61"/>
      <c r="AX10401" s="60"/>
      <c r="AY10401" s="61"/>
      <c r="AZ10401" s="60"/>
      <c r="BA10401" s="61"/>
      <c r="BB10401" s="60"/>
      <c r="BC10401" s="61"/>
      <c r="BD10401" s="60"/>
      <c r="BE10401" s="61"/>
      <c r="BF10401" s="60"/>
      <c r="BG10401" s="61"/>
      <c r="BH10401" s="60"/>
      <c r="BI10401" s="61"/>
      <c r="BJ10401" s="60"/>
      <c r="BK10401" s="61"/>
      <c r="BL10401" s="62"/>
      <c r="BM10401" s="63"/>
      <c r="BN10401" s="62"/>
      <c r="BO10401" s="63"/>
      <c r="BP10401" s="62"/>
      <c r="BQ10401" s="63"/>
      <c r="BR10401" s="62"/>
      <c r="BS10401" s="63"/>
      <c r="BT10401" s="62"/>
      <c r="BU10401" s="63"/>
      <c r="BV10401" s="62"/>
      <c r="BW10401" s="63"/>
      <c r="BX10401" s="62"/>
      <c r="BY10401" s="63"/>
      <c r="BZ10401" s="62"/>
      <c r="CA10401" s="63"/>
      <c r="CB10401" s="62"/>
      <c r="CC10401" s="63"/>
      <c r="CD10401" s="62"/>
      <c r="CE10401" s="63"/>
      <c r="CF10401" s="62"/>
      <c r="CG10401" s="63"/>
      <c r="CH10401" s="62"/>
      <c r="CI10401" s="63"/>
      <c r="CJ10401" s="62"/>
      <c r="CK10401" s="63"/>
      <c r="CL10401" s="62"/>
      <c r="CM10401" s="63"/>
      <c r="CN10401" s="62"/>
      <c r="CO10401" s="63"/>
      <c r="CP10401" s="62"/>
      <c r="CQ10401" s="63"/>
      <c r="CR10401" s="62"/>
      <c r="CS10401" s="63"/>
      <c r="CT10401" s="62"/>
      <c r="CU10401" s="63"/>
      <c r="CV10401" s="62"/>
      <c r="CW10401" s="63"/>
      <c r="CX10401" s="62"/>
      <c r="CY10401" s="63"/>
      <c r="CZ10401" s="62"/>
      <c r="DA10401" s="63"/>
      <c r="DB10401" s="62"/>
      <c r="DC10401" s="63"/>
      <c r="DD10401" s="62"/>
      <c r="DE10401" s="63"/>
      <c r="DF10401" s="62"/>
      <c r="DG10401" s="63"/>
      <c r="DH10401" s="62"/>
      <c r="DI10401" s="63"/>
      <c r="DJ10401" s="62"/>
      <c r="DK10401" s="63"/>
      <c r="DL10401" s="62"/>
      <c r="DM10401" s="63"/>
      <c r="DN10401" s="62"/>
      <c r="DO10401" s="63"/>
      <c r="DP10401" s="62"/>
      <c r="DQ10401" s="63"/>
      <c r="DR10401" s="62"/>
      <c r="DS10401" s="63"/>
      <c r="DT10401" s="62"/>
      <c r="DU10401" s="63"/>
      <c r="DV10401" s="62"/>
      <c r="DW10401" s="63"/>
      <c r="DX10401" s="62"/>
      <c r="DY10401" s="63"/>
      <c r="DZ10401" s="62"/>
      <c r="EA10401" s="63"/>
      <c r="EB10401" s="13"/>
      <c r="EC10401" s="13"/>
    </row>
    <row r="10402" spans="1:133" s="65" customFormat="1" ht="20.399999999999999">
      <c r="A10402" s="59"/>
      <c r="B10402" s="55" ph="1"/>
      <c r="D10402" s="59"/>
      <c r="E10402" s="55"/>
      <c r="F10402" s="55"/>
      <c r="G10402" s="55"/>
      <c r="H10402" s="60"/>
      <c r="I10402" s="61"/>
      <c r="J10402" s="60"/>
      <c r="K10402" s="61"/>
      <c r="L10402" s="60"/>
      <c r="M10402" s="61"/>
      <c r="N10402" s="60"/>
      <c r="O10402" s="61"/>
      <c r="P10402" s="60"/>
      <c r="Q10402" s="61"/>
      <c r="R10402" s="60"/>
      <c r="S10402" s="61"/>
      <c r="T10402" s="62"/>
      <c r="U10402" s="63"/>
      <c r="V10402" s="62"/>
      <c r="W10402" s="63"/>
      <c r="X10402" s="62"/>
      <c r="Y10402" s="63"/>
      <c r="Z10402" s="62"/>
      <c r="AA10402" s="63"/>
      <c r="AB10402" s="62"/>
      <c r="AC10402" s="63"/>
      <c r="AD10402" s="62"/>
      <c r="AE10402" s="63"/>
      <c r="AF10402" s="62"/>
      <c r="AG10402" s="63"/>
      <c r="AH10402" s="62"/>
      <c r="AI10402" s="63"/>
      <c r="AJ10402" s="62"/>
      <c r="AK10402" s="63"/>
      <c r="AL10402" s="62"/>
      <c r="AM10402" s="63"/>
      <c r="AN10402" s="62"/>
      <c r="AO10402" s="63"/>
      <c r="AP10402" s="60"/>
      <c r="AQ10402" s="61"/>
      <c r="AR10402" s="60"/>
      <c r="AS10402" s="61"/>
      <c r="AT10402" s="60"/>
      <c r="AU10402" s="61"/>
      <c r="AV10402" s="60"/>
      <c r="AW10402" s="61"/>
      <c r="AX10402" s="60"/>
      <c r="AY10402" s="61"/>
      <c r="AZ10402" s="60"/>
      <c r="BA10402" s="61"/>
      <c r="BB10402" s="60"/>
      <c r="BC10402" s="61"/>
      <c r="BD10402" s="60"/>
      <c r="BE10402" s="61"/>
      <c r="BF10402" s="60"/>
      <c r="BG10402" s="61"/>
      <c r="BH10402" s="60"/>
      <c r="BI10402" s="61"/>
      <c r="BJ10402" s="60"/>
      <c r="BK10402" s="61"/>
      <c r="BL10402" s="62"/>
      <c r="BM10402" s="63"/>
      <c r="BN10402" s="62"/>
      <c r="BO10402" s="63"/>
      <c r="BP10402" s="62"/>
      <c r="BQ10402" s="63"/>
      <c r="BR10402" s="62"/>
      <c r="BS10402" s="63"/>
      <c r="BT10402" s="62"/>
      <c r="BU10402" s="63"/>
      <c r="BV10402" s="62"/>
      <c r="BW10402" s="63"/>
      <c r="BX10402" s="62"/>
      <c r="BY10402" s="63"/>
      <c r="BZ10402" s="62"/>
      <c r="CA10402" s="63"/>
      <c r="CB10402" s="62"/>
      <c r="CC10402" s="63"/>
      <c r="CD10402" s="62"/>
      <c r="CE10402" s="63"/>
      <c r="CF10402" s="62"/>
      <c r="CG10402" s="63"/>
      <c r="CH10402" s="62"/>
      <c r="CI10402" s="63"/>
      <c r="CJ10402" s="62"/>
      <c r="CK10402" s="63"/>
      <c r="CL10402" s="62"/>
      <c r="CM10402" s="63"/>
      <c r="CN10402" s="62"/>
      <c r="CO10402" s="63"/>
      <c r="CP10402" s="62"/>
      <c r="CQ10402" s="63"/>
      <c r="CR10402" s="62"/>
      <c r="CS10402" s="63"/>
      <c r="CT10402" s="62"/>
      <c r="CU10402" s="63"/>
      <c r="CV10402" s="62"/>
      <c r="CW10402" s="63"/>
      <c r="CX10402" s="62"/>
      <c r="CY10402" s="63"/>
      <c r="CZ10402" s="62"/>
      <c r="DA10402" s="63"/>
      <c r="DB10402" s="62"/>
      <c r="DC10402" s="63"/>
      <c r="DD10402" s="62"/>
      <c r="DE10402" s="63"/>
      <c r="DF10402" s="62"/>
      <c r="DG10402" s="63"/>
      <c r="DH10402" s="62"/>
      <c r="DI10402" s="63"/>
      <c r="DJ10402" s="62"/>
      <c r="DK10402" s="63"/>
      <c r="DL10402" s="62"/>
      <c r="DM10402" s="63"/>
      <c r="DN10402" s="62"/>
      <c r="DO10402" s="63"/>
      <c r="DP10402" s="62"/>
      <c r="DQ10402" s="63"/>
      <c r="DR10402" s="62"/>
      <c r="DS10402" s="63"/>
      <c r="DT10402" s="62"/>
      <c r="DU10402" s="63"/>
      <c r="DV10402" s="62"/>
      <c r="DW10402" s="63"/>
      <c r="DX10402" s="62"/>
      <c r="DY10402" s="63"/>
      <c r="DZ10402" s="62"/>
      <c r="EA10402" s="63"/>
      <c r="EB10402" s="13"/>
      <c r="EC10402" s="13"/>
    </row>
    <row r="10403" spans="1:133" s="65" customFormat="1" ht="20.399999999999999">
      <c r="A10403" s="59"/>
      <c r="B10403" s="55" ph="1"/>
      <c r="D10403" s="59"/>
      <c r="E10403" s="55"/>
      <c r="F10403" s="55"/>
      <c r="G10403" s="55"/>
      <c r="H10403" s="60"/>
      <c r="I10403" s="61"/>
      <c r="J10403" s="60"/>
      <c r="K10403" s="61"/>
      <c r="L10403" s="60"/>
      <c r="M10403" s="61"/>
      <c r="N10403" s="60"/>
      <c r="O10403" s="61"/>
      <c r="P10403" s="60"/>
      <c r="Q10403" s="61"/>
      <c r="R10403" s="60"/>
      <c r="S10403" s="61"/>
      <c r="T10403" s="62"/>
      <c r="U10403" s="63"/>
      <c r="V10403" s="62"/>
      <c r="W10403" s="63"/>
      <c r="X10403" s="62"/>
      <c r="Y10403" s="63"/>
      <c r="Z10403" s="62"/>
      <c r="AA10403" s="63"/>
      <c r="AB10403" s="62"/>
      <c r="AC10403" s="63"/>
      <c r="AD10403" s="62"/>
      <c r="AE10403" s="63"/>
      <c r="AF10403" s="62"/>
      <c r="AG10403" s="63"/>
      <c r="AH10403" s="62"/>
      <c r="AI10403" s="63"/>
      <c r="AJ10403" s="62"/>
      <c r="AK10403" s="63"/>
      <c r="AL10403" s="62"/>
      <c r="AM10403" s="63"/>
      <c r="AN10403" s="62"/>
      <c r="AO10403" s="63"/>
      <c r="AP10403" s="60"/>
      <c r="AQ10403" s="61"/>
      <c r="AR10403" s="60"/>
      <c r="AS10403" s="61"/>
      <c r="AT10403" s="60"/>
      <c r="AU10403" s="61"/>
      <c r="AV10403" s="60"/>
      <c r="AW10403" s="61"/>
      <c r="AX10403" s="60"/>
      <c r="AY10403" s="61"/>
      <c r="AZ10403" s="60"/>
      <c r="BA10403" s="61"/>
      <c r="BB10403" s="60"/>
      <c r="BC10403" s="61"/>
      <c r="BD10403" s="60"/>
      <c r="BE10403" s="61"/>
      <c r="BF10403" s="60"/>
      <c r="BG10403" s="61"/>
      <c r="BH10403" s="60"/>
      <c r="BI10403" s="61"/>
      <c r="BJ10403" s="60"/>
      <c r="BK10403" s="61"/>
      <c r="BL10403" s="62"/>
      <c r="BM10403" s="63"/>
      <c r="BN10403" s="62"/>
      <c r="BO10403" s="63"/>
      <c r="BP10403" s="62"/>
      <c r="BQ10403" s="63"/>
      <c r="BR10403" s="62"/>
      <c r="BS10403" s="63"/>
      <c r="BT10403" s="62"/>
      <c r="BU10403" s="63"/>
      <c r="BV10403" s="62"/>
      <c r="BW10403" s="63"/>
      <c r="BX10403" s="62"/>
      <c r="BY10403" s="63"/>
      <c r="BZ10403" s="62"/>
      <c r="CA10403" s="63"/>
      <c r="CB10403" s="62"/>
      <c r="CC10403" s="63"/>
      <c r="CD10403" s="62"/>
      <c r="CE10403" s="63"/>
      <c r="CF10403" s="62"/>
      <c r="CG10403" s="63"/>
      <c r="CH10403" s="62"/>
      <c r="CI10403" s="63"/>
      <c r="CJ10403" s="62"/>
      <c r="CK10403" s="63"/>
      <c r="CL10403" s="62"/>
      <c r="CM10403" s="63"/>
      <c r="CN10403" s="62"/>
      <c r="CO10403" s="63"/>
      <c r="CP10403" s="62"/>
      <c r="CQ10403" s="63"/>
      <c r="CR10403" s="62"/>
      <c r="CS10403" s="63"/>
      <c r="CT10403" s="62"/>
      <c r="CU10403" s="63"/>
      <c r="CV10403" s="62"/>
      <c r="CW10403" s="63"/>
      <c r="CX10403" s="62"/>
      <c r="CY10403" s="63"/>
      <c r="CZ10403" s="62"/>
      <c r="DA10403" s="63"/>
      <c r="DB10403" s="62"/>
      <c r="DC10403" s="63"/>
      <c r="DD10403" s="62"/>
      <c r="DE10403" s="63"/>
      <c r="DF10403" s="62"/>
      <c r="DG10403" s="63"/>
      <c r="DH10403" s="62"/>
      <c r="DI10403" s="63"/>
      <c r="DJ10403" s="62"/>
      <c r="DK10403" s="63"/>
      <c r="DL10403" s="62"/>
      <c r="DM10403" s="63"/>
      <c r="DN10403" s="62"/>
      <c r="DO10403" s="63"/>
      <c r="DP10403" s="62"/>
      <c r="DQ10403" s="63"/>
      <c r="DR10403" s="62"/>
      <c r="DS10403" s="63"/>
      <c r="DT10403" s="62"/>
      <c r="DU10403" s="63"/>
      <c r="DV10403" s="62"/>
      <c r="DW10403" s="63"/>
      <c r="DX10403" s="62"/>
      <c r="DY10403" s="63"/>
      <c r="DZ10403" s="62"/>
      <c r="EA10403" s="63"/>
      <c r="EB10403" s="13"/>
      <c r="EC10403" s="13"/>
    </row>
    <row r="10404" spans="1:133" s="65" customFormat="1" ht="20.399999999999999">
      <c r="A10404" s="59"/>
      <c r="B10404" s="55" ph="1"/>
      <c r="D10404" s="59"/>
      <c r="E10404" s="55"/>
      <c r="F10404" s="55"/>
      <c r="G10404" s="55"/>
      <c r="H10404" s="60"/>
      <c r="I10404" s="61"/>
      <c r="J10404" s="60"/>
      <c r="K10404" s="61"/>
      <c r="L10404" s="60"/>
      <c r="M10404" s="61"/>
      <c r="N10404" s="60"/>
      <c r="O10404" s="61"/>
      <c r="P10404" s="60"/>
      <c r="Q10404" s="61"/>
      <c r="R10404" s="60"/>
      <c r="S10404" s="61"/>
      <c r="T10404" s="62"/>
      <c r="U10404" s="63"/>
      <c r="V10404" s="62"/>
      <c r="W10404" s="63"/>
      <c r="X10404" s="62"/>
      <c r="Y10404" s="63"/>
      <c r="Z10404" s="62"/>
      <c r="AA10404" s="63"/>
      <c r="AB10404" s="62"/>
      <c r="AC10404" s="63"/>
      <c r="AD10404" s="62"/>
      <c r="AE10404" s="63"/>
      <c r="AF10404" s="62"/>
      <c r="AG10404" s="63"/>
      <c r="AH10404" s="62"/>
      <c r="AI10404" s="63"/>
      <c r="AJ10404" s="62"/>
      <c r="AK10404" s="63"/>
      <c r="AL10404" s="62"/>
      <c r="AM10404" s="63"/>
      <c r="AN10404" s="62"/>
      <c r="AO10404" s="63"/>
      <c r="AP10404" s="60"/>
      <c r="AQ10404" s="61"/>
      <c r="AR10404" s="60"/>
      <c r="AS10404" s="61"/>
      <c r="AT10404" s="60"/>
      <c r="AU10404" s="61"/>
      <c r="AV10404" s="60"/>
      <c r="AW10404" s="61"/>
      <c r="AX10404" s="60"/>
      <c r="AY10404" s="61"/>
      <c r="AZ10404" s="60"/>
      <c r="BA10404" s="61"/>
      <c r="BB10404" s="60"/>
      <c r="BC10404" s="61"/>
      <c r="BD10404" s="60"/>
      <c r="BE10404" s="61"/>
      <c r="BF10404" s="60"/>
      <c r="BG10404" s="61"/>
      <c r="BH10404" s="60"/>
      <c r="BI10404" s="61"/>
      <c r="BJ10404" s="60"/>
      <c r="BK10404" s="61"/>
      <c r="BL10404" s="62"/>
      <c r="BM10404" s="63"/>
      <c r="BN10404" s="62"/>
      <c r="BO10404" s="63"/>
      <c r="BP10404" s="62"/>
      <c r="BQ10404" s="63"/>
      <c r="BR10404" s="62"/>
      <c r="BS10404" s="63"/>
      <c r="BT10404" s="62"/>
      <c r="BU10404" s="63"/>
      <c r="BV10404" s="62"/>
      <c r="BW10404" s="63"/>
      <c r="BX10404" s="62"/>
      <c r="BY10404" s="63"/>
      <c r="BZ10404" s="62"/>
      <c r="CA10404" s="63"/>
      <c r="CB10404" s="62"/>
      <c r="CC10404" s="63"/>
      <c r="CD10404" s="62"/>
      <c r="CE10404" s="63"/>
      <c r="CF10404" s="62"/>
      <c r="CG10404" s="63"/>
      <c r="CH10404" s="62"/>
      <c r="CI10404" s="63"/>
      <c r="CJ10404" s="62"/>
      <c r="CK10404" s="63"/>
      <c r="CL10404" s="62"/>
      <c r="CM10404" s="63"/>
      <c r="CN10404" s="62"/>
      <c r="CO10404" s="63"/>
      <c r="CP10404" s="62"/>
      <c r="CQ10404" s="63"/>
      <c r="CR10404" s="62"/>
      <c r="CS10404" s="63"/>
      <c r="CT10404" s="62"/>
      <c r="CU10404" s="63"/>
      <c r="CV10404" s="62"/>
      <c r="CW10404" s="63"/>
      <c r="CX10404" s="62"/>
      <c r="CY10404" s="63"/>
      <c r="CZ10404" s="62"/>
      <c r="DA10404" s="63"/>
      <c r="DB10404" s="62"/>
      <c r="DC10404" s="63"/>
      <c r="DD10404" s="62"/>
      <c r="DE10404" s="63"/>
      <c r="DF10404" s="62"/>
      <c r="DG10404" s="63"/>
      <c r="DH10404" s="62"/>
      <c r="DI10404" s="63"/>
      <c r="DJ10404" s="62"/>
      <c r="DK10404" s="63"/>
      <c r="DL10404" s="62"/>
      <c r="DM10404" s="63"/>
      <c r="DN10404" s="62"/>
      <c r="DO10404" s="63"/>
      <c r="DP10404" s="62"/>
      <c r="DQ10404" s="63"/>
      <c r="DR10404" s="62"/>
      <c r="DS10404" s="63"/>
      <c r="DT10404" s="62"/>
      <c r="DU10404" s="63"/>
      <c r="DV10404" s="62"/>
      <c r="DW10404" s="63"/>
      <c r="DX10404" s="62"/>
      <c r="DY10404" s="63"/>
      <c r="DZ10404" s="62"/>
      <c r="EA10404" s="63"/>
      <c r="EB10404" s="13"/>
      <c r="EC10404" s="13"/>
    </row>
    <row r="10405" spans="1:133" s="65" customFormat="1" ht="20.399999999999999">
      <c r="A10405" s="59"/>
      <c r="B10405" s="55" ph="1"/>
      <c r="D10405" s="59"/>
      <c r="E10405" s="55"/>
      <c r="F10405" s="55"/>
      <c r="G10405" s="55"/>
      <c r="H10405" s="60"/>
      <c r="I10405" s="61"/>
      <c r="J10405" s="60"/>
      <c r="K10405" s="61"/>
      <c r="L10405" s="60"/>
      <c r="M10405" s="61"/>
      <c r="N10405" s="60"/>
      <c r="O10405" s="61"/>
      <c r="P10405" s="60"/>
      <c r="Q10405" s="61"/>
      <c r="R10405" s="60"/>
      <c r="S10405" s="61"/>
      <c r="T10405" s="62"/>
      <c r="U10405" s="63"/>
      <c r="V10405" s="62"/>
      <c r="W10405" s="63"/>
      <c r="X10405" s="62"/>
      <c r="Y10405" s="63"/>
      <c r="Z10405" s="62"/>
      <c r="AA10405" s="63"/>
      <c r="AB10405" s="62"/>
      <c r="AC10405" s="63"/>
      <c r="AD10405" s="62"/>
      <c r="AE10405" s="63"/>
      <c r="AF10405" s="62"/>
      <c r="AG10405" s="63"/>
      <c r="AH10405" s="62"/>
      <c r="AI10405" s="63"/>
      <c r="AJ10405" s="62"/>
      <c r="AK10405" s="63"/>
      <c r="AL10405" s="62"/>
      <c r="AM10405" s="63"/>
      <c r="AN10405" s="62"/>
      <c r="AO10405" s="63"/>
      <c r="AP10405" s="60"/>
      <c r="AQ10405" s="61"/>
      <c r="AR10405" s="60"/>
      <c r="AS10405" s="61"/>
      <c r="AT10405" s="60"/>
      <c r="AU10405" s="61"/>
      <c r="AV10405" s="60"/>
      <c r="AW10405" s="61"/>
      <c r="AX10405" s="60"/>
      <c r="AY10405" s="61"/>
      <c r="AZ10405" s="60"/>
      <c r="BA10405" s="61"/>
      <c r="BB10405" s="60"/>
      <c r="BC10405" s="61"/>
      <c r="BD10405" s="60"/>
      <c r="BE10405" s="61"/>
      <c r="BF10405" s="60"/>
      <c r="BG10405" s="61"/>
      <c r="BH10405" s="60"/>
      <c r="BI10405" s="61"/>
      <c r="BJ10405" s="60"/>
      <c r="BK10405" s="61"/>
      <c r="BL10405" s="62"/>
      <c r="BM10405" s="63"/>
      <c r="BN10405" s="62"/>
      <c r="BO10405" s="63"/>
      <c r="BP10405" s="62"/>
      <c r="BQ10405" s="63"/>
      <c r="BR10405" s="62"/>
      <c r="BS10405" s="63"/>
      <c r="BT10405" s="62"/>
      <c r="BU10405" s="63"/>
      <c r="BV10405" s="62"/>
      <c r="BW10405" s="63"/>
      <c r="BX10405" s="62"/>
      <c r="BY10405" s="63"/>
      <c r="BZ10405" s="62"/>
      <c r="CA10405" s="63"/>
      <c r="CB10405" s="62"/>
      <c r="CC10405" s="63"/>
      <c r="CD10405" s="62"/>
      <c r="CE10405" s="63"/>
      <c r="CF10405" s="62"/>
      <c r="CG10405" s="63"/>
      <c r="CH10405" s="62"/>
      <c r="CI10405" s="63"/>
      <c r="CJ10405" s="62"/>
      <c r="CK10405" s="63"/>
      <c r="CL10405" s="62"/>
      <c r="CM10405" s="63"/>
      <c r="CN10405" s="62"/>
      <c r="CO10405" s="63"/>
      <c r="CP10405" s="62"/>
      <c r="CQ10405" s="63"/>
      <c r="CR10405" s="62"/>
      <c r="CS10405" s="63"/>
      <c r="CT10405" s="62"/>
      <c r="CU10405" s="63"/>
      <c r="CV10405" s="62"/>
      <c r="CW10405" s="63"/>
      <c r="CX10405" s="62"/>
      <c r="CY10405" s="63"/>
      <c r="CZ10405" s="62"/>
      <c r="DA10405" s="63"/>
      <c r="DB10405" s="62"/>
      <c r="DC10405" s="63"/>
      <c r="DD10405" s="62"/>
      <c r="DE10405" s="63"/>
      <c r="DF10405" s="62"/>
      <c r="DG10405" s="63"/>
      <c r="DH10405" s="62"/>
      <c r="DI10405" s="63"/>
      <c r="DJ10405" s="62"/>
      <c r="DK10405" s="63"/>
      <c r="DL10405" s="62"/>
      <c r="DM10405" s="63"/>
      <c r="DN10405" s="62"/>
      <c r="DO10405" s="63"/>
      <c r="DP10405" s="62"/>
      <c r="DQ10405" s="63"/>
      <c r="DR10405" s="62"/>
      <c r="DS10405" s="63"/>
      <c r="DT10405" s="62"/>
      <c r="DU10405" s="63"/>
      <c r="DV10405" s="62"/>
      <c r="DW10405" s="63"/>
      <c r="DX10405" s="62"/>
      <c r="DY10405" s="63"/>
      <c r="DZ10405" s="62"/>
      <c r="EA10405" s="63"/>
      <c r="EB10405" s="13"/>
      <c r="EC10405" s="13"/>
    </row>
    <row r="10406" spans="1:133" s="65" customFormat="1" ht="20.399999999999999">
      <c r="A10406" s="59"/>
      <c r="B10406" s="55" ph="1"/>
      <c r="D10406" s="59"/>
      <c r="E10406" s="55"/>
      <c r="F10406" s="55"/>
      <c r="G10406" s="55"/>
      <c r="H10406" s="60"/>
      <c r="I10406" s="61"/>
      <c r="J10406" s="60"/>
      <c r="K10406" s="61"/>
      <c r="L10406" s="60"/>
      <c r="M10406" s="61"/>
      <c r="N10406" s="60"/>
      <c r="O10406" s="61"/>
      <c r="P10406" s="60"/>
      <c r="Q10406" s="61"/>
      <c r="R10406" s="60"/>
      <c r="S10406" s="61"/>
      <c r="T10406" s="62"/>
      <c r="U10406" s="63"/>
      <c r="V10406" s="62"/>
      <c r="W10406" s="63"/>
      <c r="X10406" s="62"/>
      <c r="Y10406" s="63"/>
      <c r="Z10406" s="62"/>
      <c r="AA10406" s="63"/>
      <c r="AB10406" s="62"/>
      <c r="AC10406" s="63"/>
      <c r="AD10406" s="62"/>
      <c r="AE10406" s="63"/>
      <c r="AF10406" s="62"/>
      <c r="AG10406" s="63"/>
      <c r="AH10406" s="62"/>
      <c r="AI10406" s="63"/>
      <c r="AJ10406" s="62"/>
      <c r="AK10406" s="63"/>
      <c r="AL10406" s="62"/>
      <c r="AM10406" s="63"/>
      <c r="AN10406" s="62"/>
      <c r="AO10406" s="63"/>
      <c r="AP10406" s="60"/>
      <c r="AQ10406" s="61"/>
      <c r="AR10406" s="60"/>
      <c r="AS10406" s="61"/>
      <c r="AT10406" s="60"/>
      <c r="AU10406" s="61"/>
      <c r="AV10406" s="60"/>
      <c r="AW10406" s="61"/>
      <c r="AX10406" s="60"/>
      <c r="AY10406" s="61"/>
      <c r="AZ10406" s="60"/>
      <c r="BA10406" s="61"/>
      <c r="BB10406" s="60"/>
      <c r="BC10406" s="61"/>
      <c r="BD10406" s="60"/>
      <c r="BE10406" s="61"/>
      <c r="BF10406" s="60"/>
      <c r="BG10406" s="61"/>
      <c r="BH10406" s="60"/>
      <c r="BI10406" s="61"/>
      <c r="BJ10406" s="60"/>
      <c r="BK10406" s="61"/>
      <c r="BL10406" s="62"/>
      <c r="BM10406" s="63"/>
      <c r="BN10406" s="62"/>
      <c r="BO10406" s="63"/>
      <c r="BP10406" s="62"/>
      <c r="BQ10406" s="63"/>
      <c r="BR10406" s="62"/>
      <c r="BS10406" s="63"/>
      <c r="BT10406" s="62"/>
      <c r="BU10406" s="63"/>
      <c r="BV10406" s="62"/>
      <c r="BW10406" s="63"/>
      <c r="BX10406" s="62"/>
      <c r="BY10406" s="63"/>
      <c r="BZ10406" s="62"/>
      <c r="CA10406" s="63"/>
      <c r="CB10406" s="62"/>
      <c r="CC10406" s="63"/>
      <c r="CD10406" s="62"/>
      <c r="CE10406" s="63"/>
      <c r="CF10406" s="62"/>
      <c r="CG10406" s="63"/>
      <c r="CH10406" s="62"/>
      <c r="CI10406" s="63"/>
      <c r="CJ10406" s="62"/>
      <c r="CK10406" s="63"/>
      <c r="CL10406" s="62"/>
      <c r="CM10406" s="63"/>
      <c r="CN10406" s="62"/>
      <c r="CO10406" s="63"/>
      <c r="CP10406" s="62"/>
      <c r="CQ10406" s="63"/>
      <c r="CR10406" s="62"/>
      <c r="CS10406" s="63"/>
      <c r="CT10406" s="62"/>
      <c r="CU10406" s="63"/>
      <c r="CV10406" s="62"/>
      <c r="CW10406" s="63"/>
      <c r="CX10406" s="62"/>
      <c r="CY10406" s="63"/>
      <c r="CZ10406" s="62"/>
      <c r="DA10406" s="63"/>
      <c r="DB10406" s="62"/>
      <c r="DC10406" s="63"/>
      <c r="DD10406" s="62"/>
      <c r="DE10406" s="63"/>
      <c r="DF10406" s="62"/>
      <c r="DG10406" s="63"/>
      <c r="DH10406" s="62"/>
      <c r="DI10406" s="63"/>
      <c r="DJ10406" s="62"/>
      <c r="DK10406" s="63"/>
      <c r="DL10406" s="62"/>
      <c r="DM10406" s="63"/>
      <c r="DN10406" s="62"/>
      <c r="DO10406" s="63"/>
      <c r="DP10406" s="62"/>
      <c r="DQ10406" s="63"/>
      <c r="DR10406" s="62"/>
      <c r="DS10406" s="63"/>
      <c r="DT10406" s="62"/>
      <c r="DU10406" s="63"/>
      <c r="DV10406" s="62"/>
      <c r="DW10406" s="63"/>
      <c r="DX10406" s="62"/>
      <c r="DY10406" s="63"/>
      <c r="DZ10406" s="62"/>
      <c r="EA10406" s="63"/>
      <c r="EB10406" s="13"/>
      <c r="EC10406" s="13"/>
    </row>
    <row r="10407" spans="1:133" s="65" customFormat="1" ht="20.399999999999999">
      <c r="A10407" s="59"/>
      <c r="B10407" s="55" ph="1"/>
      <c r="D10407" s="59"/>
      <c r="E10407" s="55"/>
      <c r="F10407" s="55"/>
      <c r="G10407" s="55"/>
      <c r="H10407" s="60"/>
      <c r="I10407" s="61"/>
      <c r="J10407" s="60"/>
      <c r="K10407" s="61"/>
      <c r="L10407" s="60"/>
      <c r="M10407" s="61"/>
      <c r="N10407" s="60"/>
      <c r="O10407" s="61"/>
      <c r="P10407" s="60"/>
      <c r="Q10407" s="61"/>
      <c r="R10407" s="60"/>
      <c r="S10407" s="61"/>
      <c r="T10407" s="62"/>
      <c r="U10407" s="63"/>
      <c r="V10407" s="62"/>
      <c r="W10407" s="63"/>
      <c r="X10407" s="62"/>
      <c r="Y10407" s="63"/>
      <c r="Z10407" s="62"/>
      <c r="AA10407" s="63"/>
      <c r="AB10407" s="62"/>
      <c r="AC10407" s="63"/>
      <c r="AD10407" s="62"/>
      <c r="AE10407" s="63"/>
      <c r="AF10407" s="62"/>
      <c r="AG10407" s="63"/>
      <c r="AH10407" s="62"/>
      <c r="AI10407" s="63"/>
      <c r="AJ10407" s="62"/>
      <c r="AK10407" s="63"/>
      <c r="AL10407" s="62"/>
      <c r="AM10407" s="63"/>
      <c r="AN10407" s="62"/>
      <c r="AO10407" s="63"/>
      <c r="AP10407" s="60"/>
      <c r="AQ10407" s="61"/>
      <c r="AR10407" s="60"/>
      <c r="AS10407" s="61"/>
      <c r="AT10407" s="60"/>
      <c r="AU10407" s="61"/>
      <c r="AV10407" s="60"/>
      <c r="AW10407" s="61"/>
      <c r="AX10407" s="60"/>
      <c r="AY10407" s="61"/>
      <c r="AZ10407" s="60"/>
      <c r="BA10407" s="61"/>
      <c r="BB10407" s="60"/>
      <c r="BC10407" s="61"/>
      <c r="BD10407" s="60"/>
      <c r="BE10407" s="61"/>
      <c r="BF10407" s="60"/>
      <c r="BG10407" s="61"/>
      <c r="BH10407" s="60"/>
      <c r="BI10407" s="61"/>
      <c r="BJ10407" s="60"/>
      <c r="BK10407" s="61"/>
      <c r="BL10407" s="62"/>
      <c r="BM10407" s="63"/>
      <c r="BN10407" s="62"/>
      <c r="BO10407" s="63"/>
      <c r="BP10407" s="62"/>
      <c r="BQ10407" s="63"/>
      <c r="BR10407" s="62"/>
      <c r="BS10407" s="63"/>
      <c r="BT10407" s="62"/>
      <c r="BU10407" s="63"/>
      <c r="BV10407" s="62"/>
      <c r="BW10407" s="63"/>
      <c r="BX10407" s="62"/>
      <c r="BY10407" s="63"/>
      <c r="BZ10407" s="62"/>
      <c r="CA10407" s="63"/>
      <c r="CB10407" s="62"/>
      <c r="CC10407" s="63"/>
      <c r="CD10407" s="62"/>
      <c r="CE10407" s="63"/>
      <c r="CF10407" s="62"/>
      <c r="CG10407" s="63"/>
      <c r="CH10407" s="62"/>
      <c r="CI10407" s="63"/>
      <c r="CJ10407" s="62"/>
      <c r="CK10407" s="63"/>
      <c r="CL10407" s="62"/>
      <c r="CM10407" s="63"/>
      <c r="CN10407" s="62"/>
      <c r="CO10407" s="63"/>
      <c r="CP10407" s="62"/>
      <c r="CQ10407" s="63"/>
      <c r="CR10407" s="62"/>
      <c r="CS10407" s="63"/>
      <c r="CT10407" s="62"/>
      <c r="CU10407" s="63"/>
      <c r="CV10407" s="62"/>
      <c r="CW10407" s="63"/>
      <c r="CX10407" s="62"/>
      <c r="CY10407" s="63"/>
      <c r="CZ10407" s="62"/>
      <c r="DA10407" s="63"/>
      <c r="DB10407" s="62"/>
      <c r="DC10407" s="63"/>
      <c r="DD10407" s="62"/>
      <c r="DE10407" s="63"/>
      <c r="DF10407" s="62"/>
      <c r="DG10407" s="63"/>
      <c r="DH10407" s="62"/>
      <c r="DI10407" s="63"/>
      <c r="DJ10407" s="62"/>
      <c r="DK10407" s="63"/>
      <c r="DL10407" s="62"/>
      <c r="DM10407" s="63"/>
      <c r="DN10407" s="62"/>
      <c r="DO10407" s="63"/>
      <c r="DP10407" s="62"/>
      <c r="DQ10407" s="63"/>
      <c r="DR10407" s="62"/>
      <c r="DS10407" s="63"/>
      <c r="DT10407" s="62"/>
      <c r="DU10407" s="63"/>
      <c r="DV10407" s="62"/>
      <c r="DW10407" s="63"/>
      <c r="DX10407" s="62"/>
      <c r="DY10407" s="63"/>
      <c r="DZ10407" s="62"/>
      <c r="EA10407" s="63"/>
      <c r="EB10407" s="13"/>
      <c r="EC10407" s="13"/>
    </row>
    <row r="10408" spans="1:133" s="65" customFormat="1" ht="20.399999999999999">
      <c r="A10408" s="59"/>
      <c r="B10408" s="55" ph="1"/>
      <c r="D10408" s="59"/>
      <c r="E10408" s="55"/>
      <c r="F10408" s="55"/>
      <c r="G10408" s="55"/>
      <c r="H10408" s="60"/>
      <c r="I10408" s="61"/>
      <c r="J10408" s="60"/>
      <c r="K10408" s="61"/>
      <c r="L10408" s="60"/>
      <c r="M10408" s="61"/>
      <c r="N10408" s="60"/>
      <c r="O10408" s="61"/>
      <c r="P10408" s="60"/>
      <c r="Q10408" s="61"/>
      <c r="R10408" s="60"/>
      <c r="S10408" s="61"/>
      <c r="T10408" s="62"/>
      <c r="U10408" s="63"/>
      <c r="V10408" s="62"/>
      <c r="W10408" s="63"/>
      <c r="X10408" s="62"/>
      <c r="Y10408" s="63"/>
      <c r="Z10408" s="62"/>
      <c r="AA10408" s="63"/>
      <c r="AB10408" s="62"/>
      <c r="AC10408" s="63"/>
      <c r="AD10408" s="62"/>
      <c r="AE10408" s="63"/>
      <c r="AF10408" s="62"/>
      <c r="AG10408" s="63"/>
      <c r="AH10408" s="62"/>
      <c r="AI10408" s="63"/>
      <c r="AJ10408" s="62"/>
      <c r="AK10408" s="63"/>
      <c r="AL10408" s="62"/>
      <c r="AM10408" s="63"/>
      <c r="AN10408" s="62"/>
      <c r="AO10408" s="63"/>
      <c r="AP10408" s="60"/>
      <c r="AQ10408" s="61"/>
      <c r="AR10408" s="60"/>
      <c r="AS10408" s="61"/>
      <c r="AT10408" s="60"/>
      <c r="AU10408" s="61"/>
      <c r="AV10408" s="60"/>
      <c r="AW10408" s="61"/>
      <c r="AX10408" s="60"/>
      <c r="AY10408" s="61"/>
      <c r="AZ10408" s="60"/>
      <c r="BA10408" s="61"/>
      <c r="BB10408" s="60"/>
      <c r="BC10408" s="61"/>
      <c r="BD10408" s="60"/>
      <c r="BE10408" s="61"/>
      <c r="BF10408" s="60"/>
      <c r="BG10408" s="61"/>
      <c r="BH10408" s="60"/>
      <c r="BI10408" s="61"/>
      <c r="BJ10408" s="60"/>
      <c r="BK10408" s="61"/>
      <c r="BL10408" s="62"/>
      <c r="BM10408" s="63"/>
      <c r="BN10408" s="62"/>
      <c r="BO10408" s="63"/>
      <c r="BP10408" s="62"/>
      <c r="BQ10408" s="63"/>
      <c r="BR10408" s="62"/>
      <c r="BS10408" s="63"/>
      <c r="BT10408" s="62"/>
      <c r="BU10408" s="63"/>
      <c r="BV10408" s="62"/>
      <c r="BW10408" s="63"/>
      <c r="BX10408" s="62"/>
      <c r="BY10408" s="63"/>
      <c r="BZ10408" s="62"/>
      <c r="CA10408" s="63"/>
      <c r="CB10408" s="62"/>
      <c r="CC10408" s="63"/>
      <c r="CD10408" s="62"/>
      <c r="CE10408" s="63"/>
      <c r="CF10408" s="62"/>
      <c r="CG10408" s="63"/>
      <c r="CH10408" s="62"/>
      <c r="CI10408" s="63"/>
      <c r="CJ10408" s="62"/>
      <c r="CK10408" s="63"/>
      <c r="CL10408" s="62"/>
      <c r="CM10408" s="63"/>
      <c r="CN10408" s="62"/>
      <c r="CO10408" s="63"/>
      <c r="CP10408" s="62"/>
      <c r="CQ10408" s="63"/>
      <c r="CR10408" s="62"/>
      <c r="CS10408" s="63"/>
      <c r="CT10408" s="62"/>
      <c r="CU10408" s="63"/>
      <c r="CV10408" s="62"/>
      <c r="CW10408" s="63"/>
      <c r="CX10408" s="62"/>
      <c r="CY10408" s="63"/>
      <c r="CZ10408" s="62"/>
      <c r="DA10408" s="63"/>
      <c r="DB10408" s="62"/>
      <c r="DC10408" s="63"/>
      <c r="DD10408" s="62"/>
      <c r="DE10408" s="63"/>
      <c r="DF10408" s="62"/>
      <c r="DG10408" s="63"/>
      <c r="DH10408" s="62"/>
      <c r="DI10408" s="63"/>
      <c r="DJ10408" s="62"/>
      <c r="DK10408" s="63"/>
      <c r="DL10408" s="62"/>
      <c r="DM10408" s="63"/>
      <c r="DN10408" s="62"/>
      <c r="DO10408" s="63"/>
      <c r="DP10408" s="62"/>
      <c r="DQ10408" s="63"/>
      <c r="DR10408" s="62"/>
      <c r="DS10408" s="63"/>
      <c r="DT10408" s="62"/>
      <c r="DU10408" s="63"/>
      <c r="DV10408" s="62"/>
      <c r="DW10408" s="63"/>
      <c r="DX10408" s="62"/>
      <c r="DY10408" s="63"/>
      <c r="DZ10408" s="62"/>
      <c r="EA10408" s="63"/>
      <c r="EB10408" s="13"/>
      <c r="EC10408" s="13"/>
    </row>
    <row r="10409" spans="1:133" s="65" customFormat="1" ht="20.399999999999999">
      <c r="A10409" s="59"/>
      <c r="B10409" s="55" ph="1"/>
      <c r="D10409" s="59"/>
      <c r="E10409" s="55"/>
      <c r="F10409" s="55"/>
      <c r="G10409" s="55"/>
      <c r="H10409" s="60"/>
      <c r="I10409" s="61"/>
      <c r="J10409" s="60"/>
      <c r="K10409" s="61"/>
      <c r="L10409" s="60"/>
      <c r="M10409" s="61"/>
      <c r="N10409" s="60"/>
      <c r="O10409" s="61"/>
      <c r="P10409" s="60"/>
      <c r="Q10409" s="61"/>
      <c r="R10409" s="60"/>
      <c r="S10409" s="61"/>
      <c r="T10409" s="62"/>
      <c r="U10409" s="63"/>
      <c r="V10409" s="62"/>
      <c r="W10409" s="63"/>
      <c r="X10409" s="62"/>
      <c r="Y10409" s="63"/>
      <c r="Z10409" s="62"/>
      <c r="AA10409" s="63"/>
      <c r="AB10409" s="62"/>
      <c r="AC10409" s="63"/>
      <c r="AD10409" s="62"/>
      <c r="AE10409" s="63"/>
      <c r="AF10409" s="62"/>
      <c r="AG10409" s="63"/>
      <c r="AH10409" s="62"/>
      <c r="AI10409" s="63"/>
      <c r="AJ10409" s="62"/>
      <c r="AK10409" s="63"/>
      <c r="AL10409" s="62"/>
      <c r="AM10409" s="63"/>
      <c r="AN10409" s="62"/>
      <c r="AO10409" s="63"/>
      <c r="AP10409" s="60"/>
      <c r="AQ10409" s="61"/>
      <c r="AR10409" s="60"/>
      <c r="AS10409" s="61"/>
      <c r="AT10409" s="60"/>
      <c r="AU10409" s="61"/>
      <c r="AV10409" s="60"/>
      <c r="AW10409" s="61"/>
      <c r="AX10409" s="60"/>
      <c r="AY10409" s="61"/>
      <c r="AZ10409" s="60"/>
      <c r="BA10409" s="61"/>
      <c r="BB10409" s="60"/>
      <c r="BC10409" s="61"/>
      <c r="BD10409" s="60"/>
      <c r="BE10409" s="61"/>
      <c r="BF10409" s="60"/>
      <c r="BG10409" s="61"/>
      <c r="BH10409" s="60"/>
      <c r="BI10409" s="61"/>
      <c r="BJ10409" s="60"/>
      <c r="BK10409" s="61"/>
      <c r="BL10409" s="62"/>
      <c r="BM10409" s="63"/>
      <c r="BN10409" s="62"/>
      <c r="BO10409" s="63"/>
      <c r="BP10409" s="62"/>
      <c r="BQ10409" s="63"/>
      <c r="BR10409" s="62"/>
      <c r="BS10409" s="63"/>
      <c r="BT10409" s="62"/>
      <c r="BU10409" s="63"/>
      <c r="BV10409" s="62"/>
      <c r="BW10409" s="63"/>
      <c r="BX10409" s="62"/>
      <c r="BY10409" s="63"/>
      <c r="BZ10409" s="62"/>
      <c r="CA10409" s="63"/>
      <c r="CB10409" s="62"/>
      <c r="CC10409" s="63"/>
      <c r="CD10409" s="62"/>
      <c r="CE10409" s="63"/>
      <c r="CF10409" s="62"/>
      <c r="CG10409" s="63"/>
      <c r="CH10409" s="62"/>
      <c r="CI10409" s="63"/>
      <c r="CJ10409" s="62"/>
      <c r="CK10409" s="63"/>
      <c r="CL10409" s="62"/>
      <c r="CM10409" s="63"/>
      <c r="CN10409" s="62"/>
      <c r="CO10409" s="63"/>
      <c r="CP10409" s="62"/>
      <c r="CQ10409" s="63"/>
      <c r="CR10409" s="62"/>
      <c r="CS10409" s="63"/>
      <c r="CT10409" s="62"/>
      <c r="CU10409" s="63"/>
      <c r="CV10409" s="62"/>
      <c r="CW10409" s="63"/>
      <c r="CX10409" s="62"/>
      <c r="CY10409" s="63"/>
      <c r="CZ10409" s="62"/>
      <c r="DA10409" s="63"/>
      <c r="DB10409" s="62"/>
      <c r="DC10409" s="63"/>
      <c r="DD10409" s="62"/>
      <c r="DE10409" s="63"/>
      <c r="DF10409" s="62"/>
      <c r="DG10409" s="63"/>
      <c r="DH10409" s="62"/>
      <c r="DI10409" s="63"/>
      <c r="DJ10409" s="62"/>
      <c r="DK10409" s="63"/>
      <c r="DL10409" s="62"/>
      <c r="DM10409" s="63"/>
      <c r="DN10409" s="62"/>
      <c r="DO10409" s="63"/>
      <c r="DP10409" s="62"/>
      <c r="DQ10409" s="63"/>
      <c r="DR10409" s="62"/>
      <c r="DS10409" s="63"/>
      <c r="DT10409" s="62"/>
      <c r="DU10409" s="63"/>
      <c r="DV10409" s="62"/>
      <c r="DW10409" s="63"/>
      <c r="DX10409" s="62"/>
      <c r="DY10409" s="63"/>
      <c r="DZ10409" s="62"/>
      <c r="EA10409" s="63"/>
      <c r="EB10409" s="13"/>
      <c r="EC10409" s="13"/>
    </row>
    <row r="10410" spans="1:133" s="65" customFormat="1" ht="20.399999999999999">
      <c r="A10410" s="59"/>
      <c r="B10410" s="55" ph="1"/>
      <c r="D10410" s="59"/>
      <c r="E10410" s="55"/>
      <c r="F10410" s="55"/>
      <c r="G10410" s="55"/>
      <c r="H10410" s="60"/>
      <c r="I10410" s="61"/>
      <c r="J10410" s="60"/>
      <c r="K10410" s="61"/>
      <c r="L10410" s="60"/>
      <c r="M10410" s="61"/>
      <c r="N10410" s="60"/>
      <c r="O10410" s="61"/>
      <c r="P10410" s="60"/>
      <c r="Q10410" s="61"/>
      <c r="R10410" s="60"/>
      <c r="S10410" s="61"/>
      <c r="T10410" s="62"/>
      <c r="U10410" s="63"/>
      <c r="V10410" s="62"/>
      <c r="W10410" s="63"/>
      <c r="X10410" s="62"/>
      <c r="Y10410" s="63"/>
      <c r="Z10410" s="62"/>
      <c r="AA10410" s="63"/>
      <c r="AB10410" s="62"/>
      <c r="AC10410" s="63"/>
      <c r="AD10410" s="62"/>
      <c r="AE10410" s="63"/>
      <c r="AF10410" s="62"/>
      <c r="AG10410" s="63"/>
      <c r="AH10410" s="62"/>
      <c r="AI10410" s="63"/>
      <c r="AJ10410" s="62"/>
      <c r="AK10410" s="63"/>
      <c r="AL10410" s="62"/>
      <c r="AM10410" s="63"/>
      <c r="AN10410" s="62"/>
      <c r="AO10410" s="63"/>
      <c r="AP10410" s="60"/>
      <c r="AQ10410" s="61"/>
      <c r="AR10410" s="60"/>
      <c r="AS10410" s="61"/>
      <c r="AT10410" s="60"/>
      <c r="AU10410" s="61"/>
      <c r="AV10410" s="60"/>
      <c r="AW10410" s="61"/>
      <c r="AX10410" s="60"/>
      <c r="AY10410" s="61"/>
      <c r="AZ10410" s="60"/>
      <c r="BA10410" s="61"/>
      <c r="BB10410" s="60"/>
      <c r="BC10410" s="61"/>
      <c r="BD10410" s="60"/>
      <c r="BE10410" s="61"/>
      <c r="BF10410" s="60"/>
      <c r="BG10410" s="61"/>
      <c r="BH10410" s="60"/>
      <c r="BI10410" s="61"/>
      <c r="BJ10410" s="60"/>
      <c r="BK10410" s="61"/>
      <c r="BL10410" s="62"/>
      <c r="BM10410" s="63"/>
      <c r="BN10410" s="62"/>
      <c r="BO10410" s="63"/>
      <c r="BP10410" s="62"/>
      <c r="BQ10410" s="63"/>
      <c r="BR10410" s="62"/>
      <c r="BS10410" s="63"/>
      <c r="BT10410" s="62"/>
      <c r="BU10410" s="63"/>
      <c r="BV10410" s="62"/>
      <c r="BW10410" s="63"/>
      <c r="BX10410" s="62"/>
      <c r="BY10410" s="63"/>
      <c r="BZ10410" s="62"/>
      <c r="CA10410" s="63"/>
      <c r="CB10410" s="62"/>
      <c r="CC10410" s="63"/>
      <c r="CD10410" s="62"/>
      <c r="CE10410" s="63"/>
      <c r="CF10410" s="62"/>
      <c r="CG10410" s="63"/>
      <c r="CH10410" s="62"/>
      <c r="CI10410" s="63"/>
      <c r="CJ10410" s="62"/>
      <c r="CK10410" s="63"/>
      <c r="CL10410" s="62"/>
      <c r="CM10410" s="63"/>
      <c r="CN10410" s="62"/>
      <c r="CO10410" s="63"/>
      <c r="CP10410" s="62"/>
      <c r="CQ10410" s="63"/>
      <c r="CR10410" s="62"/>
      <c r="CS10410" s="63"/>
      <c r="CT10410" s="62"/>
      <c r="CU10410" s="63"/>
      <c r="CV10410" s="62"/>
      <c r="CW10410" s="63"/>
      <c r="CX10410" s="62"/>
      <c r="CY10410" s="63"/>
      <c r="CZ10410" s="62"/>
      <c r="DA10410" s="63"/>
      <c r="DB10410" s="62"/>
      <c r="DC10410" s="63"/>
      <c r="DD10410" s="62"/>
      <c r="DE10410" s="63"/>
      <c r="DF10410" s="62"/>
      <c r="DG10410" s="63"/>
      <c r="DH10410" s="62"/>
      <c r="DI10410" s="63"/>
      <c r="DJ10410" s="62"/>
      <c r="DK10410" s="63"/>
      <c r="DL10410" s="62"/>
      <c r="DM10410" s="63"/>
      <c r="DN10410" s="62"/>
      <c r="DO10410" s="63"/>
      <c r="DP10410" s="62"/>
      <c r="DQ10410" s="63"/>
      <c r="DR10410" s="62"/>
      <c r="DS10410" s="63"/>
      <c r="DT10410" s="62"/>
      <c r="DU10410" s="63"/>
      <c r="DV10410" s="62"/>
      <c r="DW10410" s="63"/>
      <c r="DX10410" s="62"/>
      <c r="DY10410" s="63"/>
      <c r="DZ10410" s="62"/>
      <c r="EA10410" s="63"/>
      <c r="EB10410" s="13"/>
      <c r="EC10410" s="13"/>
    </row>
    <row r="10411" spans="1:133" s="65" customFormat="1" ht="20.399999999999999">
      <c r="A10411" s="59"/>
      <c r="B10411" s="55" ph="1"/>
      <c r="D10411" s="59"/>
      <c r="E10411" s="55"/>
      <c r="F10411" s="55"/>
      <c r="G10411" s="55"/>
      <c r="H10411" s="60"/>
      <c r="I10411" s="61"/>
      <c r="J10411" s="60"/>
      <c r="K10411" s="61"/>
      <c r="L10411" s="60"/>
      <c r="M10411" s="61"/>
      <c r="N10411" s="60"/>
      <c r="O10411" s="61"/>
      <c r="P10411" s="60"/>
      <c r="Q10411" s="61"/>
      <c r="R10411" s="60"/>
      <c r="S10411" s="61"/>
      <c r="T10411" s="62"/>
      <c r="U10411" s="63"/>
      <c r="V10411" s="62"/>
      <c r="W10411" s="63"/>
      <c r="X10411" s="62"/>
      <c r="Y10411" s="63"/>
      <c r="Z10411" s="62"/>
      <c r="AA10411" s="63"/>
      <c r="AB10411" s="62"/>
      <c r="AC10411" s="63"/>
      <c r="AD10411" s="62"/>
      <c r="AE10411" s="63"/>
      <c r="AF10411" s="62"/>
      <c r="AG10411" s="63"/>
      <c r="AH10411" s="62"/>
      <c r="AI10411" s="63"/>
      <c r="AJ10411" s="62"/>
      <c r="AK10411" s="63"/>
      <c r="AL10411" s="62"/>
      <c r="AM10411" s="63"/>
      <c r="AN10411" s="62"/>
      <c r="AO10411" s="63"/>
      <c r="AP10411" s="60"/>
      <c r="AQ10411" s="61"/>
      <c r="AR10411" s="60"/>
      <c r="AS10411" s="61"/>
      <c r="AT10411" s="60"/>
      <c r="AU10411" s="61"/>
      <c r="AV10411" s="60"/>
      <c r="AW10411" s="61"/>
      <c r="AX10411" s="60"/>
      <c r="AY10411" s="61"/>
      <c r="AZ10411" s="60"/>
      <c r="BA10411" s="61"/>
      <c r="BB10411" s="60"/>
      <c r="BC10411" s="61"/>
      <c r="BD10411" s="60"/>
      <c r="BE10411" s="61"/>
      <c r="BF10411" s="60"/>
      <c r="BG10411" s="61"/>
      <c r="BH10411" s="60"/>
      <c r="BI10411" s="61"/>
      <c r="BJ10411" s="60"/>
      <c r="BK10411" s="61"/>
      <c r="BL10411" s="62"/>
      <c r="BM10411" s="63"/>
      <c r="BN10411" s="62"/>
      <c r="BO10411" s="63"/>
      <c r="BP10411" s="62"/>
      <c r="BQ10411" s="63"/>
      <c r="BR10411" s="62"/>
      <c r="BS10411" s="63"/>
      <c r="BT10411" s="62"/>
      <c r="BU10411" s="63"/>
      <c r="BV10411" s="62"/>
      <c r="BW10411" s="63"/>
      <c r="BX10411" s="62"/>
      <c r="BY10411" s="63"/>
      <c r="BZ10411" s="62"/>
      <c r="CA10411" s="63"/>
      <c r="CB10411" s="62"/>
      <c r="CC10411" s="63"/>
      <c r="CD10411" s="62"/>
      <c r="CE10411" s="63"/>
      <c r="CF10411" s="62"/>
      <c r="CG10411" s="63"/>
      <c r="CH10411" s="62"/>
      <c r="CI10411" s="63"/>
      <c r="CJ10411" s="62"/>
      <c r="CK10411" s="63"/>
      <c r="CL10411" s="62"/>
      <c r="CM10411" s="63"/>
      <c r="CN10411" s="62"/>
      <c r="CO10411" s="63"/>
      <c r="CP10411" s="62"/>
      <c r="CQ10411" s="63"/>
      <c r="CR10411" s="62"/>
      <c r="CS10411" s="63"/>
      <c r="CT10411" s="62"/>
      <c r="CU10411" s="63"/>
      <c r="CV10411" s="62"/>
      <c r="CW10411" s="63"/>
      <c r="CX10411" s="62"/>
      <c r="CY10411" s="63"/>
      <c r="CZ10411" s="62"/>
      <c r="DA10411" s="63"/>
      <c r="DB10411" s="62"/>
      <c r="DC10411" s="63"/>
      <c r="DD10411" s="62"/>
      <c r="DE10411" s="63"/>
      <c r="DF10411" s="62"/>
      <c r="DG10411" s="63"/>
      <c r="DH10411" s="62"/>
      <c r="DI10411" s="63"/>
      <c r="DJ10411" s="62"/>
      <c r="DK10411" s="63"/>
      <c r="DL10411" s="62"/>
      <c r="DM10411" s="63"/>
      <c r="DN10411" s="62"/>
      <c r="DO10411" s="63"/>
      <c r="DP10411" s="62"/>
      <c r="DQ10411" s="63"/>
      <c r="DR10411" s="62"/>
      <c r="DS10411" s="63"/>
      <c r="DT10411" s="62"/>
      <c r="DU10411" s="63"/>
      <c r="DV10411" s="62"/>
      <c r="DW10411" s="63"/>
      <c r="DX10411" s="62"/>
      <c r="DY10411" s="63"/>
      <c r="DZ10411" s="62"/>
      <c r="EA10411" s="63"/>
      <c r="EB10411" s="13"/>
      <c r="EC10411" s="13"/>
    </row>
    <row r="10412" spans="1:133" s="65" customFormat="1" ht="20.399999999999999">
      <c r="A10412" s="59"/>
      <c r="B10412" s="55" ph="1"/>
      <c r="D10412" s="59"/>
      <c r="E10412" s="55"/>
      <c r="F10412" s="55"/>
      <c r="G10412" s="55"/>
      <c r="H10412" s="60"/>
      <c r="I10412" s="61"/>
      <c r="J10412" s="60"/>
      <c r="K10412" s="61"/>
      <c r="L10412" s="60"/>
      <c r="M10412" s="61"/>
      <c r="N10412" s="60"/>
      <c r="O10412" s="61"/>
      <c r="P10412" s="60"/>
      <c r="Q10412" s="61"/>
      <c r="R10412" s="60"/>
      <c r="S10412" s="61"/>
      <c r="T10412" s="62"/>
      <c r="U10412" s="63"/>
      <c r="V10412" s="62"/>
      <c r="W10412" s="63"/>
      <c r="X10412" s="62"/>
      <c r="Y10412" s="63"/>
      <c r="Z10412" s="62"/>
      <c r="AA10412" s="63"/>
      <c r="AB10412" s="62"/>
      <c r="AC10412" s="63"/>
      <c r="AD10412" s="62"/>
      <c r="AE10412" s="63"/>
      <c r="AF10412" s="62"/>
      <c r="AG10412" s="63"/>
      <c r="AH10412" s="62"/>
      <c r="AI10412" s="63"/>
      <c r="AJ10412" s="62"/>
      <c r="AK10412" s="63"/>
      <c r="AL10412" s="62"/>
      <c r="AM10412" s="63"/>
      <c r="AN10412" s="62"/>
      <c r="AO10412" s="63"/>
      <c r="AP10412" s="60"/>
      <c r="AQ10412" s="61"/>
      <c r="AR10412" s="60"/>
      <c r="AS10412" s="61"/>
      <c r="AT10412" s="60"/>
      <c r="AU10412" s="61"/>
      <c r="AV10412" s="60"/>
      <c r="AW10412" s="61"/>
      <c r="AX10412" s="60"/>
      <c r="AY10412" s="61"/>
      <c r="AZ10412" s="60"/>
      <c r="BA10412" s="61"/>
      <c r="BB10412" s="60"/>
      <c r="BC10412" s="61"/>
      <c r="BD10412" s="60"/>
      <c r="BE10412" s="61"/>
      <c r="BF10412" s="60"/>
      <c r="BG10412" s="61"/>
      <c r="BH10412" s="60"/>
      <c r="BI10412" s="61"/>
      <c r="BJ10412" s="60"/>
      <c r="BK10412" s="61"/>
      <c r="BL10412" s="62"/>
      <c r="BM10412" s="63"/>
      <c r="BN10412" s="62"/>
      <c r="BO10412" s="63"/>
      <c r="BP10412" s="62"/>
      <c r="BQ10412" s="63"/>
      <c r="BR10412" s="62"/>
      <c r="BS10412" s="63"/>
      <c r="BT10412" s="62"/>
      <c r="BU10412" s="63"/>
      <c r="BV10412" s="62"/>
      <c r="BW10412" s="63"/>
      <c r="BX10412" s="62"/>
      <c r="BY10412" s="63"/>
      <c r="BZ10412" s="62"/>
      <c r="CA10412" s="63"/>
      <c r="CB10412" s="62"/>
      <c r="CC10412" s="63"/>
      <c r="CD10412" s="62"/>
      <c r="CE10412" s="63"/>
      <c r="CF10412" s="62"/>
      <c r="CG10412" s="63"/>
      <c r="CH10412" s="62"/>
      <c r="CI10412" s="63"/>
      <c r="CJ10412" s="62"/>
      <c r="CK10412" s="63"/>
      <c r="CL10412" s="62"/>
      <c r="CM10412" s="63"/>
      <c r="CN10412" s="62"/>
      <c r="CO10412" s="63"/>
      <c r="CP10412" s="62"/>
      <c r="CQ10412" s="63"/>
      <c r="CR10412" s="62"/>
      <c r="CS10412" s="63"/>
      <c r="CT10412" s="62"/>
      <c r="CU10412" s="63"/>
      <c r="CV10412" s="62"/>
      <c r="CW10412" s="63"/>
      <c r="CX10412" s="62"/>
      <c r="CY10412" s="63"/>
      <c r="CZ10412" s="62"/>
      <c r="DA10412" s="63"/>
      <c r="DB10412" s="62"/>
      <c r="DC10412" s="63"/>
      <c r="DD10412" s="62"/>
      <c r="DE10412" s="63"/>
      <c r="DF10412" s="62"/>
      <c r="DG10412" s="63"/>
      <c r="DH10412" s="62"/>
      <c r="DI10412" s="63"/>
      <c r="DJ10412" s="62"/>
      <c r="DK10412" s="63"/>
      <c r="DL10412" s="62"/>
      <c r="DM10412" s="63"/>
      <c r="DN10412" s="62"/>
      <c r="DO10412" s="63"/>
      <c r="DP10412" s="62"/>
      <c r="DQ10412" s="63"/>
      <c r="DR10412" s="62"/>
      <c r="DS10412" s="63"/>
      <c r="DT10412" s="62"/>
      <c r="DU10412" s="63"/>
      <c r="DV10412" s="62"/>
      <c r="DW10412" s="63"/>
      <c r="DX10412" s="62"/>
      <c r="DY10412" s="63"/>
      <c r="DZ10412" s="62"/>
      <c r="EA10412" s="63"/>
      <c r="EB10412" s="13"/>
      <c r="EC10412" s="13"/>
    </row>
    <row r="10413" spans="1:133" s="65" customFormat="1" ht="20.399999999999999">
      <c r="A10413" s="59"/>
      <c r="B10413" s="55" ph="1"/>
      <c r="D10413" s="59"/>
      <c r="E10413" s="55"/>
      <c r="F10413" s="55"/>
      <c r="G10413" s="55"/>
      <c r="H10413" s="60"/>
      <c r="I10413" s="61"/>
      <c r="J10413" s="60"/>
      <c r="K10413" s="61"/>
      <c r="L10413" s="60"/>
      <c r="M10413" s="61"/>
      <c r="N10413" s="60"/>
      <c r="O10413" s="61"/>
      <c r="P10413" s="60"/>
      <c r="Q10413" s="61"/>
      <c r="R10413" s="60"/>
      <c r="S10413" s="61"/>
      <c r="T10413" s="62"/>
      <c r="U10413" s="63"/>
      <c r="V10413" s="62"/>
      <c r="W10413" s="63"/>
      <c r="X10413" s="62"/>
      <c r="Y10413" s="63"/>
      <c r="Z10413" s="62"/>
      <c r="AA10413" s="63"/>
      <c r="AB10413" s="62"/>
      <c r="AC10413" s="63"/>
      <c r="AD10413" s="62"/>
      <c r="AE10413" s="63"/>
      <c r="AF10413" s="62"/>
      <c r="AG10413" s="63"/>
      <c r="AH10413" s="62"/>
      <c r="AI10413" s="63"/>
      <c r="AJ10413" s="62"/>
      <c r="AK10413" s="63"/>
      <c r="AL10413" s="62"/>
      <c r="AM10413" s="63"/>
      <c r="AN10413" s="62"/>
      <c r="AO10413" s="63"/>
      <c r="AP10413" s="60"/>
      <c r="AQ10413" s="61"/>
      <c r="AR10413" s="60"/>
      <c r="AS10413" s="61"/>
      <c r="AT10413" s="60"/>
      <c r="AU10413" s="61"/>
      <c r="AV10413" s="60"/>
      <c r="AW10413" s="61"/>
      <c r="AX10413" s="60"/>
      <c r="AY10413" s="61"/>
      <c r="AZ10413" s="60"/>
      <c r="BA10413" s="61"/>
      <c r="BB10413" s="60"/>
      <c r="BC10413" s="61"/>
      <c r="BD10413" s="60"/>
      <c r="BE10413" s="61"/>
      <c r="BF10413" s="60"/>
      <c r="BG10413" s="61"/>
      <c r="BH10413" s="60"/>
      <c r="BI10413" s="61"/>
      <c r="BJ10413" s="60"/>
      <c r="BK10413" s="61"/>
      <c r="BL10413" s="62"/>
      <c r="BM10413" s="63"/>
      <c r="BN10413" s="62"/>
      <c r="BO10413" s="63"/>
      <c r="BP10413" s="62"/>
      <c r="BQ10413" s="63"/>
      <c r="BR10413" s="62"/>
      <c r="BS10413" s="63"/>
      <c r="BT10413" s="62"/>
      <c r="BU10413" s="63"/>
      <c r="BV10413" s="62"/>
      <c r="BW10413" s="63"/>
      <c r="BX10413" s="62"/>
      <c r="BY10413" s="63"/>
      <c r="BZ10413" s="62"/>
      <c r="CA10413" s="63"/>
      <c r="CB10413" s="62"/>
      <c r="CC10413" s="63"/>
      <c r="CD10413" s="62"/>
      <c r="CE10413" s="63"/>
      <c r="CF10413" s="62"/>
      <c r="CG10413" s="63"/>
      <c r="CH10413" s="62"/>
      <c r="CI10413" s="63"/>
      <c r="CJ10413" s="62"/>
      <c r="CK10413" s="63"/>
      <c r="CL10413" s="62"/>
      <c r="CM10413" s="63"/>
      <c r="CN10413" s="62"/>
      <c r="CO10413" s="63"/>
      <c r="CP10413" s="62"/>
      <c r="CQ10413" s="63"/>
      <c r="CR10413" s="62"/>
      <c r="CS10413" s="63"/>
      <c r="CT10413" s="62"/>
      <c r="CU10413" s="63"/>
      <c r="CV10413" s="62"/>
      <c r="CW10413" s="63"/>
      <c r="CX10413" s="62"/>
      <c r="CY10413" s="63"/>
      <c r="CZ10413" s="62"/>
      <c r="DA10413" s="63"/>
      <c r="DB10413" s="62"/>
      <c r="DC10413" s="63"/>
      <c r="DD10413" s="62"/>
      <c r="DE10413" s="63"/>
      <c r="DF10413" s="62"/>
      <c r="DG10413" s="63"/>
      <c r="DH10413" s="62"/>
      <c r="DI10413" s="63"/>
      <c r="DJ10413" s="62"/>
      <c r="DK10413" s="63"/>
      <c r="DL10413" s="62"/>
      <c r="DM10413" s="63"/>
      <c r="DN10413" s="62"/>
      <c r="DO10413" s="63"/>
      <c r="DP10413" s="62"/>
      <c r="DQ10413" s="63"/>
      <c r="DR10413" s="62"/>
      <c r="DS10413" s="63"/>
      <c r="DT10413" s="62"/>
      <c r="DU10413" s="63"/>
      <c r="DV10413" s="62"/>
      <c r="DW10413" s="63"/>
      <c r="DX10413" s="62"/>
      <c r="DY10413" s="63"/>
      <c r="DZ10413" s="62"/>
      <c r="EA10413" s="63"/>
      <c r="EB10413" s="13"/>
      <c r="EC10413" s="13"/>
    </row>
    <row r="10414" spans="1:133" s="65" customFormat="1" ht="20.399999999999999">
      <c r="A10414" s="59"/>
      <c r="B10414" s="55" ph="1"/>
      <c r="D10414" s="59"/>
      <c r="E10414" s="55"/>
      <c r="F10414" s="55"/>
      <c r="G10414" s="55"/>
      <c r="H10414" s="60"/>
      <c r="I10414" s="61"/>
      <c r="J10414" s="60"/>
      <c r="K10414" s="61"/>
      <c r="L10414" s="60"/>
      <c r="M10414" s="61"/>
      <c r="N10414" s="60"/>
      <c r="O10414" s="61"/>
      <c r="P10414" s="60"/>
      <c r="Q10414" s="61"/>
      <c r="R10414" s="60"/>
      <c r="S10414" s="61"/>
      <c r="T10414" s="62"/>
      <c r="U10414" s="63"/>
      <c r="V10414" s="62"/>
      <c r="W10414" s="63"/>
      <c r="X10414" s="62"/>
      <c r="Y10414" s="63"/>
      <c r="Z10414" s="62"/>
      <c r="AA10414" s="63"/>
      <c r="AB10414" s="62"/>
      <c r="AC10414" s="63"/>
      <c r="AD10414" s="62"/>
      <c r="AE10414" s="63"/>
      <c r="AF10414" s="62"/>
      <c r="AG10414" s="63"/>
      <c r="AH10414" s="62"/>
      <c r="AI10414" s="63"/>
      <c r="AJ10414" s="62"/>
      <c r="AK10414" s="63"/>
      <c r="AL10414" s="62"/>
      <c r="AM10414" s="63"/>
      <c r="AN10414" s="62"/>
      <c r="AO10414" s="63"/>
      <c r="AP10414" s="60"/>
      <c r="AQ10414" s="61"/>
      <c r="AR10414" s="60"/>
      <c r="AS10414" s="61"/>
      <c r="AT10414" s="60"/>
      <c r="AU10414" s="61"/>
      <c r="AV10414" s="60"/>
      <c r="AW10414" s="61"/>
      <c r="AX10414" s="60"/>
      <c r="AY10414" s="61"/>
      <c r="AZ10414" s="60"/>
      <c r="BA10414" s="61"/>
      <c r="BB10414" s="60"/>
      <c r="BC10414" s="61"/>
      <c r="BD10414" s="60"/>
      <c r="BE10414" s="61"/>
      <c r="BF10414" s="60"/>
      <c r="BG10414" s="61"/>
      <c r="BH10414" s="60"/>
      <c r="BI10414" s="61"/>
      <c r="BJ10414" s="60"/>
      <c r="BK10414" s="61"/>
      <c r="BL10414" s="62"/>
      <c r="BM10414" s="63"/>
      <c r="BN10414" s="62"/>
      <c r="BO10414" s="63"/>
      <c r="BP10414" s="62"/>
      <c r="BQ10414" s="63"/>
      <c r="BR10414" s="62"/>
      <c r="BS10414" s="63"/>
      <c r="BT10414" s="62"/>
      <c r="BU10414" s="63"/>
      <c r="BV10414" s="62"/>
      <c r="BW10414" s="63"/>
      <c r="BX10414" s="62"/>
      <c r="BY10414" s="63"/>
      <c r="BZ10414" s="62"/>
      <c r="CA10414" s="63"/>
      <c r="CB10414" s="62"/>
      <c r="CC10414" s="63"/>
      <c r="CD10414" s="62"/>
      <c r="CE10414" s="63"/>
      <c r="CF10414" s="62"/>
      <c r="CG10414" s="63"/>
      <c r="CH10414" s="62"/>
      <c r="CI10414" s="63"/>
      <c r="CJ10414" s="62"/>
      <c r="CK10414" s="63"/>
      <c r="CL10414" s="62"/>
      <c r="CM10414" s="63"/>
      <c r="CN10414" s="62"/>
      <c r="CO10414" s="63"/>
      <c r="CP10414" s="62"/>
      <c r="CQ10414" s="63"/>
      <c r="CR10414" s="62"/>
      <c r="CS10414" s="63"/>
      <c r="CT10414" s="62"/>
      <c r="CU10414" s="63"/>
      <c r="CV10414" s="62"/>
      <c r="CW10414" s="63"/>
      <c r="CX10414" s="62"/>
      <c r="CY10414" s="63"/>
      <c r="CZ10414" s="62"/>
      <c r="DA10414" s="63"/>
      <c r="DB10414" s="62"/>
      <c r="DC10414" s="63"/>
      <c r="DD10414" s="62"/>
      <c r="DE10414" s="63"/>
      <c r="DF10414" s="62"/>
      <c r="DG10414" s="63"/>
      <c r="DH10414" s="62"/>
      <c r="DI10414" s="63"/>
      <c r="DJ10414" s="62"/>
      <c r="DK10414" s="63"/>
      <c r="DL10414" s="62"/>
      <c r="DM10414" s="63"/>
      <c r="DN10414" s="62"/>
      <c r="DO10414" s="63"/>
      <c r="DP10414" s="62"/>
      <c r="DQ10414" s="63"/>
      <c r="DR10414" s="62"/>
      <c r="DS10414" s="63"/>
      <c r="DT10414" s="62"/>
      <c r="DU10414" s="63"/>
      <c r="DV10414" s="62"/>
      <c r="DW10414" s="63"/>
      <c r="DX10414" s="62"/>
      <c r="DY10414" s="63"/>
      <c r="DZ10414" s="62"/>
      <c r="EA10414" s="63"/>
      <c r="EB10414" s="13"/>
      <c r="EC10414" s="13"/>
    </row>
    <row r="10415" spans="1:133" s="65" customFormat="1" ht="20.399999999999999">
      <c r="A10415" s="59"/>
      <c r="B10415" s="55" ph="1"/>
      <c r="D10415" s="59"/>
      <c r="E10415" s="55"/>
      <c r="F10415" s="55"/>
      <c r="G10415" s="55"/>
      <c r="H10415" s="60"/>
      <c r="I10415" s="61"/>
      <c r="J10415" s="60"/>
      <c r="K10415" s="61"/>
      <c r="L10415" s="60"/>
      <c r="M10415" s="61"/>
      <c r="N10415" s="60"/>
      <c r="O10415" s="61"/>
      <c r="P10415" s="60"/>
      <c r="Q10415" s="61"/>
      <c r="R10415" s="60"/>
      <c r="S10415" s="61"/>
      <c r="T10415" s="62"/>
      <c r="U10415" s="63"/>
      <c r="V10415" s="62"/>
      <c r="W10415" s="63"/>
      <c r="X10415" s="62"/>
      <c r="Y10415" s="63"/>
      <c r="Z10415" s="62"/>
      <c r="AA10415" s="63"/>
      <c r="AB10415" s="62"/>
      <c r="AC10415" s="63"/>
      <c r="AD10415" s="62"/>
      <c r="AE10415" s="63"/>
      <c r="AF10415" s="62"/>
      <c r="AG10415" s="63"/>
      <c r="AH10415" s="62"/>
      <c r="AI10415" s="63"/>
      <c r="AJ10415" s="62"/>
      <c r="AK10415" s="63"/>
      <c r="AL10415" s="62"/>
      <c r="AM10415" s="63"/>
      <c r="AN10415" s="62"/>
      <c r="AO10415" s="63"/>
      <c r="AP10415" s="60"/>
      <c r="AQ10415" s="61"/>
      <c r="AR10415" s="60"/>
      <c r="AS10415" s="61"/>
      <c r="AT10415" s="60"/>
      <c r="AU10415" s="61"/>
      <c r="AV10415" s="60"/>
      <c r="AW10415" s="61"/>
      <c r="AX10415" s="60"/>
      <c r="AY10415" s="61"/>
      <c r="AZ10415" s="60"/>
      <c r="BA10415" s="61"/>
      <c r="BB10415" s="60"/>
      <c r="BC10415" s="61"/>
      <c r="BD10415" s="60"/>
      <c r="BE10415" s="61"/>
      <c r="BF10415" s="60"/>
      <c r="BG10415" s="61"/>
      <c r="BH10415" s="60"/>
      <c r="BI10415" s="61"/>
      <c r="BJ10415" s="60"/>
      <c r="BK10415" s="61"/>
      <c r="BL10415" s="62"/>
      <c r="BM10415" s="63"/>
      <c r="BN10415" s="62"/>
      <c r="BO10415" s="63"/>
      <c r="BP10415" s="62"/>
      <c r="BQ10415" s="63"/>
      <c r="BR10415" s="62"/>
      <c r="BS10415" s="63"/>
      <c r="BT10415" s="62"/>
      <c r="BU10415" s="63"/>
      <c r="BV10415" s="62"/>
      <c r="BW10415" s="63"/>
      <c r="BX10415" s="62"/>
      <c r="BY10415" s="63"/>
      <c r="BZ10415" s="62"/>
      <c r="CA10415" s="63"/>
      <c r="CB10415" s="62"/>
      <c r="CC10415" s="63"/>
      <c r="CD10415" s="62"/>
      <c r="CE10415" s="63"/>
      <c r="CF10415" s="62"/>
      <c r="CG10415" s="63"/>
      <c r="CH10415" s="62"/>
      <c r="CI10415" s="63"/>
      <c r="CJ10415" s="62"/>
      <c r="CK10415" s="63"/>
      <c r="CL10415" s="62"/>
      <c r="CM10415" s="63"/>
      <c r="CN10415" s="62"/>
      <c r="CO10415" s="63"/>
      <c r="CP10415" s="62"/>
      <c r="CQ10415" s="63"/>
      <c r="CR10415" s="62"/>
      <c r="CS10415" s="63"/>
      <c r="CT10415" s="62"/>
      <c r="CU10415" s="63"/>
      <c r="CV10415" s="62"/>
      <c r="CW10415" s="63"/>
      <c r="CX10415" s="62"/>
      <c r="CY10415" s="63"/>
      <c r="CZ10415" s="62"/>
      <c r="DA10415" s="63"/>
      <c r="DB10415" s="62"/>
      <c r="DC10415" s="63"/>
      <c r="DD10415" s="62"/>
      <c r="DE10415" s="63"/>
      <c r="DF10415" s="62"/>
      <c r="DG10415" s="63"/>
      <c r="DH10415" s="62"/>
      <c r="DI10415" s="63"/>
      <c r="DJ10415" s="62"/>
      <c r="DK10415" s="63"/>
      <c r="DL10415" s="62"/>
      <c r="DM10415" s="63"/>
      <c r="DN10415" s="62"/>
      <c r="DO10415" s="63"/>
      <c r="DP10415" s="62"/>
      <c r="DQ10415" s="63"/>
      <c r="DR10415" s="62"/>
      <c r="DS10415" s="63"/>
      <c r="DT10415" s="62"/>
      <c r="DU10415" s="63"/>
      <c r="DV10415" s="62"/>
      <c r="DW10415" s="63"/>
      <c r="DX10415" s="62"/>
      <c r="DY10415" s="63"/>
      <c r="DZ10415" s="62"/>
      <c r="EA10415" s="63"/>
      <c r="EB10415" s="13"/>
      <c r="EC10415" s="13"/>
    </row>
    <row r="10416" spans="1:133" s="65" customFormat="1" ht="20.399999999999999">
      <c r="A10416" s="59"/>
      <c r="B10416" s="55" ph="1"/>
      <c r="D10416" s="59"/>
      <c r="E10416" s="55"/>
      <c r="F10416" s="55"/>
      <c r="G10416" s="55"/>
      <c r="H10416" s="60"/>
      <c r="I10416" s="61"/>
      <c r="J10416" s="60"/>
      <c r="K10416" s="61"/>
      <c r="L10416" s="60"/>
      <c r="M10416" s="61"/>
      <c r="N10416" s="60"/>
      <c r="O10416" s="61"/>
      <c r="P10416" s="60"/>
      <c r="Q10416" s="61"/>
      <c r="R10416" s="60"/>
      <c r="S10416" s="61"/>
      <c r="T10416" s="62"/>
      <c r="U10416" s="63"/>
      <c r="V10416" s="62"/>
      <c r="W10416" s="63"/>
      <c r="X10416" s="62"/>
      <c r="Y10416" s="63"/>
      <c r="Z10416" s="62"/>
      <c r="AA10416" s="63"/>
      <c r="AB10416" s="62"/>
      <c r="AC10416" s="63"/>
      <c r="AD10416" s="62"/>
      <c r="AE10416" s="63"/>
      <c r="AF10416" s="62"/>
      <c r="AG10416" s="63"/>
      <c r="AH10416" s="62"/>
      <c r="AI10416" s="63"/>
      <c r="AJ10416" s="62"/>
      <c r="AK10416" s="63"/>
      <c r="AL10416" s="62"/>
      <c r="AM10416" s="63"/>
      <c r="AN10416" s="62"/>
      <c r="AO10416" s="63"/>
      <c r="AP10416" s="60"/>
      <c r="AQ10416" s="61"/>
      <c r="AR10416" s="60"/>
      <c r="AS10416" s="61"/>
      <c r="AT10416" s="60"/>
      <c r="AU10416" s="61"/>
      <c r="AV10416" s="60"/>
      <c r="AW10416" s="61"/>
      <c r="AX10416" s="60"/>
      <c r="AY10416" s="61"/>
      <c r="AZ10416" s="60"/>
      <c r="BA10416" s="61"/>
      <c r="BB10416" s="60"/>
      <c r="BC10416" s="61"/>
      <c r="BD10416" s="60"/>
      <c r="BE10416" s="61"/>
      <c r="BF10416" s="60"/>
      <c r="BG10416" s="61"/>
      <c r="BH10416" s="60"/>
      <c r="BI10416" s="61"/>
      <c r="BJ10416" s="60"/>
      <c r="BK10416" s="61"/>
      <c r="BL10416" s="62"/>
      <c r="BM10416" s="63"/>
      <c r="BN10416" s="62"/>
      <c r="BO10416" s="63"/>
      <c r="BP10416" s="62"/>
      <c r="BQ10416" s="63"/>
      <c r="BR10416" s="62"/>
      <c r="BS10416" s="63"/>
      <c r="BT10416" s="62"/>
      <c r="BU10416" s="63"/>
      <c r="BV10416" s="62"/>
      <c r="BW10416" s="63"/>
      <c r="BX10416" s="62"/>
      <c r="BY10416" s="63"/>
      <c r="BZ10416" s="62"/>
      <c r="CA10416" s="63"/>
      <c r="CB10416" s="62"/>
      <c r="CC10416" s="63"/>
      <c r="CD10416" s="62"/>
      <c r="CE10416" s="63"/>
      <c r="CF10416" s="62"/>
      <c r="CG10416" s="63"/>
      <c r="CH10416" s="62"/>
      <c r="CI10416" s="63"/>
      <c r="CJ10416" s="62"/>
      <c r="CK10416" s="63"/>
      <c r="CL10416" s="62"/>
      <c r="CM10416" s="63"/>
      <c r="CN10416" s="62"/>
      <c r="CO10416" s="63"/>
      <c r="CP10416" s="62"/>
      <c r="CQ10416" s="63"/>
      <c r="CR10416" s="62"/>
      <c r="CS10416" s="63"/>
      <c r="CT10416" s="62"/>
      <c r="CU10416" s="63"/>
      <c r="CV10416" s="62"/>
      <c r="CW10416" s="63"/>
      <c r="CX10416" s="62"/>
      <c r="CY10416" s="63"/>
      <c r="CZ10416" s="62"/>
      <c r="DA10416" s="63"/>
      <c r="DB10416" s="62"/>
      <c r="DC10416" s="63"/>
      <c r="DD10416" s="62"/>
      <c r="DE10416" s="63"/>
      <c r="DF10416" s="62"/>
      <c r="DG10416" s="63"/>
      <c r="DH10416" s="62"/>
      <c r="DI10416" s="63"/>
      <c r="DJ10416" s="62"/>
      <c r="DK10416" s="63"/>
      <c r="DL10416" s="62"/>
      <c r="DM10416" s="63"/>
      <c r="DN10416" s="62"/>
      <c r="DO10416" s="63"/>
      <c r="DP10416" s="62"/>
      <c r="DQ10416" s="63"/>
      <c r="DR10416" s="62"/>
      <c r="DS10416" s="63"/>
      <c r="DT10416" s="62"/>
      <c r="DU10416" s="63"/>
      <c r="DV10416" s="62"/>
      <c r="DW10416" s="63"/>
      <c r="DX10416" s="62"/>
      <c r="DY10416" s="63"/>
      <c r="DZ10416" s="62"/>
      <c r="EA10416" s="63"/>
      <c r="EB10416" s="13"/>
      <c r="EC10416" s="13"/>
    </row>
    <row r="10417" spans="1:133" s="65" customFormat="1" ht="20.399999999999999">
      <c r="A10417" s="59"/>
      <c r="B10417" s="55" ph="1"/>
      <c r="D10417" s="59"/>
      <c r="E10417" s="55"/>
      <c r="F10417" s="55"/>
      <c r="G10417" s="55"/>
      <c r="H10417" s="60"/>
      <c r="I10417" s="61"/>
      <c r="J10417" s="60"/>
      <c r="K10417" s="61"/>
      <c r="L10417" s="60"/>
      <c r="M10417" s="61"/>
      <c r="N10417" s="60"/>
      <c r="O10417" s="61"/>
      <c r="P10417" s="60"/>
      <c r="Q10417" s="61"/>
      <c r="R10417" s="60"/>
      <c r="S10417" s="61"/>
      <c r="T10417" s="62"/>
      <c r="U10417" s="63"/>
      <c r="V10417" s="62"/>
      <c r="W10417" s="63"/>
      <c r="X10417" s="62"/>
      <c r="Y10417" s="63"/>
      <c r="Z10417" s="62"/>
      <c r="AA10417" s="63"/>
      <c r="AB10417" s="62"/>
      <c r="AC10417" s="63"/>
      <c r="AD10417" s="62"/>
      <c r="AE10417" s="63"/>
      <c r="AF10417" s="62"/>
      <c r="AG10417" s="63"/>
      <c r="AH10417" s="62"/>
      <c r="AI10417" s="63"/>
      <c r="AJ10417" s="62"/>
      <c r="AK10417" s="63"/>
      <c r="AL10417" s="62"/>
      <c r="AM10417" s="63"/>
      <c r="AN10417" s="62"/>
      <c r="AO10417" s="63"/>
      <c r="AP10417" s="60"/>
      <c r="AQ10417" s="61"/>
      <c r="AR10417" s="60"/>
      <c r="AS10417" s="61"/>
      <c r="AT10417" s="60"/>
      <c r="AU10417" s="61"/>
      <c r="AV10417" s="60"/>
      <c r="AW10417" s="61"/>
      <c r="AX10417" s="60"/>
      <c r="AY10417" s="61"/>
      <c r="AZ10417" s="60"/>
      <c r="BA10417" s="61"/>
      <c r="BB10417" s="60"/>
      <c r="BC10417" s="61"/>
      <c r="BD10417" s="60"/>
      <c r="BE10417" s="61"/>
      <c r="BF10417" s="60"/>
      <c r="BG10417" s="61"/>
      <c r="BH10417" s="60"/>
      <c r="BI10417" s="61"/>
      <c r="BJ10417" s="60"/>
      <c r="BK10417" s="61"/>
      <c r="BL10417" s="62"/>
      <c r="BM10417" s="63"/>
      <c r="BN10417" s="62"/>
      <c r="BO10417" s="63"/>
      <c r="BP10417" s="62"/>
      <c r="BQ10417" s="63"/>
      <c r="BR10417" s="62"/>
      <c r="BS10417" s="63"/>
      <c r="BT10417" s="62"/>
      <c r="BU10417" s="63"/>
      <c r="BV10417" s="62"/>
      <c r="BW10417" s="63"/>
      <c r="BX10417" s="62"/>
      <c r="BY10417" s="63"/>
      <c r="BZ10417" s="62"/>
      <c r="CA10417" s="63"/>
      <c r="CB10417" s="62"/>
      <c r="CC10417" s="63"/>
      <c r="CD10417" s="62"/>
      <c r="CE10417" s="63"/>
      <c r="CF10417" s="62"/>
      <c r="CG10417" s="63"/>
      <c r="CH10417" s="62"/>
      <c r="CI10417" s="63"/>
      <c r="CJ10417" s="62"/>
      <c r="CK10417" s="63"/>
      <c r="CL10417" s="62"/>
      <c r="CM10417" s="63"/>
      <c r="CN10417" s="62"/>
      <c r="CO10417" s="63"/>
      <c r="CP10417" s="62"/>
      <c r="CQ10417" s="63"/>
      <c r="CR10417" s="62"/>
      <c r="CS10417" s="63"/>
      <c r="CT10417" s="62"/>
      <c r="CU10417" s="63"/>
      <c r="CV10417" s="62"/>
      <c r="CW10417" s="63"/>
      <c r="CX10417" s="62"/>
      <c r="CY10417" s="63"/>
      <c r="CZ10417" s="62"/>
      <c r="DA10417" s="63"/>
      <c r="DB10417" s="62"/>
      <c r="DC10417" s="63"/>
      <c r="DD10417" s="62"/>
      <c r="DE10417" s="63"/>
      <c r="DF10417" s="62"/>
      <c r="DG10417" s="63"/>
      <c r="DH10417" s="62"/>
      <c r="DI10417" s="63"/>
      <c r="DJ10417" s="62"/>
      <c r="DK10417" s="63"/>
      <c r="DL10417" s="62"/>
      <c r="DM10417" s="63"/>
      <c r="DN10417" s="62"/>
      <c r="DO10417" s="63"/>
      <c r="DP10417" s="62"/>
      <c r="DQ10417" s="63"/>
      <c r="DR10417" s="62"/>
      <c r="DS10417" s="63"/>
      <c r="DT10417" s="62"/>
      <c r="DU10417" s="63"/>
      <c r="DV10417" s="62"/>
      <c r="DW10417" s="63"/>
      <c r="DX10417" s="62"/>
      <c r="DY10417" s="63"/>
      <c r="DZ10417" s="62"/>
      <c r="EA10417" s="63"/>
      <c r="EB10417" s="13"/>
      <c r="EC10417" s="13"/>
    </row>
    <row r="10418" spans="1:133" s="65" customFormat="1" ht="20.399999999999999">
      <c r="A10418" s="59"/>
      <c r="B10418" s="55" ph="1"/>
      <c r="D10418" s="59"/>
      <c r="E10418" s="55"/>
      <c r="F10418" s="55"/>
      <c r="G10418" s="55"/>
      <c r="H10418" s="60"/>
      <c r="I10418" s="61"/>
      <c r="J10418" s="60"/>
      <c r="K10418" s="61"/>
      <c r="L10418" s="60"/>
      <c r="M10418" s="61"/>
      <c r="N10418" s="60"/>
      <c r="O10418" s="61"/>
      <c r="P10418" s="60"/>
      <c r="Q10418" s="61"/>
      <c r="R10418" s="60"/>
      <c r="S10418" s="61"/>
      <c r="T10418" s="62"/>
      <c r="U10418" s="63"/>
      <c r="V10418" s="62"/>
      <c r="W10418" s="63"/>
      <c r="X10418" s="62"/>
      <c r="Y10418" s="63"/>
      <c r="Z10418" s="62"/>
      <c r="AA10418" s="63"/>
      <c r="AB10418" s="62"/>
      <c r="AC10418" s="63"/>
      <c r="AD10418" s="62"/>
      <c r="AE10418" s="63"/>
      <c r="AF10418" s="62"/>
      <c r="AG10418" s="63"/>
      <c r="AH10418" s="62"/>
      <c r="AI10418" s="63"/>
      <c r="AJ10418" s="62"/>
      <c r="AK10418" s="63"/>
      <c r="AL10418" s="62"/>
      <c r="AM10418" s="63"/>
      <c r="AN10418" s="62"/>
      <c r="AO10418" s="63"/>
      <c r="AP10418" s="60"/>
      <c r="AQ10418" s="61"/>
      <c r="AR10418" s="60"/>
      <c r="AS10418" s="61"/>
      <c r="AT10418" s="60"/>
      <c r="AU10418" s="61"/>
      <c r="AV10418" s="60"/>
      <c r="AW10418" s="61"/>
      <c r="AX10418" s="60"/>
      <c r="AY10418" s="61"/>
      <c r="AZ10418" s="60"/>
      <c r="BA10418" s="61"/>
      <c r="BB10418" s="60"/>
      <c r="BC10418" s="61"/>
      <c r="BD10418" s="60"/>
      <c r="BE10418" s="61"/>
      <c r="BF10418" s="60"/>
      <c r="BG10418" s="61"/>
      <c r="BH10418" s="60"/>
      <c r="BI10418" s="61"/>
      <c r="BJ10418" s="60"/>
      <c r="BK10418" s="61"/>
      <c r="BL10418" s="62"/>
      <c r="BM10418" s="63"/>
      <c r="BN10418" s="62"/>
      <c r="BO10418" s="63"/>
      <c r="BP10418" s="62"/>
      <c r="BQ10418" s="63"/>
      <c r="BR10418" s="62"/>
      <c r="BS10418" s="63"/>
      <c r="BT10418" s="62"/>
      <c r="BU10418" s="63"/>
      <c r="BV10418" s="62"/>
      <c r="BW10418" s="63"/>
      <c r="BX10418" s="62"/>
      <c r="BY10418" s="63"/>
      <c r="BZ10418" s="62"/>
      <c r="CA10418" s="63"/>
      <c r="CB10418" s="62"/>
      <c r="CC10418" s="63"/>
      <c r="CD10418" s="62"/>
      <c r="CE10418" s="63"/>
      <c r="CF10418" s="62"/>
      <c r="CG10418" s="63"/>
      <c r="CH10418" s="62"/>
      <c r="CI10418" s="63"/>
      <c r="CJ10418" s="62"/>
      <c r="CK10418" s="63"/>
      <c r="CL10418" s="62"/>
      <c r="CM10418" s="63"/>
      <c r="CN10418" s="62"/>
      <c r="CO10418" s="63"/>
      <c r="CP10418" s="62"/>
      <c r="CQ10418" s="63"/>
      <c r="CR10418" s="62"/>
      <c r="CS10418" s="63"/>
      <c r="CT10418" s="62"/>
      <c r="CU10418" s="63"/>
      <c r="CV10418" s="62"/>
      <c r="CW10418" s="63"/>
      <c r="CX10418" s="62"/>
      <c r="CY10418" s="63"/>
      <c r="CZ10418" s="62"/>
      <c r="DA10418" s="63"/>
      <c r="DB10418" s="62"/>
      <c r="DC10418" s="63"/>
      <c r="DD10418" s="62"/>
      <c r="DE10418" s="63"/>
      <c r="DF10418" s="62"/>
      <c r="DG10418" s="63"/>
      <c r="DH10418" s="62"/>
      <c r="DI10418" s="63"/>
      <c r="DJ10418" s="62"/>
      <c r="DK10418" s="63"/>
      <c r="DL10418" s="62"/>
      <c r="DM10418" s="63"/>
      <c r="DN10418" s="62"/>
      <c r="DO10418" s="63"/>
      <c r="DP10418" s="62"/>
      <c r="DQ10418" s="63"/>
      <c r="DR10418" s="62"/>
      <c r="DS10418" s="63"/>
      <c r="DT10418" s="62"/>
      <c r="DU10418" s="63"/>
      <c r="DV10418" s="62"/>
      <c r="DW10418" s="63"/>
      <c r="DX10418" s="62"/>
      <c r="DY10418" s="63"/>
      <c r="DZ10418" s="62"/>
      <c r="EA10418" s="63"/>
      <c r="EB10418" s="13"/>
      <c r="EC10418" s="13"/>
    </row>
    <row r="10419" spans="1:133" s="65" customFormat="1" ht="20.399999999999999">
      <c r="A10419" s="59"/>
      <c r="B10419" s="55" ph="1"/>
      <c r="D10419" s="59"/>
      <c r="E10419" s="55"/>
      <c r="F10419" s="55"/>
      <c r="G10419" s="55"/>
      <c r="H10419" s="60"/>
      <c r="I10419" s="61"/>
      <c r="J10419" s="60"/>
      <c r="K10419" s="61"/>
      <c r="L10419" s="60"/>
      <c r="M10419" s="61"/>
      <c r="N10419" s="60"/>
      <c r="O10419" s="61"/>
      <c r="P10419" s="60"/>
      <c r="Q10419" s="61"/>
      <c r="R10419" s="60"/>
      <c r="S10419" s="61"/>
      <c r="T10419" s="62"/>
      <c r="U10419" s="63"/>
      <c r="V10419" s="62"/>
      <c r="W10419" s="63"/>
      <c r="X10419" s="62"/>
      <c r="Y10419" s="63"/>
      <c r="Z10419" s="62"/>
      <c r="AA10419" s="63"/>
      <c r="AB10419" s="62"/>
      <c r="AC10419" s="63"/>
      <c r="AD10419" s="62"/>
      <c r="AE10419" s="63"/>
      <c r="AF10419" s="62"/>
      <c r="AG10419" s="63"/>
      <c r="AH10419" s="62"/>
      <c r="AI10419" s="63"/>
      <c r="AJ10419" s="62"/>
      <c r="AK10419" s="63"/>
      <c r="AL10419" s="62"/>
      <c r="AM10419" s="63"/>
      <c r="AN10419" s="62"/>
      <c r="AO10419" s="63"/>
      <c r="AP10419" s="60"/>
      <c r="AQ10419" s="61"/>
      <c r="AR10419" s="60"/>
      <c r="AS10419" s="61"/>
      <c r="AT10419" s="60"/>
      <c r="AU10419" s="61"/>
      <c r="AV10419" s="60"/>
      <c r="AW10419" s="61"/>
      <c r="AX10419" s="60"/>
      <c r="AY10419" s="61"/>
      <c r="AZ10419" s="60"/>
      <c r="BA10419" s="61"/>
      <c r="BB10419" s="60"/>
      <c r="BC10419" s="61"/>
      <c r="BD10419" s="60"/>
      <c r="BE10419" s="61"/>
      <c r="BF10419" s="60"/>
      <c r="BG10419" s="61"/>
      <c r="BH10419" s="60"/>
      <c r="BI10419" s="61"/>
      <c r="BJ10419" s="60"/>
      <c r="BK10419" s="61"/>
      <c r="BL10419" s="62"/>
      <c r="BM10419" s="63"/>
      <c r="BN10419" s="62"/>
      <c r="BO10419" s="63"/>
      <c r="BP10419" s="62"/>
      <c r="BQ10419" s="63"/>
      <c r="BR10419" s="62"/>
      <c r="BS10419" s="63"/>
      <c r="BT10419" s="62"/>
      <c r="BU10419" s="63"/>
      <c r="BV10419" s="62"/>
      <c r="BW10419" s="63"/>
      <c r="BX10419" s="62"/>
      <c r="BY10419" s="63"/>
      <c r="BZ10419" s="62"/>
      <c r="CA10419" s="63"/>
      <c r="CB10419" s="62"/>
      <c r="CC10419" s="63"/>
      <c r="CD10419" s="62"/>
      <c r="CE10419" s="63"/>
      <c r="CF10419" s="62"/>
      <c r="CG10419" s="63"/>
      <c r="CH10419" s="62"/>
      <c r="CI10419" s="63"/>
      <c r="CJ10419" s="62"/>
      <c r="CK10419" s="63"/>
      <c r="CL10419" s="62"/>
      <c r="CM10419" s="63"/>
      <c r="CN10419" s="62"/>
      <c r="CO10419" s="63"/>
      <c r="CP10419" s="62"/>
      <c r="CQ10419" s="63"/>
      <c r="CR10419" s="62"/>
      <c r="CS10419" s="63"/>
      <c r="CT10419" s="62"/>
      <c r="CU10419" s="63"/>
      <c r="CV10419" s="62"/>
      <c r="CW10419" s="63"/>
      <c r="CX10419" s="62"/>
      <c r="CY10419" s="63"/>
      <c r="CZ10419" s="62"/>
      <c r="DA10419" s="63"/>
      <c r="DB10419" s="62"/>
      <c r="DC10419" s="63"/>
      <c r="DD10419" s="62"/>
      <c r="DE10419" s="63"/>
      <c r="DF10419" s="62"/>
      <c r="DG10419" s="63"/>
      <c r="DH10419" s="62"/>
      <c r="DI10419" s="63"/>
      <c r="DJ10419" s="62"/>
      <c r="DK10419" s="63"/>
      <c r="DL10419" s="62"/>
      <c r="DM10419" s="63"/>
      <c r="DN10419" s="62"/>
      <c r="DO10419" s="63"/>
      <c r="DP10419" s="62"/>
      <c r="DQ10419" s="63"/>
      <c r="DR10419" s="62"/>
      <c r="DS10419" s="63"/>
      <c r="DT10419" s="62"/>
      <c r="DU10419" s="63"/>
      <c r="DV10419" s="62"/>
      <c r="DW10419" s="63"/>
      <c r="DX10419" s="62"/>
      <c r="DY10419" s="63"/>
      <c r="DZ10419" s="62"/>
      <c r="EA10419" s="63"/>
      <c r="EB10419" s="13"/>
      <c r="EC10419" s="13"/>
    </row>
    <row r="10420" spans="1:133" s="65" customFormat="1" ht="20.399999999999999">
      <c r="A10420" s="59"/>
      <c r="B10420" s="55" ph="1"/>
      <c r="D10420" s="59"/>
      <c r="E10420" s="55"/>
      <c r="F10420" s="55"/>
      <c r="G10420" s="55"/>
      <c r="H10420" s="60"/>
      <c r="I10420" s="61"/>
      <c r="J10420" s="60"/>
      <c r="K10420" s="61"/>
      <c r="L10420" s="60"/>
      <c r="M10420" s="61"/>
      <c r="N10420" s="60"/>
      <c r="O10420" s="61"/>
      <c r="P10420" s="60"/>
      <c r="Q10420" s="61"/>
      <c r="R10420" s="60"/>
      <c r="S10420" s="61"/>
      <c r="T10420" s="62"/>
      <c r="U10420" s="63"/>
      <c r="V10420" s="62"/>
      <c r="W10420" s="63"/>
      <c r="X10420" s="62"/>
      <c r="Y10420" s="63"/>
      <c r="Z10420" s="62"/>
      <c r="AA10420" s="63"/>
      <c r="AB10420" s="62"/>
      <c r="AC10420" s="63"/>
      <c r="AD10420" s="62"/>
      <c r="AE10420" s="63"/>
      <c r="AF10420" s="62"/>
      <c r="AG10420" s="63"/>
      <c r="AH10420" s="62"/>
      <c r="AI10420" s="63"/>
      <c r="AJ10420" s="62"/>
      <c r="AK10420" s="63"/>
      <c r="AL10420" s="62"/>
      <c r="AM10420" s="63"/>
      <c r="AN10420" s="62"/>
      <c r="AO10420" s="63"/>
      <c r="AP10420" s="60"/>
      <c r="AQ10420" s="61"/>
      <c r="AR10420" s="60"/>
      <c r="AS10420" s="61"/>
      <c r="AT10420" s="60"/>
      <c r="AU10420" s="61"/>
      <c r="AV10420" s="60"/>
      <c r="AW10420" s="61"/>
      <c r="AX10420" s="60"/>
      <c r="AY10420" s="61"/>
      <c r="AZ10420" s="60"/>
      <c r="BA10420" s="61"/>
      <c r="BB10420" s="60"/>
      <c r="BC10420" s="61"/>
      <c r="BD10420" s="60"/>
      <c r="BE10420" s="61"/>
      <c r="BF10420" s="60"/>
      <c r="BG10420" s="61"/>
      <c r="BH10420" s="60"/>
      <c r="BI10420" s="61"/>
      <c r="BJ10420" s="60"/>
      <c r="BK10420" s="61"/>
      <c r="BL10420" s="62"/>
      <c r="BM10420" s="63"/>
      <c r="BN10420" s="62"/>
      <c r="BO10420" s="63"/>
      <c r="BP10420" s="62"/>
      <c r="BQ10420" s="63"/>
      <c r="BR10420" s="62"/>
      <c r="BS10420" s="63"/>
      <c r="BT10420" s="62"/>
      <c r="BU10420" s="63"/>
      <c r="BV10420" s="62"/>
      <c r="BW10420" s="63"/>
      <c r="BX10420" s="62"/>
      <c r="BY10420" s="63"/>
      <c r="BZ10420" s="62"/>
      <c r="CA10420" s="63"/>
      <c r="CB10420" s="62"/>
      <c r="CC10420" s="63"/>
      <c r="CD10420" s="62"/>
      <c r="CE10420" s="63"/>
      <c r="CF10420" s="62"/>
      <c r="CG10420" s="63"/>
      <c r="CH10420" s="62"/>
      <c r="CI10420" s="63"/>
      <c r="CJ10420" s="62"/>
      <c r="CK10420" s="63"/>
      <c r="CL10420" s="62"/>
      <c r="CM10420" s="63"/>
      <c r="CN10420" s="62"/>
      <c r="CO10420" s="63"/>
      <c r="CP10420" s="62"/>
      <c r="CQ10420" s="63"/>
      <c r="CR10420" s="62"/>
      <c r="CS10420" s="63"/>
      <c r="CT10420" s="62"/>
      <c r="CU10420" s="63"/>
      <c r="CV10420" s="62"/>
      <c r="CW10420" s="63"/>
      <c r="CX10420" s="62"/>
      <c r="CY10420" s="63"/>
      <c r="CZ10420" s="62"/>
      <c r="DA10420" s="63"/>
      <c r="DB10420" s="62"/>
      <c r="DC10420" s="63"/>
      <c r="DD10420" s="62"/>
      <c r="DE10420" s="63"/>
      <c r="DF10420" s="62"/>
      <c r="DG10420" s="63"/>
      <c r="DH10420" s="62"/>
      <c r="DI10420" s="63"/>
      <c r="DJ10420" s="62"/>
      <c r="DK10420" s="63"/>
      <c r="DL10420" s="62"/>
      <c r="DM10420" s="63"/>
      <c r="DN10420" s="62"/>
      <c r="DO10420" s="63"/>
      <c r="DP10420" s="62"/>
      <c r="DQ10420" s="63"/>
      <c r="DR10420" s="62"/>
      <c r="DS10420" s="63"/>
      <c r="DT10420" s="62"/>
      <c r="DU10420" s="63"/>
      <c r="DV10420" s="62"/>
      <c r="DW10420" s="63"/>
      <c r="DX10420" s="62"/>
      <c r="DY10420" s="63"/>
      <c r="DZ10420" s="62"/>
      <c r="EA10420" s="63"/>
      <c r="EB10420" s="13"/>
      <c r="EC10420" s="13"/>
    </row>
    <row r="10421" spans="1:133" s="65" customFormat="1" ht="20.399999999999999">
      <c r="A10421" s="59"/>
      <c r="B10421" s="55" ph="1"/>
      <c r="D10421" s="59"/>
      <c r="E10421" s="55"/>
      <c r="F10421" s="55"/>
      <c r="G10421" s="55"/>
      <c r="H10421" s="60"/>
      <c r="I10421" s="61"/>
      <c r="J10421" s="60"/>
      <c r="K10421" s="61"/>
      <c r="L10421" s="60"/>
      <c r="M10421" s="61"/>
      <c r="N10421" s="60"/>
      <c r="O10421" s="61"/>
      <c r="P10421" s="60"/>
      <c r="Q10421" s="61"/>
      <c r="R10421" s="60"/>
      <c r="S10421" s="61"/>
      <c r="T10421" s="62"/>
      <c r="U10421" s="63"/>
      <c r="V10421" s="62"/>
      <c r="W10421" s="63"/>
      <c r="X10421" s="62"/>
      <c r="Y10421" s="63"/>
      <c r="Z10421" s="62"/>
      <c r="AA10421" s="63"/>
      <c r="AB10421" s="62"/>
      <c r="AC10421" s="63"/>
      <c r="AD10421" s="62"/>
      <c r="AE10421" s="63"/>
      <c r="AF10421" s="62"/>
      <c r="AG10421" s="63"/>
      <c r="AH10421" s="62"/>
      <c r="AI10421" s="63"/>
      <c r="AJ10421" s="62"/>
      <c r="AK10421" s="63"/>
      <c r="AL10421" s="62"/>
      <c r="AM10421" s="63"/>
      <c r="AN10421" s="62"/>
      <c r="AO10421" s="63"/>
      <c r="AP10421" s="60"/>
      <c r="AQ10421" s="61"/>
      <c r="AR10421" s="60"/>
      <c r="AS10421" s="61"/>
      <c r="AT10421" s="60"/>
      <c r="AU10421" s="61"/>
      <c r="AV10421" s="60"/>
      <c r="AW10421" s="61"/>
      <c r="AX10421" s="60"/>
      <c r="AY10421" s="61"/>
      <c r="AZ10421" s="60"/>
      <c r="BA10421" s="61"/>
      <c r="BB10421" s="60"/>
      <c r="BC10421" s="61"/>
      <c r="BD10421" s="60"/>
      <c r="BE10421" s="61"/>
      <c r="BF10421" s="60"/>
      <c r="BG10421" s="61"/>
      <c r="BH10421" s="60"/>
      <c r="BI10421" s="61"/>
      <c r="BJ10421" s="60"/>
      <c r="BK10421" s="61"/>
      <c r="BL10421" s="62"/>
      <c r="BM10421" s="63"/>
      <c r="BN10421" s="62"/>
      <c r="BO10421" s="63"/>
      <c r="BP10421" s="62"/>
      <c r="BQ10421" s="63"/>
      <c r="BR10421" s="62"/>
      <c r="BS10421" s="63"/>
      <c r="BT10421" s="62"/>
      <c r="BU10421" s="63"/>
      <c r="BV10421" s="62"/>
      <c r="BW10421" s="63"/>
      <c r="BX10421" s="62"/>
      <c r="BY10421" s="63"/>
      <c r="BZ10421" s="62"/>
      <c r="CA10421" s="63"/>
      <c r="CB10421" s="62"/>
      <c r="CC10421" s="63"/>
      <c r="CD10421" s="62"/>
      <c r="CE10421" s="63"/>
      <c r="CF10421" s="62"/>
      <c r="CG10421" s="63"/>
      <c r="CH10421" s="62"/>
      <c r="CI10421" s="63"/>
      <c r="CJ10421" s="62"/>
      <c r="CK10421" s="63"/>
      <c r="CL10421" s="62"/>
      <c r="CM10421" s="63"/>
      <c r="CN10421" s="62"/>
      <c r="CO10421" s="63"/>
      <c r="CP10421" s="62"/>
      <c r="CQ10421" s="63"/>
      <c r="CR10421" s="62"/>
      <c r="CS10421" s="63"/>
      <c r="CT10421" s="62"/>
      <c r="CU10421" s="63"/>
      <c r="CV10421" s="62"/>
      <c r="CW10421" s="63"/>
      <c r="CX10421" s="62"/>
      <c r="CY10421" s="63"/>
      <c r="CZ10421" s="62"/>
      <c r="DA10421" s="63"/>
      <c r="DB10421" s="62"/>
      <c r="DC10421" s="63"/>
      <c r="DD10421" s="62"/>
      <c r="DE10421" s="63"/>
      <c r="DF10421" s="62"/>
      <c r="DG10421" s="63"/>
      <c r="DH10421" s="62"/>
      <c r="DI10421" s="63"/>
      <c r="DJ10421" s="62"/>
      <c r="DK10421" s="63"/>
      <c r="DL10421" s="62"/>
      <c r="DM10421" s="63"/>
      <c r="DN10421" s="62"/>
      <c r="DO10421" s="63"/>
      <c r="DP10421" s="62"/>
      <c r="DQ10421" s="63"/>
      <c r="DR10421" s="62"/>
      <c r="DS10421" s="63"/>
      <c r="DT10421" s="62"/>
      <c r="DU10421" s="63"/>
      <c r="DV10421" s="62"/>
      <c r="DW10421" s="63"/>
      <c r="DX10421" s="62"/>
      <c r="DY10421" s="63"/>
      <c r="DZ10421" s="62"/>
      <c r="EA10421" s="63"/>
      <c r="EB10421" s="13"/>
      <c r="EC10421" s="13"/>
    </row>
    <row r="10422" spans="1:133" s="65" customFormat="1" ht="20.399999999999999">
      <c r="A10422" s="59"/>
      <c r="B10422" s="55" ph="1"/>
      <c r="D10422" s="59"/>
      <c r="E10422" s="55"/>
      <c r="F10422" s="55"/>
      <c r="G10422" s="55"/>
      <c r="H10422" s="60"/>
      <c r="I10422" s="61"/>
      <c r="J10422" s="60"/>
      <c r="K10422" s="61"/>
      <c r="L10422" s="60"/>
      <c r="M10422" s="61"/>
      <c r="N10422" s="60"/>
      <c r="O10422" s="61"/>
      <c r="P10422" s="60"/>
      <c r="Q10422" s="61"/>
      <c r="R10422" s="60"/>
      <c r="S10422" s="61"/>
      <c r="T10422" s="62"/>
      <c r="U10422" s="63"/>
      <c r="V10422" s="62"/>
      <c r="W10422" s="63"/>
      <c r="X10422" s="62"/>
      <c r="Y10422" s="63"/>
      <c r="Z10422" s="62"/>
      <c r="AA10422" s="63"/>
      <c r="AB10422" s="62"/>
      <c r="AC10422" s="63"/>
      <c r="AD10422" s="62"/>
      <c r="AE10422" s="63"/>
      <c r="AF10422" s="62"/>
      <c r="AG10422" s="63"/>
      <c r="AH10422" s="62"/>
      <c r="AI10422" s="63"/>
      <c r="AJ10422" s="62"/>
      <c r="AK10422" s="63"/>
      <c r="AL10422" s="62"/>
      <c r="AM10422" s="63"/>
      <c r="AN10422" s="62"/>
      <c r="AO10422" s="63"/>
      <c r="AP10422" s="60"/>
      <c r="AQ10422" s="61"/>
      <c r="AR10422" s="60"/>
      <c r="AS10422" s="61"/>
      <c r="AT10422" s="60"/>
      <c r="AU10422" s="61"/>
      <c r="AV10422" s="60"/>
      <c r="AW10422" s="61"/>
      <c r="AX10422" s="60"/>
      <c r="AY10422" s="61"/>
      <c r="AZ10422" s="60"/>
      <c r="BA10422" s="61"/>
      <c r="BB10422" s="60"/>
      <c r="BC10422" s="61"/>
      <c r="BD10422" s="60"/>
      <c r="BE10422" s="61"/>
      <c r="BF10422" s="60"/>
      <c r="BG10422" s="61"/>
      <c r="BH10422" s="60"/>
      <c r="BI10422" s="61"/>
      <c r="BJ10422" s="60"/>
      <c r="BK10422" s="61"/>
      <c r="BL10422" s="62"/>
      <c r="BM10422" s="63"/>
      <c r="BN10422" s="62"/>
      <c r="BO10422" s="63"/>
      <c r="BP10422" s="62"/>
      <c r="BQ10422" s="63"/>
      <c r="BR10422" s="62"/>
      <c r="BS10422" s="63"/>
      <c r="BT10422" s="62"/>
      <c r="BU10422" s="63"/>
      <c r="BV10422" s="62"/>
      <c r="BW10422" s="63"/>
      <c r="BX10422" s="62"/>
      <c r="BY10422" s="63"/>
      <c r="BZ10422" s="62"/>
      <c r="CA10422" s="63"/>
      <c r="CB10422" s="62"/>
      <c r="CC10422" s="63"/>
      <c r="CD10422" s="62"/>
      <c r="CE10422" s="63"/>
      <c r="CF10422" s="62"/>
      <c r="CG10422" s="63"/>
      <c r="CH10422" s="62"/>
      <c r="CI10422" s="63"/>
      <c r="CJ10422" s="62"/>
      <c r="CK10422" s="63"/>
      <c r="CL10422" s="62"/>
      <c r="CM10422" s="63"/>
      <c r="CN10422" s="62"/>
      <c r="CO10422" s="63"/>
      <c r="CP10422" s="62"/>
      <c r="CQ10422" s="63"/>
      <c r="CR10422" s="62"/>
      <c r="CS10422" s="63"/>
      <c r="CT10422" s="62"/>
      <c r="CU10422" s="63"/>
      <c r="CV10422" s="62"/>
      <c r="CW10422" s="63"/>
      <c r="CX10422" s="62"/>
      <c r="CY10422" s="63"/>
      <c r="CZ10422" s="62"/>
      <c r="DA10422" s="63"/>
      <c r="DB10422" s="62"/>
      <c r="DC10422" s="63"/>
      <c r="DD10422" s="62"/>
      <c r="DE10422" s="63"/>
      <c r="DF10422" s="62"/>
      <c r="DG10422" s="63"/>
      <c r="DH10422" s="62"/>
      <c r="DI10422" s="63"/>
      <c r="DJ10422" s="62"/>
      <c r="DK10422" s="63"/>
      <c r="DL10422" s="62"/>
      <c r="DM10422" s="63"/>
      <c r="DN10422" s="62"/>
      <c r="DO10422" s="63"/>
      <c r="DP10422" s="62"/>
      <c r="DQ10422" s="63"/>
      <c r="DR10422" s="62"/>
      <c r="DS10422" s="63"/>
      <c r="DT10422" s="62"/>
      <c r="DU10422" s="63"/>
      <c r="DV10422" s="62"/>
      <c r="DW10422" s="63"/>
      <c r="DX10422" s="62"/>
      <c r="DY10422" s="63"/>
      <c r="DZ10422" s="62"/>
      <c r="EA10422" s="63"/>
      <c r="EB10422" s="13"/>
      <c r="EC10422" s="13"/>
    </row>
    <row r="10423" spans="1:133" s="65" customFormat="1" ht="20.399999999999999">
      <c r="A10423" s="59"/>
      <c r="B10423" s="55" ph="1"/>
      <c r="D10423" s="59"/>
      <c r="E10423" s="55"/>
      <c r="F10423" s="55"/>
      <c r="G10423" s="55"/>
      <c r="H10423" s="60"/>
      <c r="I10423" s="61"/>
      <c r="J10423" s="60"/>
      <c r="K10423" s="61"/>
      <c r="L10423" s="60"/>
      <c r="M10423" s="61"/>
      <c r="N10423" s="60"/>
      <c r="O10423" s="61"/>
      <c r="P10423" s="60"/>
      <c r="Q10423" s="61"/>
      <c r="R10423" s="60"/>
      <c r="S10423" s="61"/>
      <c r="T10423" s="62"/>
      <c r="U10423" s="63"/>
      <c r="V10423" s="62"/>
      <c r="W10423" s="63"/>
      <c r="X10423" s="62"/>
      <c r="Y10423" s="63"/>
      <c r="Z10423" s="62"/>
      <c r="AA10423" s="63"/>
      <c r="AB10423" s="62"/>
      <c r="AC10423" s="63"/>
      <c r="AD10423" s="62"/>
      <c r="AE10423" s="63"/>
      <c r="AF10423" s="62"/>
      <c r="AG10423" s="63"/>
      <c r="AH10423" s="62"/>
      <c r="AI10423" s="63"/>
      <c r="AJ10423" s="62"/>
      <c r="AK10423" s="63"/>
      <c r="AL10423" s="62"/>
      <c r="AM10423" s="63"/>
      <c r="AN10423" s="62"/>
      <c r="AO10423" s="63"/>
      <c r="AP10423" s="60"/>
      <c r="AQ10423" s="61"/>
      <c r="AR10423" s="60"/>
      <c r="AS10423" s="61"/>
      <c r="AT10423" s="60"/>
      <c r="AU10423" s="61"/>
      <c r="AV10423" s="60"/>
      <c r="AW10423" s="61"/>
      <c r="AX10423" s="60"/>
      <c r="AY10423" s="61"/>
      <c r="AZ10423" s="60"/>
      <c r="BA10423" s="61"/>
      <c r="BB10423" s="60"/>
      <c r="BC10423" s="61"/>
      <c r="BD10423" s="60"/>
      <c r="BE10423" s="61"/>
      <c r="BF10423" s="60"/>
      <c r="BG10423" s="61"/>
      <c r="BH10423" s="60"/>
      <c r="BI10423" s="61"/>
      <c r="BJ10423" s="60"/>
      <c r="BK10423" s="61"/>
      <c r="BL10423" s="62"/>
      <c r="BM10423" s="63"/>
      <c r="BN10423" s="62"/>
      <c r="BO10423" s="63"/>
      <c r="BP10423" s="62"/>
      <c r="BQ10423" s="63"/>
      <c r="BR10423" s="62"/>
      <c r="BS10423" s="63"/>
      <c r="BT10423" s="62"/>
      <c r="BU10423" s="63"/>
      <c r="BV10423" s="62"/>
      <c r="BW10423" s="63"/>
      <c r="BX10423" s="62"/>
      <c r="BY10423" s="63"/>
      <c r="BZ10423" s="62"/>
      <c r="CA10423" s="63"/>
      <c r="CB10423" s="62"/>
      <c r="CC10423" s="63"/>
      <c r="CD10423" s="62"/>
      <c r="CE10423" s="63"/>
      <c r="CF10423" s="62"/>
      <c r="CG10423" s="63"/>
      <c r="CH10423" s="62"/>
      <c r="CI10423" s="63"/>
      <c r="CJ10423" s="62"/>
      <c r="CK10423" s="63"/>
      <c r="CL10423" s="62"/>
      <c r="CM10423" s="63"/>
      <c r="CN10423" s="62"/>
      <c r="CO10423" s="63"/>
      <c r="CP10423" s="62"/>
      <c r="CQ10423" s="63"/>
      <c r="CR10423" s="62"/>
      <c r="CS10423" s="63"/>
      <c r="CT10423" s="62"/>
      <c r="CU10423" s="63"/>
      <c r="CV10423" s="62"/>
      <c r="CW10423" s="63"/>
      <c r="CX10423" s="62"/>
      <c r="CY10423" s="63"/>
      <c r="CZ10423" s="62"/>
      <c r="DA10423" s="63"/>
      <c r="DB10423" s="62"/>
      <c r="DC10423" s="63"/>
      <c r="DD10423" s="62"/>
      <c r="DE10423" s="63"/>
      <c r="DF10423" s="62"/>
      <c r="DG10423" s="63"/>
      <c r="DH10423" s="62"/>
      <c r="DI10423" s="63"/>
      <c r="DJ10423" s="62"/>
      <c r="DK10423" s="63"/>
      <c r="DL10423" s="62"/>
      <c r="DM10423" s="63"/>
      <c r="DN10423" s="62"/>
      <c r="DO10423" s="63"/>
      <c r="DP10423" s="62"/>
      <c r="DQ10423" s="63"/>
      <c r="DR10423" s="62"/>
      <c r="DS10423" s="63"/>
      <c r="DT10423" s="62"/>
      <c r="DU10423" s="63"/>
      <c r="DV10423" s="62"/>
      <c r="DW10423" s="63"/>
      <c r="DX10423" s="62"/>
      <c r="DY10423" s="63"/>
      <c r="DZ10423" s="62"/>
      <c r="EA10423" s="63"/>
      <c r="EB10423" s="13"/>
      <c r="EC10423" s="13"/>
    </row>
    <row r="10424" spans="1:133" s="65" customFormat="1" ht="20.399999999999999">
      <c r="A10424" s="59"/>
      <c r="B10424" s="55" ph="1"/>
      <c r="D10424" s="59"/>
      <c r="E10424" s="55"/>
      <c r="F10424" s="55"/>
      <c r="G10424" s="55"/>
      <c r="H10424" s="60"/>
      <c r="I10424" s="61"/>
      <c r="J10424" s="60"/>
      <c r="K10424" s="61"/>
      <c r="L10424" s="60"/>
      <c r="M10424" s="61"/>
      <c r="N10424" s="60"/>
      <c r="O10424" s="61"/>
      <c r="P10424" s="60"/>
      <c r="Q10424" s="61"/>
      <c r="R10424" s="60"/>
      <c r="S10424" s="61"/>
      <c r="T10424" s="62"/>
      <c r="U10424" s="63"/>
      <c r="V10424" s="62"/>
      <c r="W10424" s="63"/>
      <c r="X10424" s="62"/>
      <c r="Y10424" s="63"/>
      <c r="Z10424" s="62"/>
      <c r="AA10424" s="63"/>
      <c r="AB10424" s="62"/>
      <c r="AC10424" s="63"/>
      <c r="AD10424" s="62"/>
      <c r="AE10424" s="63"/>
      <c r="AF10424" s="62"/>
      <c r="AG10424" s="63"/>
      <c r="AH10424" s="62"/>
      <c r="AI10424" s="63"/>
      <c r="AJ10424" s="62"/>
      <c r="AK10424" s="63"/>
      <c r="AL10424" s="62"/>
      <c r="AM10424" s="63"/>
      <c r="AN10424" s="62"/>
      <c r="AO10424" s="63"/>
      <c r="AP10424" s="60"/>
      <c r="AQ10424" s="61"/>
      <c r="AR10424" s="60"/>
      <c r="AS10424" s="61"/>
      <c r="AT10424" s="60"/>
      <c r="AU10424" s="61"/>
      <c r="AV10424" s="60"/>
      <c r="AW10424" s="61"/>
      <c r="AX10424" s="60"/>
      <c r="AY10424" s="61"/>
      <c r="AZ10424" s="60"/>
      <c r="BA10424" s="61"/>
      <c r="BB10424" s="60"/>
      <c r="BC10424" s="61"/>
      <c r="BD10424" s="60"/>
      <c r="BE10424" s="61"/>
      <c r="BF10424" s="60"/>
      <c r="BG10424" s="61"/>
      <c r="BH10424" s="60"/>
      <c r="BI10424" s="61"/>
      <c r="BJ10424" s="60"/>
      <c r="BK10424" s="61"/>
      <c r="BL10424" s="62"/>
      <c r="BM10424" s="63"/>
      <c r="BN10424" s="62"/>
      <c r="BO10424" s="63"/>
      <c r="BP10424" s="62"/>
      <c r="BQ10424" s="63"/>
      <c r="BR10424" s="62"/>
      <c r="BS10424" s="63"/>
      <c r="BT10424" s="62"/>
      <c r="BU10424" s="63"/>
      <c r="BV10424" s="62"/>
      <c r="BW10424" s="63"/>
      <c r="BX10424" s="62"/>
      <c r="BY10424" s="63"/>
      <c r="BZ10424" s="62"/>
      <c r="CA10424" s="63"/>
      <c r="CB10424" s="62"/>
      <c r="CC10424" s="63"/>
      <c r="CD10424" s="62"/>
      <c r="CE10424" s="63"/>
      <c r="CF10424" s="62"/>
      <c r="CG10424" s="63"/>
      <c r="CH10424" s="62"/>
      <c r="CI10424" s="63"/>
      <c r="CJ10424" s="62"/>
      <c r="CK10424" s="63"/>
      <c r="CL10424" s="62"/>
      <c r="CM10424" s="63"/>
      <c r="CN10424" s="62"/>
      <c r="CO10424" s="63"/>
      <c r="CP10424" s="62"/>
      <c r="CQ10424" s="63"/>
      <c r="CR10424" s="62"/>
      <c r="CS10424" s="63"/>
      <c r="CT10424" s="62"/>
      <c r="CU10424" s="63"/>
      <c r="CV10424" s="62"/>
      <c r="CW10424" s="63"/>
      <c r="CX10424" s="62"/>
      <c r="CY10424" s="63"/>
      <c r="CZ10424" s="62"/>
      <c r="DA10424" s="63"/>
      <c r="DB10424" s="62"/>
      <c r="DC10424" s="63"/>
      <c r="DD10424" s="62"/>
      <c r="DE10424" s="63"/>
      <c r="DF10424" s="62"/>
      <c r="DG10424" s="63"/>
      <c r="DH10424" s="62"/>
      <c r="DI10424" s="63"/>
      <c r="DJ10424" s="62"/>
      <c r="DK10424" s="63"/>
      <c r="DL10424" s="62"/>
      <c r="DM10424" s="63"/>
      <c r="DN10424" s="62"/>
      <c r="DO10424" s="63"/>
      <c r="DP10424" s="62"/>
      <c r="DQ10424" s="63"/>
      <c r="DR10424" s="62"/>
      <c r="DS10424" s="63"/>
      <c r="DT10424" s="62"/>
      <c r="DU10424" s="63"/>
      <c r="DV10424" s="62"/>
      <c r="DW10424" s="63"/>
      <c r="DX10424" s="62"/>
      <c r="DY10424" s="63"/>
      <c r="DZ10424" s="62"/>
      <c r="EA10424" s="63"/>
      <c r="EB10424" s="13"/>
      <c r="EC10424" s="13"/>
    </row>
    <row r="10425" spans="1:133" s="65" customFormat="1" ht="20.399999999999999">
      <c r="A10425" s="59"/>
      <c r="B10425" s="55" ph="1"/>
      <c r="D10425" s="59"/>
      <c r="E10425" s="55"/>
      <c r="F10425" s="55"/>
      <c r="G10425" s="55"/>
      <c r="H10425" s="60"/>
      <c r="I10425" s="61"/>
      <c r="J10425" s="60"/>
      <c r="K10425" s="61"/>
      <c r="L10425" s="60"/>
      <c r="M10425" s="61"/>
      <c r="N10425" s="60"/>
      <c r="O10425" s="61"/>
      <c r="P10425" s="60"/>
      <c r="Q10425" s="61"/>
      <c r="R10425" s="60"/>
      <c r="S10425" s="61"/>
      <c r="T10425" s="62"/>
      <c r="U10425" s="63"/>
      <c r="V10425" s="62"/>
      <c r="W10425" s="63"/>
      <c r="X10425" s="62"/>
      <c r="Y10425" s="63"/>
      <c r="Z10425" s="62"/>
      <c r="AA10425" s="63"/>
      <c r="AB10425" s="62"/>
      <c r="AC10425" s="63"/>
      <c r="AD10425" s="62"/>
      <c r="AE10425" s="63"/>
      <c r="AF10425" s="62"/>
      <c r="AG10425" s="63"/>
      <c r="AH10425" s="62"/>
      <c r="AI10425" s="63"/>
      <c r="AJ10425" s="62"/>
      <c r="AK10425" s="63"/>
      <c r="AL10425" s="62"/>
      <c r="AM10425" s="63"/>
      <c r="AN10425" s="62"/>
      <c r="AO10425" s="63"/>
      <c r="AP10425" s="60"/>
      <c r="AQ10425" s="61"/>
      <c r="AR10425" s="60"/>
      <c r="AS10425" s="61"/>
      <c r="AT10425" s="60"/>
      <c r="AU10425" s="61"/>
      <c r="AV10425" s="60"/>
      <c r="AW10425" s="61"/>
      <c r="AX10425" s="60"/>
      <c r="AY10425" s="61"/>
      <c r="AZ10425" s="60"/>
      <c r="BA10425" s="61"/>
      <c r="BB10425" s="60"/>
      <c r="BC10425" s="61"/>
      <c r="BD10425" s="60"/>
      <c r="BE10425" s="61"/>
      <c r="BF10425" s="60"/>
      <c r="BG10425" s="61"/>
      <c r="BH10425" s="60"/>
      <c r="BI10425" s="61"/>
      <c r="BJ10425" s="60"/>
      <c r="BK10425" s="61"/>
      <c r="BL10425" s="62"/>
      <c r="BM10425" s="63"/>
      <c r="BN10425" s="62"/>
      <c r="BO10425" s="63"/>
      <c r="BP10425" s="62"/>
      <c r="BQ10425" s="63"/>
      <c r="BR10425" s="62"/>
      <c r="BS10425" s="63"/>
      <c r="BT10425" s="62"/>
      <c r="BU10425" s="63"/>
      <c r="BV10425" s="62"/>
      <c r="BW10425" s="63"/>
      <c r="BX10425" s="62"/>
      <c r="BY10425" s="63"/>
      <c r="BZ10425" s="62"/>
      <c r="CA10425" s="63"/>
      <c r="CB10425" s="62"/>
      <c r="CC10425" s="63"/>
      <c r="CD10425" s="62"/>
      <c r="CE10425" s="63"/>
      <c r="CF10425" s="62"/>
      <c r="CG10425" s="63"/>
      <c r="CH10425" s="62"/>
      <c r="CI10425" s="63"/>
      <c r="CJ10425" s="62"/>
      <c r="CK10425" s="63"/>
      <c r="CL10425" s="62"/>
      <c r="CM10425" s="63"/>
      <c r="CN10425" s="62"/>
      <c r="CO10425" s="63"/>
      <c r="CP10425" s="62"/>
      <c r="CQ10425" s="63"/>
      <c r="CR10425" s="62"/>
      <c r="CS10425" s="63"/>
      <c r="CT10425" s="62"/>
      <c r="CU10425" s="63"/>
      <c r="CV10425" s="62"/>
      <c r="CW10425" s="63"/>
      <c r="CX10425" s="62"/>
      <c r="CY10425" s="63"/>
      <c r="CZ10425" s="62"/>
      <c r="DA10425" s="63"/>
      <c r="DB10425" s="62"/>
      <c r="DC10425" s="63"/>
      <c r="DD10425" s="62"/>
      <c r="DE10425" s="63"/>
      <c r="DF10425" s="62"/>
      <c r="DG10425" s="63"/>
      <c r="DH10425" s="62"/>
      <c r="DI10425" s="63"/>
      <c r="DJ10425" s="62"/>
      <c r="DK10425" s="63"/>
      <c r="DL10425" s="62"/>
      <c r="DM10425" s="63"/>
      <c r="DN10425" s="62"/>
      <c r="DO10425" s="63"/>
      <c r="DP10425" s="62"/>
      <c r="DQ10425" s="63"/>
      <c r="DR10425" s="62"/>
      <c r="DS10425" s="63"/>
      <c r="DT10425" s="62"/>
      <c r="DU10425" s="63"/>
      <c r="DV10425" s="62"/>
      <c r="DW10425" s="63"/>
      <c r="DX10425" s="62"/>
      <c r="DY10425" s="63"/>
      <c r="DZ10425" s="62"/>
      <c r="EA10425" s="63"/>
      <c r="EB10425" s="13"/>
      <c r="EC10425" s="13"/>
    </row>
    <row r="10426" spans="1:133" s="65" customFormat="1" ht="20.399999999999999">
      <c r="A10426" s="59"/>
      <c r="B10426" s="55" ph="1"/>
      <c r="D10426" s="59"/>
      <c r="E10426" s="55"/>
      <c r="F10426" s="55"/>
      <c r="G10426" s="55"/>
      <c r="H10426" s="60"/>
      <c r="I10426" s="61"/>
      <c r="J10426" s="60"/>
      <c r="K10426" s="61"/>
      <c r="L10426" s="60"/>
      <c r="M10426" s="61"/>
      <c r="N10426" s="60"/>
      <c r="O10426" s="61"/>
      <c r="P10426" s="60"/>
      <c r="Q10426" s="61"/>
      <c r="R10426" s="60"/>
      <c r="S10426" s="61"/>
      <c r="T10426" s="62"/>
      <c r="U10426" s="63"/>
      <c r="V10426" s="62"/>
      <c r="W10426" s="63"/>
      <c r="X10426" s="62"/>
      <c r="Y10426" s="63"/>
      <c r="Z10426" s="62"/>
      <c r="AA10426" s="63"/>
      <c r="AB10426" s="62"/>
      <c r="AC10426" s="63"/>
      <c r="AD10426" s="62"/>
      <c r="AE10426" s="63"/>
      <c r="AF10426" s="62"/>
      <c r="AG10426" s="63"/>
      <c r="AH10426" s="62"/>
      <c r="AI10426" s="63"/>
      <c r="AJ10426" s="62"/>
      <c r="AK10426" s="63"/>
      <c r="AL10426" s="62"/>
      <c r="AM10426" s="63"/>
      <c r="AN10426" s="62"/>
      <c r="AO10426" s="63"/>
      <c r="AP10426" s="60"/>
      <c r="AQ10426" s="61"/>
      <c r="AR10426" s="60"/>
      <c r="AS10426" s="61"/>
      <c r="AT10426" s="60"/>
      <c r="AU10426" s="61"/>
      <c r="AV10426" s="60"/>
      <c r="AW10426" s="61"/>
      <c r="AX10426" s="60"/>
      <c r="AY10426" s="61"/>
      <c r="AZ10426" s="60"/>
      <c r="BA10426" s="61"/>
      <c r="BB10426" s="60"/>
      <c r="BC10426" s="61"/>
      <c r="BD10426" s="60"/>
      <c r="BE10426" s="61"/>
      <c r="BF10426" s="60"/>
      <c r="BG10426" s="61"/>
      <c r="BH10426" s="60"/>
      <c r="BI10426" s="61"/>
      <c r="BJ10426" s="60"/>
      <c r="BK10426" s="61"/>
      <c r="BL10426" s="62"/>
      <c r="BM10426" s="63"/>
      <c r="BN10426" s="62"/>
      <c r="BO10426" s="63"/>
      <c r="BP10426" s="62"/>
      <c r="BQ10426" s="63"/>
      <c r="BR10426" s="62"/>
      <c r="BS10426" s="63"/>
      <c r="BT10426" s="62"/>
      <c r="BU10426" s="63"/>
      <c r="BV10426" s="62"/>
      <c r="BW10426" s="63"/>
      <c r="BX10426" s="62"/>
      <c r="BY10426" s="63"/>
      <c r="BZ10426" s="62"/>
      <c r="CA10426" s="63"/>
      <c r="CB10426" s="62"/>
      <c r="CC10426" s="63"/>
      <c r="CD10426" s="62"/>
      <c r="CE10426" s="63"/>
      <c r="CF10426" s="62"/>
      <c r="CG10426" s="63"/>
      <c r="CH10426" s="62"/>
      <c r="CI10426" s="63"/>
      <c r="CJ10426" s="62"/>
      <c r="CK10426" s="63"/>
      <c r="CL10426" s="62"/>
      <c r="CM10426" s="63"/>
      <c r="CN10426" s="62"/>
      <c r="CO10426" s="63"/>
      <c r="CP10426" s="62"/>
      <c r="CQ10426" s="63"/>
      <c r="CR10426" s="62"/>
      <c r="CS10426" s="63"/>
      <c r="CT10426" s="62"/>
      <c r="CU10426" s="63"/>
      <c r="CV10426" s="62"/>
      <c r="CW10426" s="63"/>
      <c r="CX10426" s="62"/>
      <c r="CY10426" s="63"/>
      <c r="CZ10426" s="62"/>
      <c r="DA10426" s="63"/>
      <c r="DB10426" s="62"/>
      <c r="DC10426" s="63"/>
      <c r="DD10426" s="62"/>
      <c r="DE10426" s="63"/>
      <c r="DF10426" s="62"/>
      <c r="DG10426" s="63"/>
      <c r="DH10426" s="62"/>
      <c r="DI10426" s="63"/>
      <c r="DJ10426" s="62"/>
      <c r="DK10426" s="63"/>
      <c r="DL10426" s="62"/>
      <c r="DM10426" s="63"/>
      <c r="DN10426" s="62"/>
      <c r="DO10426" s="63"/>
      <c r="DP10426" s="62"/>
      <c r="DQ10426" s="63"/>
      <c r="DR10426" s="62"/>
      <c r="DS10426" s="63"/>
      <c r="DT10426" s="62"/>
      <c r="DU10426" s="63"/>
      <c r="DV10426" s="62"/>
      <c r="DW10426" s="63"/>
      <c r="DX10426" s="62"/>
      <c r="DY10426" s="63"/>
      <c r="DZ10426" s="62"/>
      <c r="EA10426" s="63"/>
      <c r="EB10426" s="13"/>
      <c r="EC10426" s="13"/>
    </row>
    <row r="10427" spans="1:133" s="65" customFormat="1" ht="20.399999999999999">
      <c r="A10427" s="59"/>
      <c r="B10427" s="55" ph="1"/>
      <c r="D10427" s="59"/>
      <c r="E10427" s="55"/>
      <c r="F10427" s="55"/>
      <c r="G10427" s="55"/>
      <c r="H10427" s="60"/>
      <c r="I10427" s="61"/>
      <c r="J10427" s="60"/>
      <c r="K10427" s="61"/>
      <c r="L10427" s="60"/>
      <c r="M10427" s="61"/>
      <c r="N10427" s="60"/>
      <c r="O10427" s="61"/>
      <c r="P10427" s="60"/>
      <c r="Q10427" s="61"/>
      <c r="R10427" s="60"/>
      <c r="S10427" s="61"/>
      <c r="T10427" s="62"/>
      <c r="U10427" s="63"/>
      <c r="V10427" s="62"/>
      <c r="W10427" s="63"/>
      <c r="X10427" s="62"/>
      <c r="Y10427" s="63"/>
      <c r="Z10427" s="62"/>
      <c r="AA10427" s="63"/>
      <c r="AB10427" s="62"/>
      <c r="AC10427" s="63"/>
      <c r="AD10427" s="62"/>
      <c r="AE10427" s="63"/>
      <c r="AF10427" s="62"/>
      <c r="AG10427" s="63"/>
      <c r="AH10427" s="62"/>
      <c r="AI10427" s="63"/>
      <c r="AJ10427" s="62"/>
      <c r="AK10427" s="63"/>
      <c r="AL10427" s="62"/>
      <c r="AM10427" s="63"/>
      <c r="AN10427" s="62"/>
      <c r="AO10427" s="63"/>
      <c r="AP10427" s="60"/>
      <c r="AQ10427" s="61"/>
      <c r="AR10427" s="60"/>
      <c r="AS10427" s="61"/>
      <c r="AT10427" s="60"/>
      <c r="AU10427" s="61"/>
      <c r="AV10427" s="60"/>
      <c r="AW10427" s="61"/>
      <c r="AX10427" s="60"/>
      <c r="AY10427" s="61"/>
      <c r="AZ10427" s="60"/>
      <c r="BA10427" s="61"/>
      <c r="BB10427" s="60"/>
      <c r="BC10427" s="61"/>
      <c r="BD10427" s="60"/>
      <c r="BE10427" s="61"/>
      <c r="BF10427" s="60"/>
      <c r="BG10427" s="61"/>
      <c r="BH10427" s="60"/>
      <c r="BI10427" s="61"/>
      <c r="BJ10427" s="60"/>
      <c r="BK10427" s="61"/>
      <c r="BL10427" s="62"/>
      <c r="BM10427" s="63"/>
      <c r="BN10427" s="62"/>
      <c r="BO10427" s="63"/>
      <c r="BP10427" s="62"/>
      <c r="BQ10427" s="63"/>
      <c r="BR10427" s="62"/>
      <c r="BS10427" s="63"/>
      <c r="BT10427" s="62"/>
      <c r="BU10427" s="63"/>
      <c r="BV10427" s="62"/>
      <c r="BW10427" s="63"/>
      <c r="BX10427" s="62"/>
      <c r="BY10427" s="63"/>
      <c r="BZ10427" s="62"/>
      <c r="CA10427" s="63"/>
      <c r="CB10427" s="62"/>
      <c r="CC10427" s="63"/>
      <c r="CD10427" s="62"/>
      <c r="CE10427" s="63"/>
      <c r="CF10427" s="62"/>
      <c r="CG10427" s="63"/>
      <c r="CH10427" s="62"/>
      <c r="CI10427" s="63"/>
      <c r="CJ10427" s="62"/>
      <c r="CK10427" s="63"/>
      <c r="CL10427" s="62"/>
      <c r="CM10427" s="63"/>
      <c r="CN10427" s="62"/>
      <c r="CO10427" s="63"/>
      <c r="CP10427" s="62"/>
      <c r="CQ10427" s="63"/>
      <c r="CR10427" s="62"/>
      <c r="CS10427" s="63"/>
      <c r="CT10427" s="62"/>
      <c r="CU10427" s="63"/>
      <c r="CV10427" s="62"/>
      <c r="CW10427" s="63"/>
      <c r="CX10427" s="62"/>
      <c r="CY10427" s="63"/>
      <c r="CZ10427" s="62"/>
      <c r="DA10427" s="63"/>
      <c r="DB10427" s="62"/>
      <c r="DC10427" s="63"/>
      <c r="DD10427" s="62"/>
      <c r="DE10427" s="63"/>
      <c r="DF10427" s="62"/>
      <c r="DG10427" s="63"/>
      <c r="DH10427" s="62"/>
      <c r="DI10427" s="63"/>
      <c r="DJ10427" s="62"/>
      <c r="DK10427" s="63"/>
      <c r="DL10427" s="62"/>
      <c r="DM10427" s="63"/>
      <c r="DN10427" s="62"/>
      <c r="DO10427" s="63"/>
      <c r="DP10427" s="62"/>
      <c r="DQ10427" s="63"/>
      <c r="DR10427" s="62"/>
      <c r="DS10427" s="63"/>
      <c r="DT10427" s="62"/>
      <c r="DU10427" s="63"/>
      <c r="DV10427" s="62"/>
      <c r="DW10427" s="63"/>
      <c r="DX10427" s="62"/>
      <c r="DY10427" s="63"/>
      <c r="DZ10427" s="62"/>
      <c r="EA10427" s="63"/>
      <c r="EB10427" s="13"/>
      <c r="EC10427" s="13"/>
    </row>
    <row r="10428" spans="1:133" s="65" customFormat="1" ht="20.399999999999999">
      <c r="A10428" s="59"/>
      <c r="B10428" s="55" ph="1"/>
      <c r="D10428" s="59"/>
      <c r="E10428" s="55"/>
      <c r="F10428" s="55"/>
      <c r="G10428" s="55"/>
      <c r="H10428" s="60"/>
      <c r="I10428" s="61"/>
      <c r="J10428" s="60"/>
      <c r="K10428" s="61"/>
      <c r="L10428" s="60"/>
      <c r="M10428" s="61"/>
      <c r="N10428" s="60"/>
      <c r="O10428" s="61"/>
      <c r="P10428" s="60"/>
      <c r="Q10428" s="61"/>
      <c r="R10428" s="60"/>
      <c r="S10428" s="61"/>
      <c r="T10428" s="62"/>
      <c r="U10428" s="63"/>
      <c r="V10428" s="62"/>
      <c r="W10428" s="63"/>
      <c r="X10428" s="62"/>
      <c r="Y10428" s="63"/>
      <c r="Z10428" s="62"/>
      <c r="AA10428" s="63"/>
      <c r="AB10428" s="62"/>
      <c r="AC10428" s="63"/>
      <c r="AD10428" s="62"/>
      <c r="AE10428" s="63"/>
      <c r="AF10428" s="62"/>
      <c r="AG10428" s="63"/>
      <c r="AH10428" s="62"/>
      <c r="AI10428" s="63"/>
      <c r="AJ10428" s="62"/>
      <c r="AK10428" s="63"/>
      <c r="AL10428" s="62"/>
      <c r="AM10428" s="63"/>
      <c r="AN10428" s="62"/>
      <c r="AO10428" s="63"/>
      <c r="AP10428" s="60"/>
      <c r="AQ10428" s="61"/>
      <c r="AR10428" s="60"/>
      <c r="AS10428" s="61"/>
      <c r="AT10428" s="60"/>
      <c r="AU10428" s="61"/>
      <c r="AV10428" s="60"/>
      <c r="AW10428" s="61"/>
      <c r="AX10428" s="60"/>
      <c r="AY10428" s="61"/>
      <c r="AZ10428" s="60"/>
      <c r="BA10428" s="61"/>
      <c r="BB10428" s="60"/>
      <c r="BC10428" s="61"/>
      <c r="BD10428" s="60"/>
      <c r="BE10428" s="61"/>
      <c r="BF10428" s="60"/>
      <c r="BG10428" s="61"/>
      <c r="BH10428" s="60"/>
      <c r="BI10428" s="61"/>
      <c r="BJ10428" s="60"/>
      <c r="BK10428" s="61"/>
      <c r="BL10428" s="62"/>
      <c r="BM10428" s="63"/>
      <c r="BN10428" s="62"/>
      <c r="BO10428" s="63"/>
      <c r="BP10428" s="62"/>
      <c r="BQ10428" s="63"/>
      <c r="BR10428" s="62"/>
      <c r="BS10428" s="63"/>
      <c r="BT10428" s="62"/>
      <c r="BU10428" s="63"/>
      <c r="BV10428" s="62"/>
      <c r="BW10428" s="63"/>
      <c r="BX10428" s="62"/>
      <c r="BY10428" s="63"/>
      <c r="BZ10428" s="62"/>
      <c r="CA10428" s="63"/>
      <c r="CB10428" s="62"/>
      <c r="CC10428" s="63"/>
      <c r="CD10428" s="62"/>
      <c r="CE10428" s="63"/>
      <c r="CF10428" s="62"/>
      <c r="CG10428" s="63"/>
      <c r="CH10428" s="62"/>
      <c r="CI10428" s="63"/>
      <c r="CJ10428" s="62"/>
      <c r="CK10428" s="63"/>
      <c r="CL10428" s="62"/>
      <c r="CM10428" s="63"/>
      <c r="CN10428" s="62"/>
      <c r="CO10428" s="63"/>
      <c r="CP10428" s="62"/>
      <c r="CQ10428" s="63"/>
      <c r="CR10428" s="62"/>
      <c r="CS10428" s="63"/>
      <c r="CT10428" s="62"/>
      <c r="CU10428" s="63"/>
      <c r="CV10428" s="62"/>
      <c r="CW10428" s="63"/>
      <c r="CX10428" s="62"/>
      <c r="CY10428" s="63"/>
      <c r="CZ10428" s="62"/>
      <c r="DA10428" s="63"/>
      <c r="DB10428" s="62"/>
      <c r="DC10428" s="63"/>
      <c r="DD10428" s="62"/>
      <c r="DE10428" s="63"/>
      <c r="DF10428" s="62"/>
      <c r="DG10428" s="63"/>
      <c r="DH10428" s="62"/>
      <c r="DI10428" s="63"/>
      <c r="DJ10428" s="62"/>
      <c r="DK10428" s="63"/>
      <c r="DL10428" s="62"/>
      <c r="DM10428" s="63"/>
      <c r="DN10428" s="62"/>
      <c r="DO10428" s="63"/>
      <c r="DP10428" s="62"/>
      <c r="DQ10428" s="63"/>
      <c r="DR10428" s="62"/>
      <c r="DS10428" s="63"/>
      <c r="DT10428" s="62"/>
      <c r="DU10428" s="63"/>
      <c r="DV10428" s="62"/>
      <c r="DW10428" s="63"/>
      <c r="DX10428" s="62"/>
      <c r="DY10428" s="63"/>
      <c r="DZ10428" s="62"/>
      <c r="EA10428" s="63"/>
      <c r="EB10428" s="13"/>
      <c r="EC10428" s="13"/>
    </row>
    <row r="10429" spans="1:133" s="65" customFormat="1" ht="20.399999999999999">
      <c r="A10429" s="59"/>
      <c r="B10429" s="55" ph="1"/>
      <c r="D10429" s="59"/>
      <c r="E10429" s="55"/>
      <c r="F10429" s="55"/>
      <c r="G10429" s="55"/>
      <c r="H10429" s="60"/>
      <c r="I10429" s="61"/>
      <c r="J10429" s="60"/>
      <c r="K10429" s="61"/>
      <c r="L10429" s="60"/>
      <c r="M10429" s="61"/>
      <c r="N10429" s="60"/>
      <c r="O10429" s="61"/>
      <c r="P10429" s="60"/>
      <c r="Q10429" s="61"/>
      <c r="R10429" s="60"/>
      <c r="S10429" s="61"/>
      <c r="T10429" s="62"/>
      <c r="U10429" s="63"/>
      <c r="V10429" s="62"/>
      <c r="W10429" s="63"/>
      <c r="X10429" s="62"/>
      <c r="Y10429" s="63"/>
      <c r="Z10429" s="62"/>
      <c r="AA10429" s="63"/>
      <c r="AB10429" s="62"/>
      <c r="AC10429" s="63"/>
      <c r="AD10429" s="62"/>
      <c r="AE10429" s="63"/>
      <c r="AF10429" s="62"/>
      <c r="AG10429" s="63"/>
      <c r="AH10429" s="62"/>
      <c r="AI10429" s="63"/>
      <c r="AJ10429" s="62"/>
      <c r="AK10429" s="63"/>
      <c r="AL10429" s="62"/>
      <c r="AM10429" s="63"/>
      <c r="AN10429" s="62"/>
      <c r="AO10429" s="63"/>
      <c r="AP10429" s="60"/>
      <c r="AQ10429" s="61"/>
      <c r="AR10429" s="60"/>
      <c r="AS10429" s="61"/>
      <c r="AT10429" s="60"/>
      <c r="AU10429" s="61"/>
      <c r="AV10429" s="60"/>
      <c r="AW10429" s="61"/>
      <c r="AX10429" s="60"/>
      <c r="AY10429" s="61"/>
      <c r="AZ10429" s="60"/>
      <c r="BA10429" s="61"/>
      <c r="BB10429" s="60"/>
      <c r="BC10429" s="61"/>
      <c r="BD10429" s="60"/>
      <c r="BE10429" s="61"/>
      <c r="BF10429" s="60"/>
      <c r="BG10429" s="61"/>
      <c r="BH10429" s="60"/>
      <c r="BI10429" s="61"/>
      <c r="BJ10429" s="60"/>
      <c r="BK10429" s="61"/>
      <c r="BL10429" s="62"/>
      <c r="BM10429" s="63"/>
      <c r="BN10429" s="62"/>
      <c r="BO10429" s="63"/>
      <c r="BP10429" s="62"/>
      <c r="BQ10429" s="63"/>
      <c r="BR10429" s="62"/>
      <c r="BS10429" s="63"/>
      <c r="BT10429" s="62"/>
      <c r="BU10429" s="63"/>
      <c r="BV10429" s="62"/>
      <c r="BW10429" s="63"/>
      <c r="BX10429" s="62"/>
      <c r="BY10429" s="63"/>
      <c r="BZ10429" s="62"/>
      <c r="CA10429" s="63"/>
      <c r="CB10429" s="62"/>
      <c r="CC10429" s="63"/>
      <c r="CD10429" s="62"/>
      <c r="CE10429" s="63"/>
      <c r="CF10429" s="62"/>
      <c r="CG10429" s="63"/>
      <c r="CH10429" s="62"/>
      <c r="CI10429" s="63"/>
      <c r="CJ10429" s="62"/>
      <c r="CK10429" s="63"/>
      <c r="CL10429" s="62"/>
      <c r="CM10429" s="63"/>
      <c r="CN10429" s="62"/>
      <c r="CO10429" s="63"/>
      <c r="CP10429" s="62"/>
      <c r="CQ10429" s="63"/>
      <c r="CR10429" s="62"/>
      <c r="CS10429" s="63"/>
      <c r="CT10429" s="62"/>
      <c r="CU10429" s="63"/>
      <c r="CV10429" s="62"/>
      <c r="CW10429" s="63"/>
      <c r="CX10429" s="62"/>
      <c r="CY10429" s="63"/>
      <c r="CZ10429" s="62"/>
      <c r="DA10429" s="63"/>
      <c r="DB10429" s="62"/>
      <c r="DC10429" s="63"/>
      <c r="DD10429" s="62"/>
      <c r="DE10429" s="63"/>
      <c r="DF10429" s="62"/>
      <c r="DG10429" s="63"/>
      <c r="DH10429" s="62"/>
      <c r="DI10429" s="63"/>
      <c r="DJ10429" s="62"/>
      <c r="DK10429" s="63"/>
      <c r="DL10429" s="62"/>
      <c r="DM10429" s="63"/>
      <c r="DN10429" s="62"/>
      <c r="DO10429" s="63"/>
      <c r="DP10429" s="62"/>
      <c r="DQ10429" s="63"/>
      <c r="DR10429" s="62"/>
      <c r="DS10429" s="63"/>
      <c r="DT10429" s="62"/>
      <c r="DU10429" s="63"/>
      <c r="DV10429" s="62"/>
      <c r="DW10429" s="63"/>
      <c r="DX10429" s="62"/>
      <c r="DY10429" s="63"/>
      <c r="DZ10429" s="62"/>
      <c r="EA10429" s="63"/>
      <c r="EB10429" s="13"/>
      <c r="EC10429" s="13"/>
    </row>
    <row r="10430" spans="1:133" s="65" customFormat="1" ht="20.399999999999999">
      <c r="A10430" s="59"/>
      <c r="B10430" s="55" ph="1"/>
      <c r="D10430" s="59"/>
      <c r="E10430" s="55"/>
      <c r="F10430" s="55"/>
      <c r="G10430" s="55"/>
      <c r="H10430" s="60"/>
      <c r="I10430" s="61"/>
      <c r="J10430" s="60"/>
      <c r="K10430" s="61"/>
      <c r="L10430" s="60"/>
      <c r="M10430" s="61"/>
      <c r="N10430" s="60"/>
      <c r="O10430" s="61"/>
      <c r="P10430" s="60"/>
      <c r="Q10430" s="61"/>
      <c r="R10430" s="60"/>
      <c r="S10430" s="61"/>
      <c r="T10430" s="62"/>
      <c r="U10430" s="63"/>
      <c r="V10430" s="62"/>
      <c r="W10430" s="63"/>
      <c r="X10430" s="62"/>
      <c r="Y10430" s="63"/>
      <c r="Z10430" s="62"/>
      <c r="AA10430" s="63"/>
      <c r="AB10430" s="62"/>
      <c r="AC10430" s="63"/>
      <c r="AD10430" s="62"/>
      <c r="AE10430" s="63"/>
      <c r="AF10430" s="62"/>
      <c r="AG10430" s="63"/>
      <c r="AH10430" s="62"/>
      <c r="AI10430" s="63"/>
      <c r="AJ10430" s="62"/>
      <c r="AK10430" s="63"/>
      <c r="AL10430" s="62"/>
      <c r="AM10430" s="63"/>
      <c r="AN10430" s="62"/>
      <c r="AO10430" s="63"/>
      <c r="AP10430" s="60"/>
      <c r="AQ10430" s="61"/>
      <c r="AR10430" s="60"/>
      <c r="AS10430" s="61"/>
      <c r="AT10430" s="60"/>
      <c r="AU10430" s="61"/>
      <c r="AV10430" s="60"/>
      <c r="AW10430" s="61"/>
      <c r="AX10430" s="60"/>
      <c r="AY10430" s="61"/>
      <c r="AZ10430" s="60"/>
      <c r="BA10430" s="61"/>
      <c r="BB10430" s="60"/>
      <c r="BC10430" s="61"/>
      <c r="BD10430" s="60"/>
      <c r="BE10430" s="61"/>
      <c r="BF10430" s="60"/>
      <c r="BG10430" s="61"/>
      <c r="BH10430" s="60"/>
      <c r="BI10430" s="61"/>
      <c r="BJ10430" s="60"/>
      <c r="BK10430" s="61"/>
      <c r="BL10430" s="62"/>
      <c r="BM10430" s="63"/>
      <c r="BN10430" s="62"/>
      <c r="BO10430" s="63"/>
      <c r="BP10430" s="62"/>
      <c r="BQ10430" s="63"/>
      <c r="BR10430" s="62"/>
      <c r="BS10430" s="63"/>
      <c r="BT10430" s="62"/>
      <c r="BU10430" s="63"/>
      <c r="BV10430" s="62"/>
      <c r="BW10430" s="63"/>
      <c r="BX10430" s="62"/>
      <c r="BY10430" s="63"/>
      <c r="BZ10430" s="62"/>
      <c r="CA10430" s="63"/>
      <c r="CB10430" s="62"/>
      <c r="CC10430" s="63"/>
      <c r="CD10430" s="62"/>
      <c r="CE10430" s="63"/>
      <c r="CF10430" s="62"/>
      <c r="CG10430" s="63"/>
      <c r="CH10430" s="62"/>
      <c r="CI10430" s="63"/>
      <c r="CJ10430" s="62"/>
      <c r="CK10430" s="63"/>
      <c r="CL10430" s="62"/>
      <c r="CM10430" s="63"/>
      <c r="CN10430" s="62"/>
      <c r="CO10430" s="63"/>
      <c r="CP10430" s="62"/>
      <c r="CQ10430" s="63"/>
      <c r="CR10430" s="62"/>
      <c r="CS10430" s="63"/>
      <c r="CT10430" s="62"/>
      <c r="CU10430" s="63"/>
      <c r="CV10430" s="62"/>
      <c r="CW10430" s="63"/>
      <c r="CX10430" s="62"/>
      <c r="CY10430" s="63"/>
      <c r="CZ10430" s="62"/>
      <c r="DA10430" s="63"/>
      <c r="DB10430" s="62"/>
      <c r="DC10430" s="63"/>
      <c r="DD10430" s="62"/>
      <c r="DE10430" s="63"/>
      <c r="DF10430" s="62"/>
      <c r="DG10430" s="63"/>
      <c r="DH10430" s="62"/>
      <c r="DI10430" s="63"/>
      <c r="DJ10430" s="62"/>
      <c r="DK10430" s="63"/>
      <c r="DL10430" s="62"/>
      <c r="DM10430" s="63"/>
      <c r="DN10430" s="62"/>
      <c r="DO10430" s="63"/>
      <c r="DP10430" s="62"/>
      <c r="DQ10430" s="63"/>
      <c r="DR10430" s="62"/>
      <c r="DS10430" s="63"/>
      <c r="DT10430" s="62"/>
      <c r="DU10430" s="63"/>
      <c r="DV10430" s="62"/>
      <c r="DW10430" s="63"/>
      <c r="DX10430" s="62"/>
      <c r="DY10430" s="63"/>
      <c r="DZ10430" s="62"/>
      <c r="EA10430" s="63"/>
      <c r="EB10430" s="13"/>
      <c r="EC10430" s="13"/>
    </row>
    <row r="10431" spans="1:133" s="65" customFormat="1" ht="20.399999999999999">
      <c r="A10431" s="59"/>
      <c r="B10431" s="55" ph="1"/>
      <c r="D10431" s="59"/>
      <c r="E10431" s="55"/>
      <c r="F10431" s="55"/>
      <c r="G10431" s="55"/>
      <c r="H10431" s="60"/>
      <c r="I10431" s="61"/>
      <c r="J10431" s="60"/>
      <c r="K10431" s="61"/>
      <c r="L10431" s="60"/>
      <c r="M10431" s="61"/>
      <c r="N10431" s="60"/>
      <c r="O10431" s="61"/>
      <c r="P10431" s="60"/>
      <c r="Q10431" s="61"/>
      <c r="R10431" s="60"/>
      <c r="S10431" s="61"/>
      <c r="T10431" s="62"/>
      <c r="U10431" s="63"/>
      <c r="V10431" s="62"/>
      <c r="W10431" s="63"/>
      <c r="X10431" s="62"/>
      <c r="Y10431" s="63"/>
      <c r="Z10431" s="62"/>
      <c r="AA10431" s="63"/>
      <c r="AB10431" s="62"/>
      <c r="AC10431" s="63"/>
      <c r="AD10431" s="62"/>
      <c r="AE10431" s="63"/>
      <c r="AF10431" s="62"/>
      <c r="AG10431" s="63"/>
      <c r="AH10431" s="62"/>
      <c r="AI10431" s="63"/>
      <c r="AJ10431" s="62"/>
      <c r="AK10431" s="63"/>
      <c r="AL10431" s="62"/>
      <c r="AM10431" s="63"/>
      <c r="AN10431" s="62"/>
      <c r="AO10431" s="63"/>
      <c r="AP10431" s="60"/>
      <c r="AQ10431" s="61"/>
      <c r="AR10431" s="60"/>
      <c r="AS10431" s="61"/>
      <c r="AT10431" s="60"/>
      <c r="AU10431" s="61"/>
      <c r="AV10431" s="60"/>
      <c r="AW10431" s="61"/>
      <c r="AX10431" s="60"/>
      <c r="AY10431" s="61"/>
      <c r="AZ10431" s="60"/>
      <c r="BA10431" s="61"/>
      <c r="BB10431" s="60"/>
      <c r="BC10431" s="61"/>
      <c r="BD10431" s="60"/>
      <c r="BE10431" s="61"/>
      <c r="BF10431" s="60"/>
      <c r="BG10431" s="61"/>
      <c r="BH10431" s="60"/>
      <c r="BI10431" s="61"/>
      <c r="BJ10431" s="60"/>
      <c r="BK10431" s="61"/>
      <c r="BL10431" s="62"/>
      <c r="BM10431" s="63"/>
      <c r="BN10431" s="62"/>
      <c r="BO10431" s="63"/>
      <c r="BP10431" s="62"/>
      <c r="BQ10431" s="63"/>
      <c r="BR10431" s="62"/>
      <c r="BS10431" s="63"/>
      <c r="BT10431" s="62"/>
      <c r="BU10431" s="63"/>
      <c r="BV10431" s="62"/>
      <c r="BW10431" s="63"/>
      <c r="BX10431" s="62"/>
      <c r="BY10431" s="63"/>
      <c r="BZ10431" s="62"/>
      <c r="CA10431" s="63"/>
      <c r="CB10431" s="62"/>
      <c r="CC10431" s="63"/>
      <c r="CD10431" s="62"/>
      <c r="CE10431" s="63"/>
      <c r="CF10431" s="62"/>
      <c r="CG10431" s="63"/>
      <c r="CH10431" s="62"/>
      <c r="CI10431" s="63"/>
      <c r="CJ10431" s="62"/>
      <c r="CK10431" s="63"/>
      <c r="CL10431" s="62"/>
      <c r="CM10431" s="63"/>
      <c r="CN10431" s="62"/>
      <c r="CO10431" s="63"/>
      <c r="CP10431" s="62"/>
      <c r="CQ10431" s="63"/>
      <c r="CR10431" s="62"/>
      <c r="CS10431" s="63"/>
      <c r="CT10431" s="62"/>
      <c r="CU10431" s="63"/>
      <c r="CV10431" s="62"/>
      <c r="CW10431" s="63"/>
      <c r="CX10431" s="62"/>
      <c r="CY10431" s="63"/>
      <c r="CZ10431" s="62"/>
      <c r="DA10431" s="63"/>
      <c r="DB10431" s="62"/>
      <c r="DC10431" s="63"/>
      <c r="DD10431" s="62"/>
      <c r="DE10431" s="63"/>
      <c r="DF10431" s="62"/>
      <c r="DG10431" s="63"/>
      <c r="DH10431" s="62"/>
      <c r="DI10431" s="63"/>
      <c r="DJ10431" s="62"/>
      <c r="DK10431" s="63"/>
      <c r="DL10431" s="62"/>
      <c r="DM10431" s="63"/>
      <c r="DN10431" s="62"/>
      <c r="DO10431" s="63"/>
      <c r="DP10431" s="62"/>
      <c r="DQ10431" s="63"/>
      <c r="DR10431" s="62"/>
      <c r="DS10431" s="63"/>
      <c r="DT10431" s="62"/>
      <c r="DU10431" s="63"/>
      <c r="DV10431" s="62"/>
      <c r="DW10431" s="63"/>
      <c r="DX10431" s="62"/>
      <c r="DY10431" s="63"/>
      <c r="DZ10431" s="62"/>
      <c r="EA10431" s="63"/>
      <c r="EB10431" s="13"/>
      <c r="EC10431" s="13"/>
    </row>
    <row r="10432" spans="1:133" s="65" customFormat="1" ht="20.399999999999999">
      <c r="A10432" s="59"/>
      <c r="B10432" s="55" ph="1"/>
      <c r="D10432" s="59"/>
      <c r="E10432" s="55"/>
      <c r="F10432" s="55"/>
      <c r="G10432" s="55"/>
      <c r="H10432" s="60"/>
      <c r="I10432" s="61"/>
      <c r="J10432" s="60"/>
      <c r="K10432" s="61"/>
      <c r="L10432" s="60"/>
      <c r="M10432" s="61"/>
      <c r="N10432" s="60"/>
      <c r="O10432" s="61"/>
      <c r="P10432" s="60"/>
      <c r="Q10432" s="61"/>
      <c r="R10432" s="60"/>
      <c r="S10432" s="61"/>
      <c r="T10432" s="62"/>
      <c r="U10432" s="63"/>
      <c r="V10432" s="62"/>
      <c r="W10432" s="63"/>
      <c r="X10432" s="62"/>
      <c r="Y10432" s="63"/>
      <c r="Z10432" s="62"/>
      <c r="AA10432" s="63"/>
      <c r="AB10432" s="62"/>
      <c r="AC10432" s="63"/>
      <c r="AD10432" s="62"/>
      <c r="AE10432" s="63"/>
      <c r="AF10432" s="62"/>
      <c r="AG10432" s="63"/>
      <c r="AH10432" s="62"/>
      <c r="AI10432" s="63"/>
      <c r="AJ10432" s="62"/>
      <c r="AK10432" s="63"/>
      <c r="AL10432" s="62"/>
      <c r="AM10432" s="63"/>
      <c r="AN10432" s="62"/>
      <c r="AO10432" s="63"/>
      <c r="AP10432" s="60"/>
      <c r="AQ10432" s="61"/>
      <c r="AR10432" s="60"/>
      <c r="AS10432" s="61"/>
      <c r="AT10432" s="60"/>
      <c r="AU10432" s="61"/>
      <c r="AV10432" s="60"/>
      <c r="AW10432" s="61"/>
      <c r="AX10432" s="60"/>
      <c r="AY10432" s="61"/>
      <c r="AZ10432" s="60"/>
      <c r="BA10432" s="61"/>
      <c r="BB10432" s="60"/>
      <c r="BC10432" s="61"/>
      <c r="BD10432" s="60"/>
      <c r="BE10432" s="61"/>
      <c r="BF10432" s="60"/>
      <c r="BG10432" s="61"/>
      <c r="BH10432" s="60"/>
      <c r="BI10432" s="61"/>
      <c r="BJ10432" s="60"/>
      <c r="BK10432" s="61"/>
      <c r="BL10432" s="62"/>
      <c r="BM10432" s="63"/>
      <c r="BN10432" s="62"/>
      <c r="BO10432" s="63"/>
      <c r="BP10432" s="62"/>
      <c r="BQ10432" s="63"/>
      <c r="BR10432" s="62"/>
      <c r="BS10432" s="63"/>
      <c r="BT10432" s="62"/>
      <c r="BU10432" s="63"/>
      <c r="BV10432" s="62"/>
      <c r="BW10432" s="63"/>
      <c r="BX10432" s="62"/>
      <c r="BY10432" s="63"/>
      <c r="BZ10432" s="62"/>
      <c r="CA10432" s="63"/>
      <c r="CB10432" s="62"/>
      <c r="CC10432" s="63"/>
      <c r="CD10432" s="62"/>
      <c r="CE10432" s="63"/>
      <c r="CF10432" s="62"/>
      <c r="CG10432" s="63"/>
      <c r="CH10432" s="62"/>
      <c r="CI10432" s="63"/>
      <c r="CJ10432" s="62"/>
      <c r="CK10432" s="63"/>
      <c r="CL10432" s="62"/>
      <c r="CM10432" s="63"/>
      <c r="CN10432" s="62"/>
      <c r="CO10432" s="63"/>
      <c r="CP10432" s="62"/>
      <c r="CQ10432" s="63"/>
      <c r="CR10432" s="62"/>
      <c r="CS10432" s="63"/>
      <c r="CT10432" s="62"/>
      <c r="CU10432" s="63"/>
      <c r="CV10432" s="62"/>
      <c r="CW10432" s="63"/>
      <c r="CX10432" s="62"/>
      <c r="CY10432" s="63"/>
      <c r="CZ10432" s="62"/>
      <c r="DA10432" s="63"/>
      <c r="DB10432" s="62"/>
      <c r="DC10432" s="63"/>
      <c r="DD10432" s="62"/>
      <c r="DE10432" s="63"/>
      <c r="DF10432" s="62"/>
      <c r="DG10432" s="63"/>
      <c r="DH10432" s="62"/>
      <c r="DI10432" s="63"/>
      <c r="DJ10432" s="62"/>
      <c r="DK10432" s="63"/>
      <c r="DL10432" s="62"/>
      <c r="DM10432" s="63"/>
      <c r="DN10432" s="62"/>
      <c r="DO10432" s="63"/>
      <c r="DP10432" s="62"/>
      <c r="DQ10432" s="63"/>
      <c r="DR10432" s="62"/>
      <c r="DS10432" s="63"/>
      <c r="DT10432" s="62"/>
      <c r="DU10432" s="63"/>
      <c r="DV10432" s="62"/>
      <c r="DW10432" s="63"/>
      <c r="DX10432" s="62"/>
      <c r="DY10432" s="63"/>
      <c r="DZ10432" s="62"/>
      <c r="EA10432" s="63"/>
      <c r="EB10432" s="13"/>
      <c r="EC10432" s="13"/>
    </row>
    <row r="10433" spans="1:133" s="65" customFormat="1" ht="20.399999999999999">
      <c r="A10433" s="59"/>
      <c r="B10433" s="55" ph="1"/>
      <c r="D10433" s="59"/>
      <c r="E10433" s="55"/>
      <c r="F10433" s="55"/>
      <c r="G10433" s="55"/>
      <c r="H10433" s="60"/>
      <c r="I10433" s="61"/>
      <c r="J10433" s="60"/>
      <c r="K10433" s="61"/>
      <c r="L10433" s="60"/>
      <c r="M10433" s="61"/>
      <c r="N10433" s="60"/>
      <c r="O10433" s="61"/>
      <c r="P10433" s="60"/>
      <c r="Q10433" s="61"/>
      <c r="R10433" s="60"/>
      <c r="S10433" s="61"/>
      <c r="T10433" s="62"/>
      <c r="U10433" s="63"/>
      <c r="V10433" s="62"/>
      <c r="W10433" s="63"/>
      <c r="X10433" s="62"/>
      <c r="Y10433" s="63"/>
      <c r="Z10433" s="62"/>
      <c r="AA10433" s="63"/>
      <c r="AB10433" s="62"/>
      <c r="AC10433" s="63"/>
      <c r="AD10433" s="62"/>
      <c r="AE10433" s="63"/>
      <c r="AF10433" s="62"/>
      <c r="AG10433" s="63"/>
      <c r="AH10433" s="62"/>
      <c r="AI10433" s="63"/>
      <c r="AJ10433" s="62"/>
      <c r="AK10433" s="63"/>
      <c r="AL10433" s="62"/>
      <c r="AM10433" s="63"/>
      <c r="AN10433" s="62"/>
      <c r="AO10433" s="63"/>
      <c r="AP10433" s="60"/>
      <c r="AQ10433" s="61"/>
      <c r="AR10433" s="60"/>
      <c r="AS10433" s="61"/>
      <c r="AT10433" s="60"/>
      <c r="AU10433" s="61"/>
      <c r="AV10433" s="60"/>
      <c r="AW10433" s="61"/>
      <c r="AX10433" s="60"/>
      <c r="AY10433" s="61"/>
      <c r="AZ10433" s="60"/>
      <c r="BA10433" s="61"/>
      <c r="BB10433" s="60"/>
      <c r="BC10433" s="61"/>
      <c r="BD10433" s="60"/>
      <c r="BE10433" s="61"/>
      <c r="BF10433" s="60"/>
      <c r="BG10433" s="61"/>
      <c r="BH10433" s="60"/>
      <c r="BI10433" s="61"/>
      <c r="BJ10433" s="60"/>
      <c r="BK10433" s="61"/>
      <c r="BL10433" s="62"/>
      <c r="BM10433" s="63"/>
      <c r="BN10433" s="62"/>
      <c r="BO10433" s="63"/>
      <c r="BP10433" s="62"/>
      <c r="BQ10433" s="63"/>
      <c r="BR10433" s="62"/>
      <c r="BS10433" s="63"/>
      <c r="BT10433" s="62"/>
      <c r="BU10433" s="63"/>
      <c r="BV10433" s="62"/>
      <c r="BW10433" s="63"/>
      <c r="BX10433" s="62"/>
      <c r="BY10433" s="63"/>
      <c r="BZ10433" s="62"/>
      <c r="CA10433" s="63"/>
      <c r="CB10433" s="62"/>
      <c r="CC10433" s="63"/>
      <c r="CD10433" s="62"/>
      <c r="CE10433" s="63"/>
      <c r="CF10433" s="62"/>
      <c r="CG10433" s="63"/>
      <c r="CH10433" s="62"/>
      <c r="CI10433" s="63"/>
      <c r="CJ10433" s="62"/>
      <c r="CK10433" s="63"/>
      <c r="CL10433" s="62"/>
      <c r="CM10433" s="63"/>
      <c r="CN10433" s="62"/>
      <c r="CO10433" s="63"/>
      <c r="CP10433" s="62"/>
      <c r="CQ10433" s="63"/>
      <c r="CR10433" s="62"/>
      <c r="CS10433" s="63"/>
      <c r="CT10433" s="62"/>
      <c r="CU10433" s="63"/>
      <c r="CV10433" s="62"/>
      <c r="CW10433" s="63"/>
      <c r="CX10433" s="62"/>
      <c r="CY10433" s="63"/>
      <c r="CZ10433" s="62"/>
      <c r="DA10433" s="63"/>
      <c r="DB10433" s="62"/>
      <c r="DC10433" s="63"/>
      <c r="DD10433" s="62"/>
      <c r="DE10433" s="63"/>
      <c r="DF10433" s="62"/>
      <c r="DG10433" s="63"/>
      <c r="DH10433" s="62"/>
      <c r="DI10433" s="63"/>
      <c r="DJ10433" s="62"/>
      <c r="DK10433" s="63"/>
      <c r="DL10433" s="62"/>
      <c r="DM10433" s="63"/>
      <c r="DN10433" s="62"/>
      <c r="DO10433" s="63"/>
      <c r="DP10433" s="62"/>
      <c r="DQ10433" s="63"/>
      <c r="DR10433" s="62"/>
      <c r="DS10433" s="63"/>
      <c r="DT10433" s="62"/>
      <c r="DU10433" s="63"/>
      <c r="DV10433" s="62"/>
      <c r="DW10433" s="63"/>
      <c r="DX10433" s="62"/>
      <c r="DY10433" s="63"/>
      <c r="DZ10433" s="62"/>
      <c r="EA10433" s="63"/>
      <c r="EB10433" s="13"/>
      <c r="EC10433" s="13"/>
    </row>
    <row r="10434" spans="1:133" s="65" customFormat="1" ht="20.399999999999999">
      <c r="A10434" s="59"/>
      <c r="B10434" s="55" ph="1"/>
      <c r="D10434" s="59"/>
      <c r="E10434" s="55"/>
      <c r="F10434" s="55"/>
      <c r="G10434" s="55"/>
      <c r="H10434" s="60"/>
      <c r="I10434" s="61"/>
      <c r="J10434" s="60"/>
      <c r="K10434" s="61"/>
      <c r="L10434" s="60"/>
      <c r="M10434" s="61"/>
      <c r="N10434" s="60"/>
      <c r="O10434" s="61"/>
      <c r="P10434" s="60"/>
      <c r="Q10434" s="61"/>
      <c r="R10434" s="60"/>
      <c r="S10434" s="61"/>
      <c r="T10434" s="62"/>
      <c r="U10434" s="63"/>
      <c r="V10434" s="62"/>
      <c r="W10434" s="63"/>
      <c r="X10434" s="62"/>
      <c r="Y10434" s="63"/>
      <c r="Z10434" s="62"/>
      <c r="AA10434" s="63"/>
      <c r="AB10434" s="62"/>
      <c r="AC10434" s="63"/>
      <c r="AD10434" s="62"/>
      <c r="AE10434" s="63"/>
      <c r="AF10434" s="62"/>
      <c r="AG10434" s="63"/>
      <c r="AH10434" s="62"/>
      <c r="AI10434" s="63"/>
      <c r="AJ10434" s="62"/>
      <c r="AK10434" s="63"/>
      <c r="AL10434" s="62"/>
      <c r="AM10434" s="63"/>
      <c r="AN10434" s="62"/>
      <c r="AO10434" s="63"/>
      <c r="AP10434" s="60"/>
      <c r="AQ10434" s="61"/>
      <c r="AR10434" s="60"/>
      <c r="AS10434" s="61"/>
      <c r="AT10434" s="60"/>
      <c r="AU10434" s="61"/>
      <c r="AV10434" s="60"/>
      <c r="AW10434" s="61"/>
      <c r="AX10434" s="60"/>
      <c r="AY10434" s="61"/>
      <c r="AZ10434" s="60"/>
      <c r="BA10434" s="61"/>
      <c r="BB10434" s="60"/>
      <c r="BC10434" s="61"/>
      <c r="BD10434" s="60"/>
      <c r="BE10434" s="61"/>
      <c r="BF10434" s="60"/>
      <c r="BG10434" s="61"/>
      <c r="BH10434" s="60"/>
      <c r="BI10434" s="61"/>
      <c r="BJ10434" s="60"/>
      <c r="BK10434" s="61"/>
      <c r="BL10434" s="62"/>
      <c r="BM10434" s="63"/>
      <c r="BN10434" s="62"/>
      <c r="BO10434" s="63"/>
      <c r="BP10434" s="62"/>
      <c r="BQ10434" s="63"/>
      <c r="BR10434" s="62"/>
      <c r="BS10434" s="63"/>
      <c r="BT10434" s="62"/>
      <c r="BU10434" s="63"/>
      <c r="BV10434" s="62"/>
      <c r="BW10434" s="63"/>
      <c r="BX10434" s="62"/>
      <c r="BY10434" s="63"/>
      <c r="BZ10434" s="62"/>
      <c r="CA10434" s="63"/>
      <c r="CB10434" s="62"/>
      <c r="CC10434" s="63"/>
      <c r="CD10434" s="62"/>
      <c r="CE10434" s="63"/>
      <c r="CF10434" s="62"/>
      <c r="CG10434" s="63"/>
      <c r="CH10434" s="62"/>
      <c r="CI10434" s="63"/>
      <c r="CJ10434" s="62"/>
      <c r="CK10434" s="63"/>
      <c r="CL10434" s="62"/>
      <c r="CM10434" s="63"/>
      <c r="CN10434" s="62"/>
      <c r="CO10434" s="63"/>
      <c r="CP10434" s="62"/>
      <c r="CQ10434" s="63"/>
      <c r="CR10434" s="62"/>
      <c r="CS10434" s="63"/>
      <c r="CT10434" s="62"/>
      <c r="CU10434" s="63"/>
      <c r="CV10434" s="62"/>
      <c r="CW10434" s="63"/>
      <c r="CX10434" s="62"/>
      <c r="CY10434" s="63"/>
      <c r="CZ10434" s="62"/>
      <c r="DA10434" s="63"/>
      <c r="DB10434" s="62"/>
      <c r="DC10434" s="63"/>
      <c r="DD10434" s="62"/>
      <c r="DE10434" s="63"/>
      <c r="DF10434" s="62"/>
      <c r="DG10434" s="63"/>
      <c r="DH10434" s="62"/>
      <c r="DI10434" s="63"/>
      <c r="DJ10434" s="62"/>
      <c r="DK10434" s="63"/>
      <c r="DL10434" s="62"/>
      <c r="DM10434" s="63"/>
      <c r="DN10434" s="62"/>
      <c r="DO10434" s="63"/>
      <c r="DP10434" s="62"/>
      <c r="DQ10434" s="63"/>
      <c r="DR10434" s="62"/>
      <c r="DS10434" s="63"/>
      <c r="DT10434" s="62"/>
      <c r="DU10434" s="63"/>
      <c r="DV10434" s="62"/>
      <c r="DW10434" s="63"/>
      <c r="DX10434" s="62"/>
      <c r="DY10434" s="63"/>
      <c r="DZ10434" s="62"/>
      <c r="EA10434" s="63"/>
      <c r="EB10434" s="13"/>
      <c r="EC10434" s="13"/>
    </row>
    <row r="10435" spans="1:133" s="65" customFormat="1" ht="20.399999999999999">
      <c r="A10435" s="59"/>
      <c r="B10435" s="55" ph="1"/>
      <c r="D10435" s="59"/>
      <c r="E10435" s="55"/>
      <c r="F10435" s="55"/>
      <c r="G10435" s="55"/>
      <c r="H10435" s="60"/>
      <c r="I10435" s="61"/>
      <c r="J10435" s="60"/>
      <c r="K10435" s="61"/>
      <c r="L10435" s="60"/>
      <c r="M10435" s="61"/>
      <c r="N10435" s="60"/>
      <c r="O10435" s="61"/>
      <c r="P10435" s="60"/>
      <c r="Q10435" s="61"/>
      <c r="R10435" s="60"/>
      <c r="S10435" s="61"/>
      <c r="T10435" s="62"/>
      <c r="U10435" s="63"/>
      <c r="V10435" s="62"/>
      <c r="W10435" s="63"/>
      <c r="X10435" s="62"/>
      <c r="Y10435" s="63"/>
      <c r="Z10435" s="62"/>
      <c r="AA10435" s="63"/>
      <c r="AB10435" s="62"/>
      <c r="AC10435" s="63"/>
      <c r="AD10435" s="62"/>
      <c r="AE10435" s="63"/>
      <c r="AF10435" s="62"/>
      <c r="AG10435" s="63"/>
      <c r="AH10435" s="62"/>
      <c r="AI10435" s="63"/>
      <c r="AJ10435" s="62"/>
      <c r="AK10435" s="63"/>
      <c r="AL10435" s="62"/>
      <c r="AM10435" s="63"/>
      <c r="AN10435" s="62"/>
      <c r="AO10435" s="63"/>
      <c r="AP10435" s="60"/>
      <c r="AQ10435" s="61"/>
      <c r="AR10435" s="60"/>
      <c r="AS10435" s="61"/>
      <c r="AT10435" s="60"/>
      <c r="AU10435" s="61"/>
      <c r="AV10435" s="60"/>
      <c r="AW10435" s="61"/>
      <c r="AX10435" s="60"/>
      <c r="AY10435" s="61"/>
      <c r="AZ10435" s="60"/>
      <c r="BA10435" s="61"/>
      <c r="BB10435" s="60"/>
      <c r="BC10435" s="61"/>
      <c r="BD10435" s="60"/>
      <c r="BE10435" s="61"/>
      <c r="BF10435" s="60"/>
      <c r="BG10435" s="61"/>
      <c r="BH10435" s="60"/>
      <c r="BI10435" s="61"/>
      <c r="BJ10435" s="60"/>
      <c r="BK10435" s="61"/>
      <c r="BL10435" s="62"/>
      <c r="BM10435" s="63"/>
      <c r="BN10435" s="62"/>
      <c r="BO10435" s="63"/>
      <c r="BP10435" s="62"/>
      <c r="BQ10435" s="63"/>
      <c r="BR10435" s="62"/>
      <c r="BS10435" s="63"/>
      <c r="BT10435" s="62"/>
      <c r="BU10435" s="63"/>
      <c r="BV10435" s="62"/>
      <c r="BW10435" s="63"/>
      <c r="BX10435" s="62"/>
      <c r="BY10435" s="63"/>
      <c r="BZ10435" s="62"/>
      <c r="CA10435" s="63"/>
      <c r="CB10435" s="62"/>
      <c r="CC10435" s="63"/>
      <c r="CD10435" s="62"/>
      <c r="CE10435" s="63"/>
      <c r="CF10435" s="62"/>
      <c r="CG10435" s="63"/>
      <c r="CH10435" s="62"/>
      <c r="CI10435" s="63"/>
      <c r="CJ10435" s="62"/>
      <c r="CK10435" s="63"/>
      <c r="CL10435" s="62"/>
      <c r="CM10435" s="63"/>
      <c r="CN10435" s="62"/>
      <c r="CO10435" s="63"/>
      <c r="CP10435" s="62"/>
      <c r="CQ10435" s="63"/>
      <c r="CR10435" s="62"/>
      <c r="CS10435" s="63"/>
      <c r="CT10435" s="62"/>
      <c r="CU10435" s="63"/>
      <c r="CV10435" s="62"/>
      <c r="CW10435" s="63"/>
      <c r="CX10435" s="62"/>
      <c r="CY10435" s="63"/>
      <c r="CZ10435" s="62"/>
      <c r="DA10435" s="63"/>
      <c r="DB10435" s="62"/>
      <c r="DC10435" s="63"/>
      <c r="DD10435" s="62"/>
      <c r="DE10435" s="63"/>
      <c r="DF10435" s="62"/>
      <c r="DG10435" s="63"/>
      <c r="DH10435" s="62"/>
      <c r="DI10435" s="63"/>
      <c r="DJ10435" s="62"/>
      <c r="DK10435" s="63"/>
      <c r="DL10435" s="62"/>
      <c r="DM10435" s="63"/>
      <c r="DN10435" s="62"/>
      <c r="DO10435" s="63"/>
      <c r="DP10435" s="62"/>
      <c r="DQ10435" s="63"/>
      <c r="DR10435" s="62"/>
      <c r="DS10435" s="63"/>
      <c r="DT10435" s="62"/>
      <c r="DU10435" s="63"/>
      <c r="DV10435" s="62"/>
      <c r="DW10435" s="63"/>
      <c r="DX10435" s="62"/>
      <c r="DY10435" s="63"/>
      <c r="DZ10435" s="62"/>
      <c r="EA10435" s="63"/>
      <c r="EB10435" s="13"/>
      <c r="EC10435" s="13"/>
    </row>
    <row r="10436" spans="1:133" s="65" customFormat="1" ht="20.399999999999999">
      <c r="A10436" s="59"/>
      <c r="B10436" s="55" ph="1"/>
      <c r="D10436" s="59"/>
      <c r="E10436" s="55"/>
      <c r="F10436" s="55"/>
      <c r="G10436" s="55"/>
      <c r="H10436" s="60"/>
      <c r="I10436" s="61"/>
      <c r="J10436" s="60"/>
      <c r="K10436" s="61"/>
      <c r="L10436" s="60"/>
      <c r="M10436" s="61"/>
      <c r="N10436" s="60"/>
      <c r="O10436" s="61"/>
      <c r="P10436" s="60"/>
      <c r="Q10436" s="61"/>
      <c r="R10436" s="60"/>
      <c r="S10436" s="61"/>
      <c r="T10436" s="62"/>
      <c r="U10436" s="63"/>
      <c r="V10436" s="62"/>
      <c r="W10436" s="63"/>
      <c r="X10436" s="62"/>
      <c r="Y10436" s="63"/>
      <c r="Z10436" s="62"/>
      <c r="AA10436" s="63"/>
      <c r="AB10436" s="62"/>
      <c r="AC10436" s="63"/>
      <c r="AD10436" s="62"/>
      <c r="AE10436" s="63"/>
      <c r="AF10436" s="62"/>
      <c r="AG10436" s="63"/>
      <c r="AH10436" s="62"/>
      <c r="AI10436" s="63"/>
      <c r="AJ10436" s="62"/>
      <c r="AK10436" s="63"/>
      <c r="AL10436" s="62"/>
      <c r="AM10436" s="63"/>
      <c r="AN10436" s="62"/>
      <c r="AO10436" s="63"/>
      <c r="AP10436" s="60"/>
      <c r="AQ10436" s="61"/>
      <c r="AR10436" s="60"/>
      <c r="AS10436" s="61"/>
      <c r="AT10436" s="60"/>
      <c r="AU10436" s="61"/>
      <c r="AV10436" s="60"/>
      <c r="AW10436" s="61"/>
      <c r="AX10436" s="60"/>
      <c r="AY10436" s="61"/>
      <c r="AZ10436" s="60"/>
      <c r="BA10436" s="61"/>
      <c r="BB10436" s="60"/>
      <c r="BC10436" s="61"/>
      <c r="BD10436" s="60"/>
      <c r="BE10436" s="61"/>
      <c r="BF10436" s="60"/>
      <c r="BG10436" s="61"/>
      <c r="BH10436" s="60"/>
      <c r="BI10436" s="61"/>
      <c r="BJ10436" s="60"/>
      <c r="BK10436" s="61"/>
      <c r="BL10436" s="62"/>
      <c r="BM10436" s="63"/>
      <c r="BN10436" s="62"/>
      <c r="BO10436" s="63"/>
      <c r="BP10436" s="62"/>
      <c r="BQ10436" s="63"/>
      <c r="BR10436" s="62"/>
      <c r="BS10436" s="63"/>
      <c r="BT10436" s="62"/>
      <c r="BU10436" s="63"/>
      <c r="BV10436" s="62"/>
      <c r="BW10436" s="63"/>
      <c r="BX10436" s="62"/>
      <c r="BY10436" s="63"/>
      <c r="BZ10436" s="62"/>
      <c r="CA10436" s="63"/>
      <c r="CB10436" s="62"/>
      <c r="CC10436" s="63"/>
      <c r="CD10436" s="62"/>
      <c r="CE10436" s="63"/>
      <c r="CF10436" s="62"/>
      <c r="CG10436" s="63"/>
      <c r="CH10436" s="62"/>
      <c r="CI10436" s="63"/>
      <c r="CJ10436" s="62"/>
      <c r="CK10436" s="63"/>
      <c r="CL10436" s="62"/>
      <c r="CM10436" s="63"/>
      <c r="CN10436" s="62"/>
      <c r="CO10436" s="63"/>
      <c r="CP10436" s="62"/>
      <c r="CQ10436" s="63"/>
      <c r="CR10436" s="62"/>
      <c r="CS10436" s="63"/>
      <c r="CT10436" s="62"/>
      <c r="CU10436" s="63"/>
      <c r="CV10436" s="62"/>
      <c r="CW10436" s="63"/>
      <c r="CX10436" s="62"/>
      <c r="CY10436" s="63"/>
      <c r="CZ10436" s="62"/>
      <c r="DA10436" s="63"/>
      <c r="DB10436" s="62"/>
      <c r="DC10436" s="63"/>
      <c r="DD10436" s="62"/>
      <c r="DE10436" s="63"/>
      <c r="DF10436" s="62"/>
      <c r="DG10436" s="63"/>
      <c r="DH10436" s="62"/>
      <c r="DI10436" s="63"/>
      <c r="DJ10436" s="62"/>
      <c r="DK10436" s="63"/>
      <c r="DL10436" s="62"/>
      <c r="DM10436" s="63"/>
      <c r="DN10436" s="62"/>
      <c r="DO10436" s="63"/>
      <c r="DP10436" s="62"/>
      <c r="DQ10436" s="63"/>
      <c r="DR10436" s="62"/>
      <c r="DS10436" s="63"/>
      <c r="DT10436" s="62"/>
      <c r="DU10436" s="63"/>
      <c r="DV10436" s="62"/>
      <c r="DW10436" s="63"/>
      <c r="DX10436" s="62"/>
      <c r="DY10436" s="63"/>
      <c r="DZ10436" s="62"/>
      <c r="EA10436" s="63"/>
      <c r="EB10436" s="13"/>
      <c r="EC10436" s="13"/>
    </row>
    <row r="10437" spans="1:133" s="65" customFormat="1" ht="20.399999999999999">
      <c r="A10437" s="59"/>
      <c r="B10437" s="55" ph="1"/>
      <c r="D10437" s="59"/>
      <c r="E10437" s="55"/>
      <c r="F10437" s="55"/>
      <c r="G10437" s="55"/>
      <c r="H10437" s="60"/>
      <c r="I10437" s="61"/>
      <c r="J10437" s="60"/>
      <c r="K10437" s="61"/>
      <c r="L10437" s="60"/>
      <c r="M10437" s="61"/>
      <c r="N10437" s="60"/>
      <c r="O10437" s="61"/>
      <c r="P10437" s="60"/>
      <c r="Q10437" s="61"/>
      <c r="R10437" s="60"/>
      <c r="S10437" s="61"/>
      <c r="T10437" s="62"/>
      <c r="U10437" s="63"/>
      <c r="V10437" s="62"/>
      <c r="W10437" s="63"/>
      <c r="X10437" s="62"/>
      <c r="Y10437" s="63"/>
      <c r="Z10437" s="62"/>
      <c r="AA10437" s="63"/>
      <c r="AB10437" s="62"/>
      <c r="AC10437" s="63"/>
      <c r="AD10437" s="62"/>
      <c r="AE10437" s="63"/>
      <c r="AF10437" s="62"/>
      <c r="AG10437" s="63"/>
      <c r="AH10437" s="62"/>
      <c r="AI10437" s="63"/>
      <c r="AJ10437" s="62"/>
      <c r="AK10437" s="63"/>
      <c r="AL10437" s="62"/>
      <c r="AM10437" s="63"/>
      <c r="AN10437" s="62"/>
      <c r="AO10437" s="63"/>
      <c r="AP10437" s="60"/>
      <c r="AQ10437" s="61"/>
      <c r="AR10437" s="60"/>
      <c r="AS10437" s="61"/>
      <c r="AT10437" s="60"/>
      <c r="AU10437" s="61"/>
      <c r="AV10437" s="60"/>
      <c r="AW10437" s="61"/>
      <c r="AX10437" s="60"/>
      <c r="AY10437" s="61"/>
      <c r="AZ10437" s="60"/>
      <c r="BA10437" s="61"/>
      <c r="BB10437" s="60"/>
      <c r="BC10437" s="61"/>
      <c r="BD10437" s="60"/>
      <c r="BE10437" s="61"/>
      <c r="BF10437" s="60"/>
      <c r="BG10437" s="61"/>
      <c r="BH10437" s="60"/>
      <c r="BI10437" s="61"/>
      <c r="BJ10437" s="60"/>
      <c r="BK10437" s="61"/>
      <c r="BL10437" s="62"/>
      <c r="BM10437" s="63"/>
      <c r="BN10437" s="62"/>
      <c r="BO10437" s="63"/>
      <c r="BP10437" s="62"/>
      <c r="BQ10437" s="63"/>
      <c r="BR10437" s="62"/>
      <c r="BS10437" s="63"/>
      <c r="BT10437" s="62"/>
      <c r="BU10437" s="63"/>
      <c r="BV10437" s="62"/>
      <c r="BW10437" s="63"/>
      <c r="BX10437" s="62"/>
      <c r="BY10437" s="63"/>
      <c r="BZ10437" s="62"/>
      <c r="CA10437" s="63"/>
      <c r="CB10437" s="62"/>
      <c r="CC10437" s="63"/>
      <c r="CD10437" s="62"/>
      <c r="CE10437" s="63"/>
      <c r="CF10437" s="62"/>
      <c r="CG10437" s="63"/>
      <c r="CH10437" s="62"/>
      <c r="CI10437" s="63"/>
      <c r="CJ10437" s="62"/>
      <c r="CK10437" s="63"/>
      <c r="CL10437" s="62"/>
      <c r="CM10437" s="63"/>
      <c r="CN10437" s="62"/>
      <c r="CO10437" s="63"/>
      <c r="CP10437" s="62"/>
      <c r="CQ10437" s="63"/>
      <c r="CR10437" s="62"/>
      <c r="CS10437" s="63"/>
      <c r="CT10437" s="62"/>
      <c r="CU10437" s="63"/>
      <c r="CV10437" s="62"/>
      <c r="CW10437" s="63"/>
      <c r="CX10437" s="62"/>
      <c r="CY10437" s="63"/>
      <c r="CZ10437" s="62"/>
      <c r="DA10437" s="63"/>
      <c r="DB10437" s="62"/>
      <c r="DC10437" s="63"/>
      <c r="DD10437" s="62"/>
      <c r="DE10437" s="63"/>
      <c r="DF10437" s="62"/>
      <c r="DG10437" s="63"/>
      <c r="DH10437" s="62"/>
      <c r="DI10437" s="63"/>
      <c r="DJ10437" s="62"/>
      <c r="DK10437" s="63"/>
      <c r="DL10437" s="62"/>
      <c r="DM10437" s="63"/>
      <c r="DN10437" s="62"/>
      <c r="DO10437" s="63"/>
      <c r="DP10437" s="62"/>
      <c r="DQ10437" s="63"/>
      <c r="DR10437" s="62"/>
      <c r="DS10437" s="63"/>
      <c r="DT10437" s="62"/>
      <c r="DU10437" s="63"/>
      <c r="DV10437" s="62"/>
      <c r="DW10437" s="63"/>
      <c r="DX10437" s="62"/>
      <c r="DY10437" s="63"/>
      <c r="DZ10437" s="62"/>
      <c r="EA10437" s="63"/>
      <c r="EB10437" s="13"/>
      <c r="EC10437" s="13"/>
    </row>
    <row r="10438" spans="1:133" s="65" customFormat="1" ht="20.399999999999999">
      <c r="A10438" s="59"/>
      <c r="B10438" s="55" ph="1"/>
      <c r="D10438" s="59"/>
      <c r="E10438" s="55"/>
      <c r="F10438" s="55"/>
      <c r="G10438" s="55"/>
      <c r="H10438" s="60"/>
      <c r="I10438" s="61"/>
      <c r="J10438" s="60"/>
      <c r="K10438" s="61"/>
      <c r="L10438" s="60"/>
      <c r="M10438" s="61"/>
      <c r="N10438" s="60"/>
      <c r="O10438" s="61"/>
      <c r="P10438" s="60"/>
      <c r="Q10438" s="61"/>
      <c r="R10438" s="60"/>
      <c r="S10438" s="61"/>
      <c r="T10438" s="62"/>
      <c r="U10438" s="63"/>
      <c r="V10438" s="62"/>
      <c r="W10438" s="63"/>
      <c r="X10438" s="62"/>
      <c r="Y10438" s="63"/>
      <c r="Z10438" s="62"/>
      <c r="AA10438" s="63"/>
      <c r="AB10438" s="62"/>
      <c r="AC10438" s="63"/>
      <c r="AD10438" s="62"/>
      <c r="AE10438" s="63"/>
      <c r="AF10438" s="62"/>
      <c r="AG10438" s="63"/>
      <c r="AH10438" s="62"/>
      <c r="AI10438" s="63"/>
      <c r="AJ10438" s="62"/>
      <c r="AK10438" s="63"/>
      <c r="AL10438" s="62"/>
      <c r="AM10438" s="63"/>
      <c r="AN10438" s="62"/>
      <c r="AO10438" s="63"/>
      <c r="AP10438" s="60"/>
      <c r="AQ10438" s="61"/>
      <c r="AR10438" s="60"/>
      <c r="AS10438" s="61"/>
      <c r="AT10438" s="60"/>
      <c r="AU10438" s="61"/>
      <c r="AV10438" s="60"/>
      <c r="AW10438" s="61"/>
      <c r="AX10438" s="60"/>
      <c r="AY10438" s="61"/>
      <c r="AZ10438" s="60"/>
      <c r="BA10438" s="61"/>
      <c r="BB10438" s="60"/>
      <c r="BC10438" s="61"/>
      <c r="BD10438" s="60"/>
      <c r="BE10438" s="61"/>
      <c r="BF10438" s="60"/>
      <c r="BG10438" s="61"/>
      <c r="BH10438" s="60"/>
      <c r="BI10438" s="61"/>
      <c r="BJ10438" s="60"/>
      <c r="BK10438" s="61"/>
      <c r="BL10438" s="62"/>
      <c r="BM10438" s="63"/>
      <c r="BN10438" s="62"/>
      <c r="BO10438" s="63"/>
      <c r="BP10438" s="62"/>
      <c r="BQ10438" s="63"/>
      <c r="BR10438" s="62"/>
      <c r="BS10438" s="63"/>
      <c r="BT10438" s="62"/>
      <c r="BU10438" s="63"/>
      <c r="BV10438" s="62"/>
      <c r="BW10438" s="63"/>
      <c r="BX10438" s="62"/>
      <c r="BY10438" s="63"/>
      <c r="BZ10438" s="62"/>
      <c r="CA10438" s="63"/>
      <c r="CB10438" s="62"/>
      <c r="CC10438" s="63"/>
      <c r="CD10438" s="62"/>
      <c r="CE10438" s="63"/>
      <c r="CF10438" s="62"/>
      <c r="CG10438" s="63"/>
      <c r="CH10438" s="62"/>
      <c r="CI10438" s="63"/>
      <c r="CJ10438" s="62"/>
      <c r="CK10438" s="63"/>
      <c r="CL10438" s="62"/>
      <c r="CM10438" s="63"/>
      <c r="CN10438" s="62"/>
      <c r="CO10438" s="63"/>
      <c r="CP10438" s="62"/>
      <c r="CQ10438" s="63"/>
      <c r="CR10438" s="62"/>
      <c r="CS10438" s="63"/>
      <c r="CT10438" s="62"/>
      <c r="CU10438" s="63"/>
      <c r="CV10438" s="62"/>
      <c r="CW10438" s="63"/>
      <c r="CX10438" s="62"/>
      <c r="CY10438" s="63"/>
      <c r="CZ10438" s="62"/>
      <c r="DA10438" s="63"/>
      <c r="DB10438" s="62"/>
      <c r="DC10438" s="63"/>
      <c r="DD10438" s="62"/>
      <c r="DE10438" s="63"/>
      <c r="DF10438" s="62"/>
      <c r="DG10438" s="63"/>
      <c r="DH10438" s="62"/>
      <c r="DI10438" s="63"/>
      <c r="DJ10438" s="62"/>
      <c r="DK10438" s="63"/>
      <c r="DL10438" s="62"/>
      <c r="DM10438" s="63"/>
      <c r="DN10438" s="62"/>
      <c r="DO10438" s="63"/>
      <c r="DP10438" s="62"/>
      <c r="DQ10438" s="63"/>
      <c r="DR10438" s="62"/>
      <c r="DS10438" s="63"/>
      <c r="DT10438" s="62"/>
      <c r="DU10438" s="63"/>
      <c r="DV10438" s="62"/>
      <c r="DW10438" s="63"/>
      <c r="DX10438" s="62"/>
      <c r="DY10438" s="63"/>
      <c r="DZ10438" s="62"/>
      <c r="EA10438" s="63"/>
      <c r="EB10438" s="13"/>
      <c r="EC10438" s="13"/>
    </row>
    <row r="10439" spans="1:133" s="65" customFormat="1" ht="20.399999999999999">
      <c r="A10439" s="59"/>
      <c r="B10439" s="55" ph="1"/>
      <c r="D10439" s="59"/>
      <c r="E10439" s="55"/>
      <c r="F10439" s="55"/>
      <c r="G10439" s="55"/>
      <c r="H10439" s="60"/>
      <c r="I10439" s="61"/>
      <c r="J10439" s="60"/>
      <c r="K10439" s="61"/>
      <c r="L10439" s="60"/>
      <c r="M10439" s="61"/>
      <c r="N10439" s="60"/>
      <c r="O10439" s="61"/>
      <c r="P10439" s="60"/>
      <c r="Q10439" s="61"/>
      <c r="R10439" s="60"/>
      <c r="S10439" s="61"/>
      <c r="T10439" s="62"/>
      <c r="U10439" s="63"/>
      <c r="V10439" s="62"/>
      <c r="W10439" s="63"/>
      <c r="X10439" s="62"/>
      <c r="Y10439" s="63"/>
      <c r="Z10439" s="62"/>
      <c r="AA10439" s="63"/>
      <c r="AB10439" s="62"/>
      <c r="AC10439" s="63"/>
      <c r="AD10439" s="62"/>
      <c r="AE10439" s="63"/>
      <c r="AF10439" s="62"/>
      <c r="AG10439" s="63"/>
      <c r="AH10439" s="62"/>
      <c r="AI10439" s="63"/>
      <c r="AJ10439" s="62"/>
      <c r="AK10439" s="63"/>
      <c r="AL10439" s="62"/>
      <c r="AM10439" s="63"/>
      <c r="AN10439" s="62"/>
      <c r="AO10439" s="63"/>
      <c r="AP10439" s="60"/>
      <c r="AQ10439" s="61"/>
      <c r="AR10439" s="60"/>
      <c r="AS10439" s="61"/>
      <c r="AT10439" s="60"/>
      <c r="AU10439" s="61"/>
      <c r="AV10439" s="60"/>
      <c r="AW10439" s="61"/>
      <c r="AX10439" s="60"/>
      <c r="AY10439" s="61"/>
      <c r="AZ10439" s="60"/>
      <c r="BA10439" s="61"/>
      <c r="BB10439" s="60"/>
      <c r="BC10439" s="61"/>
      <c r="BD10439" s="60"/>
      <c r="BE10439" s="61"/>
      <c r="BF10439" s="60"/>
      <c r="BG10439" s="61"/>
      <c r="BH10439" s="60"/>
      <c r="BI10439" s="61"/>
      <c r="BJ10439" s="60"/>
      <c r="BK10439" s="61"/>
      <c r="BL10439" s="62"/>
      <c r="BM10439" s="63"/>
      <c r="BN10439" s="62"/>
      <c r="BO10439" s="63"/>
      <c r="BP10439" s="62"/>
      <c r="BQ10439" s="63"/>
      <c r="BR10439" s="62"/>
      <c r="BS10439" s="63"/>
      <c r="BT10439" s="62"/>
      <c r="BU10439" s="63"/>
      <c r="BV10439" s="62"/>
      <c r="BW10439" s="63"/>
      <c r="BX10439" s="62"/>
      <c r="BY10439" s="63"/>
      <c r="BZ10439" s="62"/>
      <c r="CA10439" s="63"/>
      <c r="CB10439" s="62"/>
      <c r="CC10439" s="63"/>
      <c r="CD10439" s="62"/>
      <c r="CE10439" s="63"/>
      <c r="CF10439" s="62"/>
      <c r="CG10439" s="63"/>
      <c r="CH10439" s="62"/>
      <c r="CI10439" s="63"/>
      <c r="CJ10439" s="62"/>
      <c r="CK10439" s="63"/>
      <c r="CL10439" s="62"/>
      <c r="CM10439" s="63"/>
      <c r="CN10439" s="62"/>
      <c r="CO10439" s="63"/>
      <c r="CP10439" s="62"/>
      <c r="CQ10439" s="63"/>
      <c r="CR10439" s="62"/>
      <c r="CS10439" s="63"/>
      <c r="CT10439" s="62"/>
      <c r="CU10439" s="63"/>
      <c r="CV10439" s="62"/>
      <c r="CW10439" s="63"/>
      <c r="CX10439" s="62"/>
      <c r="CY10439" s="63"/>
      <c r="CZ10439" s="62"/>
      <c r="DA10439" s="63"/>
      <c r="DB10439" s="62"/>
      <c r="DC10439" s="63"/>
      <c r="DD10439" s="62"/>
      <c r="DE10439" s="63"/>
      <c r="DF10439" s="62"/>
      <c r="DG10439" s="63"/>
      <c r="DH10439" s="62"/>
      <c r="DI10439" s="63"/>
      <c r="DJ10439" s="62"/>
      <c r="DK10439" s="63"/>
      <c r="DL10439" s="62"/>
      <c r="DM10439" s="63"/>
      <c r="DN10439" s="62"/>
      <c r="DO10439" s="63"/>
      <c r="DP10439" s="62"/>
      <c r="DQ10439" s="63"/>
      <c r="DR10439" s="62"/>
      <c r="DS10439" s="63"/>
      <c r="DT10439" s="62"/>
      <c r="DU10439" s="63"/>
      <c r="DV10439" s="62"/>
      <c r="DW10439" s="63"/>
      <c r="DX10439" s="62"/>
      <c r="DY10439" s="63"/>
      <c r="DZ10439" s="62"/>
      <c r="EA10439" s="63"/>
      <c r="EB10439" s="13"/>
      <c r="EC10439" s="13"/>
    </row>
    <row r="10440" spans="1:133" s="65" customFormat="1" ht="20.399999999999999">
      <c r="A10440" s="59"/>
      <c r="B10440" s="55" ph="1"/>
      <c r="D10440" s="59"/>
      <c r="E10440" s="55"/>
      <c r="F10440" s="55"/>
      <c r="G10440" s="55"/>
      <c r="H10440" s="60"/>
      <c r="I10440" s="61"/>
      <c r="J10440" s="60"/>
      <c r="K10440" s="61"/>
      <c r="L10440" s="60"/>
      <c r="M10440" s="61"/>
      <c r="N10440" s="60"/>
      <c r="O10440" s="61"/>
      <c r="P10440" s="60"/>
      <c r="Q10440" s="61"/>
      <c r="R10440" s="60"/>
      <c r="S10440" s="61"/>
      <c r="T10440" s="62"/>
      <c r="U10440" s="63"/>
      <c r="V10440" s="62"/>
      <c r="W10440" s="63"/>
      <c r="X10440" s="62"/>
      <c r="Y10440" s="63"/>
      <c r="Z10440" s="62"/>
      <c r="AA10440" s="63"/>
      <c r="AB10440" s="62"/>
      <c r="AC10440" s="63"/>
      <c r="AD10440" s="62"/>
      <c r="AE10440" s="63"/>
      <c r="AF10440" s="62"/>
      <c r="AG10440" s="63"/>
      <c r="AH10440" s="62"/>
      <c r="AI10440" s="63"/>
      <c r="AJ10440" s="62"/>
      <c r="AK10440" s="63"/>
      <c r="AL10440" s="62"/>
      <c r="AM10440" s="63"/>
      <c r="AN10440" s="62"/>
      <c r="AO10440" s="63"/>
      <c r="AP10440" s="60"/>
      <c r="AQ10440" s="61"/>
      <c r="AR10440" s="60"/>
      <c r="AS10440" s="61"/>
      <c r="AT10440" s="60"/>
      <c r="AU10440" s="61"/>
      <c r="AV10440" s="60"/>
      <c r="AW10440" s="61"/>
      <c r="AX10440" s="60"/>
      <c r="AY10440" s="61"/>
      <c r="AZ10440" s="60"/>
      <c r="BA10440" s="61"/>
      <c r="BB10440" s="60"/>
      <c r="BC10440" s="61"/>
      <c r="BD10440" s="60"/>
      <c r="BE10440" s="61"/>
      <c r="BF10440" s="60"/>
      <c r="BG10440" s="61"/>
      <c r="BH10440" s="60"/>
      <c r="BI10440" s="61"/>
      <c r="BJ10440" s="60"/>
      <c r="BK10440" s="61"/>
      <c r="BL10440" s="62"/>
      <c r="BM10440" s="63"/>
      <c r="BN10440" s="62"/>
      <c r="BO10440" s="63"/>
      <c r="BP10440" s="62"/>
      <c r="BQ10440" s="63"/>
      <c r="BR10440" s="62"/>
      <c r="BS10440" s="63"/>
      <c r="BT10440" s="62"/>
      <c r="BU10440" s="63"/>
      <c r="BV10440" s="62"/>
      <c r="BW10440" s="63"/>
      <c r="BX10440" s="62"/>
      <c r="BY10440" s="63"/>
      <c r="BZ10440" s="62"/>
      <c r="CA10440" s="63"/>
      <c r="CB10440" s="62"/>
      <c r="CC10440" s="63"/>
      <c r="CD10440" s="62"/>
      <c r="CE10440" s="63"/>
      <c r="CF10440" s="62"/>
      <c r="CG10440" s="63"/>
      <c r="CH10440" s="62"/>
      <c r="CI10440" s="63"/>
      <c r="CJ10440" s="62"/>
      <c r="CK10440" s="63"/>
      <c r="CL10440" s="62"/>
      <c r="CM10440" s="63"/>
      <c r="CN10440" s="62"/>
      <c r="CO10440" s="63"/>
      <c r="CP10440" s="62"/>
      <c r="CQ10440" s="63"/>
      <c r="CR10440" s="62"/>
      <c r="CS10440" s="63"/>
      <c r="CT10440" s="62"/>
      <c r="CU10440" s="63"/>
      <c r="CV10440" s="62"/>
      <c r="CW10440" s="63"/>
      <c r="CX10440" s="62"/>
      <c r="CY10440" s="63"/>
      <c r="CZ10440" s="62"/>
      <c r="DA10440" s="63"/>
      <c r="DB10440" s="62"/>
      <c r="DC10440" s="63"/>
      <c r="DD10440" s="62"/>
      <c r="DE10440" s="63"/>
      <c r="DF10440" s="62"/>
      <c r="DG10440" s="63"/>
      <c r="DH10440" s="62"/>
      <c r="DI10440" s="63"/>
      <c r="DJ10440" s="62"/>
      <c r="DK10440" s="63"/>
      <c r="DL10440" s="62"/>
      <c r="DM10440" s="63"/>
      <c r="DN10440" s="62"/>
      <c r="DO10440" s="63"/>
      <c r="DP10440" s="62"/>
      <c r="DQ10440" s="63"/>
      <c r="DR10440" s="62"/>
      <c r="DS10440" s="63"/>
      <c r="DT10440" s="62"/>
      <c r="DU10440" s="63"/>
      <c r="DV10440" s="62"/>
      <c r="DW10440" s="63"/>
      <c r="DX10440" s="62"/>
      <c r="DY10440" s="63"/>
      <c r="DZ10440" s="62"/>
      <c r="EA10440" s="63"/>
      <c r="EB10440" s="13"/>
      <c r="EC10440" s="13"/>
    </row>
    <row r="10441" spans="1:133" s="65" customFormat="1" ht="20.399999999999999">
      <c r="A10441" s="59"/>
      <c r="B10441" s="55" ph="1"/>
      <c r="D10441" s="59"/>
      <c r="E10441" s="55"/>
      <c r="F10441" s="55"/>
      <c r="G10441" s="55"/>
      <c r="H10441" s="60"/>
      <c r="I10441" s="61"/>
      <c r="J10441" s="60"/>
      <c r="K10441" s="61"/>
      <c r="L10441" s="60"/>
      <c r="M10441" s="61"/>
      <c r="N10441" s="60"/>
      <c r="O10441" s="61"/>
      <c r="P10441" s="60"/>
      <c r="Q10441" s="61"/>
      <c r="R10441" s="60"/>
      <c r="S10441" s="61"/>
      <c r="T10441" s="62"/>
      <c r="U10441" s="63"/>
      <c r="V10441" s="62"/>
      <c r="W10441" s="63"/>
      <c r="X10441" s="62"/>
      <c r="Y10441" s="63"/>
      <c r="Z10441" s="62"/>
      <c r="AA10441" s="63"/>
      <c r="AB10441" s="62"/>
      <c r="AC10441" s="63"/>
      <c r="AD10441" s="62"/>
      <c r="AE10441" s="63"/>
      <c r="AF10441" s="62"/>
      <c r="AG10441" s="63"/>
      <c r="AH10441" s="62"/>
      <c r="AI10441" s="63"/>
      <c r="AJ10441" s="62"/>
      <c r="AK10441" s="63"/>
      <c r="AL10441" s="62"/>
      <c r="AM10441" s="63"/>
      <c r="AN10441" s="62"/>
      <c r="AO10441" s="63"/>
      <c r="AP10441" s="60"/>
      <c r="AQ10441" s="61"/>
      <c r="AR10441" s="60"/>
      <c r="AS10441" s="61"/>
      <c r="AT10441" s="60"/>
      <c r="AU10441" s="61"/>
      <c r="AV10441" s="60"/>
      <c r="AW10441" s="61"/>
      <c r="AX10441" s="60"/>
      <c r="AY10441" s="61"/>
      <c r="AZ10441" s="60"/>
      <c r="BA10441" s="61"/>
      <c r="BB10441" s="60"/>
      <c r="BC10441" s="61"/>
      <c r="BD10441" s="60"/>
      <c r="BE10441" s="61"/>
      <c r="BF10441" s="60"/>
      <c r="BG10441" s="61"/>
      <c r="BH10441" s="60"/>
      <c r="BI10441" s="61"/>
      <c r="BJ10441" s="60"/>
      <c r="BK10441" s="61"/>
      <c r="BL10441" s="62"/>
      <c r="BM10441" s="63"/>
      <c r="BN10441" s="62"/>
      <c r="BO10441" s="63"/>
      <c r="BP10441" s="62"/>
      <c r="BQ10441" s="63"/>
      <c r="BR10441" s="62"/>
      <c r="BS10441" s="63"/>
      <c r="BT10441" s="62"/>
      <c r="BU10441" s="63"/>
      <c r="BV10441" s="62"/>
      <c r="BW10441" s="63"/>
      <c r="BX10441" s="62"/>
      <c r="BY10441" s="63"/>
      <c r="BZ10441" s="62"/>
      <c r="CA10441" s="63"/>
      <c r="CB10441" s="62"/>
      <c r="CC10441" s="63"/>
      <c r="CD10441" s="62"/>
      <c r="CE10441" s="63"/>
      <c r="CF10441" s="62"/>
      <c r="CG10441" s="63"/>
      <c r="CH10441" s="62"/>
      <c r="CI10441" s="63"/>
      <c r="CJ10441" s="62"/>
      <c r="CK10441" s="63"/>
      <c r="CL10441" s="62"/>
      <c r="CM10441" s="63"/>
      <c r="CN10441" s="62"/>
      <c r="CO10441" s="63"/>
      <c r="CP10441" s="62"/>
      <c r="CQ10441" s="63"/>
      <c r="CR10441" s="62"/>
      <c r="CS10441" s="63"/>
      <c r="CT10441" s="62"/>
      <c r="CU10441" s="63"/>
      <c r="CV10441" s="62"/>
      <c r="CW10441" s="63"/>
      <c r="CX10441" s="62"/>
      <c r="CY10441" s="63"/>
      <c r="CZ10441" s="62"/>
      <c r="DA10441" s="63"/>
      <c r="DB10441" s="62"/>
      <c r="DC10441" s="63"/>
      <c r="DD10441" s="62"/>
      <c r="DE10441" s="63"/>
      <c r="DF10441" s="62"/>
      <c r="DG10441" s="63"/>
      <c r="DH10441" s="62"/>
      <c r="DI10441" s="63"/>
      <c r="DJ10441" s="62"/>
      <c r="DK10441" s="63"/>
      <c r="DL10441" s="62"/>
      <c r="DM10441" s="63"/>
      <c r="DN10441" s="62"/>
      <c r="DO10441" s="63"/>
      <c r="DP10441" s="62"/>
      <c r="DQ10441" s="63"/>
      <c r="DR10441" s="62"/>
      <c r="DS10441" s="63"/>
      <c r="DT10441" s="62"/>
      <c r="DU10441" s="63"/>
      <c r="DV10441" s="62"/>
      <c r="DW10441" s="63"/>
      <c r="DX10441" s="62"/>
      <c r="DY10441" s="63"/>
      <c r="DZ10441" s="62"/>
      <c r="EA10441" s="63"/>
      <c r="EB10441" s="13"/>
      <c r="EC10441" s="13"/>
    </row>
    <row r="10442" spans="1:133" s="65" customFormat="1" ht="20.399999999999999">
      <c r="A10442" s="59"/>
      <c r="B10442" s="55" ph="1"/>
      <c r="D10442" s="59"/>
      <c r="E10442" s="55"/>
      <c r="F10442" s="55"/>
      <c r="G10442" s="55"/>
      <c r="H10442" s="60"/>
      <c r="I10442" s="61"/>
      <c r="J10442" s="60"/>
      <c r="K10442" s="61"/>
      <c r="L10442" s="60"/>
      <c r="M10442" s="61"/>
      <c r="N10442" s="60"/>
      <c r="O10442" s="61"/>
      <c r="P10442" s="60"/>
      <c r="Q10442" s="61"/>
      <c r="R10442" s="60"/>
      <c r="S10442" s="61"/>
      <c r="T10442" s="62"/>
      <c r="U10442" s="63"/>
      <c r="V10442" s="62"/>
      <c r="W10442" s="63"/>
      <c r="X10442" s="62"/>
      <c r="Y10442" s="63"/>
      <c r="Z10442" s="62"/>
      <c r="AA10442" s="63"/>
      <c r="AB10442" s="62"/>
      <c r="AC10442" s="63"/>
      <c r="AD10442" s="62"/>
      <c r="AE10442" s="63"/>
      <c r="AF10442" s="62"/>
      <c r="AG10442" s="63"/>
      <c r="AH10442" s="62"/>
      <c r="AI10442" s="63"/>
      <c r="AJ10442" s="62"/>
      <c r="AK10442" s="63"/>
      <c r="AL10442" s="62"/>
      <c r="AM10442" s="63"/>
      <c r="AN10442" s="62"/>
      <c r="AO10442" s="63"/>
      <c r="AP10442" s="60"/>
      <c r="AQ10442" s="61"/>
      <c r="AR10442" s="60"/>
      <c r="AS10442" s="61"/>
      <c r="AT10442" s="60"/>
      <c r="AU10442" s="61"/>
      <c r="AV10442" s="60"/>
      <c r="AW10442" s="61"/>
      <c r="AX10442" s="60"/>
      <c r="AY10442" s="61"/>
      <c r="AZ10442" s="60"/>
      <c r="BA10442" s="61"/>
      <c r="BB10442" s="60"/>
      <c r="BC10442" s="61"/>
      <c r="BD10442" s="60"/>
      <c r="BE10442" s="61"/>
      <c r="BF10442" s="60"/>
      <c r="BG10442" s="61"/>
      <c r="BH10442" s="60"/>
      <c r="BI10442" s="61"/>
      <c r="BJ10442" s="60"/>
      <c r="BK10442" s="61"/>
      <c r="BL10442" s="62"/>
      <c r="BM10442" s="63"/>
      <c r="BN10442" s="62"/>
      <c r="BO10442" s="63"/>
      <c r="BP10442" s="62"/>
      <c r="BQ10442" s="63"/>
      <c r="BR10442" s="62"/>
      <c r="BS10442" s="63"/>
      <c r="BT10442" s="62"/>
      <c r="BU10442" s="63"/>
      <c r="BV10442" s="62"/>
      <c r="BW10442" s="63"/>
      <c r="BX10442" s="62"/>
      <c r="BY10442" s="63"/>
      <c r="BZ10442" s="62"/>
      <c r="CA10442" s="63"/>
      <c r="CB10442" s="62"/>
      <c r="CC10442" s="63"/>
      <c r="CD10442" s="62"/>
      <c r="CE10442" s="63"/>
      <c r="CF10442" s="62"/>
      <c r="CG10442" s="63"/>
      <c r="CH10442" s="62"/>
      <c r="CI10442" s="63"/>
      <c r="CJ10442" s="62"/>
      <c r="CK10442" s="63"/>
      <c r="CL10442" s="62"/>
      <c r="CM10442" s="63"/>
      <c r="CN10442" s="62"/>
      <c r="CO10442" s="63"/>
      <c r="CP10442" s="62"/>
      <c r="CQ10442" s="63"/>
      <c r="CR10442" s="62"/>
      <c r="CS10442" s="63"/>
      <c r="CT10442" s="62"/>
      <c r="CU10442" s="63"/>
      <c r="CV10442" s="62"/>
      <c r="CW10442" s="63"/>
      <c r="CX10442" s="62"/>
      <c r="CY10442" s="63"/>
      <c r="CZ10442" s="62"/>
      <c r="DA10442" s="63"/>
      <c r="DB10442" s="62"/>
      <c r="DC10442" s="63"/>
      <c r="DD10442" s="62"/>
      <c r="DE10442" s="63"/>
      <c r="DF10442" s="62"/>
      <c r="DG10442" s="63"/>
      <c r="DH10442" s="62"/>
      <c r="DI10442" s="63"/>
      <c r="DJ10442" s="62"/>
      <c r="DK10442" s="63"/>
      <c r="DL10442" s="62"/>
      <c r="DM10442" s="63"/>
      <c r="DN10442" s="62"/>
      <c r="DO10442" s="63"/>
      <c r="DP10442" s="62"/>
      <c r="DQ10442" s="63"/>
      <c r="DR10442" s="62"/>
      <c r="DS10442" s="63"/>
      <c r="DT10442" s="62"/>
      <c r="DU10442" s="63"/>
      <c r="DV10442" s="62"/>
      <c r="DW10442" s="63"/>
      <c r="DX10442" s="62"/>
      <c r="DY10442" s="63"/>
      <c r="DZ10442" s="62"/>
      <c r="EA10442" s="63"/>
      <c r="EB10442" s="13"/>
      <c r="EC10442" s="13"/>
    </row>
    <row r="10443" spans="1:133" s="65" customFormat="1" ht="20.399999999999999">
      <c r="A10443" s="59"/>
      <c r="B10443" s="55" ph="1"/>
      <c r="D10443" s="59"/>
      <c r="E10443" s="55"/>
      <c r="F10443" s="55"/>
      <c r="G10443" s="55"/>
      <c r="H10443" s="60"/>
      <c r="I10443" s="61"/>
      <c r="J10443" s="60"/>
      <c r="K10443" s="61"/>
      <c r="L10443" s="60"/>
      <c r="M10443" s="61"/>
      <c r="N10443" s="60"/>
      <c r="O10443" s="61"/>
      <c r="P10443" s="60"/>
      <c r="Q10443" s="61"/>
      <c r="R10443" s="60"/>
      <c r="S10443" s="61"/>
      <c r="T10443" s="62"/>
      <c r="U10443" s="63"/>
      <c r="V10443" s="62"/>
      <c r="W10443" s="63"/>
      <c r="X10443" s="62"/>
      <c r="Y10443" s="63"/>
      <c r="Z10443" s="62"/>
      <c r="AA10443" s="63"/>
      <c r="AB10443" s="62"/>
      <c r="AC10443" s="63"/>
      <c r="AD10443" s="62"/>
      <c r="AE10443" s="63"/>
      <c r="AF10443" s="62"/>
      <c r="AG10443" s="63"/>
      <c r="AH10443" s="62"/>
      <c r="AI10443" s="63"/>
      <c r="AJ10443" s="62"/>
      <c r="AK10443" s="63"/>
      <c r="AL10443" s="62"/>
      <c r="AM10443" s="63"/>
      <c r="AN10443" s="62"/>
      <c r="AO10443" s="63"/>
      <c r="AP10443" s="60"/>
      <c r="AQ10443" s="61"/>
      <c r="AR10443" s="60"/>
      <c r="AS10443" s="61"/>
      <c r="AT10443" s="60"/>
      <c r="AU10443" s="61"/>
      <c r="AV10443" s="60"/>
      <c r="AW10443" s="61"/>
      <c r="AX10443" s="60"/>
      <c r="AY10443" s="61"/>
      <c r="AZ10443" s="60"/>
      <c r="BA10443" s="61"/>
      <c r="BB10443" s="60"/>
      <c r="BC10443" s="61"/>
      <c r="BD10443" s="60"/>
      <c r="BE10443" s="61"/>
      <c r="BF10443" s="60"/>
      <c r="BG10443" s="61"/>
      <c r="BH10443" s="60"/>
      <c r="BI10443" s="61"/>
      <c r="BJ10443" s="60"/>
      <c r="BK10443" s="61"/>
      <c r="BL10443" s="62"/>
      <c r="BM10443" s="63"/>
      <c r="BN10443" s="62"/>
      <c r="BO10443" s="63"/>
      <c r="BP10443" s="62"/>
      <c r="BQ10443" s="63"/>
      <c r="BR10443" s="62"/>
      <c r="BS10443" s="63"/>
      <c r="BT10443" s="62"/>
      <c r="BU10443" s="63"/>
      <c r="BV10443" s="62"/>
      <c r="BW10443" s="63"/>
      <c r="BX10443" s="62"/>
      <c r="BY10443" s="63"/>
      <c r="BZ10443" s="62"/>
      <c r="CA10443" s="63"/>
      <c r="CB10443" s="62"/>
      <c r="CC10443" s="63"/>
      <c r="CD10443" s="62"/>
      <c r="CE10443" s="63"/>
      <c r="CF10443" s="62"/>
      <c r="CG10443" s="63"/>
      <c r="CH10443" s="62"/>
      <c r="CI10443" s="63"/>
      <c r="CJ10443" s="62"/>
      <c r="CK10443" s="63"/>
      <c r="CL10443" s="62"/>
      <c r="CM10443" s="63"/>
      <c r="CN10443" s="62"/>
      <c r="CO10443" s="63"/>
      <c r="CP10443" s="62"/>
      <c r="CQ10443" s="63"/>
      <c r="CR10443" s="62"/>
      <c r="CS10443" s="63"/>
      <c r="CT10443" s="62"/>
      <c r="CU10443" s="63"/>
      <c r="CV10443" s="62"/>
      <c r="CW10443" s="63"/>
      <c r="CX10443" s="62"/>
      <c r="CY10443" s="63"/>
      <c r="CZ10443" s="62"/>
      <c r="DA10443" s="63"/>
      <c r="DB10443" s="62"/>
      <c r="DC10443" s="63"/>
      <c r="DD10443" s="62"/>
      <c r="DE10443" s="63"/>
      <c r="DF10443" s="62"/>
      <c r="DG10443" s="63"/>
      <c r="DH10443" s="62"/>
      <c r="DI10443" s="63"/>
      <c r="DJ10443" s="62"/>
      <c r="DK10443" s="63"/>
      <c r="DL10443" s="62"/>
      <c r="DM10443" s="63"/>
      <c r="DN10443" s="62"/>
      <c r="DO10443" s="63"/>
      <c r="DP10443" s="62"/>
      <c r="DQ10443" s="63"/>
      <c r="DR10443" s="62"/>
      <c r="DS10443" s="63"/>
      <c r="DT10443" s="62"/>
      <c r="DU10443" s="63"/>
      <c r="DV10443" s="62"/>
      <c r="DW10443" s="63"/>
      <c r="DX10443" s="62"/>
      <c r="DY10443" s="63"/>
      <c r="DZ10443" s="62"/>
      <c r="EA10443" s="63"/>
      <c r="EB10443" s="13"/>
      <c r="EC10443" s="13"/>
    </row>
    <row r="10444" spans="1:133" s="65" customFormat="1" ht="20.399999999999999">
      <c r="A10444" s="59"/>
      <c r="B10444" s="55" ph="1"/>
      <c r="D10444" s="59"/>
      <c r="E10444" s="55"/>
      <c r="F10444" s="55"/>
      <c r="G10444" s="55"/>
      <c r="H10444" s="60"/>
      <c r="I10444" s="61"/>
      <c r="J10444" s="60"/>
      <c r="K10444" s="61"/>
      <c r="L10444" s="60"/>
      <c r="M10444" s="61"/>
      <c r="N10444" s="60"/>
      <c r="O10444" s="61"/>
      <c r="P10444" s="60"/>
      <c r="Q10444" s="61"/>
      <c r="R10444" s="60"/>
      <c r="S10444" s="61"/>
      <c r="T10444" s="62"/>
      <c r="U10444" s="63"/>
      <c r="V10444" s="62"/>
      <c r="W10444" s="63"/>
      <c r="X10444" s="62"/>
      <c r="Y10444" s="63"/>
      <c r="Z10444" s="62"/>
      <c r="AA10444" s="63"/>
      <c r="AB10444" s="62"/>
      <c r="AC10444" s="63"/>
      <c r="AD10444" s="62"/>
      <c r="AE10444" s="63"/>
      <c r="AF10444" s="62"/>
      <c r="AG10444" s="63"/>
      <c r="AH10444" s="62"/>
      <c r="AI10444" s="63"/>
      <c r="AJ10444" s="62"/>
      <c r="AK10444" s="63"/>
      <c r="AL10444" s="62"/>
      <c r="AM10444" s="63"/>
      <c r="AN10444" s="62"/>
      <c r="AO10444" s="63"/>
      <c r="AP10444" s="60"/>
      <c r="AQ10444" s="61"/>
      <c r="AR10444" s="60"/>
      <c r="AS10444" s="61"/>
      <c r="AT10444" s="60"/>
      <c r="AU10444" s="61"/>
      <c r="AV10444" s="60"/>
      <c r="AW10444" s="61"/>
      <c r="AX10444" s="60"/>
      <c r="AY10444" s="61"/>
      <c r="AZ10444" s="60"/>
      <c r="BA10444" s="61"/>
      <c r="BB10444" s="60"/>
      <c r="BC10444" s="61"/>
      <c r="BD10444" s="60"/>
      <c r="BE10444" s="61"/>
      <c r="BF10444" s="60"/>
      <c r="BG10444" s="61"/>
      <c r="BH10444" s="60"/>
      <c r="BI10444" s="61"/>
      <c r="BJ10444" s="60"/>
      <c r="BK10444" s="61"/>
      <c r="BL10444" s="62"/>
      <c r="BM10444" s="63"/>
      <c r="BN10444" s="62"/>
      <c r="BO10444" s="63"/>
      <c r="BP10444" s="62"/>
      <c r="BQ10444" s="63"/>
      <c r="BR10444" s="62"/>
      <c r="BS10444" s="63"/>
      <c r="BT10444" s="62"/>
      <c r="BU10444" s="63"/>
      <c r="BV10444" s="62"/>
      <c r="BW10444" s="63"/>
      <c r="BX10444" s="62"/>
      <c r="BY10444" s="63"/>
      <c r="BZ10444" s="62"/>
      <c r="CA10444" s="63"/>
      <c r="CB10444" s="62"/>
      <c r="CC10444" s="63"/>
      <c r="CD10444" s="62"/>
      <c r="CE10444" s="63"/>
      <c r="CF10444" s="62"/>
      <c r="CG10444" s="63"/>
      <c r="CH10444" s="62"/>
      <c r="CI10444" s="63"/>
      <c r="CJ10444" s="62"/>
      <c r="CK10444" s="63"/>
      <c r="CL10444" s="62"/>
      <c r="CM10444" s="63"/>
      <c r="CN10444" s="62"/>
      <c r="CO10444" s="63"/>
      <c r="CP10444" s="62"/>
      <c r="CQ10444" s="63"/>
      <c r="CR10444" s="62"/>
      <c r="CS10444" s="63"/>
      <c r="CT10444" s="62"/>
      <c r="CU10444" s="63"/>
      <c r="CV10444" s="62"/>
      <c r="CW10444" s="63"/>
      <c r="CX10444" s="62"/>
      <c r="CY10444" s="63"/>
      <c r="CZ10444" s="62"/>
      <c r="DA10444" s="63"/>
      <c r="DB10444" s="62"/>
      <c r="DC10444" s="63"/>
      <c r="DD10444" s="62"/>
      <c r="DE10444" s="63"/>
      <c r="DF10444" s="62"/>
      <c r="DG10444" s="63"/>
      <c r="DH10444" s="62"/>
      <c r="DI10444" s="63"/>
      <c r="DJ10444" s="62"/>
      <c r="DK10444" s="63"/>
      <c r="DL10444" s="62"/>
      <c r="DM10444" s="63"/>
      <c r="DN10444" s="62"/>
      <c r="DO10444" s="63"/>
      <c r="DP10444" s="62"/>
      <c r="DQ10444" s="63"/>
      <c r="DR10444" s="62"/>
      <c r="DS10444" s="63"/>
      <c r="DT10444" s="62"/>
      <c r="DU10444" s="63"/>
      <c r="DV10444" s="62"/>
      <c r="DW10444" s="63"/>
      <c r="DX10444" s="62"/>
      <c r="DY10444" s="63"/>
      <c r="DZ10444" s="62"/>
      <c r="EA10444" s="63"/>
      <c r="EB10444" s="13"/>
      <c r="EC10444" s="13"/>
    </row>
    <row r="10445" spans="1:133" s="65" customFormat="1" ht="20.399999999999999">
      <c r="A10445" s="59"/>
      <c r="B10445" s="55" ph="1"/>
      <c r="D10445" s="59"/>
      <c r="E10445" s="55"/>
      <c r="F10445" s="55"/>
      <c r="G10445" s="55"/>
      <c r="H10445" s="60"/>
      <c r="I10445" s="61"/>
      <c r="J10445" s="60"/>
      <c r="K10445" s="61"/>
      <c r="L10445" s="60"/>
      <c r="M10445" s="61"/>
      <c r="N10445" s="60"/>
      <c r="O10445" s="61"/>
      <c r="P10445" s="60"/>
      <c r="Q10445" s="61"/>
      <c r="R10445" s="60"/>
      <c r="S10445" s="61"/>
      <c r="T10445" s="62"/>
      <c r="U10445" s="63"/>
      <c r="V10445" s="62"/>
      <c r="W10445" s="63"/>
      <c r="X10445" s="62"/>
      <c r="Y10445" s="63"/>
      <c r="Z10445" s="62"/>
      <c r="AA10445" s="63"/>
      <c r="AB10445" s="62"/>
      <c r="AC10445" s="63"/>
      <c r="AD10445" s="62"/>
      <c r="AE10445" s="63"/>
      <c r="AF10445" s="62"/>
      <c r="AG10445" s="63"/>
      <c r="AH10445" s="62"/>
      <c r="AI10445" s="63"/>
      <c r="AJ10445" s="62"/>
      <c r="AK10445" s="63"/>
      <c r="AL10445" s="62"/>
      <c r="AM10445" s="63"/>
      <c r="AN10445" s="62"/>
      <c r="AO10445" s="63"/>
      <c r="AP10445" s="60"/>
      <c r="AQ10445" s="61"/>
      <c r="AR10445" s="60"/>
      <c r="AS10445" s="61"/>
      <c r="AT10445" s="60"/>
      <c r="AU10445" s="61"/>
      <c r="AV10445" s="60"/>
      <c r="AW10445" s="61"/>
      <c r="AX10445" s="60"/>
      <c r="AY10445" s="61"/>
      <c r="AZ10445" s="60"/>
      <c r="BA10445" s="61"/>
      <c r="BB10445" s="60"/>
      <c r="BC10445" s="61"/>
      <c r="BD10445" s="60"/>
      <c r="BE10445" s="61"/>
      <c r="BF10445" s="60"/>
      <c r="BG10445" s="61"/>
      <c r="BH10445" s="60"/>
      <c r="BI10445" s="61"/>
      <c r="BJ10445" s="60"/>
      <c r="BK10445" s="61"/>
      <c r="BL10445" s="62"/>
      <c r="BM10445" s="63"/>
      <c r="BN10445" s="62"/>
      <c r="BO10445" s="63"/>
      <c r="BP10445" s="62"/>
      <c r="BQ10445" s="63"/>
      <c r="BR10445" s="62"/>
      <c r="BS10445" s="63"/>
      <c r="BT10445" s="62"/>
      <c r="BU10445" s="63"/>
      <c r="BV10445" s="62"/>
      <c r="BW10445" s="63"/>
      <c r="BX10445" s="62"/>
      <c r="BY10445" s="63"/>
      <c r="BZ10445" s="62"/>
      <c r="CA10445" s="63"/>
      <c r="CB10445" s="62"/>
      <c r="CC10445" s="63"/>
      <c r="CD10445" s="62"/>
      <c r="CE10445" s="63"/>
      <c r="CF10445" s="62"/>
      <c r="CG10445" s="63"/>
      <c r="CH10445" s="62"/>
      <c r="CI10445" s="63"/>
      <c r="CJ10445" s="62"/>
      <c r="CK10445" s="63"/>
      <c r="CL10445" s="62"/>
      <c r="CM10445" s="63"/>
      <c r="CN10445" s="62"/>
      <c r="CO10445" s="63"/>
      <c r="CP10445" s="62"/>
      <c r="CQ10445" s="63"/>
      <c r="CR10445" s="62"/>
      <c r="CS10445" s="63"/>
      <c r="CT10445" s="62"/>
      <c r="CU10445" s="63"/>
      <c r="CV10445" s="62"/>
      <c r="CW10445" s="63"/>
      <c r="CX10445" s="62"/>
      <c r="CY10445" s="63"/>
      <c r="CZ10445" s="62"/>
      <c r="DA10445" s="63"/>
      <c r="DB10445" s="62"/>
      <c r="DC10445" s="63"/>
      <c r="DD10445" s="62"/>
      <c r="DE10445" s="63"/>
      <c r="DF10445" s="62"/>
      <c r="DG10445" s="63"/>
      <c r="DH10445" s="62"/>
      <c r="DI10445" s="63"/>
      <c r="DJ10445" s="62"/>
      <c r="DK10445" s="63"/>
      <c r="DL10445" s="62"/>
      <c r="DM10445" s="63"/>
      <c r="DN10445" s="62"/>
      <c r="DO10445" s="63"/>
      <c r="DP10445" s="62"/>
      <c r="DQ10445" s="63"/>
      <c r="DR10445" s="62"/>
      <c r="DS10445" s="63"/>
      <c r="DT10445" s="62"/>
      <c r="DU10445" s="63"/>
      <c r="DV10445" s="62"/>
      <c r="DW10445" s="63"/>
      <c r="DX10445" s="62"/>
      <c r="DY10445" s="63"/>
      <c r="DZ10445" s="62"/>
      <c r="EA10445" s="63"/>
      <c r="EB10445" s="13"/>
      <c r="EC10445" s="13"/>
    </row>
    <row r="10446" spans="1:133" s="65" customFormat="1" ht="20.399999999999999">
      <c r="A10446" s="59"/>
      <c r="B10446" s="55" ph="1"/>
      <c r="D10446" s="59"/>
      <c r="E10446" s="55"/>
      <c r="F10446" s="55"/>
      <c r="G10446" s="55"/>
      <c r="H10446" s="60"/>
      <c r="I10446" s="61"/>
      <c r="J10446" s="60"/>
      <c r="K10446" s="61"/>
      <c r="L10446" s="60"/>
      <c r="M10446" s="61"/>
      <c r="N10446" s="60"/>
      <c r="O10446" s="61"/>
      <c r="P10446" s="60"/>
      <c r="Q10446" s="61"/>
      <c r="R10446" s="60"/>
      <c r="S10446" s="61"/>
      <c r="T10446" s="62"/>
      <c r="U10446" s="63"/>
      <c r="V10446" s="62"/>
      <c r="W10446" s="63"/>
      <c r="X10446" s="62"/>
      <c r="Y10446" s="63"/>
      <c r="Z10446" s="62"/>
      <c r="AA10446" s="63"/>
      <c r="AB10446" s="62"/>
      <c r="AC10446" s="63"/>
      <c r="AD10446" s="62"/>
      <c r="AE10446" s="63"/>
      <c r="AF10446" s="62"/>
      <c r="AG10446" s="63"/>
      <c r="AH10446" s="62"/>
      <c r="AI10446" s="63"/>
      <c r="AJ10446" s="62"/>
      <c r="AK10446" s="63"/>
      <c r="AL10446" s="62"/>
      <c r="AM10446" s="63"/>
      <c r="AN10446" s="62"/>
      <c r="AO10446" s="63"/>
      <c r="AP10446" s="60"/>
      <c r="AQ10446" s="61"/>
      <c r="AR10446" s="60"/>
      <c r="AS10446" s="61"/>
      <c r="AT10446" s="60"/>
      <c r="AU10446" s="61"/>
      <c r="AV10446" s="60"/>
      <c r="AW10446" s="61"/>
      <c r="AX10446" s="60"/>
      <c r="AY10446" s="61"/>
      <c r="AZ10446" s="60"/>
      <c r="BA10446" s="61"/>
      <c r="BB10446" s="60"/>
      <c r="BC10446" s="61"/>
      <c r="BD10446" s="60"/>
      <c r="BE10446" s="61"/>
      <c r="BF10446" s="60"/>
      <c r="BG10446" s="61"/>
      <c r="BH10446" s="60"/>
      <c r="BI10446" s="61"/>
      <c r="BJ10446" s="60"/>
      <c r="BK10446" s="61"/>
      <c r="BL10446" s="62"/>
      <c r="BM10446" s="63"/>
      <c r="BN10446" s="62"/>
      <c r="BO10446" s="63"/>
      <c r="BP10446" s="62"/>
      <c r="BQ10446" s="63"/>
      <c r="BR10446" s="62"/>
      <c r="BS10446" s="63"/>
      <c r="BT10446" s="62"/>
      <c r="BU10446" s="63"/>
      <c r="BV10446" s="62"/>
      <c r="BW10446" s="63"/>
      <c r="BX10446" s="62"/>
      <c r="BY10446" s="63"/>
      <c r="BZ10446" s="62"/>
      <c r="CA10446" s="63"/>
      <c r="CB10446" s="62"/>
      <c r="CC10446" s="63"/>
      <c r="CD10446" s="62"/>
      <c r="CE10446" s="63"/>
      <c r="CF10446" s="62"/>
      <c r="CG10446" s="63"/>
      <c r="CH10446" s="62"/>
      <c r="CI10446" s="63"/>
      <c r="CJ10446" s="62"/>
      <c r="CK10446" s="63"/>
      <c r="CL10446" s="62"/>
      <c r="CM10446" s="63"/>
      <c r="CN10446" s="62"/>
      <c r="CO10446" s="63"/>
      <c r="CP10446" s="62"/>
      <c r="CQ10446" s="63"/>
      <c r="CR10446" s="62"/>
      <c r="CS10446" s="63"/>
      <c r="CT10446" s="62"/>
      <c r="CU10446" s="63"/>
      <c r="CV10446" s="62"/>
      <c r="CW10446" s="63"/>
      <c r="CX10446" s="62"/>
      <c r="CY10446" s="63"/>
      <c r="CZ10446" s="62"/>
      <c r="DA10446" s="63"/>
      <c r="DB10446" s="62"/>
      <c r="DC10446" s="63"/>
      <c r="DD10446" s="62"/>
      <c r="DE10446" s="63"/>
      <c r="DF10446" s="62"/>
      <c r="DG10446" s="63"/>
      <c r="DH10446" s="62"/>
      <c r="DI10446" s="63"/>
      <c r="DJ10446" s="62"/>
      <c r="DK10446" s="63"/>
      <c r="DL10446" s="62"/>
      <c r="DM10446" s="63"/>
      <c r="DN10446" s="62"/>
      <c r="DO10446" s="63"/>
      <c r="DP10446" s="62"/>
      <c r="DQ10446" s="63"/>
      <c r="DR10446" s="62"/>
      <c r="DS10446" s="63"/>
      <c r="DT10446" s="62"/>
      <c r="DU10446" s="63"/>
      <c r="DV10446" s="62"/>
      <c r="DW10446" s="63"/>
      <c r="DX10446" s="62"/>
      <c r="DY10446" s="63"/>
      <c r="DZ10446" s="62"/>
      <c r="EA10446" s="63"/>
      <c r="EB10446" s="13"/>
      <c r="EC10446" s="13"/>
    </row>
    <row r="10447" spans="1:133" s="65" customFormat="1" ht="20.399999999999999">
      <c r="A10447" s="59"/>
      <c r="B10447" s="55" ph="1"/>
      <c r="D10447" s="59"/>
      <c r="E10447" s="55"/>
      <c r="F10447" s="55"/>
      <c r="G10447" s="55"/>
      <c r="H10447" s="60"/>
      <c r="I10447" s="61"/>
      <c r="J10447" s="60"/>
      <c r="K10447" s="61"/>
      <c r="L10447" s="60"/>
      <c r="M10447" s="61"/>
      <c r="N10447" s="60"/>
      <c r="O10447" s="61"/>
      <c r="P10447" s="60"/>
      <c r="Q10447" s="61"/>
      <c r="R10447" s="60"/>
      <c r="S10447" s="61"/>
      <c r="T10447" s="62"/>
      <c r="U10447" s="63"/>
      <c r="V10447" s="62"/>
      <c r="W10447" s="63"/>
      <c r="X10447" s="62"/>
      <c r="Y10447" s="63"/>
      <c r="Z10447" s="62"/>
      <c r="AA10447" s="63"/>
      <c r="AB10447" s="62"/>
      <c r="AC10447" s="63"/>
      <c r="AD10447" s="62"/>
      <c r="AE10447" s="63"/>
      <c r="AF10447" s="62"/>
      <c r="AG10447" s="63"/>
      <c r="AH10447" s="62"/>
      <c r="AI10447" s="63"/>
      <c r="AJ10447" s="62"/>
      <c r="AK10447" s="63"/>
      <c r="AL10447" s="62"/>
      <c r="AM10447" s="63"/>
      <c r="AN10447" s="62"/>
      <c r="AO10447" s="63"/>
      <c r="AP10447" s="60"/>
      <c r="AQ10447" s="61"/>
      <c r="AR10447" s="60"/>
      <c r="AS10447" s="61"/>
      <c r="AT10447" s="60"/>
      <c r="AU10447" s="61"/>
      <c r="AV10447" s="60"/>
      <c r="AW10447" s="61"/>
      <c r="AX10447" s="60"/>
      <c r="AY10447" s="61"/>
      <c r="AZ10447" s="60"/>
      <c r="BA10447" s="61"/>
      <c r="BB10447" s="60"/>
      <c r="BC10447" s="61"/>
      <c r="BD10447" s="60"/>
      <c r="BE10447" s="61"/>
      <c r="BF10447" s="60"/>
      <c r="BG10447" s="61"/>
      <c r="BH10447" s="60"/>
      <c r="BI10447" s="61"/>
      <c r="BJ10447" s="60"/>
      <c r="BK10447" s="61"/>
      <c r="BL10447" s="62"/>
      <c r="BM10447" s="63"/>
      <c r="BN10447" s="62"/>
      <c r="BO10447" s="63"/>
      <c r="BP10447" s="62"/>
      <c r="BQ10447" s="63"/>
      <c r="BR10447" s="62"/>
      <c r="BS10447" s="63"/>
      <c r="BT10447" s="62"/>
      <c r="BU10447" s="63"/>
      <c r="BV10447" s="62"/>
      <c r="BW10447" s="63"/>
      <c r="BX10447" s="62"/>
      <c r="BY10447" s="63"/>
      <c r="BZ10447" s="62"/>
      <c r="CA10447" s="63"/>
      <c r="CB10447" s="62"/>
      <c r="CC10447" s="63"/>
      <c r="CD10447" s="62"/>
      <c r="CE10447" s="63"/>
      <c r="CF10447" s="62"/>
      <c r="CG10447" s="63"/>
      <c r="CH10447" s="62"/>
      <c r="CI10447" s="63"/>
      <c r="CJ10447" s="62"/>
      <c r="CK10447" s="63"/>
      <c r="CL10447" s="62"/>
      <c r="CM10447" s="63"/>
      <c r="CN10447" s="62"/>
      <c r="CO10447" s="63"/>
      <c r="CP10447" s="62"/>
      <c r="CQ10447" s="63"/>
      <c r="CR10447" s="62"/>
      <c r="CS10447" s="63"/>
      <c r="CT10447" s="62"/>
      <c r="CU10447" s="63"/>
      <c r="CV10447" s="62"/>
      <c r="CW10447" s="63"/>
      <c r="CX10447" s="62"/>
      <c r="CY10447" s="63"/>
      <c r="CZ10447" s="62"/>
      <c r="DA10447" s="63"/>
      <c r="DB10447" s="62"/>
      <c r="DC10447" s="63"/>
      <c r="DD10447" s="62"/>
      <c r="DE10447" s="63"/>
      <c r="DF10447" s="62"/>
      <c r="DG10447" s="63"/>
      <c r="DH10447" s="62"/>
      <c r="DI10447" s="63"/>
      <c r="DJ10447" s="62"/>
      <c r="DK10447" s="63"/>
      <c r="DL10447" s="62"/>
      <c r="DM10447" s="63"/>
      <c r="DN10447" s="62"/>
      <c r="DO10447" s="63"/>
      <c r="DP10447" s="62"/>
      <c r="DQ10447" s="63"/>
      <c r="DR10447" s="62"/>
      <c r="DS10447" s="63"/>
      <c r="DT10447" s="62"/>
      <c r="DU10447" s="63"/>
      <c r="DV10447" s="62"/>
      <c r="DW10447" s="63"/>
      <c r="DX10447" s="62"/>
      <c r="DY10447" s="63"/>
      <c r="DZ10447" s="62"/>
      <c r="EA10447" s="63"/>
      <c r="EB10447" s="13"/>
      <c r="EC10447" s="13"/>
    </row>
    <row r="10448" spans="1:133" s="65" customFormat="1" ht="20.399999999999999">
      <c r="A10448" s="59"/>
      <c r="B10448" s="55" ph="1"/>
      <c r="D10448" s="59"/>
      <c r="E10448" s="55"/>
      <c r="F10448" s="55"/>
      <c r="G10448" s="55"/>
      <c r="H10448" s="60"/>
      <c r="I10448" s="61"/>
      <c r="J10448" s="60"/>
      <c r="K10448" s="61"/>
      <c r="L10448" s="60"/>
      <c r="M10448" s="61"/>
      <c r="N10448" s="60"/>
      <c r="O10448" s="61"/>
      <c r="P10448" s="60"/>
      <c r="Q10448" s="61"/>
      <c r="R10448" s="60"/>
      <c r="S10448" s="61"/>
      <c r="T10448" s="62"/>
      <c r="U10448" s="63"/>
      <c r="V10448" s="62"/>
      <c r="W10448" s="63"/>
      <c r="X10448" s="62"/>
      <c r="Y10448" s="63"/>
      <c r="Z10448" s="62"/>
      <c r="AA10448" s="63"/>
      <c r="AB10448" s="62"/>
      <c r="AC10448" s="63"/>
      <c r="AD10448" s="62"/>
      <c r="AE10448" s="63"/>
      <c r="AF10448" s="62"/>
      <c r="AG10448" s="63"/>
      <c r="AH10448" s="62"/>
      <c r="AI10448" s="63"/>
      <c r="AJ10448" s="62"/>
      <c r="AK10448" s="63"/>
      <c r="AL10448" s="62"/>
      <c r="AM10448" s="63"/>
      <c r="AN10448" s="62"/>
      <c r="AO10448" s="63"/>
      <c r="AP10448" s="60"/>
      <c r="AQ10448" s="61"/>
      <c r="AR10448" s="60"/>
      <c r="AS10448" s="61"/>
      <c r="AT10448" s="60"/>
      <c r="AU10448" s="61"/>
      <c r="AV10448" s="60"/>
      <c r="AW10448" s="61"/>
      <c r="AX10448" s="60"/>
      <c r="AY10448" s="61"/>
      <c r="AZ10448" s="60"/>
      <c r="BA10448" s="61"/>
      <c r="BB10448" s="60"/>
      <c r="BC10448" s="61"/>
      <c r="BD10448" s="60"/>
      <c r="BE10448" s="61"/>
      <c r="BF10448" s="60"/>
      <c r="BG10448" s="61"/>
      <c r="BH10448" s="60"/>
      <c r="BI10448" s="61"/>
      <c r="BJ10448" s="60"/>
      <c r="BK10448" s="61"/>
      <c r="BL10448" s="62"/>
      <c r="BM10448" s="63"/>
      <c r="BN10448" s="62"/>
      <c r="BO10448" s="63"/>
      <c r="BP10448" s="62"/>
      <c r="BQ10448" s="63"/>
      <c r="BR10448" s="62"/>
      <c r="BS10448" s="63"/>
      <c r="BT10448" s="62"/>
      <c r="BU10448" s="63"/>
      <c r="BV10448" s="62"/>
      <c r="BW10448" s="63"/>
      <c r="BX10448" s="62"/>
      <c r="BY10448" s="63"/>
      <c r="BZ10448" s="62"/>
      <c r="CA10448" s="63"/>
      <c r="CB10448" s="62"/>
      <c r="CC10448" s="63"/>
      <c r="CD10448" s="62"/>
      <c r="CE10448" s="63"/>
      <c r="CF10448" s="62"/>
      <c r="CG10448" s="63"/>
      <c r="CH10448" s="62"/>
      <c r="CI10448" s="63"/>
      <c r="CJ10448" s="62"/>
      <c r="CK10448" s="63"/>
      <c r="CL10448" s="62"/>
      <c r="CM10448" s="63"/>
      <c r="CN10448" s="62"/>
      <c r="CO10448" s="63"/>
      <c r="CP10448" s="62"/>
      <c r="CQ10448" s="63"/>
      <c r="CR10448" s="62"/>
      <c r="CS10448" s="63"/>
      <c r="CT10448" s="62"/>
      <c r="CU10448" s="63"/>
      <c r="CV10448" s="62"/>
      <c r="CW10448" s="63"/>
      <c r="CX10448" s="62"/>
      <c r="CY10448" s="63"/>
      <c r="CZ10448" s="62"/>
      <c r="DA10448" s="63"/>
      <c r="DB10448" s="62"/>
      <c r="DC10448" s="63"/>
      <c r="DD10448" s="62"/>
      <c r="DE10448" s="63"/>
      <c r="DF10448" s="62"/>
      <c r="DG10448" s="63"/>
      <c r="DH10448" s="62"/>
      <c r="DI10448" s="63"/>
      <c r="DJ10448" s="62"/>
      <c r="DK10448" s="63"/>
      <c r="DL10448" s="62"/>
      <c r="DM10448" s="63"/>
      <c r="DN10448" s="62"/>
      <c r="DO10448" s="63"/>
      <c r="DP10448" s="62"/>
      <c r="DQ10448" s="63"/>
      <c r="DR10448" s="62"/>
      <c r="DS10448" s="63"/>
      <c r="DT10448" s="62"/>
      <c r="DU10448" s="63"/>
      <c r="DV10448" s="62"/>
      <c r="DW10448" s="63"/>
      <c r="DX10448" s="62"/>
      <c r="DY10448" s="63"/>
      <c r="DZ10448" s="62"/>
      <c r="EA10448" s="63"/>
      <c r="EB10448" s="13"/>
      <c r="EC10448" s="13"/>
    </row>
    <row r="10449" spans="1:133" s="65" customFormat="1" ht="20.399999999999999">
      <c r="A10449" s="59"/>
      <c r="B10449" s="55" ph="1"/>
      <c r="D10449" s="59"/>
      <c r="E10449" s="55"/>
      <c r="F10449" s="55"/>
      <c r="G10449" s="55"/>
      <c r="H10449" s="60"/>
      <c r="I10449" s="61"/>
      <c r="J10449" s="60"/>
      <c r="K10449" s="61"/>
      <c r="L10449" s="60"/>
      <c r="M10449" s="61"/>
      <c r="N10449" s="60"/>
      <c r="O10449" s="61"/>
      <c r="P10449" s="60"/>
      <c r="Q10449" s="61"/>
      <c r="R10449" s="60"/>
      <c r="S10449" s="61"/>
      <c r="T10449" s="62"/>
      <c r="U10449" s="63"/>
      <c r="V10449" s="62"/>
      <c r="W10449" s="63"/>
      <c r="X10449" s="62"/>
      <c r="Y10449" s="63"/>
      <c r="Z10449" s="62"/>
      <c r="AA10449" s="63"/>
      <c r="AB10449" s="62"/>
      <c r="AC10449" s="63"/>
      <c r="AD10449" s="62"/>
      <c r="AE10449" s="63"/>
      <c r="AF10449" s="62"/>
      <c r="AG10449" s="63"/>
      <c r="AH10449" s="62"/>
      <c r="AI10449" s="63"/>
      <c r="AJ10449" s="62"/>
      <c r="AK10449" s="63"/>
      <c r="AL10449" s="62"/>
      <c r="AM10449" s="63"/>
      <c r="AN10449" s="62"/>
      <c r="AO10449" s="63"/>
      <c r="AP10449" s="60"/>
      <c r="AQ10449" s="61"/>
      <c r="AR10449" s="60"/>
      <c r="AS10449" s="61"/>
      <c r="AT10449" s="60"/>
      <c r="AU10449" s="61"/>
      <c r="AV10449" s="60"/>
      <c r="AW10449" s="61"/>
      <c r="AX10449" s="60"/>
      <c r="AY10449" s="61"/>
      <c r="AZ10449" s="60"/>
      <c r="BA10449" s="61"/>
      <c r="BB10449" s="60"/>
      <c r="BC10449" s="61"/>
      <c r="BD10449" s="60"/>
      <c r="BE10449" s="61"/>
      <c r="BF10449" s="60"/>
      <c r="BG10449" s="61"/>
      <c r="BH10449" s="60"/>
      <c r="BI10449" s="61"/>
      <c r="BJ10449" s="60"/>
      <c r="BK10449" s="61"/>
      <c r="BL10449" s="62"/>
      <c r="BM10449" s="63"/>
      <c r="BN10449" s="62"/>
      <c r="BO10449" s="63"/>
      <c r="BP10449" s="62"/>
      <c r="BQ10449" s="63"/>
      <c r="BR10449" s="62"/>
      <c r="BS10449" s="63"/>
      <c r="BT10449" s="62"/>
      <c r="BU10449" s="63"/>
      <c r="BV10449" s="62"/>
      <c r="BW10449" s="63"/>
      <c r="BX10449" s="62"/>
      <c r="BY10449" s="63"/>
      <c r="BZ10449" s="62"/>
      <c r="CA10449" s="63"/>
      <c r="CB10449" s="62"/>
      <c r="CC10449" s="63"/>
      <c r="CD10449" s="62"/>
      <c r="CE10449" s="63"/>
      <c r="CF10449" s="62"/>
      <c r="CG10449" s="63"/>
      <c r="CH10449" s="62"/>
      <c r="CI10449" s="63"/>
      <c r="CJ10449" s="62"/>
      <c r="CK10449" s="63"/>
      <c r="CL10449" s="62"/>
      <c r="CM10449" s="63"/>
      <c r="CN10449" s="62"/>
      <c r="CO10449" s="63"/>
      <c r="CP10449" s="62"/>
      <c r="CQ10449" s="63"/>
      <c r="CR10449" s="62"/>
      <c r="CS10449" s="63"/>
      <c r="CT10449" s="62"/>
      <c r="CU10449" s="63"/>
      <c r="CV10449" s="62"/>
      <c r="CW10449" s="63"/>
      <c r="CX10449" s="62"/>
      <c r="CY10449" s="63"/>
      <c r="CZ10449" s="62"/>
      <c r="DA10449" s="63"/>
      <c r="DB10449" s="62"/>
      <c r="DC10449" s="63"/>
      <c r="DD10449" s="62"/>
      <c r="DE10449" s="63"/>
      <c r="DF10449" s="62"/>
      <c r="DG10449" s="63"/>
      <c r="DH10449" s="62"/>
      <c r="DI10449" s="63"/>
      <c r="DJ10449" s="62"/>
      <c r="DK10449" s="63"/>
      <c r="DL10449" s="62"/>
      <c r="DM10449" s="63"/>
      <c r="DN10449" s="62"/>
      <c r="DO10449" s="63"/>
      <c r="DP10449" s="62"/>
      <c r="DQ10449" s="63"/>
      <c r="DR10449" s="62"/>
      <c r="DS10449" s="63"/>
      <c r="DT10449" s="62"/>
      <c r="DU10449" s="63"/>
      <c r="DV10449" s="62"/>
      <c r="DW10449" s="63"/>
      <c r="DX10449" s="62"/>
      <c r="DY10449" s="63"/>
      <c r="DZ10449" s="62"/>
      <c r="EA10449" s="63"/>
      <c r="EB10449" s="13"/>
      <c r="EC10449" s="13"/>
    </row>
    <row r="10450" spans="1:133" s="65" customFormat="1" ht="20.399999999999999">
      <c r="A10450" s="59"/>
      <c r="B10450" s="55" ph="1"/>
      <c r="D10450" s="59"/>
      <c r="E10450" s="55"/>
      <c r="F10450" s="55"/>
      <c r="G10450" s="55"/>
      <c r="H10450" s="60"/>
      <c r="I10450" s="61"/>
      <c r="J10450" s="60"/>
      <c r="K10450" s="61"/>
      <c r="L10450" s="60"/>
      <c r="M10450" s="61"/>
      <c r="N10450" s="60"/>
      <c r="O10450" s="61"/>
      <c r="P10450" s="60"/>
      <c r="Q10450" s="61"/>
      <c r="R10450" s="60"/>
      <c r="S10450" s="61"/>
      <c r="T10450" s="62"/>
      <c r="U10450" s="63"/>
      <c r="V10450" s="62"/>
      <c r="W10450" s="63"/>
      <c r="X10450" s="62"/>
      <c r="Y10450" s="63"/>
      <c r="Z10450" s="62"/>
      <c r="AA10450" s="63"/>
      <c r="AB10450" s="62"/>
      <c r="AC10450" s="63"/>
      <c r="AD10450" s="62"/>
      <c r="AE10450" s="63"/>
      <c r="AF10450" s="62"/>
      <c r="AG10450" s="63"/>
      <c r="AH10450" s="62"/>
      <c r="AI10450" s="63"/>
      <c r="AJ10450" s="62"/>
      <c r="AK10450" s="63"/>
      <c r="AL10450" s="62"/>
      <c r="AM10450" s="63"/>
      <c r="AN10450" s="62"/>
      <c r="AO10450" s="63"/>
      <c r="AP10450" s="60"/>
      <c r="AQ10450" s="61"/>
      <c r="AR10450" s="60"/>
      <c r="AS10450" s="61"/>
      <c r="AT10450" s="60"/>
      <c r="AU10450" s="61"/>
      <c r="AV10450" s="60"/>
      <c r="AW10450" s="61"/>
      <c r="AX10450" s="60"/>
      <c r="AY10450" s="61"/>
      <c r="AZ10450" s="60"/>
      <c r="BA10450" s="61"/>
      <c r="BB10450" s="60"/>
      <c r="BC10450" s="61"/>
      <c r="BD10450" s="60"/>
      <c r="BE10450" s="61"/>
      <c r="BF10450" s="60"/>
      <c r="BG10450" s="61"/>
      <c r="BH10450" s="60"/>
      <c r="BI10450" s="61"/>
      <c r="BJ10450" s="60"/>
      <c r="BK10450" s="61"/>
      <c r="BL10450" s="62"/>
      <c r="BM10450" s="63"/>
      <c r="BN10450" s="62"/>
      <c r="BO10450" s="63"/>
      <c r="BP10450" s="62"/>
      <c r="BQ10450" s="63"/>
      <c r="BR10450" s="62"/>
      <c r="BS10450" s="63"/>
      <c r="BT10450" s="62"/>
      <c r="BU10450" s="63"/>
      <c r="BV10450" s="62"/>
      <c r="BW10450" s="63"/>
      <c r="BX10450" s="62"/>
      <c r="BY10450" s="63"/>
      <c r="BZ10450" s="62"/>
      <c r="CA10450" s="63"/>
      <c r="CB10450" s="62"/>
      <c r="CC10450" s="63"/>
      <c r="CD10450" s="62"/>
      <c r="CE10450" s="63"/>
      <c r="CF10450" s="62"/>
      <c r="CG10450" s="63"/>
      <c r="CH10450" s="62"/>
      <c r="CI10450" s="63"/>
      <c r="CJ10450" s="62"/>
      <c r="CK10450" s="63"/>
      <c r="CL10450" s="62"/>
      <c r="CM10450" s="63"/>
      <c r="CN10450" s="62"/>
      <c r="CO10450" s="63"/>
      <c r="CP10450" s="62"/>
      <c r="CQ10450" s="63"/>
      <c r="CR10450" s="62"/>
      <c r="CS10450" s="63"/>
      <c r="CT10450" s="62"/>
      <c r="CU10450" s="63"/>
      <c r="CV10450" s="62"/>
      <c r="CW10450" s="63"/>
      <c r="CX10450" s="62"/>
      <c r="CY10450" s="63"/>
      <c r="CZ10450" s="62"/>
      <c r="DA10450" s="63"/>
      <c r="DB10450" s="62"/>
      <c r="DC10450" s="63"/>
      <c r="DD10450" s="62"/>
      <c r="DE10450" s="63"/>
      <c r="DF10450" s="62"/>
      <c r="DG10450" s="63"/>
      <c r="DH10450" s="62"/>
      <c r="DI10450" s="63"/>
      <c r="DJ10450" s="62"/>
      <c r="DK10450" s="63"/>
      <c r="DL10450" s="62"/>
      <c r="DM10450" s="63"/>
      <c r="DN10450" s="62"/>
      <c r="DO10450" s="63"/>
      <c r="DP10450" s="62"/>
      <c r="DQ10450" s="63"/>
      <c r="DR10450" s="62"/>
      <c r="DS10450" s="63"/>
      <c r="DT10450" s="62"/>
      <c r="DU10450" s="63"/>
      <c r="DV10450" s="62"/>
      <c r="DW10450" s="63"/>
      <c r="DX10450" s="62"/>
      <c r="DY10450" s="63"/>
      <c r="DZ10450" s="62"/>
      <c r="EA10450" s="63"/>
      <c r="EB10450" s="13"/>
      <c r="EC10450" s="13"/>
    </row>
    <row r="10451" spans="1:133" s="65" customFormat="1" ht="20.399999999999999">
      <c r="A10451" s="59"/>
      <c r="B10451" s="55" ph="1"/>
      <c r="D10451" s="59"/>
      <c r="E10451" s="55"/>
      <c r="F10451" s="55"/>
      <c r="G10451" s="55"/>
      <c r="H10451" s="60"/>
      <c r="I10451" s="61"/>
      <c r="J10451" s="60"/>
      <c r="K10451" s="61"/>
      <c r="L10451" s="60"/>
      <c r="M10451" s="61"/>
      <c r="N10451" s="60"/>
      <c r="O10451" s="61"/>
      <c r="P10451" s="60"/>
      <c r="Q10451" s="61"/>
      <c r="R10451" s="60"/>
      <c r="S10451" s="61"/>
      <c r="T10451" s="62"/>
      <c r="U10451" s="63"/>
      <c r="V10451" s="62"/>
      <c r="W10451" s="63"/>
      <c r="X10451" s="62"/>
      <c r="Y10451" s="63"/>
      <c r="Z10451" s="62"/>
      <c r="AA10451" s="63"/>
      <c r="AB10451" s="62"/>
      <c r="AC10451" s="63"/>
      <c r="AD10451" s="62"/>
      <c r="AE10451" s="63"/>
      <c r="AF10451" s="62"/>
      <c r="AG10451" s="63"/>
      <c r="AH10451" s="62"/>
      <c r="AI10451" s="63"/>
      <c r="AJ10451" s="62"/>
      <c r="AK10451" s="63"/>
      <c r="AL10451" s="62"/>
      <c r="AM10451" s="63"/>
      <c r="AN10451" s="62"/>
      <c r="AO10451" s="63"/>
      <c r="AP10451" s="60"/>
      <c r="AQ10451" s="61"/>
      <c r="AR10451" s="60"/>
      <c r="AS10451" s="61"/>
      <c r="AT10451" s="60"/>
      <c r="AU10451" s="61"/>
      <c r="AV10451" s="60"/>
      <c r="AW10451" s="61"/>
      <c r="AX10451" s="60"/>
      <c r="AY10451" s="61"/>
      <c r="AZ10451" s="60"/>
      <c r="BA10451" s="61"/>
      <c r="BB10451" s="60"/>
      <c r="BC10451" s="61"/>
      <c r="BD10451" s="60"/>
      <c r="BE10451" s="61"/>
      <c r="BF10451" s="60"/>
      <c r="BG10451" s="61"/>
      <c r="BH10451" s="60"/>
      <c r="BI10451" s="61"/>
      <c r="BJ10451" s="60"/>
      <c r="BK10451" s="61"/>
      <c r="BL10451" s="62"/>
      <c r="BM10451" s="63"/>
      <c r="BN10451" s="62"/>
      <c r="BO10451" s="63"/>
      <c r="BP10451" s="62"/>
      <c r="BQ10451" s="63"/>
      <c r="BR10451" s="62"/>
      <c r="BS10451" s="63"/>
      <c r="BT10451" s="62"/>
      <c r="BU10451" s="63"/>
      <c r="BV10451" s="62"/>
      <c r="BW10451" s="63"/>
      <c r="BX10451" s="62"/>
      <c r="BY10451" s="63"/>
      <c r="BZ10451" s="62"/>
      <c r="CA10451" s="63"/>
      <c r="CB10451" s="62"/>
      <c r="CC10451" s="63"/>
      <c r="CD10451" s="62"/>
      <c r="CE10451" s="63"/>
      <c r="CF10451" s="62"/>
      <c r="CG10451" s="63"/>
      <c r="CH10451" s="62"/>
      <c r="CI10451" s="63"/>
      <c r="CJ10451" s="62"/>
      <c r="CK10451" s="63"/>
      <c r="CL10451" s="62"/>
      <c r="CM10451" s="63"/>
      <c r="CN10451" s="62"/>
      <c r="CO10451" s="63"/>
      <c r="CP10451" s="62"/>
      <c r="CQ10451" s="63"/>
      <c r="CR10451" s="62"/>
      <c r="CS10451" s="63"/>
      <c r="CT10451" s="62"/>
      <c r="CU10451" s="63"/>
      <c r="CV10451" s="62"/>
      <c r="CW10451" s="63"/>
      <c r="CX10451" s="62"/>
      <c r="CY10451" s="63"/>
      <c r="CZ10451" s="62"/>
      <c r="DA10451" s="63"/>
      <c r="DB10451" s="62"/>
      <c r="DC10451" s="63"/>
      <c r="DD10451" s="62"/>
      <c r="DE10451" s="63"/>
      <c r="DF10451" s="62"/>
      <c r="DG10451" s="63"/>
      <c r="DH10451" s="62"/>
      <c r="DI10451" s="63"/>
      <c r="DJ10451" s="62"/>
      <c r="DK10451" s="63"/>
      <c r="DL10451" s="62"/>
      <c r="DM10451" s="63"/>
      <c r="DN10451" s="62"/>
      <c r="DO10451" s="63"/>
      <c r="DP10451" s="62"/>
      <c r="DQ10451" s="63"/>
      <c r="DR10451" s="62"/>
      <c r="DS10451" s="63"/>
      <c r="DT10451" s="62"/>
      <c r="DU10451" s="63"/>
      <c r="DV10451" s="62"/>
      <c r="DW10451" s="63"/>
      <c r="DX10451" s="62"/>
      <c r="DY10451" s="63"/>
      <c r="DZ10451" s="62"/>
      <c r="EA10451" s="63"/>
      <c r="EB10451" s="13"/>
      <c r="EC10451" s="13"/>
    </row>
    <row r="10452" spans="1:133" s="65" customFormat="1" ht="20.399999999999999">
      <c r="A10452" s="59"/>
      <c r="B10452" s="55" ph="1"/>
      <c r="D10452" s="59"/>
      <c r="E10452" s="55"/>
      <c r="F10452" s="55"/>
      <c r="G10452" s="55"/>
      <c r="H10452" s="60"/>
      <c r="I10452" s="61"/>
      <c r="J10452" s="60"/>
      <c r="K10452" s="61"/>
      <c r="L10452" s="60"/>
      <c r="M10452" s="61"/>
      <c r="N10452" s="60"/>
      <c r="O10452" s="61"/>
      <c r="P10452" s="60"/>
      <c r="Q10452" s="61"/>
      <c r="R10452" s="60"/>
      <c r="S10452" s="61"/>
      <c r="T10452" s="62"/>
      <c r="U10452" s="63"/>
      <c r="V10452" s="62"/>
      <c r="W10452" s="63"/>
      <c r="X10452" s="62"/>
      <c r="Y10452" s="63"/>
      <c r="Z10452" s="62"/>
      <c r="AA10452" s="63"/>
      <c r="AB10452" s="62"/>
      <c r="AC10452" s="63"/>
      <c r="AD10452" s="62"/>
      <c r="AE10452" s="63"/>
      <c r="AF10452" s="62"/>
      <c r="AG10452" s="63"/>
      <c r="AH10452" s="62"/>
      <c r="AI10452" s="63"/>
      <c r="AJ10452" s="62"/>
      <c r="AK10452" s="63"/>
      <c r="AL10452" s="62"/>
      <c r="AM10452" s="63"/>
      <c r="AN10452" s="62"/>
      <c r="AO10452" s="63"/>
      <c r="AP10452" s="60"/>
      <c r="AQ10452" s="61"/>
      <c r="AR10452" s="60"/>
      <c r="AS10452" s="61"/>
      <c r="AT10452" s="60"/>
      <c r="AU10452" s="61"/>
      <c r="AV10452" s="60"/>
      <c r="AW10452" s="61"/>
      <c r="AX10452" s="60"/>
      <c r="AY10452" s="61"/>
      <c r="AZ10452" s="60"/>
      <c r="BA10452" s="61"/>
      <c r="BB10452" s="60"/>
      <c r="BC10452" s="61"/>
      <c r="BD10452" s="60"/>
      <c r="BE10452" s="61"/>
      <c r="BF10452" s="60"/>
      <c r="BG10452" s="61"/>
      <c r="BH10452" s="60"/>
      <c r="BI10452" s="61"/>
      <c r="BJ10452" s="60"/>
      <c r="BK10452" s="61"/>
      <c r="BL10452" s="62"/>
      <c r="BM10452" s="63"/>
      <c r="BN10452" s="62"/>
      <c r="BO10452" s="63"/>
      <c r="BP10452" s="62"/>
      <c r="BQ10452" s="63"/>
      <c r="BR10452" s="62"/>
      <c r="BS10452" s="63"/>
      <c r="BT10452" s="62"/>
      <c r="BU10452" s="63"/>
      <c r="BV10452" s="62"/>
      <c r="BW10452" s="63"/>
      <c r="BX10452" s="62"/>
      <c r="BY10452" s="63"/>
      <c r="BZ10452" s="62"/>
      <c r="CA10452" s="63"/>
      <c r="CB10452" s="62"/>
      <c r="CC10452" s="63"/>
      <c r="CD10452" s="62"/>
      <c r="CE10452" s="63"/>
      <c r="CF10452" s="62"/>
      <c r="CG10452" s="63"/>
      <c r="CH10452" s="62"/>
      <c r="CI10452" s="63"/>
      <c r="CJ10452" s="62"/>
      <c r="CK10452" s="63"/>
      <c r="CL10452" s="62"/>
      <c r="CM10452" s="63"/>
      <c r="CN10452" s="62"/>
      <c r="CO10452" s="63"/>
      <c r="CP10452" s="62"/>
      <c r="CQ10452" s="63"/>
      <c r="CR10452" s="62"/>
      <c r="CS10452" s="63"/>
      <c r="CT10452" s="62"/>
      <c r="CU10452" s="63"/>
      <c r="CV10452" s="62"/>
      <c r="CW10452" s="63"/>
      <c r="CX10452" s="62"/>
      <c r="CY10452" s="63"/>
      <c r="CZ10452" s="62"/>
      <c r="DA10452" s="63"/>
      <c r="DB10452" s="62"/>
      <c r="DC10452" s="63"/>
      <c r="DD10452" s="62"/>
      <c r="DE10452" s="63"/>
      <c r="DF10452" s="62"/>
      <c r="DG10452" s="63"/>
      <c r="DH10452" s="62"/>
      <c r="DI10452" s="63"/>
      <c r="DJ10452" s="62"/>
      <c r="DK10452" s="63"/>
      <c r="DL10452" s="62"/>
      <c r="DM10452" s="63"/>
      <c r="DN10452" s="62"/>
      <c r="DO10452" s="63"/>
      <c r="DP10452" s="62"/>
      <c r="DQ10452" s="63"/>
      <c r="DR10452" s="62"/>
      <c r="DS10452" s="63"/>
      <c r="DT10452" s="62"/>
      <c r="DU10452" s="63"/>
      <c r="DV10452" s="62"/>
      <c r="DW10452" s="63"/>
      <c r="DX10452" s="62"/>
      <c r="DY10452" s="63"/>
      <c r="DZ10452" s="62"/>
      <c r="EA10452" s="63"/>
      <c r="EB10452" s="13"/>
      <c r="EC10452" s="13"/>
    </row>
    <row r="10453" spans="1:133" s="65" customFormat="1" ht="20.399999999999999">
      <c r="A10453" s="59"/>
      <c r="B10453" s="55" ph="1"/>
      <c r="D10453" s="59"/>
      <c r="E10453" s="55"/>
      <c r="F10453" s="55"/>
      <c r="G10453" s="55"/>
      <c r="H10453" s="60"/>
      <c r="I10453" s="61"/>
      <c r="J10453" s="60"/>
      <c r="K10453" s="61"/>
      <c r="L10453" s="60"/>
      <c r="M10453" s="61"/>
      <c r="N10453" s="60"/>
      <c r="O10453" s="61"/>
      <c r="P10453" s="60"/>
      <c r="Q10453" s="61"/>
      <c r="R10453" s="60"/>
      <c r="S10453" s="61"/>
      <c r="T10453" s="62"/>
      <c r="U10453" s="63"/>
      <c r="V10453" s="62"/>
      <c r="W10453" s="63"/>
      <c r="X10453" s="62"/>
      <c r="Y10453" s="63"/>
      <c r="Z10453" s="62"/>
      <c r="AA10453" s="63"/>
      <c r="AB10453" s="62"/>
      <c r="AC10453" s="63"/>
      <c r="AD10453" s="62"/>
      <c r="AE10453" s="63"/>
      <c r="AF10453" s="62"/>
      <c r="AG10453" s="63"/>
      <c r="AH10453" s="62"/>
      <c r="AI10453" s="63"/>
      <c r="AJ10453" s="62"/>
      <c r="AK10453" s="63"/>
      <c r="AL10453" s="62"/>
      <c r="AM10453" s="63"/>
      <c r="AN10453" s="62"/>
      <c r="AO10453" s="63"/>
      <c r="AP10453" s="60"/>
      <c r="AQ10453" s="61"/>
      <c r="AR10453" s="60"/>
      <c r="AS10453" s="61"/>
      <c r="AT10453" s="60"/>
      <c r="AU10453" s="61"/>
      <c r="AV10453" s="60"/>
      <c r="AW10453" s="61"/>
      <c r="AX10453" s="60"/>
      <c r="AY10453" s="61"/>
      <c r="AZ10453" s="60"/>
      <c r="BA10453" s="61"/>
      <c r="BB10453" s="60"/>
      <c r="BC10453" s="61"/>
      <c r="BD10453" s="60"/>
      <c r="BE10453" s="61"/>
      <c r="BF10453" s="60"/>
      <c r="BG10453" s="61"/>
      <c r="BH10453" s="60"/>
      <c r="BI10453" s="61"/>
      <c r="BJ10453" s="60"/>
      <c r="BK10453" s="61"/>
      <c r="BL10453" s="62"/>
      <c r="BM10453" s="63"/>
      <c r="BN10453" s="62"/>
      <c r="BO10453" s="63"/>
      <c r="BP10453" s="62"/>
      <c r="BQ10453" s="63"/>
      <c r="BR10453" s="62"/>
      <c r="BS10453" s="63"/>
      <c r="BT10453" s="62"/>
      <c r="BU10453" s="63"/>
      <c r="BV10453" s="62"/>
      <c r="BW10453" s="63"/>
      <c r="BX10453" s="62"/>
      <c r="BY10453" s="63"/>
      <c r="BZ10453" s="62"/>
      <c r="CA10453" s="63"/>
      <c r="CB10453" s="62"/>
      <c r="CC10453" s="63"/>
      <c r="CD10453" s="62"/>
      <c r="CE10453" s="63"/>
      <c r="CF10453" s="62"/>
      <c r="CG10453" s="63"/>
      <c r="CH10453" s="62"/>
      <c r="CI10453" s="63"/>
      <c r="CJ10453" s="62"/>
      <c r="CK10453" s="63"/>
      <c r="CL10453" s="62"/>
      <c r="CM10453" s="63"/>
      <c r="CN10453" s="62"/>
      <c r="CO10453" s="63"/>
      <c r="CP10453" s="62"/>
      <c r="CQ10453" s="63"/>
      <c r="CR10453" s="62"/>
      <c r="CS10453" s="63"/>
      <c r="CT10453" s="62"/>
      <c r="CU10453" s="63"/>
      <c r="CV10453" s="62"/>
      <c r="CW10453" s="63"/>
      <c r="CX10453" s="62"/>
      <c r="CY10453" s="63"/>
      <c r="CZ10453" s="62"/>
      <c r="DA10453" s="63"/>
      <c r="DB10453" s="62"/>
      <c r="DC10453" s="63"/>
      <c r="DD10453" s="62"/>
      <c r="DE10453" s="63"/>
      <c r="DF10453" s="62"/>
      <c r="DG10453" s="63"/>
      <c r="DH10453" s="62"/>
      <c r="DI10453" s="63"/>
      <c r="DJ10453" s="62"/>
      <c r="DK10453" s="63"/>
      <c r="DL10453" s="62"/>
      <c r="DM10453" s="63"/>
      <c r="DN10453" s="62"/>
      <c r="DO10453" s="63"/>
      <c r="DP10453" s="62"/>
      <c r="DQ10453" s="63"/>
      <c r="DR10453" s="62"/>
      <c r="DS10453" s="63"/>
      <c r="DT10453" s="62"/>
      <c r="DU10453" s="63"/>
      <c r="DV10453" s="62"/>
      <c r="DW10453" s="63"/>
      <c r="DX10453" s="62"/>
      <c r="DY10453" s="63"/>
      <c r="DZ10453" s="62"/>
      <c r="EA10453" s="63"/>
      <c r="EB10453" s="13"/>
      <c r="EC10453" s="13"/>
    </row>
    <row r="10454" spans="1:133" s="65" customFormat="1" ht="20.399999999999999">
      <c r="A10454" s="59"/>
      <c r="B10454" s="55" ph="1"/>
      <c r="D10454" s="59"/>
      <c r="E10454" s="55"/>
      <c r="F10454" s="55"/>
      <c r="G10454" s="55"/>
      <c r="H10454" s="60"/>
      <c r="I10454" s="61"/>
      <c r="J10454" s="60"/>
      <c r="K10454" s="61"/>
      <c r="L10454" s="60"/>
      <c r="M10454" s="61"/>
      <c r="N10454" s="60"/>
      <c r="O10454" s="61"/>
      <c r="P10454" s="60"/>
      <c r="Q10454" s="61"/>
      <c r="R10454" s="60"/>
      <c r="S10454" s="61"/>
      <c r="T10454" s="62"/>
      <c r="U10454" s="63"/>
      <c r="V10454" s="62"/>
      <c r="W10454" s="63"/>
      <c r="X10454" s="62"/>
      <c r="Y10454" s="63"/>
      <c r="Z10454" s="62"/>
      <c r="AA10454" s="63"/>
      <c r="AB10454" s="62"/>
      <c r="AC10454" s="63"/>
      <c r="AD10454" s="62"/>
      <c r="AE10454" s="63"/>
      <c r="AF10454" s="62"/>
      <c r="AG10454" s="63"/>
      <c r="AH10454" s="62"/>
      <c r="AI10454" s="63"/>
      <c r="AJ10454" s="62"/>
      <c r="AK10454" s="63"/>
      <c r="AL10454" s="62"/>
      <c r="AM10454" s="63"/>
      <c r="AN10454" s="62"/>
      <c r="AO10454" s="63"/>
      <c r="AP10454" s="60"/>
      <c r="AQ10454" s="61"/>
      <c r="AR10454" s="60"/>
      <c r="AS10454" s="61"/>
      <c r="AT10454" s="60"/>
      <c r="AU10454" s="61"/>
      <c r="AV10454" s="60"/>
      <c r="AW10454" s="61"/>
      <c r="AX10454" s="60"/>
      <c r="AY10454" s="61"/>
      <c r="AZ10454" s="60"/>
      <c r="BA10454" s="61"/>
      <c r="BB10454" s="60"/>
      <c r="BC10454" s="61"/>
      <c r="BD10454" s="60"/>
      <c r="BE10454" s="61"/>
      <c r="BF10454" s="60"/>
      <c r="BG10454" s="61"/>
      <c r="BH10454" s="60"/>
      <c r="BI10454" s="61"/>
      <c r="BJ10454" s="60"/>
      <c r="BK10454" s="61"/>
      <c r="BL10454" s="62"/>
      <c r="BM10454" s="63"/>
      <c r="BN10454" s="62"/>
      <c r="BO10454" s="63"/>
      <c r="BP10454" s="62"/>
      <c r="BQ10454" s="63"/>
      <c r="BR10454" s="62"/>
      <c r="BS10454" s="63"/>
      <c r="BT10454" s="62"/>
      <c r="BU10454" s="63"/>
      <c r="BV10454" s="62"/>
      <c r="BW10454" s="63"/>
      <c r="BX10454" s="62"/>
      <c r="BY10454" s="63"/>
      <c r="BZ10454" s="62"/>
      <c r="CA10454" s="63"/>
      <c r="CB10454" s="62"/>
      <c r="CC10454" s="63"/>
      <c r="CD10454" s="62"/>
      <c r="CE10454" s="63"/>
      <c r="CF10454" s="62"/>
      <c r="CG10454" s="63"/>
      <c r="CH10454" s="62"/>
      <c r="CI10454" s="63"/>
      <c r="CJ10454" s="62"/>
      <c r="CK10454" s="63"/>
      <c r="CL10454" s="62"/>
      <c r="CM10454" s="63"/>
      <c r="CN10454" s="62"/>
      <c r="CO10454" s="63"/>
      <c r="CP10454" s="62"/>
      <c r="CQ10454" s="63"/>
      <c r="CR10454" s="62"/>
      <c r="CS10454" s="63"/>
      <c r="CT10454" s="62"/>
      <c r="CU10454" s="63"/>
      <c r="CV10454" s="62"/>
      <c r="CW10454" s="63"/>
      <c r="CX10454" s="62"/>
      <c r="CY10454" s="63"/>
      <c r="CZ10454" s="62"/>
      <c r="DA10454" s="63"/>
      <c r="DB10454" s="62"/>
      <c r="DC10454" s="63"/>
      <c r="DD10454" s="62"/>
      <c r="DE10454" s="63"/>
      <c r="DF10454" s="62"/>
      <c r="DG10454" s="63"/>
      <c r="DH10454" s="62"/>
      <c r="DI10454" s="63"/>
      <c r="DJ10454" s="62"/>
      <c r="DK10454" s="63"/>
      <c r="DL10454" s="62"/>
      <c r="DM10454" s="63"/>
      <c r="DN10454" s="62"/>
      <c r="DO10454" s="63"/>
      <c r="DP10454" s="62"/>
      <c r="DQ10454" s="63"/>
      <c r="DR10454" s="62"/>
      <c r="DS10454" s="63"/>
      <c r="DT10454" s="62"/>
      <c r="DU10454" s="63"/>
      <c r="DV10454" s="62"/>
      <c r="DW10454" s="63"/>
      <c r="DX10454" s="62"/>
      <c r="DY10454" s="63"/>
      <c r="DZ10454" s="62"/>
      <c r="EA10454" s="63"/>
      <c r="EB10454" s="13"/>
      <c r="EC10454" s="13"/>
    </row>
    <row r="10455" spans="1:133" s="65" customFormat="1" ht="20.399999999999999">
      <c r="A10455" s="59"/>
      <c r="B10455" s="55" ph="1"/>
      <c r="D10455" s="59"/>
      <c r="E10455" s="55"/>
      <c r="F10455" s="55"/>
      <c r="G10455" s="55"/>
      <c r="H10455" s="60"/>
      <c r="I10455" s="61"/>
      <c r="J10455" s="60"/>
      <c r="K10455" s="61"/>
      <c r="L10455" s="60"/>
      <c r="M10455" s="61"/>
      <c r="N10455" s="60"/>
      <c r="O10455" s="61"/>
      <c r="P10455" s="60"/>
      <c r="Q10455" s="61"/>
      <c r="R10455" s="60"/>
      <c r="S10455" s="61"/>
      <c r="T10455" s="62"/>
      <c r="U10455" s="63"/>
      <c r="V10455" s="62"/>
      <c r="W10455" s="63"/>
      <c r="X10455" s="62"/>
      <c r="Y10455" s="63"/>
      <c r="Z10455" s="62"/>
      <c r="AA10455" s="63"/>
      <c r="AB10455" s="62"/>
      <c r="AC10455" s="63"/>
      <c r="AD10455" s="62"/>
      <c r="AE10455" s="63"/>
      <c r="AF10455" s="62"/>
      <c r="AG10455" s="63"/>
      <c r="AH10455" s="62"/>
      <c r="AI10455" s="63"/>
      <c r="AJ10455" s="62"/>
      <c r="AK10455" s="63"/>
      <c r="AL10455" s="62"/>
      <c r="AM10455" s="63"/>
      <c r="AN10455" s="62"/>
      <c r="AO10455" s="63"/>
      <c r="AP10455" s="60"/>
      <c r="AQ10455" s="61"/>
      <c r="AR10455" s="60"/>
      <c r="AS10455" s="61"/>
      <c r="AT10455" s="60"/>
      <c r="AU10455" s="61"/>
      <c r="AV10455" s="60"/>
      <c r="AW10455" s="61"/>
      <c r="AX10455" s="60"/>
      <c r="AY10455" s="61"/>
      <c r="AZ10455" s="60"/>
      <c r="BA10455" s="61"/>
      <c r="BB10455" s="60"/>
      <c r="BC10455" s="61"/>
      <c r="BD10455" s="60"/>
      <c r="BE10455" s="61"/>
      <c r="BF10455" s="60"/>
      <c r="BG10455" s="61"/>
      <c r="BH10455" s="60"/>
      <c r="BI10455" s="61"/>
      <c r="BJ10455" s="60"/>
      <c r="BK10455" s="61"/>
      <c r="BL10455" s="62"/>
      <c r="BM10455" s="63"/>
      <c r="BN10455" s="62"/>
      <c r="BO10455" s="63"/>
      <c r="BP10455" s="62"/>
      <c r="BQ10455" s="63"/>
      <c r="BR10455" s="62"/>
      <c r="BS10455" s="63"/>
      <c r="BT10455" s="62"/>
      <c r="BU10455" s="63"/>
      <c r="BV10455" s="62"/>
      <c r="BW10455" s="63"/>
      <c r="BX10455" s="62"/>
      <c r="BY10455" s="63"/>
      <c r="BZ10455" s="62"/>
      <c r="CA10455" s="63"/>
      <c r="CB10455" s="62"/>
      <c r="CC10455" s="63"/>
      <c r="CD10455" s="62"/>
      <c r="CE10455" s="63"/>
      <c r="CF10455" s="62"/>
      <c r="CG10455" s="63"/>
      <c r="CH10455" s="62"/>
      <c r="CI10455" s="63"/>
      <c r="CJ10455" s="62"/>
      <c r="CK10455" s="63"/>
      <c r="CL10455" s="62"/>
      <c r="CM10455" s="63"/>
      <c r="CN10455" s="62"/>
      <c r="CO10455" s="63"/>
      <c r="CP10455" s="62"/>
      <c r="CQ10455" s="63"/>
      <c r="CR10455" s="62"/>
      <c r="CS10455" s="63"/>
      <c r="CT10455" s="62"/>
      <c r="CU10455" s="63"/>
      <c r="CV10455" s="62"/>
      <c r="CW10455" s="63"/>
      <c r="CX10455" s="62"/>
      <c r="CY10455" s="63"/>
      <c r="CZ10455" s="62"/>
      <c r="DA10455" s="63"/>
      <c r="DB10455" s="62"/>
      <c r="DC10455" s="63"/>
      <c r="DD10455" s="62"/>
      <c r="DE10455" s="63"/>
      <c r="DF10455" s="62"/>
      <c r="DG10455" s="63"/>
      <c r="DH10455" s="62"/>
      <c r="DI10455" s="63"/>
      <c r="DJ10455" s="62"/>
      <c r="DK10455" s="63"/>
      <c r="DL10455" s="62"/>
      <c r="DM10455" s="63"/>
      <c r="DN10455" s="62"/>
      <c r="DO10455" s="63"/>
      <c r="DP10455" s="62"/>
      <c r="DQ10455" s="63"/>
      <c r="DR10455" s="62"/>
      <c r="DS10455" s="63"/>
      <c r="DT10455" s="62"/>
      <c r="DU10455" s="63"/>
      <c r="DV10455" s="62"/>
      <c r="DW10455" s="63"/>
      <c r="DX10455" s="62"/>
      <c r="DY10455" s="63"/>
      <c r="DZ10455" s="62"/>
      <c r="EA10455" s="63"/>
      <c r="EB10455" s="13"/>
      <c r="EC10455" s="13"/>
    </row>
    <row r="10456" spans="1:133" s="65" customFormat="1" ht="20.399999999999999">
      <c r="A10456" s="59"/>
      <c r="B10456" s="55" ph="1"/>
      <c r="D10456" s="59"/>
      <c r="E10456" s="55"/>
      <c r="F10456" s="55"/>
      <c r="G10456" s="55"/>
      <c r="H10456" s="60"/>
      <c r="I10456" s="61"/>
      <c r="J10456" s="60"/>
      <c r="K10456" s="61"/>
      <c r="L10456" s="60"/>
      <c r="M10456" s="61"/>
      <c r="N10456" s="60"/>
      <c r="O10456" s="61"/>
      <c r="P10456" s="60"/>
      <c r="Q10456" s="61"/>
      <c r="R10456" s="60"/>
      <c r="S10456" s="61"/>
      <c r="T10456" s="62"/>
      <c r="U10456" s="63"/>
      <c r="V10456" s="62"/>
      <c r="W10456" s="63"/>
      <c r="X10456" s="62"/>
      <c r="Y10456" s="63"/>
      <c r="Z10456" s="62"/>
      <c r="AA10456" s="63"/>
      <c r="AB10456" s="62"/>
      <c r="AC10456" s="63"/>
      <c r="AD10456" s="62"/>
      <c r="AE10456" s="63"/>
      <c r="AF10456" s="62"/>
      <c r="AG10456" s="63"/>
      <c r="AH10456" s="62"/>
      <c r="AI10456" s="63"/>
      <c r="AJ10456" s="62"/>
      <c r="AK10456" s="63"/>
      <c r="AL10456" s="62"/>
      <c r="AM10456" s="63"/>
      <c r="AN10456" s="62"/>
      <c r="AO10456" s="63"/>
      <c r="AP10456" s="60"/>
      <c r="AQ10456" s="61"/>
      <c r="AR10456" s="60"/>
      <c r="AS10456" s="61"/>
      <c r="AT10456" s="60"/>
      <c r="AU10456" s="61"/>
      <c r="AV10456" s="60"/>
      <c r="AW10456" s="61"/>
      <c r="AX10456" s="60"/>
      <c r="AY10456" s="61"/>
      <c r="AZ10456" s="60"/>
      <c r="BA10456" s="61"/>
      <c r="BB10456" s="60"/>
      <c r="BC10456" s="61"/>
      <c r="BD10456" s="60"/>
      <c r="BE10456" s="61"/>
      <c r="BF10456" s="60"/>
      <c r="BG10456" s="61"/>
      <c r="BH10456" s="60"/>
      <c r="BI10456" s="61"/>
      <c r="BJ10456" s="60"/>
      <c r="BK10456" s="61"/>
      <c r="BL10456" s="62"/>
      <c r="BM10456" s="63"/>
      <c r="BN10456" s="62"/>
      <c r="BO10456" s="63"/>
      <c r="BP10456" s="62"/>
      <c r="BQ10456" s="63"/>
      <c r="BR10456" s="62"/>
      <c r="BS10456" s="63"/>
      <c r="BT10456" s="62"/>
      <c r="BU10456" s="63"/>
      <c r="BV10456" s="62"/>
      <c r="BW10456" s="63"/>
      <c r="BX10456" s="62"/>
      <c r="BY10456" s="63"/>
      <c r="BZ10456" s="62"/>
      <c r="CA10456" s="63"/>
      <c r="CB10456" s="62"/>
      <c r="CC10456" s="63"/>
      <c r="CD10456" s="62"/>
      <c r="CE10456" s="63"/>
      <c r="CF10456" s="62"/>
      <c r="CG10456" s="63"/>
      <c r="CH10456" s="62"/>
      <c r="CI10456" s="63"/>
      <c r="CJ10456" s="62"/>
      <c r="CK10456" s="63"/>
      <c r="CL10456" s="62"/>
      <c r="CM10456" s="63"/>
      <c r="CN10456" s="62"/>
      <c r="CO10456" s="63"/>
      <c r="CP10456" s="62"/>
      <c r="CQ10456" s="63"/>
      <c r="CR10456" s="62"/>
      <c r="CS10456" s="63"/>
      <c r="CT10456" s="62"/>
      <c r="CU10456" s="63"/>
      <c r="CV10456" s="62"/>
      <c r="CW10456" s="63"/>
      <c r="CX10456" s="62"/>
      <c r="CY10456" s="63"/>
      <c r="CZ10456" s="62"/>
      <c r="DA10456" s="63"/>
      <c r="DB10456" s="62"/>
      <c r="DC10456" s="63"/>
      <c r="DD10456" s="62"/>
      <c r="DE10456" s="63"/>
      <c r="DF10456" s="62"/>
      <c r="DG10456" s="63"/>
      <c r="DH10456" s="62"/>
      <c r="DI10456" s="63"/>
      <c r="DJ10456" s="62"/>
      <c r="DK10456" s="63"/>
      <c r="DL10456" s="62"/>
      <c r="DM10456" s="63"/>
      <c r="DN10456" s="62"/>
      <c r="DO10456" s="63"/>
      <c r="DP10456" s="62"/>
      <c r="DQ10456" s="63"/>
      <c r="DR10456" s="62"/>
      <c r="DS10456" s="63"/>
      <c r="DT10456" s="62"/>
      <c r="DU10456" s="63"/>
      <c r="DV10456" s="62"/>
      <c r="DW10456" s="63"/>
      <c r="DX10456" s="62"/>
      <c r="DY10456" s="63"/>
      <c r="DZ10456" s="62"/>
      <c r="EA10456" s="63"/>
      <c r="EB10456" s="13"/>
      <c r="EC10456" s="13"/>
    </row>
    <row r="10457" spans="1:133" s="65" customFormat="1" ht="20.399999999999999">
      <c r="A10457" s="59"/>
      <c r="B10457" s="55" ph="1"/>
      <c r="D10457" s="59"/>
      <c r="E10457" s="55"/>
      <c r="F10457" s="55"/>
      <c r="G10457" s="55"/>
      <c r="H10457" s="60"/>
      <c r="I10457" s="61"/>
      <c r="J10457" s="60"/>
      <c r="K10457" s="61"/>
      <c r="L10457" s="60"/>
      <c r="M10457" s="61"/>
      <c r="N10457" s="60"/>
      <c r="O10457" s="61"/>
      <c r="P10457" s="60"/>
      <c r="Q10457" s="61"/>
      <c r="R10457" s="60"/>
      <c r="S10457" s="61"/>
      <c r="T10457" s="62"/>
      <c r="U10457" s="63"/>
      <c r="V10457" s="62"/>
      <c r="W10457" s="63"/>
      <c r="X10457" s="62"/>
      <c r="Y10457" s="63"/>
      <c r="Z10457" s="62"/>
      <c r="AA10457" s="63"/>
      <c r="AB10457" s="62"/>
      <c r="AC10457" s="63"/>
      <c r="AD10457" s="62"/>
      <c r="AE10457" s="63"/>
      <c r="AF10457" s="62"/>
      <c r="AG10457" s="63"/>
      <c r="AH10457" s="62"/>
      <c r="AI10457" s="63"/>
      <c r="AJ10457" s="62"/>
      <c r="AK10457" s="63"/>
      <c r="AL10457" s="62"/>
      <c r="AM10457" s="63"/>
      <c r="AN10457" s="62"/>
      <c r="AO10457" s="63"/>
      <c r="AP10457" s="60"/>
      <c r="AQ10457" s="61"/>
      <c r="AR10457" s="60"/>
      <c r="AS10457" s="61"/>
      <c r="AT10457" s="60"/>
      <c r="AU10457" s="61"/>
      <c r="AV10457" s="60"/>
      <c r="AW10457" s="61"/>
      <c r="AX10457" s="60"/>
      <c r="AY10457" s="61"/>
      <c r="AZ10457" s="60"/>
      <c r="BA10457" s="61"/>
      <c r="BB10457" s="60"/>
      <c r="BC10457" s="61"/>
      <c r="BD10457" s="60"/>
      <c r="BE10457" s="61"/>
      <c r="BF10457" s="60"/>
      <c r="BG10457" s="61"/>
      <c r="BH10457" s="60"/>
      <c r="BI10457" s="61"/>
      <c r="BJ10457" s="60"/>
      <c r="BK10457" s="61"/>
      <c r="BL10457" s="62"/>
      <c r="BM10457" s="63"/>
      <c r="BN10457" s="62"/>
      <c r="BO10457" s="63"/>
      <c r="BP10457" s="62"/>
      <c r="BQ10457" s="63"/>
      <c r="BR10457" s="62"/>
      <c r="BS10457" s="63"/>
      <c r="BT10457" s="62"/>
      <c r="BU10457" s="63"/>
      <c r="BV10457" s="62"/>
      <c r="BW10457" s="63"/>
      <c r="BX10457" s="62"/>
      <c r="BY10457" s="63"/>
      <c r="BZ10457" s="62"/>
      <c r="CA10457" s="63"/>
      <c r="CB10457" s="62"/>
      <c r="CC10457" s="63"/>
      <c r="CD10457" s="62"/>
      <c r="CE10457" s="63"/>
      <c r="CF10457" s="62"/>
      <c r="CG10457" s="63"/>
      <c r="CH10457" s="62"/>
      <c r="CI10457" s="63"/>
      <c r="CJ10457" s="62"/>
      <c r="CK10457" s="63"/>
      <c r="CL10457" s="62"/>
      <c r="CM10457" s="63"/>
      <c r="CN10457" s="62"/>
      <c r="CO10457" s="63"/>
      <c r="CP10457" s="62"/>
      <c r="CQ10457" s="63"/>
      <c r="CR10457" s="62"/>
      <c r="CS10457" s="63"/>
      <c r="CT10457" s="62"/>
      <c r="CU10457" s="63"/>
      <c r="CV10457" s="62"/>
      <c r="CW10457" s="63"/>
      <c r="CX10457" s="62"/>
      <c r="CY10457" s="63"/>
      <c r="CZ10457" s="62"/>
      <c r="DA10457" s="63"/>
      <c r="DB10457" s="62"/>
      <c r="DC10457" s="63"/>
      <c r="DD10457" s="62"/>
      <c r="DE10457" s="63"/>
      <c r="DF10457" s="62"/>
      <c r="DG10457" s="63"/>
      <c r="DH10457" s="62"/>
      <c r="DI10457" s="63"/>
      <c r="DJ10457" s="62"/>
      <c r="DK10457" s="63"/>
      <c r="DL10457" s="62"/>
      <c r="DM10457" s="63"/>
      <c r="DN10457" s="62"/>
      <c r="DO10457" s="63"/>
      <c r="DP10457" s="62"/>
      <c r="DQ10457" s="63"/>
      <c r="DR10457" s="62"/>
      <c r="DS10457" s="63"/>
      <c r="DT10457" s="62"/>
      <c r="DU10457" s="63"/>
      <c r="DV10457" s="62"/>
      <c r="DW10457" s="63"/>
      <c r="DX10457" s="62"/>
      <c r="DY10457" s="63"/>
      <c r="DZ10457" s="62"/>
      <c r="EA10457" s="63"/>
      <c r="EB10457" s="13"/>
      <c r="EC10457" s="13"/>
    </row>
    <row r="10458" spans="1:133" s="65" customFormat="1" ht="20.399999999999999">
      <c r="A10458" s="59"/>
      <c r="B10458" s="55" ph="1"/>
      <c r="D10458" s="59"/>
      <c r="E10458" s="55"/>
      <c r="F10458" s="55"/>
      <c r="G10458" s="55"/>
      <c r="H10458" s="60"/>
      <c r="I10458" s="61"/>
      <c r="J10458" s="60"/>
      <c r="K10458" s="61"/>
      <c r="L10458" s="60"/>
      <c r="M10458" s="61"/>
      <c r="N10458" s="60"/>
      <c r="O10458" s="61"/>
      <c r="P10458" s="60"/>
      <c r="Q10458" s="61"/>
      <c r="R10458" s="60"/>
      <c r="S10458" s="61"/>
      <c r="T10458" s="62"/>
      <c r="U10458" s="63"/>
      <c r="V10458" s="62"/>
      <c r="W10458" s="63"/>
      <c r="X10458" s="62"/>
      <c r="Y10458" s="63"/>
      <c r="Z10458" s="62"/>
      <c r="AA10458" s="63"/>
      <c r="AB10458" s="62"/>
      <c r="AC10458" s="63"/>
      <c r="AD10458" s="62"/>
      <c r="AE10458" s="63"/>
      <c r="AF10458" s="62"/>
      <c r="AG10458" s="63"/>
      <c r="AH10458" s="62"/>
      <c r="AI10458" s="63"/>
      <c r="AJ10458" s="62"/>
      <c r="AK10458" s="63"/>
      <c r="AL10458" s="62"/>
      <c r="AM10458" s="63"/>
      <c r="AN10458" s="62"/>
      <c r="AO10458" s="63"/>
      <c r="AP10458" s="60"/>
      <c r="AQ10458" s="61"/>
      <c r="AR10458" s="60"/>
      <c r="AS10458" s="61"/>
      <c r="AT10458" s="60"/>
      <c r="AU10458" s="61"/>
      <c r="AV10458" s="60"/>
      <c r="AW10458" s="61"/>
      <c r="AX10458" s="60"/>
      <c r="AY10458" s="61"/>
      <c r="AZ10458" s="60"/>
      <c r="BA10458" s="61"/>
      <c r="BB10458" s="60"/>
      <c r="BC10458" s="61"/>
      <c r="BD10458" s="60"/>
      <c r="BE10458" s="61"/>
      <c r="BF10458" s="60"/>
      <c r="BG10458" s="61"/>
      <c r="BH10458" s="60"/>
      <c r="BI10458" s="61"/>
      <c r="BJ10458" s="60"/>
      <c r="BK10458" s="61"/>
      <c r="BL10458" s="62"/>
      <c r="BM10458" s="63"/>
      <c r="BN10458" s="62"/>
      <c r="BO10458" s="63"/>
      <c r="BP10458" s="62"/>
      <c r="BQ10458" s="63"/>
      <c r="BR10458" s="62"/>
      <c r="BS10458" s="63"/>
      <c r="BT10458" s="62"/>
      <c r="BU10458" s="63"/>
      <c r="BV10458" s="62"/>
      <c r="BW10458" s="63"/>
      <c r="BX10458" s="62"/>
      <c r="BY10458" s="63"/>
      <c r="BZ10458" s="62"/>
      <c r="CA10458" s="63"/>
      <c r="CB10458" s="62"/>
      <c r="CC10458" s="63"/>
      <c r="CD10458" s="62"/>
      <c r="CE10458" s="63"/>
      <c r="CF10458" s="62"/>
      <c r="CG10458" s="63"/>
      <c r="CH10458" s="62"/>
      <c r="CI10458" s="63"/>
      <c r="CJ10458" s="62"/>
      <c r="CK10458" s="63"/>
      <c r="CL10458" s="62"/>
      <c r="CM10458" s="63"/>
      <c r="CN10458" s="62"/>
      <c r="CO10458" s="63"/>
      <c r="CP10458" s="62"/>
      <c r="CQ10458" s="63"/>
      <c r="CR10458" s="62"/>
      <c r="CS10458" s="63"/>
      <c r="CT10458" s="62"/>
      <c r="CU10458" s="63"/>
      <c r="CV10458" s="62"/>
      <c r="CW10458" s="63"/>
      <c r="CX10458" s="62"/>
      <c r="CY10458" s="63"/>
      <c r="CZ10458" s="62"/>
      <c r="DA10458" s="63"/>
      <c r="DB10458" s="62"/>
      <c r="DC10458" s="63"/>
      <c r="DD10458" s="62"/>
      <c r="DE10458" s="63"/>
      <c r="DF10458" s="62"/>
      <c r="DG10458" s="63"/>
      <c r="DH10458" s="62"/>
      <c r="DI10458" s="63"/>
      <c r="DJ10458" s="62"/>
      <c r="DK10458" s="63"/>
      <c r="DL10458" s="62"/>
      <c r="DM10458" s="63"/>
      <c r="DN10458" s="62"/>
      <c r="DO10458" s="63"/>
      <c r="DP10458" s="62"/>
      <c r="DQ10458" s="63"/>
      <c r="DR10458" s="62"/>
      <c r="DS10458" s="63"/>
      <c r="DT10458" s="62"/>
      <c r="DU10458" s="63"/>
      <c r="DV10458" s="62"/>
      <c r="DW10458" s="63"/>
      <c r="DX10458" s="62"/>
      <c r="DY10458" s="63"/>
      <c r="DZ10458" s="62"/>
      <c r="EA10458" s="63"/>
      <c r="EB10458" s="13"/>
      <c r="EC10458" s="13"/>
    </row>
    <row r="10459" spans="1:133" s="65" customFormat="1" ht="20.399999999999999">
      <c r="A10459" s="59"/>
      <c r="B10459" s="55" ph="1"/>
      <c r="D10459" s="59"/>
      <c r="E10459" s="55"/>
      <c r="F10459" s="55"/>
      <c r="G10459" s="55"/>
      <c r="H10459" s="60"/>
      <c r="I10459" s="61"/>
      <c r="J10459" s="60"/>
      <c r="K10459" s="61"/>
      <c r="L10459" s="60"/>
      <c r="M10459" s="61"/>
      <c r="N10459" s="60"/>
      <c r="O10459" s="61"/>
      <c r="P10459" s="60"/>
      <c r="Q10459" s="61"/>
      <c r="R10459" s="60"/>
      <c r="S10459" s="61"/>
      <c r="T10459" s="62"/>
      <c r="U10459" s="63"/>
      <c r="V10459" s="62"/>
      <c r="W10459" s="63"/>
      <c r="X10459" s="62"/>
      <c r="Y10459" s="63"/>
      <c r="Z10459" s="62"/>
      <c r="AA10459" s="63"/>
      <c r="AB10459" s="62"/>
      <c r="AC10459" s="63"/>
      <c r="AD10459" s="62"/>
      <c r="AE10459" s="63"/>
      <c r="AF10459" s="62"/>
      <c r="AG10459" s="63"/>
      <c r="AH10459" s="62"/>
      <c r="AI10459" s="63"/>
      <c r="AJ10459" s="62"/>
      <c r="AK10459" s="63"/>
      <c r="AL10459" s="62"/>
      <c r="AM10459" s="63"/>
      <c r="AN10459" s="62"/>
      <c r="AO10459" s="63"/>
      <c r="AP10459" s="60"/>
      <c r="AQ10459" s="61"/>
      <c r="AR10459" s="60"/>
      <c r="AS10459" s="61"/>
      <c r="AT10459" s="60"/>
      <c r="AU10459" s="61"/>
      <c r="AV10459" s="60"/>
      <c r="AW10459" s="61"/>
      <c r="AX10459" s="60"/>
      <c r="AY10459" s="61"/>
      <c r="AZ10459" s="60"/>
      <c r="BA10459" s="61"/>
      <c r="BB10459" s="60"/>
      <c r="BC10459" s="61"/>
      <c r="BD10459" s="60"/>
      <c r="BE10459" s="61"/>
      <c r="BF10459" s="60"/>
      <c r="BG10459" s="61"/>
      <c r="BH10459" s="60"/>
      <c r="BI10459" s="61"/>
      <c r="BJ10459" s="60"/>
      <c r="BK10459" s="61"/>
      <c r="BL10459" s="62"/>
      <c r="BM10459" s="63"/>
      <c r="BN10459" s="62"/>
      <c r="BO10459" s="63"/>
      <c r="BP10459" s="62"/>
      <c r="BQ10459" s="63"/>
      <c r="BR10459" s="62"/>
      <c r="BS10459" s="63"/>
      <c r="BT10459" s="62"/>
      <c r="BU10459" s="63"/>
      <c r="BV10459" s="62"/>
      <c r="BW10459" s="63"/>
      <c r="BX10459" s="62"/>
      <c r="BY10459" s="63"/>
      <c r="BZ10459" s="62"/>
      <c r="CA10459" s="63"/>
      <c r="CB10459" s="62"/>
      <c r="CC10459" s="63"/>
      <c r="CD10459" s="62"/>
      <c r="CE10459" s="63"/>
      <c r="CF10459" s="62"/>
      <c r="CG10459" s="63"/>
      <c r="CH10459" s="62"/>
      <c r="CI10459" s="63"/>
      <c r="CJ10459" s="62"/>
      <c r="CK10459" s="63"/>
      <c r="CL10459" s="62"/>
      <c r="CM10459" s="63"/>
      <c r="CN10459" s="62"/>
      <c r="CO10459" s="63"/>
      <c r="CP10459" s="62"/>
      <c r="CQ10459" s="63"/>
      <c r="CR10459" s="62"/>
      <c r="CS10459" s="63"/>
      <c r="CT10459" s="62"/>
      <c r="CU10459" s="63"/>
      <c r="CV10459" s="62"/>
      <c r="CW10459" s="63"/>
      <c r="CX10459" s="62"/>
      <c r="CY10459" s="63"/>
      <c r="CZ10459" s="62"/>
      <c r="DA10459" s="63"/>
      <c r="DB10459" s="62"/>
      <c r="DC10459" s="63"/>
      <c r="DD10459" s="62"/>
      <c r="DE10459" s="63"/>
      <c r="DF10459" s="62"/>
      <c r="DG10459" s="63"/>
      <c r="DH10459" s="62"/>
      <c r="DI10459" s="63"/>
      <c r="DJ10459" s="62"/>
      <c r="DK10459" s="63"/>
      <c r="DL10459" s="62"/>
      <c r="DM10459" s="63"/>
      <c r="DN10459" s="62"/>
      <c r="DO10459" s="63"/>
      <c r="DP10459" s="62"/>
      <c r="DQ10459" s="63"/>
      <c r="DR10459" s="62"/>
      <c r="DS10459" s="63"/>
      <c r="DT10459" s="62"/>
      <c r="DU10459" s="63"/>
      <c r="DV10459" s="62"/>
      <c r="DW10459" s="63"/>
      <c r="DX10459" s="62"/>
      <c r="DY10459" s="63"/>
      <c r="DZ10459" s="62"/>
      <c r="EA10459" s="63"/>
      <c r="EB10459" s="13"/>
      <c r="EC10459" s="13"/>
    </row>
    <row r="10460" spans="1:133" s="65" customFormat="1" ht="20.399999999999999">
      <c r="A10460" s="59"/>
      <c r="B10460" s="55" ph="1"/>
      <c r="D10460" s="59"/>
      <c r="E10460" s="55"/>
      <c r="F10460" s="55"/>
      <c r="G10460" s="55"/>
      <c r="H10460" s="60"/>
      <c r="I10460" s="61"/>
      <c r="J10460" s="60"/>
      <c r="K10460" s="61"/>
      <c r="L10460" s="60"/>
      <c r="M10460" s="61"/>
      <c r="N10460" s="60"/>
      <c r="O10460" s="61"/>
      <c r="P10460" s="60"/>
      <c r="Q10460" s="61"/>
      <c r="R10460" s="60"/>
      <c r="S10460" s="61"/>
      <c r="T10460" s="62"/>
      <c r="U10460" s="63"/>
      <c r="V10460" s="62"/>
      <c r="W10460" s="63"/>
      <c r="X10460" s="62"/>
      <c r="Y10460" s="63"/>
      <c r="Z10460" s="62"/>
      <c r="AA10460" s="63"/>
      <c r="AB10460" s="62"/>
      <c r="AC10460" s="63"/>
      <c r="AD10460" s="62"/>
      <c r="AE10460" s="63"/>
      <c r="AF10460" s="62"/>
      <c r="AG10460" s="63"/>
      <c r="AH10460" s="62"/>
      <c r="AI10460" s="63"/>
      <c r="AJ10460" s="62"/>
      <c r="AK10460" s="63"/>
      <c r="AL10460" s="62"/>
      <c r="AM10460" s="63"/>
      <c r="AN10460" s="62"/>
      <c r="AO10460" s="63"/>
      <c r="AP10460" s="60"/>
      <c r="AQ10460" s="61"/>
      <c r="AR10460" s="60"/>
      <c r="AS10460" s="61"/>
      <c r="AT10460" s="60"/>
      <c r="AU10460" s="61"/>
      <c r="AV10460" s="60"/>
      <c r="AW10460" s="61"/>
      <c r="AX10460" s="60"/>
      <c r="AY10460" s="61"/>
      <c r="AZ10460" s="60"/>
      <c r="BA10460" s="61"/>
      <c r="BB10460" s="60"/>
      <c r="BC10460" s="61"/>
      <c r="BD10460" s="60"/>
      <c r="BE10460" s="61"/>
      <c r="BF10460" s="60"/>
      <c r="BG10460" s="61"/>
      <c r="BH10460" s="60"/>
      <c r="BI10460" s="61"/>
      <c r="BJ10460" s="60"/>
      <c r="BK10460" s="61"/>
      <c r="BL10460" s="62"/>
      <c r="BM10460" s="63"/>
      <c r="BN10460" s="62"/>
      <c r="BO10460" s="63"/>
      <c r="BP10460" s="62"/>
      <c r="BQ10460" s="63"/>
      <c r="BR10460" s="62"/>
      <c r="BS10460" s="63"/>
      <c r="BT10460" s="62"/>
      <c r="BU10460" s="63"/>
      <c r="BV10460" s="62"/>
      <c r="BW10460" s="63"/>
      <c r="BX10460" s="62"/>
      <c r="BY10460" s="63"/>
      <c r="BZ10460" s="62"/>
      <c r="CA10460" s="63"/>
      <c r="CB10460" s="62"/>
      <c r="CC10460" s="63"/>
      <c r="CD10460" s="62"/>
      <c r="CE10460" s="63"/>
      <c r="CF10460" s="62"/>
      <c r="CG10460" s="63"/>
      <c r="CH10460" s="62"/>
      <c r="CI10460" s="63"/>
      <c r="CJ10460" s="62"/>
      <c r="CK10460" s="63"/>
      <c r="CL10460" s="62"/>
      <c r="CM10460" s="63"/>
      <c r="CN10460" s="62"/>
      <c r="CO10460" s="63"/>
      <c r="CP10460" s="62"/>
      <c r="CQ10460" s="63"/>
      <c r="CR10460" s="62"/>
      <c r="CS10460" s="63"/>
      <c r="CT10460" s="62"/>
      <c r="CU10460" s="63"/>
      <c r="CV10460" s="62"/>
      <c r="CW10460" s="63"/>
      <c r="CX10460" s="62"/>
      <c r="CY10460" s="63"/>
      <c r="CZ10460" s="62"/>
      <c r="DA10460" s="63"/>
      <c r="DB10460" s="62"/>
      <c r="DC10460" s="63"/>
      <c r="DD10460" s="62"/>
      <c r="DE10460" s="63"/>
      <c r="DF10460" s="62"/>
      <c r="DG10460" s="63"/>
      <c r="DH10460" s="62"/>
      <c r="DI10460" s="63"/>
      <c r="DJ10460" s="62"/>
      <c r="DK10460" s="63"/>
      <c r="DL10460" s="62"/>
      <c r="DM10460" s="63"/>
      <c r="DN10460" s="62"/>
      <c r="DO10460" s="63"/>
      <c r="DP10460" s="62"/>
      <c r="DQ10460" s="63"/>
      <c r="DR10460" s="62"/>
      <c r="DS10460" s="63"/>
      <c r="DT10460" s="62"/>
      <c r="DU10460" s="63"/>
      <c r="DV10460" s="62"/>
      <c r="DW10460" s="63"/>
      <c r="DX10460" s="62"/>
      <c r="DY10460" s="63"/>
      <c r="DZ10460" s="62"/>
      <c r="EA10460" s="63"/>
      <c r="EB10460" s="13"/>
      <c r="EC10460" s="13"/>
    </row>
    <row r="10461" spans="1:133" s="65" customFormat="1" ht="20.399999999999999">
      <c r="A10461" s="59"/>
      <c r="B10461" s="55" ph="1"/>
      <c r="D10461" s="59"/>
      <c r="E10461" s="55"/>
      <c r="F10461" s="55"/>
      <c r="G10461" s="55"/>
      <c r="H10461" s="60"/>
      <c r="I10461" s="61"/>
      <c r="J10461" s="60"/>
      <c r="K10461" s="61"/>
      <c r="L10461" s="60"/>
      <c r="M10461" s="61"/>
      <c r="N10461" s="60"/>
      <c r="O10461" s="61"/>
      <c r="P10461" s="60"/>
      <c r="Q10461" s="61"/>
      <c r="R10461" s="60"/>
      <c r="S10461" s="61"/>
      <c r="T10461" s="62"/>
      <c r="U10461" s="63"/>
      <c r="V10461" s="62"/>
      <c r="W10461" s="63"/>
      <c r="X10461" s="62"/>
      <c r="Y10461" s="63"/>
      <c r="Z10461" s="62"/>
      <c r="AA10461" s="63"/>
      <c r="AB10461" s="62"/>
      <c r="AC10461" s="63"/>
      <c r="AD10461" s="62"/>
      <c r="AE10461" s="63"/>
      <c r="AF10461" s="62"/>
      <c r="AG10461" s="63"/>
      <c r="AH10461" s="62"/>
      <c r="AI10461" s="63"/>
      <c r="AJ10461" s="62"/>
      <c r="AK10461" s="63"/>
      <c r="AL10461" s="62"/>
      <c r="AM10461" s="63"/>
      <c r="AN10461" s="62"/>
      <c r="AO10461" s="63"/>
      <c r="AP10461" s="60"/>
      <c r="AQ10461" s="61"/>
      <c r="AR10461" s="60"/>
      <c r="AS10461" s="61"/>
      <c r="AT10461" s="60"/>
      <c r="AU10461" s="61"/>
      <c r="AV10461" s="60"/>
      <c r="AW10461" s="61"/>
      <c r="AX10461" s="60"/>
      <c r="AY10461" s="61"/>
      <c r="AZ10461" s="60"/>
      <c r="BA10461" s="61"/>
      <c r="BB10461" s="60"/>
      <c r="BC10461" s="61"/>
      <c r="BD10461" s="60"/>
      <c r="BE10461" s="61"/>
      <c r="BF10461" s="60"/>
      <c r="BG10461" s="61"/>
      <c r="BH10461" s="60"/>
      <c r="BI10461" s="61"/>
      <c r="BJ10461" s="60"/>
      <c r="BK10461" s="61"/>
      <c r="BL10461" s="62"/>
      <c r="BM10461" s="63"/>
      <c r="BN10461" s="62"/>
      <c r="BO10461" s="63"/>
      <c r="BP10461" s="62"/>
      <c r="BQ10461" s="63"/>
      <c r="BR10461" s="62"/>
      <c r="BS10461" s="63"/>
      <c r="BT10461" s="62"/>
      <c r="BU10461" s="63"/>
      <c r="BV10461" s="62"/>
      <c r="BW10461" s="63"/>
      <c r="BX10461" s="62"/>
      <c r="BY10461" s="63"/>
      <c r="BZ10461" s="62"/>
      <c r="CA10461" s="63"/>
      <c r="CB10461" s="62"/>
      <c r="CC10461" s="63"/>
      <c r="CD10461" s="62"/>
      <c r="CE10461" s="63"/>
      <c r="CF10461" s="62"/>
      <c r="CG10461" s="63"/>
      <c r="CH10461" s="62"/>
      <c r="CI10461" s="63"/>
      <c r="CJ10461" s="62"/>
      <c r="CK10461" s="63"/>
      <c r="CL10461" s="62"/>
      <c r="CM10461" s="63"/>
      <c r="CN10461" s="62"/>
      <c r="CO10461" s="63"/>
      <c r="CP10461" s="62"/>
      <c r="CQ10461" s="63"/>
      <c r="CR10461" s="62"/>
      <c r="CS10461" s="63"/>
      <c r="CT10461" s="62"/>
      <c r="CU10461" s="63"/>
      <c r="CV10461" s="62"/>
      <c r="CW10461" s="63"/>
      <c r="CX10461" s="62"/>
      <c r="CY10461" s="63"/>
      <c r="CZ10461" s="62"/>
      <c r="DA10461" s="63"/>
      <c r="DB10461" s="62"/>
      <c r="DC10461" s="63"/>
      <c r="DD10461" s="62"/>
      <c r="DE10461" s="63"/>
      <c r="DF10461" s="62"/>
      <c r="DG10461" s="63"/>
      <c r="DH10461" s="62"/>
      <c r="DI10461" s="63"/>
      <c r="DJ10461" s="62"/>
      <c r="DK10461" s="63"/>
      <c r="DL10461" s="62"/>
      <c r="DM10461" s="63"/>
      <c r="DN10461" s="62"/>
      <c r="DO10461" s="63"/>
      <c r="DP10461" s="62"/>
      <c r="DQ10461" s="63"/>
      <c r="DR10461" s="62"/>
      <c r="DS10461" s="63"/>
      <c r="DT10461" s="62"/>
      <c r="DU10461" s="63"/>
      <c r="DV10461" s="62"/>
      <c r="DW10461" s="63"/>
      <c r="DX10461" s="62"/>
      <c r="DY10461" s="63"/>
      <c r="DZ10461" s="62"/>
      <c r="EA10461" s="63"/>
      <c r="EB10461" s="13"/>
      <c r="EC10461" s="13"/>
    </row>
    <row r="10462" spans="1:133" s="65" customFormat="1" ht="20.399999999999999">
      <c r="A10462" s="59"/>
      <c r="B10462" s="55" ph="1"/>
      <c r="D10462" s="59"/>
      <c r="E10462" s="55"/>
      <c r="F10462" s="55"/>
      <c r="G10462" s="55"/>
      <c r="H10462" s="60"/>
      <c r="I10462" s="61"/>
      <c r="J10462" s="60"/>
      <c r="K10462" s="61"/>
      <c r="L10462" s="60"/>
      <c r="M10462" s="61"/>
      <c r="N10462" s="60"/>
      <c r="O10462" s="61"/>
      <c r="P10462" s="60"/>
      <c r="Q10462" s="61"/>
      <c r="R10462" s="60"/>
      <c r="S10462" s="61"/>
      <c r="T10462" s="62"/>
      <c r="U10462" s="63"/>
      <c r="V10462" s="62"/>
      <c r="W10462" s="63"/>
      <c r="X10462" s="62"/>
      <c r="Y10462" s="63"/>
      <c r="Z10462" s="62"/>
      <c r="AA10462" s="63"/>
      <c r="AB10462" s="62"/>
      <c r="AC10462" s="63"/>
      <c r="AD10462" s="62"/>
      <c r="AE10462" s="63"/>
      <c r="AF10462" s="62"/>
      <c r="AG10462" s="63"/>
      <c r="AH10462" s="62"/>
      <c r="AI10462" s="63"/>
      <c r="AJ10462" s="62"/>
      <c r="AK10462" s="63"/>
      <c r="AL10462" s="62"/>
      <c r="AM10462" s="63"/>
      <c r="AN10462" s="62"/>
      <c r="AO10462" s="63"/>
      <c r="AP10462" s="60"/>
      <c r="AQ10462" s="61"/>
      <c r="AR10462" s="60"/>
      <c r="AS10462" s="61"/>
      <c r="AT10462" s="60"/>
      <c r="AU10462" s="61"/>
      <c r="AV10462" s="60"/>
      <c r="AW10462" s="61"/>
      <c r="AX10462" s="60"/>
      <c r="AY10462" s="61"/>
      <c r="AZ10462" s="60"/>
      <c r="BA10462" s="61"/>
      <c r="BB10462" s="60"/>
      <c r="BC10462" s="61"/>
      <c r="BD10462" s="60"/>
      <c r="BE10462" s="61"/>
      <c r="BF10462" s="60"/>
      <c r="BG10462" s="61"/>
      <c r="BH10462" s="60"/>
      <c r="BI10462" s="61"/>
      <c r="BJ10462" s="60"/>
      <c r="BK10462" s="61"/>
      <c r="BL10462" s="62"/>
      <c r="BM10462" s="63"/>
      <c r="BN10462" s="62"/>
      <c r="BO10462" s="63"/>
      <c r="BP10462" s="62"/>
      <c r="BQ10462" s="63"/>
      <c r="BR10462" s="62"/>
      <c r="BS10462" s="63"/>
      <c r="BT10462" s="62"/>
      <c r="BU10462" s="63"/>
      <c r="BV10462" s="62"/>
      <c r="BW10462" s="63"/>
      <c r="BX10462" s="62"/>
      <c r="BY10462" s="63"/>
      <c r="BZ10462" s="62"/>
      <c r="CA10462" s="63"/>
      <c r="CB10462" s="62"/>
      <c r="CC10462" s="63"/>
      <c r="CD10462" s="62"/>
      <c r="CE10462" s="63"/>
      <c r="CF10462" s="62"/>
      <c r="CG10462" s="63"/>
      <c r="CH10462" s="62"/>
      <c r="CI10462" s="63"/>
      <c r="CJ10462" s="62"/>
      <c r="CK10462" s="63"/>
      <c r="CL10462" s="62"/>
      <c r="CM10462" s="63"/>
      <c r="CN10462" s="62"/>
      <c r="CO10462" s="63"/>
      <c r="CP10462" s="62"/>
      <c r="CQ10462" s="63"/>
      <c r="CR10462" s="62"/>
      <c r="CS10462" s="63"/>
      <c r="CT10462" s="62"/>
      <c r="CU10462" s="63"/>
      <c r="CV10462" s="62"/>
      <c r="CW10462" s="63"/>
      <c r="CX10462" s="62"/>
      <c r="CY10462" s="63"/>
      <c r="CZ10462" s="62"/>
      <c r="DA10462" s="63"/>
      <c r="DB10462" s="62"/>
      <c r="DC10462" s="63"/>
      <c r="DD10462" s="62"/>
      <c r="DE10462" s="63"/>
      <c r="DF10462" s="62"/>
      <c r="DG10462" s="63"/>
      <c r="DH10462" s="62"/>
      <c r="DI10462" s="63"/>
      <c r="DJ10462" s="62"/>
      <c r="DK10462" s="63"/>
      <c r="DL10462" s="62"/>
      <c r="DM10462" s="63"/>
      <c r="DN10462" s="62"/>
      <c r="DO10462" s="63"/>
      <c r="DP10462" s="62"/>
      <c r="DQ10462" s="63"/>
      <c r="DR10462" s="62"/>
      <c r="DS10462" s="63"/>
      <c r="DT10462" s="62"/>
      <c r="DU10462" s="63"/>
      <c r="DV10462" s="62"/>
      <c r="DW10462" s="63"/>
      <c r="DX10462" s="62"/>
      <c r="DY10462" s="63"/>
      <c r="DZ10462" s="62"/>
      <c r="EA10462" s="63"/>
      <c r="EB10462" s="13"/>
      <c r="EC10462" s="13"/>
    </row>
    <row r="10463" spans="1:133" s="65" customFormat="1" ht="20.399999999999999">
      <c r="A10463" s="59"/>
      <c r="B10463" s="55" ph="1"/>
      <c r="D10463" s="59"/>
      <c r="E10463" s="55"/>
      <c r="F10463" s="55"/>
      <c r="G10463" s="55"/>
      <c r="H10463" s="60"/>
      <c r="I10463" s="61"/>
      <c r="J10463" s="60"/>
      <c r="K10463" s="61"/>
      <c r="L10463" s="60"/>
      <c r="M10463" s="61"/>
      <c r="N10463" s="60"/>
      <c r="O10463" s="61"/>
      <c r="P10463" s="60"/>
      <c r="Q10463" s="61"/>
      <c r="R10463" s="60"/>
      <c r="S10463" s="61"/>
      <c r="T10463" s="62"/>
      <c r="U10463" s="63"/>
      <c r="V10463" s="62"/>
      <c r="W10463" s="63"/>
      <c r="X10463" s="62"/>
      <c r="Y10463" s="63"/>
      <c r="Z10463" s="62"/>
      <c r="AA10463" s="63"/>
      <c r="AB10463" s="62"/>
      <c r="AC10463" s="63"/>
      <c r="AD10463" s="62"/>
      <c r="AE10463" s="63"/>
      <c r="AF10463" s="62"/>
      <c r="AG10463" s="63"/>
      <c r="AH10463" s="62"/>
      <c r="AI10463" s="63"/>
      <c r="AJ10463" s="62"/>
      <c r="AK10463" s="63"/>
      <c r="AL10463" s="62"/>
      <c r="AM10463" s="63"/>
      <c r="AN10463" s="62"/>
      <c r="AO10463" s="63"/>
      <c r="AP10463" s="60"/>
      <c r="AQ10463" s="61"/>
      <c r="AR10463" s="60"/>
      <c r="AS10463" s="61"/>
      <c r="AT10463" s="60"/>
      <c r="AU10463" s="61"/>
      <c r="AV10463" s="60"/>
      <c r="AW10463" s="61"/>
      <c r="AX10463" s="60"/>
      <c r="AY10463" s="61"/>
      <c r="AZ10463" s="60"/>
      <c r="BA10463" s="61"/>
      <c r="BB10463" s="60"/>
      <c r="BC10463" s="61"/>
      <c r="BD10463" s="60"/>
      <c r="BE10463" s="61"/>
      <c r="BF10463" s="60"/>
      <c r="BG10463" s="61"/>
      <c r="BH10463" s="60"/>
      <c r="BI10463" s="61"/>
      <c r="BJ10463" s="60"/>
      <c r="BK10463" s="61"/>
      <c r="BL10463" s="62"/>
      <c r="BM10463" s="63"/>
      <c r="BN10463" s="62"/>
      <c r="BO10463" s="63"/>
      <c r="BP10463" s="62"/>
      <c r="BQ10463" s="63"/>
      <c r="BR10463" s="62"/>
      <c r="BS10463" s="63"/>
      <c r="BT10463" s="62"/>
      <c r="BU10463" s="63"/>
      <c r="BV10463" s="62"/>
      <c r="BW10463" s="63"/>
      <c r="BX10463" s="62"/>
      <c r="BY10463" s="63"/>
      <c r="BZ10463" s="62"/>
      <c r="CA10463" s="63"/>
      <c r="CB10463" s="62"/>
      <c r="CC10463" s="63"/>
      <c r="CD10463" s="62"/>
      <c r="CE10463" s="63"/>
      <c r="CF10463" s="62"/>
      <c r="CG10463" s="63"/>
      <c r="CH10463" s="62"/>
      <c r="CI10463" s="63"/>
      <c r="CJ10463" s="62"/>
      <c r="CK10463" s="63"/>
      <c r="CL10463" s="62"/>
      <c r="CM10463" s="63"/>
      <c r="CN10463" s="62"/>
      <c r="CO10463" s="63"/>
      <c r="CP10463" s="62"/>
      <c r="CQ10463" s="63"/>
      <c r="CR10463" s="62"/>
      <c r="CS10463" s="63"/>
      <c r="CT10463" s="62"/>
      <c r="CU10463" s="63"/>
      <c r="CV10463" s="62"/>
      <c r="CW10463" s="63"/>
      <c r="CX10463" s="62"/>
      <c r="CY10463" s="63"/>
      <c r="CZ10463" s="62"/>
      <c r="DA10463" s="63"/>
      <c r="DB10463" s="62"/>
      <c r="DC10463" s="63"/>
      <c r="DD10463" s="62"/>
      <c r="DE10463" s="63"/>
      <c r="DF10463" s="62"/>
      <c r="DG10463" s="63"/>
      <c r="DH10463" s="62"/>
      <c r="DI10463" s="63"/>
      <c r="DJ10463" s="62"/>
      <c r="DK10463" s="63"/>
      <c r="DL10463" s="62"/>
      <c r="DM10463" s="63"/>
      <c r="DN10463" s="62"/>
      <c r="DO10463" s="63"/>
      <c r="DP10463" s="62"/>
      <c r="DQ10463" s="63"/>
      <c r="DR10463" s="62"/>
      <c r="DS10463" s="63"/>
      <c r="DT10463" s="62"/>
      <c r="DU10463" s="63"/>
      <c r="DV10463" s="62"/>
      <c r="DW10463" s="63"/>
      <c r="DX10463" s="62"/>
      <c r="DY10463" s="63"/>
      <c r="DZ10463" s="62"/>
      <c r="EA10463" s="63"/>
      <c r="EB10463" s="13"/>
      <c r="EC10463" s="13"/>
    </row>
    <row r="10464" spans="1:133" s="65" customFormat="1" ht="20.399999999999999">
      <c r="A10464" s="59"/>
      <c r="B10464" s="55" ph="1"/>
      <c r="D10464" s="59"/>
      <c r="E10464" s="55"/>
      <c r="F10464" s="55"/>
      <c r="G10464" s="55"/>
      <c r="H10464" s="60"/>
      <c r="I10464" s="61"/>
      <c r="J10464" s="60"/>
      <c r="K10464" s="61"/>
      <c r="L10464" s="60"/>
      <c r="M10464" s="61"/>
      <c r="N10464" s="60"/>
      <c r="O10464" s="61"/>
      <c r="P10464" s="60"/>
      <c r="Q10464" s="61"/>
      <c r="R10464" s="60"/>
      <c r="S10464" s="61"/>
      <c r="T10464" s="62"/>
      <c r="U10464" s="63"/>
      <c r="V10464" s="62"/>
      <c r="W10464" s="63"/>
      <c r="X10464" s="62"/>
      <c r="Y10464" s="63"/>
      <c r="Z10464" s="62"/>
      <c r="AA10464" s="63"/>
      <c r="AB10464" s="62"/>
      <c r="AC10464" s="63"/>
      <c r="AD10464" s="62"/>
      <c r="AE10464" s="63"/>
      <c r="AF10464" s="62"/>
      <c r="AG10464" s="63"/>
      <c r="AH10464" s="62"/>
      <c r="AI10464" s="63"/>
      <c r="AJ10464" s="62"/>
      <c r="AK10464" s="63"/>
      <c r="AL10464" s="62"/>
      <c r="AM10464" s="63"/>
      <c r="AN10464" s="62"/>
      <c r="AO10464" s="63"/>
      <c r="AP10464" s="60"/>
      <c r="AQ10464" s="61"/>
      <c r="AR10464" s="60"/>
      <c r="AS10464" s="61"/>
      <c r="AT10464" s="60"/>
      <c r="AU10464" s="61"/>
      <c r="AV10464" s="60"/>
      <c r="AW10464" s="61"/>
      <c r="AX10464" s="60"/>
      <c r="AY10464" s="61"/>
      <c r="AZ10464" s="60"/>
      <c r="BA10464" s="61"/>
      <c r="BB10464" s="60"/>
      <c r="BC10464" s="61"/>
      <c r="BD10464" s="60"/>
      <c r="BE10464" s="61"/>
      <c r="BF10464" s="60"/>
      <c r="BG10464" s="61"/>
      <c r="BH10464" s="60"/>
      <c r="BI10464" s="61"/>
      <c r="BJ10464" s="60"/>
      <c r="BK10464" s="61"/>
      <c r="BL10464" s="62"/>
      <c r="BM10464" s="63"/>
      <c r="BN10464" s="62"/>
      <c r="BO10464" s="63"/>
      <c r="BP10464" s="62"/>
      <c r="BQ10464" s="63"/>
      <c r="BR10464" s="62"/>
      <c r="BS10464" s="63"/>
      <c r="BT10464" s="62"/>
      <c r="BU10464" s="63"/>
      <c r="BV10464" s="62"/>
      <c r="BW10464" s="63"/>
      <c r="BX10464" s="62"/>
      <c r="BY10464" s="63"/>
      <c r="BZ10464" s="62"/>
      <c r="CA10464" s="63"/>
      <c r="CB10464" s="62"/>
      <c r="CC10464" s="63"/>
      <c r="CD10464" s="62"/>
      <c r="CE10464" s="63"/>
      <c r="CF10464" s="62"/>
      <c r="CG10464" s="63"/>
      <c r="CH10464" s="62"/>
      <c r="CI10464" s="63"/>
      <c r="CJ10464" s="62"/>
      <c r="CK10464" s="63"/>
      <c r="CL10464" s="62"/>
      <c r="CM10464" s="63"/>
      <c r="CN10464" s="62"/>
      <c r="CO10464" s="63"/>
      <c r="CP10464" s="62"/>
      <c r="CQ10464" s="63"/>
      <c r="CR10464" s="62"/>
      <c r="CS10464" s="63"/>
      <c r="CT10464" s="62"/>
      <c r="CU10464" s="63"/>
      <c r="CV10464" s="62"/>
      <c r="CW10464" s="63"/>
      <c r="CX10464" s="62"/>
      <c r="CY10464" s="63"/>
      <c r="CZ10464" s="62"/>
      <c r="DA10464" s="63"/>
      <c r="DB10464" s="62"/>
      <c r="DC10464" s="63"/>
      <c r="DD10464" s="62"/>
      <c r="DE10464" s="63"/>
      <c r="DF10464" s="62"/>
      <c r="DG10464" s="63"/>
      <c r="DH10464" s="62"/>
      <c r="DI10464" s="63"/>
      <c r="DJ10464" s="62"/>
      <c r="DK10464" s="63"/>
      <c r="DL10464" s="62"/>
      <c r="DM10464" s="63"/>
      <c r="DN10464" s="62"/>
      <c r="DO10464" s="63"/>
      <c r="DP10464" s="62"/>
      <c r="DQ10464" s="63"/>
      <c r="DR10464" s="62"/>
      <c r="DS10464" s="63"/>
      <c r="DT10464" s="62"/>
      <c r="DU10464" s="63"/>
      <c r="DV10464" s="62"/>
      <c r="DW10464" s="63"/>
      <c r="DX10464" s="62"/>
      <c r="DY10464" s="63"/>
      <c r="DZ10464" s="62"/>
      <c r="EA10464" s="63"/>
      <c r="EB10464" s="13"/>
      <c r="EC10464" s="13"/>
    </row>
    <row r="10465" spans="1:133" s="65" customFormat="1" ht="20.399999999999999">
      <c r="A10465" s="59"/>
      <c r="B10465" s="55" ph="1"/>
      <c r="D10465" s="59"/>
      <c r="E10465" s="55"/>
      <c r="F10465" s="55"/>
      <c r="G10465" s="55"/>
      <c r="H10465" s="60"/>
      <c r="I10465" s="61"/>
      <c r="J10465" s="60"/>
      <c r="K10465" s="61"/>
      <c r="L10465" s="60"/>
      <c r="M10465" s="61"/>
      <c r="N10465" s="60"/>
      <c r="O10465" s="61"/>
      <c r="P10465" s="60"/>
      <c r="Q10465" s="61"/>
      <c r="R10465" s="60"/>
      <c r="S10465" s="61"/>
      <c r="T10465" s="62"/>
      <c r="U10465" s="63"/>
      <c r="V10465" s="62"/>
      <c r="W10465" s="63"/>
      <c r="X10465" s="62"/>
      <c r="Y10465" s="63"/>
      <c r="Z10465" s="62"/>
      <c r="AA10465" s="63"/>
      <c r="AB10465" s="62"/>
      <c r="AC10465" s="63"/>
      <c r="AD10465" s="62"/>
      <c r="AE10465" s="63"/>
      <c r="AF10465" s="62"/>
      <c r="AG10465" s="63"/>
      <c r="AH10465" s="62"/>
      <c r="AI10465" s="63"/>
      <c r="AJ10465" s="62"/>
      <c r="AK10465" s="63"/>
      <c r="AL10465" s="62"/>
      <c r="AM10465" s="63"/>
      <c r="AN10465" s="62"/>
      <c r="AO10465" s="63"/>
      <c r="AP10465" s="60"/>
      <c r="AQ10465" s="61"/>
      <c r="AR10465" s="60"/>
      <c r="AS10465" s="61"/>
      <c r="AT10465" s="60"/>
      <c r="AU10465" s="61"/>
      <c r="AV10465" s="60"/>
      <c r="AW10465" s="61"/>
      <c r="AX10465" s="60"/>
      <c r="AY10465" s="61"/>
      <c r="AZ10465" s="60"/>
      <c r="BA10465" s="61"/>
      <c r="BB10465" s="60"/>
      <c r="BC10465" s="61"/>
      <c r="BD10465" s="60"/>
      <c r="BE10465" s="61"/>
      <c r="BF10465" s="60"/>
      <c r="BG10465" s="61"/>
      <c r="BH10465" s="60"/>
      <c r="BI10465" s="61"/>
      <c r="BJ10465" s="60"/>
      <c r="BK10465" s="61"/>
      <c r="BL10465" s="62"/>
      <c r="BM10465" s="63"/>
      <c r="BN10465" s="62"/>
      <c r="BO10465" s="63"/>
      <c r="BP10465" s="62"/>
      <c r="BQ10465" s="63"/>
      <c r="BR10465" s="62"/>
      <c r="BS10465" s="63"/>
      <c r="BT10465" s="62"/>
      <c r="BU10465" s="63"/>
      <c r="BV10465" s="62"/>
      <c r="BW10465" s="63"/>
      <c r="BX10465" s="62"/>
      <c r="BY10465" s="63"/>
      <c r="BZ10465" s="62"/>
      <c r="CA10465" s="63"/>
      <c r="CB10465" s="62"/>
      <c r="CC10465" s="63"/>
      <c r="CD10465" s="62"/>
      <c r="CE10465" s="63"/>
      <c r="CF10465" s="62"/>
      <c r="CG10465" s="63"/>
      <c r="CH10465" s="62"/>
      <c r="CI10465" s="63"/>
      <c r="CJ10465" s="62"/>
      <c r="CK10465" s="63"/>
      <c r="CL10465" s="62"/>
      <c r="CM10465" s="63"/>
      <c r="CN10465" s="62"/>
      <c r="CO10465" s="63"/>
      <c r="CP10465" s="62"/>
      <c r="CQ10465" s="63"/>
      <c r="CR10465" s="62"/>
      <c r="CS10465" s="63"/>
      <c r="CT10465" s="62"/>
      <c r="CU10465" s="63"/>
      <c r="CV10465" s="62"/>
      <c r="CW10465" s="63"/>
      <c r="CX10465" s="62"/>
      <c r="CY10465" s="63"/>
      <c r="CZ10465" s="62"/>
      <c r="DA10465" s="63"/>
      <c r="DB10465" s="62"/>
      <c r="DC10465" s="63"/>
      <c r="DD10465" s="62"/>
      <c r="DE10465" s="63"/>
      <c r="DF10465" s="62"/>
      <c r="DG10465" s="63"/>
      <c r="DH10465" s="62"/>
      <c r="DI10465" s="63"/>
      <c r="DJ10465" s="62"/>
      <c r="DK10465" s="63"/>
      <c r="DL10465" s="62"/>
      <c r="DM10465" s="63"/>
      <c r="DN10465" s="62"/>
      <c r="DO10465" s="63"/>
      <c r="DP10465" s="62"/>
      <c r="DQ10465" s="63"/>
      <c r="DR10465" s="62"/>
      <c r="DS10465" s="63"/>
      <c r="DT10465" s="62"/>
      <c r="DU10465" s="63"/>
      <c r="DV10465" s="62"/>
      <c r="DW10465" s="63"/>
      <c r="DX10465" s="62"/>
      <c r="DY10465" s="63"/>
      <c r="DZ10465" s="62"/>
      <c r="EA10465" s="63"/>
      <c r="EB10465" s="13"/>
      <c r="EC10465" s="13"/>
    </row>
    <row r="10466" spans="1:133" s="65" customFormat="1" ht="20.399999999999999">
      <c r="A10466" s="59"/>
      <c r="B10466" s="55" ph="1"/>
      <c r="D10466" s="59"/>
      <c r="E10466" s="55"/>
      <c r="F10466" s="55"/>
      <c r="G10466" s="55"/>
      <c r="H10466" s="60"/>
      <c r="I10466" s="61"/>
      <c r="J10466" s="60"/>
      <c r="K10466" s="61"/>
      <c r="L10466" s="60"/>
      <c r="M10466" s="61"/>
      <c r="N10466" s="60"/>
      <c r="O10466" s="61"/>
      <c r="P10466" s="60"/>
      <c r="Q10466" s="61"/>
      <c r="R10466" s="60"/>
      <c r="S10466" s="61"/>
      <c r="T10466" s="62"/>
      <c r="U10466" s="63"/>
      <c r="V10466" s="62"/>
      <c r="W10466" s="63"/>
      <c r="X10466" s="62"/>
      <c r="Y10466" s="63"/>
      <c r="Z10466" s="62"/>
      <c r="AA10466" s="63"/>
      <c r="AB10466" s="62"/>
      <c r="AC10466" s="63"/>
      <c r="AD10466" s="62"/>
      <c r="AE10466" s="63"/>
      <c r="AF10466" s="62"/>
      <c r="AG10466" s="63"/>
      <c r="AH10466" s="62"/>
      <c r="AI10466" s="63"/>
      <c r="AJ10466" s="62"/>
      <c r="AK10466" s="63"/>
      <c r="AL10466" s="62"/>
      <c r="AM10466" s="63"/>
      <c r="AN10466" s="62"/>
      <c r="AO10466" s="63"/>
      <c r="AP10466" s="60"/>
      <c r="AQ10466" s="61"/>
      <c r="AR10466" s="60"/>
      <c r="AS10466" s="61"/>
      <c r="AT10466" s="60"/>
      <c r="AU10466" s="61"/>
      <c r="AV10466" s="60"/>
      <c r="AW10466" s="61"/>
      <c r="AX10466" s="60"/>
      <c r="AY10466" s="61"/>
      <c r="AZ10466" s="60"/>
      <c r="BA10466" s="61"/>
      <c r="BB10466" s="60"/>
      <c r="BC10466" s="61"/>
      <c r="BD10466" s="60"/>
      <c r="BE10466" s="61"/>
      <c r="BF10466" s="60"/>
      <c r="BG10466" s="61"/>
      <c r="BH10466" s="60"/>
      <c r="BI10466" s="61"/>
      <c r="BJ10466" s="60"/>
      <c r="BK10466" s="61"/>
      <c r="BL10466" s="62"/>
      <c r="BM10466" s="63"/>
      <c r="BN10466" s="62"/>
      <c r="BO10466" s="63"/>
      <c r="BP10466" s="62"/>
      <c r="BQ10466" s="63"/>
      <c r="BR10466" s="62"/>
      <c r="BS10466" s="63"/>
      <c r="BT10466" s="62"/>
      <c r="BU10466" s="63"/>
      <c r="BV10466" s="62"/>
      <c r="BW10466" s="63"/>
      <c r="BX10466" s="62"/>
      <c r="BY10466" s="63"/>
      <c r="BZ10466" s="62"/>
      <c r="CA10466" s="63"/>
      <c r="CB10466" s="62"/>
      <c r="CC10466" s="63"/>
      <c r="CD10466" s="62"/>
      <c r="CE10466" s="63"/>
      <c r="CF10466" s="62"/>
      <c r="CG10466" s="63"/>
      <c r="CH10466" s="62"/>
      <c r="CI10466" s="63"/>
      <c r="CJ10466" s="62"/>
      <c r="CK10466" s="63"/>
      <c r="CL10466" s="62"/>
      <c r="CM10466" s="63"/>
      <c r="CN10466" s="62"/>
      <c r="CO10466" s="63"/>
      <c r="CP10466" s="62"/>
      <c r="CQ10466" s="63"/>
      <c r="CR10466" s="62"/>
      <c r="CS10466" s="63"/>
      <c r="CT10466" s="62"/>
      <c r="CU10466" s="63"/>
      <c r="CV10466" s="62"/>
      <c r="CW10466" s="63"/>
      <c r="CX10466" s="62"/>
      <c r="CY10466" s="63"/>
      <c r="CZ10466" s="62"/>
      <c r="DA10466" s="63"/>
      <c r="DB10466" s="62"/>
      <c r="DC10466" s="63"/>
      <c r="DD10466" s="62"/>
      <c r="DE10466" s="63"/>
      <c r="DF10466" s="62"/>
      <c r="DG10466" s="63"/>
      <c r="DH10466" s="62"/>
      <c r="DI10466" s="63"/>
      <c r="DJ10466" s="62"/>
      <c r="DK10466" s="63"/>
      <c r="DL10466" s="62"/>
      <c r="DM10466" s="63"/>
      <c r="DN10466" s="62"/>
      <c r="DO10466" s="63"/>
      <c r="DP10466" s="62"/>
      <c r="DQ10466" s="63"/>
      <c r="DR10466" s="62"/>
      <c r="DS10466" s="63"/>
      <c r="DT10466" s="62"/>
      <c r="DU10466" s="63"/>
      <c r="DV10466" s="62"/>
      <c r="DW10466" s="63"/>
      <c r="DX10466" s="62"/>
      <c r="DY10466" s="63"/>
      <c r="DZ10466" s="62"/>
      <c r="EA10466" s="63"/>
      <c r="EB10466" s="13"/>
      <c r="EC10466" s="13"/>
    </row>
    <row r="10467" spans="1:133" s="65" customFormat="1" ht="20.399999999999999">
      <c r="A10467" s="59"/>
      <c r="B10467" s="55" ph="1"/>
      <c r="D10467" s="59"/>
      <c r="E10467" s="55"/>
      <c r="F10467" s="55"/>
      <c r="G10467" s="55"/>
      <c r="H10467" s="60"/>
      <c r="I10467" s="61"/>
      <c r="J10467" s="60"/>
      <c r="K10467" s="61"/>
      <c r="L10467" s="60"/>
      <c r="M10467" s="61"/>
      <c r="N10467" s="60"/>
      <c r="O10467" s="61"/>
      <c r="P10467" s="60"/>
      <c r="Q10467" s="61"/>
      <c r="R10467" s="60"/>
      <c r="S10467" s="61"/>
      <c r="T10467" s="62"/>
      <c r="U10467" s="63"/>
      <c r="V10467" s="62"/>
      <c r="W10467" s="63"/>
      <c r="X10467" s="62"/>
      <c r="Y10467" s="63"/>
      <c r="Z10467" s="62"/>
      <c r="AA10467" s="63"/>
      <c r="AB10467" s="62"/>
      <c r="AC10467" s="63"/>
      <c r="AD10467" s="62"/>
      <c r="AE10467" s="63"/>
      <c r="AF10467" s="62"/>
      <c r="AG10467" s="63"/>
      <c r="AH10467" s="62"/>
      <c r="AI10467" s="63"/>
      <c r="AJ10467" s="62"/>
      <c r="AK10467" s="63"/>
      <c r="AL10467" s="62"/>
      <c r="AM10467" s="63"/>
      <c r="AN10467" s="62"/>
      <c r="AO10467" s="63"/>
      <c r="AP10467" s="60"/>
      <c r="AQ10467" s="61"/>
      <c r="AR10467" s="60"/>
      <c r="AS10467" s="61"/>
      <c r="AT10467" s="60"/>
      <c r="AU10467" s="61"/>
      <c r="AV10467" s="60"/>
      <c r="AW10467" s="61"/>
      <c r="AX10467" s="60"/>
      <c r="AY10467" s="61"/>
      <c r="AZ10467" s="60"/>
      <c r="BA10467" s="61"/>
      <c r="BB10467" s="60"/>
      <c r="BC10467" s="61"/>
      <c r="BD10467" s="60"/>
      <c r="BE10467" s="61"/>
      <c r="BF10467" s="60"/>
      <c r="BG10467" s="61"/>
      <c r="BH10467" s="60"/>
      <c r="BI10467" s="61"/>
      <c r="BJ10467" s="60"/>
      <c r="BK10467" s="61"/>
      <c r="BL10467" s="62"/>
      <c r="BM10467" s="63"/>
      <c r="BN10467" s="62"/>
      <c r="BO10467" s="63"/>
      <c r="BP10467" s="62"/>
      <c r="BQ10467" s="63"/>
      <c r="BR10467" s="62"/>
      <c r="BS10467" s="63"/>
      <c r="BT10467" s="62"/>
      <c r="BU10467" s="63"/>
      <c r="BV10467" s="62"/>
      <c r="BW10467" s="63"/>
      <c r="BX10467" s="62"/>
      <c r="BY10467" s="63"/>
      <c r="BZ10467" s="62"/>
      <c r="CA10467" s="63"/>
      <c r="CB10467" s="62"/>
      <c r="CC10467" s="63"/>
      <c r="CD10467" s="62"/>
      <c r="CE10467" s="63"/>
      <c r="CF10467" s="62"/>
      <c r="CG10467" s="63"/>
      <c r="CH10467" s="62"/>
      <c r="CI10467" s="63"/>
      <c r="CJ10467" s="62"/>
      <c r="CK10467" s="63"/>
      <c r="CL10467" s="62"/>
      <c r="CM10467" s="63"/>
      <c r="CN10467" s="62"/>
      <c r="CO10467" s="63"/>
      <c r="CP10467" s="62"/>
      <c r="CQ10467" s="63"/>
      <c r="CR10467" s="62"/>
      <c r="CS10467" s="63"/>
      <c r="CT10467" s="62"/>
      <c r="CU10467" s="63"/>
      <c r="CV10467" s="62"/>
      <c r="CW10467" s="63"/>
      <c r="CX10467" s="62"/>
      <c r="CY10467" s="63"/>
      <c r="CZ10467" s="62"/>
      <c r="DA10467" s="63"/>
      <c r="DB10467" s="62"/>
      <c r="DC10467" s="63"/>
      <c r="DD10467" s="62"/>
      <c r="DE10467" s="63"/>
      <c r="DF10467" s="62"/>
      <c r="DG10467" s="63"/>
      <c r="DH10467" s="62"/>
      <c r="DI10467" s="63"/>
      <c r="DJ10467" s="62"/>
      <c r="DK10467" s="63"/>
      <c r="DL10467" s="62"/>
      <c r="DM10467" s="63"/>
      <c r="DN10467" s="62"/>
      <c r="DO10467" s="63"/>
      <c r="DP10467" s="62"/>
      <c r="DQ10467" s="63"/>
      <c r="DR10467" s="62"/>
      <c r="DS10467" s="63"/>
      <c r="DT10467" s="62"/>
      <c r="DU10467" s="63"/>
      <c r="DV10467" s="62"/>
      <c r="DW10467" s="63"/>
      <c r="DX10467" s="62"/>
      <c r="DY10467" s="63"/>
      <c r="DZ10467" s="62"/>
      <c r="EA10467" s="63"/>
      <c r="EB10467" s="13"/>
      <c r="EC10467" s="13"/>
    </row>
    <row r="10468" spans="1:133" s="65" customFormat="1" ht="20.399999999999999">
      <c r="A10468" s="59"/>
      <c r="B10468" s="55" ph="1"/>
      <c r="D10468" s="59"/>
      <c r="E10468" s="55"/>
      <c r="F10468" s="55"/>
      <c r="G10468" s="55"/>
      <c r="H10468" s="60"/>
      <c r="I10468" s="61"/>
      <c r="J10468" s="60"/>
      <c r="K10468" s="61"/>
      <c r="L10468" s="60"/>
      <c r="M10468" s="61"/>
      <c r="N10468" s="60"/>
      <c r="O10468" s="61"/>
      <c r="P10468" s="60"/>
      <c r="Q10468" s="61"/>
      <c r="R10468" s="60"/>
      <c r="S10468" s="61"/>
      <c r="T10468" s="62"/>
      <c r="U10468" s="63"/>
      <c r="V10468" s="62"/>
      <c r="W10468" s="63"/>
      <c r="X10468" s="62"/>
      <c r="Y10468" s="63"/>
      <c r="Z10468" s="62"/>
      <c r="AA10468" s="63"/>
      <c r="AB10468" s="62"/>
      <c r="AC10468" s="63"/>
      <c r="AD10468" s="62"/>
      <c r="AE10468" s="63"/>
      <c r="AF10468" s="62"/>
      <c r="AG10468" s="63"/>
      <c r="AH10468" s="62"/>
      <c r="AI10468" s="63"/>
      <c r="AJ10468" s="62"/>
      <c r="AK10468" s="63"/>
      <c r="AL10468" s="62"/>
      <c r="AM10468" s="63"/>
      <c r="AN10468" s="62"/>
      <c r="AO10468" s="63"/>
      <c r="AP10468" s="60"/>
      <c r="AQ10468" s="61"/>
      <c r="AR10468" s="60"/>
      <c r="AS10468" s="61"/>
      <c r="AT10468" s="60"/>
      <c r="AU10468" s="61"/>
      <c r="AV10468" s="60"/>
      <c r="AW10468" s="61"/>
      <c r="AX10468" s="60"/>
      <c r="AY10468" s="61"/>
      <c r="AZ10468" s="60"/>
      <c r="BA10468" s="61"/>
      <c r="BB10468" s="60"/>
      <c r="BC10468" s="61"/>
      <c r="BD10468" s="60"/>
      <c r="BE10468" s="61"/>
      <c r="BF10468" s="60"/>
      <c r="BG10468" s="61"/>
      <c r="BH10468" s="60"/>
      <c r="BI10468" s="61"/>
      <c r="BJ10468" s="60"/>
      <c r="BK10468" s="61"/>
      <c r="BL10468" s="62"/>
      <c r="BM10468" s="63"/>
      <c r="BN10468" s="62"/>
      <c r="BO10468" s="63"/>
      <c r="BP10468" s="62"/>
      <c r="BQ10468" s="63"/>
      <c r="BR10468" s="62"/>
      <c r="BS10468" s="63"/>
      <c r="BT10468" s="62"/>
      <c r="BU10468" s="63"/>
      <c r="BV10468" s="62"/>
      <c r="BW10468" s="63"/>
      <c r="BX10468" s="62"/>
      <c r="BY10468" s="63"/>
      <c r="BZ10468" s="62"/>
      <c r="CA10468" s="63"/>
      <c r="CB10468" s="62"/>
      <c r="CC10468" s="63"/>
      <c r="CD10468" s="62"/>
      <c r="CE10468" s="63"/>
      <c r="CF10468" s="62"/>
      <c r="CG10468" s="63"/>
      <c r="CH10468" s="62"/>
      <c r="CI10468" s="63"/>
      <c r="CJ10468" s="62"/>
      <c r="CK10468" s="63"/>
      <c r="CL10468" s="62"/>
      <c r="CM10468" s="63"/>
      <c r="CN10468" s="62"/>
      <c r="CO10468" s="63"/>
      <c r="CP10468" s="62"/>
      <c r="CQ10468" s="63"/>
      <c r="CR10468" s="62"/>
      <c r="CS10468" s="63"/>
      <c r="CT10468" s="62"/>
      <c r="CU10468" s="63"/>
      <c r="CV10468" s="62"/>
      <c r="CW10468" s="63"/>
      <c r="CX10468" s="62"/>
      <c r="CY10468" s="63"/>
      <c r="CZ10468" s="62"/>
      <c r="DA10468" s="63"/>
      <c r="DB10468" s="62"/>
      <c r="DC10468" s="63"/>
      <c r="DD10468" s="62"/>
      <c r="DE10468" s="63"/>
      <c r="DF10468" s="62"/>
      <c r="DG10468" s="63"/>
      <c r="DH10468" s="62"/>
      <c r="DI10468" s="63"/>
      <c r="DJ10468" s="62"/>
      <c r="DK10468" s="63"/>
      <c r="DL10468" s="62"/>
      <c r="DM10468" s="63"/>
      <c r="DN10468" s="62"/>
      <c r="DO10468" s="63"/>
      <c r="DP10468" s="62"/>
      <c r="DQ10468" s="63"/>
      <c r="DR10468" s="62"/>
      <c r="DS10468" s="63"/>
      <c r="DT10468" s="62"/>
      <c r="DU10468" s="63"/>
      <c r="DV10468" s="62"/>
      <c r="DW10468" s="63"/>
      <c r="DX10468" s="62"/>
      <c r="DY10468" s="63"/>
      <c r="DZ10468" s="62"/>
      <c r="EA10468" s="63"/>
      <c r="EB10468" s="13"/>
      <c r="EC10468" s="13"/>
    </row>
    <row r="10469" spans="1:133" s="65" customFormat="1" ht="20.399999999999999">
      <c r="A10469" s="59"/>
      <c r="B10469" s="55" ph="1"/>
      <c r="D10469" s="59"/>
      <c r="E10469" s="55"/>
      <c r="F10469" s="55"/>
      <c r="G10469" s="55"/>
      <c r="H10469" s="60"/>
      <c r="I10469" s="61"/>
      <c r="J10469" s="60"/>
      <c r="K10469" s="61"/>
      <c r="L10469" s="60"/>
      <c r="M10469" s="61"/>
      <c r="N10469" s="60"/>
      <c r="O10469" s="61"/>
      <c r="P10469" s="60"/>
      <c r="Q10469" s="61"/>
      <c r="R10469" s="60"/>
      <c r="S10469" s="61"/>
      <c r="T10469" s="62"/>
      <c r="U10469" s="63"/>
      <c r="V10469" s="62"/>
      <c r="W10469" s="63"/>
      <c r="X10469" s="62"/>
      <c r="Y10469" s="63"/>
      <c r="Z10469" s="62"/>
      <c r="AA10469" s="63"/>
      <c r="AB10469" s="62"/>
      <c r="AC10469" s="63"/>
      <c r="AD10469" s="62"/>
      <c r="AE10469" s="63"/>
      <c r="AF10469" s="62"/>
      <c r="AG10469" s="63"/>
      <c r="AH10469" s="62"/>
      <c r="AI10469" s="63"/>
      <c r="AJ10469" s="62"/>
      <c r="AK10469" s="63"/>
      <c r="AL10469" s="62"/>
      <c r="AM10469" s="63"/>
      <c r="AN10469" s="62"/>
      <c r="AO10469" s="63"/>
      <c r="AP10469" s="60"/>
      <c r="AQ10469" s="61"/>
      <c r="AR10469" s="60"/>
      <c r="AS10469" s="61"/>
      <c r="AT10469" s="60"/>
      <c r="AU10469" s="61"/>
      <c r="AV10469" s="60"/>
      <c r="AW10469" s="61"/>
      <c r="AX10469" s="60"/>
      <c r="AY10469" s="61"/>
      <c r="AZ10469" s="60"/>
      <c r="BA10469" s="61"/>
      <c r="BB10469" s="60"/>
      <c r="BC10469" s="61"/>
      <c r="BD10469" s="60"/>
      <c r="BE10469" s="61"/>
      <c r="BF10469" s="60"/>
      <c r="BG10469" s="61"/>
      <c r="BH10469" s="60"/>
      <c r="BI10469" s="61"/>
      <c r="BJ10469" s="60"/>
      <c r="BK10469" s="61"/>
      <c r="BL10469" s="62"/>
      <c r="BM10469" s="63"/>
      <c r="BN10469" s="62"/>
      <c r="BO10469" s="63"/>
      <c r="BP10469" s="62"/>
      <c r="BQ10469" s="63"/>
      <c r="BR10469" s="62"/>
      <c r="BS10469" s="63"/>
      <c r="BT10469" s="62"/>
      <c r="BU10469" s="63"/>
      <c r="BV10469" s="62"/>
      <c r="BW10469" s="63"/>
      <c r="BX10469" s="62"/>
      <c r="BY10469" s="63"/>
      <c r="BZ10469" s="62"/>
      <c r="CA10469" s="63"/>
      <c r="CB10469" s="62"/>
      <c r="CC10469" s="63"/>
      <c r="CD10469" s="62"/>
      <c r="CE10469" s="63"/>
      <c r="CF10469" s="62"/>
      <c r="CG10469" s="63"/>
      <c r="CH10469" s="62"/>
      <c r="CI10469" s="63"/>
      <c r="CJ10469" s="62"/>
      <c r="CK10469" s="63"/>
      <c r="CL10469" s="62"/>
      <c r="CM10469" s="63"/>
      <c r="CN10469" s="62"/>
      <c r="CO10469" s="63"/>
      <c r="CP10469" s="62"/>
      <c r="CQ10469" s="63"/>
      <c r="CR10469" s="62"/>
      <c r="CS10469" s="63"/>
      <c r="CT10469" s="62"/>
      <c r="CU10469" s="63"/>
      <c r="CV10469" s="62"/>
      <c r="CW10469" s="63"/>
      <c r="CX10469" s="62"/>
      <c r="CY10469" s="63"/>
      <c r="CZ10469" s="62"/>
      <c r="DA10469" s="63"/>
      <c r="DB10469" s="62"/>
      <c r="DC10469" s="63"/>
      <c r="DD10469" s="62"/>
      <c r="DE10469" s="63"/>
      <c r="DF10469" s="62"/>
      <c r="DG10469" s="63"/>
      <c r="DH10469" s="62"/>
      <c r="DI10469" s="63"/>
      <c r="DJ10469" s="62"/>
      <c r="DK10469" s="63"/>
      <c r="DL10469" s="62"/>
      <c r="DM10469" s="63"/>
      <c r="DN10469" s="62"/>
      <c r="DO10469" s="63"/>
      <c r="DP10469" s="62"/>
      <c r="DQ10469" s="63"/>
      <c r="DR10469" s="62"/>
      <c r="DS10469" s="63"/>
      <c r="DT10469" s="62"/>
      <c r="DU10469" s="63"/>
      <c r="DV10469" s="62"/>
      <c r="DW10469" s="63"/>
      <c r="DX10469" s="62"/>
      <c r="DY10469" s="63"/>
      <c r="DZ10469" s="62"/>
      <c r="EA10469" s="63"/>
      <c r="EB10469" s="13"/>
      <c r="EC10469" s="13"/>
    </row>
    <row r="10470" spans="1:133" s="65" customFormat="1" ht="20.399999999999999">
      <c r="A10470" s="59"/>
      <c r="B10470" s="55" ph="1"/>
      <c r="D10470" s="59"/>
      <c r="E10470" s="55"/>
      <c r="F10470" s="55"/>
      <c r="G10470" s="55"/>
      <c r="H10470" s="60"/>
      <c r="I10470" s="61"/>
      <c r="J10470" s="60"/>
      <c r="K10470" s="61"/>
      <c r="L10470" s="60"/>
      <c r="M10470" s="61"/>
      <c r="N10470" s="60"/>
      <c r="O10470" s="61"/>
      <c r="P10470" s="60"/>
      <c r="Q10470" s="61"/>
      <c r="R10470" s="60"/>
      <c r="S10470" s="61"/>
      <c r="T10470" s="62"/>
      <c r="U10470" s="63"/>
      <c r="V10470" s="62"/>
      <c r="W10470" s="63"/>
      <c r="X10470" s="62"/>
      <c r="Y10470" s="63"/>
      <c r="Z10470" s="62"/>
      <c r="AA10470" s="63"/>
      <c r="AB10470" s="62"/>
      <c r="AC10470" s="63"/>
      <c r="AD10470" s="62"/>
      <c r="AE10470" s="63"/>
      <c r="AF10470" s="62"/>
      <c r="AG10470" s="63"/>
      <c r="AH10470" s="62"/>
      <c r="AI10470" s="63"/>
      <c r="AJ10470" s="62"/>
      <c r="AK10470" s="63"/>
      <c r="AL10470" s="62"/>
      <c r="AM10470" s="63"/>
      <c r="AN10470" s="62"/>
      <c r="AO10470" s="63"/>
      <c r="AP10470" s="60"/>
      <c r="AQ10470" s="61"/>
      <c r="AR10470" s="60"/>
      <c r="AS10470" s="61"/>
      <c r="AT10470" s="60"/>
      <c r="AU10470" s="61"/>
      <c r="AV10470" s="60"/>
      <c r="AW10470" s="61"/>
      <c r="AX10470" s="60"/>
      <c r="AY10470" s="61"/>
      <c r="AZ10470" s="60"/>
      <c r="BA10470" s="61"/>
      <c r="BB10470" s="60"/>
      <c r="BC10470" s="61"/>
      <c r="BD10470" s="60"/>
      <c r="BE10470" s="61"/>
      <c r="BF10470" s="60"/>
      <c r="BG10470" s="61"/>
      <c r="BH10470" s="60"/>
      <c r="BI10470" s="61"/>
      <c r="BJ10470" s="60"/>
      <c r="BK10470" s="61"/>
      <c r="BL10470" s="62"/>
      <c r="BM10470" s="63"/>
      <c r="BN10470" s="62"/>
      <c r="BO10470" s="63"/>
      <c r="BP10470" s="62"/>
      <c r="BQ10470" s="63"/>
      <c r="BR10470" s="62"/>
      <c r="BS10470" s="63"/>
      <c r="BT10470" s="62"/>
      <c r="BU10470" s="63"/>
      <c r="BV10470" s="62"/>
      <c r="BW10470" s="63"/>
      <c r="BX10470" s="62"/>
      <c r="BY10470" s="63"/>
      <c r="BZ10470" s="62"/>
      <c r="CA10470" s="63"/>
      <c r="CB10470" s="62"/>
      <c r="CC10470" s="63"/>
      <c r="CD10470" s="62"/>
      <c r="CE10470" s="63"/>
      <c r="CF10470" s="62"/>
      <c r="CG10470" s="63"/>
      <c r="CH10470" s="62"/>
      <c r="CI10470" s="63"/>
      <c r="CJ10470" s="62"/>
      <c r="CK10470" s="63"/>
      <c r="CL10470" s="62"/>
      <c r="CM10470" s="63"/>
      <c r="CN10470" s="62"/>
      <c r="CO10470" s="63"/>
      <c r="CP10470" s="62"/>
      <c r="CQ10470" s="63"/>
      <c r="CR10470" s="62"/>
      <c r="CS10470" s="63"/>
      <c r="CT10470" s="62"/>
      <c r="CU10470" s="63"/>
      <c r="CV10470" s="62"/>
      <c r="CW10470" s="63"/>
      <c r="CX10470" s="62"/>
      <c r="CY10470" s="63"/>
      <c r="CZ10470" s="62"/>
      <c r="DA10470" s="63"/>
      <c r="DB10470" s="62"/>
      <c r="DC10470" s="63"/>
      <c r="DD10470" s="62"/>
      <c r="DE10470" s="63"/>
      <c r="DF10470" s="62"/>
      <c r="DG10470" s="63"/>
      <c r="DH10470" s="62"/>
      <c r="DI10470" s="63"/>
      <c r="DJ10470" s="62"/>
      <c r="DK10470" s="63"/>
      <c r="DL10470" s="62"/>
      <c r="DM10470" s="63"/>
      <c r="DN10470" s="62"/>
      <c r="DO10470" s="63"/>
      <c r="DP10470" s="62"/>
      <c r="DQ10470" s="63"/>
      <c r="DR10470" s="62"/>
      <c r="DS10470" s="63"/>
      <c r="DT10470" s="62"/>
      <c r="DU10470" s="63"/>
      <c r="DV10470" s="62"/>
      <c r="DW10470" s="63"/>
      <c r="DX10470" s="62"/>
      <c r="DY10470" s="63"/>
      <c r="DZ10470" s="62"/>
      <c r="EA10470" s="63"/>
      <c r="EB10470" s="13"/>
      <c r="EC10470" s="13"/>
    </row>
    <row r="10471" spans="1:133" s="65" customFormat="1" ht="20.399999999999999">
      <c r="A10471" s="59"/>
      <c r="B10471" s="55" ph="1"/>
      <c r="D10471" s="59"/>
      <c r="E10471" s="55"/>
      <c r="F10471" s="55"/>
      <c r="G10471" s="55"/>
      <c r="H10471" s="60"/>
      <c r="I10471" s="61"/>
      <c r="J10471" s="60"/>
      <c r="K10471" s="61"/>
      <c r="L10471" s="60"/>
      <c r="M10471" s="61"/>
      <c r="N10471" s="60"/>
      <c r="O10471" s="61"/>
      <c r="P10471" s="60"/>
      <c r="Q10471" s="61"/>
      <c r="R10471" s="60"/>
      <c r="S10471" s="61"/>
      <c r="T10471" s="62"/>
      <c r="U10471" s="63"/>
      <c r="V10471" s="62"/>
      <c r="W10471" s="63"/>
      <c r="X10471" s="62"/>
      <c r="Y10471" s="63"/>
      <c r="Z10471" s="62"/>
      <c r="AA10471" s="63"/>
      <c r="AB10471" s="62"/>
      <c r="AC10471" s="63"/>
      <c r="AD10471" s="62"/>
      <c r="AE10471" s="63"/>
      <c r="AF10471" s="62"/>
      <c r="AG10471" s="63"/>
      <c r="AH10471" s="62"/>
      <c r="AI10471" s="63"/>
      <c r="AJ10471" s="62"/>
      <c r="AK10471" s="63"/>
      <c r="AL10471" s="62"/>
      <c r="AM10471" s="63"/>
      <c r="AN10471" s="62"/>
      <c r="AO10471" s="63"/>
      <c r="AP10471" s="60"/>
      <c r="AQ10471" s="61"/>
      <c r="AR10471" s="60"/>
      <c r="AS10471" s="61"/>
      <c r="AT10471" s="60"/>
      <c r="AU10471" s="61"/>
      <c r="AV10471" s="60"/>
      <c r="AW10471" s="61"/>
      <c r="AX10471" s="60"/>
      <c r="AY10471" s="61"/>
      <c r="AZ10471" s="60"/>
      <c r="BA10471" s="61"/>
      <c r="BB10471" s="60"/>
      <c r="BC10471" s="61"/>
      <c r="BD10471" s="60"/>
      <c r="BE10471" s="61"/>
      <c r="BF10471" s="60"/>
      <c r="BG10471" s="61"/>
      <c r="BH10471" s="60"/>
      <c r="BI10471" s="61"/>
      <c r="BJ10471" s="60"/>
      <c r="BK10471" s="61"/>
      <c r="BL10471" s="62"/>
      <c r="BM10471" s="63"/>
      <c r="BN10471" s="62"/>
      <c r="BO10471" s="63"/>
      <c r="BP10471" s="62"/>
      <c r="BQ10471" s="63"/>
      <c r="BR10471" s="62"/>
      <c r="BS10471" s="63"/>
      <c r="BT10471" s="62"/>
      <c r="BU10471" s="63"/>
      <c r="BV10471" s="62"/>
      <c r="BW10471" s="63"/>
      <c r="BX10471" s="62"/>
      <c r="BY10471" s="63"/>
      <c r="BZ10471" s="62"/>
      <c r="CA10471" s="63"/>
      <c r="CB10471" s="62"/>
      <c r="CC10471" s="63"/>
      <c r="CD10471" s="62"/>
      <c r="CE10471" s="63"/>
      <c r="CF10471" s="62"/>
      <c r="CG10471" s="63"/>
      <c r="CH10471" s="62"/>
      <c r="CI10471" s="63"/>
      <c r="CJ10471" s="62"/>
      <c r="CK10471" s="63"/>
      <c r="CL10471" s="62"/>
      <c r="CM10471" s="63"/>
      <c r="CN10471" s="62"/>
      <c r="CO10471" s="63"/>
      <c r="CP10471" s="62"/>
      <c r="CQ10471" s="63"/>
      <c r="CR10471" s="62"/>
      <c r="CS10471" s="63"/>
      <c r="CT10471" s="62"/>
      <c r="CU10471" s="63"/>
      <c r="CV10471" s="62"/>
      <c r="CW10471" s="63"/>
      <c r="CX10471" s="62"/>
      <c r="CY10471" s="63"/>
      <c r="CZ10471" s="62"/>
      <c r="DA10471" s="63"/>
      <c r="DB10471" s="62"/>
      <c r="DC10471" s="63"/>
      <c r="DD10471" s="62"/>
      <c r="DE10471" s="63"/>
      <c r="DF10471" s="62"/>
      <c r="DG10471" s="63"/>
      <c r="DH10471" s="62"/>
      <c r="DI10471" s="63"/>
      <c r="DJ10471" s="62"/>
      <c r="DK10471" s="63"/>
      <c r="DL10471" s="62"/>
      <c r="DM10471" s="63"/>
      <c r="DN10471" s="62"/>
      <c r="DO10471" s="63"/>
      <c r="DP10471" s="62"/>
      <c r="DQ10471" s="63"/>
      <c r="DR10471" s="62"/>
      <c r="DS10471" s="63"/>
      <c r="DT10471" s="62"/>
      <c r="DU10471" s="63"/>
      <c r="DV10471" s="62"/>
      <c r="DW10471" s="63"/>
      <c r="DX10471" s="62"/>
      <c r="DY10471" s="63"/>
      <c r="DZ10471" s="62"/>
      <c r="EA10471" s="63"/>
      <c r="EB10471" s="13"/>
      <c r="EC10471" s="13"/>
    </row>
    <row r="10472" spans="1:133" s="65" customFormat="1" ht="20.399999999999999">
      <c r="A10472" s="59"/>
      <c r="B10472" s="55" ph="1"/>
      <c r="D10472" s="59"/>
      <c r="E10472" s="55"/>
      <c r="F10472" s="55"/>
      <c r="G10472" s="55"/>
      <c r="H10472" s="60"/>
      <c r="I10472" s="61"/>
      <c r="J10472" s="60"/>
      <c r="K10472" s="61"/>
      <c r="L10472" s="60"/>
      <c r="M10472" s="61"/>
      <c r="N10472" s="60"/>
      <c r="O10472" s="61"/>
      <c r="P10472" s="60"/>
      <c r="Q10472" s="61"/>
      <c r="R10472" s="60"/>
      <c r="S10472" s="61"/>
      <c r="T10472" s="62"/>
      <c r="U10472" s="63"/>
      <c r="V10472" s="62"/>
      <c r="W10472" s="63"/>
      <c r="X10472" s="62"/>
      <c r="Y10472" s="63"/>
      <c r="Z10472" s="62"/>
      <c r="AA10472" s="63"/>
      <c r="AB10472" s="62"/>
      <c r="AC10472" s="63"/>
      <c r="AD10472" s="62"/>
      <c r="AE10472" s="63"/>
      <c r="AF10472" s="62"/>
      <c r="AG10472" s="63"/>
      <c r="AH10472" s="62"/>
      <c r="AI10472" s="63"/>
      <c r="AJ10472" s="62"/>
      <c r="AK10472" s="63"/>
      <c r="AL10472" s="62"/>
      <c r="AM10472" s="63"/>
      <c r="AN10472" s="62"/>
      <c r="AO10472" s="63"/>
      <c r="AP10472" s="60"/>
      <c r="AQ10472" s="61"/>
      <c r="AR10472" s="60"/>
      <c r="AS10472" s="61"/>
      <c r="AT10472" s="60"/>
      <c r="AU10472" s="61"/>
      <c r="AV10472" s="60"/>
      <c r="AW10472" s="61"/>
      <c r="AX10472" s="60"/>
      <c r="AY10472" s="61"/>
      <c r="AZ10472" s="60"/>
      <c r="BA10472" s="61"/>
      <c r="BB10472" s="60"/>
      <c r="BC10472" s="61"/>
      <c r="BD10472" s="60"/>
      <c r="BE10472" s="61"/>
      <c r="BF10472" s="60"/>
      <c r="BG10472" s="61"/>
      <c r="BH10472" s="60"/>
      <c r="BI10472" s="61"/>
      <c r="BJ10472" s="60"/>
      <c r="BK10472" s="61"/>
      <c r="BL10472" s="62"/>
      <c r="BM10472" s="63"/>
      <c r="BN10472" s="62"/>
      <c r="BO10472" s="63"/>
      <c r="BP10472" s="62"/>
      <c r="BQ10472" s="63"/>
      <c r="BR10472" s="62"/>
      <c r="BS10472" s="63"/>
      <c r="BT10472" s="62"/>
      <c r="BU10472" s="63"/>
      <c r="BV10472" s="62"/>
      <c r="BW10472" s="63"/>
      <c r="BX10472" s="62"/>
      <c r="BY10472" s="63"/>
      <c r="BZ10472" s="62"/>
      <c r="CA10472" s="63"/>
      <c r="CB10472" s="62"/>
      <c r="CC10472" s="63"/>
      <c r="CD10472" s="62"/>
      <c r="CE10472" s="63"/>
      <c r="CF10472" s="62"/>
      <c r="CG10472" s="63"/>
      <c r="CH10472" s="62"/>
      <c r="CI10472" s="63"/>
      <c r="CJ10472" s="62"/>
      <c r="CK10472" s="63"/>
      <c r="CL10472" s="62"/>
      <c r="CM10472" s="63"/>
      <c r="CN10472" s="62"/>
      <c r="CO10472" s="63"/>
      <c r="CP10472" s="62"/>
      <c r="CQ10472" s="63"/>
      <c r="CR10472" s="62"/>
      <c r="CS10472" s="63"/>
      <c r="CT10472" s="62"/>
      <c r="CU10472" s="63"/>
      <c r="CV10472" s="62"/>
      <c r="CW10472" s="63"/>
      <c r="CX10472" s="62"/>
      <c r="CY10472" s="63"/>
      <c r="CZ10472" s="62"/>
      <c r="DA10472" s="63"/>
      <c r="DB10472" s="62"/>
      <c r="DC10472" s="63"/>
      <c r="DD10472" s="62"/>
      <c r="DE10472" s="63"/>
      <c r="DF10472" s="62"/>
      <c r="DG10472" s="63"/>
      <c r="DH10472" s="62"/>
      <c r="DI10472" s="63"/>
      <c r="DJ10472" s="62"/>
      <c r="DK10472" s="63"/>
      <c r="DL10472" s="62"/>
      <c r="DM10472" s="63"/>
      <c r="DN10472" s="62"/>
      <c r="DO10472" s="63"/>
      <c r="DP10472" s="62"/>
      <c r="DQ10472" s="63"/>
      <c r="DR10472" s="62"/>
      <c r="DS10472" s="63"/>
      <c r="DT10472" s="62"/>
      <c r="DU10472" s="63"/>
      <c r="DV10472" s="62"/>
      <c r="DW10472" s="63"/>
      <c r="DX10472" s="62"/>
      <c r="DY10472" s="63"/>
      <c r="DZ10472" s="62"/>
      <c r="EA10472" s="63"/>
      <c r="EB10472" s="13"/>
      <c r="EC10472" s="13"/>
    </row>
    <row r="10473" spans="1:133" s="65" customFormat="1" ht="20.399999999999999">
      <c r="A10473" s="59"/>
      <c r="B10473" s="55" ph="1"/>
      <c r="D10473" s="59"/>
      <c r="E10473" s="55"/>
      <c r="F10473" s="55"/>
      <c r="G10473" s="55"/>
      <c r="H10473" s="60"/>
      <c r="I10473" s="61"/>
      <c r="J10473" s="60"/>
      <c r="K10473" s="61"/>
      <c r="L10473" s="60"/>
      <c r="M10473" s="61"/>
      <c r="N10473" s="60"/>
      <c r="O10473" s="61"/>
      <c r="P10473" s="60"/>
      <c r="Q10473" s="61"/>
      <c r="R10473" s="60"/>
      <c r="S10473" s="61"/>
      <c r="T10473" s="62"/>
      <c r="U10473" s="63"/>
      <c r="V10473" s="62"/>
      <c r="W10473" s="63"/>
      <c r="X10473" s="62"/>
      <c r="Y10473" s="63"/>
      <c r="Z10473" s="62"/>
      <c r="AA10473" s="63"/>
      <c r="AB10473" s="62"/>
      <c r="AC10473" s="63"/>
      <c r="AD10473" s="62"/>
      <c r="AE10473" s="63"/>
      <c r="AF10473" s="62"/>
      <c r="AG10473" s="63"/>
      <c r="AH10473" s="62"/>
      <c r="AI10473" s="63"/>
      <c r="AJ10473" s="62"/>
      <c r="AK10473" s="63"/>
      <c r="AL10473" s="62"/>
      <c r="AM10473" s="63"/>
      <c r="AN10473" s="62"/>
      <c r="AO10473" s="63"/>
      <c r="AP10473" s="60"/>
      <c r="AQ10473" s="61"/>
      <c r="AR10473" s="60"/>
      <c r="AS10473" s="61"/>
      <c r="AT10473" s="60"/>
      <c r="AU10473" s="61"/>
      <c r="AV10473" s="60"/>
      <c r="AW10473" s="61"/>
      <c r="AX10473" s="60"/>
      <c r="AY10473" s="61"/>
      <c r="AZ10473" s="60"/>
      <c r="BA10473" s="61"/>
      <c r="BB10473" s="60"/>
      <c r="BC10473" s="61"/>
      <c r="BD10473" s="60"/>
      <c r="BE10473" s="61"/>
      <c r="BF10473" s="60"/>
      <c r="BG10473" s="61"/>
      <c r="BH10473" s="60"/>
      <c r="BI10473" s="61"/>
      <c r="BJ10473" s="60"/>
      <c r="BK10473" s="61"/>
      <c r="BL10473" s="62"/>
      <c r="BM10473" s="63"/>
      <c r="BN10473" s="62"/>
      <c r="BO10473" s="63"/>
      <c r="BP10473" s="62"/>
      <c r="BQ10473" s="63"/>
      <c r="BR10473" s="62"/>
      <c r="BS10473" s="63"/>
      <c r="BT10473" s="62"/>
      <c r="BU10473" s="63"/>
      <c r="BV10473" s="62"/>
      <c r="BW10473" s="63"/>
      <c r="BX10473" s="62"/>
      <c r="BY10473" s="63"/>
      <c r="BZ10473" s="62"/>
      <c r="CA10473" s="63"/>
      <c r="CB10473" s="62"/>
      <c r="CC10473" s="63"/>
      <c r="CD10473" s="62"/>
      <c r="CE10473" s="63"/>
      <c r="CF10473" s="62"/>
      <c r="CG10473" s="63"/>
      <c r="CH10473" s="62"/>
      <c r="CI10473" s="63"/>
      <c r="CJ10473" s="62"/>
      <c r="CK10473" s="63"/>
      <c r="CL10473" s="62"/>
      <c r="CM10473" s="63"/>
      <c r="CN10473" s="62"/>
      <c r="CO10473" s="63"/>
      <c r="CP10473" s="62"/>
      <c r="CQ10473" s="63"/>
      <c r="CR10473" s="62"/>
      <c r="CS10473" s="63"/>
      <c r="CT10473" s="62"/>
      <c r="CU10473" s="63"/>
      <c r="CV10473" s="62"/>
      <c r="CW10473" s="63"/>
      <c r="CX10473" s="62"/>
      <c r="CY10473" s="63"/>
      <c r="CZ10473" s="62"/>
      <c r="DA10473" s="63"/>
      <c r="DB10473" s="62"/>
      <c r="DC10473" s="63"/>
      <c r="DD10473" s="62"/>
      <c r="DE10473" s="63"/>
      <c r="DF10473" s="62"/>
      <c r="DG10473" s="63"/>
      <c r="DH10473" s="62"/>
      <c r="DI10473" s="63"/>
      <c r="DJ10473" s="62"/>
      <c r="DK10473" s="63"/>
      <c r="DL10473" s="62"/>
      <c r="DM10473" s="63"/>
      <c r="DN10473" s="62"/>
      <c r="DO10473" s="63"/>
      <c r="DP10473" s="62"/>
      <c r="DQ10473" s="63"/>
      <c r="DR10473" s="62"/>
      <c r="DS10473" s="63"/>
      <c r="DT10473" s="62"/>
      <c r="DU10473" s="63"/>
      <c r="DV10473" s="62"/>
      <c r="DW10473" s="63"/>
      <c r="DX10473" s="62"/>
      <c r="DY10473" s="63"/>
      <c r="DZ10473" s="62"/>
      <c r="EA10473" s="63"/>
      <c r="EB10473" s="13"/>
      <c r="EC10473" s="13"/>
    </row>
    <row r="10474" spans="1:133" s="65" customFormat="1" ht="20.399999999999999">
      <c r="A10474" s="59"/>
      <c r="B10474" s="55" ph="1"/>
      <c r="D10474" s="59"/>
      <c r="E10474" s="55"/>
      <c r="F10474" s="55"/>
      <c r="G10474" s="55"/>
      <c r="H10474" s="60"/>
      <c r="I10474" s="61"/>
      <c r="J10474" s="60"/>
      <c r="K10474" s="61"/>
      <c r="L10474" s="60"/>
      <c r="M10474" s="61"/>
      <c r="N10474" s="60"/>
      <c r="O10474" s="61"/>
      <c r="P10474" s="60"/>
      <c r="Q10474" s="61"/>
      <c r="R10474" s="60"/>
      <c r="S10474" s="61"/>
      <c r="T10474" s="62"/>
      <c r="U10474" s="63"/>
      <c r="V10474" s="62"/>
      <c r="W10474" s="63"/>
      <c r="X10474" s="62"/>
      <c r="Y10474" s="63"/>
      <c r="Z10474" s="62"/>
      <c r="AA10474" s="63"/>
      <c r="AB10474" s="62"/>
      <c r="AC10474" s="63"/>
      <c r="AD10474" s="62"/>
      <c r="AE10474" s="63"/>
      <c r="AF10474" s="62"/>
      <c r="AG10474" s="63"/>
      <c r="AH10474" s="62"/>
      <c r="AI10474" s="63"/>
      <c r="AJ10474" s="62"/>
      <c r="AK10474" s="63"/>
      <c r="AL10474" s="62"/>
      <c r="AM10474" s="63"/>
      <c r="AN10474" s="62"/>
      <c r="AO10474" s="63"/>
      <c r="AP10474" s="60"/>
      <c r="AQ10474" s="61"/>
      <c r="AR10474" s="60"/>
      <c r="AS10474" s="61"/>
      <c r="AT10474" s="60"/>
      <c r="AU10474" s="61"/>
      <c r="AV10474" s="60"/>
      <c r="AW10474" s="61"/>
      <c r="AX10474" s="60"/>
      <c r="AY10474" s="61"/>
      <c r="AZ10474" s="60"/>
      <c r="BA10474" s="61"/>
      <c r="BB10474" s="60"/>
      <c r="BC10474" s="61"/>
      <c r="BD10474" s="60"/>
      <c r="BE10474" s="61"/>
      <c r="BF10474" s="60"/>
      <c r="BG10474" s="61"/>
      <c r="BH10474" s="60"/>
      <c r="BI10474" s="61"/>
      <c r="BJ10474" s="60"/>
      <c r="BK10474" s="61"/>
      <c r="BL10474" s="62"/>
      <c r="BM10474" s="63"/>
      <c r="BN10474" s="62"/>
      <c r="BO10474" s="63"/>
      <c r="BP10474" s="62"/>
      <c r="BQ10474" s="63"/>
      <c r="BR10474" s="62"/>
      <c r="BS10474" s="63"/>
      <c r="BT10474" s="62"/>
      <c r="BU10474" s="63"/>
      <c r="BV10474" s="62"/>
      <c r="BW10474" s="63"/>
      <c r="BX10474" s="62"/>
      <c r="BY10474" s="63"/>
      <c r="BZ10474" s="62"/>
      <c r="CA10474" s="63"/>
      <c r="CB10474" s="62"/>
      <c r="CC10474" s="63"/>
      <c r="CD10474" s="62"/>
      <c r="CE10474" s="63"/>
      <c r="CF10474" s="62"/>
      <c r="CG10474" s="63"/>
      <c r="CH10474" s="62"/>
      <c r="CI10474" s="63"/>
      <c r="CJ10474" s="62"/>
      <c r="CK10474" s="63"/>
      <c r="CL10474" s="62"/>
      <c r="CM10474" s="63"/>
      <c r="CN10474" s="62"/>
      <c r="CO10474" s="63"/>
      <c r="CP10474" s="62"/>
      <c r="CQ10474" s="63"/>
      <c r="CR10474" s="62"/>
      <c r="CS10474" s="63"/>
      <c r="CT10474" s="62"/>
      <c r="CU10474" s="63"/>
      <c r="CV10474" s="62"/>
      <c r="CW10474" s="63"/>
      <c r="CX10474" s="62"/>
      <c r="CY10474" s="63"/>
      <c r="CZ10474" s="62"/>
      <c r="DA10474" s="63"/>
      <c r="DB10474" s="62"/>
      <c r="DC10474" s="63"/>
      <c r="DD10474" s="62"/>
      <c r="DE10474" s="63"/>
      <c r="DF10474" s="62"/>
      <c r="DG10474" s="63"/>
      <c r="DH10474" s="62"/>
      <c r="DI10474" s="63"/>
      <c r="DJ10474" s="62"/>
      <c r="DK10474" s="63"/>
      <c r="DL10474" s="62"/>
      <c r="DM10474" s="63"/>
      <c r="DN10474" s="62"/>
      <c r="DO10474" s="63"/>
      <c r="DP10474" s="62"/>
      <c r="DQ10474" s="63"/>
      <c r="DR10474" s="62"/>
      <c r="DS10474" s="63"/>
      <c r="DT10474" s="62"/>
      <c r="DU10474" s="63"/>
      <c r="DV10474" s="62"/>
      <c r="DW10474" s="63"/>
      <c r="DX10474" s="62"/>
      <c r="DY10474" s="63"/>
      <c r="DZ10474" s="62"/>
      <c r="EA10474" s="63"/>
      <c r="EB10474" s="13"/>
      <c r="EC10474" s="13"/>
    </row>
    <row r="10475" spans="1:133" s="65" customFormat="1" ht="20.399999999999999">
      <c r="A10475" s="59"/>
      <c r="B10475" s="55" ph="1"/>
      <c r="D10475" s="59"/>
      <c r="E10475" s="55"/>
      <c r="F10475" s="55"/>
      <c r="G10475" s="55"/>
      <c r="H10475" s="60"/>
      <c r="I10475" s="61"/>
      <c r="J10475" s="60"/>
      <c r="K10475" s="61"/>
      <c r="L10475" s="60"/>
      <c r="M10475" s="61"/>
      <c r="N10475" s="60"/>
      <c r="O10475" s="61"/>
      <c r="P10475" s="60"/>
      <c r="Q10475" s="61"/>
      <c r="R10475" s="60"/>
      <c r="S10475" s="61"/>
      <c r="T10475" s="62"/>
      <c r="U10475" s="63"/>
      <c r="V10475" s="62"/>
      <c r="W10475" s="63"/>
      <c r="X10475" s="62"/>
      <c r="Y10475" s="63"/>
      <c r="Z10475" s="62"/>
      <c r="AA10475" s="63"/>
      <c r="AB10475" s="62"/>
      <c r="AC10475" s="63"/>
      <c r="AD10475" s="62"/>
      <c r="AE10475" s="63"/>
      <c r="AF10475" s="62"/>
      <c r="AG10475" s="63"/>
      <c r="AH10475" s="62"/>
      <c r="AI10475" s="63"/>
      <c r="AJ10475" s="62"/>
      <c r="AK10475" s="63"/>
      <c r="AL10475" s="62"/>
      <c r="AM10475" s="63"/>
      <c r="AN10475" s="62"/>
      <c r="AO10475" s="63"/>
      <c r="AP10475" s="60"/>
      <c r="AQ10475" s="61"/>
      <c r="AR10475" s="60"/>
      <c r="AS10475" s="61"/>
      <c r="AT10475" s="60"/>
      <c r="AU10475" s="61"/>
      <c r="AV10475" s="60"/>
      <c r="AW10475" s="61"/>
      <c r="AX10475" s="60"/>
      <c r="AY10475" s="61"/>
      <c r="AZ10475" s="60"/>
      <c r="BA10475" s="61"/>
      <c r="BB10475" s="60"/>
      <c r="BC10475" s="61"/>
      <c r="BD10475" s="60"/>
      <c r="BE10475" s="61"/>
      <c r="BF10475" s="60"/>
      <c r="BG10475" s="61"/>
      <c r="BH10475" s="60"/>
      <c r="BI10475" s="61"/>
      <c r="BJ10475" s="60"/>
      <c r="BK10475" s="61"/>
      <c r="BL10475" s="62"/>
      <c r="BM10475" s="63"/>
      <c r="BN10475" s="62"/>
      <c r="BO10475" s="63"/>
      <c r="BP10475" s="62"/>
      <c r="BQ10475" s="63"/>
      <c r="BR10475" s="62"/>
      <c r="BS10475" s="63"/>
      <c r="BT10475" s="62"/>
      <c r="BU10475" s="63"/>
      <c r="BV10475" s="62"/>
      <c r="BW10475" s="63"/>
      <c r="BX10475" s="62"/>
      <c r="BY10475" s="63"/>
      <c r="BZ10475" s="62"/>
      <c r="CA10475" s="63"/>
      <c r="CB10475" s="62"/>
      <c r="CC10475" s="63"/>
      <c r="CD10475" s="62"/>
      <c r="CE10475" s="63"/>
      <c r="CF10475" s="62"/>
      <c r="CG10475" s="63"/>
      <c r="CH10475" s="62"/>
      <c r="CI10475" s="63"/>
      <c r="CJ10475" s="62"/>
      <c r="CK10475" s="63"/>
      <c r="CL10475" s="62"/>
      <c r="CM10475" s="63"/>
      <c r="CN10475" s="62"/>
      <c r="CO10475" s="63"/>
      <c r="CP10475" s="62"/>
      <c r="CQ10475" s="63"/>
      <c r="CR10475" s="62"/>
      <c r="CS10475" s="63"/>
      <c r="CT10475" s="62"/>
      <c r="CU10475" s="63"/>
      <c r="CV10475" s="62"/>
      <c r="CW10475" s="63"/>
      <c r="CX10475" s="62"/>
      <c r="CY10475" s="63"/>
      <c r="CZ10475" s="62"/>
      <c r="DA10475" s="63"/>
      <c r="DB10475" s="62"/>
      <c r="DC10475" s="63"/>
      <c r="DD10475" s="62"/>
      <c r="DE10475" s="63"/>
      <c r="DF10475" s="62"/>
      <c r="DG10475" s="63"/>
      <c r="DH10475" s="62"/>
      <c r="DI10475" s="63"/>
      <c r="DJ10475" s="62"/>
      <c r="DK10475" s="63"/>
      <c r="DL10475" s="62"/>
      <c r="DM10475" s="63"/>
      <c r="DN10475" s="62"/>
      <c r="DO10475" s="63"/>
      <c r="DP10475" s="62"/>
      <c r="DQ10475" s="63"/>
      <c r="DR10475" s="62"/>
      <c r="DS10475" s="63"/>
      <c r="DT10475" s="62"/>
      <c r="DU10475" s="63"/>
      <c r="DV10475" s="62"/>
      <c r="DW10475" s="63"/>
      <c r="DX10475" s="62"/>
      <c r="DY10475" s="63"/>
      <c r="DZ10475" s="62"/>
      <c r="EA10475" s="63"/>
      <c r="EB10475" s="13"/>
      <c r="EC10475" s="13"/>
    </row>
    <row r="10476" spans="1:133" s="65" customFormat="1" ht="20.399999999999999">
      <c r="A10476" s="59"/>
      <c r="B10476" s="55" ph="1"/>
      <c r="D10476" s="59"/>
      <c r="E10476" s="55"/>
      <c r="F10476" s="55"/>
      <c r="G10476" s="55"/>
      <c r="H10476" s="60"/>
      <c r="I10476" s="61"/>
      <c r="J10476" s="60"/>
      <c r="K10476" s="61"/>
      <c r="L10476" s="60"/>
      <c r="M10476" s="61"/>
      <c r="N10476" s="60"/>
      <c r="O10476" s="61"/>
      <c r="P10476" s="60"/>
      <c r="Q10476" s="61"/>
      <c r="R10476" s="60"/>
      <c r="S10476" s="61"/>
      <c r="T10476" s="62"/>
      <c r="U10476" s="63"/>
      <c r="V10476" s="62"/>
      <c r="W10476" s="63"/>
      <c r="X10476" s="62"/>
      <c r="Y10476" s="63"/>
      <c r="Z10476" s="62"/>
      <c r="AA10476" s="63"/>
      <c r="AB10476" s="62"/>
      <c r="AC10476" s="63"/>
      <c r="AD10476" s="62"/>
      <c r="AE10476" s="63"/>
      <c r="AF10476" s="62"/>
      <c r="AG10476" s="63"/>
      <c r="AH10476" s="62"/>
      <c r="AI10476" s="63"/>
      <c r="AJ10476" s="62"/>
      <c r="AK10476" s="63"/>
      <c r="AL10476" s="62"/>
      <c r="AM10476" s="63"/>
      <c r="AN10476" s="62"/>
      <c r="AO10476" s="63"/>
      <c r="AP10476" s="60"/>
      <c r="AQ10476" s="61"/>
      <c r="AR10476" s="60"/>
      <c r="AS10476" s="61"/>
      <c r="AT10476" s="60"/>
      <c r="AU10476" s="61"/>
      <c r="AV10476" s="60"/>
      <c r="AW10476" s="61"/>
      <c r="AX10476" s="60"/>
      <c r="AY10476" s="61"/>
      <c r="AZ10476" s="60"/>
      <c r="BA10476" s="61"/>
      <c r="BB10476" s="60"/>
      <c r="BC10476" s="61"/>
      <c r="BD10476" s="60"/>
      <c r="BE10476" s="61"/>
      <c r="BF10476" s="60"/>
      <c r="BG10476" s="61"/>
      <c r="BH10476" s="60"/>
      <c r="BI10476" s="61"/>
      <c r="BJ10476" s="60"/>
      <c r="BK10476" s="61"/>
      <c r="BL10476" s="62"/>
      <c r="BM10476" s="63"/>
      <c r="BN10476" s="62"/>
      <c r="BO10476" s="63"/>
      <c r="BP10476" s="62"/>
      <c r="BQ10476" s="63"/>
      <c r="BR10476" s="62"/>
      <c r="BS10476" s="63"/>
      <c r="BT10476" s="62"/>
      <c r="BU10476" s="63"/>
      <c r="BV10476" s="62"/>
      <c r="BW10476" s="63"/>
      <c r="BX10476" s="62"/>
      <c r="BY10476" s="63"/>
      <c r="BZ10476" s="62"/>
      <c r="CA10476" s="63"/>
      <c r="CB10476" s="62"/>
      <c r="CC10476" s="63"/>
      <c r="CD10476" s="62"/>
      <c r="CE10476" s="63"/>
      <c r="CF10476" s="62"/>
      <c r="CG10476" s="63"/>
      <c r="CH10476" s="62"/>
      <c r="CI10476" s="63"/>
      <c r="CJ10476" s="62"/>
      <c r="CK10476" s="63"/>
      <c r="CL10476" s="62"/>
      <c r="CM10476" s="63"/>
      <c r="CN10476" s="62"/>
      <c r="CO10476" s="63"/>
      <c r="CP10476" s="62"/>
      <c r="CQ10476" s="63"/>
      <c r="CR10476" s="62"/>
      <c r="CS10476" s="63"/>
      <c r="CT10476" s="62"/>
      <c r="CU10476" s="63"/>
      <c r="CV10476" s="62"/>
      <c r="CW10476" s="63"/>
      <c r="CX10476" s="62"/>
      <c r="CY10476" s="63"/>
      <c r="CZ10476" s="62"/>
      <c r="DA10476" s="63"/>
      <c r="DB10476" s="62"/>
      <c r="DC10476" s="63"/>
      <c r="DD10476" s="62"/>
      <c r="DE10476" s="63"/>
      <c r="DF10476" s="62"/>
      <c r="DG10476" s="63"/>
      <c r="DH10476" s="62"/>
      <c r="DI10476" s="63"/>
      <c r="DJ10476" s="62"/>
      <c r="DK10476" s="63"/>
      <c r="DL10476" s="62"/>
      <c r="DM10476" s="63"/>
      <c r="DN10476" s="62"/>
      <c r="DO10476" s="63"/>
      <c r="DP10476" s="62"/>
      <c r="DQ10476" s="63"/>
      <c r="DR10476" s="62"/>
      <c r="DS10476" s="63"/>
      <c r="DT10476" s="62"/>
      <c r="DU10476" s="63"/>
      <c r="DV10476" s="62"/>
      <c r="DW10476" s="63"/>
      <c r="DX10476" s="62"/>
      <c r="DY10476" s="63"/>
      <c r="DZ10476" s="62"/>
      <c r="EA10476" s="63"/>
      <c r="EB10476" s="13"/>
      <c r="EC10476" s="13"/>
    </row>
    <row r="10477" spans="1:133" s="65" customFormat="1" ht="20.399999999999999">
      <c r="A10477" s="59"/>
      <c r="B10477" s="55" ph="1"/>
      <c r="D10477" s="59"/>
      <c r="E10477" s="55"/>
      <c r="F10477" s="55"/>
      <c r="G10477" s="55"/>
      <c r="H10477" s="60"/>
      <c r="I10477" s="61"/>
      <c r="J10477" s="60"/>
      <c r="K10477" s="61"/>
      <c r="L10477" s="60"/>
      <c r="M10477" s="61"/>
      <c r="N10477" s="60"/>
      <c r="O10477" s="61"/>
      <c r="P10477" s="60"/>
      <c r="Q10477" s="61"/>
      <c r="R10477" s="60"/>
      <c r="S10477" s="61"/>
      <c r="T10477" s="62"/>
      <c r="U10477" s="63"/>
      <c r="V10477" s="62"/>
      <c r="W10477" s="63"/>
      <c r="X10477" s="62"/>
      <c r="Y10477" s="63"/>
      <c r="Z10477" s="62"/>
      <c r="AA10477" s="63"/>
      <c r="AB10477" s="62"/>
      <c r="AC10477" s="63"/>
      <c r="AD10477" s="62"/>
      <c r="AE10477" s="63"/>
      <c r="AF10477" s="62"/>
      <c r="AG10477" s="63"/>
      <c r="AH10477" s="62"/>
      <c r="AI10477" s="63"/>
      <c r="AJ10477" s="62"/>
      <c r="AK10477" s="63"/>
      <c r="AL10477" s="62"/>
      <c r="AM10477" s="63"/>
      <c r="AN10477" s="62"/>
      <c r="AO10477" s="63"/>
      <c r="AP10477" s="60"/>
      <c r="AQ10477" s="61"/>
      <c r="AR10477" s="60"/>
      <c r="AS10477" s="61"/>
      <c r="AT10477" s="60"/>
      <c r="AU10477" s="61"/>
      <c r="AV10477" s="60"/>
      <c r="AW10477" s="61"/>
      <c r="AX10477" s="60"/>
      <c r="AY10477" s="61"/>
      <c r="AZ10477" s="60"/>
      <c r="BA10477" s="61"/>
      <c r="BB10477" s="60"/>
      <c r="BC10477" s="61"/>
      <c r="BD10477" s="60"/>
      <c r="BE10477" s="61"/>
      <c r="BF10477" s="60"/>
      <c r="BG10477" s="61"/>
      <c r="BH10477" s="60"/>
      <c r="BI10477" s="61"/>
      <c r="BJ10477" s="60"/>
      <c r="BK10477" s="61"/>
      <c r="BL10477" s="62"/>
      <c r="BM10477" s="63"/>
      <c r="BN10477" s="62"/>
      <c r="BO10477" s="63"/>
      <c r="BP10477" s="62"/>
      <c r="BQ10477" s="63"/>
      <c r="BR10477" s="62"/>
      <c r="BS10477" s="63"/>
      <c r="BT10477" s="62"/>
      <c r="BU10477" s="63"/>
      <c r="BV10477" s="62"/>
      <c r="BW10477" s="63"/>
      <c r="BX10477" s="62"/>
      <c r="BY10477" s="63"/>
      <c r="BZ10477" s="62"/>
      <c r="CA10477" s="63"/>
      <c r="CB10477" s="62"/>
      <c r="CC10477" s="63"/>
      <c r="CD10477" s="62"/>
      <c r="CE10477" s="63"/>
      <c r="CF10477" s="62"/>
      <c r="CG10477" s="63"/>
      <c r="CH10477" s="62"/>
      <c r="CI10477" s="63"/>
      <c r="CJ10477" s="62"/>
      <c r="CK10477" s="63"/>
      <c r="CL10477" s="62"/>
      <c r="CM10477" s="63"/>
      <c r="CN10477" s="62"/>
      <c r="CO10477" s="63"/>
      <c r="CP10477" s="62"/>
      <c r="CQ10477" s="63"/>
      <c r="CR10477" s="62"/>
      <c r="CS10477" s="63"/>
      <c r="CT10477" s="62"/>
      <c r="CU10477" s="63"/>
      <c r="CV10477" s="62"/>
      <c r="CW10477" s="63"/>
      <c r="CX10477" s="62"/>
      <c r="CY10477" s="63"/>
      <c r="CZ10477" s="62"/>
      <c r="DA10477" s="63"/>
      <c r="DB10477" s="62"/>
      <c r="DC10477" s="63"/>
      <c r="DD10477" s="62"/>
      <c r="DE10477" s="63"/>
      <c r="DF10477" s="62"/>
      <c r="DG10477" s="63"/>
      <c r="DH10477" s="62"/>
      <c r="DI10477" s="63"/>
      <c r="DJ10477" s="62"/>
      <c r="DK10477" s="63"/>
      <c r="DL10477" s="62"/>
      <c r="DM10477" s="63"/>
      <c r="DN10477" s="62"/>
      <c r="DO10477" s="63"/>
      <c r="DP10477" s="62"/>
      <c r="DQ10477" s="63"/>
      <c r="DR10477" s="62"/>
      <c r="DS10477" s="63"/>
      <c r="DT10477" s="62"/>
      <c r="DU10477" s="63"/>
      <c r="DV10477" s="62"/>
      <c r="DW10477" s="63"/>
      <c r="DX10477" s="62"/>
      <c r="DY10477" s="63"/>
      <c r="DZ10477" s="62"/>
      <c r="EA10477" s="63"/>
      <c r="EB10477" s="13"/>
      <c r="EC10477" s="13"/>
    </row>
    <row r="10478" spans="1:133" s="65" customFormat="1" ht="20.399999999999999">
      <c r="A10478" s="59"/>
      <c r="B10478" s="55" ph="1"/>
      <c r="D10478" s="59"/>
      <c r="E10478" s="55"/>
      <c r="F10478" s="55"/>
      <c r="G10478" s="55"/>
      <c r="H10478" s="60"/>
      <c r="I10478" s="61"/>
      <c r="J10478" s="60"/>
      <c r="K10478" s="61"/>
      <c r="L10478" s="60"/>
      <c r="M10478" s="61"/>
      <c r="N10478" s="60"/>
      <c r="O10478" s="61"/>
      <c r="P10478" s="60"/>
      <c r="Q10478" s="61"/>
      <c r="R10478" s="60"/>
      <c r="S10478" s="61"/>
      <c r="T10478" s="62"/>
      <c r="U10478" s="63"/>
      <c r="V10478" s="62"/>
      <c r="W10478" s="63"/>
      <c r="X10478" s="62"/>
      <c r="Y10478" s="63"/>
      <c r="Z10478" s="62"/>
      <c r="AA10478" s="63"/>
      <c r="AB10478" s="62"/>
      <c r="AC10478" s="63"/>
      <c r="AD10478" s="62"/>
      <c r="AE10478" s="63"/>
      <c r="AF10478" s="62"/>
      <c r="AG10478" s="63"/>
      <c r="AH10478" s="62"/>
      <c r="AI10478" s="63"/>
      <c r="AJ10478" s="62"/>
      <c r="AK10478" s="63"/>
      <c r="AL10478" s="62"/>
      <c r="AM10478" s="63"/>
      <c r="AN10478" s="62"/>
      <c r="AO10478" s="63"/>
      <c r="AP10478" s="60"/>
      <c r="AQ10478" s="61"/>
      <c r="AR10478" s="60"/>
      <c r="AS10478" s="61"/>
      <c r="AT10478" s="60"/>
      <c r="AU10478" s="61"/>
      <c r="AV10478" s="60"/>
      <c r="AW10478" s="61"/>
      <c r="AX10478" s="60"/>
      <c r="AY10478" s="61"/>
      <c r="AZ10478" s="60"/>
      <c r="BA10478" s="61"/>
      <c r="BB10478" s="60"/>
      <c r="BC10478" s="61"/>
      <c r="BD10478" s="60"/>
      <c r="BE10478" s="61"/>
      <c r="BF10478" s="60"/>
      <c r="BG10478" s="61"/>
      <c r="BH10478" s="60"/>
      <c r="BI10478" s="61"/>
      <c r="BJ10478" s="60"/>
      <c r="BK10478" s="61"/>
      <c r="BL10478" s="62"/>
      <c r="BM10478" s="63"/>
      <c r="BN10478" s="62"/>
      <c r="BO10478" s="63"/>
      <c r="BP10478" s="62"/>
      <c r="BQ10478" s="63"/>
      <c r="BR10478" s="62"/>
      <c r="BS10478" s="63"/>
      <c r="BT10478" s="62"/>
      <c r="BU10478" s="63"/>
      <c r="BV10478" s="62"/>
      <c r="BW10478" s="63"/>
      <c r="BX10478" s="62"/>
      <c r="BY10478" s="63"/>
      <c r="BZ10478" s="62"/>
      <c r="CA10478" s="63"/>
      <c r="CB10478" s="62"/>
      <c r="CC10478" s="63"/>
      <c r="CD10478" s="62"/>
      <c r="CE10478" s="63"/>
      <c r="CF10478" s="62"/>
      <c r="CG10478" s="63"/>
      <c r="CH10478" s="62"/>
      <c r="CI10478" s="63"/>
      <c r="CJ10478" s="62"/>
      <c r="CK10478" s="63"/>
      <c r="CL10478" s="62"/>
      <c r="CM10478" s="63"/>
      <c r="CN10478" s="62"/>
      <c r="CO10478" s="63"/>
      <c r="CP10478" s="62"/>
      <c r="CQ10478" s="63"/>
      <c r="CR10478" s="62"/>
      <c r="CS10478" s="63"/>
      <c r="CT10478" s="62"/>
      <c r="CU10478" s="63"/>
      <c r="CV10478" s="62"/>
      <c r="CW10478" s="63"/>
      <c r="CX10478" s="62"/>
      <c r="CY10478" s="63"/>
      <c r="CZ10478" s="62"/>
      <c r="DA10478" s="63"/>
      <c r="DB10478" s="62"/>
      <c r="DC10478" s="63"/>
      <c r="DD10478" s="62"/>
      <c r="DE10478" s="63"/>
      <c r="DF10478" s="62"/>
      <c r="DG10478" s="63"/>
      <c r="DH10478" s="62"/>
      <c r="DI10478" s="63"/>
      <c r="DJ10478" s="62"/>
      <c r="DK10478" s="63"/>
      <c r="DL10478" s="62"/>
      <c r="DM10478" s="63"/>
      <c r="DN10478" s="62"/>
      <c r="DO10478" s="63"/>
      <c r="DP10478" s="62"/>
      <c r="DQ10478" s="63"/>
      <c r="DR10478" s="62"/>
      <c r="DS10478" s="63"/>
      <c r="DT10478" s="62"/>
      <c r="DU10478" s="63"/>
      <c r="DV10478" s="62"/>
      <c r="DW10478" s="63"/>
      <c r="DX10478" s="62"/>
      <c r="DY10478" s="63"/>
      <c r="DZ10478" s="62"/>
      <c r="EA10478" s="63"/>
      <c r="EB10478" s="13"/>
      <c r="EC10478" s="13"/>
    </row>
    <row r="10479" spans="1:133" s="65" customFormat="1" ht="20.399999999999999">
      <c r="A10479" s="59"/>
      <c r="B10479" s="55" ph="1"/>
      <c r="D10479" s="59"/>
      <c r="E10479" s="55"/>
      <c r="F10479" s="55"/>
      <c r="G10479" s="55"/>
      <c r="H10479" s="60"/>
      <c r="I10479" s="61"/>
      <c r="J10479" s="60"/>
      <c r="K10479" s="61"/>
      <c r="L10479" s="60"/>
      <c r="M10479" s="61"/>
      <c r="N10479" s="60"/>
      <c r="O10479" s="61"/>
      <c r="P10479" s="60"/>
      <c r="Q10479" s="61"/>
      <c r="R10479" s="60"/>
      <c r="S10479" s="61"/>
      <c r="T10479" s="62"/>
      <c r="U10479" s="63"/>
      <c r="V10479" s="62"/>
      <c r="W10479" s="63"/>
      <c r="X10479" s="62"/>
      <c r="Y10479" s="63"/>
      <c r="Z10479" s="62"/>
      <c r="AA10479" s="63"/>
      <c r="AB10479" s="62"/>
      <c r="AC10479" s="63"/>
      <c r="AD10479" s="62"/>
      <c r="AE10479" s="63"/>
      <c r="AF10479" s="62"/>
      <c r="AG10479" s="63"/>
      <c r="AH10479" s="62"/>
      <c r="AI10479" s="63"/>
      <c r="AJ10479" s="62"/>
      <c r="AK10479" s="63"/>
      <c r="AL10479" s="62"/>
      <c r="AM10479" s="63"/>
      <c r="AN10479" s="62"/>
      <c r="AO10479" s="63"/>
      <c r="AP10479" s="60"/>
      <c r="AQ10479" s="61"/>
      <c r="AR10479" s="60"/>
      <c r="AS10479" s="61"/>
      <c r="AT10479" s="60"/>
      <c r="AU10479" s="61"/>
      <c r="AV10479" s="60"/>
      <c r="AW10479" s="61"/>
      <c r="AX10479" s="60"/>
      <c r="AY10479" s="61"/>
      <c r="AZ10479" s="60"/>
      <c r="BA10479" s="61"/>
      <c r="BB10479" s="60"/>
      <c r="BC10479" s="61"/>
      <c r="BD10479" s="60"/>
      <c r="BE10479" s="61"/>
      <c r="BF10479" s="60"/>
      <c r="BG10479" s="61"/>
      <c r="BH10479" s="60"/>
      <c r="BI10479" s="61"/>
      <c r="BJ10479" s="60"/>
      <c r="BK10479" s="61"/>
      <c r="BL10479" s="62"/>
      <c r="BM10479" s="63"/>
      <c r="BN10479" s="62"/>
      <c r="BO10479" s="63"/>
      <c r="BP10479" s="62"/>
      <c r="BQ10479" s="63"/>
      <c r="BR10479" s="62"/>
      <c r="BS10479" s="63"/>
      <c r="BT10479" s="62"/>
      <c r="BU10479" s="63"/>
      <c r="BV10479" s="62"/>
      <c r="BW10479" s="63"/>
      <c r="BX10479" s="62"/>
      <c r="BY10479" s="63"/>
      <c r="BZ10479" s="62"/>
      <c r="CA10479" s="63"/>
      <c r="CB10479" s="62"/>
      <c r="CC10479" s="63"/>
      <c r="CD10479" s="62"/>
      <c r="CE10479" s="63"/>
      <c r="CF10479" s="62"/>
      <c r="CG10479" s="63"/>
      <c r="CH10479" s="62"/>
      <c r="CI10479" s="63"/>
      <c r="CJ10479" s="62"/>
      <c r="CK10479" s="63"/>
      <c r="CL10479" s="62"/>
      <c r="CM10479" s="63"/>
      <c r="CN10479" s="62"/>
      <c r="CO10479" s="63"/>
      <c r="CP10479" s="62"/>
      <c r="CQ10479" s="63"/>
      <c r="CR10479" s="62"/>
      <c r="CS10479" s="63"/>
      <c r="CT10479" s="62"/>
      <c r="CU10479" s="63"/>
      <c r="CV10479" s="62"/>
      <c r="CW10479" s="63"/>
      <c r="CX10479" s="62"/>
      <c r="CY10479" s="63"/>
      <c r="CZ10479" s="62"/>
      <c r="DA10479" s="63"/>
      <c r="DB10479" s="62"/>
      <c r="DC10479" s="63"/>
      <c r="DD10479" s="62"/>
      <c r="DE10479" s="63"/>
      <c r="DF10479" s="62"/>
      <c r="DG10479" s="63"/>
      <c r="DH10479" s="62"/>
      <c r="DI10479" s="63"/>
      <c r="DJ10479" s="62"/>
      <c r="DK10479" s="63"/>
      <c r="DL10479" s="62"/>
      <c r="DM10479" s="63"/>
      <c r="DN10479" s="62"/>
      <c r="DO10479" s="63"/>
      <c r="DP10479" s="62"/>
      <c r="DQ10479" s="63"/>
      <c r="DR10479" s="62"/>
      <c r="DS10479" s="63"/>
      <c r="DT10479" s="62"/>
      <c r="DU10479" s="63"/>
      <c r="DV10479" s="62"/>
      <c r="DW10479" s="63"/>
      <c r="DX10479" s="62"/>
      <c r="DY10479" s="63"/>
      <c r="DZ10479" s="62"/>
      <c r="EA10479" s="63"/>
      <c r="EB10479" s="13"/>
      <c r="EC10479" s="13"/>
    </row>
    <row r="10480" spans="1:133" s="65" customFormat="1" ht="20.399999999999999">
      <c r="A10480" s="59"/>
      <c r="B10480" s="55" ph="1"/>
      <c r="D10480" s="59"/>
      <c r="E10480" s="55"/>
      <c r="F10480" s="55"/>
      <c r="G10480" s="55"/>
      <c r="H10480" s="60"/>
      <c r="I10480" s="61"/>
      <c r="J10480" s="60"/>
      <c r="K10480" s="61"/>
      <c r="L10480" s="60"/>
      <c r="M10480" s="61"/>
      <c r="N10480" s="60"/>
      <c r="O10480" s="61"/>
      <c r="P10480" s="60"/>
      <c r="Q10480" s="61"/>
      <c r="R10480" s="60"/>
      <c r="S10480" s="61"/>
      <c r="T10480" s="62"/>
      <c r="U10480" s="63"/>
      <c r="V10480" s="62"/>
      <c r="W10480" s="63"/>
      <c r="X10480" s="62"/>
      <c r="Y10480" s="63"/>
      <c r="Z10480" s="62"/>
      <c r="AA10480" s="63"/>
      <c r="AB10480" s="62"/>
      <c r="AC10480" s="63"/>
      <c r="AD10480" s="62"/>
      <c r="AE10480" s="63"/>
      <c r="AF10480" s="62"/>
      <c r="AG10480" s="63"/>
      <c r="AH10480" s="62"/>
      <c r="AI10480" s="63"/>
      <c r="AJ10480" s="62"/>
      <c r="AK10480" s="63"/>
      <c r="AL10480" s="62"/>
      <c r="AM10480" s="63"/>
      <c r="AN10480" s="62"/>
      <c r="AO10480" s="63"/>
      <c r="AP10480" s="60"/>
      <c r="AQ10480" s="61"/>
      <c r="AR10480" s="60"/>
      <c r="AS10480" s="61"/>
      <c r="AT10480" s="60"/>
      <c r="AU10480" s="61"/>
      <c r="AV10480" s="60"/>
      <c r="AW10480" s="61"/>
      <c r="AX10480" s="60"/>
      <c r="AY10480" s="61"/>
      <c r="AZ10480" s="60"/>
      <c r="BA10480" s="61"/>
      <c r="BB10480" s="60"/>
      <c r="BC10480" s="61"/>
      <c r="BD10480" s="60"/>
      <c r="BE10480" s="61"/>
      <c r="BF10480" s="60"/>
      <c r="BG10480" s="61"/>
      <c r="BH10480" s="60"/>
      <c r="BI10480" s="61"/>
      <c r="BJ10480" s="60"/>
      <c r="BK10480" s="61"/>
      <c r="BL10480" s="62"/>
      <c r="BM10480" s="63"/>
      <c r="BN10480" s="62"/>
      <c r="BO10480" s="63"/>
      <c r="BP10480" s="62"/>
      <c r="BQ10480" s="63"/>
      <c r="BR10480" s="62"/>
      <c r="BS10480" s="63"/>
      <c r="BT10480" s="62"/>
      <c r="BU10480" s="63"/>
      <c r="BV10480" s="62"/>
      <c r="BW10480" s="63"/>
      <c r="BX10480" s="62"/>
      <c r="BY10480" s="63"/>
      <c r="BZ10480" s="62"/>
      <c r="CA10480" s="63"/>
      <c r="CB10480" s="62"/>
      <c r="CC10480" s="63"/>
      <c r="CD10480" s="62"/>
      <c r="CE10480" s="63"/>
      <c r="CF10480" s="62"/>
      <c r="CG10480" s="63"/>
      <c r="CH10480" s="62"/>
      <c r="CI10480" s="63"/>
      <c r="CJ10480" s="62"/>
      <c r="CK10480" s="63"/>
      <c r="CL10480" s="62"/>
      <c r="CM10480" s="63"/>
      <c r="CN10480" s="62"/>
      <c r="CO10480" s="63"/>
      <c r="CP10480" s="62"/>
      <c r="CQ10480" s="63"/>
      <c r="CR10480" s="62"/>
      <c r="CS10480" s="63"/>
      <c r="CT10480" s="62"/>
      <c r="CU10480" s="63"/>
      <c r="CV10480" s="62"/>
      <c r="CW10480" s="63"/>
      <c r="CX10480" s="62"/>
      <c r="CY10480" s="63"/>
      <c r="CZ10480" s="62"/>
      <c r="DA10480" s="63"/>
      <c r="DB10480" s="62"/>
      <c r="DC10480" s="63"/>
      <c r="DD10480" s="62"/>
      <c r="DE10480" s="63"/>
      <c r="DF10480" s="62"/>
      <c r="DG10480" s="63"/>
      <c r="DH10480" s="62"/>
      <c r="DI10480" s="63"/>
      <c r="DJ10480" s="62"/>
      <c r="DK10480" s="63"/>
      <c r="DL10480" s="62"/>
      <c r="DM10480" s="63"/>
      <c r="DN10480" s="62"/>
      <c r="DO10480" s="63"/>
      <c r="DP10480" s="62"/>
      <c r="DQ10480" s="63"/>
      <c r="DR10480" s="62"/>
      <c r="DS10480" s="63"/>
      <c r="DT10480" s="62"/>
      <c r="DU10480" s="63"/>
      <c r="DV10480" s="62"/>
      <c r="DW10480" s="63"/>
      <c r="DX10480" s="62"/>
      <c r="DY10480" s="63"/>
      <c r="DZ10480" s="62"/>
      <c r="EA10480" s="63"/>
      <c r="EB10480" s="13"/>
      <c r="EC10480" s="13"/>
    </row>
    <row r="10481" spans="1:133" s="65" customFormat="1" ht="20.399999999999999">
      <c r="A10481" s="59"/>
      <c r="B10481" s="55" ph="1"/>
      <c r="D10481" s="59"/>
      <c r="E10481" s="55"/>
      <c r="F10481" s="55"/>
      <c r="G10481" s="55"/>
      <c r="H10481" s="60"/>
      <c r="I10481" s="61"/>
      <c r="J10481" s="60"/>
      <c r="K10481" s="61"/>
      <c r="L10481" s="60"/>
      <c r="M10481" s="61"/>
      <c r="N10481" s="60"/>
      <c r="O10481" s="61"/>
      <c r="P10481" s="60"/>
      <c r="Q10481" s="61"/>
      <c r="R10481" s="60"/>
      <c r="S10481" s="61"/>
      <c r="T10481" s="62"/>
      <c r="U10481" s="63"/>
      <c r="V10481" s="62"/>
      <c r="W10481" s="63"/>
      <c r="X10481" s="62"/>
      <c r="Y10481" s="63"/>
      <c r="Z10481" s="62"/>
      <c r="AA10481" s="63"/>
      <c r="AB10481" s="62"/>
      <c r="AC10481" s="63"/>
      <c r="AD10481" s="62"/>
      <c r="AE10481" s="63"/>
      <c r="AF10481" s="62"/>
      <c r="AG10481" s="63"/>
      <c r="AH10481" s="62"/>
      <c r="AI10481" s="63"/>
      <c r="AJ10481" s="62"/>
      <c r="AK10481" s="63"/>
      <c r="AL10481" s="62"/>
      <c r="AM10481" s="63"/>
      <c r="AN10481" s="62"/>
      <c r="AO10481" s="63"/>
      <c r="AP10481" s="60"/>
      <c r="AQ10481" s="61"/>
      <c r="AR10481" s="60"/>
      <c r="AS10481" s="61"/>
      <c r="AT10481" s="60"/>
      <c r="AU10481" s="61"/>
      <c r="AV10481" s="60"/>
      <c r="AW10481" s="61"/>
      <c r="AX10481" s="60"/>
      <c r="AY10481" s="61"/>
      <c r="AZ10481" s="60"/>
      <c r="BA10481" s="61"/>
      <c r="BB10481" s="60"/>
      <c r="BC10481" s="61"/>
      <c r="BD10481" s="60"/>
      <c r="BE10481" s="61"/>
      <c r="BF10481" s="60"/>
      <c r="BG10481" s="61"/>
      <c r="BH10481" s="60"/>
      <c r="BI10481" s="61"/>
      <c r="BJ10481" s="60"/>
      <c r="BK10481" s="61"/>
      <c r="BL10481" s="62"/>
      <c r="BM10481" s="63"/>
      <c r="BN10481" s="62"/>
      <c r="BO10481" s="63"/>
      <c r="BP10481" s="62"/>
      <c r="BQ10481" s="63"/>
      <c r="BR10481" s="62"/>
      <c r="BS10481" s="63"/>
      <c r="BT10481" s="62"/>
      <c r="BU10481" s="63"/>
      <c r="BV10481" s="62"/>
      <c r="BW10481" s="63"/>
      <c r="BX10481" s="62"/>
      <c r="BY10481" s="63"/>
      <c r="BZ10481" s="62"/>
      <c r="CA10481" s="63"/>
      <c r="CB10481" s="62"/>
      <c r="CC10481" s="63"/>
      <c r="CD10481" s="62"/>
      <c r="CE10481" s="63"/>
      <c r="CF10481" s="62"/>
      <c r="CG10481" s="63"/>
      <c r="CH10481" s="62"/>
      <c r="CI10481" s="63"/>
      <c r="CJ10481" s="62"/>
      <c r="CK10481" s="63"/>
      <c r="CL10481" s="62"/>
      <c r="CM10481" s="63"/>
      <c r="CN10481" s="62"/>
      <c r="CO10481" s="63"/>
      <c r="CP10481" s="62"/>
      <c r="CQ10481" s="63"/>
      <c r="CR10481" s="62"/>
      <c r="CS10481" s="63"/>
      <c r="CT10481" s="62"/>
      <c r="CU10481" s="63"/>
      <c r="CV10481" s="62"/>
      <c r="CW10481" s="63"/>
      <c r="CX10481" s="62"/>
      <c r="CY10481" s="63"/>
      <c r="CZ10481" s="62"/>
      <c r="DA10481" s="63"/>
      <c r="DB10481" s="62"/>
      <c r="DC10481" s="63"/>
      <c r="DD10481" s="62"/>
      <c r="DE10481" s="63"/>
      <c r="DF10481" s="62"/>
      <c r="DG10481" s="63"/>
      <c r="DH10481" s="62"/>
      <c r="DI10481" s="63"/>
      <c r="DJ10481" s="62"/>
      <c r="DK10481" s="63"/>
      <c r="DL10481" s="62"/>
      <c r="DM10481" s="63"/>
      <c r="DN10481" s="62"/>
      <c r="DO10481" s="63"/>
      <c r="DP10481" s="62"/>
      <c r="DQ10481" s="63"/>
      <c r="DR10481" s="62"/>
      <c r="DS10481" s="63"/>
      <c r="DT10481" s="62"/>
      <c r="DU10481" s="63"/>
      <c r="DV10481" s="62"/>
      <c r="DW10481" s="63"/>
      <c r="DX10481" s="62"/>
      <c r="DY10481" s="63"/>
      <c r="DZ10481" s="62"/>
      <c r="EA10481" s="63"/>
      <c r="EB10481" s="13"/>
      <c r="EC10481" s="13"/>
    </row>
    <row r="10482" spans="1:133" s="65" customFormat="1" ht="20.399999999999999">
      <c r="A10482" s="59"/>
      <c r="B10482" s="55" ph="1"/>
      <c r="D10482" s="59"/>
      <c r="E10482" s="55"/>
      <c r="F10482" s="55"/>
      <c r="G10482" s="55"/>
      <c r="H10482" s="60"/>
      <c r="I10482" s="61"/>
      <c r="J10482" s="60"/>
      <c r="K10482" s="61"/>
      <c r="L10482" s="60"/>
      <c r="M10482" s="61"/>
      <c r="N10482" s="60"/>
      <c r="O10482" s="61"/>
      <c r="P10482" s="60"/>
      <c r="Q10482" s="61"/>
      <c r="R10482" s="60"/>
      <c r="S10482" s="61"/>
      <c r="T10482" s="62"/>
      <c r="U10482" s="63"/>
      <c r="V10482" s="62"/>
      <c r="W10482" s="63"/>
      <c r="X10482" s="62"/>
      <c r="Y10482" s="63"/>
      <c r="Z10482" s="62"/>
      <c r="AA10482" s="63"/>
      <c r="AB10482" s="62"/>
      <c r="AC10482" s="63"/>
      <c r="AD10482" s="62"/>
      <c r="AE10482" s="63"/>
      <c r="AF10482" s="62"/>
      <c r="AG10482" s="63"/>
      <c r="AH10482" s="62"/>
      <c r="AI10482" s="63"/>
      <c r="AJ10482" s="62"/>
      <c r="AK10482" s="63"/>
      <c r="AL10482" s="62"/>
      <c r="AM10482" s="63"/>
      <c r="AN10482" s="62"/>
      <c r="AO10482" s="63"/>
      <c r="AP10482" s="60"/>
      <c r="AQ10482" s="61"/>
      <c r="AR10482" s="60"/>
      <c r="AS10482" s="61"/>
      <c r="AT10482" s="60"/>
      <c r="AU10482" s="61"/>
      <c r="AV10482" s="60"/>
      <c r="AW10482" s="61"/>
      <c r="AX10482" s="60"/>
      <c r="AY10482" s="61"/>
      <c r="AZ10482" s="60"/>
      <c r="BA10482" s="61"/>
      <c r="BB10482" s="60"/>
      <c r="BC10482" s="61"/>
      <c r="BD10482" s="60"/>
      <c r="BE10482" s="61"/>
      <c r="BF10482" s="60"/>
      <c r="BG10482" s="61"/>
      <c r="BH10482" s="60"/>
      <c r="BI10482" s="61"/>
      <c r="BJ10482" s="60"/>
      <c r="BK10482" s="61"/>
      <c r="BL10482" s="62"/>
      <c r="BM10482" s="63"/>
      <c r="BN10482" s="62"/>
      <c r="BO10482" s="63"/>
      <c r="BP10482" s="62"/>
      <c r="BQ10482" s="63"/>
      <c r="BR10482" s="62"/>
      <c r="BS10482" s="63"/>
      <c r="BT10482" s="62"/>
      <c r="BU10482" s="63"/>
      <c r="BV10482" s="62"/>
      <c r="BW10482" s="63"/>
      <c r="BX10482" s="62"/>
      <c r="BY10482" s="63"/>
      <c r="BZ10482" s="62"/>
      <c r="CA10482" s="63"/>
      <c r="CB10482" s="62"/>
      <c r="CC10482" s="63"/>
      <c r="CD10482" s="62"/>
      <c r="CE10482" s="63"/>
      <c r="CF10482" s="62"/>
      <c r="CG10482" s="63"/>
      <c r="CH10482" s="62"/>
      <c r="CI10482" s="63"/>
      <c r="CJ10482" s="62"/>
      <c r="CK10482" s="63"/>
      <c r="CL10482" s="62"/>
      <c r="CM10482" s="63"/>
      <c r="CN10482" s="62"/>
      <c r="CO10482" s="63"/>
      <c r="CP10482" s="62"/>
      <c r="CQ10482" s="63"/>
      <c r="CR10482" s="62"/>
      <c r="CS10482" s="63"/>
      <c r="CT10482" s="62"/>
      <c r="CU10482" s="63"/>
      <c r="CV10482" s="62"/>
      <c r="CW10482" s="63"/>
      <c r="CX10482" s="62"/>
      <c r="CY10482" s="63"/>
      <c r="CZ10482" s="62"/>
      <c r="DA10482" s="63"/>
      <c r="DB10482" s="62"/>
      <c r="DC10482" s="63"/>
      <c r="DD10482" s="62"/>
      <c r="DE10482" s="63"/>
      <c r="DF10482" s="62"/>
      <c r="DG10482" s="63"/>
      <c r="DH10482" s="62"/>
      <c r="DI10482" s="63"/>
      <c r="DJ10482" s="62"/>
      <c r="DK10482" s="63"/>
      <c r="DL10482" s="62"/>
      <c r="DM10482" s="63"/>
      <c r="DN10482" s="62"/>
      <c r="DO10482" s="63"/>
      <c r="DP10482" s="62"/>
      <c r="DQ10482" s="63"/>
      <c r="DR10482" s="62"/>
      <c r="DS10482" s="63"/>
      <c r="DT10482" s="62"/>
      <c r="DU10482" s="63"/>
      <c r="DV10482" s="62"/>
      <c r="DW10482" s="63"/>
      <c r="DX10482" s="62"/>
      <c r="DY10482" s="63"/>
      <c r="DZ10482" s="62"/>
      <c r="EA10482" s="63"/>
      <c r="EB10482" s="13"/>
      <c r="EC10482" s="13"/>
    </row>
    <row r="10483" spans="1:133" s="65" customFormat="1" ht="20.399999999999999">
      <c r="A10483" s="59"/>
      <c r="B10483" s="55" ph="1"/>
      <c r="D10483" s="59"/>
      <c r="E10483" s="55"/>
      <c r="F10483" s="55"/>
      <c r="G10483" s="55"/>
      <c r="H10483" s="60"/>
      <c r="I10483" s="61"/>
      <c r="J10483" s="60"/>
      <c r="K10483" s="61"/>
      <c r="L10483" s="60"/>
      <c r="M10483" s="61"/>
      <c r="N10483" s="60"/>
      <c r="O10483" s="61"/>
      <c r="P10483" s="60"/>
      <c r="Q10483" s="61"/>
      <c r="R10483" s="60"/>
      <c r="S10483" s="61"/>
      <c r="T10483" s="62"/>
      <c r="U10483" s="63"/>
      <c r="V10483" s="62"/>
      <c r="W10483" s="63"/>
      <c r="X10483" s="62"/>
      <c r="Y10483" s="63"/>
      <c r="Z10483" s="62"/>
      <c r="AA10483" s="63"/>
      <c r="AB10483" s="62"/>
      <c r="AC10483" s="63"/>
      <c r="AD10483" s="62"/>
      <c r="AE10483" s="63"/>
      <c r="AF10483" s="62"/>
      <c r="AG10483" s="63"/>
      <c r="AH10483" s="62"/>
      <c r="AI10483" s="63"/>
      <c r="AJ10483" s="62"/>
      <c r="AK10483" s="63"/>
      <c r="AL10483" s="62"/>
      <c r="AM10483" s="63"/>
      <c r="AN10483" s="62"/>
      <c r="AO10483" s="63"/>
      <c r="AP10483" s="60"/>
      <c r="AQ10483" s="61"/>
      <c r="AR10483" s="60"/>
      <c r="AS10483" s="61"/>
      <c r="AT10483" s="60"/>
      <c r="AU10483" s="61"/>
      <c r="AV10483" s="60"/>
      <c r="AW10483" s="61"/>
      <c r="AX10483" s="60"/>
      <c r="AY10483" s="61"/>
      <c r="AZ10483" s="60"/>
      <c r="BA10483" s="61"/>
      <c r="BB10483" s="60"/>
      <c r="BC10483" s="61"/>
      <c r="BD10483" s="60"/>
      <c r="BE10483" s="61"/>
      <c r="BF10483" s="60"/>
      <c r="BG10483" s="61"/>
      <c r="BH10483" s="60"/>
      <c r="BI10483" s="61"/>
      <c r="BJ10483" s="60"/>
      <c r="BK10483" s="61"/>
      <c r="BL10483" s="62"/>
      <c r="BM10483" s="63"/>
      <c r="BN10483" s="62"/>
      <c r="BO10483" s="63"/>
      <c r="BP10483" s="62"/>
      <c r="BQ10483" s="63"/>
      <c r="BR10483" s="62"/>
      <c r="BS10483" s="63"/>
      <c r="BT10483" s="62"/>
      <c r="BU10483" s="63"/>
      <c r="BV10483" s="62"/>
      <c r="BW10483" s="63"/>
      <c r="BX10483" s="62"/>
      <c r="BY10483" s="63"/>
      <c r="BZ10483" s="62"/>
      <c r="CA10483" s="63"/>
      <c r="CB10483" s="62"/>
      <c r="CC10483" s="63"/>
      <c r="CD10483" s="62"/>
      <c r="CE10483" s="63"/>
      <c r="CF10483" s="62"/>
      <c r="CG10483" s="63"/>
      <c r="CH10483" s="62"/>
      <c r="CI10483" s="63"/>
      <c r="CJ10483" s="62"/>
      <c r="CK10483" s="63"/>
      <c r="CL10483" s="62"/>
      <c r="CM10483" s="63"/>
      <c r="CN10483" s="62"/>
      <c r="CO10483" s="63"/>
      <c r="CP10483" s="62"/>
      <c r="CQ10483" s="63"/>
      <c r="CR10483" s="62"/>
      <c r="CS10483" s="63"/>
      <c r="CT10483" s="62"/>
      <c r="CU10483" s="63"/>
      <c r="CV10483" s="62"/>
      <c r="CW10483" s="63"/>
      <c r="CX10483" s="62"/>
      <c r="CY10483" s="63"/>
      <c r="CZ10483" s="62"/>
      <c r="DA10483" s="63"/>
      <c r="DB10483" s="62"/>
      <c r="DC10483" s="63"/>
      <c r="DD10483" s="62"/>
      <c r="DE10483" s="63"/>
      <c r="DF10483" s="62"/>
      <c r="DG10483" s="63"/>
      <c r="DH10483" s="62"/>
      <c r="DI10483" s="63"/>
      <c r="DJ10483" s="62"/>
      <c r="DK10483" s="63"/>
      <c r="DL10483" s="62"/>
      <c r="DM10483" s="63"/>
      <c r="DN10483" s="62"/>
      <c r="DO10483" s="63"/>
      <c r="DP10483" s="62"/>
      <c r="DQ10483" s="63"/>
      <c r="DR10483" s="62"/>
      <c r="DS10483" s="63"/>
      <c r="DT10483" s="62"/>
      <c r="DU10483" s="63"/>
      <c r="DV10483" s="62"/>
      <c r="DW10483" s="63"/>
      <c r="DX10483" s="62"/>
      <c r="DY10483" s="63"/>
      <c r="DZ10483" s="62"/>
      <c r="EA10483" s="63"/>
      <c r="EB10483" s="13"/>
      <c r="EC10483" s="13"/>
    </row>
    <row r="10484" spans="1:133" s="65" customFormat="1" ht="20.399999999999999">
      <c r="A10484" s="59"/>
      <c r="B10484" s="55" ph="1"/>
      <c r="D10484" s="59"/>
      <c r="E10484" s="55"/>
      <c r="F10484" s="55"/>
      <c r="G10484" s="55"/>
      <c r="H10484" s="60"/>
      <c r="I10484" s="61"/>
      <c r="J10484" s="60"/>
      <c r="K10484" s="61"/>
      <c r="L10484" s="60"/>
      <c r="M10484" s="61"/>
      <c r="N10484" s="60"/>
      <c r="O10484" s="61"/>
      <c r="P10484" s="60"/>
      <c r="Q10484" s="61"/>
      <c r="R10484" s="60"/>
      <c r="S10484" s="61"/>
      <c r="T10484" s="62"/>
      <c r="U10484" s="63"/>
      <c r="V10484" s="62"/>
      <c r="W10484" s="63"/>
      <c r="X10484" s="62"/>
      <c r="Y10484" s="63"/>
      <c r="Z10484" s="62"/>
      <c r="AA10484" s="63"/>
      <c r="AB10484" s="62"/>
      <c r="AC10484" s="63"/>
      <c r="AD10484" s="62"/>
      <c r="AE10484" s="63"/>
      <c r="AF10484" s="62"/>
      <c r="AG10484" s="63"/>
      <c r="AH10484" s="62"/>
      <c r="AI10484" s="63"/>
      <c r="AJ10484" s="62"/>
      <c r="AK10484" s="63"/>
      <c r="AL10484" s="62"/>
      <c r="AM10484" s="63"/>
      <c r="AN10484" s="62"/>
      <c r="AO10484" s="63"/>
      <c r="AP10484" s="60"/>
      <c r="AQ10484" s="61"/>
      <c r="AR10484" s="60"/>
      <c r="AS10484" s="61"/>
      <c r="AT10484" s="60"/>
      <c r="AU10484" s="61"/>
      <c r="AV10484" s="60"/>
      <c r="AW10484" s="61"/>
      <c r="AX10484" s="60"/>
      <c r="AY10484" s="61"/>
      <c r="AZ10484" s="60"/>
      <c r="BA10484" s="61"/>
      <c r="BB10484" s="60"/>
      <c r="BC10484" s="61"/>
      <c r="BD10484" s="60"/>
      <c r="BE10484" s="61"/>
      <c r="BF10484" s="60"/>
      <c r="BG10484" s="61"/>
      <c r="BH10484" s="60"/>
      <c r="BI10484" s="61"/>
      <c r="BJ10484" s="60"/>
      <c r="BK10484" s="61"/>
      <c r="BL10484" s="62"/>
      <c r="BM10484" s="63"/>
      <c r="BN10484" s="62"/>
      <c r="BO10484" s="63"/>
      <c r="BP10484" s="62"/>
      <c r="BQ10484" s="63"/>
      <c r="BR10484" s="62"/>
      <c r="BS10484" s="63"/>
      <c r="BT10484" s="62"/>
      <c r="BU10484" s="63"/>
      <c r="BV10484" s="62"/>
      <c r="BW10484" s="63"/>
      <c r="BX10484" s="62"/>
      <c r="BY10484" s="63"/>
      <c r="BZ10484" s="62"/>
      <c r="CA10484" s="63"/>
      <c r="CB10484" s="62"/>
      <c r="CC10484" s="63"/>
      <c r="CD10484" s="62"/>
      <c r="CE10484" s="63"/>
      <c r="CF10484" s="62"/>
      <c r="CG10484" s="63"/>
      <c r="CH10484" s="62"/>
      <c r="CI10484" s="63"/>
      <c r="CJ10484" s="62"/>
      <c r="CK10484" s="63"/>
      <c r="CL10484" s="62"/>
      <c r="CM10484" s="63"/>
      <c r="CN10484" s="62"/>
      <c r="CO10484" s="63"/>
      <c r="CP10484" s="62"/>
      <c r="CQ10484" s="63"/>
      <c r="CR10484" s="62"/>
      <c r="CS10484" s="63"/>
      <c r="CT10484" s="62"/>
      <c r="CU10484" s="63"/>
      <c r="CV10484" s="62"/>
      <c r="CW10484" s="63"/>
      <c r="CX10484" s="62"/>
      <c r="CY10484" s="63"/>
      <c r="CZ10484" s="62"/>
      <c r="DA10484" s="63"/>
      <c r="DB10484" s="62"/>
      <c r="DC10484" s="63"/>
      <c r="DD10484" s="62"/>
      <c r="DE10484" s="63"/>
      <c r="DF10484" s="62"/>
      <c r="DG10484" s="63"/>
      <c r="DH10484" s="62"/>
      <c r="DI10484" s="63"/>
      <c r="DJ10484" s="62"/>
      <c r="DK10484" s="63"/>
      <c r="DL10484" s="62"/>
      <c r="DM10484" s="63"/>
      <c r="DN10484" s="62"/>
      <c r="DO10484" s="63"/>
      <c r="DP10484" s="62"/>
      <c r="DQ10484" s="63"/>
      <c r="DR10484" s="62"/>
      <c r="DS10484" s="63"/>
      <c r="DT10484" s="62"/>
      <c r="DU10484" s="63"/>
      <c r="DV10484" s="62"/>
      <c r="DW10484" s="63"/>
      <c r="DX10484" s="62"/>
      <c r="DY10484" s="63"/>
      <c r="DZ10484" s="62"/>
      <c r="EA10484" s="63"/>
      <c r="EB10484" s="13"/>
      <c r="EC10484" s="13"/>
    </row>
    <row r="10485" spans="1:133" s="65" customFormat="1" ht="20.399999999999999">
      <c r="A10485" s="59"/>
      <c r="B10485" s="55" ph="1"/>
      <c r="D10485" s="59"/>
      <c r="E10485" s="55"/>
      <c r="F10485" s="55"/>
      <c r="G10485" s="55"/>
      <c r="H10485" s="60"/>
      <c r="I10485" s="61"/>
      <c r="J10485" s="60"/>
      <c r="K10485" s="61"/>
      <c r="L10485" s="60"/>
      <c r="M10485" s="61"/>
      <c r="N10485" s="60"/>
      <c r="O10485" s="61"/>
      <c r="P10485" s="60"/>
      <c r="Q10485" s="61"/>
      <c r="R10485" s="60"/>
      <c r="S10485" s="61"/>
      <c r="T10485" s="62"/>
      <c r="U10485" s="63"/>
      <c r="V10485" s="62"/>
      <c r="W10485" s="63"/>
      <c r="X10485" s="62"/>
      <c r="Y10485" s="63"/>
      <c r="Z10485" s="62"/>
      <c r="AA10485" s="63"/>
      <c r="AB10485" s="62"/>
      <c r="AC10485" s="63"/>
      <c r="AD10485" s="62"/>
      <c r="AE10485" s="63"/>
      <c r="AF10485" s="62"/>
      <c r="AG10485" s="63"/>
      <c r="AH10485" s="62"/>
      <c r="AI10485" s="63"/>
      <c r="AJ10485" s="62"/>
      <c r="AK10485" s="63"/>
      <c r="AL10485" s="62"/>
      <c r="AM10485" s="63"/>
      <c r="AN10485" s="62"/>
      <c r="AO10485" s="63"/>
      <c r="AP10485" s="60"/>
      <c r="AQ10485" s="61"/>
      <c r="AR10485" s="60"/>
      <c r="AS10485" s="61"/>
      <c r="AT10485" s="60"/>
      <c r="AU10485" s="61"/>
      <c r="AV10485" s="60"/>
      <c r="AW10485" s="61"/>
      <c r="AX10485" s="60"/>
      <c r="AY10485" s="61"/>
      <c r="AZ10485" s="60"/>
      <c r="BA10485" s="61"/>
      <c r="BB10485" s="60"/>
      <c r="BC10485" s="61"/>
      <c r="BD10485" s="60"/>
      <c r="BE10485" s="61"/>
      <c r="BF10485" s="60"/>
      <c r="BG10485" s="61"/>
      <c r="BH10485" s="60"/>
      <c r="BI10485" s="61"/>
      <c r="BJ10485" s="60"/>
      <c r="BK10485" s="61"/>
      <c r="BL10485" s="62"/>
      <c r="BM10485" s="63"/>
      <c r="BN10485" s="62"/>
      <c r="BO10485" s="63"/>
      <c r="BP10485" s="62"/>
      <c r="BQ10485" s="63"/>
      <c r="BR10485" s="62"/>
      <c r="BS10485" s="63"/>
      <c r="BT10485" s="62"/>
      <c r="BU10485" s="63"/>
      <c r="BV10485" s="62"/>
      <c r="BW10485" s="63"/>
      <c r="BX10485" s="62"/>
      <c r="BY10485" s="63"/>
      <c r="BZ10485" s="62"/>
      <c r="CA10485" s="63"/>
      <c r="CB10485" s="62"/>
      <c r="CC10485" s="63"/>
      <c r="CD10485" s="62"/>
      <c r="CE10485" s="63"/>
      <c r="CF10485" s="62"/>
      <c r="CG10485" s="63"/>
      <c r="CH10485" s="62"/>
      <c r="CI10485" s="63"/>
      <c r="CJ10485" s="62"/>
      <c r="CK10485" s="63"/>
      <c r="CL10485" s="62"/>
      <c r="CM10485" s="63"/>
      <c r="CN10485" s="62"/>
      <c r="CO10485" s="63"/>
      <c r="CP10485" s="62"/>
      <c r="CQ10485" s="63"/>
      <c r="CR10485" s="62"/>
      <c r="CS10485" s="63"/>
      <c r="CT10485" s="62"/>
      <c r="CU10485" s="63"/>
      <c r="CV10485" s="62"/>
      <c r="CW10485" s="63"/>
      <c r="CX10485" s="62"/>
      <c r="CY10485" s="63"/>
      <c r="CZ10485" s="62"/>
      <c r="DA10485" s="63"/>
      <c r="DB10485" s="62"/>
      <c r="DC10485" s="63"/>
      <c r="DD10485" s="62"/>
      <c r="DE10485" s="63"/>
      <c r="DF10485" s="62"/>
      <c r="DG10485" s="63"/>
      <c r="DH10485" s="62"/>
      <c r="DI10485" s="63"/>
      <c r="DJ10485" s="62"/>
      <c r="DK10485" s="63"/>
      <c r="DL10485" s="62"/>
      <c r="DM10485" s="63"/>
      <c r="DN10485" s="62"/>
      <c r="DO10485" s="63"/>
      <c r="DP10485" s="62"/>
      <c r="DQ10485" s="63"/>
      <c r="DR10485" s="62"/>
      <c r="DS10485" s="63"/>
      <c r="DT10485" s="62"/>
      <c r="DU10485" s="63"/>
      <c r="DV10485" s="62"/>
      <c r="DW10485" s="63"/>
      <c r="DX10485" s="62"/>
      <c r="DY10485" s="63"/>
      <c r="DZ10485" s="62"/>
      <c r="EA10485" s="63"/>
      <c r="EB10485" s="13"/>
      <c r="EC10485" s="13"/>
    </row>
    <row r="10486" spans="1:133" s="65" customFormat="1" ht="20.399999999999999">
      <c r="A10486" s="59"/>
      <c r="B10486" s="55" ph="1"/>
      <c r="D10486" s="59"/>
      <c r="E10486" s="55"/>
      <c r="F10486" s="55"/>
      <c r="G10486" s="55"/>
      <c r="H10486" s="60"/>
      <c r="I10486" s="61"/>
      <c r="J10486" s="60"/>
      <c r="K10486" s="61"/>
      <c r="L10486" s="60"/>
      <c r="M10486" s="61"/>
      <c r="N10486" s="60"/>
      <c r="O10486" s="61"/>
      <c r="P10486" s="60"/>
      <c r="Q10486" s="61"/>
      <c r="R10486" s="60"/>
      <c r="S10486" s="61"/>
      <c r="T10486" s="62"/>
      <c r="U10486" s="63"/>
      <c r="V10486" s="62"/>
      <c r="W10486" s="63"/>
      <c r="X10486" s="62"/>
      <c r="Y10486" s="63"/>
      <c r="Z10486" s="62"/>
      <c r="AA10486" s="63"/>
      <c r="AB10486" s="62"/>
      <c r="AC10486" s="63"/>
      <c r="AD10486" s="62"/>
      <c r="AE10486" s="63"/>
      <c r="AF10486" s="62"/>
      <c r="AG10486" s="63"/>
      <c r="AH10486" s="62"/>
      <c r="AI10486" s="63"/>
      <c r="AJ10486" s="62"/>
      <c r="AK10486" s="63"/>
      <c r="AL10486" s="62"/>
      <c r="AM10486" s="63"/>
      <c r="AN10486" s="62"/>
      <c r="AO10486" s="63"/>
      <c r="AP10486" s="60"/>
      <c r="AQ10486" s="61"/>
      <c r="AR10486" s="60"/>
      <c r="AS10486" s="61"/>
      <c r="AT10486" s="60"/>
      <c r="AU10486" s="61"/>
      <c r="AV10486" s="60"/>
      <c r="AW10486" s="61"/>
      <c r="AX10486" s="60"/>
      <c r="AY10486" s="61"/>
      <c r="AZ10486" s="60"/>
      <c r="BA10486" s="61"/>
      <c r="BB10486" s="60"/>
      <c r="BC10486" s="61"/>
      <c r="BD10486" s="60"/>
      <c r="BE10486" s="61"/>
      <c r="BF10486" s="60"/>
      <c r="BG10486" s="61"/>
      <c r="BH10486" s="60"/>
      <c r="BI10486" s="61"/>
      <c r="BJ10486" s="60"/>
      <c r="BK10486" s="61"/>
      <c r="BL10486" s="62"/>
      <c r="BM10486" s="63"/>
      <c r="BN10486" s="62"/>
      <c r="BO10486" s="63"/>
      <c r="BP10486" s="62"/>
      <c r="BQ10486" s="63"/>
      <c r="BR10486" s="62"/>
      <c r="BS10486" s="63"/>
      <c r="BT10486" s="62"/>
      <c r="BU10486" s="63"/>
      <c r="BV10486" s="62"/>
      <c r="BW10486" s="63"/>
      <c r="BX10486" s="62"/>
      <c r="BY10486" s="63"/>
      <c r="BZ10486" s="62"/>
      <c r="CA10486" s="63"/>
      <c r="CB10486" s="62"/>
      <c r="CC10486" s="63"/>
      <c r="CD10486" s="62"/>
      <c r="CE10486" s="63"/>
      <c r="CF10486" s="62"/>
      <c r="CG10486" s="63"/>
      <c r="CH10486" s="62"/>
      <c r="CI10486" s="63"/>
      <c r="CJ10486" s="62"/>
      <c r="CK10486" s="63"/>
      <c r="CL10486" s="62"/>
      <c r="CM10486" s="63"/>
      <c r="CN10486" s="62"/>
      <c r="CO10486" s="63"/>
      <c r="CP10486" s="62"/>
      <c r="CQ10486" s="63"/>
      <c r="CR10486" s="62"/>
      <c r="CS10486" s="63"/>
      <c r="CT10486" s="62"/>
      <c r="CU10486" s="63"/>
      <c r="CV10486" s="62"/>
      <c r="CW10486" s="63"/>
      <c r="CX10486" s="62"/>
      <c r="CY10486" s="63"/>
      <c r="CZ10486" s="62"/>
      <c r="DA10486" s="63"/>
      <c r="DB10486" s="62"/>
      <c r="DC10486" s="63"/>
      <c r="DD10486" s="62"/>
      <c r="DE10486" s="63"/>
      <c r="DF10486" s="62"/>
      <c r="DG10486" s="63"/>
      <c r="DH10486" s="62"/>
      <c r="DI10486" s="63"/>
      <c r="DJ10486" s="62"/>
      <c r="DK10486" s="63"/>
      <c r="DL10486" s="62"/>
      <c r="DM10486" s="63"/>
      <c r="DN10486" s="62"/>
      <c r="DO10486" s="63"/>
      <c r="DP10486" s="62"/>
      <c r="DQ10486" s="63"/>
      <c r="DR10486" s="62"/>
      <c r="DS10486" s="63"/>
      <c r="DT10486" s="62"/>
      <c r="DU10486" s="63"/>
      <c r="DV10486" s="62"/>
      <c r="DW10486" s="63"/>
      <c r="DX10486" s="62"/>
      <c r="DY10486" s="63"/>
      <c r="DZ10486" s="62"/>
      <c r="EA10486" s="63"/>
      <c r="EB10486" s="13"/>
      <c r="EC10486" s="13"/>
    </row>
    <row r="10487" spans="1:133" s="65" customFormat="1" ht="20.399999999999999">
      <c r="A10487" s="59"/>
      <c r="B10487" s="55" ph="1"/>
      <c r="D10487" s="59"/>
      <c r="E10487" s="55"/>
      <c r="F10487" s="55"/>
      <c r="G10487" s="55"/>
      <c r="H10487" s="60"/>
      <c r="I10487" s="61"/>
      <c r="J10487" s="60"/>
      <c r="K10487" s="61"/>
      <c r="L10487" s="60"/>
      <c r="M10487" s="61"/>
      <c r="N10487" s="60"/>
      <c r="O10487" s="61"/>
      <c r="P10487" s="60"/>
      <c r="Q10487" s="61"/>
      <c r="R10487" s="60"/>
      <c r="S10487" s="61"/>
      <c r="T10487" s="62"/>
      <c r="U10487" s="63"/>
      <c r="V10487" s="62"/>
      <c r="W10487" s="63"/>
      <c r="X10487" s="62"/>
      <c r="Y10487" s="63"/>
      <c r="Z10487" s="62"/>
      <c r="AA10487" s="63"/>
      <c r="AB10487" s="62"/>
      <c r="AC10487" s="63"/>
      <c r="AD10487" s="62"/>
      <c r="AE10487" s="63"/>
      <c r="AF10487" s="62"/>
      <c r="AG10487" s="63"/>
      <c r="AH10487" s="62"/>
      <c r="AI10487" s="63"/>
      <c r="AJ10487" s="62"/>
      <c r="AK10487" s="63"/>
      <c r="AL10487" s="62"/>
      <c r="AM10487" s="63"/>
      <c r="AN10487" s="62"/>
      <c r="AO10487" s="63"/>
      <c r="AP10487" s="60"/>
      <c r="AQ10487" s="61"/>
      <c r="AR10487" s="60"/>
      <c r="AS10487" s="61"/>
      <c r="AT10487" s="60"/>
      <c r="AU10487" s="61"/>
      <c r="AV10487" s="60"/>
      <c r="AW10487" s="61"/>
      <c r="AX10487" s="60"/>
      <c r="AY10487" s="61"/>
      <c r="AZ10487" s="60"/>
      <c r="BA10487" s="61"/>
      <c r="BB10487" s="60"/>
      <c r="BC10487" s="61"/>
      <c r="BD10487" s="60"/>
      <c r="BE10487" s="61"/>
      <c r="BF10487" s="60"/>
      <c r="BG10487" s="61"/>
      <c r="BH10487" s="60"/>
      <c r="BI10487" s="61"/>
      <c r="BJ10487" s="60"/>
      <c r="BK10487" s="61"/>
      <c r="BL10487" s="62"/>
      <c r="BM10487" s="63"/>
      <c r="BN10487" s="62"/>
      <c r="BO10487" s="63"/>
      <c r="BP10487" s="62"/>
      <c r="BQ10487" s="63"/>
      <c r="BR10487" s="62"/>
      <c r="BS10487" s="63"/>
      <c r="BT10487" s="62"/>
      <c r="BU10487" s="63"/>
      <c r="BV10487" s="62"/>
      <c r="BW10487" s="63"/>
      <c r="BX10487" s="62"/>
      <c r="BY10487" s="63"/>
      <c r="BZ10487" s="62"/>
      <c r="CA10487" s="63"/>
      <c r="CB10487" s="62"/>
      <c r="CC10487" s="63"/>
      <c r="CD10487" s="62"/>
      <c r="CE10487" s="63"/>
      <c r="CF10487" s="62"/>
      <c r="CG10487" s="63"/>
      <c r="CH10487" s="62"/>
      <c r="CI10487" s="63"/>
      <c r="CJ10487" s="62"/>
      <c r="CK10487" s="63"/>
      <c r="CL10487" s="62"/>
      <c r="CM10487" s="63"/>
      <c r="CN10487" s="62"/>
      <c r="CO10487" s="63"/>
      <c r="CP10487" s="62"/>
      <c r="CQ10487" s="63"/>
      <c r="CR10487" s="62"/>
      <c r="CS10487" s="63"/>
      <c r="CT10487" s="62"/>
      <c r="CU10487" s="63"/>
      <c r="CV10487" s="62"/>
      <c r="CW10487" s="63"/>
      <c r="CX10487" s="62"/>
      <c r="CY10487" s="63"/>
      <c r="CZ10487" s="62"/>
      <c r="DA10487" s="63"/>
      <c r="DB10487" s="62"/>
      <c r="DC10487" s="63"/>
      <c r="DD10487" s="62"/>
      <c r="DE10487" s="63"/>
      <c r="DF10487" s="62"/>
      <c r="DG10487" s="63"/>
      <c r="DH10487" s="62"/>
      <c r="DI10487" s="63"/>
      <c r="DJ10487" s="62"/>
      <c r="DK10487" s="63"/>
      <c r="DL10487" s="62"/>
      <c r="DM10487" s="63"/>
      <c r="DN10487" s="62"/>
      <c r="DO10487" s="63"/>
      <c r="DP10487" s="62"/>
      <c r="DQ10487" s="63"/>
      <c r="DR10487" s="62"/>
      <c r="DS10487" s="63"/>
      <c r="DT10487" s="62"/>
      <c r="DU10487" s="63"/>
      <c r="DV10487" s="62"/>
      <c r="DW10487" s="63"/>
      <c r="DX10487" s="62"/>
      <c r="DY10487" s="63"/>
      <c r="DZ10487" s="62"/>
      <c r="EA10487" s="63"/>
      <c r="EB10487" s="13"/>
      <c r="EC10487" s="13"/>
    </row>
    <row r="10488" spans="1:133" s="65" customFormat="1" ht="20.399999999999999">
      <c r="A10488" s="59"/>
      <c r="B10488" s="55" ph="1"/>
      <c r="D10488" s="59"/>
      <c r="E10488" s="55"/>
      <c r="F10488" s="55"/>
      <c r="G10488" s="55"/>
      <c r="H10488" s="60"/>
      <c r="I10488" s="61"/>
      <c r="J10488" s="60"/>
      <c r="K10488" s="61"/>
      <c r="L10488" s="60"/>
      <c r="M10488" s="61"/>
      <c r="N10488" s="60"/>
      <c r="O10488" s="61"/>
      <c r="P10488" s="60"/>
      <c r="Q10488" s="61"/>
      <c r="R10488" s="60"/>
      <c r="S10488" s="61"/>
      <c r="T10488" s="62"/>
      <c r="U10488" s="63"/>
      <c r="V10488" s="62"/>
      <c r="W10488" s="63"/>
      <c r="X10488" s="62"/>
      <c r="Y10488" s="63"/>
      <c r="Z10488" s="62"/>
      <c r="AA10488" s="63"/>
      <c r="AB10488" s="62"/>
      <c r="AC10488" s="63"/>
      <c r="AD10488" s="62"/>
      <c r="AE10488" s="63"/>
      <c r="AF10488" s="62"/>
      <c r="AG10488" s="63"/>
      <c r="AH10488" s="62"/>
      <c r="AI10488" s="63"/>
      <c r="AJ10488" s="62"/>
      <c r="AK10488" s="63"/>
      <c r="AL10488" s="62"/>
      <c r="AM10488" s="63"/>
      <c r="AN10488" s="62"/>
      <c r="AO10488" s="63"/>
      <c r="AP10488" s="60"/>
      <c r="AQ10488" s="61"/>
      <c r="AR10488" s="60"/>
      <c r="AS10488" s="61"/>
      <c r="AT10488" s="60"/>
      <c r="AU10488" s="61"/>
      <c r="AV10488" s="60"/>
      <c r="AW10488" s="61"/>
      <c r="AX10488" s="60"/>
      <c r="AY10488" s="61"/>
      <c r="AZ10488" s="60"/>
      <c r="BA10488" s="61"/>
      <c r="BB10488" s="60"/>
      <c r="BC10488" s="61"/>
      <c r="BD10488" s="60"/>
      <c r="BE10488" s="61"/>
      <c r="BF10488" s="60"/>
      <c r="BG10488" s="61"/>
      <c r="BH10488" s="60"/>
      <c r="BI10488" s="61"/>
      <c r="BJ10488" s="60"/>
      <c r="BK10488" s="61"/>
      <c r="BL10488" s="62"/>
      <c r="BM10488" s="63"/>
      <c r="BN10488" s="62"/>
      <c r="BO10488" s="63"/>
      <c r="BP10488" s="62"/>
      <c r="BQ10488" s="63"/>
      <c r="BR10488" s="62"/>
      <c r="BS10488" s="63"/>
      <c r="BT10488" s="62"/>
      <c r="BU10488" s="63"/>
      <c r="BV10488" s="62"/>
      <c r="BW10488" s="63"/>
      <c r="BX10488" s="62"/>
      <c r="BY10488" s="63"/>
      <c r="BZ10488" s="62"/>
      <c r="CA10488" s="63"/>
      <c r="CB10488" s="62"/>
      <c r="CC10488" s="63"/>
      <c r="CD10488" s="62"/>
      <c r="CE10488" s="63"/>
      <c r="CF10488" s="62"/>
      <c r="CG10488" s="63"/>
      <c r="CH10488" s="62"/>
      <c r="CI10488" s="63"/>
      <c r="CJ10488" s="62"/>
      <c r="CK10488" s="63"/>
      <c r="CL10488" s="62"/>
      <c r="CM10488" s="63"/>
      <c r="CN10488" s="62"/>
      <c r="CO10488" s="63"/>
      <c r="CP10488" s="62"/>
      <c r="CQ10488" s="63"/>
      <c r="CR10488" s="62"/>
      <c r="CS10488" s="63"/>
      <c r="CT10488" s="62"/>
      <c r="CU10488" s="63"/>
      <c r="CV10488" s="62"/>
      <c r="CW10488" s="63"/>
      <c r="CX10488" s="62"/>
      <c r="CY10488" s="63"/>
      <c r="CZ10488" s="62"/>
      <c r="DA10488" s="63"/>
      <c r="DB10488" s="62"/>
      <c r="DC10488" s="63"/>
      <c r="DD10488" s="62"/>
      <c r="DE10488" s="63"/>
      <c r="DF10488" s="62"/>
      <c r="DG10488" s="63"/>
      <c r="DH10488" s="62"/>
      <c r="DI10488" s="63"/>
      <c r="DJ10488" s="62"/>
      <c r="DK10488" s="63"/>
      <c r="DL10488" s="62"/>
      <c r="DM10488" s="63"/>
      <c r="DN10488" s="62"/>
      <c r="DO10488" s="63"/>
      <c r="DP10488" s="62"/>
      <c r="DQ10488" s="63"/>
      <c r="DR10488" s="62"/>
      <c r="DS10488" s="63"/>
      <c r="DT10488" s="62"/>
      <c r="DU10488" s="63"/>
      <c r="DV10488" s="62"/>
      <c r="DW10488" s="63"/>
      <c r="DX10488" s="62"/>
      <c r="DY10488" s="63"/>
      <c r="DZ10488" s="62"/>
      <c r="EA10488" s="63"/>
      <c r="EB10488" s="13"/>
      <c r="EC10488" s="13"/>
    </row>
    <row r="10489" spans="1:133" s="65" customFormat="1" ht="20.399999999999999">
      <c r="A10489" s="59"/>
      <c r="B10489" s="55" ph="1"/>
      <c r="D10489" s="59"/>
      <c r="E10489" s="55"/>
      <c r="F10489" s="55"/>
      <c r="G10489" s="55"/>
      <c r="H10489" s="60"/>
      <c r="I10489" s="61"/>
      <c r="J10489" s="60"/>
      <c r="K10489" s="61"/>
      <c r="L10489" s="60"/>
      <c r="M10489" s="61"/>
      <c r="N10489" s="60"/>
      <c r="O10489" s="61"/>
      <c r="P10489" s="60"/>
      <c r="Q10489" s="61"/>
      <c r="R10489" s="60"/>
      <c r="S10489" s="61"/>
      <c r="T10489" s="62"/>
      <c r="U10489" s="63"/>
      <c r="V10489" s="62"/>
      <c r="W10489" s="63"/>
      <c r="X10489" s="62"/>
      <c r="Y10489" s="63"/>
      <c r="Z10489" s="62"/>
      <c r="AA10489" s="63"/>
      <c r="AB10489" s="62"/>
      <c r="AC10489" s="63"/>
      <c r="AD10489" s="62"/>
      <c r="AE10489" s="63"/>
      <c r="AF10489" s="62"/>
      <c r="AG10489" s="63"/>
      <c r="AH10489" s="62"/>
      <c r="AI10489" s="63"/>
      <c r="AJ10489" s="62"/>
      <c r="AK10489" s="63"/>
      <c r="AL10489" s="62"/>
      <c r="AM10489" s="63"/>
      <c r="AN10489" s="62"/>
      <c r="AO10489" s="63"/>
      <c r="AP10489" s="60"/>
      <c r="AQ10489" s="61"/>
      <c r="AR10489" s="60"/>
      <c r="AS10489" s="61"/>
      <c r="AT10489" s="60"/>
      <c r="AU10489" s="61"/>
      <c r="AV10489" s="60"/>
      <c r="AW10489" s="61"/>
      <c r="AX10489" s="60"/>
      <c r="AY10489" s="61"/>
      <c r="AZ10489" s="60"/>
      <c r="BA10489" s="61"/>
      <c r="BB10489" s="60"/>
      <c r="BC10489" s="61"/>
      <c r="BD10489" s="60"/>
      <c r="BE10489" s="61"/>
      <c r="BF10489" s="60"/>
      <c r="BG10489" s="61"/>
      <c r="BH10489" s="60"/>
      <c r="BI10489" s="61"/>
      <c r="BJ10489" s="60"/>
      <c r="BK10489" s="61"/>
      <c r="BL10489" s="62"/>
      <c r="BM10489" s="63"/>
      <c r="BN10489" s="62"/>
      <c r="BO10489" s="63"/>
      <c r="BP10489" s="62"/>
      <c r="BQ10489" s="63"/>
      <c r="BR10489" s="62"/>
      <c r="BS10489" s="63"/>
      <c r="BT10489" s="62"/>
      <c r="BU10489" s="63"/>
      <c r="BV10489" s="62"/>
      <c r="BW10489" s="63"/>
      <c r="BX10489" s="62"/>
      <c r="BY10489" s="63"/>
      <c r="BZ10489" s="62"/>
      <c r="CA10489" s="63"/>
      <c r="CB10489" s="62"/>
      <c r="CC10489" s="63"/>
      <c r="CD10489" s="62"/>
      <c r="CE10489" s="63"/>
      <c r="CF10489" s="62"/>
      <c r="CG10489" s="63"/>
      <c r="CH10489" s="62"/>
      <c r="CI10489" s="63"/>
      <c r="CJ10489" s="62"/>
      <c r="CK10489" s="63"/>
      <c r="CL10489" s="62"/>
      <c r="CM10489" s="63"/>
      <c r="CN10489" s="62"/>
      <c r="CO10489" s="63"/>
      <c r="CP10489" s="62"/>
      <c r="CQ10489" s="63"/>
      <c r="CR10489" s="62"/>
      <c r="CS10489" s="63"/>
      <c r="CT10489" s="62"/>
      <c r="CU10489" s="63"/>
      <c r="CV10489" s="62"/>
      <c r="CW10489" s="63"/>
      <c r="CX10489" s="62"/>
      <c r="CY10489" s="63"/>
      <c r="CZ10489" s="62"/>
      <c r="DA10489" s="63"/>
      <c r="DB10489" s="62"/>
      <c r="DC10489" s="63"/>
      <c r="DD10489" s="62"/>
      <c r="DE10489" s="63"/>
      <c r="DF10489" s="62"/>
      <c r="DG10489" s="63"/>
      <c r="DH10489" s="62"/>
      <c r="DI10489" s="63"/>
      <c r="DJ10489" s="62"/>
      <c r="DK10489" s="63"/>
      <c r="DL10489" s="62"/>
      <c r="DM10489" s="63"/>
      <c r="DN10489" s="62"/>
      <c r="DO10489" s="63"/>
      <c r="DP10489" s="62"/>
      <c r="DQ10489" s="63"/>
      <c r="DR10489" s="62"/>
      <c r="DS10489" s="63"/>
      <c r="DT10489" s="62"/>
      <c r="DU10489" s="63"/>
      <c r="DV10489" s="62"/>
      <c r="DW10489" s="63"/>
      <c r="DX10489" s="62"/>
      <c r="DY10489" s="63"/>
      <c r="DZ10489" s="62"/>
      <c r="EA10489" s="63"/>
      <c r="EB10489" s="13"/>
      <c r="EC10489" s="13"/>
    </row>
    <row r="10490" spans="1:133" s="65" customFormat="1" ht="20.399999999999999">
      <c r="A10490" s="59"/>
      <c r="B10490" s="55" ph="1"/>
      <c r="D10490" s="59"/>
      <c r="E10490" s="55"/>
      <c r="F10490" s="55"/>
      <c r="G10490" s="55"/>
      <c r="H10490" s="60"/>
      <c r="I10490" s="61"/>
      <c r="J10490" s="60"/>
      <c r="K10490" s="61"/>
      <c r="L10490" s="60"/>
      <c r="M10490" s="61"/>
      <c r="N10490" s="60"/>
      <c r="O10490" s="61"/>
      <c r="P10490" s="60"/>
      <c r="Q10490" s="61"/>
      <c r="R10490" s="60"/>
      <c r="S10490" s="61"/>
      <c r="T10490" s="62"/>
      <c r="U10490" s="63"/>
      <c r="V10490" s="62"/>
      <c r="W10490" s="63"/>
      <c r="X10490" s="62"/>
      <c r="Y10490" s="63"/>
      <c r="Z10490" s="62"/>
      <c r="AA10490" s="63"/>
      <c r="AB10490" s="62"/>
      <c r="AC10490" s="63"/>
      <c r="AD10490" s="62"/>
      <c r="AE10490" s="63"/>
      <c r="AF10490" s="62"/>
      <c r="AG10490" s="63"/>
      <c r="AH10490" s="62"/>
      <c r="AI10490" s="63"/>
      <c r="AJ10490" s="62"/>
      <c r="AK10490" s="63"/>
      <c r="AL10490" s="62"/>
      <c r="AM10490" s="63"/>
      <c r="AN10490" s="62"/>
      <c r="AO10490" s="63"/>
      <c r="AP10490" s="60"/>
      <c r="AQ10490" s="61"/>
      <c r="AR10490" s="60"/>
      <c r="AS10490" s="61"/>
      <c r="AT10490" s="60"/>
      <c r="AU10490" s="61"/>
      <c r="AV10490" s="60"/>
      <c r="AW10490" s="61"/>
      <c r="AX10490" s="60"/>
      <c r="AY10490" s="61"/>
      <c r="AZ10490" s="60"/>
      <c r="BA10490" s="61"/>
      <c r="BB10490" s="60"/>
      <c r="BC10490" s="61"/>
      <c r="BD10490" s="60"/>
      <c r="BE10490" s="61"/>
      <c r="BF10490" s="60"/>
      <c r="BG10490" s="61"/>
      <c r="BH10490" s="60"/>
      <c r="BI10490" s="61"/>
      <c r="BJ10490" s="60"/>
      <c r="BK10490" s="61"/>
      <c r="BL10490" s="62"/>
      <c r="BM10490" s="63"/>
      <c r="BN10490" s="62"/>
      <c r="BO10490" s="63"/>
      <c r="BP10490" s="62"/>
      <c r="BQ10490" s="63"/>
      <c r="BR10490" s="62"/>
      <c r="BS10490" s="63"/>
      <c r="BT10490" s="62"/>
      <c r="BU10490" s="63"/>
      <c r="BV10490" s="62"/>
      <c r="BW10490" s="63"/>
      <c r="BX10490" s="62"/>
      <c r="BY10490" s="63"/>
      <c r="BZ10490" s="62"/>
      <c r="CA10490" s="63"/>
      <c r="CB10490" s="62"/>
      <c r="CC10490" s="63"/>
      <c r="CD10490" s="62"/>
      <c r="CE10490" s="63"/>
      <c r="CF10490" s="62"/>
      <c r="CG10490" s="63"/>
      <c r="CH10490" s="62"/>
      <c r="CI10490" s="63"/>
      <c r="CJ10490" s="62"/>
      <c r="CK10490" s="63"/>
      <c r="CL10490" s="62"/>
      <c r="CM10490" s="63"/>
      <c r="CN10490" s="62"/>
      <c r="CO10490" s="63"/>
      <c r="CP10490" s="62"/>
      <c r="CQ10490" s="63"/>
      <c r="CR10490" s="62"/>
      <c r="CS10490" s="63"/>
      <c r="CT10490" s="62"/>
      <c r="CU10490" s="63"/>
      <c r="CV10490" s="62"/>
      <c r="CW10490" s="63"/>
      <c r="CX10490" s="62"/>
      <c r="CY10490" s="63"/>
      <c r="CZ10490" s="62"/>
      <c r="DA10490" s="63"/>
      <c r="DB10490" s="62"/>
      <c r="DC10490" s="63"/>
      <c r="DD10490" s="62"/>
      <c r="DE10490" s="63"/>
      <c r="DF10490" s="62"/>
      <c r="DG10490" s="63"/>
      <c r="DH10490" s="62"/>
      <c r="DI10490" s="63"/>
      <c r="DJ10490" s="62"/>
      <c r="DK10490" s="63"/>
      <c r="DL10490" s="62"/>
      <c r="DM10490" s="63"/>
      <c r="DN10490" s="62"/>
      <c r="DO10490" s="63"/>
      <c r="DP10490" s="62"/>
      <c r="DQ10490" s="63"/>
      <c r="DR10490" s="62"/>
      <c r="DS10490" s="63"/>
      <c r="DT10490" s="62"/>
      <c r="DU10490" s="63"/>
      <c r="DV10490" s="62"/>
      <c r="DW10490" s="63"/>
      <c r="DX10490" s="62"/>
      <c r="DY10490" s="63"/>
      <c r="DZ10490" s="62"/>
      <c r="EA10490" s="63"/>
      <c r="EB10490" s="13"/>
      <c r="EC10490" s="13"/>
    </row>
    <row r="10491" spans="1:133" s="65" customFormat="1" ht="20.399999999999999">
      <c r="A10491" s="59"/>
      <c r="B10491" s="55" ph="1"/>
      <c r="D10491" s="59"/>
      <c r="E10491" s="55"/>
      <c r="F10491" s="55"/>
      <c r="G10491" s="55"/>
      <c r="H10491" s="60"/>
      <c r="I10491" s="61"/>
      <c r="J10491" s="60"/>
      <c r="K10491" s="61"/>
      <c r="L10491" s="60"/>
      <c r="M10491" s="61"/>
      <c r="N10491" s="60"/>
      <c r="O10491" s="61"/>
      <c r="P10491" s="60"/>
      <c r="Q10491" s="61"/>
      <c r="R10491" s="60"/>
      <c r="S10491" s="61"/>
      <c r="T10491" s="62"/>
      <c r="U10491" s="63"/>
      <c r="V10491" s="62"/>
      <c r="W10491" s="63"/>
      <c r="X10491" s="62"/>
      <c r="Y10491" s="63"/>
      <c r="Z10491" s="62"/>
      <c r="AA10491" s="63"/>
      <c r="AB10491" s="62"/>
      <c r="AC10491" s="63"/>
      <c r="AD10491" s="62"/>
      <c r="AE10491" s="63"/>
      <c r="AF10491" s="62"/>
      <c r="AG10491" s="63"/>
      <c r="AH10491" s="62"/>
      <c r="AI10491" s="63"/>
      <c r="AJ10491" s="62"/>
      <c r="AK10491" s="63"/>
      <c r="AL10491" s="62"/>
      <c r="AM10491" s="63"/>
      <c r="AN10491" s="62"/>
      <c r="AO10491" s="63"/>
      <c r="AP10491" s="60"/>
      <c r="AQ10491" s="61"/>
      <c r="AR10491" s="60"/>
      <c r="AS10491" s="61"/>
      <c r="AT10491" s="60"/>
      <c r="AU10491" s="61"/>
      <c r="AV10491" s="60"/>
      <c r="AW10491" s="61"/>
      <c r="AX10491" s="60"/>
      <c r="AY10491" s="61"/>
      <c r="AZ10491" s="60"/>
      <c r="BA10491" s="61"/>
      <c r="BB10491" s="60"/>
      <c r="BC10491" s="61"/>
      <c r="BD10491" s="60"/>
      <c r="BE10491" s="61"/>
      <c r="BF10491" s="60"/>
      <c r="BG10491" s="61"/>
      <c r="BH10491" s="60"/>
      <c r="BI10491" s="61"/>
      <c r="BJ10491" s="60"/>
      <c r="BK10491" s="61"/>
      <c r="BL10491" s="62"/>
      <c r="BM10491" s="63"/>
      <c r="BN10491" s="62"/>
      <c r="BO10491" s="63"/>
      <c r="BP10491" s="62"/>
      <c r="BQ10491" s="63"/>
      <c r="BR10491" s="62"/>
      <c r="BS10491" s="63"/>
      <c r="BT10491" s="62"/>
      <c r="BU10491" s="63"/>
      <c r="BV10491" s="62"/>
      <c r="BW10491" s="63"/>
      <c r="BX10491" s="62"/>
      <c r="BY10491" s="63"/>
      <c r="BZ10491" s="62"/>
      <c r="CA10491" s="63"/>
      <c r="CB10491" s="62"/>
      <c r="CC10491" s="63"/>
      <c r="CD10491" s="62"/>
      <c r="CE10491" s="63"/>
      <c r="CF10491" s="62"/>
      <c r="CG10491" s="63"/>
      <c r="CH10491" s="62"/>
      <c r="CI10491" s="63"/>
      <c r="CJ10491" s="62"/>
      <c r="CK10491" s="63"/>
      <c r="CL10491" s="62"/>
      <c r="CM10491" s="63"/>
      <c r="CN10491" s="62"/>
      <c r="CO10491" s="63"/>
      <c r="CP10491" s="62"/>
      <c r="CQ10491" s="63"/>
      <c r="CR10491" s="62"/>
      <c r="CS10491" s="63"/>
      <c r="CT10491" s="62"/>
      <c r="CU10491" s="63"/>
      <c r="CV10491" s="62"/>
      <c r="CW10491" s="63"/>
      <c r="CX10491" s="62"/>
      <c r="CY10491" s="63"/>
      <c r="CZ10491" s="62"/>
      <c r="DA10491" s="63"/>
      <c r="DB10491" s="62"/>
      <c r="DC10491" s="63"/>
      <c r="DD10491" s="62"/>
      <c r="DE10491" s="63"/>
      <c r="DF10491" s="62"/>
      <c r="DG10491" s="63"/>
      <c r="DH10491" s="62"/>
      <c r="DI10491" s="63"/>
      <c r="DJ10491" s="62"/>
      <c r="DK10491" s="63"/>
      <c r="DL10491" s="62"/>
      <c r="DM10491" s="63"/>
      <c r="DN10491" s="62"/>
      <c r="DO10491" s="63"/>
      <c r="DP10491" s="62"/>
      <c r="DQ10491" s="63"/>
      <c r="DR10491" s="62"/>
      <c r="DS10491" s="63"/>
      <c r="DT10491" s="62"/>
      <c r="DU10491" s="63"/>
      <c r="DV10491" s="62"/>
      <c r="DW10491" s="63"/>
      <c r="DX10491" s="62"/>
      <c r="DY10491" s="63"/>
      <c r="DZ10491" s="62"/>
      <c r="EA10491" s="63"/>
      <c r="EB10491" s="13"/>
      <c r="EC10491" s="13"/>
    </row>
    <row r="10492" spans="1:133" s="65" customFormat="1" ht="20.399999999999999">
      <c r="A10492" s="59"/>
      <c r="B10492" s="55" ph="1"/>
      <c r="D10492" s="59"/>
      <c r="E10492" s="55"/>
      <c r="F10492" s="55"/>
      <c r="G10492" s="55"/>
      <c r="H10492" s="60"/>
      <c r="I10492" s="61"/>
      <c r="J10492" s="60"/>
      <c r="K10492" s="61"/>
      <c r="L10492" s="60"/>
      <c r="M10492" s="61"/>
      <c r="N10492" s="60"/>
      <c r="O10492" s="61"/>
      <c r="P10492" s="60"/>
      <c r="Q10492" s="61"/>
      <c r="R10492" s="60"/>
      <c r="S10492" s="61"/>
      <c r="T10492" s="62"/>
      <c r="U10492" s="63"/>
      <c r="V10492" s="62"/>
      <c r="W10492" s="63"/>
      <c r="X10492" s="62"/>
      <c r="Y10492" s="63"/>
      <c r="Z10492" s="62"/>
      <c r="AA10492" s="63"/>
      <c r="AB10492" s="62"/>
      <c r="AC10492" s="63"/>
      <c r="AD10492" s="62"/>
      <c r="AE10492" s="63"/>
      <c r="AF10492" s="62"/>
      <c r="AG10492" s="63"/>
      <c r="AH10492" s="62"/>
      <c r="AI10492" s="63"/>
      <c r="AJ10492" s="62"/>
      <c r="AK10492" s="63"/>
      <c r="AL10492" s="62"/>
      <c r="AM10492" s="63"/>
      <c r="AN10492" s="62"/>
      <c r="AO10492" s="63"/>
      <c r="AP10492" s="60"/>
      <c r="AQ10492" s="61"/>
      <c r="AR10492" s="60"/>
      <c r="AS10492" s="61"/>
      <c r="AT10492" s="60"/>
      <c r="AU10492" s="61"/>
      <c r="AV10492" s="60"/>
      <c r="AW10492" s="61"/>
      <c r="AX10492" s="60"/>
      <c r="AY10492" s="61"/>
      <c r="AZ10492" s="60"/>
      <c r="BA10492" s="61"/>
      <c r="BB10492" s="60"/>
      <c r="BC10492" s="61"/>
      <c r="BD10492" s="60"/>
      <c r="BE10492" s="61"/>
      <c r="BF10492" s="60"/>
      <c r="BG10492" s="61"/>
      <c r="BH10492" s="60"/>
      <c r="BI10492" s="61"/>
      <c r="BJ10492" s="60"/>
      <c r="BK10492" s="61"/>
      <c r="BL10492" s="62"/>
      <c r="BM10492" s="63"/>
      <c r="BN10492" s="62"/>
      <c r="BO10492" s="63"/>
      <c r="BP10492" s="62"/>
      <c r="BQ10492" s="63"/>
      <c r="BR10492" s="62"/>
      <c r="BS10492" s="63"/>
      <c r="BT10492" s="62"/>
      <c r="BU10492" s="63"/>
      <c r="BV10492" s="62"/>
      <c r="BW10492" s="63"/>
      <c r="BX10492" s="62"/>
      <c r="BY10492" s="63"/>
      <c r="BZ10492" s="62"/>
      <c r="CA10492" s="63"/>
      <c r="CB10492" s="62"/>
      <c r="CC10492" s="63"/>
      <c r="CD10492" s="62"/>
      <c r="CE10492" s="63"/>
      <c r="CF10492" s="62"/>
      <c r="CG10492" s="63"/>
      <c r="CH10492" s="62"/>
      <c r="CI10492" s="63"/>
      <c r="CJ10492" s="62"/>
      <c r="CK10492" s="63"/>
      <c r="CL10492" s="62"/>
      <c r="CM10492" s="63"/>
      <c r="CN10492" s="62"/>
      <c r="CO10492" s="63"/>
      <c r="CP10492" s="62"/>
      <c r="CQ10492" s="63"/>
      <c r="CR10492" s="62"/>
      <c r="CS10492" s="63"/>
      <c r="CT10492" s="62"/>
      <c r="CU10492" s="63"/>
      <c r="CV10492" s="62"/>
      <c r="CW10492" s="63"/>
      <c r="CX10492" s="62"/>
      <c r="CY10492" s="63"/>
      <c r="CZ10492" s="62"/>
      <c r="DA10492" s="63"/>
      <c r="DB10492" s="62"/>
      <c r="DC10492" s="63"/>
      <c r="DD10492" s="62"/>
      <c r="DE10492" s="63"/>
      <c r="DF10492" s="62"/>
      <c r="DG10492" s="63"/>
      <c r="DH10492" s="62"/>
      <c r="DI10492" s="63"/>
      <c r="DJ10492" s="62"/>
      <c r="DK10492" s="63"/>
      <c r="DL10492" s="62"/>
      <c r="DM10492" s="63"/>
      <c r="DN10492" s="62"/>
      <c r="DO10492" s="63"/>
      <c r="DP10492" s="62"/>
      <c r="DQ10492" s="63"/>
      <c r="DR10492" s="62"/>
      <c r="DS10492" s="63"/>
      <c r="DT10492" s="62"/>
      <c r="DU10492" s="63"/>
      <c r="DV10492" s="62"/>
      <c r="DW10492" s="63"/>
      <c r="DX10492" s="62"/>
      <c r="DY10492" s="63"/>
      <c r="DZ10492" s="62"/>
      <c r="EA10492" s="63"/>
      <c r="EB10492" s="13"/>
      <c r="EC10492" s="13"/>
    </row>
    <row r="10493" spans="1:133" s="65" customFormat="1" ht="20.399999999999999">
      <c r="A10493" s="59"/>
      <c r="B10493" s="55" ph="1"/>
      <c r="D10493" s="59"/>
      <c r="E10493" s="55"/>
      <c r="F10493" s="55"/>
      <c r="G10493" s="55"/>
      <c r="H10493" s="60"/>
      <c r="I10493" s="61"/>
      <c r="J10493" s="60"/>
      <c r="K10493" s="61"/>
      <c r="L10493" s="60"/>
      <c r="M10493" s="61"/>
      <c r="N10493" s="60"/>
      <c r="O10493" s="61"/>
      <c r="P10493" s="60"/>
      <c r="Q10493" s="61"/>
      <c r="R10493" s="60"/>
      <c r="S10493" s="61"/>
      <c r="T10493" s="62"/>
      <c r="U10493" s="63"/>
      <c r="V10493" s="62"/>
      <c r="W10493" s="63"/>
      <c r="X10493" s="62"/>
      <c r="Y10493" s="63"/>
      <c r="Z10493" s="62"/>
      <c r="AA10493" s="63"/>
      <c r="AB10493" s="62"/>
      <c r="AC10493" s="63"/>
      <c r="AD10493" s="62"/>
      <c r="AE10493" s="63"/>
      <c r="AF10493" s="62"/>
      <c r="AG10493" s="63"/>
      <c r="AH10493" s="62"/>
      <c r="AI10493" s="63"/>
      <c r="AJ10493" s="62"/>
      <c r="AK10493" s="63"/>
      <c r="AL10493" s="62"/>
      <c r="AM10493" s="63"/>
      <c r="AN10493" s="62"/>
      <c r="AO10493" s="63"/>
      <c r="AP10493" s="60"/>
      <c r="AQ10493" s="61"/>
      <c r="AR10493" s="60"/>
      <c r="AS10493" s="61"/>
      <c r="AT10493" s="60"/>
      <c r="AU10493" s="61"/>
      <c r="AV10493" s="60"/>
      <c r="AW10493" s="61"/>
      <c r="AX10493" s="60"/>
      <c r="AY10493" s="61"/>
      <c r="AZ10493" s="60"/>
      <c r="BA10493" s="61"/>
      <c r="BB10493" s="60"/>
      <c r="BC10493" s="61"/>
      <c r="BD10493" s="60"/>
      <c r="BE10493" s="61"/>
      <c r="BF10493" s="60"/>
      <c r="BG10493" s="61"/>
      <c r="BH10493" s="60"/>
      <c r="BI10493" s="61"/>
      <c r="BJ10493" s="60"/>
      <c r="BK10493" s="61"/>
      <c r="BL10493" s="62"/>
      <c r="BM10493" s="63"/>
      <c r="BN10493" s="62"/>
      <c r="BO10493" s="63"/>
      <c r="BP10493" s="62"/>
      <c r="BQ10493" s="63"/>
      <c r="BR10493" s="62"/>
      <c r="BS10493" s="63"/>
      <c r="BT10493" s="62"/>
      <c r="BU10493" s="63"/>
      <c r="BV10493" s="62"/>
      <c r="BW10493" s="63"/>
      <c r="BX10493" s="62"/>
      <c r="BY10493" s="63"/>
      <c r="BZ10493" s="62"/>
      <c r="CA10493" s="63"/>
      <c r="CB10493" s="62"/>
      <c r="CC10493" s="63"/>
      <c r="CD10493" s="62"/>
      <c r="CE10493" s="63"/>
      <c r="CF10493" s="62"/>
      <c r="CG10493" s="63"/>
      <c r="CH10493" s="62"/>
      <c r="CI10493" s="63"/>
      <c r="CJ10493" s="62"/>
      <c r="CK10493" s="63"/>
      <c r="CL10493" s="62"/>
      <c r="CM10493" s="63"/>
      <c r="CN10493" s="62"/>
      <c r="CO10493" s="63"/>
      <c r="CP10493" s="62"/>
      <c r="CQ10493" s="63"/>
      <c r="CR10493" s="62"/>
      <c r="CS10493" s="63"/>
      <c r="CT10493" s="62"/>
      <c r="CU10493" s="63"/>
      <c r="CV10493" s="62"/>
      <c r="CW10493" s="63"/>
      <c r="CX10493" s="62"/>
      <c r="CY10493" s="63"/>
      <c r="CZ10493" s="62"/>
      <c r="DA10493" s="63"/>
      <c r="DB10493" s="62"/>
      <c r="DC10493" s="63"/>
      <c r="DD10493" s="62"/>
      <c r="DE10493" s="63"/>
      <c r="DF10493" s="62"/>
      <c r="DG10493" s="63"/>
      <c r="DH10493" s="62"/>
      <c r="DI10493" s="63"/>
      <c r="DJ10493" s="62"/>
      <c r="DK10493" s="63"/>
      <c r="DL10493" s="62"/>
      <c r="DM10493" s="63"/>
      <c r="DN10493" s="62"/>
      <c r="DO10493" s="63"/>
      <c r="DP10493" s="62"/>
      <c r="DQ10493" s="63"/>
      <c r="DR10493" s="62"/>
      <c r="DS10493" s="63"/>
      <c r="DT10493" s="62"/>
      <c r="DU10493" s="63"/>
      <c r="DV10493" s="62"/>
      <c r="DW10493" s="63"/>
      <c r="DX10493" s="62"/>
      <c r="DY10493" s="63"/>
      <c r="DZ10493" s="62"/>
      <c r="EA10493" s="63"/>
      <c r="EB10493" s="13"/>
      <c r="EC10493" s="13"/>
    </row>
    <row r="10494" spans="1:133" s="65" customFormat="1" ht="20.399999999999999">
      <c r="A10494" s="59"/>
      <c r="B10494" s="55" ph="1"/>
      <c r="D10494" s="59"/>
      <c r="E10494" s="55"/>
      <c r="F10494" s="55"/>
      <c r="G10494" s="55"/>
      <c r="H10494" s="60"/>
      <c r="I10494" s="61"/>
      <c r="J10494" s="60"/>
      <c r="K10494" s="61"/>
      <c r="L10494" s="60"/>
      <c r="M10494" s="61"/>
      <c r="N10494" s="60"/>
      <c r="O10494" s="61"/>
      <c r="P10494" s="60"/>
      <c r="Q10494" s="61"/>
      <c r="R10494" s="60"/>
      <c r="S10494" s="61"/>
      <c r="T10494" s="62"/>
      <c r="U10494" s="63"/>
      <c r="V10494" s="62"/>
      <c r="W10494" s="63"/>
      <c r="X10494" s="62"/>
      <c r="Y10494" s="63"/>
      <c r="Z10494" s="62"/>
      <c r="AA10494" s="63"/>
      <c r="AB10494" s="62"/>
      <c r="AC10494" s="63"/>
      <c r="AD10494" s="62"/>
      <c r="AE10494" s="63"/>
      <c r="AF10494" s="62"/>
      <c r="AG10494" s="63"/>
      <c r="AH10494" s="62"/>
      <c r="AI10494" s="63"/>
      <c r="AJ10494" s="62"/>
      <c r="AK10494" s="63"/>
      <c r="AL10494" s="62"/>
      <c r="AM10494" s="63"/>
      <c r="AN10494" s="62"/>
      <c r="AO10494" s="63"/>
      <c r="AP10494" s="60"/>
      <c r="AQ10494" s="61"/>
      <c r="AR10494" s="60"/>
      <c r="AS10494" s="61"/>
      <c r="AT10494" s="60"/>
      <c r="AU10494" s="61"/>
      <c r="AV10494" s="60"/>
      <c r="AW10494" s="61"/>
      <c r="AX10494" s="60"/>
      <c r="AY10494" s="61"/>
      <c r="AZ10494" s="60"/>
      <c r="BA10494" s="61"/>
      <c r="BB10494" s="60"/>
      <c r="BC10494" s="61"/>
      <c r="BD10494" s="60"/>
      <c r="BE10494" s="61"/>
      <c r="BF10494" s="60"/>
      <c r="BG10494" s="61"/>
      <c r="BH10494" s="60"/>
      <c r="BI10494" s="61"/>
      <c r="BJ10494" s="60"/>
      <c r="BK10494" s="61"/>
      <c r="BL10494" s="62"/>
      <c r="BM10494" s="63"/>
      <c r="BN10494" s="62"/>
      <c r="BO10494" s="63"/>
      <c r="BP10494" s="62"/>
      <c r="BQ10494" s="63"/>
      <c r="BR10494" s="62"/>
      <c r="BS10494" s="63"/>
      <c r="BT10494" s="62"/>
      <c r="BU10494" s="63"/>
      <c r="BV10494" s="62"/>
      <c r="BW10494" s="63"/>
      <c r="BX10494" s="62"/>
      <c r="BY10494" s="63"/>
      <c r="BZ10494" s="62"/>
      <c r="CA10494" s="63"/>
      <c r="CB10494" s="62"/>
      <c r="CC10494" s="63"/>
      <c r="CD10494" s="62"/>
      <c r="CE10494" s="63"/>
      <c r="CF10494" s="62"/>
      <c r="CG10494" s="63"/>
      <c r="CH10494" s="62"/>
      <c r="CI10494" s="63"/>
      <c r="CJ10494" s="62"/>
      <c r="CK10494" s="63"/>
      <c r="CL10494" s="62"/>
      <c r="CM10494" s="63"/>
      <c r="CN10494" s="62"/>
      <c r="CO10494" s="63"/>
      <c r="CP10494" s="62"/>
      <c r="CQ10494" s="63"/>
      <c r="CR10494" s="62"/>
      <c r="CS10494" s="63"/>
      <c r="CT10494" s="62"/>
      <c r="CU10494" s="63"/>
      <c r="CV10494" s="62"/>
      <c r="CW10494" s="63"/>
      <c r="CX10494" s="62"/>
      <c r="CY10494" s="63"/>
      <c r="CZ10494" s="62"/>
      <c r="DA10494" s="63"/>
      <c r="DB10494" s="62"/>
      <c r="DC10494" s="63"/>
      <c r="DD10494" s="62"/>
      <c r="DE10494" s="63"/>
      <c r="DF10494" s="62"/>
      <c r="DG10494" s="63"/>
      <c r="DH10494" s="62"/>
      <c r="DI10494" s="63"/>
      <c r="DJ10494" s="62"/>
      <c r="DK10494" s="63"/>
      <c r="DL10494" s="62"/>
      <c r="DM10494" s="63"/>
      <c r="DN10494" s="62"/>
      <c r="DO10494" s="63"/>
      <c r="DP10494" s="62"/>
      <c r="DQ10494" s="63"/>
      <c r="DR10494" s="62"/>
      <c r="DS10494" s="63"/>
      <c r="DT10494" s="62"/>
      <c r="DU10494" s="63"/>
      <c r="DV10494" s="62"/>
      <c r="DW10494" s="63"/>
      <c r="DX10494" s="62"/>
      <c r="DY10494" s="63"/>
      <c r="DZ10494" s="62"/>
      <c r="EA10494" s="63"/>
      <c r="EB10494" s="13"/>
      <c r="EC10494" s="13"/>
    </row>
    <row r="10495" spans="1:133" s="65" customFormat="1" ht="20.399999999999999">
      <c r="A10495" s="59"/>
      <c r="B10495" s="55" ph="1"/>
      <c r="D10495" s="59"/>
      <c r="E10495" s="55"/>
      <c r="F10495" s="55"/>
      <c r="G10495" s="55"/>
      <c r="H10495" s="60"/>
      <c r="I10495" s="61"/>
      <c r="J10495" s="60"/>
      <c r="K10495" s="61"/>
      <c r="L10495" s="60"/>
      <c r="M10495" s="61"/>
      <c r="N10495" s="60"/>
      <c r="O10495" s="61"/>
      <c r="P10495" s="60"/>
      <c r="Q10495" s="61"/>
      <c r="R10495" s="60"/>
      <c r="S10495" s="61"/>
      <c r="T10495" s="62"/>
      <c r="U10495" s="63"/>
      <c r="V10495" s="62"/>
      <c r="W10495" s="63"/>
      <c r="X10495" s="62"/>
      <c r="Y10495" s="63"/>
      <c r="Z10495" s="62"/>
      <c r="AA10495" s="63"/>
      <c r="AB10495" s="62"/>
      <c r="AC10495" s="63"/>
      <c r="AD10495" s="62"/>
      <c r="AE10495" s="63"/>
      <c r="AF10495" s="62"/>
      <c r="AG10495" s="63"/>
      <c r="AH10495" s="62"/>
      <c r="AI10495" s="63"/>
      <c r="AJ10495" s="62"/>
      <c r="AK10495" s="63"/>
      <c r="AL10495" s="62"/>
      <c r="AM10495" s="63"/>
      <c r="AN10495" s="62"/>
      <c r="AO10495" s="63"/>
      <c r="AP10495" s="60"/>
      <c r="AQ10495" s="61"/>
      <c r="AR10495" s="60"/>
      <c r="AS10495" s="61"/>
      <c r="AT10495" s="60"/>
      <c r="AU10495" s="61"/>
      <c r="AV10495" s="60"/>
      <c r="AW10495" s="61"/>
      <c r="AX10495" s="60"/>
      <c r="AY10495" s="61"/>
      <c r="AZ10495" s="60"/>
      <c r="BA10495" s="61"/>
      <c r="BB10495" s="60"/>
      <c r="BC10495" s="61"/>
      <c r="BD10495" s="60"/>
      <c r="BE10495" s="61"/>
      <c r="BF10495" s="60"/>
      <c r="BG10495" s="61"/>
      <c r="BH10495" s="60"/>
      <c r="BI10495" s="61"/>
      <c r="BJ10495" s="60"/>
      <c r="BK10495" s="61"/>
      <c r="BL10495" s="62"/>
      <c r="BM10495" s="63"/>
      <c r="BN10495" s="62"/>
      <c r="BO10495" s="63"/>
      <c r="BP10495" s="62"/>
      <c r="BQ10495" s="63"/>
      <c r="BR10495" s="62"/>
      <c r="BS10495" s="63"/>
      <c r="BT10495" s="62"/>
      <c r="BU10495" s="63"/>
      <c r="BV10495" s="62"/>
      <c r="BW10495" s="63"/>
      <c r="BX10495" s="62"/>
      <c r="BY10495" s="63"/>
      <c r="BZ10495" s="62"/>
      <c r="CA10495" s="63"/>
      <c r="CB10495" s="62"/>
      <c r="CC10495" s="63"/>
      <c r="CD10495" s="62"/>
      <c r="CE10495" s="63"/>
      <c r="CF10495" s="62"/>
      <c r="CG10495" s="63"/>
      <c r="CH10495" s="62"/>
      <c r="CI10495" s="63"/>
      <c r="CJ10495" s="62"/>
      <c r="CK10495" s="63"/>
      <c r="CL10495" s="62"/>
      <c r="CM10495" s="63"/>
      <c r="CN10495" s="62"/>
      <c r="CO10495" s="63"/>
      <c r="CP10495" s="62"/>
      <c r="CQ10495" s="63"/>
      <c r="CR10495" s="62"/>
      <c r="CS10495" s="63"/>
      <c r="CT10495" s="62"/>
      <c r="CU10495" s="63"/>
      <c r="CV10495" s="62"/>
      <c r="CW10495" s="63"/>
      <c r="CX10495" s="62"/>
      <c r="CY10495" s="63"/>
      <c r="CZ10495" s="62"/>
      <c r="DA10495" s="63"/>
      <c r="DB10495" s="62"/>
      <c r="DC10495" s="63"/>
      <c r="DD10495" s="62"/>
      <c r="DE10495" s="63"/>
      <c r="DF10495" s="62"/>
      <c r="DG10495" s="63"/>
      <c r="DH10495" s="62"/>
      <c r="DI10495" s="63"/>
      <c r="DJ10495" s="62"/>
      <c r="DK10495" s="63"/>
      <c r="DL10495" s="62"/>
      <c r="DM10495" s="63"/>
      <c r="DN10495" s="62"/>
      <c r="DO10495" s="63"/>
      <c r="DP10495" s="62"/>
      <c r="DQ10495" s="63"/>
      <c r="DR10495" s="62"/>
      <c r="DS10495" s="63"/>
      <c r="DT10495" s="62"/>
      <c r="DU10495" s="63"/>
      <c r="DV10495" s="62"/>
      <c r="DW10495" s="63"/>
      <c r="DX10495" s="62"/>
      <c r="DY10495" s="63"/>
      <c r="DZ10495" s="62"/>
      <c r="EA10495" s="63"/>
      <c r="EB10495" s="13"/>
      <c r="EC10495" s="13"/>
    </row>
    <row r="10496" spans="1:133" s="65" customFormat="1" ht="20.399999999999999">
      <c r="A10496" s="59"/>
      <c r="B10496" s="55" ph="1"/>
      <c r="D10496" s="59"/>
      <c r="E10496" s="55"/>
      <c r="F10496" s="55"/>
      <c r="G10496" s="55"/>
      <c r="H10496" s="60"/>
      <c r="I10496" s="61"/>
      <c r="J10496" s="60"/>
      <c r="K10496" s="61"/>
      <c r="L10496" s="60"/>
      <c r="M10496" s="61"/>
      <c r="N10496" s="60"/>
      <c r="O10496" s="61"/>
      <c r="P10496" s="60"/>
      <c r="Q10496" s="61"/>
      <c r="R10496" s="60"/>
      <c r="S10496" s="61"/>
      <c r="T10496" s="62"/>
      <c r="U10496" s="63"/>
      <c r="V10496" s="62"/>
      <c r="W10496" s="63"/>
      <c r="X10496" s="62"/>
      <c r="Y10496" s="63"/>
      <c r="Z10496" s="62"/>
      <c r="AA10496" s="63"/>
      <c r="AB10496" s="62"/>
      <c r="AC10496" s="63"/>
      <c r="AD10496" s="62"/>
      <c r="AE10496" s="63"/>
      <c r="AF10496" s="62"/>
      <c r="AG10496" s="63"/>
      <c r="AH10496" s="62"/>
      <c r="AI10496" s="63"/>
      <c r="AJ10496" s="62"/>
      <c r="AK10496" s="63"/>
      <c r="AL10496" s="62"/>
      <c r="AM10496" s="63"/>
      <c r="AN10496" s="62"/>
      <c r="AO10496" s="63"/>
      <c r="AP10496" s="60"/>
      <c r="AQ10496" s="61"/>
      <c r="AR10496" s="60"/>
      <c r="AS10496" s="61"/>
      <c r="AT10496" s="60"/>
      <c r="AU10496" s="61"/>
      <c r="AV10496" s="60"/>
      <c r="AW10496" s="61"/>
      <c r="AX10496" s="60"/>
      <c r="AY10496" s="61"/>
      <c r="AZ10496" s="60"/>
      <c r="BA10496" s="61"/>
      <c r="BB10496" s="60"/>
      <c r="BC10496" s="61"/>
      <c r="BD10496" s="60"/>
      <c r="BE10496" s="61"/>
      <c r="BF10496" s="60"/>
      <c r="BG10496" s="61"/>
      <c r="BH10496" s="60"/>
      <c r="BI10496" s="61"/>
      <c r="BJ10496" s="60"/>
      <c r="BK10496" s="61"/>
      <c r="BL10496" s="62"/>
      <c r="BM10496" s="63"/>
      <c r="BN10496" s="62"/>
      <c r="BO10496" s="63"/>
      <c r="BP10496" s="62"/>
      <c r="BQ10496" s="63"/>
      <c r="BR10496" s="62"/>
      <c r="BS10496" s="63"/>
      <c r="BT10496" s="62"/>
      <c r="BU10496" s="63"/>
      <c r="BV10496" s="62"/>
      <c r="BW10496" s="63"/>
      <c r="BX10496" s="62"/>
      <c r="BY10496" s="63"/>
      <c r="BZ10496" s="62"/>
      <c r="CA10496" s="63"/>
      <c r="CB10496" s="62"/>
      <c r="CC10496" s="63"/>
      <c r="CD10496" s="62"/>
      <c r="CE10496" s="63"/>
      <c r="CF10496" s="62"/>
      <c r="CG10496" s="63"/>
      <c r="CH10496" s="62"/>
      <c r="CI10496" s="63"/>
      <c r="CJ10496" s="62"/>
      <c r="CK10496" s="63"/>
      <c r="CL10496" s="62"/>
      <c r="CM10496" s="63"/>
      <c r="CN10496" s="62"/>
      <c r="CO10496" s="63"/>
      <c r="CP10496" s="62"/>
      <c r="CQ10496" s="63"/>
      <c r="CR10496" s="62"/>
      <c r="CS10496" s="63"/>
      <c r="CT10496" s="62"/>
      <c r="CU10496" s="63"/>
      <c r="CV10496" s="62"/>
      <c r="CW10496" s="63"/>
      <c r="CX10496" s="62"/>
      <c r="CY10496" s="63"/>
      <c r="CZ10496" s="62"/>
      <c r="DA10496" s="63"/>
      <c r="DB10496" s="62"/>
      <c r="DC10496" s="63"/>
      <c r="DD10496" s="62"/>
      <c r="DE10496" s="63"/>
      <c r="DF10496" s="62"/>
      <c r="DG10496" s="63"/>
      <c r="DH10496" s="62"/>
      <c r="DI10496" s="63"/>
      <c r="DJ10496" s="62"/>
      <c r="DK10496" s="63"/>
      <c r="DL10496" s="62"/>
      <c r="DM10496" s="63"/>
      <c r="DN10496" s="62"/>
      <c r="DO10496" s="63"/>
      <c r="DP10496" s="62"/>
      <c r="DQ10496" s="63"/>
      <c r="DR10496" s="62"/>
      <c r="DS10496" s="63"/>
      <c r="DT10496" s="62"/>
      <c r="DU10496" s="63"/>
      <c r="DV10496" s="62"/>
      <c r="DW10496" s="63"/>
      <c r="DX10496" s="62"/>
      <c r="DY10496" s="63"/>
      <c r="DZ10496" s="62"/>
      <c r="EA10496" s="63"/>
      <c r="EB10496" s="13"/>
      <c r="EC10496" s="13"/>
    </row>
    <row r="10497" spans="1:133" s="65" customFormat="1" ht="20.399999999999999">
      <c r="A10497" s="59"/>
      <c r="B10497" s="55" ph="1"/>
      <c r="D10497" s="59"/>
      <c r="E10497" s="55"/>
      <c r="F10497" s="55"/>
      <c r="G10497" s="55"/>
      <c r="H10497" s="60"/>
      <c r="I10497" s="61"/>
      <c r="J10497" s="60"/>
      <c r="K10497" s="61"/>
      <c r="L10497" s="60"/>
      <c r="M10497" s="61"/>
      <c r="N10497" s="60"/>
      <c r="O10497" s="61"/>
      <c r="P10497" s="60"/>
      <c r="Q10497" s="61"/>
      <c r="R10497" s="60"/>
      <c r="S10497" s="61"/>
      <c r="T10497" s="62"/>
      <c r="U10497" s="63"/>
      <c r="V10497" s="62"/>
      <c r="W10497" s="63"/>
      <c r="X10497" s="62"/>
      <c r="Y10497" s="63"/>
      <c r="Z10497" s="62"/>
      <c r="AA10497" s="63"/>
      <c r="AB10497" s="62"/>
      <c r="AC10497" s="63"/>
      <c r="AD10497" s="62"/>
      <c r="AE10497" s="63"/>
      <c r="AF10497" s="62"/>
      <c r="AG10497" s="63"/>
      <c r="AH10497" s="62"/>
      <c r="AI10497" s="63"/>
      <c r="AJ10497" s="62"/>
      <c r="AK10497" s="63"/>
      <c r="AL10497" s="62"/>
      <c r="AM10497" s="63"/>
      <c r="AN10497" s="62"/>
      <c r="AO10497" s="63"/>
      <c r="AP10497" s="60"/>
      <c r="AQ10497" s="61"/>
      <c r="AR10497" s="60"/>
      <c r="AS10497" s="61"/>
      <c r="AT10497" s="60"/>
      <c r="AU10497" s="61"/>
      <c r="AV10497" s="60"/>
      <c r="AW10497" s="61"/>
      <c r="AX10497" s="60"/>
      <c r="AY10497" s="61"/>
      <c r="AZ10497" s="60"/>
      <c r="BA10497" s="61"/>
      <c r="BB10497" s="60"/>
      <c r="BC10497" s="61"/>
      <c r="BD10497" s="60"/>
      <c r="BE10497" s="61"/>
      <c r="BF10497" s="60"/>
      <c r="BG10497" s="61"/>
      <c r="BH10497" s="60"/>
      <c r="BI10497" s="61"/>
      <c r="BJ10497" s="60"/>
      <c r="BK10497" s="61"/>
      <c r="BL10497" s="62"/>
      <c r="BM10497" s="63"/>
      <c r="BN10497" s="62"/>
      <c r="BO10497" s="63"/>
      <c r="BP10497" s="62"/>
      <c r="BQ10497" s="63"/>
      <c r="BR10497" s="62"/>
      <c r="BS10497" s="63"/>
      <c r="BT10497" s="62"/>
      <c r="BU10497" s="63"/>
      <c r="BV10497" s="62"/>
      <c r="BW10497" s="63"/>
      <c r="BX10497" s="62"/>
      <c r="BY10497" s="63"/>
      <c r="BZ10497" s="62"/>
      <c r="CA10497" s="63"/>
      <c r="CB10497" s="62"/>
      <c r="CC10497" s="63"/>
      <c r="CD10497" s="62"/>
      <c r="CE10497" s="63"/>
      <c r="CF10497" s="62"/>
      <c r="CG10497" s="63"/>
      <c r="CH10497" s="62"/>
      <c r="CI10497" s="63"/>
      <c r="CJ10497" s="62"/>
      <c r="CK10497" s="63"/>
      <c r="CL10497" s="62"/>
      <c r="CM10497" s="63"/>
      <c r="CN10497" s="62"/>
      <c r="CO10497" s="63"/>
      <c r="CP10497" s="62"/>
      <c r="CQ10497" s="63"/>
      <c r="CR10497" s="62"/>
      <c r="CS10497" s="63"/>
      <c r="CT10497" s="62"/>
      <c r="CU10497" s="63"/>
      <c r="CV10497" s="62"/>
      <c r="CW10497" s="63"/>
      <c r="CX10497" s="62"/>
      <c r="CY10497" s="63"/>
      <c r="CZ10497" s="62"/>
      <c r="DA10497" s="63"/>
      <c r="DB10497" s="62"/>
      <c r="DC10497" s="63"/>
      <c r="DD10497" s="62"/>
      <c r="DE10497" s="63"/>
      <c r="DF10497" s="62"/>
      <c r="DG10497" s="63"/>
      <c r="DH10497" s="62"/>
      <c r="DI10497" s="63"/>
      <c r="DJ10497" s="62"/>
      <c r="DK10497" s="63"/>
      <c r="DL10497" s="62"/>
      <c r="DM10497" s="63"/>
      <c r="DN10497" s="62"/>
      <c r="DO10497" s="63"/>
      <c r="DP10497" s="62"/>
      <c r="DQ10497" s="63"/>
      <c r="DR10497" s="62"/>
      <c r="DS10497" s="63"/>
      <c r="DT10497" s="62"/>
      <c r="DU10497" s="63"/>
      <c r="DV10497" s="62"/>
      <c r="DW10497" s="63"/>
      <c r="DX10497" s="62"/>
      <c r="DY10497" s="63"/>
      <c r="DZ10497" s="62"/>
      <c r="EA10497" s="63"/>
      <c r="EB10497" s="13"/>
      <c r="EC10497" s="13"/>
    </row>
    <row r="10498" spans="1:133" s="65" customFormat="1" ht="20.399999999999999">
      <c r="A10498" s="59"/>
      <c r="B10498" s="55" ph="1"/>
      <c r="D10498" s="59"/>
      <c r="E10498" s="55"/>
      <c r="F10498" s="55"/>
      <c r="G10498" s="55"/>
      <c r="H10498" s="60"/>
      <c r="I10498" s="61"/>
      <c r="J10498" s="60"/>
      <c r="K10498" s="61"/>
      <c r="L10498" s="60"/>
      <c r="M10498" s="61"/>
      <c r="N10498" s="60"/>
      <c r="O10498" s="61"/>
      <c r="P10498" s="60"/>
      <c r="Q10498" s="61"/>
      <c r="R10498" s="60"/>
      <c r="S10498" s="61"/>
      <c r="T10498" s="62"/>
      <c r="U10498" s="63"/>
      <c r="V10498" s="62"/>
      <c r="W10498" s="63"/>
      <c r="X10498" s="62"/>
      <c r="Y10498" s="63"/>
      <c r="Z10498" s="62"/>
      <c r="AA10498" s="63"/>
      <c r="AB10498" s="62"/>
      <c r="AC10498" s="63"/>
      <c r="AD10498" s="62"/>
      <c r="AE10498" s="63"/>
      <c r="AF10498" s="62"/>
      <c r="AG10498" s="63"/>
      <c r="AH10498" s="62"/>
      <c r="AI10498" s="63"/>
      <c r="AJ10498" s="62"/>
      <c r="AK10498" s="63"/>
      <c r="AL10498" s="62"/>
      <c r="AM10498" s="63"/>
      <c r="AN10498" s="62"/>
      <c r="AO10498" s="63"/>
      <c r="AP10498" s="60"/>
      <c r="AQ10498" s="61"/>
      <c r="AR10498" s="60"/>
      <c r="AS10498" s="61"/>
      <c r="AT10498" s="60"/>
      <c r="AU10498" s="61"/>
      <c r="AV10498" s="60"/>
      <c r="AW10498" s="61"/>
      <c r="AX10498" s="60"/>
      <c r="AY10498" s="61"/>
      <c r="AZ10498" s="60"/>
      <c r="BA10498" s="61"/>
      <c r="BB10498" s="60"/>
      <c r="BC10498" s="61"/>
      <c r="BD10498" s="60"/>
      <c r="BE10498" s="61"/>
      <c r="BF10498" s="60"/>
      <c r="BG10498" s="61"/>
      <c r="BH10498" s="60"/>
      <c r="BI10498" s="61"/>
      <c r="BJ10498" s="60"/>
      <c r="BK10498" s="61"/>
      <c r="BL10498" s="62"/>
      <c r="BM10498" s="63"/>
      <c r="BN10498" s="62"/>
      <c r="BO10498" s="63"/>
      <c r="BP10498" s="62"/>
      <c r="BQ10498" s="63"/>
      <c r="BR10498" s="62"/>
      <c r="BS10498" s="63"/>
      <c r="BT10498" s="62"/>
      <c r="BU10498" s="63"/>
      <c r="BV10498" s="62"/>
      <c r="BW10498" s="63"/>
      <c r="BX10498" s="62"/>
      <c r="BY10498" s="63"/>
      <c r="BZ10498" s="62"/>
      <c r="CA10498" s="63"/>
      <c r="CB10498" s="62"/>
      <c r="CC10498" s="63"/>
      <c r="CD10498" s="62"/>
      <c r="CE10498" s="63"/>
      <c r="CF10498" s="62"/>
      <c r="CG10498" s="63"/>
      <c r="CH10498" s="62"/>
      <c r="CI10498" s="63"/>
      <c r="CJ10498" s="62"/>
      <c r="CK10498" s="63"/>
      <c r="CL10498" s="62"/>
      <c r="CM10498" s="63"/>
      <c r="CN10498" s="62"/>
      <c r="CO10498" s="63"/>
      <c r="CP10498" s="62"/>
      <c r="CQ10498" s="63"/>
      <c r="CR10498" s="62"/>
      <c r="CS10498" s="63"/>
      <c r="CT10498" s="62"/>
      <c r="CU10498" s="63"/>
      <c r="CV10498" s="62"/>
      <c r="CW10498" s="63"/>
      <c r="CX10498" s="62"/>
      <c r="CY10498" s="63"/>
      <c r="CZ10498" s="62"/>
      <c r="DA10498" s="63"/>
      <c r="DB10498" s="62"/>
      <c r="DC10498" s="63"/>
      <c r="DD10498" s="62"/>
      <c r="DE10498" s="63"/>
      <c r="DF10498" s="62"/>
      <c r="DG10498" s="63"/>
      <c r="DH10498" s="62"/>
      <c r="DI10498" s="63"/>
      <c r="DJ10498" s="62"/>
      <c r="DK10498" s="63"/>
      <c r="DL10498" s="62"/>
      <c r="DM10498" s="63"/>
      <c r="DN10498" s="62"/>
      <c r="DO10498" s="63"/>
      <c r="DP10498" s="62"/>
      <c r="DQ10498" s="63"/>
      <c r="DR10498" s="62"/>
      <c r="DS10498" s="63"/>
      <c r="DT10498" s="62"/>
      <c r="DU10498" s="63"/>
      <c r="DV10498" s="62"/>
      <c r="DW10498" s="63"/>
      <c r="DX10498" s="62"/>
      <c r="DY10498" s="63"/>
      <c r="DZ10498" s="62"/>
      <c r="EA10498" s="63"/>
      <c r="EB10498" s="13"/>
      <c r="EC10498" s="13"/>
    </row>
    <row r="10499" spans="1:133" s="65" customFormat="1" ht="20.399999999999999">
      <c r="A10499" s="59"/>
      <c r="B10499" s="55" ph="1"/>
      <c r="D10499" s="59"/>
      <c r="E10499" s="55"/>
      <c r="F10499" s="55"/>
      <c r="G10499" s="55"/>
      <c r="H10499" s="60"/>
      <c r="I10499" s="61"/>
      <c r="J10499" s="60"/>
      <c r="K10499" s="61"/>
      <c r="L10499" s="60"/>
      <c r="M10499" s="61"/>
      <c r="N10499" s="60"/>
      <c r="O10499" s="61"/>
      <c r="P10499" s="60"/>
      <c r="Q10499" s="61"/>
      <c r="R10499" s="60"/>
      <c r="S10499" s="61"/>
      <c r="T10499" s="62"/>
      <c r="U10499" s="63"/>
      <c r="V10499" s="62"/>
      <c r="W10499" s="63"/>
      <c r="X10499" s="62"/>
      <c r="Y10499" s="63"/>
      <c r="Z10499" s="62"/>
      <c r="AA10499" s="63"/>
      <c r="AB10499" s="62"/>
      <c r="AC10499" s="63"/>
      <c r="AD10499" s="62"/>
      <c r="AE10499" s="63"/>
      <c r="AF10499" s="62"/>
      <c r="AG10499" s="63"/>
      <c r="AH10499" s="62"/>
      <c r="AI10499" s="63"/>
      <c r="AJ10499" s="62"/>
      <c r="AK10499" s="63"/>
      <c r="AL10499" s="62"/>
      <c r="AM10499" s="63"/>
      <c r="AN10499" s="62"/>
      <c r="AO10499" s="63"/>
      <c r="AP10499" s="60"/>
      <c r="AQ10499" s="61"/>
      <c r="AR10499" s="60"/>
      <c r="AS10499" s="61"/>
      <c r="AT10499" s="60"/>
      <c r="AU10499" s="61"/>
      <c r="AV10499" s="60"/>
      <c r="AW10499" s="61"/>
      <c r="AX10499" s="60"/>
      <c r="AY10499" s="61"/>
      <c r="AZ10499" s="60"/>
      <c r="BA10499" s="61"/>
      <c r="BB10499" s="60"/>
      <c r="BC10499" s="61"/>
      <c r="BD10499" s="60"/>
      <c r="BE10499" s="61"/>
      <c r="BF10499" s="60"/>
      <c r="BG10499" s="61"/>
      <c r="BH10499" s="60"/>
      <c r="BI10499" s="61"/>
      <c r="BJ10499" s="60"/>
      <c r="BK10499" s="61"/>
      <c r="BL10499" s="62"/>
      <c r="BM10499" s="63"/>
      <c r="BN10499" s="62"/>
      <c r="BO10499" s="63"/>
      <c r="BP10499" s="62"/>
      <c r="BQ10499" s="63"/>
      <c r="BR10499" s="62"/>
      <c r="BS10499" s="63"/>
      <c r="BT10499" s="62"/>
      <c r="BU10499" s="63"/>
      <c r="BV10499" s="62"/>
      <c r="BW10499" s="63"/>
      <c r="BX10499" s="62"/>
      <c r="BY10499" s="63"/>
      <c r="BZ10499" s="62"/>
      <c r="CA10499" s="63"/>
      <c r="CB10499" s="62"/>
      <c r="CC10499" s="63"/>
      <c r="CD10499" s="62"/>
      <c r="CE10499" s="63"/>
      <c r="CF10499" s="62"/>
      <c r="CG10499" s="63"/>
      <c r="CH10499" s="62"/>
      <c r="CI10499" s="63"/>
      <c r="CJ10499" s="62"/>
      <c r="CK10499" s="63"/>
      <c r="CL10499" s="62"/>
      <c r="CM10499" s="63"/>
      <c r="CN10499" s="62"/>
      <c r="CO10499" s="63"/>
      <c r="CP10499" s="62"/>
      <c r="CQ10499" s="63"/>
      <c r="CR10499" s="62"/>
      <c r="CS10499" s="63"/>
      <c r="CT10499" s="62"/>
      <c r="CU10499" s="63"/>
      <c r="CV10499" s="62"/>
      <c r="CW10499" s="63"/>
      <c r="CX10499" s="62"/>
      <c r="CY10499" s="63"/>
      <c r="CZ10499" s="62"/>
      <c r="DA10499" s="63"/>
      <c r="DB10499" s="62"/>
      <c r="DC10499" s="63"/>
      <c r="DD10499" s="62"/>
      <c r="DE10499" s="63"/>
      <c r="DF10499" s="62"/>
      <c r="DG10499" s="63"/>
      <c r="DH10499" s="62"/>
      <c r="DI10499" s="63"/>
      <c r="DJ10499" s="62"/>
      <c r="DK10499" s="63"/>
      <c r="DL10499" s="62"/>
      <c r="DM10499" s="63"/>
      <c r="DN10499" s="62"/>
      <c r="DO10499" s="63"/>
      <c r="DP10499" s="62"/>
      <c r="DQ10499" s="63"/>
      <c r="DR10499" s="62"/>
      <c r="DS10499" s="63"/>
      <c r="DT10499" s="62"/>
      <c r="DU10499" s="63"/>
      <c r="DV10499" s="62"/>
      <c r="DW10499" s="63"/>
      <c r="DX10499" s="62"/>
      <c r="DY10499" s="63"/>
      <c r="DZ10499" s="62"/>
      <c r="EA10499" s="63"/>
      <c r="EB10499" s="13"/>
      <c r="EC10499" s="13"/>
    </row>
    <row r="10500" spans="1:133" s="65" customFormat="1" ht="20.399999999999999">
      <c r="A10500" s="59"/>
      <c r="B10500" s="55" ph="1"/>
      <c r="D10500" s="59"/>
      <c r="E10500" s="55"/>
      <c r="F10500" s="55"/>
      <c r="G10500" s="55"/>
      <c r="H10500" s="60"/>
      <c r="I10500" s="61"/>
      <c r="J10500" s="60"/>
      <c r="K10500" s="61"/>
      <c r="L10500" s="60"/>
      <c r="M10500" s="61"/>
      <c r="N10500" s="60"/>
      <c r="O10500" s="61"/>
      <c r="P10500" s="60"/>
      <c r="Q10500" s="61"/>
      <c r="R10500" s="60"/>
      <c r="S10500" s="61"/>
      <c r="T10500" s="62"/>
      <c r="U10500" s="63"/>
      <c r="V10500" s="62"/>
      <c r="W10500" s="63"/>
      <c r="X10500" s="62"/>
      <c r="Y10500" s="63"/>
      <c r="Z10500" s="62"/>
      <c r="AA10500" s="63"/>
      <c r="AB10500" s="62"/>
      <c r="AC10500" s="63"/>
      <c r="AD10500" s="62"/>
      <c r="AE10500" s="63"/>
      <c r="AF10500" s="62"/>
      <c r="AG10500" s="63"/>
      <c r="AH10500" s="62"/>
      <c r="AI10500" s="63"/>
      <c r="AJ10500" s="62"/>
      <c r="AK10500" s="63"/>
      <c r="AL10500" s="62"/>
      <c r="AM10500" s="63"/>
      <c r="AN10500" s="62"/>
      <c r="AO10500" s="63"/>
      <c r="AP10500" s="60"/>
      <c r="AQ10500" s="61"/>
      <c r="AR10500" s="60"/>
      <c r="AS10500" s="61"/>
      <c r="AT10500" s="60"/>
      <c r="AU10500" s="61"/>
      <c r="AV10500" s="60"/>
      <c r="AW10500" s="61"/>
      <c r="AX10500" s="60"/>
      <c r="AY10500" s="61"/>
      <c r="AZ10500" s="60"/>
      <c r="BA10500" s="61"/>
      <c r="BB10500" s="60"/>
      <c r="BC10500" s="61"/>
      <c r="BD10500" s="60"/>
      <c r="BE10500" s="61"/>
      <c r="BF10500" s="60"/>
      <c r="BG10500" s="61"/>
      <c r="BH10500" s="60"/>
      <c r="BI10500" s="61"/>
      <c r="BJ10500" s="60"/>
      <c r="BK10500" s="61"/>
      <c r="BL10500" s="62"/>
      <c r="BM10500" s="63"/>
      <c r="BN10500" s="62"/>
      <c r="BO10500" s="63"/>
      <c r="BP10500" s="62"/>
      <c r="BQ10500" s="63"/>
      <c r="BR10500" s="62"/>
      <c r="BS10500" s="63"/>
      <c r="BT10500" s="62"/>
      <c r="BU10500" s="63"/>
      <c r="BV10500" s="62"/>
      <c r="BW10500" s="63"/>
      <c r="BX10500" s="62"/>
      <c r="BY10500" s="63"/>
      <c r="BZ10500" s="62"/>
      <c r="CA10500" s="63"/>
      <c r="CB10500" s="62"/>
      <c r="CC10500" s="63"/>
      <c r="CD10500" s="62"/>
      <c r="CE10500" s="63"/>
      <c r="CF10500" s="62"/>
      <c r="CG10500" s="63"/>
      <c r="CH10500" s="62"/>
      <c r="CI10500" s="63"/>
      <c r="CJ10500" s="62"/>
      <c r="CK10500" s="63"/>
      <c r="CL10500" s="62"/>
      <c r="CM10500" s="63"/>
      <c r="CN10500" s="62"/>
      <c r="CO10500" s="63"/>
      <c r="CP10500" s="62"/>
      <c r="CQ10500" s="63"/>
      <c r="CR10500" s="62"/>
      <c r="CS10500" s="63"/>
      <c r="CT10500" s="62"/>
      <c r="CU10500" s="63"/>
      <c r="CV10500" s="62"/>
      <c r="CW10500" s="63"/>
      <c r="CX10500" s="62"/>
      <c r="CY10500" s="63"/>
      <c r="CZ10500" s="62"/>
      <c r="DA10500" s="63"/>
      <c r="DB10500" s="62"/>
      <c r="DC10500" s="63"/>
      <c r="DD10500" s="62"/>
      <c r="DE10500" s="63"/>
      <c r="DF10500" s="62"/>
      <c r="DG10500" s="63"/>
      <c r="DH10500" s="62"/>
      <c r="DI10500" s="63"/>
      <c r="DJ10500" s="62"/>
      <c r="DK10500" s="63"/>
      <c r="DL10500" s="62"/>
      <c r="DM10500" s="63"/>
      <c r="DN10500" s="62"/>
      <c r="DO10500" s="63"/>
      <c r="DP10500" s="62"/>
      <c r="DQ10500" s="63"/>
      <c r="DR10500" s="62"/>
      <c r="DS10500" s="63"/>
      <c r="DT10500" s="62"/>
      <c r="DU10500" s="63"/>
      <c r="DV10500" s="62"/>
      <c r="DW10500" s="63"/>
      <c r="DX10500" s="62"/>
      <c r="DY10500" s="63"/>
      <c r="DZ10500" s="62"/>
      <c r="EA10500" s="63"/>
      <c r="EB10500" s="13"/>
      <c r="EC10500" s="13"/>
    </row>
    <row r="10501" spans="1:133" s="65" customFormat="1" ht="20.399999999999999">
      <c r="A10501" s="59"/>
      <c r="B10501" s="55" ph="1"/>
      <c r="D10501" s="59"/>
      <c r="E10501" s="55"/>
      <c r="F10501" s="55"/>
      <c r="G10501" s="55"/>
      <c r="H10501" s="60"/>
      <c r="I10501" s="61"/>
      <c r="J10501" s="60"/>
      <c r="K10501" s="61"/>
      <c r="L10501" s="60"/>
      <c r="M10501" s="61"/>
      <c r="N10501" s="60"/>
      <c r="O10501" s="61"/>
      <c r="P10501" s="60"/>
      <c r="Q10501" s="61"/>
      <c r="R10501" s="60"/>
      <c r="S10501" s="61"/>
      <c r="T10501" s="62"/>
      <c r="U10501" s="63"/>
      <c r="V10501" s="62"/>
      <c r="W10501" s="63"/>
      <c r="X10501" s="62"/>
      <c r="Y10501" s="63"/>
      <c r="Z10501" s="62"/>
      <c r="AA10501" s="63"/>
      <c r="AB10501" s="62"/>
      <c r="AC10501" s="63"/>
      <c r="AD10501" s="62"/>
      <c r="AE10501" s="63"/>
      <c r="AF10501" s="62"/>
      <c r="AG10501" s="63"/>
      <c r="AH10501" s="62"/>
      <c r="AI10501" s="63"/>
      <c r="AJ10501" s="62"/>
      <c r="AK10501" s="63"/>
      <c r="AL10501" s="62"/>
      <c r="AM10501" s="63"/>
      <c r="AN10501" s="62"/>
      <c r="AO10501" s="63"/>
      <c r="AP10501" s="60"/>
      <c r="AQ10501" s="61"/>
      <c r="AR10501" s="60"/>
      <c r="AS10501" s="61"/>
      <c r="AT10501" s="60"/>
      <c r="AU10501" s="61"/>
      <c r="AV10501" s="60"/>
      <c r="AW10501" s="61"/>
      <c r="AX10501" s="60"/>
      <c r="AY10501" s="61"/>
      <c r="AZ10501" s="60"/>
      <c r="BA10501" s="61"/>
      <c r="BB10501" s="60"/>
      <c r="BC10501" s="61"/>
      <c r="BD10501" s="60"/>
      <c r="BE10501" s="61"/>
      <c r="BF10501" s="60"/>
      <c r="BG10501" s="61"/>
      <c r="BH10501" s="60"/>
      <c r="BI10501" s="61"/>
      <c r="BJ10501" s="60"/>
      <c r="BK10501" s="61"/>
      <c r="BL10501" s="62"/>
      <c r="BM10501" s="63"/>
      <c r="BN10501" s="62"/>
      <c r="BO10501" s="63"/>
      <c r="BP10501" s="62"/>
      <c r="BQ10501" s="63"/>
      <c r="BR10501" s="62"/>
      <c r="BS10501" s="63"/>
      <c r="BT10501" s="62"/>
      <c r="BU10501" s="63"/>
      <c r="BV10501" s="62"/>
      <c r="BW10501" s="63"/>
      <c r="BX10501" s="62"/>
      <c r="BY10501" s="63"/>
      <c r="BZ10501" s="62"/>
      <c r="CA10501" s="63"/>
      <c r="CB10501" s="62"/>
      <c r="CC10501" s="63"/>
      <c r="CD10501" s="62"/>
      <c r="CE10501" s="63"/>
      <c r="CF10501" s="62"/>
      <c r="CG10501" s="63"/>
      <c r="CH10501" s="62"/>
      <c r="CI10501" s="63"/>
      <c r="CJ10501" s="62"/>
      <c r="CK10501" s="63"/>
      <c r="CL10501" s="62"/>
      <c r="CM10501" s="63"/>
      <c r="CN10501" s="62"/>
      <c r="CO10501" s="63"/>
      <c r="CP10501" s="62"/>
      <c r="CQ10501" s="63"/>
      <c r="CR10501" s="62"/>
      <c r="CS10501" s="63"/>
      <c r="CT10501" s="62"/>
      <c r="CU10501" s="63"/>
      <c r="CV10501" s="62"/>
      <c r="CW10501" s="63"/>
      <c r="CX10501" s="62"/>
      <c r="CY10501" s="63"/>
      <c r="CZ10501" s="62"/>
      <c r="DA10501" s="63"/>
      <c r="DB10501" s="62"/>
      <c r="DC10501" s="63"/>
      <c r="DD10501" s="62"/>
      <c r="DE10501" s="63"/>
      <c r="DF10501" s="62"/>
      <c r="DG10501" s="63"/>
      <c r="DH10501" s="62"/>
      <c r="DI10501" s="63"/>
      <c r="DJ10501" s="62"/>
      <c r="DK10501" s="63"/>
      <c r="DL10501" s="62"/>
      <c r="DM10501" s="63"/>
      <c r="DN10501" s="62"/>
      <c r="DO10501" s="63"/>
      <c r="DP10501" s="62"/>
      <c r="DQ10501" s="63"/>
      <c r="DR10501" s="62"/>
      <c r="DS10501" s="63"/>
      <c r="DT10501" s="62"/>
      <c r="DU10501" s="63"/>
      <c r="DV10501" s="62"/>
      <c r="DW10501" s="63"/>
      <c r="DX10501" s="62"/>
      <c r="DY10501" s="63"/>
      <c r="DZ10501" s="62"/>
      <c r="EA10501" s="63"/>
      <c r="EB10501" s="13"/>
      <c r="EC10501" s="13"/>
    </row>
    <row r="10502" spans="1:133" s="65" customFormat="1" ht="20.399999999999999">
      <c r="A10502" s="59"/>
      <c r="B10502" s="55" ph="1"/>
      <c r="D10502" s="59"/>
      <c r="E10502" s="55"/>
      <c r="F10502" s="55"/>
      <c r="G10502" s="55"/>
      <c r="H10502" s="60"/>
      <c r="I10502" s="61"/>
      <c r="J10502" s="60"/>
      <c r="K10502" s="61"/>
      <c r="L10502" s="60"/>
      <c r="M10502" s="61"/>
      <c r="N10502" s="60"/>
      <c r="O10502" s="61"/>
      <c r="P10502" s="60"/>
      <c r="Q10502" s="61"/>
      <c r="R10502" s="60"/>
      <c r="S10502" s="61"/>
      <c r="T10502" s="62"/>
      <c r="U10502" s="63"/>
      <c r="V10502" s="62"/>
      <c r="W10502" s="63"/>
      <c r="X10502" s="62"/>
      <c r="Y10502" s="63"/>
      <c r="Z10502" s="62"/>
      <c r="AA10502" s="63"/>
      <c r="AB10502" s="62"/>
      <c r="AC10502" s="63"/>
      <c r="AD10502" s="62"/>
      <c r="AE10502" s="63"/>
      <c r="AF10502" s="62"/>
      <c r="AG10502" s="63"/>
      <c r="AH10502" s="62"/>
      <c r="AI10502" s="63"/>
      <c r="AJ10502" s="62"/>
      <c r="AK10502" s="63"/>
      <c r="AL10502" s="62"/>
      <c r="AM10502" s="63"/>
      <c r="AN10502" s="62"/>
      <c r="AO10502" s="63"/>
      <c r="AP10502" s="60"/>
      <c r="AQ10502" s="61"/>
      <c r="AR10502" s="60"/>
      <c r="AS10502" s="61"/>
      <c r="AT10502" s="60"/>
      <c r="AU10502" s="61"/>
      <c r="AV10502" s="60"/>
      <c r="AW10502" s="61"/>
      <c r="AX10502" s="60"/>
      <c r="AY10502" s="61"/>
      <c r="AZ10502" s="60"/>
      <c r="BA10502" s="61"/>
      <c r="BB10502" s="60"/>
      <c r="BC10502" s="61"/>
      <c r="BD10502" s="60"/>
      <c r="BE10502" s="61"/>
      <c r="BF10502" s="60"/>
      <c r="BG10502" s="61"/>
      <c r="BH10502" s="60"/>
      <c r="BI10502" s="61"/>
      <c r="BJ10502" s="60"/>
      <c r="BK10502" s="61"/>
      <c r="BL10502" s="62"/>
      <c r="BM10502" s="63"/>
      <c r="BN10502" s="62"/>
      <c r="BO10502" s="63"/>
      <c r="BP10502" s="62"/>
      <c r="BQ10502" s="63"/>
      <c r="BR10502" s="62"/>
      <c r="BS10502" s="63"/>
      <c r="BT10502" s="62"/>
      <c r="BU10502" s="63"/>
      <c r="BV10502" s="62"/>
      <c r="BW10502" s="63"/>
      <c r="BX10502" s="62"/>
      <c r="BY10502" s="63"/>
      <c r="BZ10502" s="62"/>
      <c r="CA10502" s="63"/>
      <c r="CB10502" s="62"/>
      <c r="CC10502" s="63"/>
      <c r="CD10502" s="62"/>
      <c r="CE10502" s="63"/>
      <c r="CF10502" s="62"/>
      <c r="CG10502" s="63"/>
      <c r="CH10502" s="62"/>
      <c r="CI10502" s="63"/>
      <c r="CJ10502" s="62"/>
      <c r="CK10502" s="63"/>
      <c r="CL10502" s="62"/>
      <c r="CM10502" s="63"/>
      <c r="CN10502" s="62"/>
      <c r="CO10502" s="63"/>
      <c r="CP10502" s="62"/>
      <c r="CQ10502" s="63"/>
      <c r="CR10502" s="62"/>
      <c r="CS10502" s="63"/>
      <c r="CT10502" s="62"/>
      <c r="CU10502" s="63"/>
      <c r="CV10502" s="62"/>
      <c r="CW10502" s="63"/>
      <c r="CX10502" s="62"/>
      <c r="CY10502" s="63"/>
      <c r="CZ10502" s="62"/>
      <c r="DA10502" s="63"/>
      <c r="DB10502" s="62"/>
      <c r="DC10502" s="63"/>
      <c r="DD10502" s="62"/>
      <c r="DE10502" s="63"/>
      <c r="DF10502" s="62"/>
      <c r="DG10502" s="63"/>
      <c r="DH10502" s="62"/>
      <c r="DI10502" s="63"/>
      <c r="DJ10502" s="62"/>
      <c r="DK10502" s="63"/>
      <c r="DL10502" s="62"/>
      <c r="DM10502" s="63"/>
      <c r="DN10502" s="62"/>
      <c r="DO10502" s="63"/>
      <c r="DP10502" s="62"/>
      <c r="DQ10502" s="63"/>
      <c r="DR10502" s="62"/>
      <c r="DS10502" s="63"/>
      <c r="DT10502" s="62"/>
      <c r="DU10502" s="63"/>
      <c r="DV10502" s="62"/>
      <c r="DW10502" s="63"/>
      <c r="DX10502" s="62"/>
      <c r="DY10502" s="63"/>
      <c r="DZ10502" s="62"/>
      <c r="EA10502" s="63"/>
      <c r="EB10502" s="13"/>
      <c r="EC10502" s="13"/>
    </row>
    <row r="10503" spans="1:133" s="65" customFormat="1" ht="20.399999999999999">
      <c r="A10503" s="59"/>
      <c r="B10503" s="55" ph="1"/>
      <c r="D10503" s="59"/>
      <c r="E10503" s="55"/>
      <c r="F10503" s="55"/>
      <c r="G10503" s="55"/>
      <c r="H10503" s="60"/>
      <c r="I10503" s="61"/>
      <c r="J10503" s="60"/>
      <c r="K10503" s="61"/>
      <c r="L10503" s="60"/>
      <c r="M10503" s="61"/>
      <c r="N10503" s="60"/>
      <c r="O10503" s="61"/>
      <c r="P10503" s="60"/>
      <c r="Q10503" s="61"/>
      <c r="R10503" s="60"/>
      <c r="S10503" s="61"/>
      <c r="T10503" s="62"/>
      <c r="U10503" s="63"/>
      <c r="V10503" s="62"/>
      <c r="W10503" s="63"/>
      <c r="X10503" s="62"/>
      <c r="Y10503" s="63"/>
      <c r="Z10503" s="62"/>
      <c r="AA10503" s="63"/>
      <c r="AB10503" s="62"/>
      <c r="AC10503" s="63"/>
      <c r="AD10503" s="62"/>
      <c r="AE10503" s="63"/>
      <c r="AF10503" s="62"/>
      <c r="AG10503" s="63"/>
      <c r="AH10503" s="62"/>
      <c r="AI10503" s="63"/>
      <c r="AJ10503" s="62"/>
      <c r="AK10503" s="63"/>
      <c r="AL10503" s="62"/>
      <c r="AM10503" s="63"/>
      <c r="AN10503" s="62"/>
      <c r="AO10503" s="63"/>
      <c r="AP10503" s="60"/>
      <c r="AQ10503" s="61"/>
      <c r="AR10503" s="60"/>
      <c r="AS10503" s="61"/>
      <c r="AT10503" s="60"/>
      <c r="AU10503" s="61"/>
      <c r="AV10503" s="60"/>
      <c r="AW10503" s="61"/>
      <c r="AX10503" s="60"/>
      <c r="AY10503" s="61"/>
      <c r="AZ10503" s="60"/>
      <c r="BA10503" s="61"/>
      <c r="BB10503" s="60"/>
      <c r="BC10503" s="61"/>
      <c r="BD10503" s="60"/>
      <c r="BE10503" s="61"/>
      <c r="BF10503" s="60"/>
      <c r="BG10503" s="61"/>
      <c r="BH10503" s="60"/>
      <c r="BI10503" s="61"/>
      <c r="BJ10503" s="60"/>
      <c r="BK10503" s="61"/>
      <c r="BL10503" s="62"/>
      <c r="BM10503" s="63"/>
      <c r="BN10503" s="62"/>
      <c r="BO10503" s="63"/>
      <c r="BP10503" s="62"/>
      <c r="BQ10503" s="63"/>
      <c r="BR10503" s="62"/>
      <c r="BS10503" s="63"/>
      <c r="BT10503" s="62"/>
      <c r="BU10503" s="63"/>
      <c r="BV10503" s="62"/>
      <c r="BW10503" s="63"/>
      <c r="BX10503" s="62"/>
      <c r="BY10503" s="63"/>
      <c r="BZ10503" s="62"/>
      <c r="CA10503" s="63"/>
      <c r="CB10503" s="62"/>
      <c r="CC10503" s="63"/>
      <c r="CD10503" s="62"/>
      <c r="CE10503" s="63"/>
      <c r="CF10503" s="62"/>
      <c r="CG10503" s="63"/>
      <c r="CH10503" s="62"/>
      <c r="CI10503" s="63"/>
      <c r="CJ10503" s="62"/>
      <c r="CK10503" s="63"/>
      <c r="CL10503" s="62"/>
      <c r="CM10503" s="63"/>
      <c r="CN10503" s="62"/>
      <c r="CO10503" s="63"/>
      <c r="CP10503" s="62"/>
      <c r="CQ10503" s="63"/>
      <c r="CR10503" s="62"/>
      <c r="CS10503" s="63"/>
      <c r="CT10503" s="62"/>
      <c r="CU10503" s="63"/>
      <c r="CV10503" s="62"/>
      <c r="CW10503" s="63"/>
      <c r="CX10503" s="62"/>
      <c r="CY10503" s="63"/>
      <c r="CZ10503" s="62"/>
      <c r="DA10503" s="63"/>
      <c r="DB10503" s="62"/>
      <c r="DC10503" s="63"/>
      <c r="DD10503" s="62"/>
      <c r="DE10503" s="63"/>
      <c r="DF10503" s="62"/>
      <c r="DG10503" s="63"/>
      <c r="DH10503" s="62"/>
      <c r="DI10503" s="63"/>
      <c r="DJ10503" s="62"/>
      <c r="DK10503" s="63"/>
      <c r="DL10503" s="62"/>
      <c r="DM10503" s="63"/>
      <c r="DN10503" s="62"/>
      <c r="DO10503" s="63"/>
      <c r="DP10503" s="62"/>
      <c r="DQ10503" s="63"/>
      <c r="DR10503" s="62"/>
      <c r="DS10503" s="63"/>
      <c r="DT10503" s="62"/>
      <c r="DU10503" s="63"/>
      <c r="DV10503" s="62"/>
      <c r="DW10503" s="63"/>
      <c r="DX10503" s="62"/>
      <c r="DY10503" s="63"/>
      <c r="DZ10503" s="62"/>
      <c r="EA10503" s="63"/>
      <c r="EB10503" s="13"/>
      <c r="EC10503" s="13"/>
    </row>
    <row r="10504" spans="1:133" s="65" customFormat="1" ht="20.399999999999999">
      <c r="A10504" s="59"/>
      <c r="B10504" s="55" ph="1"/>
      <c r="D10504" s="59"/>
      <c r="E10504" s="55"/>
      <c r="F10504" s="55"/>
      <c r="G10504" s="55"/>
      <c r="H10504" s="60"/>
      <c r="I10504" s="61"/>
      <c r="J10504" s="60"/>
      <c r="K10504" s="61"/>
      <c r="L10504" s="60"/>
      <c r="M10504" s="61"/>
      <c r="N10504" s="60"/>
      <c r="O10504" s="61"/>
      <c r="P10504" s="60"/>
      <c r="Q10504" s="61"/>
      <c r="R10504" s="60"/>
      <c r="S10504" s="61"/>
      <c r="T10504" s="62"/>
      <c r="U10504" s="63"/>
      <c r="V10504" s="62"/>
      <c r="W10504" s="63"/>
      <c r="X10504" s="62"/>
      <c r="Y10504" s="63"/>
      <c r="Z10504" s="62"/>
      <c r="AA10504" s="63"/>
      <c r="AB10504" s="62"/>
      <c r="AC10504" s="63"/>
      <c r="AD10504" s="62"/>
      <c r="AE10504" s="63"/>
      <c r="AF10504" s="62"/>
      <c r="AG10504" s="63"/>
      <c r="AH10504" s="62"/>
      <c r="AI10504" s="63"/>
      <c r="AJ10504" s="62"/>
      <c r="AK10504" s="63"/>
      <c r="AL10504" s="62"/>
      <c r="AM10504" s="63"/>
      <c r="AN10504" s="62"/>
      <c r="AO10504" s="63"/>
      <c r="AP10504" s="60"/>
      <c r="AQ10504" s="61"/>
      <c r="AR10504" s="60"/>
      <c r="AS10504" s="61"/>
      <c r="AT10504" s="60"/>
      <c r="AU10504" s="61"/>
      <c r="AV10504" s="60"/>
      <c r="AW10504" s="61"/>
      <c r="AX10504" s="60"/>
      <c r="AY10504" s="61"/>
      <c r="AZ10504" s="60"/>
      <c r="BA10504" s="61"/>
      <c r="BB10504" s="60"/>
      <c r="BC10504" s="61"/>
      <c r="BD10504" s="60"/>
      <c r="BE10504" s="61"/>
      <c r="BF10504" s="60"/>
      <c r="BG10504" s="61"/>
      <c r="BH10504" s="60"/>
      <c r="BI10504" s="61"/>
      <c r="BJ10504" s="60"/>
      <c r="BK10504" s="61"/>
      <c r="BL10504" s="62"/>
      <c r="BM10504" s="63"/>
      <c r="BN10504" s="62"/>
      <c r="BO10504" s="63"/>
      <c r="BP10504" s="62"/>
      <c r="BQ10504" s="63"/>
      <c r="BR10504" s="62"/>
      <c r="BS10504" s="63"/>
      <c r="BT10504" s="62"/>
      <c r="BU10504" s="63"/>
      <c r="BV10504" s="62"/>
      <c r="BW10504" s="63"/>
      <c r="BX10504" s="62"/>
      <c r="BY10504" s="63"/>
      <c r="BZ10504" s="62"/>
      <c r="CA10504" s="63"/>
      <c r="CB10504" s="62"/>
      <c r="CC10504" s="63"/>
      <c r="CD10504" s="62"/>
      <c r="CE10504" s="63"/>
      <c r="CF10504" s="62"/>
      <c r="CG10504" s="63"/>
      <c r="CH10504" s="62"/>
      <c r="CI10504" s="63"/>
      <c r="CJ10504" s="62"/>
      <c r="CK10504" s="63"/>
      <c r="CL10504" s="62"/>
      <c r="CM10504" s="63"/>
      <c r="CN10504" s="62"/>
      <c r="CO10504" s="63"/>
      <c r="CP10504" s="62"/>
      <c r="CQ10504" s="63"/>
      <c r="CR10504" s="62"/>
      <c r="CS10504" s="63"/>
      <c r="CT10504" s="62"/>
      <c r="CU10504" s="63"/>
      <c r="CV10504" s="62"/>
      <c r="CW10504" s="63"/>
      <c r="CX10504" s="62"/>
      <c r="CY10504" s="63"/>
      <c r="CZ10504" s="62"/>
      <c r="DA10504" s="63"/>
      <c r="DB10504" s="62"/>
      <c r="DC10504" s="63"/>
      <c r="DD10504" s="62"/>
      <c r="DE10504" s="63"/>
      <c r="DF10504" s="62"/>
      <c r="DG10504" s="63"/>
      <c r="DH10504" s="62"/>
      <c r="DI10504" s="63"/>
      <c r="DJ10504" s="62"/>
      <c r="DK10504" s="63"/>
      <c r="DL10504" s="62"/>
      <c r="DM10504" s="63"/>
      <c r="DN10504" s="62"/>
      <c r="DO10504" s="63"/>
      <c r="DP10504" s="62"/>
      <c r="DQ10504" s="63"/>
      <c r="DR10504" s="62"/>
      <c r="DS10504" s="63"/>
      <c r="DT10504" s="62"/>
      <c r="DU10504" s="63"/>
      <c r="DV10504" s="62"/>
      <c r="DW10504" s="63"/>
      <c r="DX10504" s="62"/>
      <c r="DY10504" s="63"/>
      <c r="DZ10504" s="62"/>
      <c r="EA10504" s="63"/>
      <c r="EB10504" s="13"/>
      <c r="EC10504" s="13"/>
    </row>
    <row r="10505" spans="1:133" s="65" customFormat="1" ht="20.399999999999999">
      <c r="A10505" s="59"/>
      <c r="B10505" s="55" ph="1"/>
      <c r="D10505" s="59"/>
      <c r="E10505" s="55"/>
      <c r="F10505" s="55"/>
      <c r="G10505" s="55"/>
      <c r="H10505" s="60"/>
      <c r="I10505" s="61"/>
      <c r="J10505" s="60"/>
      <c r="K10505" s="61"/>
      <c r="L10505" s="60"/>
      <c r="M10505" s="61"/>
      <c r="N10505" s="60"/>
      <c r="O10505" s="61"/>
      <c r="P10505" s="60"/>
      <c r="Q10505" s="61"/>
      <c r="R10505" s="60"/>
      <c r="S10505" s="61"/>
      <c r="T10505" s="62"/>
      <c r="U10505" s="63"/>
      <c r="V10505" s="62"/>
      <c r="W10505" s="63"/>
      <c r="X10505" s="62"/>
      <c r="Y10505" s="63"/>
      <c r="Z10505" s="62"/>
      <c r="AA10505" s="63"/>
      <c r="AB10505" s="62"/>
      <c r="AC10505" s="63"/>
      <c r="AD10505" s="62"/>
      <c r="AE10505" s="63"/>
      <c r="AF10505" s="62"/>
      <c r="AG10505" s="63"/>
      <c r="AH10505" s="62"/>
      <c r="AI10505" s="63"/>
      <c r="AJ10505" s="62"/>
      <c r="AK10505" s="63"/>
      <c r="AL10505" s="62"/>
      <c r="AM10505" s="63"/>
      <c r="AN10505" s="62"/>
      <c r="AO10505" s="63"/>
      <c r="AP10505" s="60"/>
      <c r="AQ10505" s="61"/>
      <c r="AR10505" s="60"/>
      <c r="AS10505" s="61"/>
      <c r="AT10505" s="60"/>
      <c r="AU10505" s="61"/>
      <c r="AV10505" s="60"/>
      <c r="AW10505" s="61"/>
      <c r="AX10505" s="60"/>
      <c r="AY10505" s="61"/>
      <c r="AZ10505" s="60"/>
      <c r="BA10505" s="61"/>
      <c r="BB10505" s="60"/>
      <c r="BC10505" s="61"/>
      <c r="BD10505" s="60"/>
      <c r="BE10505" s="61"/>
      <c r="BF10505" s="60"/>
      <c r="BG10505" s="61"/>
      <c r="BH10505" s="60"/>
      <c r="BI10505" s="61"/>
      <c r="BJ10505" s="60"/>
      <c r="BK10505" s="61"/>
      <c r="BL10505" s="62"/>
      <c r="BM10505" s="63"/>
      <c r="BN10505" s="62"/>
      <c r="BO10505" s="63"/>
      <c r="BP10505" s="62"/>
      <c r="BQ10505" s="63"/>
      <c r="BR10505" s="62"/>
      <c r="BS10505" s="63"/>
      <c r="BT10505" s="62"/>
      <c r="BU10505" s="63"/>
      <c r="BV10505" s="62"/>
      <c r="BW10505" s="63"/>
      <c r="BX10505" s="62"/>
      <c r="BY10505" s="63"/>
      <c r="BZ10505" s="62"/>
      <c r="CA10505" s="63"/>
      <c r="CB10505" s="62"/>
      <c r="CC10505" s="63"/>
      <c r="CD10505" s="62"/>
      <c r="CE10505" s="63"/>
      <c r="CF10505" s="62"/>
      <c r="CG10505" s="63"/>
      <c r="CH10505" s="62"/>
      <c r="CI10505" s="63"/>
      <c r="CJ10505" s="62"/>
      <c r="CK10505" s="63"/>
      <c r="CL10505" s="62"/>
      <c r="CM10505" s="63"/>
      <c r="CN10505" s="62"/>
      <c r="CO10505" s="63"/>
      <c r="CP10505" s="62"/>
      <c r="CQ10505" s="63"/>
      <c r="CR10505" s="62"/>
      <c r="CS10505" s="63"/>
      <c r="CT10505" s="62"/>
      <c r="CU10505" s="63"/>
      <c r="CV10505" s="62"/>
      <c r="CW10505" s="63"/>
      <c r="CX10505" s="62"/>
      <c r="CY10505" s="63"/>
      <c r="CZ10505" s="62"/>
      <c r="DA10505" s="63"/>
      <c r="DB10505" s="62"/>
      <c r="DC10505" s="63"/>
      <c r="DD10505" s="62"/>
      <c r="DE10505" s="63"/>
      <c r="DF10505" s="62"/>
      <c r="DG10505" s="63"/>
      <c r="DH10505" s="62"/>
      <c r="DI10505" s="63"/>
      <c r="DJ10505" s="62"/>
      <c r="DK10505" s="63"/>
      <c r="DL10505" s="62"/>
      <c r="DM10505" s="63"/>
      <c r="DN10505" s="62"/>
      <c r="DO10505" s="63"/>
      <c r="DP10505" s="62"/>
      <c r="DQ10505" s="63"/>
      <c r="DR10505" s="62"/>
      <c r="DS10505" s="63"/>
      <c r="DT10505" s="62"/>
      <c r="DU10505" s="63"/>
      <c r="DV10505" s="62"/>
      <c r="DW10505" s="63"/>
      <c r="DX10505" s="62"/>
      <c r="DY10505" s="63"/>
      <c r="DZ10505" s="62"/>
      <c r="EA10505" s="63"/>
      <c r="EB10505" s="13"/>
      <c r="EC10505" s="13"/>
    </row>
    <row r="10506" spans="1:133" s="65" customFormat="1" ht="20.399999999999999">
      <c r="A10506" s="59"/>
      <c r="B10506" s="55" ph="1"/>
      <c r="D10506" s="59"/>
      <c r="E10506" s="55"/>
      <c r="F10506" s="55"/>
      <c r="G10506" s="55"/>
      <c r="H10506" s="60"/>
      <c r="I10506" s="61"/>
      <c r="J10506" s="60"/>
      <c r="K10506" s="61"/>
      <c r="L10506" s="60"/>
      <c r="M10506" s="61"/>
      <c r="N10506" s="60"/>
      <c r="O10506" s="61"/>
      <c r="P10506" s="60"/>
      <c r="Q10506" s="61"/>
      <c r="R10506" s="60"/>
      <c r="S10506" s="61"/>
      <c r="T10506" s="62"/>
      <c r="U10506" s="63"/>
      <c r="V10506" s="62"/>
      <c r="W10506" s="63"/>
      <c r="X10506" s="62"/>
      <c r="Y10506" s="63"/>
      <c r="Z10506" s="62"/>
      <c r="AA10506" s="63"/>
      <c r="AB10506" s="62"/>
      <c r="AC10506" s="63"/>
      <c r="AD10506" s="62"/>
      <c r="AE10506" s="63"/>
      <c r="AF10506" s="62"/>
      <c r="AG10506" s="63"/>
      <c r="AH10506" s="62"/>
      <c r="AI10506" s="63"/>
      <c r="AJ10506" s="62"/>
      <c r="AK10506" s="63"/>
      <c r="AL10506" s="62"/>
      <c r="AM10506" s="63"/>
      <c r="AN10506" s="62"/>
      <c r="AO10506" s="63"/>
      <c r="AP10506" s="60"/>
      <c r="AQ10506" s="61"/>
      <c r="AR10506" s="60"/>
      <c r="AS10506" s="61"/>
      <c r="AT10506" s="60"/>
      <c r="AU10506" s="61"/>
      <c r="AV10506" s="60"/>
      <c r="AW10506" s="61"/>
      <c r="AX10506" s="60"/>
      <c r="AY10506" s="61"/>
      <c r="AZ10506" s="60"/>
      <c r="BA10506" s="61"/>
      <c r="BB10506" s="60"/>
      <c r="BC10506" s="61"/>
      <c r="BD10506" s="60"/>
      <c r="BE10506" s="61"/>
      <c r="BF10506" s="60"/>
      <c r="BG10506" s="61"/>
      <c r="BH10506" s="60"/>
      <c r="BI10506" s="61"/>
      <c r="BJ10506" s="60"/>
      <c r="BK10506" s="61"/>
      <c r="BL10506" s="62"/>
      <c r="BM10506" s="63"/>
      <c r="BN10506" s="62"/>
      <c r="BO10506" s="63"/>
      <c r="BP10506" s="62"/>
      <c r="BQ10506" s="63"/>
      <c r="BR10506" s="62"/>
      <c r="BS10506" s="63"/>
      <c r="BT10506" s="62"/>
      <c r="BU10506" s="63"/>
      <c r="BV10506" s="62"/>
      <c r="BW10506" s="63"/>
      <c r="BX10506" s="62"/>
      <c r="BY10506" s="63"/>
      <c r="BZ10506" s="62"/>
      <c r="CA10506" s="63"/>
      <c r="CB10506" s="62"/>
      <c r="CC10506" s="63"/>
      <c r="CD10506" s="62"/>
      <c r="CE10506" s="63"/>
      <c r="CF10506" s="62"/>
      <c r="CG10506" s="63"/>
      <c r="CH10506" s="62"/>
      <c r="CI10506" s="63"/>
      <c r="CJ10506" s="62"/>
      <c r="CK10506" s="63"/>
      <c r="CL10506" s="62"/>
      <c r="CM10506" s="63"/>
      <c r="CN10506" s="62"/>
      <c r="CO10506" s="63"/>
      <c r="CP10506" s="62"/>
      <c r="CQ10506" s="63"/>
      <c r="CR10506" s="62"/>
      <c r="CS10506" s="63"/>
      <c r="CT10506" s="62"/>
      <c r="CU10506" s="63"/>
      <c r="CV10506" s="62"/>
      <c r="CW10506" s="63"/>
      <c r="CX10506" s="62"/>
      <c r="CY10506" s="63"/>
      <c r="CZ10506" s="62"/>
      <c r="DA10506" s="63"/>
      <c r="DB10506" s="62"/>
      <c r="DC10506" s="63"/>
      <c r="DD10506" s="62"/>
      <c r="DE10506" s="63"/>
      <c r="DF10506" s="62"/>
      <c r="DG10506" s="63"/>
      <c r="DH10506" s="62"/>
      <c r="DI10506" s="63"/>
      <c r="DJ10506" s="62"/>
      <c r="DK10506" s="63"/>
      <c r="DL10506" s="62"/>
      <c r="DM10506" s="63"/>
      <c r="DN10506" s="62"/>
      <c r="DO10506" s="63"/>
      <c r="DP10506" s="62"/>
      <c r="DQ10506" s="63"/>
      <c r="DR10506" s="62"/>
      <c r="DS10506" s="63"/>
      <c r="DT10506" s="62"/>
      <c r="DU10506" s="63"/>
      <c r="DV10506" s="62"/>
      <c r="DW10506" s="63"/>
      <c r="DX10506" s="62"/>
      <c r="DY10506" s="63"/>
      <c r="DZ10506" s="62"/>
      <c r="EA10506" s="63"/>
      <c r="EB10506" s="13"/>
      <c r="EC10506" s="13"/>
    </row>
    <row r="10507" spans="1:133" s="65" customFormat="1" ht="20.399999999999999">
      <c r="A10507" s="59"/>
      <c r="B10507" s="55" ph="1"/>
      <c r="D10507" s="59"/>
      <c r="E10507" s="55"/>
      <c r="F10507" s="55"/>
      <c r="G10507" s="55"/>
      <c r="H10507" s="60"/>
      <c r="I10507" s="61"/>
      <c r="J10507" s="60"/>
      <c r="K10507" s="61"/>
      <c r="L10507" s="60"/>
      <c r="M10507" s="61"/>
      <c r="N10507" s="60"/>
      <c r="O10507" s="61"/>
      <c r="P10507" s="60"/>
      <c r="Q10507" s="61"/>
      <c r="R10507" s="60"/>
      <c r="S10507" s="61"/>
      <c r="T10507" s="62"/>
      <c r="U10507" s="63"/>
      <c r="V10507" s="62"/>
      <c r="W10507" s="63"/>
      <c r="X10507" s="62"/>
      <c r="Y10507" s="63"/>
      <c r="Z10507" s="62"/>
      <c r="AA10507" s="63"/>
      <c r="AB10507" s="62"/>
      <c r="AC10507" s="63"/>
      <c r="AD10507" s="62"/>
      <c r="AE10507" s="63"/>
      <c r="AF10507" s="62"/>
      <c r="AG10507" s="63"/>
      <c r="AH10507" s="62"/>
      <c r="AI10507" s="63"/>
      <c r="AJ10507" s="62"/>
      <c r="AK10507" s="63"/>
      <c r="AL10507" s="62"/>
      <c r="AM10507" s="63"/>
      <c r="AN10507" s="62"/>
      <c r="AO10507" s="63"/>
      <c r="AP10507" s="60"/>
      <c r="AQ10507" s="61"/>
      <c r="AR10507" s="60"/>
      <c r="AS10507" s="61"/>
      <c r="AT10507" s="60"/>
      <c r="AU10507" s="61"/>
      <c r="AV10507" s="60"/>
      <c r="AW10507" s="61"/>
      <c r="AX10507" s="60"/>
      <c r="AY10507" s="61"/>
      <c r="AZ10507" s="60"/>
      <c r="BA10507" s="61"/>
      <c r="BB10507" s="60"/>
      <c r="BC10507" s="61"/>
      <c r="BD10507" s="60"/>
      <c r="BE10507" s="61"/>
      <c r="BF10507" s="60"/>
      <c r="BG10507" s="61"/>
      <c r="BH10507" s="60"/>
      <c r="BI10507" s="61"/>
      <c r="BJ10507" s="60"/>
      <c r="BK10507" s="61"/>
      <c r="BL10507" s="62"/>
      <c r="BM10507" s="63"/>
      <c r="BN10507" s="62"/>
      <c r="BO10507" s="63"/>
      <c r="BP10507" s="62"/>
      <c r="BQ10507" s="63"/>
      <c r="BR10507" s="62"/>
      <c r="BS10507" s="63"/>
      <c r="BT10507" s="62"/>
      <c r="BU10507" s="63"/>
      <c r="BV10507" s="62"/>
      <c r="BW10507" s="63"/>
      <c r="BX10507" s="62"/>
      <c r="BY10507" s="63"/>
      <c r="BZ10507" s="62"/>
      <c r="CA10507" s="63"/>
      <c r="CB10507" s="62"/>
      <c r="CC10507" s="63"/>
      <c r="CD10507" s="62"/>
      <c r="CE10507" s="63"/>
      <c r="CF10507" s="62"/>
      <c r="CG10507" s="63"/>
      <c r="CH10507" s="62"/>
      <c r="CI10507" s="63"/>
      <c r="CJ10507" s="62"/>
      <c r="CK10507" s="63"/>
      <c r="CL10507" s="62"/>
      <c r="CM10507" s="63"/>
      <c r="CN10507" s="62"/>
      <c r="CO10507" s="63"/>
      <c r="CP10507" s="62"/>
      <c r="CQ10507" s="63"/>
      <c r="CR10507" s="62"/>
      <c r="CS10507" s="63"/>
      <c r="CT10507" s="62"/>
      <c r="CU10507" s="63"/>
      <c r="CV10507" s="62"/>
      <c r="CW10507" s="63"/>
      <c r="CX10507" s="62"/>
      <c r="CY10507" s="63"/>
      <c r="CZ10507" s="62"/>
      <c r="DA10507" s="63"/>
      <c r="DB10507" s="62"/>
      <c r="DC10507" s="63"/>
      <c r="DD10507" s="62"/>
      <c r="DE10507" s="63"/>
      <c r="DF10507" s="62"/>
      <c r="DG10507" s="63"/>
      <c r="DH10507" s="62"/>
      <c r="DI10507" s="63"/>
      <c r="DJ10507" s="62"/>
      <c r="DK10507" s="63"/>
      <c r="DL10507" s="62"/>
      <c r="DM10507" s="63"/>
      <c r="DN10507" s="62"/>
      <c r="DO10507" s="63"/>
      <c r="DP10507" s="62"/>
      <c r="DQ10507" s="63"/>
      <c r="DR10507" s="62"/>
      <c r="DS10507" s="63"/>
      <c r="DT10507" s="62"/>
      <c r="DU10507" s="63"/>
      <c r="DV10507" s="62"/>
      <c r="DW10507" s="63"/>
      <c r="DX10507" s="62"/>
      <c r="DY10507" s="63"/>
      <c r="DZ10507" s="62"/>
      <c r="EA10507" s="63"/>
      <c r="EB10507" s="13"/>
      <c r="EC10507" s="13"/>
    </row>
    <row r="10508" spans="1:133" s="65" customFormat="1" ht="20.399999999999999">
      <c r="A10508" s="59"/>
      <c r="B10508" s="55" ph="1"/>
      <c r="D10508" s="59"/>
      <c r="E10508" s="55"/>
      <c r="F10508" s="55"/>
      <c r="G10508" s="55"/>
      <c r="H10508" s="60"/>
      <c r="I10508" s="61"/>
      <c r="J10508" s="60"/>
      <c r="K10508" s="61"/>
      <c r="L10508" s="60"/>
      <c r="M10508" s="61"/>
      <c r="N10508" s="60"/>
      <c r="O10508" s="61"/>
      <c r="P10508" s="60"/>
      <c r="Q10508" s="61"/>
      <c r="R10508" s="60"/>
      <c r="S10508" s="61"/>
      <c r="T10508" s="62"/>
      <c r="U10508" s="63"/>
      <c r="V10508" s="62"/>
      <c r="W10508" s="63"/>
      <c r="X10508" s="62"/>
      <c r="Y10508" s="63"/>
      <c r="Z10508" s="62"/>
      <c r="AA10508" s="63"/>
      <c r="AB10508" s="62"/>
      <c r="AC10508" s="63"/>
      <c r="AD10508" s="62"/>
      <c r="AE10508" s="63"/>
      <c r="AF10508" s="62"/>
      <c r="AG10508" s="63"/>
      <c r="AH10508" s="62"/>
      <c r="AI10508" s="63"/>
      <c r="AJ10508" s="62"/>
      <c r="AK10508" s="63"/>
      <c r="AL10508" s="62"/>
      <c r="AM10508" s="63"/>
      <c r="AN10508" s="62"/>
      <c r="AO10508" s="63"/>
      <c r="AP10508" s="60"/>
      <c r="AQ10508" s="61"/>
      <c r="AR10508" s="60"/>
      <c r="AS10508" s="61"/>
      <c r="AT10508" s="60"/>
      <c r="AU10508" s="61"/>
      <c r="AV10508" s="60"/>
      <c r="AW10508" s="61"/>
      <c r="AX10508" s="60"/>
      <c r="AY10508" s="61"/>
      <c r="AZ10508" s="60"/>
      <c r="BA10508" s="61"/>
      <c r="BB10508" s="60"/>
      <c r="BC10508" s="61"/>
      <c r="BD10508" s="60"/>
      <c r="BE10508" s="61"/>
      <c r="BF10508" s="60"/>
      <c r="BG10508" s="61"/>
      <c r="BH10508" s="60"/>
      <c r="BI10508" s="61"/>
      <c r="BJ10508" s="60"/>
      <c r="BK10508" s="61"/>
      <c r="BL10508" s="62"/>
      <c r="BM10508" s="63"/>
      <c r="BN10508" s="62"/>
      <c r="BO10508" s="63"/>
      <c r="BP10508" s="62"/>
      <c r="BQ10508" s="63"/>
      <c r="BR10508" s="62"/>
      <c r="BS10508" s="63"/>
      <c r="BT10508" s="62"/>
      <c r="BU10508" s="63"/>
      <c r="BV10508" s="62"/>
      <c r="BW10508" s="63"/>
      <c r="BX10508" s="62"/>
      <c r="BY10508" s="63"/>
      <c r="BZ10508" s="62"/>
      <c r="CA10508" s="63"/>
      <c r="CB10508" s="62"/>
      <c r="CC10508" s="63"/>
      <c r="CD10508" s="62"/>
      <c r="CE10508" s="63"/>
      <c r="CF10508" s="62"/>
      <c r="CG10508" s="63"/>
      <c r="CH10508" s="62"/>
      <c r="CI10508" s="63"/>
      <c r="CJ10508" s="62"/>
      <c r="CK10508" s="63"/>
      <c r="CL10508" s="62"/>
      <c r="CM10508" s="63"/>
      <c r="CN10508" s="62"/>
      <c r="CO10508" s="63"/>
      <c r="CP10508" s="62"/>
      <c r="CQ10508" s="63"/>
      <c r="CR10508" s="62"/>
      <c r="CS10508" s="63"/>
      <c r="CT10508" s="62"/>
      <c r="CU10508" s="63"/>
      <c r="CV10508" s="62"/>
      <c r="CW10508" s="63"/>
      <c r="CX10508" s="62"/>
      <c r="CY10508" s="63"/>
      <c r="CZ10508" s="62"/>
      <c r="DA10508" s="63"/>
      <c r="DB10508" s="62"/>
      <c r="DC10508" s="63"/>
      <c r="DD10508" s="62"/>
      <c r="DE10508" s="63"/>
      <c r="DF10508" s="62"/>
      <c r="DG10508" s="63"/>
      <c r="DH10508" s="62"/>
      <c r="DI10508" s="63"/>
      <c r="DJ10508" s="62"/>
      <c r="DK10508" s="63"/>
      <c r="DL10508" s="62"/>
      <c r="DM10508" s="63"/>
      <c r="DN10508" s="62"/>
      <c r="DO10508" s="63"/>
      <c r="DP10508" s="62"/>
      <c r="DQ10508" s="63"/>
      <c r="DR10508" s="62"/>
      <c r="DS10508" s="63"/>
      <c r="DT10508" s="62"/>
      <c r="DU10508" s="63"/>
      <c r="DV10508" s="62"/>
      <c r="DW10508" s="63"/>
      <c r="DX10508" s="62"/>
      <c r="DY10508" s="63"/>
      <c r="DZ10508" s="62"/>
      <c r="EA10508" s="63"/>
      <c r="EB10508" s="13"/>
      <c r="EC10508" s="13"/>
    </row>
    <row r="10509" spans="1:133" s="65" customFormat="1" ht="20.399999999999999">
      <c r="A10509" s="59"/>
      <c r="B10509" s="55" ph="1"/>
      <c r="D10509" s="59"/>
      <c r="E10509" s="55"/>
      <c r="F10509" s="55"/>
      <c r="G10509" s="55"/>
      <c r="H10509" s="60"/>
      <c r="I10509" s="61"/>
      <c r="J10509" s="60"/>
      <c r="K10509" s="61"/>
      <c r="L10509" s="60"/>
      <c r="M10509" s="61"/>
      <c r="N10509" s="60"/>
      <c r="O10509" s="61"/>
      <c r="P10509" s="60"/>
      <c r="Q10509" s="61"/>
      <c r="R10509" s="60"/>
      <c r="S10509" s="61"/>
      <c r="T10509" s="62"/>
      <c r="U10509" s="63"/>
      <c r="V10509" s="62"/>
      <c r="W10509" s="63"/>
      <c r="X10509" s="62"/>
      <c r="Y10509" s="63"/>
      <c r="Z10509" s="62"/>
      <c r="AA10509" s="63"/>
      <c r="AB10509" s="62"/>
      <c r="AC10509" s="63"/>
      <c r="AD10509" s="62"/>
      <c r="AE10509" s="63"/>
      <c r="AF10509" s="62"/>
      <c r="AG10509" s="63"/>
      <c r="AH10509" s="62"/>
      <c r="AI10509" s="63"/>
      <c r="AJ10509" s="62"/>
      <c r="AK10509" s="63"/>
      <c r="AL10509" s="62"/>
      <c r="AM10509" s="63"/>
      <c r="AN10509" s="62"/>
      <c r="AO10509" s="63"/>
      <c r="AP10509" s="60"/>
      <c r="AQ10509" s="61"/>
      <c r="AR10509" s="60"/>
      <c r="AS10509" s="61"/>
      <c r="AT10509" s="60"/>
      <c r="AU10509" s="61"/>
      <c r="AV10509" s="60"/>
      <c r="AW10509" s="61"/>
      <c r="AX10509" s="60"/>
      <c r="AY10509" s="61"/>
      <c r="AZ10509" s="60"/>
      <c r="BA10509" s="61"/>
      <c r="BB10509" s="60"/>
      <c r="BC10509" s="61"/>
      <c r="BD10509" s="60"/>
      <c r="BE10509" s="61"/>
      <c r="BF10509" s="60"/>
      <c r="BG10509" s="61"/>
      <c r="BH10509" s="60"/>
      <c r="BI10509" s="61"/>
      <c r="BJ10509" s="60"/>
      <c r="BK10509" s="61"/>
      <c r="BL10509" s="62"/>
      <c r="BM10509" s="63"/>
      <c r="BN10509" s="62"/>
      <c r="BO10509" s="63"/>
      <c r="BP10509" s="62"/>
      <c r="BQ10509" s="63"/>
      <c r="BR10509" s="62"/>
      <c r="BS10509" s="63"/>
      <c r="BT10509" s="62"/>
      <c r="BU10509" s="63"/>
      <c r="BV10509" s="62"/>
      <c r="BW10509" s="63"/>
      <c r="BX10509" s="62"/>
      <c r="BY10509" s="63"/>
      <c r="BZ10509" s="62"/>
      <c r="CA10509" s="63"/>
      <c r="CB10509" s="62"/>
      <c r="CC10509" s="63"/>
      <c r="CD10509" s="62"/>
      <c r="CE10509" s="63"/>
      <c r="CF10509" s="62"/>
      <c r="CG10509" s="63"/>
      <c r="CH10509" s="62"/>
      <c r="CI10509" s="63"/>
      <c r="CJ10509" s="62"/>
      <c r="CK10509" s="63"/>
      <c r="CL10509" s="62"/>
      <c r="CM10509" s="63"/>
      <c r="CN10509" s="62"/>
      <c r="CO10509" s="63"/>
      <c r="CP10509" s="62"/>
      <c r="CQ10509" s="63"/>
      <c r="CR10509" s="62"/>
      <c r="CS10509" s="63"/>
      <c r="CT10509" s="62"/>
      <c r="CU10509" s="63"/>
      <c r="CV10509" s="62"/>
      <c r="CW10509" s="63"/>
      <c r="CX10509" s="62"/>
      <c r="CY10509" s="63"/>
      <c r="CZ10509" s="62"/>
      <c r="DA10509" s="63"/>
      <c r="DB10509" s="62"/>
      <c r="DC10509" s="63"/>
      <c r="DD10509" s="62"/>
      <c r="DE10509" s="63"/>
      <c r="DF10509" s="62"/>
      <c r="DG10509" s="63"/>
      <c r="DH10509" s="62"/>
      <c r="DI10509" s="63"/>
      <c r="DJ10509" s="62"/>
      <c r="DK10509" s="63"/>
      <c r="DL10509" s="62"/>
      <c r="DM10509" s="63"/>
      <c r="DN10509" s="62"/>
      <c r="DO10509" s="63"/>
      <c r="DP10509" s="62"/>
      <c r="DQ10509" s="63"/>
      <c r="DR10509" s="62"/>
      <c r="DS10509" s="63"/>
      <c r="DT10509" s="62"/>
      <c r="DU10509" s="63"/>
      <c r="DV10509" s="62"/>
      <c r="DW10509" s="63"/>
      <c r="DX10509" s="62"/>
      <c r="DY10509" s="63"/>
      <c r="DZ10509" s="62"/>
      <c r="EA10509" s="63"/>
      <c r="EB10509" s="13"/>
      <c r="EC10509" s="13"/>
    </row>
    <row r="10510" spans="1:133" s="65" customFormat="1" ht="20.399999999999999">
      <c r="A10510" s="59"/>
      <c r="B10510" s="55" ph="1"/>
      <c r="D10510" s="59"/>
      <c r="E10510" s="55"/>
      <c r="F10510" s="55"/>
      <c r="G10510" s="55"/>
      <c r="H10510" s="60"/>
      <c r="I10510" s="61"/>
      <c r="J10510" s="60"/>
      <c r="K10510" s="61"/>
      <c r="L10510" s="60"/>
      <c r="M10510" s="61"/>
      <c r="N10510" s="60"/>
      <c r="O10510" s="61"/>
      <c r="P10510" s="60"/>
      <c r="Q10510" s="61"/>
      <c r="R10510" s="60"/>
      <c r="S10510" s="61"/>
      <c r="T10510" s="62"/>
      <c r="U10510" s="63"/>
      <c r="V10510" s="62"/>
      <c r="W10510" s="63"/>
      <c r="X10510" s="62"/>
      <c r="Y10510" s="63"/>
      <c r="Z10510" s="62"/>
      <c r="AA10510" s="63"/>
      <c r="AB10510" s="62"/>
      <c r="AC10510" s="63"/>
      <c r="AD10510" s="62"/>
      <c r="AE10510" s="63"/>
      <c r="AF10510" s="62"/>
      <c r="AG10510" s="63"/>
      <c r="AH10510" s="62"/>
      <c r="AI10510" s="63"/>
      <c r="AJ10510" s="62"/>
      <c r="AK10510" s="63"/>
      <c r="AL10510" s="62"/>
      <c r="AM10510" s="63"/>
      <c r="AN10510" s="62"/>
      <c r="AO10510" s="63"/>
      <c r="AP10510" s="60"/>
      <c r="AQ10510" s="61"/>
      <c r="AR10510" s="60"/>
      <c r="AS10510" s="61"/>
      <c r="AT10510" s="60"/>
      <c r="AU10510" s="61"/>
      <c r="AV10510" s="60"/>
      <c r="AW10510" s="61"/>
      <c r="AX10510" s="60"/>
      <c r="AY10510" s="61"/>
      <c r="AZ10510" s="60"/>
      <c r="BA10510" s="61"/>
      <c r="BB10510" s="60"/>
      <c r="BC10510" s="61"/>
      <c r="BD10510" s="60"/>
      <c r="BE10510" s="61"/>
      <c r="BF10510" s="60"/>
      <c r="BG10510" s="61"/>
      <c r="BH10510" s="60"/>
      <c r="BI10510" s="61"/>
      <c r="BJ10510" s="60"/>
      <c r="BK10510" s="61"/>
      <c r="BL10510" s="62"/>
      <c r="BM10510" s="63"/>
      <c r="BN10510" s="62"/>
      <c r="BO10510" s="63"/>
      <c r="BP10510" s="62"/>
      <c r="BQ10510" s="63"/>
      <c r="BR10510" s="62"/>
      <c r="BS10510" s="63"/>
      <c r="BT10510" s="62"/>
      <c r="BU10510" s="63"/>
      <c r="BV10510" s="62"/>
      <c r="BW10510" s="63"/>
      <c r="BX10510" s="62"/>
      <c r="BY10510" s="63"/>
      <c r="BZ10510" s="62"/>
      <c r="CA10510" s="63"/>
      <c r="CB10510" s="62"/>
      <c r="CC10510" s="63"/>
      <c r="CD10510" s="62"/>
      <c r="CE10510" s="63"/>
      <c r="CF10510" s="62"/>
      <c r="CG10510" s="63"/>
      <c r="CH10510" s="62"/>
      <c r="CI10510" s="63"/>
      <c r="CJ10510" s="62"/>
      <c r="CK10510" s="63"/>
      <c r="CL10510" s="62"/>
      <c r="CM10510" s="63"/>
      <c r="CN10510" s="62"/>
      <c r="CO10510" s="63"/>
      <c r="CP10510" s="62"/>
      <c r="CQ10510" s="63"/>
      <c r="CR10510" s="62"/>
      <c r="CS10510" s="63"/>
      <c r="CT10510" s="62"/>
      <c r="CU10510" s="63"/>
      <c r="CV10510" s="62"/>
      <c r="CW10510" s="63"/>
      <c r="CX10510" s="62"/>
      <c r="CY10510" s="63"/>
      <c r="CZ10510" s="62"/>
      <c r="DA10510" s="63"/>
      <c r="DB10510" s="62"/>
      <c r="DC10510" s="63"/>
      <c r="DD10510" s="62"/>
      <c r="DE10510" s="63"/>
      <c r="DF10510" s="62"/>
      <c r="DG10510" s="63"/>
      <c r="DH10510" s="62"/>
      <c r="DI10510" s="63"/>
      <c r="DJ10510" s="62"/>
      <c r="DK10510" s="63"/>
      <c r="DL10510" s="62"/>
      <c r="DM10510" s="63"/>
      <c r="DN10510" s="62"/>
      <c r="DO10510" s="63"/>
      <c r="DP10510" s="62"/>
      <c r="DQ10510" s="63"/>
      <c r="DR10510" s="62"/>
      <c r="DS10510" s="63"/>
      <c r="DT10510" s="62"/>
      <c r="DU10510" s="63"/>
      <c r="DV10510" s="62"/>
      <c r="DW10510" s="63"/>
      <c r="DX10510" s="62"/>
      <c r="DY10510" s="63"/>
      <c r="DZ10510" s="62"/>
      <c r="EA10510" s="63"/>
      <c r="EB10510" s="13"/>
      <c r="EC10510" s="13"/>
    </row>
    <row r="10511" spans="1:133" s="65" customFormat="1" ht="20.399999999999999">
      <c r="A10511" s="59"/>
      <c r="B10511" s="55" ph="1"/>
      <c r="D10511" s="59"/>
      <c r="E10511" s="55"/>
      <c r="F10511" s="55"/>
      <c r="G10511" s="55"/>
      <c r="H10511" s="60"/>
      <c r="I10511" s="61"/>
      <c r="J10511" s="60"/>
      <c r="K10511" s="61"/>
      <c r="L10511" s="60"/>
      <c r="M10511" s="61"/>
      <c r="N10511" s="60"/>
      <c r="O10511" s="61"/>
      <c r="P10511" s="60"/>
      <c r="Q10511" s="61"/>
      <c r="R10511" s="60"/>
      <c r="S10511" s="61"/>
      <c r="T10511" s="62"/>
      <c r="U10511" s="63"/>
      <c r="V10511" s="62"/>
      <c r="W10511" s="63"/>
      <c r="X10511" s="62"/>
      <c r="Y10511" s="63"/>
      <c r="Z10511" s="62"/>
      <c r="AA10511" s="63"/>
      <c r="AB10511" s="62"/>
      <c r="AC10511" s="63"/>
      <c r="AD10511" s="62"/>
      <c r="AE10511" s="63"/>
      <c r="AF10511" s="62"/>
      <c r="AG10511" s="63"/>
      <c r="AH10511" s="62"/>
      <c r="AI10511" s="63"/>
      <c r="AJ10511" s="62"/>
      <c r="AK10511" s="63"/>
      <c r="AL10511" s="62"/>
      <c r="AM10511" s="63"/>
      <c r="AN10511" s="62"/>
      <c r="AO10511" s="63"/>
      <c r="AP10511" s="60"/>
      <c r="AQ10511" s="61"/>
      <c r="AR10511" s="60"/>
      <c r="AS10511" s="61"/>
      <c r="AT10511" s="60"/>
      <c r="AU10511" s="61"/>
      <c r="AV10511" s="60"/>
      <c r="AW10511" s="61"/>
      <c r="AX10511" s="60"/>
      <c r="AY10511" s="61"/>
      <c r="AZ10511" s="60"/>
      <c r="BA10511" s="61"/>
      <c r="BB10511" s="60"/>
      <c r="BC10511" s="61"/>
      <c r="BD10511" s="60"/>
      <c r="BE10511" s="61"/>
      <c r="BF10511" s="60"/>
      <c r="BG10511" s="61"/>
      <c r="BH10511" s="60"/>
      <c r="BI10511" s="61"/>
      <c r="BJ10511" s="60"/>
      <c r="BK10511" s="61"/>
      <c r="BL10511" s="62"/>
      <c r="BM10511" s="63"/>
      <c r="BN10511" s="62"/>
      <c r="BO10511" s="63"/>
      <c r="BP10511" s="62"/>
      <c r="BQ10511" s="63"/>
      <c r="BR10511" s="62"/>
      <c r="BS10511" s="63"/>
      <c r="BT10511" s="62"/>
      <c r="BU10511" s="63"/>
      <c r="BV10511" s="62"/>
      <c r="BW10511" s="63"/>
      <c r="BX10511" s="62"/>
      <c r="BY10511" s="63"/>
      <c r="BZ10511" s="62"/>
      <c r="CA10511" s="63"/>
      <c r="CB10511" s="62"/>
      <c r="CC10511" s="63"/>
      <c r="CD10511" s="62"/>
      <c r="CE10511" s="63"/>
      <c r="CF10511" s="62"/>
      <c r="CG10511" s="63"/>
      <c r="CH10511" s="62"/>
      <c r="CI10511" s="63"/>
      <c r="CJ10511" s="62"/>
      <c r="CK10511" s="63"/>
      <c r="CL10511" s="62"/>
      <c r="CM10511" s="63"/>
      <c r="CN10511" s="62"/>
      <c r="CO10511" s="63"/>
      <c r="CP10511" s="62"/>
      <c r="CQ10511" s="63"/>
      <c r="CR10511" s="62"/>
      <c r="CS10511" s="63"/>
      <c r="CT10511" s="62"/>
      <c r="CU10511" s="63"/>
      <c r="CV10511" s="62"/>
      <c r="CW10511" s="63"/>
      <c r="CX10511" s="62"/>
      <c r="CY10511" s="63"/>
      <c r="CZ10511" s="62"/>
      <c r="DA10511" s="63"/>
      <c r="DB10511" s="62"/>
      <c r="DC10511" s="63"/>
      <c r="DD10511" s="62"/>
      <c r="DE10511" s="63"/>
      <c r="DF10511" s="62"/>
      <c r="DG10511" s="63"/>
      <c r="DH10511" s="62"/>
      <c r="DI10511" s="63"/>
      <c r="DJ10511" s="62"/>
      <c r="DK10511" s="63"/>
      <c r="DL10511" s="62"/>
      <c r="DM10511" s="63"/>
      <c r="DN10511" s="62"/>
      <c r="DO10511" s="63"/>
      <c r="DP10511" s="62"/>
      <c r="DQ10511" s="63"/>
      <c r="DR10511" s="62"/>
      <c r="DS10511" s="63"/>
      <c r="DT10511" s="62"/>
      <c r="DU10511" s="63"/>
      <c r="DV10511" s="62"/>
      <c r="DW10511" s="63"/>
      <c r="DX10511" s="62"/>
      <c r="DY10511" s="63"/>
      <c r="DZ10511" s="62"/>
      <c r="EA10511" s="63"/>
      <c r="EB10511" s="13"/>
      <c r="EC10511" s="13"/>
    </row>
    <row r="10512" spans="1:133" s="65" customFormat="1" ht="20.399999999999999">
      <c r="A10512" s="59"/>
      <c r="B10512" s="55" ph="1"/>
      <c r="D10512" s="59"/>
      <c r="E10512" s="55"/>
      <c r="F10512" s="55"/>
      <c r="G10512" s="55"/>
      <c r="H10512" s="60"/>
      <c r="I10512" s="61"/>
      <c r="J10512" s="60"/>
      <c r="K10512" s="61"/>
      <c r="L10512" s="60"/>
      <c r="M10512" s="61"/>
      <c r="N10512" s="60"/>
      <c r="O10512" s="61"/>
      <c r="P10512" s="60"/>
      <c r="Q10512" s="61"/>
      <c r="R10512" s="60"/>
      <c r="S10512" s="61"/>
      <c r="T10512" s="62"/>
      <c r="U10512" s="63"/>
      <c r="V10512" s="62"/>
      <c r="W10512" s="63"/>
      <c r="X10512" s="62"/>
      <c r="Y10512" s="63"/>
      <c r="Z10512" s="62"/>
      <c r="AA10512" s="63"/>
      <c r="AB10512" s="62"/>
      <c r="AC10512" s="63"/>
      <c r="AD10512" s="62"/>
      <c r="AE10512" s="63"/>
      <c r="AF10512" s="62"/>
      <c r="AG10512" s="63"/>
      <c r="AH10512" s="62"/>
      <c r="AI10512" s="63"/>
      <c r="AJ10512" s="62"/>
      <c r="AK10512" s="63"/>
      <c r="AL10512" s="62"/>
      <c r="AM10512" s="63"/>
      <c r="AN10512" s="62"/>
      <c r="AO10512" s="63"/>
      <c r="AP10512" s="60"/>
      <c r="AQ10512" s="61"/>
      <c r="AR10512" s="60"/>
      <c r="AS10512" s="61"/>
      <c r="AT10512" s="60"/>
      <c r="AU10512" s="61"/>
      <c r="AV10512" s="60"/>
      <c r="AW10512" s="61"/>
      <c r="AX10512" s="60"/>
      <c r="AY10512" s="61"/>
      <c r="AZ10512" s="60"/>
      <c r="BA10512" s="61"/>
      <c r="BB10512" s="60"/>
      <c r="BC10512" s="61"/>
      <c r="BD10512" s="60"/>
      <c r="BE10512" s="61"/>
      <c r="BF10512" s="60"/>
      <c r="BG10512" s="61"/>
      <c r="BH10512" s="60"/>
      <c r="BI10512" s="61"/>
      <c r="BJ10512" s="60"/>
      <c r="BK10512" s="61"/>
      <c r="BL10512" s="62"/>
      <c r="BM10512" s="63"/>
      <c r="BN10512" s="62"/>
      <c r="BO10512" s="63"/>
      <c r="BP10512" s="62"/>
      <c r="BQ10512" s="63"/>
      <c r="BR10512" s="62"/>
      <c r="BS10512" s="63"/>
      <c r="BT10512" s="62"/>
      <c r="BU10512" s="63"/>
      <c r="BV10512" s="62"/>
      <c r="BW10512" s="63"/>
      <c r="BX10512" s="62"/>
      <c r="BY10512" s="63"/>
      <c r="BZ10512" s="62"/>
      <c r="CA10512" s="63"/>
      <c r="CB10512" s="62"/>
      <c r="CC10512" s="63"/>
      <c r="CD10512" s="62"/>
      <c r="CE10512" s="63"/>
      <c r="CF10512" s="62"/>
      <c r="CG10512" s="63"/>
      <c r="CH10512" s="62"/>
      <c r="CI10512" s="63"/>
      <c r="CJ10512" s="62"/>
      <c r="CK10512" s="63"/>
      <c r="CL10512" s="62"/>
      <c r="CM10512" s="63"/>
      <c r="CN10512" s="62"/>
      <c r="CO10512" s="63"/>
      <c r="CP10512" s="62"/>
      <c r="CQ10512" s="63"/>
      <c r="CR10512" s="62"/>
      <c r="CS10512" s="63"/>
      <c r="CT10512" s="62"/>
      <c r="CU10512" s="63"/>
      <c r="CV10512" s="62"/>
      <c r="CW10512" s="63"/>
      <c r="CX10512" s="62"/>
      <c r="CY10512" s="63"/>
      <c r="CZ10512" s="62"/>
      <c r="DA10512" s="63"/>
      <c r="DB10512" s="62"/>
      <c r="DC10512" s="63"/>
      <c r="DD10512" s="62"/>
      <c r="DE10512" s="63"/>
      <c r="DF10512" s="62"/>
      <c r="DG10512" s="63"/>
      <c r="DH10512" s="62"/>
      <c r="DI10512" s="63"/>
      <c r="DJ10512" s="62"/>
      <c r="DK10512" s="63"/>
      <c r="DL10512" s="62"/>
      <c r="DM10512" s="63"/>
      <c r="DN10512" s="62"/>
      <c r="DO10512" s="63"/>
      <c r="DP10512" s="62"/>
      <c r="DQ10512" s="63"/>
      <c r="DR10512" s="62"/>
      <c r="DS10512" s="63"/>
      <c r="DT10512" s="62"/>
      <c r="DU10512" s="63"/>
      <c r="DV10512" s="62"/>
      <c r="DW10512" s="63"/>
      <c r="DX10512" s="62"/>
      <c r="DY10512" s="63"/>
      <c r="DZ10512" s="62"/>
      <c r="EA10512" s="63"/>
      <c r="EB10512" s="13"/>
      <c r="EC10512" s="13"/>
    </row>
    <row r="10513" spans="1:133" s="65" customFormat="1" ht="20.399999999999999">
      <c r="A10513" s="59"/>
      <c r="B10513" s="55" ph="1"/>
      <c r="D10513" s="59"/>
      <c r="E10513" s="55"/>
      <c r="F10513" s="55"/>
      <c r="G10513" s="55"/>
      <c r="H10513" s="60"/>
      <c r="I10513" s="61"/>
      <c r="J10513" s="60"/>
      <c r="K10513" s="61"/>
      <c r="L10513" s="60"/>
      <c r="M10513" s="61"/>
      <c r="N10513" s="60"/>
      <c r="O10513" s="61"/>
      <c r="P10513" s="60"/>
      <c r="Q10513" s="61"/>
      <c r="R10513" s="60"/>
      <c r="S10513" s="61"/>
      <c r="T10513" s="62"/>
      <c r="U10513" s="63"/>
      <c r="V10513" s="62"/>
      <c r="W10513" s="63"/>
      <c r="X10513" s="62"/>
      <c r="Y10513" s="63"/>
      <c r="Z10513" s="62"/>
      <c r="AA10513" s="63"/>
      <c r="AB10513" s="62"/>
      <c r="AC10513" s="63"/>
      <c r="AD10513" s="62"/>
      <c r="AE10513" s="63"/>
      <c r="AF10513" s="62"/>
      <c r="AG10513" s="63"/>
      <c r="AH10513" s="62"/>
      <c r="AI10513" s="63"/>
      <c r="AJ10513" s="62"/>
      <c r="AK10513" s="63"/>
      <c r="AL10513" s="62"/>
      <c r="AM10513" s="63"/>
      <c r="AN10513" s="62"/>
      <c r="AO10513" s="63"/>
      <c r="AP10513" s="60"/>
      <c r="AQ10513" s="61"/>
      <c r="AR10513" s="60"/>
      <c r="AS10513" s="61"/>
      <c r="AT10513" s="60"/>
      <c r="AU10513" s="61"/>
      <c r="AV10513" s="60"/>
      <c r="AW10513" s="61"/>
      <c r="AX10513" s="60"/>
      <c r="AY10513" s="61"/>
      <c r="AZ10513" s="60"/>
      <c r="BA10513" s="61"/>
      <c r="BB10513" s="60"/>
      <c r="BC10513" s="61"/>
      <c r="BD10513" s="60"/>
      <c r="BE10513" s="61"/>
      <c r="BF10513" s="60"/>
      <c r="BG10513" s="61"/>
      <c r="BH10513" s="60"/>
      <c r="BI10513" s="61"/>
      <c r="BJ10513" s="60"/>
      <c r="BK10513" s="61"/>
      <c r="BL10513" s="62"/>
      <c r="BM10513" s="63"/>
      <c r="BN10513" s="62"/>
      <c r="BO10513" s="63"/>
      <c r="BP10513" s="62"/>
      <c r="BQ10513" s="63"/>
      <c r="BR10513" s="62"/>
      <c r="BS10513" s="63"/>
      <c r="BT10513" s="62"/>
      <c r="BU10513" s="63"/>
      <c r="BV10513" s="62"/>
      <c r="BW10513" s="63"/>
      <c r="BX10513" s="62"/>
      <c r="BY10513" s="63"/>
      <c r="BZ10513" s="62"/>
      <c r="CA10513" s="63"/>
      <c r="CB10513" s="62"/>
      <c r="CC10513" s="63"/>
      <c r="CD10513" s="62"/>
      <c r="CE10513" s="63"/>
      <c r="CF10513" s="62"/>
      <c r="CG10513" s="63"/>
      <c r="CH10513" s="62"/>
      <c r="CI10513" s="63"/>
      <c r="CJ10513" s="62"/>
      <c r="CK10513" s="63"/>
      <c r="CL10513" s="62"/>
      <c r="CM10513" s="63"/>
      <c r="CN10513" s="62"/>
      <c r="CO10513" s="63"/>
      <c r="CP10513" s="62"/>
      <c r="CQ10513" s="63"/>
      <c r="CR10513" s="62"/>
      <c r="CS10513" s="63"/>
      <c r="CT10513" s="62"/>
      <c r="CU10513" s="63"/>
      <c r="CV10513" s="62"/>
      <c r="CW10513" s="63"/>
      <c r="CX10513" s="62"/>
      <c r="CY10513" s="63"/>
      <c r="CZ10513" s="62"/>
      <c r="DA10513" s="63"/>
      <c r="DB10513" s="62"/>
      <c r="DC10513" s="63"/>
      <c r="DD10513" s="62"/>
      <c r="DE10513" s="63"/>
      <c r="DF10513" s="62"/>
      <c r="DG10513" s="63"/>
      <c r="DH10513" s="62"/>
      <c r="DI10513" s="63"/>
      <c r="DJ10513" s="62"/>
      <c r="DK10513" s="63"/>
      <c r="DL10513" s="62"/>
      <c r="DM10513" s="63"/>
      <c r="DN10513" s="62"/>
      <c r="DO10513" s="63"/>
      <c r="DP10513" s="62"/>
      <c r="DQ10513" s="63"/>
      <c r="DR10513" s="62"/>
      <c r="DS10513" s="63"/>
      <c r="DT10513" s="62"/>
      <c r="DU10513" s="63"/>
      <c r="DV10513" s="62"/>
      <c r="DW10513" s="63"/>
      <c r="DX10513" s="62"/>
      <c r="DY10513" s="63"/>
      <c r="DZ10513" s="62"/>
      <c r="EA10513" s="63"/>
      <c r="EB10513" s="13"/>
      <c r="EC10513" s="13"/>
    </row>
    <row r="10514" spans="1:133" s="65" customFormat="1" ht="20.399999999999999">
      <c r="A10514" s="59"/>
      <c r="B10514" s="55" ph="1"/>
      <c r="D10514" s="59"/>
      <c r="E10514" s="55"/>
      <c r="F10514" s="55"/>
      <c r="G10514" s="55"/>
      <c r="H10514" s="60"/>
      <c r="I10514" s="61"/>
      <c r="J10514" s="60"/>
      <c r="K10514" s="61"/>
      <c r="L10514" s="60"/>
      <c r="M10514" s="61"/>
      <c r="N10514" s="60"/>
      <c r="O10514" s="61"/>
      <c r="P10514" s="60"/>
      <c r="Q10514" s="61"/>
      <c r="R10514" s="60"/>
      <c r="S10514" s="61"/>
      <c r="T10514" s="62"/>
      <c r="U10514" s="63"/>
      <c r="V10514" s="62"/>
      <c r="W10514" s="63"/>
      <c r="X10514" s="62"/>
      <c r="Y10514" s="63"/>
      <c r="Z10514" s="62"/>
      <c r="AA10514" s="63"/>
      <c r="AB10514" s="62"/>
      <c r="AC10514" s="63"/>
      <c r="AD10514" s="62"/>
      <c r="AE10514" s="63"/>
      <c r="AF10514" s="62"/>
      <c r="AG10514" s="63"/>
      <c r="AH10514" s="62"/>
      <c r="AI10514" s="63"/>
      <c r="AJ10514" s="62"/>
      <c r="AK10514" s="63"/>
      <c r="AL10514" s="62"/>
      <c r="AM10514" s="63"/>
      <c r="AN10514" s="62"/>
      <c r="AO10514" s="63"/>
      <c r="AP10514" s="60"/>
      <c r="AQ10514" s="61"/>
      <c r="AR10514" s="60"/>
      <c r="AS10514" s="61"/>
      <c r="AT10514" s="60"/>
      <c r="AU10514" s="61"/>
      <c r="AV10514" s="60"/>
      <c r="AW10514" s="61"/>
      <c r="AX10514" s="60"/>
      <c r="AY10514" s="61"/>
      <c r="AZ10514" s="60"/>
      <c r="BA10514" s="61"/>
      <c r="BB10514" s="60"/>
      <c r="BC10514" s="61"/>
      <c r="BD10514" s="60"/>
      <c r="BE10514" s="61"/>
      <c r="BF10514" s="60"/>
      <c r="BG10514" s="61"/>
      <c r="BH10514" s="60"/>
      <c r="BI10514" s="61"/>
      <c r="BJ10514" s="60"/>
      <c r="BK10514" s="61"/>
      <c r="BL10514" s="62"/>
      <c r="BM10514" s="63"/>
      <c r="BN10514" s="62"/>
      <c r="BO10514" s="63"/>
      <c r="BP10514" s="62"/>
      <c r="BQ10514" s="63"/>
      <c r="BR10514" s="62"/>
      <c r="BS10514" s="63"/>
      <c r="BT10514" s="62"/>
      <c r="BU10514" s="63"/>
      <c r="BV10514" s="62"/>
      <c r="BW10514" s="63"/>
      <c r="BX10514" s="62"/>
      <c r="BY10514" s="63"/>
      <c r="BZ10514" s="62"/>
      <c r="CA10514" s="63"/>
      <c r="CB10514" s="62"/>
      <c r="CC10514" s="63"/>
      <c r="CD10514" s="62"/>
      <c r="CE10514" s="63"/>
      <c r="CF10514" s="62"/>
      <c r="CG10514" s="63"/>
      <c r="CH10514" s="62"/>
      <c r="CI10514" s="63"/>
      <c r="CJ10514" s="62"/>
      <c r="CK10514" s="63"/>
      <c r="CL10514" s="62"/>
      <c r="CM10514" s="63"/>
      <c r="CN10514" s="62"/>
      <c r="CO10514" s="63"/>
      <c r="CP10514" s="62"/>
      <c r="CQ10514" s="63"/>
      <c r="CR10514" s="62"/>
      <c r="CS10514" s="63"/>
      <c r="CT10514" s="62"/>
      <c r="CU10514" s="63"/>
      <c r="CV10514" s="62"/>
      <c r="CW10514" s="63"/>
      <c r="CX10514" s="62"/>
      <c r="CY10514" s="63"/>
      <c r="CZ10514" s="62"/>
      <c r="DA10514" s="63"/>
      <c r="DB10514" s="62"/>
      <c r="DC10514" s="63"/>
      <c r="DD10514" s="62"/>
      <c r="DE10514" s="63"/>
      <c r="DF10514" s="62"/>
      <c r="DG10514" s="63"/>
      <c r="DH10514" s="62"/>
      <c r="DI10514" s="63"/>
      <c r="DJ10514" s="62"/>
      <c r="DK10514" s="63"/>
      <c r="DL10514" s="62"/>
      <c r="DM10514" s="63"/>
      <c r="DN10514" s="62"/>
      <c r="DO10514" s="63"/>
      <c r="DP10514" s="62"/>
      <c r="DQ10514" s="63"/>
      <c r="DR10514" s="62"/>
      <c r="DS10514" s="63"/>
      <c r="DT10514" s="62"/>
      <c r="DU10514" s="63"/>
      <c r="DV10514" s="62"/>
      <c r="DW10514" s="63"/>
      <c r="DX10514" s="62"/>
      <c r="DY10514" s="63"/>
      <c r="DZ10514" s="62"/>
      <c r="EA10514" s="63"/>
      <c r="EB10514" s="13"/>
      <c r="EC10514" s="13"/>
    </row>
    <row r="10515" spans="1:133" s="65" customFormat="1" ht="20.399999999999999">
      <c r="A10515" s="59"/>
      <c r="B10515" s="55" ph="1"/>
      <c r="D10515" s="59"/>
      <c r="E10515" s="55"/>
      <c r="F10515" s="55"/>
      <c r="G10515" s="55"/>
      <c r="H10515" s="60"/>
      <c r="I10515" s="61"/>
      <c r="J10515" s="60"/>
      <c r="K10515" s="61"/>
      <c r="L10515" s="60"/>
      <c r="M10515" s="61"/>
      <c r="N10515" s="60"/>
      <c r="O10515" s="61"/>
      <c r="P10515" s="60"/>
      <c r="Q10515" s="61"/>
      <c r="R10515" s="60"/>
      <c r="S10515" s="61"/>
      <c r="T10515" s="62"/>
      <c r="U10515" s="63"/>
      <c r="V10515" s="62"/>
      <c r="W10515" s="63"/>
      <c r="X10515" s="62"/>
      <c r="Y10515" s="63"/>
      <c r="Z10515" s="62"/>
      <c r="AA10515" s="63"/>
      <c r="AB10515" s="62"/>
      <c r="AC10515" s="63"/>
      <c r="AD10515" s="62"/>
      <c r="AE10515" s="63"/>
      <c r="AF10515" s="62"/>
      <c r="AG10515" s="63"/>
      <c r="AH10515" s="62"/>
      <c r="AI10515" s="63"/>
      <c r="AJ10515" s="62"/>
      <c r="AK10515" s="63"/>
      <c r="AL10515" s="62"/>
      <c r="AM10515" s="63"/>
      <c r="AN10515" s="62"/>
      <c r="AO10515" s="63"/>
      <c r="AP10515" s="60"/>
      <c r="AQ10515" s="61"/>
      <c r="AR10515" s="60"/>
      <c r="AS10515" s="61"/>
      <c r="AT10515" s="60"/>
      <c r="AU10515" s="61"/>
      <c r="AV10515" s="60"/>
      <c r="AW10515" s="61"/>
      <c r="AX10515" s="60"/>
      <c r="AY10515" s="61"/>
      <c r="AZ10515" s="60"/>
      <c r="BA10515" s="61"/>
      <c r="BB10515" s="60"/>
      <c r="BC10515" s="61"/>
      <c r="BD10515" s="60"/>
      <c r="BE10515" s="61"/>
      <c r="BF10515" s="60"/>
      <c r="BG10515" s="61"/>
      <c r="BH10515" s="60"/>
      <c r="BI10515" s="61"/>
      <c r="BJ10515" s="60"/>
      <c r="BK10515" s="61"/>
      <c r="BL10515" s="62"/>
      <c r="BM10515" s="63"/>
      <c r="BN10515" s="62"/>
      <c r="BO10515" s="63"/>
      <c r="BP10515" s="62"/>
      <c r="BQ10515" s="63"/>
      <c r="BR10515" s="62"/>
      <c r="BS10515" s="63"/>
      <c r="BT10515" s="62"/>
      <c r="BU10515" s="63"/>
      <c r="BV10515" s="62"/>
      <c r="BW10515" s="63"/>
      <c r="BX10515" s="62"/>
      <c r="BY10515" s="63"/>
      <c r="BZ10515" s="62"/>
      <c r="CA10515" s="63"/>
      <c r="CB10515" s="62"/>
      <c r="CC10515" s="63"/>
      <c r="CD10515" s="62"/>
      <c r="CE10515" s="63"/>
      <c r="CF10515" s="62"/>
      <c r="CG10515" s="63"/>
      <c r="CH10515" s="62"/>
      <c r="CI10515" s="63"/>
      <c r="CJ10515" s="62"/>
      <c r="CK10515" s="63"/>
      <c r="CL10515" s="62"/>
      <c r="CM10515" s="63"/>
      <c r="CN10515" s="62"/>
      <c r="CO10515" s="63"/>
      <c r="CP10515" s="62"/>
      <c r="CQ10515" s="63"/>
      <c r="CR10515" s="62"/>
      <c r="CS10515" s="63"/>
      <c r="CT10515" s="62"/>
      <c r="CU10515" s="63"/>
      <c r="CV10515" s="62"/>
      <c r="CW10515" s="63"/>
      <c r="CX10515" s="62"/>
      <c r="CY10515" s="63"/>
      <c r="CZ10515" s="62"/>
      <c r="DA10515" s="63"/>
      <c r="DB10515" s="62"/>
      <c r="DC10515" s="63"/>
      <c r="DD10515" s="62"/>
      <c r="DE10515" s="63"/>
      <c r="DF10515" s="62"/>
      <c r="DG10515" s="63"/>
      <c r="DH10515" s="62"/>
      <c r="DI10515" s="63"/>
      <c r="DJ10515" s="62"/>
      <c r="DK10515" s="63"/>
      <c r="DL10515" s="62"/>
      <c r="DM10515" s="63"/>
      <c r="DN10515" s="62"/>
      <c r="DO10515" s="63"/>
      <c r="DP10515" s="62"/>
      <c r="DQ10515" s="63"/>
      <c r="DR10515" s="62"/>
      <c r="DS10515" s="63"/>
      <c r="DT10515" s="62"/>
      <c r="DU10515" s="63"/>
      <c r="DV10515" s="62"/>
      <c r="DW10515" s="63"/>
      <c r="DX10515" s="62"/>
      <c r="DY10515" s="63"/>
      <c r="DZ10515" s="62"/>
      <c r="EA10515" s="63"/>
      <c r="EB10515" s="13"/>
      <c r="EC10515" s="13"/>
    </row>
    <row r="10516" spans="1:133" s="65" customFormat="1" ht="20.399999999999999">
      <c r="A10516" s="59"/>
      <c r="B10516" s="55" ph="1"/>
      <c r="D10516" s="59"/>
      <c r="E10516" s="55"/>
      <c r="F10516" s="55"/>
      <c r="G10516" s="55"/>
      <c r="H10516" s="60"/>
      <c r="I10516" s="61"/>
      <c r="J10516" s="60"/>
      <c r="K10516" s="61"/>
      <c r="L10516" s="60"/>
      <c r="M10516" s="61"/>
      <c r="N10516" s="60"/>
      <c r="O10516" s="61"/>
      <c r="P10516" s="60"/>
      <c r="Q10516" s="61"/>
      <c r="R10516" s="60"/>
      <c r="S10516" s="61"/>
      <c r="T10516" s="62"/>
      <c r="U10516" s="63"/>
      <c r="V10516" s="62"/>
      <c r="W10516" s="63"/>
      <c r="X10516" s="62"/>
      <c r="Y10516" s="63"/>
      <c r="Z10516" s="62"/>
      <c r="AA10516" s="63"/>
      <c r="AB10516" s="62"/>
      <c r="AC10516" s="63"/>
      <c r="AD10516" s="62"/>
      <c r="AE10516" s="63"/>
      <c r="AF10516" s="62"/>
      <c r="AG10516" s="63"/>
      <c r="AH10516" s="62"/>
      <c r="AI10516" s="63"/>
      <c r="AJ10516" s="62"/>
      <c r="AK10516" s="63"/>
      <c r="AL10516" s="62"/>
      <c r="AM10516" s="63"/>
      <c r="AN10516" s="62"/>
      <c r="AO10516" s="63"/>
      <c r="AP10516" s="60"/>
      <c r="AQ10516" s="61"/>
      <c r="AR10516" s="60"/>
      <c r="AS10516" s="61"/>
      <c r="AT10516" s="60"/>
      <c r="AU10516" s="61"/>
      <c r="AV10516" s="60"/>
      <c r="AW10516" s="61"/>
      <c r="AX10516" s="60"/>
      <c r="AY10516" s="61"/>
      <c r="AZ10516" s="60"/>
      <c r="BA10516" s="61"/>
      <c r="BB10516" s="60"/>
      <c r="BC10516" s="61"/>
      <c r="BD10516" s="60"/>
      <c r="BE10516" s="61"/>
      <c r="BF10516" s="60"/>
      <c r="BG10516" s="61"/>
      <c r="BH10516" s="60"/>
      <c r="BI10516" s="61"/>
      <c r="BJ10516" s="60"/>
      <c r="BK10516" s="61"/>
      <c r="BL10516" s="62"/>
      <c r="BM10516" s="63"/>
      <c r="BN10516" s="62"/>
      <c r="BO10516" s="63"/>
      <c r="BP10516" s="62"/>
      <c r="BQ10516" s="63"/>
      <c r="BR10516" s="62"/>
      <c r="BS10516" s="63"/>
      <c r="BT10516" s="62"/>
      <c r="BU10516" s="63"/>
      <c r="BV10516" s="62"/>
      <c r="BW10516" s="63"/>
      <c r="BX10516" s="62"/>
      <c r="BY10516" s="63"/>
      <c r="BZ10516" s="62"/>
      <c r="CA10516" s="63"/>
      <c r="CB10516" s="62"/>
      <c r="CC10516" s="63"/>
      <c r="CD10516" s="62"/>
      <c r="CE10516" s="63"/>
      <c r="CF10516" s="62"/>
      <c r="CG10516" s="63"/>
      <c r="CH10516" s="62"/>
      <c r="CI10516" s="63"/>
      <c r="CJ10516" s="62"/>
      <c r="CK10516" s="63"/>
      <c r="CL10516" s="62"/>
      <c r="CM10516" s="63"/>
      <c r="CN10516" s="62"/>
      <c r="CO10516" s="63"/>
      <c r="CP10516" s="62"/>
      <c r="CQ10516" s="63"/>
      <c r="CR10516" s="62"/>
      <c r="CS10516" s="63"/>
      <c r="CT10516" s="62"/>
      <c r="CU10516" s="63"/>
      <c r="CV10516" s="62"/>
      <c r="CW10516" s="63"/>
      <c r="CX10516" s="62"/>
      <c r="CY10516" s="63"/>
      <c r="CZ10516" s="62"/>
      <c r="DA10516" s="63"/>
      <c r="DB10516" s="62"/>
      <c r="DC10516" s="63"/>
      <c r="DD10516" s="62"/>
      <c r="DE10516" s="63"/>
      <c r="DF10516" s="62"/>
      <c r="DG10516" s="63"/>
      <c r="DH10516" s="62"/>
      <c r="DI10516" s="63"/>
      <c r="DJ10516" s="62"/>
      <c r="DK10516" s="63"/>
      <c r="DL10516" s="62"/>
      <c r="DM10516" s="63"/>
      <c r="DN10516" s="62"/>
      <c r="DO10516" s="63"/>
      <c r="DP10516" s="62"/>
      <c r="DQ10516" s="63"/>
      <c r="DR10516" s="62"/>
      <c r="DS10516" s="63"/>
      <c r="DT10516" s="62"/>
      <c r="DU10516" s="63"/>
      <c r="DV10516" s="62"/>
      <c r="DW10516" s="63"/>
      <c r="DX10516" s="62"/>
      <c r="DY10516" s="63"/>
      <c r="DZ10516" s="62"/>
      <c r="EA10516" s="63"/>
      <c r="EB10516" s="13"/>
      <c r="EC10516" s="13"/>
    </row>
    <row r="10517" spans="1:133" s="65" customFormat="1" ht="20.399999999999999">
      <c r="A10517" s="59"/>
      <c r="B10517" s="55" ph="1"/>
      <c r="D10517" s="59"/>
      <c r="E10517" s="55"/>
      <c r="F10517" s="55"/>
      <c r="G10517" s="55"/>
      <c r="H10517" s="60"/>
      <c r="I10517" s="61"/>
      <c r="J10517" s="60"/>
      <c r="K10517" s="61"/>
      <c r="L10517" s="60"/>
      <c r="M10517" s="61"/>
      <c r="N10517" s="60"/>
      <c r="O10517" s="61"/>
      <c r="P10517" s="60"/>
      <c r="Q10517" s="61"/>
      <c r="R10517" s="60"/>
      <c r="S10517" s="61"/>
      <c r="T10517" s="62"/>
      <c r="U10517" s="63"/>
      <c r="V10517" s="62"/>
      <c r="W10517" s="63"/>
      <c r="X10517" s="62"/>
      <c r="Y10517" s="63"/>
      <c r="Z10517" s="62"/>
      <c r="AA10517" s="63"/>
      <c r="AB10517" s="62"/>
      <c r="AC10517" s="63"/>
      <c r="AD10517" s="62"/>
      <c r="AE10517" s="63"/>
      <c r="AF10517" s="62"/>
      <c r="AG10517" s="63"/>
      <c r="AH10517" s="62"/>
      <c r="AI10517" s="63"/>
      <c r="AJ10517" s="62"/>
      <c r="AK10517" s="63"/>
      <c r="AL10517" s="62"/>
      <c r="AM10517" s="63"/>
      <c r="AN10517" s="62"/>
      <c r="AO10517" s="63"/>
      <c r="AP10517" s="60"/>
      <c r="AQ10517" s="61"/>
      <c r="AR10517" s="60"/>
      <c r="AS10517" s="61"/>
      <c r="AT10517" s="60"/>
      <c r="AU10517" s="61"/>
      <c r="AV10517" s="60"/>
      <c r="AW10517" s="61"/>
      <c r="AX10517" s="60"/>
      <c r="AY10517" s="61"/>
      <c r="AZ10517" s="60"/>
      <c r="BA10517" s="61"/>
      <c r="BB10517" s="60"/>
      <c r="BC10517" s="61"/>
      <c r="BD10517" s="60"/>
      <c r="BE10517" s="61"/>
      <c r="BF10517" s="60"/>
      <c r="BG10517" s="61"/>
      <c r="BH10517" s="60"/>
      <c r="BI10517" s="61"/>
      <c r="BJ10517" s="60"/>
      <c r="BK10517" s="61"/>
      <c r="BL10517" s="62"/>
      <c r="BM10517" s="63"/>
      <c r="BN10517" s="62"/>
      <c r="BO10517" s="63"/>
      <c r="BP10517" s="62"/>
      <c r="BQ10517" s="63"/>
      <c r="BR10517" s="62"/>
      <c r="BS10517" s="63"/>
      <c r="BT10517" s="62"/>
      <c r="BU10517" s="63"/>
      <c r="BV10517" s="62"/>
      <c r="BW10517" s="63"/>
      <c r="BX10517" s="62"/>
      <c r="BY10517" s="63"/>
      <c r="BZ10517" s="62"/>
      <c r="CA10517" s="63"/>
      <c r="CB10517" s="62"/>
      <c r="CC10517" s="63"/>
      <c r="CD10517" s="62"/>
      <c r="CE10517" s="63"/>
      <c r="CF10517" s="62"/>
      <c r="CG10517" s="63"/>
      <c r="CH10517" s="62"/>
      <c r="CI10517" s="63"/>
      <c r="CJ10517" s="62"/>
      <c r="CK10517" s="63"/>
      <c r="CL10517" s="62"/>
      <c r="CM10517" s="63"/>
      <c r="CN10517" s="62"/>
      <c r="CO10517" s="63"/>
      <c r="CP10517" s="62"/>
      <c r="CQ10517" s="63"/>
      <c r="CR10517" s="62"/>
      <c r="CS10517" s="63"/>
      <c r="CT10517" s="62"/>
      <c r="CU10517" s="63"/>
      <c r="CV10517" s="62"/>
      <c r="CW10517" s="63"/>
      <c r="CX10517" s="62"/>
      <c r="CY10517" s="63"/>
      <c r="CZ10517" s="62"/>
      <c r="DA10517" s="63"/>
      <c r="DB10517" s="62"/>
      <c r="DC10517" s="63"/>
      <c r="DD10517" s="62"/>
      <c r="DE10517" s="63"/>
      <c r="DF10517" s="62"/>
      <c r="DG10517" s="63"/>
      <c r="DH10517" s="62"/>
      <c r="DI10517" s="63"/>
      <c r="DJ10517" s="62"/>
      <c r="DK10517" s="63"/>
      <c r="DL10517" s="62"/>
      <c r="DM10517" s="63"/>
      <c r="DN10517" s="62"/>
      <c r="DO10517" s="63"/>
      <c r="DP10517" s="62"/>
      <c r="DQ10517" s="63"/>
      <c r="DR10517" s="62"/>
      <c r="DS10517" s="63"/>
      <c r="DT10517" s="62"/>
      <c r="DU10517" s="63"/>
      <c r="DV10517" s="62"/>
      <c r="DW10517" s="63"/>
      <c r="DX10517" s="62"/>
      <c r="DY10517" s="63"/>
      <c r="DZ10517" s="62"/>
      <c r="EA10517" s="63"/>
      <c r="EB10517" s="13"/>
      <c r="EC10517" s="13"/>
    </row>
    <row r="10518" spans="1:133" s="65" customFormat="1" ht="20.399999999999999">
      <c r="A10518" s="59"/>
      <c r="B10518" s="55" ph="1"/>
      <c r="D10518" s="59"/>
      <c r="E10518" s="55"/>
      <c r="F10518" s="55"/>
      <c r="G10518" s="55"/>
      <c r="H10518" s="60"/>
      <c r="I10518" s="61"/>
      <c r="J10518" s="60"/>
      <c r="K10518" s="61"/>
      <c r="L10518" s="60"/>
      <c r="M10518" s="61"/>
      <c r="N10518" s="60"/>
      <c r="O10518" s="61"/>
      <c r="P10518" s="60"/>
      <c r="Q10518" s="61"/>
      <c r="R10518" s="60"/>
      <c r="S10518" s="61"/>
      <c r="T10518" s="62"/>
      <c r="U10518" s="63"/>
      <c r="V10518" s="62"/>
      <c r="W10518" s="63"/>
      <c r="X10518" s="62"/>
      <c r="Y10518" s="63"/>
      <c r="Z10518" s="62"/>
      <c r="AA10518" s="63"/>
      <c r="AB10518" s="62"/>
      <c r="AC10518" s="63"/>
      <c r="AD10518" s="62"/>
      <c r="AE10518" s="63"/>
      <c r="AF10518" s="62"/>
      <c r="AG10518" s="63"/>
      <c r="AH10518" s="62"/>
      <c r="AI10518" s="63"/>
      <c r="AJ10518" s="62"/>
      <c r="AK10518" s="63"/>
      <c r="AL10518" s="62"/>
      <c r="AM10518" s="63"/>
      <c r="AN10518" s="62"/>
      <c r="AO10518" s="63"/>
      <c r="AP10518" s="60"/>
      <c r="AQ10518" s="61"/>
      <c r="AR10518" s="60"/>
      <c r="AS10518" s="61"/>
      <c r="AT10518" s="60"/>
      <c r="AU10518" s="61"/>
      <c r="AV10518" s="60"/>
      <c r="AW10518" s="61"/>
      <c r="AX10518" s="60"/>
      <c r="AY10518" s="61"/>
      <c r="AZ10518" s="60"/>
      <c r="BA10518" s="61"/>
      <c r="BB10518" s="60"/>
      <c r="BC10518" s="61"/>
      <c r="BD10518" s="60"/>
      <c r="BE10518" s="61"/>
      <c r="BF10518" s="60"/>
      <c r="BG10518" s="61"/>
      <c r="BH10518" s="60"/>
      <c r="BI10518" s="61"/>
      <c r="BJ10518" s="60"/>
      <c r="BK10518" s="61"/>
      <c r="BL10518" s="62"/>
      <c r="BM10518" s="63"/>
      <c r="BN10518" s="62"/>
      <c r="BO10518" s="63"/>
      <c r="BP10518" s="62"/>
      <c r="BQ10518" s="63"/>
      <c r="BR10518" s="62"/>
      <c r="BS10518" s="63"/>
      <c r="BT10518" s="62"/>
      <c r="BU10518" s="63"/>
      <c r="BV10518" s="62"/>
      <c r="BW10518" s="63"/>
      <c r="BX10518" s="62"/>
      <c r="BY10518" s="63"/>
      <c r="BZ10518" s="62"/>
      <c r="CA10518" s="63"/>
      <c r="CB10518" s="62"/>
      <c r="CC10518" s="63"/>
      <c r="CD10518" s="62"/>
      <c r="CE10518" s="63"/>
      <c r="CF10518" s="62"/>
      <c r="CG10518" s="63"/>
      <c r="CH10518" s="62"/>
      <c r="CI10518" s="63"/>
      <c r="CJ10518" s="62"/>
      <c r="CK10518" s="63"/>
      <c r="CL10518" s="62"/>
      <c r="CM10518" s="63"/>
      <c r="CN10518" s="62"/>
      <c r="CO10518" s="63"/>
      <c r="CP10518" s="62"/>
      <c r="CQ10518" s="63"/>
      <c r="CR10518" s="62"/>
      <c r="CS10518" s="63"/>
      <c r="CT10518" s="62"/>
      <c r="CU10518" s="63"/>
      <c r="CV10518" s="62"/>
      <c r="CW10518" s="63"/>
      <c r="CX10518" s="62"/>
      <c r="CY10518" s="63"/>
      <c r="CZ10518" s="62"/>
      <c r="DA10518" s="63"/>
      <c r="DB10518" s="62"/>
      <c r="DC10518" s="63"/>
      <c r="DD10518" s="62"/>
      <c r="DE10518" s="63"/>
      <c r="DF10518" s="62"/>
      <c r="DG10518" s="63"/>
      <c r="DH10518" s="62"/>
      <c r="DI10518" s="63"/>
      <c r="DJ10518" s="62"/>
      <c r="DK10518" s="63"/>
      <c r="DL10518" s="62"/>
      <c r="DM10518" s="63"/>
      <c r="DN10518" s="62"/>
      <c r="DO10518" s="63"/>
      <c r="DP10518" s="62"/>
      <c r="DQ10518" s="63"/>
      <c r="DR10518" s="62"/>
      <c r="DS10518" s="63"/>
      <c r="DT10518" s="62"/>
      <c r="DU10518" s="63"/>
      <c r="DV10518" s="62"/>
      <c r="DW10518" s="63"/>
      <c r="DX10518" s="62"/>
      <c r="DY10518" s="63"/>
      <c r="DZ10518" s="62"/>
      <c r="EA10518" s="63"/>
      <c r="EB10518" s="13"/>
      <c r="EC10518" s="13"/>
    </row>
    <row r="10519" spans="1:133" s="65" customFormat="1" ht="20.399999999999999">
      <c r="A10519" s="59"/>
      <c r="B10519" s="55" ph="1"/>
      <c r="D10519" s="59"/>
      <c r="E10519" s="55"/>
      <c r="F10519" s="55"/>
      <c r="G10519" s="55"/>
      <c r="H10519" s="60"/>
      <c r="I10519" s="61"/>
      <c r="J10519" s="60"/>
      <c r="K10519" s="61"/>
      <c r="L10519" s="60"/>
      <c r="M10519" s="61"/>
      <c r="N10519" s="60"/>
      <c r="O10519" s="61"/>
      <c r="P10519" s="60"/>
      <c r="Q10519" s="61"/>
      <c r="R10519" s="60"/>
      <c r="S10519" s="61"/>
      <c r="T10519" s="62"/>
      <c r="U10519" s="63"/>
      <c r="V10519" s="62"/>
      <c r="W10519" s="63"/>
      <c r="X10519" s="62"/>
      <c r="Y10519" s="63"/>
      <c r="Z10519" s="62"/>
      <c r="AA10519" s="63"/>
      <c r="AB10519" s="62"/>
      <c r="AC10519" s="63"/>
      <c r="AD10519" s="62"/>
      <c r="AE10519" s="63"/>
      <c r="AF10519" s="62"/>
      <c r="AG10519" s="63"/>
      <c r="AH10519" s="62"/>
      <c r="AI10519" s="63"/>
      <c r="AJ10519" s="62"/>
      <c r="AK10519" s="63"/>
      <c r="AL10519" s="62"/>
      <c r="AM10519" s="63"/>
      <c r="AN10519" s="62"/>
      <c r="AO10519" s="63"/>
      <c r="AP10519" s="60"/>
      <c r="AQ10519" s="61"/>
      <c r="AR10519" s="60"/>
      <c r="AS10519" s="61"/>
      <c r="AT10519" s="60"/>
      <c r="AU10519" s="61"/>
      <c r="AV10519" s="60"/>
      <c r="AW10519" s="61"/>
      <c r="AX10519" s="60"/>
      <c r="AY10519" s="61"/>
      <c r="AZ10519" s="60"/>
      <c r="BA10519" s="61"/>
      <c r="BB10519" s="60"/>
      <c r="BC10519" s="61"/>
      <c r="BD10519" s="60"/>
      <c r="BE10519" s="61"/>
      <c r="BF10519" s="60"/>
      <c r="BG10519" s="61"/>
      <c r="BH10519" s="60"/>
      <c r="BI10519" s="61"/>
      <c r="BJ10519" s="60"/>
      <c r="BK10519" s="61"/>
      <c r="BL10519" s="62"/>
      <c r="BM10519" s="63"/>
      <c r="BN10519" s="62"/>
      <c r="BO10519" s="63"/>
      <c r="BP10519" s="62"/>
      <c r="BQ10519" s="63"/>
      <c r="BR10519" s="62"/>
      <c r="BS10519" s="63"/>
      <c r="BT10519" s="62"/>
      <c r="BU10519" s="63"/>
      <c r="BV10519" s="62"/>
      <c r="BW10519" s="63"/>
      <c r="BX10519" s="62"/>
      <c r="BY10519" s="63"/>
      <c r="BZ10519" s="62"/>
      <c r="CA10519" s="63"/>
      <c r="CB10519" s="62"/>
      <c r="CC10519" s="63"/>
      <c r="CD10519" s="62"/>
      <c r="CE10519" s="63"/>
      <c r="CF10519" s="62"/>
      <c r="CG10519" s="63"/>
      <c r="CH10519" s="62"/>
      <c r="CI10519" s="63"/>
      <c r="CJ10519" s="62"/>
      <c r="CK10519" s="63"/>
      <c r="CL10519" s="62"/>
      <c r="CM10519" s="63"/>
      <c r="CN10519" s="62"/>
      <c r="CO10519" s="63"/>
      <c r="CP10519" s="62"/>
      <c r="CQ10519" s="63"/>
      <c r="CR10519" s="62"/>
      <c r="CS10519" s="63"/>
      <c r="CT10519" s="62"/>
      <c r="CU10519" s="63"/>
      <c r="CV10519" s="62"/>
      <c r="CW10519" s="63"/>
      <c r="CX10519" s="62"/>
      <c r="CY10519" s="63"/>
      <c r="CZ10519" s="62"/>
      <c r="DA10519" s="63"/>
      <c r="DB10519" s="62"/>
      <c r="DC10519" s="63"/>
      <c r="DD10519" s="62"/>
      <c r="DE10519" s="63"/>
      <c r="DF10519" s="62"/>
      <c r="DG10519" s="63"/>
      <c r="DH10519" s="62"/>
      <c r="DI10519" s="63"/>
      <c r="DJ10519" s="62"/>
      <c r="DK10519" s="63"/>
      <c r="DL10519" s="62"/>
      <c r="DM10519" s="63"/>
      <c r="DN10519" s="62"/>
      <c r="DO10519" s="63"/>
      <c r="DP10519" s="62"/>
      <c r="DQ10519" s="63"/>
      <c r="DR10519" s="62"/>
      <c r="DS10519" s="63"/>
      <c r="DT10519" s="62"/>
      <c r="DU10519" s="63"/>
      <c r="DV10519" s="62"/>
      <c r="DW10519" s="63"/>
      <c r="DX10519" s="62"/>
      <c r="DY10519" s="63"/>
      <c r="DZ10519" s="62"/>
      <c r="EA10519" s="63"/>
      <c r="EB10519" s="13"/>
      <c r="EC10519" s="13"/>
    </row>
    <row r="10520" spans="1:133" s="65" customFormat="1" ht="20.399999999999999">
      <c r="A10520" s="59"/>
      <c r="B10520" s="55" ph="1"/>
      <c r="D10520" s="59"/>
      <c r="E10520" s="55"/>
      <c r="F10520" s="55"/>
      <c r="G10520" s="55"/>
      <c r="H10520" s="60"/>
      <c r="I10520" s="61"/>
      <c r="J10520" s="60"/>
      <c r="K10520" s="61"/>
      <c r="L10520" s="60"/>
      <c r="M10520" s="61"/>
      <c r="N10520" s="60"/>
      <c r="O10520" s="61"/>
      <c r="P10520" s="60"/>
      <c r="Q10520" s="61"/>
      <c r="R10520" s="60"/>
      <c r="S10520" s="61"/>
      <c r="T10520" s="62"/>
      <c r="U10520" s="63"/>
      <c r="V10520" s="62"/>
      <c r="W10520" s="63"/>
      <c r="X10520" s="62"/>
      <c r="Y10520" s="63"/>
      <c r="Z10520" s="62"/>
      <c r="AA10520" s="63"/>
      <c r="AB10520" s="62"/>
      <c r="AC10520" s="63"/>
      <c r="AD10520" s="62"/>
      <c r="AE10520" s="63"/>
      <c r="AF10520" s="62"/>
      <c r="AG10520" s="63"/>
      <c r="AH10520" s="62"/>
      <c r="AI10520" s="63"/>
      <c r="AJ10520" s="62"/>
      <c r="AK10520" s="63"/>
      <c r="AL10520" s="62"/>
      <c r="AM10520" s="63"/>
      <c r="AN10520" s="62"/>
      <c r="AO10520" s="63"/>
      <c r="AP10520" s="60"/>
      <c r="AQ10520" s="61"/>
      <c r="AR10520" s="60"/>
      <c r="AS10520" s="61"/>
      <c r="AT10520" s="60"/>
      <c r="AU10520" s="61"/>
      <c r="AV10520" s="60"/>
      <c r="AW10520" s="61"/>
      <c r="AX10520" s="60"/>
      <c r="AY10520" s="61"/>
      <c r="AZ10520" s="60"/>
      <c r="BA10520" s="61"/>
      <c r="BB10520" s="60"/>
      <c r="BC10520" s="61"/>
      <c r="BD10520" s="60"/>
      <c r="BE10520" s="61"/>
      <c r="BF10520" s="60"/>
      <c r="BG10520" s="61"/>
      <c r="BH10520" s="60"/>
      <c r="BI10520" s="61"/>
      <c r="BJ10520" s="60"/>
      <c r="BK10520" s="61"/>
      <c r="BL10520" s="62"/>
      <c r="BM10520" s="63"/>
      <c r="BN10520" s="62"/>
      <c r="BO10520" s="63"/>
      <c r="BP10520" s="62"/>
      <c r="BQ10520" s="63"/>
      <c r="BR10520" s="62"/>
      <c r="BS10520" s="63"/>
      <c r="BT10520" s="62"/>
      <c r="BU10520" s="63"/>
      <c r="BV10520" s="62"/>
      <c r="BW10520" s="63"/>
      <c r="BX10520" s="62"/>
      <c r="BY10520" s="63"/>
      <c r="BZ10520" s="62"/>
      <c r="CA10520" s="63"/>
      <c r="CB10520" s="62"/>
      <c r="CC10520" s="63"/>
      <c r="CD10520" s="62"/>
      <c r="CE10520" s="63"/>
      <c r="CF10520" s="62"/>
      <c r="CG10520" s="63"/>
      <c r="CH10520" s="62"/>
      <c r="CI10520" s="63"/>
      <c r="CJ10520" s="62"/>
      <c r="CK10520" s="63"/>
      <c r="CL10520" s="62"/>
      <c r="CM10520" s="63"/>
      <c r="CN10520" s="62"/>
      <c r="CO10520" s="63"/>
      <c r="CP10520" s="62"/>
      <c r="CQ10520" s="63"/>
      <c r="CR10520" s="62"/>
      <c r="CS10520" s="63"/>
      <c r="CT10520" s="62"/>
      <c r="CU10520" s="63"/>
      <c r="CV10520" s="62"/>
      <c r="CW10520" s="63"/>
      <c r="CX10520" s="62"/>
      <c r="CY10520" s="63"/>
      <c r="CZ10520" s="62"/>
      <c r="DA10520" s="63"/>
      <c r="DB10520" s="62"/>
      <c r="DC10520" s="63"/>
      <c r="DD10520" s="62"/>
      <c r="DE10520" s="63"/>
      <c r="DF10520" s="62"/>
      <c r="DG10520" s="63"/>
      <c r="DH10520" s="62"/>
      <c r="DI10520" s="63"/>
      <c r="DJ10520" s="62"/>
      <c r="DK10520" s="63"/>
      <c r="DL10520" s="62"/>
      <c r="DM10520" s="63"/>
      <c r="DN10520" s="62"/>
      <c r="DO10520" s="63"/>
      <c r="DP10520" s="62"/>
      <c r="DQ10520" s="63"/>
      <c r="DR10520" s="62"/>
      <c r="DS10520" s="63"/>
      <c r="DT10520" s="62"/>
      <c r="DU10520" s="63"/>
      <c r="DV10520" s="62"/>
      <c r="DW10520" s="63"/>
      <c r="DX10520" s="62"/>
      <c r="DY10520" s="63"/>
      <c r="DZ10520" s="62"/>
      <c r="EA10520" s="63"/>
      <c r="EB10520" s="13"/>
      <c r="EC10520" s="13"/>
    </row>
    <row r="10521" spans="1:133" s="65" customFormat="1" ht="20.399999999999999">
      <c r="A10521" s="59"/>
      <c r="B10521" s="55" ph="1"/>
      <c r="D10521" s="59"/>
      <c r="E10521" s="55"/>
      <c r="F10521" s="55"/>
      <c r="G10521" s="55"/>
      <c r="H10521" s="60"/>
      <c r="I10521" s="61"/>
      <c r="J10521" s="60"/>
      <c r="K10521" s="61"/>
      <c r="L10521" s="60"/>
      <c r="M10521" s="61"/>
      <c r="N10521" s="60"/>
      <c r="O10521" s="61"/>
      <c r="P10521" s="60"/>
      <c r="Q10521" s="61"/>
      <c r="R10521" s="60"/>
      <c r="S10521" s="61"/>
      <c r="T10521" s="62"/>
      <c r="U10521" s="63"/>
      <c r="V10521" s="62"/>
      <c r="W10521" s="63"/>
      <c r="X10521" s="62"/>
      <c r="Y10521" s="63"/>
      <c r="Z10521" s="62"/>
      <c r="AA10521" s="63"/>
      <c r="AB10521" s="62"/>
      <c r="AC10521" s="63"/>
      <c r="AD10521" s="62"/>
      <c r="AE10521" s="63"/>
      <c r="AF10521" s="62"/>
      <c r="AG10521" s="63"/>
      <c r="AH10521" s="62"/>
      <c r="AI10521" s="63"/>
      <c r="AJ10521" s="62"/>
      <c r="AK10521" s="63"/>
      <c r="AL10521" s="62"/>
      <c r="AM10521" s="63"/>
      <c r="AN10521" s="62"/>
      <c r="AO10521" s="63"/>
      <c r="AP10521" s="60"/>
      <c r="AQ10521" s="61"/>
      <c r="AR10521" s="60"/>
      <c r="AS10521" s="61"/>
      <c r="AT10521" s="60"/>
      <c r="AU10521" s="61"/>
      <c r="AV10521" s="60"/>
      <c r="AW10521" s="61"/>
      <c r="AX10521" s="60"/>
      <c r="AY10521" s="61"/>
      <c r="AZ10521" s="60"/>
      <c r="BA10521" s="61"/>
      <c r="BB10521" s="60"/>
      <c r="BC10521" s="61"/>
      <c r="BD10521" s="60"/>
      <c r="BE10521" s="61"/>
      <c r="BF10521" s="60"/>
      <c r="BG10521" s="61"/>
      <c r="BH10521" s="60"/>
      <c r="BI10521" s="61"/>
      <c r="BJ10521" s="60"/>
      <c r="BK10521" s="61"/>
      <c r="BL10521" s="62"/>
      <c r="BM10521" s="63"/>
      <c r="BN10521" s="62"/>
      <c r="BO10521" s="63"/>
      <c r="BP10521" s="62"/>
      <c r="BQ10521" s="63"/>
      <c r="BR10521" s="62"/>
      <c r="BS10521" s="63"/>
      <c r="BT10521" s="62"/>
      <c r="BU10521" s="63"/>
      <c r="BV10521" s="62"/>
      <c r="BW10521" s="63"/>
      <c r="BX10521" s="62"/>
      <c r="BY10521" s="63"/>
      <c r="BZ10521" s="62"/>
      <c r="CA10521" s="63"/>
      <c r="CB10521" s="62"/>
      <c r="CC10521" s="63"/>
      <c r="CD10521" s="62"/>
      <c r="CE10521" s="63"/>
      <c r="CF10521" s="62"/>
      <c r="CG10521" s="63"/>
      <c r="CH10521" s="62"/>
      <c r="CI10521" s="63"/>
      <c r="CJ10521" s="62"/>
      <c r="CK10521" s="63"/>
      <c r="CL10521" s="62"/>
      <c r="CM10521" s="63"/>
      <c r="CN10521" s="62"/>
      <c r="CO10521" s="63"/>
      <c r="CP10521" s="62"/>
      <c r="CQ10521" s="63"/>
      <c r="CR10521" s="62"/>
      <c r="CS10521" s="63"/>
      <c r="CT10521" s="62"/>
      <c r="CU10521" s="63"/>
      <c r="CV10521" s="62"/>
      <c r="CW10521" s="63"/>
      <c r="CX10521" s="62"/>
      <c r="CY10521" s="63"/>
      <c r="CZ10521" s="62"/>
      <c r="DA10521" s="63"/>
      <c r="DB10521" s="62"/>
      <c r="DC10521" s="63"/>
      <c r="DD10521" s="62"/>
      <c r="DE10521" s="63"/>
      <c r="DF10521" s="62"/>
      <c r="DG10521" s="63"/>
      <c r="DH10521" s="62"/>
      <c r="DI10521" s="63"/>
      <c r="DJ10521" s="62"/>
      <c r="DK10521" s="63"/>
      <c r="DL10521" s="62"/>
      <c r="DM10521" s="63"/>
      <c r="DN10521" s="62"/>
      <c r="DO10521" s="63"/>
      <c r="DP10521" s="62"/>
      <c r="DQ10521" s="63"/>
      <c r="DR10521" s="62"/>
      <c r="DS10521" s="63"/>
      <c r="DT10521" s="62"/>
      <c r="DU10521" s="63"/>
      <c r="DV10521" s="62"/>
      <c r="DW10521" s="63"/>
      <c r="DX10521" s="62"/>
      <c r="DY10521" s="63"/>
      <c r="DZ10521" s="62"/>
      <c r="EA10521" s="63"/>
      <c r="EB10521" s="13"/>
      <c r="EC10521" s="13"/>
    </row>
    <row r="10522" spans="1:133" s="65" customFormat="1" ht="20.399999999999999">
      <c r="A10522" s="59"/>
      <c r="B10522" s="55" ph="1"/>
      <c r="D10522" s="59"/>
      <c r="E10522" s="55"/>
      <c r="F10522" s="55"/>
      <c r="G10522" s="55"/>
      <c r="H10522" s="60"/>
      <c r="I10522" s="61"/>
      <c r="J10522" s="60"/>
      <c r="K10522" s="61"/>
      <c r="L10522" s="60"/>
      <c r="M10522" s="61"/>
      <c r="N10522" s="60"/>
      <c r="O10522" s="61"/>
      <c r="P10522" s="60"/>
      <c r="Q10522" s="61"/>
      <c r="R10522" s="60"/>
      <c r="S10522" s="61"/>
      <c r="T10522" s="62"/>
      <c r="U10522" s="63"/>
      <c r="V10522" s="62"/>
      <c r="W10522" s="63"/>
      <c r="X10522" s="62"/>
      <c r="Y10522" s="63"/>
      <c r="Z10522" s="62"/>
      <c r="AA10522" s="63"/>
      <c r="AB10522" s="62"/>
      <c r="AC10522" s="63"/>
      <c r="AD10522" s="62"/>
      <c r="AE10522" s="63"/>
      <c r="AF10522" s="62"/>
      <c r="AG10522" s="63"/>
      <c r="AH10522" s="62"/>
      <c r="AI10522" s="63"/>
      <c r="AJ10522" s="62"/>
      <c r="AK10522" s="63"/>
      <c r="AL10522" s="62"/>
      <c r="AM10522" s="63"/>
      <c r="AN10522" s="62"/>
      <c r="AO10522" s="63"/>
      <c r="AP10522" s="60"/>
      <c r="AQ10522" s="61"/>
      <c r="AR10522" s="60"/>
      <c r="AS10522" s="61"/>
      <c r="AT10522" s="60"/>
      <c r="AU10522" s="61"/>
      <c r="AV10522" s="60"/>
      <c r="AW10522" s="61"/>
      <c r="AX10522" s="60"/>
      <c r="AY10522" s="61"/>
      <c r="AZ10522" s="60"/>
      <c r="BA10522" s="61"/>
      <c r="BB10522" s="60"/>
      <c r="BC10522" s="61"/>
      <c r="BD10522" s="60"/>
      <c r="BE10522" s="61"/>
      <c r="BF10522" s="60"/>
      <c r="BG10522" s="61"/>
      <c r="BH10522" s="60"/>
      <c r="BI10522" s="61"/>
      <c r="BJ10522" s="60"/>
      <c r="BK10522" s="61"/>
      <c r="BL10522" s="62"/>
      <c r="BM10522" s="63"/>
      <c r="BN10522" s="62"/>
      <c r="BO10522" s="63"/>
      <c r="BP10522" s="62"/>
      <c r="BQ10522" s="63"/>
      <c r="BR10522" s="62"/>
      <c r="BS10522" s="63"/>
      <c r="BT10522" s="62"/>
      <c r="BU10522" s="63"/>
      <c r="BV10522" s="62"/>
      <c r="BW10522" s="63"/>
      <c r="BX10522" s="62"/>
      <c r="BY10522" s="63"/>
      <c r="BZ10522" s="62"/>
      <c r="CA10522" s="63"/>
      <c r="CB10522" s="62"/>
      <c r="CC10522" s="63"/>
      <c r="CD10522" s="62"/>
      <c r="CE10522" s="63"/>
      <c r="CF10522" s="62"/>
      <c r="CG10522" s="63"/>
      <c r="CH10522" s="62"/>
      <c r="CI10522" s="63"/>
      <c r="CJ10522" s="62"/>
      <c r="CK10522" s="63"/>
      <c r="CL10522" s="62"/>
      <c r="CM10522" s="63"/>
      <c r="CN10522" s="62"/>
      <c r="CO10522" s="63"/>
      <c r="CP10522" s="62"/>
      <c r="CQ10522" s="63"/>
      <c r="CR10522" s="62"/>
      <c r="CS10522" s="63"/>
      <c r="CT10522" s="62"/>
      <c r="CU10522" s="63"/>
      <c r="CV10522" s="62"/>
      <c r="CW10522" s="63"/>
      <c r="CX10522" s="62"/>
      <c r="CY10522" s="63"/>
      <c r="CZ10522" s="62"/>
      <c r="DA10522" s="63"/>
      <c r="DB10522" s="62"/>
      <c r="DC10522" s="63"/>
      <c r="DD10522" s="62"/>
      <c r="DE10522" s="63"/>
      <c r="DF10522" s="62"/>
      <c r="DG10522" s="63"/>
      <c r="DH10522" s="62"/>
      <c r="DI10522" s="63"/>
      <c r="DJ10522" s="62"/>
      <c r="DK10522" s="63"/>
      <c r="DL10522" s="62"/>
      <c r="DM10522" s="63"/>
      <c r="DN10522" s="62"/>
      <c r="DO10522" s="63"/>
      <c r="DP10522" s="62"/>
      <c r="DQ10522" s="63"/>
      <c r="DR10522" s="62"/>
      <c r="DS10522" s="63"/>
      <c r="DT10522" s="62"/>
      <c r="DU10522" s="63"/>
      <c r="DV10522" s="62"/>
      <c r="DW10522" s="63"/>
      <c r="DX10522" s="62"/>
      <c r="DY10522" s="63"/>
      <c r="DZ10522" s="62"/>
      <c r="EA10522" s="63"/>
      <c r="EB10522" s="13"/>
      <c r="EC10522" s="13"/>
    </row>
    <row r="10523" spans="1:133" s="65" customFormat="1" ht="20.399999999999999">
      <c r="A10523" s="59"/>
      <c r="B10523" s="55" ph="1"/>
      <c r="D10523" s="59"/>
      <c r="E10523" s="55"/>
      <c r="F10523" s="55"/>
      <c r="G10523" s="55"/>
      <c r="H10523" s="60"/>
      <c r="I10523" s="61"/>
      <c r="J10523" s="60"/>
      <c r="K10523" s="61"/>
      <c r="L10523" s="60"/>
      <c r="M10523" s="61"/>
      <c r="N10523" s="60"/>
      <c r="O10523" s="61"/>
      <c r="P10523" s="60"/>
      <c r="Q10523" s="61"/>
      <c r="R10523" s="60"/>
      <c r="S10523" s="61"/>
      <c r="T10523" s="62"/>
      <c r="U10523" s="63"/>
      <c r="V10523" s="62"/>
      <c r="W10523" s="63"/>
      <c r="X10523" s="62"/>
      <c r="Y10523" s="63"/>
      <c r="Z10523" s="62"/>
      <c r="AA10523" s="63"/>
      <c r="AB10523" s="62"/>
      <c r="AC10523" s="63"/>
      <c r="AD10523" s="62"/>
      <c r="AE10523" s="63"/>
      <c r="AF10523" s="62"/>
      <c r="AG10523" s="63"/>
      <c r="AH10523" s="62"/>
      <c r="AI10523" s="63"/>
      <c r="AJ10523" s="62"/>
      <c r="AK10523" s="63"/>
      <c r="AL10523" s="62"/>
      <c r="AM10523" s="63"/>
      <c r="AN10523" s="62"/>
      <c r="AO10523" s="63"/>
      <c r="AP10523" s="60"/>
      <c r="AQ10523" s="61"/>
      <c r="AR10523" s="60"/>
      <c r="AS10523" s="61"/>
      <c r="AT10523" s="60"/>
      <c r="AU10523" s="61"/>
      <c r="AV10523" s="60"/>
      <c r="AW10523" s="61"/>
      <c r="AX10523" s="60"/>
      <c r="AY10523" s="61"/>
      <c r="AZ10523" s="60"/>
      <c r="BA10523" s="61"/>
      <c r="BB10523" s="60"/>
      <c r="BC10523" s="61"/>
      <c r="BD10523" s="60"/>
      <c r="BE10523" s="61"/>
      <c r="BF10523" s="60"/>
      <c r="BG10523" s="61"/>
      <c r="BH10523" s="60"/>
      <c r="BI10523" s="61"/>
      <c r="BJ10523" s="60"/>
      <c r="BK10523" s="61"/>
      <c r="BL10523" s="62"/>
      <c r="BM10523" s="63"/>
      <c r="BN10523" s="62"/>
      <c r="BO10523" s="63"/>
      <c r="BP10523" s="62"/>
      <c r="BQ10523" s="63"/>
      <c r="BR10523" s="62"/>
      <c r="BS10523" s="63"/>
      <c r="BT10523" s="62"/>
      <c r="BU10523" s="63"/>
      <c r="BV10523" s="62"/>
      <c r="BW10523" s="63"/>
      <c r="BX10523" s="62"/>
      <c r="BY10523" s="63"/>
      <c r="BZ10523" s="62"/>
      <c r="CA10523" s="63"/>
      <c r="CB10523" s="62"/>
      <c r="CC10523" s="63"/>
      <c r="CD10523" s="62"/>
      <c r="CE10523" s="63"/>
      <c r="CF10523" s="62"/>
      <c r="CG10523" s="63"/>
      <c r="CH10523" s="62"/>
      <c r="CI10523" s="63"/>
      <c r="CJ10523" s="62"/>
      <c r="CK10523" s="63"/>
      <c r="CL10523" s="62"/>
      <c r="CM10523" s="63"/>
      <c r="CN10523" s="62"/>
      <c r="CO10523" s="63"/>
      <c r="CP10523" s="62"/>
      <c r="CQ10523" s="63"/>
      <c r="CR10523" s="62"/>
      <c r="CS10523" s="63"/>
      <c r="CT10523" s="62"/>
      <c r="CU10523" s="63"/>
      <c r="CV10523" s="62"/>
      <c r="CW10523" s="63"/>
      <c r="CX10523" s="62"/>
      <c r="CY10523" s="63"/>
      <c r="CZ10523" s="62"/>
      <c r="DA10523" s="63"/>
      <c r="DB10523" s="62"/>
      <c r="DC10523" s="63"/>
      <c r="DD10523" s="62"/>
      <c r="DE10523" s="63"/>
      <c r="DF10523" s="62"/>
      <c r="DG10523" s="63"/>
      <c r="DH10523" s="62"/>
      <c r="DI10523" s="63"/>
      <c r="DJ10523" s="62"/>
      <c r="DK10523" s="63"/>
      <c r="DL10523" s="62"/>
      <c r="DM10523" s="63"/>
      <c r="DN10523" s="62"/>
      <c r="DO10523" s="63"/>
      <c r="DP10523" s="62"/>
      <c r="DQ10523" s="63"/>
      <c r="DR10523" s="62"/>
      <c r="DS10523" s="63"/>
      <c r="DT10523" s="62"/>
      <c r="DU10523" s="63"/>
      <c r="DV10523" s="62"/>
      <c r="DW10523" s="63"/>
      <c r="DX10523" s="62"/>
      <c r="DY10523" s="63"/>
      <c r="DZ10523" s="62"/>
      <c r="EA10523" s="63"/>
      <c r="EB10523" s="13"/>
      <c r="EC10523" s="13"/>
    </row>
    <row r="10524" spans="1:133" s="65" customFormat="1" ht="20.399999999999999">
      <c r="A10524" s="59"/>
      <c r="B10524" s="55" ph="1"/>
      <c r="D10524" s="59"/>
      <c r="E10524" s="55"/>
      <c r="F10524" s="55"/>
      <c r="G10524" s="55"/>
      <c r="H10524" s="60"/>
      <c r="I10524" s="61"/>
      <c r="J10524" s="60"/>
      <c r="K10524" s="61"/>
      <c r="L10524" s="60"/>
      <c r="M10524" s="61"/>
      <c r="N10524" s="60"/>
      <c r="O10524" s="61"/>
      <c r="P10524" s="60"/>
      <c r="Q10524" s="61"/>
      <c r="R10524" s="60"/>
      <c r="S10524" s="61"/>
      <c r="T10524" s="62"/>
      <c r="U10524" s="63"/>
      <c r="V10524" s="62"/>
      <c r="W10524" s="63"/>
      <c r="X10524" s="62"/>
      <c r="Y10524" s="63"/>
      <c r="Z10524" s="62"/>
      <c r="AA10524" s="63"/>
      <c r="AB10524" s="62"/>
      <c r="AC10524" s="63"/>
      <c r="AD10524" s="62"/>
      <c r="AE10524" s="63"/>
      <c r="AF10524" s="62"/>
      <c r="AG10524" s="63"/>
      <c r="AH10524" s="62"/>
      <c r="AI10524" s="63"/>
      <c r="AJ10524" s="62"/>
      <c r="AK10524" s="63"/>
      <c r="AL10524" s="62"/>
      <c r="AM10524" s="63"/>
      <c r="AN10524" s="62"/>
      <c r="AO10524" s="63"/>
      <c r="AP10524" s="60"/>
      <c r="AQ10524" s="61"/>
      <c r="AR10524" s="60"/>
      <c r="AS10524" s="61"/>
      <c r="AT10524" s="60"/>
      <c r="AU10524" s="61"/>
      <c r="AV10524" s="60"/>
      <c r="AW10524" s="61"/>
      <c r="AX10524" s="60"/>
      <c r="AY10524" s="61"/>
      <c r="AZ10524" s="60"/>
      <c r="BA10524" s="61"/>
      <c r="BB10524" s="60"/>
      <c r="BC10524" s="61"/>
      <c r="BD10524" s="60"/>
      <c r="BE10524" s="61"/>
      <c r="BF10524" s="60"/>
      <c r="BG10524" s="61"/>
      <c r="BH10524" s="60"/>
      <c r="BI10524" s="61"/>
      <c r="BJ10524" s="60"/>
      <c r="BK10524" s="61"/>
      <c r="BL10524" s="62"/>
      <c r="BM10524" s="63"/>
      <c r="BN10524" s="62"/>
      <c r="BO10524" s="63"/>
      <c r="BP10524" s="62"/>
      <c r="BQ10524" s="63"/>
      <c r="BR10524" s="62"/>
      <c r="BS10524" s="63"/>
      <c r="BT10524" s="62"/>
      <c r="BU10524" s="63"/>
      <c r="BV10524" s="62"/>
      <c r="BW10524" s="63"/>
      <c r="BX10524" s="62"/>
      <c r="BY10524" s="63"/>
      <c r="BZ10524" s="62"/>
      <c r="CA10524" s="63"/>
      <c r="CB10524" s="62"/>
      <c r="CC10524" s="63"/>
      <c r="CD10524" s="62"/>
      <c r="CE10524" s="63"/>
      <c r="CF10524" s="62"/>
      <c r="CG10524" s="63"/>
      <c r="CH10524" s="62"/>
      <c r="CI10524" s="63"/>
      <c r="CJ10524" s="62"/>
      <c r="CK10524" s="63"/>
      <c r="CL10524" s="62"/>
      <c r="CM10524" s="63"/>
      <c r="CN10524" s="62"/>
      <c r="CO10524" s="63"/>
      <c r="CP10524" s="62"/>
      <c r="CQ10524" s="63"/>
      <c r="CR10524" s="62"/>
      <c r="CS10524" s="63"/>
      <c r="CT10524" s="62"/>
      <c r="CU10524" s="63"/>
      <c r="CV10524" s="62"/>
      <c r="CW10524" s="63"/>
      <c r="CX10524" s="62"/>
      <c r="CY10524" s="63"/>
      <c r="CZ10524" s="62"/>
      <c r="DA10524" s="63"/>
      <c r="DB10524" s="62"/>
      <c r="DC10524" s="63"/>
      <c r="DD10524" s="62"/>
      <c r="DE10524" s="63"/>
      <c r="DF10524" s="62"/>
      <c r="DG10524" s="63"/>
      <c r="DH10524" s="62"/>
      <c r="DI10524" s="63"/>
      <c r="DJ10524" s="62"/>
      <c r="DK10524" s="63"/>
      <c r="DL10524" s="62"/>
      <c r="DM10524" s="63"/>
      <c r="DN10524" s="62"/>
      <c r="DO10524" s="63"/>
      <c r="DP10524" s="62"/>
      <c r="DQ10524" s="63"/>
      <c r="DR10524" s="62"/>
      <c r="DS10524" s="63"/>
      <c r="DT10524" s="62"/>
      <c r="DU10524" s="63"/>
      <c r="DV10524" s="62"/>
      <c r="DW10524" s="63"/>
      <c r="DX10524" s="62"/>
      <c r="DY10524" s="63"/>
      <c r="DZ10524" s="62"/>
      <c r="EA10524" s="63"/>
      <c r="EB10524" s="13"/>
      <c r="EC10524" s="13"/>
    </row>
    <row r="10525" spans="1:133" s="65" customFormat="1" ht="20.399999999999999">
      <c r="A10525" s="59"/>
      <c r="B10525" s="55" ph="1"/>
      <c r="D10525" s="59"/>
      <c r="E10525" s="55"/>
      <c r="F10525" s="55"/>
      <c r="G10525" s="55"/>
      <c r="H10525" s="60"/>
      <c r="I10525" s="61"/>
      <c r="J10525" s="60"/>
      <c r="K10525" s="61"/>
      <c r="L10525" s="60"/>
      <c r="M10525" s="61"/>
      <c r="N10525" s="60"/>
      <c r="O10525" s="61"/>
      <c r="P10525" s="60"/>
      <c r="Q10525" s="61"/>
      <c r="R10525" s="60"/>
      <c r="S10525" s="61"/>
      <c r="T10525" s="62"/>
      <c r="U10525" s="63"/>
      <c r="V10525" s="62"/>
      <c r="W10525" s="63"/>
      <c r="X10525" s="62"/>
      <c r="Y10525" s="63"/>
      <c r="Z10525" s="62"/>
      <c r="AA10525" s="63"/>
      <c r="AB10525" s="62"/>
      <c r="AC10525" s="63"/>
      <c r="AD10525" s="62"/>
      <c r="AE10525" s="63"/>
      <c r="AF10525" s="62"/>
      <c r="AG10525" s="63"/>
      <c r="AH10525" s="62"/>
      <c r="AI10525" s="63"/>
      <c r="AJ10525" s="62"/>
      <c r="AK10525" s="63"/>
      <c r="AL10525" s="62"/>
      <c r="AM10525" s="63"/>
      <c r="AN10525" s="62"/>
      <c r="AO10525" s="63"/>
      <c r="AP10525" s="60"/>
      <c r="AQ10525" s="61"/>
      <c r="AR10525" s="60"/>
      <c r="AS10525" s="61"/>
      <c r="AT10525" s="60"/>
      <c r="AU10525" s="61"/>
      <c r="AV10525" s="60"/>
      <c r="AW10525" s="61"/>
      <c r="AX10525" s="60"/>
      <c r="AY10525" s="61"/>
      <c r="AZ10525" s="60"/>
      <c r="BA10525" s="61"/>
      <c r="BB10525" s="60"/>
      <c r="BC10525" s="61"/>
      <c r="BD10525" s="60"/>
      <c r="BE10525" s="61"/>
      <c r="BF10525" s="60"/>
      <c r="BG10525" s="61"/>
      <c r="BH10525" s="60"/>
      <c r="BI10525" s="61"/>
      <c r="BJ10525" s="60"/>
      <c r="BK10525" s="61"/>
      <c r="BL10525" s="62"/>
      <c r="BM10525" s="63"/>
      <c r="BN10525" s="62"/>
      <c r="BO10525" s="63"/>
      <c r="BP10525" s="62"/>
      <c r="BQ10525" s="63"/>
      <c r="BR10525" s="62"/>
      <c r="BS10525" s="63"/>
      <c r="BT10525" s="62"/>
      <c r="BU10525" s="63"/>
      <c r="BV10525" s="62"/>
      <c r="BW10525" s="63"/>
      <c r="BX10525" s="62"/>
      <c r="BY10525" s="63"/>
      <c r="BZ10525" s="62"/>
      <c r="CA10525" s="63"/>
      <c r="CB10525" s="62"/>
      <c r="CC10525" s="63"/>
      <c r="CD10525" s="62"/>
      <c r="CE10525" s="63"/>
      <c r="CF10525" s="62"/>
      <c r="CG10525" s="63"/>
      <c r="CH10525" s="62"/>
      <c r="CI10525" s="63"/>
      <c r="CJ10525" s="62"/>
      <c r="CK10525" s="63"/>
      <c r="CL10525" s="62"/>
      <c r="CM10525" s="63"/>
      <c r="CN10525" s="62"/>
      <c r="CO10525" s="63"/>
      <c r="CP10525" s="62"/>
      <c r="CQ10525" s="63"/>
      <c r="CR10525" s="62"/>
      <c r="CS10525" s="63"/>
      <c r="CT10525" s="62"/>
      <c r="CU10525" s="63"/>
      <c r="CV10525" s="62"/>
      <c r="CW10525" s="63"/>
      <c r="CX10525" s="62"/>
      <c r="CY10525" s="63"/>
      <c r="CZ10525" s="62"/>
      <c r="DA10525" s="63"/>
      <c r="DB10525" s="62"/>
      <c r="DC10525" s="63"/>
      <c r="DD10525" s="62"/>
      <c r="DE10525" s="63"/>
      <c r="DF10525" s="62"/>
      <c r="DG10525" s="63"/>
      <c r="DH10525" s="62"/>
      <c r="DI10525" s="63"/>
      <c r="DJ10525" s="62"/>
      <c r="DK10525" s="63"/>
      <c r="DL10525" s="62"/>
      <c r="DM10525" s="63"/>
      <c r="DN10525" s="62"/>
      <c r="DO10525" s="63"/>
      <c r="DP10525" s="62"/>
      <c r="DQ10525" s="63"/>
      <c r="DR10525" s="62"/>
      <c r="DS10525" s="63"/>
      <c r="DT10525" s="62"/>
      <c r="DU10525" s="63"/>
      <c r="DV10525" s="62"/>
      <c r="DW10525" s="63"/>
      <c r="DX10525" s="62"/>
      <c r="DY10525" s="63"/>
      <c r="DZ10525" s="62"/>
      <c r="EA10525" s="63"/>
      <c r="EB10525" s="13"/>
      <c r="EC10525" s="13"/>
    </row>
    <row r="10526" spans="1:133" s="65" customFormat="1" ht="20.399999999999999">
      <c r="A10526" s="59"/>
      <c r="B10526" s="55" ph="1"/>
      <c r="D10526" s="59"/>
      <c r="E10526" s="55"/>
      <c r="F10526" s="55"/>
      <c r="G10526" s="55"/>
      <c r="H10526" s="60"/>
      <c r="I10526" s="61"/>
      <c r="J10526" s="60"/>
      <c r="K10526" s="61"/>
      <c r="L10526" s="60"/>
      <c r="M10526" s="61"/>
      <c r="N10526" s="60"/>
      <c r="O10526" s="61"/>
      <c r="P10526" s="60"/>
      <c r="Q10526" s="61"/>
      <c r="R10526" s="60"/>
      <c r="S10526" s="61"/>
      <c r="T10526" s="62"/>
      <c r="U10526" s="63"/>
      <c r="V10526" s="62"/>
      <c r="W10526" s="63"/>
      <c r="X10526" s="62"/>
      <c r="Y10526" s="63"/>
      <c r="Z10526" s="62"/>
      <c r="AA10526" s="63"/>
      <c r="AB10526" s="62"/>
      <c r="AC10526" s="63"/>
      <c r="AD10526" s="62"/>
      <c r="AE10526" s="63"/>
      <c r="AF10526" s="62"/>
      <c r="AG10526" s="63"/>
      <c r="AH10526" s="62"/>
      <c r="AI10526" s="63"/>
      <c r="AJ10526" s="62"/>
      <c r="AK10526" s="63"/>
      <c r="AL10526" s="62"/>
      <c r="AM10526" s="63"/>
      <c r="AN10526" s="62"/>
      <c r="AO10526" s="63"/>
      <c r="AP10526" s="60"/>
      <c r="AQ10526" s="61"/>
      <c r="AR10526" s="60"/>
      <c r="AS10526" s="61"/>
      <c r="AT10526" s="60"/>
      <c r="AU10526" s="61"/>
      <c r="AV10526" s="60"/>
      <c r="AW10526" s="61"/>
      <c r="AX10526" s="60"/>
      <c r="AY10526" s="61"/>
      <c r="AZ10526" s="60"/>
      <c r="BA10526" s="61"/>
      <c r="BB10526" s="60"/>
      <c r="BC10526" s="61"/>
      <c r="BD10526" s="60"/>
      <c r="BE10526" s="61"/>
      <c r="BF10526" s="60"/>
      <c r="BG10526" s="61"/>
      <c r="BH10526" s="60"/>
      <c r="BI10526" s="61"/>
      <c r="BJ10526" s="60"/>
      <c r="BK10526" s="61"/>
      <c r="BL10526" s="62"/>
      <c r="BM10526" s="63"/>
      <c r="BN10526" s="62"/>
      <c r="BO10526" s="63"/>
      <c r="BP10526" s="62"/>
      <c r="BQ10526" s="63"/>
      <c r="BR10526" s="62"/>
      <c r="BS10526" s="63"/>
      <c r="BT10526" s="62"/>
      <c r="BU10526" s="63"/>
      <c r="BV10526" s="62"/>
      <c r="BW10526" s="63"/>
      <c r="BX10526" s="62"/>
      <c r="BY10526" s="63"/>
      <c r="BZ10526" s="62"/>
      <c r="CA10526" s="63"/>
      <c r="CB10526" s="62"/>
      <c r="CC10526" s="63"/>
      <c r="CD10526" s="62"/>
      <c r="CE10526" s="63"/>
      <c r="CF10526" s="62"/>
      <c r="CG10526" s="63"/>
      <c r="CH10526" s="62"/>
      <c r="CI10526" s="63"/>
      <c r="CJ10526" s="62"/>
      <c r="CK10526" s="63"/>
      <c r="CL10526" s="62"/>
      <c r="CM10526" s="63"/>
      <c r="CN10526" s="62"/>
      <c r="CO10526" s="63"/>
      <c r="CP10526" s="62"/>
      <c r="CQ10526" s="63"/>
      <c r="CR10526" s="62"/>
      <c r="CS10526" s="63"/>
      <c r="CT10526" s="62"/>
      <c r="CU10526" s="63"/>
      <c r="CV10526" s="62"/>
      <c r="CW10526" s="63"/>
      <c r="CX10526" s="62"/>
      <c r="CY10526" s="63"/>
      <c r="CZ10526" s="62"/>
      <c r="DA10526" s="63"/>
      <c r="DB10526" s="62"/>
      <c r="DC10526" s="63"/>
      <c r="DD10526" s="62"/>
      <c r="DE10526" s="63"/>
      <c r="DF10526" s="62"/>
      <c r="DG10526" s="63"/>
      <c r="DH10526" s="62"/>
      <c r="DI10526" s="63"/>
      <c r="DJ10526" s="62"/>
      <c r="DK10526" s="63"/>
      <c r="DL10526" s="62"/>
      <c r="DM10526" s="63"/>
      <c r="DN10526" s="62"/>
      <c r="DO10526" s="63"/>
      <c r="DP10526" s="62"/>
      <c r="DQ10526" s="63"/>
      <c r="DR10526" s="62"/>
      <c r="DS10526" s="63"/>
      <c r="DT10526" s="62"/>
      <c r="DU10526" s="63"/>
      <c r="DV10526" s="62"/>
      <c r="DW10526" s="63"/>
      <c r="DX10526" s="62"/>
      <c r="DY10526" s="63"/>
      <c r="DZ10526" s="62"/>
      <c r="EA10526" s="63"/>
      <c r="EB10526" s="13"/>
      <c r="EC10526" s="13"/>
    </row>
    <row r="10527" spans="1:133" s="65" customFormat="1" ht="20.399999999999999">
      <c r="A10527" s="59"/>
      <c r="B10527" s="55" ph="1"/>
      <c r="D10527" s="59"/>
      <c r="E10527" s="55"/>
      <c r="F10527" s="55"/>
      <c r="G10527" s="55"/>
      <c r="H10527" s="60"/>
      <c r="I10527" s="61"/>
      <c r="J10527" s="60"/>
      <c r="K10527" s="61"/>
      <c r="L10527" s="60"/>
      <c r="M10527" s="61"/>
      <c r="N10527" s="60"/>
      <c r="O10527" s="61"/>
      <c r="P10527" s="60"/>
      <c r="Q10527" s="61"/>
      <c r="R10527" s="60"/>
      <c r="S10527" s="61"/>
      <c r="T10527" s="62"/>
      <c r="U10527" s="63"/>
      <c r="V10527" s="62"/>
      <c r="W10527" s="63"/>
      <c r="X10527" s="62"/>
      <c r="Y10527" s="63"/>
      <c r="Z10527" s="62"/>
      <c r="AA10527" s="63"/>
      <c r="AB10527" s="62"/>
      <c r="AC10527" s="63"/>
      <c r="AD10527" s="62"/>
      <c r="AE10527" s="63"/>
      <c r="AF10527" s="62"/>
      <c r="AG10527" s="63"/>
      <c r="AH10527" s="62"/>
      <c r="AI10527" s="63"/>
      <c r="AJ10527" s="62"/>
      <c r="AK10527" s="63"/>
      <c r="AL10527" s="62"/>
      <c r="AM10527" s="63"/>
      <c r="AN10527" s="62"/>
      <c r="AO10527" s="63"/>
      <c r="AP10527" s="60"/>
      <c r="AQ10527" s="61"/>
      <c r="AR10527" s="60"/>
      <c r="AS10527" s="61"/>
      <c r="AT10527" s="60"/>
      <c r="AU10527" s="61"/>
      <c r="AV10527" s="60"/>
      <c r="AW10527" s="61"/>
      <c r="AX10527" s="60"/>
      <c r="AY10527" s="61"/>
      <c r="AZ10527" s="60"/>
      <c r="BA10527" s="61"/>
      <c r="BB10527" s="60"/>
      <c r="BC10527" s="61"/>
      <c r="BD10527" s="60"/>
      <c r="BE10527" s="61"/>
      <c r="BF10527" s="60"/>
      <c r="BG10527" s="61"/>
      <c r="BH10527" s="60"/>
      <c r="BI10527" s="61"/>
      <c r="BJ10527" s="60"/>
      <c r="BK10527" s="61"/>
      <c r="BL10527" s="62"/>
      <c r="BM10527" s="63"/>
      <c r="BN10527" s="62"/>
      <c r="BO10527" s="63"/>
      <c r="BP10527" s="62"/>
      <c r="BQ10527" s="63"/>
      <c r="BR10527" s="62"/>
      <c r="BS10527" s="63"/>
      <c r="BT10527" s="62"/>
      <c r="BU10527" s="63"/>
      <c r="BV10527" s="62"/>
      <c r="BW10527" s="63"/>
      <c r="BX10527" s="62"/>
      <c r="BY10527" s="63"/>
      <c r="BZ10527" s="62"/>
      <c r="CA10527" s="63"/>
      <c r="CB10527" s="62"/>
      <c r="CC10527" s="63"/>
      <c r="CD10527" s="62"/>
      <c r="CE10527" s="63"/>
      <c r="CF10527" s="62"/>
      <c r="CG10527" s="63"/>
      <c r="CH10527" s="62"/>
      <c r="CI10527" s="63"/>
      <c r="CJ10527" s="62"/>
      <c r="CK10527" s="63"/>
      <c r="CL10527" s="62"/>
      <c r="CM10527" s="63"/>
      <c r="CN10527" s="62"/>
      <c r="CO10527" s="63"/>
      <c r="CP10527" s="62"/>
      <c r="CQ10527" s="63"/>
      <c r="CR10527" s="62"/>
      <c r="CS10527" s="63"/>
      <c r="CT10527" s="62"/>
      <c r="CU10527" s="63"/>
      <c r="CV10527" s="62"/>
      <c r="CW10527" s="63"/>
      <c r="CX10527" s="62"/>
      <c r="CY10527" s="63"/>
      <c r="CZ10527" s="62"/>
      <c r="DA10527" s="63"/>
      <c r="DB10527" s="62"/>
      <c r="DC10527" s="63"/>
      <c r="DD10527" s="62"/>
      <c r="DE10527" s="63"/>
      <c r="DF10527" s="62"/>
      <c r="DG10527" s="63"/>
      <c r="DH10527" s="62"/>
      <c r="DI10527" s="63"/>
      <c r="DJ10527" s="62"/>
      <c r="DK10527" s="63"/>
      <c r="DL10527" s="62"/>
      <c r="DM10527" s="63"/>
      <c r="DN10527" s="62"/>
      <c r="DO10527" s="63"/>
      <c r="DP10527" s="62"/>
      <c r="DQ10527" s="63"/>
      <c r="DR10527" s="62"/>
      <c r="DS10527" s="63"/>
      <c r="DT10527" s="62"/>
      <c r="DU10527" s="63"/>
      <c r="DV10527" s="62"/>
      <c r="DW10527" s="63"/>
      <c r="DX10527" s="62"/>
      <c r="DY10527" s="63"/>
      <c r="DZ10527" s="62"/>
      <c r="EA10527" s="63"/>
      <c r="EB10527" s="13"/>
      <c r="EC10527" s="13"/>
    </row>
    <row r="10528" spans="1:133" s="65" customFormat="1" ht="20.399999999999999">
      <c r="A10528" s="59"/>
      <c r="B10528" s="55" ph="1"/>
      <c r="D10528" s="59"/>
      <c r="E10528" s="55"/>
      <c r="F10528" s="55"/>
      <c r="G10528" s="55"/>
      <c r="H10528" s="60"/>
      <c r="I10528" s="61"/>
      <c r="J10528" s="60"/>
      <c r="K10528" s="61"/>
      <c r="L10528" s="60"/>
      <c r="M10528" s="61"/>
      <c r="N10528" s="60"/>
      <c r="O10528" s="61"/>
      <c r="P10528" s="60"/>
      <c r="Q10528" s="61"/>
      <c r="R10528" s="60"/>
      <c r="S10528" s="61"/>
      <c r="T10528" s="62"/>
      <c r="U10528" s="63"/>
      <c r="V10528" s="62"/>
      <c r="W10528" s="63"/>
      <c r="X10528" s="62"/>
      <c r="Y10528" s="63"/>
      <c r="Z10528" s="62"/>
      <c r="AA10528" s="63"/>
      <c r="AB10528" s="62"/>
      <c r="AC10528" s="63"/>
      <c r="AD10528" s="62"/>
      <c r="AE10528" s="63"/>
      <c r="AF10528" s="62"/>
      <c r="AG10528" s="63"/>
      <c r="AH10528" s="62"/>
      <c r="AI10528" s="63"/>
      <c r="AJ10528" s="62"/>
      <c r="AK10528" s="63"/>
      <c r="AL10528" s="62"/>
      <c r="AM10528" s="63"/>
      <c r="AN10528" s="62"/>
      <c r="AO10528" s="63"/>
      <c r="AP10528" s="60"/>
      <c r="AQ10528" s="61"/>
      <c r="AR10528" s="60"/>
      <c r="AS10528" s="61"/>
      <c r="AT10528" s="60"/>
      <c r="AU10528" s="61"/>
      <c r="AV10528" s="60"/>
      <c r="AW10528" s="61"/>
      <c r="AX10528" s="60"/>
      <c r="AY10528" s="61"/>
      <c r="AZ10528" s="60"/>
      <c r="BA10528" s="61"/>
      <c r="BB10528" s="60"/>
      <c r="BC10528" s="61"/>
      <c r="BD10528" s="60"/>
      <c r="BE10528" s="61"/>
      <c r="BF10528" s="60"/>
      <c r="BG10528" s="61"/>
      <c r="BH10528" s="60"/>
      <c r="BI10528" s="61"/>
      <c r="BJ10528" s="60"/>
      <c r="BK10528" s="61"/>
      <c r="BL10528" s="62"/>
      <c r="BM10528" s="63"/>
      <c r="BN10528" s="62"/>
      <c r="BO10528" s="63"/>
      <c r="BP10528" s="62"/>
      <c r="BQ10528" s="63"/>
      <c r="BR10528" s="62"/>
      <c r="BS10528" s="63"/>
      <c r="BT10528" s="62"/>
      <c r="BU10528" s="63"/>
      <c r="BV10528" s="62"/>
      <c r="BW10528" s="63"/>
      <c r="BX10528" s="62"/>
      <c r="BY10528" s="63"/>
      <c r="BZ10528" s="62"/>
      <c r="CA10528" s="63"/>
      <c r="CB10528" s="62"/>
      <c r="CC10528" s="63"/>
      <c r="CD10528" s="62"/>
      <c r="CE10528" s="63"/>
      <c r="CF10528" s="62"/>
      <c r="CG10528" s="63"/>
      <c r="CH10528" s="62"/>
      <c r="CI10528" s="63"/>
      <c r="CJ10528" s="62"/>
      <c r="CK10528" s="63"/>
      <c r="CL10528" s="62"/>
      <c r="CM10528" s="63"/>
      <c r="CN10528" s="62"/>
      <c r="CO10528" s="63"/>
      <c r="CP10528" s="62"/>
      <c r="CQ10528" s="63"/>
      <c r="CR10528" s="62"/>
      <c r="CS10528" s="63"/>
      <c r="CT10528" s="62"/>
      <c r="CU10528" s="63"/>
      <c r="CV10528" s="62"/>
      <c r="CW10528" s="63"/>
      <c r="CX10528" s="62"/>
      <c r="CY10528" s="63"/>
      <c r="CZ10528" s="62"/>
      <c r="DA10528" s="63"/>
      <c r="DB10528" s="62"/>
      <c r="DC10528" s="63"/>
      <c r="DD10528" s="62"/>
      <c r="DE10528" s="63"/>
      <c r="DF10528" s="62"/>
      <c r="DG10528" s="63"/>
      <c r="DH10528" s="62"/>
      <c r="DI10528" s="63"/>
      <c r="DJ10528" s="62"/>
      <c r="DK10528" s="63"/>
      <c r="DL10528" s="62"/>
      <c r="DM10528" s="63"/>
      <c r="DN10528" s="62"/>
      <c r="DO10528" s="63"/>
      <c r="DP10528" s="62"/>
      <c r="DQ10528" s="63"/>
      <c r="DR10528" s="62"/>
      <c r="DS10528" s="63"/>
      <c r="DT10528" s="62"/>
      <c r="DU10528" s="63"/>
      <c r="DV10528" s="62"/>
      <c r="DW10528" s="63"/>
      <c r="DX10528" s="62"/>
      <c r="DY10528" s="63"/>
      <c r="DZ10528" s="62"/>
      <c r="EA10528" s="63"/>
      <c r="EB10528" s="13"/>
      <c r="EC10528" s="13"/>
    </row>
    <row r="10529" spans="1:133" s="65" customFormat="1" ht="20.399999999999999">
      <c r="A10529" s="59"/>
      <c r="B10529" s="55" ph="1"/>
      <c r="D10529" s="59"/>
      <c r="E10529" s="55"/>
      <c r="F10529" s="55"/>
      <c r="G10529" s="55"/>
      <c r="H10529" s="60"/>
      <c r="I10529" s="61"/>
      <c r="J10529" s="60"/>
      <c r="K10529" s="61"/>
      <c r="L10529" s="60"/>
      <c r="M10529" s="61"/>
      <c r="N10529" s="60"/>
      <c r="O10529" s="61"/>
      <c r="P10529" s="60"/>
      <c r="Q10529" s="61"/>
      <c r="R10529" s="60"/>
      <c r="S10529" s="61"/>
      <c r="T10529" s="62"/>
      <c r="U10529" s="63"/>
      <c r="V10529" s="62"/>
      <c r="W10529" s="63"/>
      <c r="X10529" s="62"/>
      <c r="Y10529" s="63"/>
      <c r="Z10529" s="62"/>
      <c r="AA10529" s="63"/>
      <c r="AB10529" s="62"/>
      <c r="AC10529" s="63"/>
      <c r="AD10529" s="62"/>
      <c r="AE10529" s="63"/>
      <c r="AF10529" s="62"/>
      <c r="AG10529" s="63"/>
      <c r="AH10529" s="62"/>
      <c r="AI10529" s="63"/>
      <c r="AJ10529" s="62"/>
      <c r="AK10529" s="63"/>
      <c r="AL10529" s="62"/>
      <c r="AM10529" s="63"/>
      <c r="AN10529" s="62"/>
      <c r="AO10529" s="63"/>
      <c r="AP10529" s="60"/>
      <c r="AQ10529" s="61"/>
      <c r="AR10529" s="60"/>
      <c r="AS10529" s="61"/>
      <c r="AT10529" s="60"/>
      <c r="AU10529" s="61"/>
      <c r="AV10529" s="60"/>
      <c r="AW10529" s="61"/>
      <c r="AX10529" s="60"/>
      <c r="AY10529" s="61"/>
      <c r="AZ10529" s="60"/>
      <c r="BA10529" s="61"/>
      <c r="BB10529" s="60"/>
      <c r="BC10529" s="61"/>
      <c r="BD10529" s="60"/>
      <c r="BE10529" s="61"/>
      <c r="BF10529" s="60"/>
      <c r="BG10529" s="61"/>
      <c r="BH10529" s="60"/>
      <c r="BI10529" s="61"/>
      <c r="BJ10529" s="60"/>
      <c r="BK10529" s="61"/>
      <c r="BL10529" s="62"/>
      <c r="BM10529" s="63"/>
      <c r="BN10529" s="62"/>
      <c r="BO10529" s="63"/>
      <c r="BP10529" s="62"/>
      <c r="BQ10529" s="63"/>
      <c r="BR10529" s="62"/>
      <c r="BS10529" s="63"/>
      <c r="BT10529" s="62"/>
      <c r="BU10529" s="63"/>
      <c r="BV10529" s="62"/>
      <c r="BW10529" s="63"/>
      <c r="BX10529" s="62"/>
      <c r="BY10529" s="63"/>
      <c r="BZ10529" s="62"/>
      <c r="CA10529" s="63"/>
      <c r="CB10529" s="62"/>
      <c r="CC10529" s="63"/>
      <c r="CD10529" s="62"/>
      <c r="CE10529" s="63"/>
      <c r="CF10529" s="62"/>
      <c r="CG10529" s="63"/>
      <c r="CH10529" s="62"/>
      <c r="CI10529" s="63"/>
      <c r="CJ10529" s="62"/>
      <c r="CK10529" s="63"/>
      <c r="CL10529" s="62"/>
      <c r="CM10529" s="63"/>
      <c r="CN10529" s="62"/>
      <c r="CO10529" s="63"/>
      <c r="CP10529" s="62"/>
      <c r="CQ10529" s="63"/>
      <c r="CR10529" s="62"/>
      <c r="CS10529" s="63"/>
      <c r="CT10529" s="62"/>
      <c r="CU10529" s="63"/>
      <c r="CV10529" s="62"/>
      <c r="CW10529" s="63"/>
      <c r="CX10529" s="62"/>
      <c r="CY10529" s="63"/>
      <c r="CZ10529" s="62"/>
      <c r="DA10529" s="63"/>
      <c r="DB10529" s="62"/>
      <c r="DC10529" s="63"/>
      <c r="DD10529" s="62"/>
      <c r="DE10529" s="63"/>
      <c r="DF10529" s="62"/>
      <c r="DG10529" s="63"/>
      <c r="DH10529" s="62"/>
      <c r="DI10529" s="63"/>
      <c r="DJ10529" s="62"/>
      <c r="DK10529" s="63"/>
      <c r="DL10529" s="62"/>
      <c r="DM10529" s="63"/>
      <c r="DN10529" s="62"/>
      <c r="DO10529" s="63"/>
      <c r="DP10529" s="62"/>
      <c r="DQ10529" s="63"/>
      <c r="DR10529" s="62"/>
      <c r="DS10529" s="63"/>
      <c r="DT10529" s="62"/>
      <c r="DU10529" s="63"/>
      <c r="DV10529" s="62"/>
      <c r="DW10529" s="63"/>
      <c r="DX10529" s="62"/>
      <c r="DY10529" s="63"/>
      <c r="DZ10529" s="62"/>
      <c r="EA10529" s="63"/>
      <c r="EB10529" s="13"/>
      <c r="EC10529" s="13"/>
    </row>
    <row r="10530" spans="1:133" s="65" customFormat="1" ht="20.399999999999999">
      <c r="A10530" s="59"/>
      <c r="B10530" s="55" ph="1"/>
      <c r="D10530" s="59"/>
      <c r="E10530" s="55"/>
      <c r="F10530" s="55"/>
      <c r="G10530" s="55"/>
      <c r="H10530" s="60"/>
      <c r="I10530" s="61"/>
      <c r="J10530" s="60"/>
      <c r="K10530" s="61"/>
      <c r="L10530" s="60"/>
      <c r="M10530" s="61"/>
      <c r="N10530" s="60"/>
      <c r="O10530" s="61"/>
      <c r="P10530" s="60"/>
      <c r="Q10530" s="61"/>
      <c r="R10530" s="60"/>
      <c r="S10530" s="61"/>
      <c r="T10530" s="62"/>
      <c r="U10530" s="63"/>
      <c r="V10530" s="62"/>
      <c r="W10530" s="63"/>
      <c r="X10530" s="62"/>
      <c r="Y10530" s="63"/>
      <c r="Z10530" s="62"/>
      <c r="AA10530" s="63"/>
      <c r="AB10530" s="62"/>
      <c r="AC10530" s="63"/>
      <c r="AD10530" s="62"/>
      <c r="AE10530" s="63"/>
      <c r="AF10530" s="62"/>
      <c r="AG10530" s="63"/>
      <c r="AH10530" s="62"/>
      <c r="AI10530" s="63"/>
      <c r="AJ10530" s="62"/>
      <c r="AK10530" s="63"/>
      <c r="AL10530" s="62"/>
      <c r="AM10530" s="63"/>
      <c r="AN10530" s="62"/>
      <c r="AO10530" s="63"/>
      <c r="AP10530" s="60"/>
      <c r="AQ10530" s="61"/>
      <c r="AR10530" s="60"/>
      <c r="AS10530" s="61"/>
      <c r="AT10530" s="60"/>
      <c r="AU10530" s="61"/>
      <c r="AV10530" s="60"/>
      <c r="AW10530" s="61"/>
      <c r="AX10530" s="60"/>
      <c r="AY10530" s="61"/>
      <c r="AZ10530" s="60"/>
      <c r="BA10530" s="61"/>
      <c r="BB10530" s="60"/>
      <c r="BC10530" s="61"/>
      <c r="BD10530" s="60"/>
      <c r="BE10530" s="61"/>
      <c r="BF10530" s="60"/>
      <c r="BG10530" s="61"/>
      <c r="BH10530" s="60"/>
      <c r="BI10530" s="61"/>
      <c r="BJ10530" s="60"/>
      <c r="BK10530" s="61"/>
      <c r="BL10530" s="62"/>
      <c r="BM10530" s="63"/>
      <c r="BN10530" s="62"/>
      <c r="BO10530" s="63"/>
      <c r="BP10530" s="62"/>
      <c r="BQ10530" s="63"/>
      <c r="BR10530" s="62"/>
      <c r="BS10530" s="63"/>
      <c r="BT10530" s="62"/>
      <c r="BU10530" s="63"/>
      <c r="BV10530" s="62"/>
      <c r="BW10530" s="63"/>
      <c r="BX10530" s="62"/>
      <c r="BY10530" s="63"/>
      <c r="BZ10530" s="62"/>
      <c r="CA10530" s="63"/>
      <c r="CB10530" s="62"/>
      <c r="CC10530" s="63"/>
      <c r="CD10530" s="62"/>
      <c r="CE10530" s="63"/>
      <c r="CF10530" s="62"/>
      <c r="CG10530" s="63"/>
      <c r="CH10530" s="62"/>
      <c r="CI10530" s="63"/>
      <c r="CJ10530" s="62"/>
      <c r="CK10530" s="63"/>
      <c r="CL10530" s="62"/>
      <c r="CM10530" s="63"/>
      <c r="CN10530" s="62"/>
      <c r="CO10530" s="63"/>
      <c r="CP10530" s="62"/>
      <c r="CQ10530" s="63"/>
      <c r="CR10530" s="62"/>
      <c r="CS10530" s="63"/>
      <c r="CT10530" s="62"/>
      <c r="CU10530" s="63"/>
      <c r="CV10530" s="62"/>
      <c r="CW10530" s="63"/>
      <c r="CX10530" s="62"/>
      <c r="CY10530" s="63"/>
      <c r="CZ10530" s="62"/>
      <c r="DA10530" s="63"/>
      <c r="DB10530" s="62"/>
      <c r="DC10530" s="63"/>
      <c r="DD10530" s="62"/>
      <c r="DE10530" s="63"/>
      <c r="DF10530" s="62"/>
      <c r="DG10530" s="63"/>
      <c r="DH10530" s="62"/>
      <c r="DI10530" s="63"/>
      <c r="DJ10530" s="62"/>
      <c r="DK10530" s="63"/>
      <c r="DL10530" s="62"/>
      <c r="DM10530" s="63"/>
      <c r="DN10530" s="62"/>
      <c r="DO10530" s="63"/>
      <c r="DP10530" s="62"/>
      <c r="DQ10530" s="63"/>
      <c r="DR10530" s="62"/>
      <c r="DS10530" s="63"/>
      <c r="DT10530" s="62"/>
      <c r="DU10530" s="63"/>
      <c r="DV10530" s="62"/>
      <c r="DW10530" s="63"/>
      <c r="DX10530" s="62"/>
      <c r="DY10530" s="63"/>
      <c r="DZ10530" s="62"/>
      <c r="EA10530" s="63"/>
      <c r="EB10530" s="13"/>
      <c r="EC10530" s="13"/>
    </row>
    <row r="10531" spans="1:133" s="65" customFormat="1" ht="20.399999999999999">
      <c r="A10531" s="59"/>
      <c r="B10531" s="55" ph="1"/>
      <c r="D10531" s="59"/>
      <c r="E10531" s="55"/>
      <c r="F10531" s="55"/>
      <c r="G10531" s="55"/>
      <c r="H10531" s="60"/>
      <c r="I10531" s="61"/>
      <c r="J10531" s="60"/>
      <c r="K10531" s="61"/>
      <c r="L10531" s="60"/>
      <c r="M10531" s="61"/>
      <c r="N10531" s="60"/>
      <c r="O10531" s="61"/>
      <c r="P10531" s="60"/>
      <c r="Q10531" s="61"/>
      <c r="R10531" s="60"/>
      <c r="S10531" s="61"/>
      <c r="T10531" s="62"/>
      <c r="U10531" s="63"/>
      <c r="V10531" s="62"/>
      <c r="W10531" s="63"/>
      <c r="X10531" s="62"/>
      <c r="Y10531" s="63"/>
      <c r="Z10531" s="62"/>
      <c r="AA10531" s="63"/>
      <c r="AB10531" s="62"/>
      <c r="AC10531" s="63"/>
      <c r="AD10531" s="62"/>
      <c r="AE10531" s="63"/>
      <c r="AF10531" s="62"/>
      <c r="AG10531" s="63"/>
      <c r="AH10531" s="62"/>
      <c r="AI10531" s="63"/>
      <c r="AJ10531" s="62"/>
      <c r="AK10531" s="63"/>
      <c r="AL10531" s="62"/>
      <c r="AM10531" s="63"/>
      <c r="AN10531" s="62"/>
      <c r="AO10531" s="63"/>
      <c r="AP10531" s="60"/>
      <c r="AQ10531" s="61"/>
      <c r="AR10531" s="60"/>
      <c r="AS10531" s="61"/>
      <c r="AT10531" s="60"/>
      <c r="AU10531" s="61"/>
      <c r="AV10531" s="60"/>
      <c r="AW10531" s="61"/>
      <c r="AX10531" s="60"/>
      <c r="AY10531" s="61"/>
      <c r="AZ10531" s="60"/>
      <c r="BA10531" s="61"/>
      <c r="BB10531" s="60"/>
      <c r="BC10531" s="61"/>
      <c r="BD10531" s="60"/>
      <c r="BE10531" s="61"/>
      <c r="BF10531" s="60"/>
      <c r="BG10531" s="61"/>
      <c r="BH10531" s="60"/>
      <c r="BI10531" s="61"/>
      <c r="BJ10531" s="60"/>
      <c r="BK10531" s="61"/>
      <c r="BL10531" s="62"/>
      <c r="BM10531" s="63"/>
      <c r="BN10531" s="62"/>
      <c r="BO10531" s="63"/>
      <c r="BP10531" s="62"/>
      <c r="BQ10531" s="63"/>
      <c r="BR10531" s="62"/>
      <c r="BS10531" s="63"/>
      <c r="BT10531" s="62"/>
      <c r="BU10531" s="63"/>
      <c r="BV10531" s="62"/>
      <c r="BW10531" s="63"/>
      <c r="BX10531" s="62"/>
      <c r="BY10531" s="63"/>
      <c r="BZ10531" s="62"/>
      <c r="CA10531" s="63"/>
      <c r="CB10531" s="62"/>
      <c r="CC10531" s="63"/>
      <c r="CD10531" s="62"/>
      <c r="CE10531" s="63"/>
      <c r="CF10531" s="62"/>
      <c r="CG10531" s="63"/>
      <c r="CH10531" s="62"/>
      <c r="CI10531" s="63"/>
      <c r="CJ10531" s="62"/>
      <c r="CK10531" s="63"/>
      <c r="CL10531" s="62"/>
      <c r="CM10531" s="63"/>
      <c r="CN10531" s="62"/>
      <c r="CO10531" s="63"/>
      <c r="CP10531" s="62"/>
      <c r="CQ10531" s="63"/>
      <c r="CR10531" s="62"/>
      <c r="CS10531" s="63"/>
      <c r="CT10531" s="62"/>
      <c r="CU10531" s="63"/>
      <c r="CV10531" s="62"/>
      <c r="CW10531" s="63"/>
      <c r="CX10531" s="62"/>
      <c r="CY10531" s="63"/>
      <c r="CZ10531" s="62"/>
      <c r="DA10531" s="63"/>
      <c r="DB10531" s="62"/>
      <c r="DC10531" s="63"/>
      <c r="DD10531" s="62"/>
      <c r="DE10531" s="63"/>
      <c r="DF10531" s="62"/>
      <c r="DG10531" s="63"/>
      <c r="DH10531" s="62"/>
      <c r="DI10531" s="63"/>
      <c r="DJ10531" s="62"/>
      <c r="DK10531" s="63"/>
      <c r="DL10531" s="62"/>
      <c r="DM10531" s="63"/>
      <c r="DN10531" s="62"/>
      <c r="DO10531" s="63"/>
      <c r="DP10531" s="62"/>
      <c r="DQ10531" s="63"/>
      <c r="DR10531" s="62"/>
      <c r="DS10531" s="63"/>
      <c r="DT10531" s="62"/>
      <c r="DU10531" s="63"/>
      <c r="DV10531" s="62"/>
      <c r="DW10531" s="63"/>
      <c r="DX10531" s="62"/>
      <c r="DY10531" s="63"/>
      <c r="DZ10531" s="62"/>
      <c r="EA10531" s="63"/>
      <c r="EB10531" s="13"/>
      <c r="EC10531" s="13"/>
    </row>
    <row r="10532" spans="1:133" s="65" customFormat="1" ht="20.399999999999999">
      <c r="A10532" s="59"/>
      <c r="B10532" s="55" ph="1"/>
      <c r="D10532" s="59"/>
      <c r="E10532" s="55"/>
      <c r="F10532" s="55"/>
      <c r="G10532" s="55"/>
      <c r="H10532" s="60"/>
      <c r="I10532" s="61"/>
      <c r="J10532" s="60"/>
      <c r="K10532" s="61"/>
      <c r="L10532" s="60"/>
      <c r="M10532" s="61"/>
      <c r="N10532" s="60"/>
      <c r="O10532" s="61"/>
      <c r="P10532" s="60"/>
      <c r="Q10532" s="61"/>
      <c r="R10532" s="60"/>
      <c r="S10532" s="61"/>
      <c r="T10532" s="62"/>
      <c r="U10532" s="63"/>
      <c r="V10532" s="62"/>
      <c r="W10532" s="63"/>
      <c r="X10532" s="62"/>
      <c r="Y10532" s="63"/>
      <c r="Z10532" s="62"/>
      <c r="AA10532" s="63"/>
      <c r="AB10532" s="62"/>
      <c r="AC10532" s="63"/>
      <c r="AD10532" s="62"/>
      <c r="AE10532" s="63"/>
      <c r="AF10532" s="62"/>
      <c r="AG10532" s="63"/>
      <c r="AH10532" s="62"/>
      <c r="AI10532" s="63"/>
      <c r="AJ10532" s="62"/>
      <c r="AK10532" s="63"/>
      <c r="AL10532" s="62"/>
      <c r="AM10532" s="63"/>
      <c r="AN10532" s="62"/>
      <c r="AO10532" s="63"/>
      <c r="AP10532" s="60"/>
      <c r="AQ10532" s="61"/>
      <c r="AR10532" s="60"/>
      <c r="AS10532" s="61"/>
      <c r="AT10532" s="60"/>
      <c r="AU10532" s="61"/>
      <c r="AV10532" s="60"/>
      <c r="AW10532" s="61"/>
      <c r="AX10532" s="60"/>
      <c r="AY10532" s="61"/>
      <c r="AZ10532" s="60"/>
      <c r="BA10532" s="61"/>
      <c r="BB10532" s="60"/>
      <c r="BC10532" s="61"/>
      <c r="BD10532" s="60"/>
      <c r="BE10532" s="61"/>
      <c r="BF10532" s="60"/>
      <c r="BG10532" s="61"/>
      <c r="BH10532" s="60"/>
      <c r="BI10532" s="61"/>
      <c r="BJ10532" s="60"/>
      <c r="BK10532" s="61"/>
      <c r="BL10532" s="62"/>
      <c r="BM10532" s="63"/>
      <c r="BN10532" s="62"/>
      <c r="BO10532" s="63"/>
      <c r="BP10532" s="62"/>
      <c r="BQ10532" s="63"/>
      <c r="BR10532" s="62"/>
      <c r="BS10532" s="63"/>
      <c r="BT10532" s="62"/>
      <c r="BU10532" s="63"/>
      <c r="BV10532" s="62"/>
      <c r="BW10532" s="63"/>
      <c r="BX10532" s="62"/>
      <c r="BY10532" s="63"/>
      <c r="BZ10532" s="62"/>
      <c r="CA10532" s="63"/>
      <c r="CB10532" s="62"/>
      <c r="CC10532" s="63"/>
      <c r="CD10532" s="62"/>
      <c r="CE10532" s="63"/>
      <c r="CF10532" s="62"/>
      <c r="CG10532" s="63"/>
      <c r="CH10532" s="62"/>
      <c r="CI10532" s="63"/>
      <c r="CJ10532" s="62"/>
      <c r="CK10532" s="63"/>
      <c r="CL10532" s="62"/>
      <c r="CM10532" s="63"/>
      <c r="CN10532" s="62"/>
      <c r="CO10532" s="63"/>
      <c r="CP10532" s="62"/>
      <c r="CQ10532" s="63"/>
      <c r="CR10532" s="62"/>
      <c r="CS10532" s="63"/>
      <c r="CT10532" s="62"/>
      <c r="CU10532" s="63"/>
      <c r="CV10532" s="62"/>
      <c r="CW10532" s="63"/>
      <c r="CX10532" s="62"/>
      <c r="CY10532" s="63"/>
      <c r="CZ10532" s="62"/>
      <c r="DA10532" s="63"/>
      <c r="DB10532" s="62"/>
      <c r="DC10532" s="63"/>
      <c r="DD10532" s="62"/>
      <c r="DE10532" s="63"/>
      <c r="DF10532" s="62"/>
      <c r="DG10532" s="63"/>
      <c r="DH10532" s="62"/>
      <c r="DI10532" s="63"/>
      <c r="DJ10532" s="62"/>
      <c r="DK10532" s="63"/>
      <c r="DL10532" s="62"/>
      <c r="DM10532" s="63"/>
      <c r="DN10532" s="62"/>
      <c r="DO10532" s="63"/>
      <c r="DP10532" s="62"/>
      <c r="DQ10532" s="63"/>
      <c r="DR10532" s="62"/>
      <c r="DS10532" s="63"/>
      <c r="DT10532" s="62"/>
      <c r="DU10532" s="63"/>
      <c r="DV10532" s="62"/>
      <c r="DW10532" s="63"/>
      <c r="DX10532" s="62"/>
      <c r="DY10532" s="63"/>
      <c r="DZ10532" s="62"/>
      <c r="EA10532" s="63"/>
      <c r="EB10532" s="13"/>
      <c r="EC10532" s="13"/>
    </row>
    <row r="10533" spans="1:133" s="65" customFormat="1" ht="20.399999999999999">
      <c r="A10533" s="59"/>
      <c r="B10533" s="55" ph="1"/>
      <c r="D10533" s="59"/>
      <c r="E10533" s="55"/>
      <c r="F10533" s="55"/>
      <c r="G10533" s="55"/>
      <c r="H10533" s="60"/>
      <c r="I10533" s="61"/>
      <c r="J10533" s="60"/>
      <c r="K10533" s="61"/>
      <c r="L10533" s="60"/>
      <c r="M10533" s="61"/>
      <c r="N10533" s="60"/>
      <c r="O10533" s="61"/>
      <c r="P10533" s="60"/>
      <c r="Q10533" s="61"/>
      <c r="R10533" s="60"/>
      <c r="S10533" s="61"/>
      <c r="T10533" s="62"/>
      <c r="U10533" s="63"/>
      <c r="V10533" s="62"/>
      <c r="W10533" s="63"/>
      <c r="X10533" s="62"/>
      <c r="Y10533" s="63"/>
      <c r="Z10533" s="62"/>
      <c r="AA10533" s="63"/>
      <c r="AB10533" s="62"/>
      <c r="AC10533" s="63"/>
      <c r="AD10533" s="62"/>
      <c r="AE10533" s="63"/>
      <c r="AF10533" s="62"/>
      <c r="AG10533" s="63"/>
      <c r="AH10533" s="62"/>
      <c r="AI10533" s="63"/>
      <c r="AJ10533" s="62"/>
      <c r="AK10533" s="63"/>
      <c r="AL10533" s="62"/>
      <c r="AM10533" s="63"/>
      <c r="AN10533" s="62"/>
      <c r="AO10533" s="63"/>
      <c r="AP10533" s="60"/>
      <c r="AQ10533" s="61"/>
      <c r="AR10533" s="60"/>
      <c r="AS10533" s="61"/>
      <c r="AT10533" s="60"/>
      <c r="AU10533" s="61"/>
      <c r="AV10533" s="60"/>
      <c r="AW10533" s="61"/>
      <c r="AX10533" s="60"/>
      <c r="AY10533" s="61"/>
      <c r="AZ10533" s="60"/>
      <c r="BA10533" s="61"/>
      <c r="BB10533" s="60"/>
      <c r="BC10533" s="61"/>
      <c r="BD10533" s="60"/>
      <c r="BE10533" s="61"/>
      <c r="BF10533" s="60"/>
      <c r="BG10533" s="61"/>
      <c r="BH10533" s="60"/>
      <c r="BI10533" s="61"/>
      <c r="BJ10533" s="60"/>
      <c r="BK10533" s="61"/>
      <c r="BL10533" s="62"/>
      <c r="BM10533" s="63"/>
      <c r="BN10533" s="62"/>
      <c r="BO10533" s="63"/>
      <c r="BP10533" s="62"/>
      <c r="BQ10533" s="63"/>
      <c r="BR10533" s="62"/>
      <c r="BS10533" s="63"/>
      <c r="BT10533" s="62"/>
      <c r="BU10533" s="63"/>
      <c r="BV10533" s="62"/>
      <c r="BW10533" s="63"/>
      <c r="BX10533" s="62"/>
      <c r="BY10533" s="63"/>
      <c r="BZ10533" s="62"/>
      <c r="CA10533" s="63"/>
      <c r="CB10533" s="62"/>
      <c r="CC10533" s="63"/>
      <c r="CD10533" s="62"/>
      <c r="CE10533" s="63"/>
      <c r="CF10533" s="62"/>
      <c r="CG10533" s="63"/>
      <c r="CH10533" s="62"/>
      <c r="CI10533" s="63"/>
      <c r="CJ10533" s="62"/>
      <c r="CK10533" s="63"/>
      <c r="CL10533" s="62"/>
      <c r="CM10533" s="63"/>
      <c r="CN10533" s="62"/>
      <c r="CO10533" s="63"/>
      <c r="CP10533" s="62"/>
      <c r="CQ10533" s="63"/>
      <c r="CR10533" s="62"/>
      <c r="CS10533" s="63"/>
      <c r="CT10533" s="62"/>
      <c r="CU10533" s="63"/>
      <c r="CV10533" s="62"/>
      <c r="CW10533" s="63"/>
      <c r="CX10533" s="62"/>
      <c r="CY10533" s="63"/>
      <c r="CZ10533" s="62"/>
      <c r="DA10533" s="63"/>
      <c r="DB10533" s="62"/>
      <c r="DC10533" s="63"/>
      <c r="DD10533" s="62"/>
      <c r="DE10533" s="63"/>
      <c r="DF10533" s="62"/>
      <c r="DG10533" s="63"/>
      <c r="DH10533" s="62"/>
      <c r="DI10533" s="63"/>
      <c r="DJ10533" s="62"/>
      <c r="DK10533" s="63"/>
      <c r="DL10533" s="62"/>
      <c r="DM10533" s="63"/>
      <c r="DN10533" s="62"/>
      <c r="DO10533" s="63"/>
      <c r="DP10533" s="62"/>
      <c r="DQ10533" s="63"/>
      <c r="DR10533" s="62"/>
      <c r="DS10533" s="63"/>
      <c r="DT10533" s="62"/>
      <c r="DU10533" s="63"/>
      <c r="DV10533" s="62"/>
      <c r="DW10533" s="63"/>
      <c r="DX10533" s="62"/>
      <c r="DY10533" s="63"/>
      <c r="DZ10533" s="62"/>
      <c r="EA10533" s="63"/>
      <c r="EB10533" s="13"/>
      <c r="EC10533" s="13"/>
    </row>
    <row r="10534" spans="1:133" s="65" customFormat="1" ht="20.399999999999999">
      <c r="A10534" s="59"/>
      <c r="B10534" s="55" ph="1"/>
      <c r="D10534" s="59"/>
      <c r="E10534" s="55"/>
      <c r="F10534" s="55"/>
      <c r="G10534" s="55"/>
      <c r="H10534" s="60"/>
      <c r="I10534" s="61"/>
      <c r="J10534" s="60"/>
      <c r="K10534" s="61"/>
      <c r="L10534" s="60"/>
      <c r="M10534" s="61"/>
      <c r="N10534" s="60"/>
      <c r="O10534" s="61"/>
      <c r="P10534" s="60"/>
      <c r="Q10534" s="61"/>
      <c r="R10534" s="60"/>
      <c r="S10534" s="61"/>
      <c r="T10534" s="62"/>
      <c r="U10534" s="63"/>
      <c r="V10534" s="62"/>
      <c r="W10534" s="63"/>
      <c r="X10534" s="62"/>
      <c r="Y10534" s="63"/>
      <c r="Z10534" s="62"/>
      <c r="AA10534" s="63"/>
      <c r="AB10534" s="62"/>
      <c r="AC10534" s="63"/>
      <c r="AD10534" s="62"/>
      <c r="AE10534" s="63"/>
      <c r="AF10534" s="62"/>
      <c r="AG10534" s="63"/>
      <c r="AH10534" s="62"/>
      <c r="AI10534" s="63"/>
      <c r="AJ10534" s="62"/>
      <c r="AK10534" s="63"/>
      <c r="AL10534" s="62"/>
      <c r="AM10534" s="63"/>
      <c r="AN10534" s="62"/>
      <c r="AO10534" s="63"/>
      <c r="AP10534" s="60"/>
      <c r="AQ10534" s="61"/>
      <c r="AR10534" s="60"/>
      <c r="AS10534" s="61"/>
      <c r="AT10534" s="60"/>
      <c r="AU10534" s="61"/>
      <c r="AV10534" s="60"/>
      <c r="AW10534" s="61"/>
      <c r="AX10534" s="60"/>
      <c r="AY10534" s="61"/>
      <c r="AZ10534" s="60"/>
      <c r="BA10534" s="61"/>
      <c r="BB10534" s="60"/>
      <c r="BC10534" s="61"/>
      <c r="BD10534" s="60"/>
      <c r="BE10534" s="61"/>
      <c r="BF10534" s="60"/>
      <c r="BG10534" s="61"/>
      <c r="BH10534" s="60"/>
      <c r="BI10534" s="61"/>
      <c r="BJ10534" s="60"/>
      <c r="BK10534" s="61"/>
      <c r="BL10534" s="62"/>
      <c r="BM10534" s="63"/>
      <c r="BN10534" s="62"/>
      <c r="BO10534" s="63"/>
      <c r="BP10534" s="62"/>
      <c r="BQ10534" s="63"/>
      <c r="BR10534" s="62"/>
      <c r="BS10534" s="63"/>
      <c r="BT10534" s="62"/>
      <c r="BU10534" s="63"/>
      <c r="BV10534" s="62"/>
      <c r="BW10534" s="63"/>
      <c r="BX10534" s="62"/>
      <c r="BY10534" s="63"/>
      <c r="BZ10534" s="62"/>
      <c r="CA10534" s="63"/>
      <c r="CB10534" s="62"/>
      <c r="CC10534" s="63"/>
      <c r="CD10534" s="62"/>
      <c r="CE10534" s="63"/>
      <c r="CF10534" s="62"/>
      <c r="CG10534" s="63"/>
      <c r="CH10534" s="62"/>
      <c r="CI10534" s="63"/>
      <c r="CJ10534" s="62"/>
      <c r="CK10534" s="63"/>
      <c r="CL10534" s="62"/>
      <c r="CM10534" s="63"/>
      <c r="CN10534" s="62"/>
      <c r="CO10534" s="63"/>
      <c r="CP10534" s="62"/>
      <c r="CQ10534" s="63"/>
      <c r="CR10534" s="62"/>
      <c r="CS10534" s="63"/>
      <c r="CT10534" s="62"/>
      <c r="CU10534" s="63"/>
      <c r="CV10534" s="62"/>
      <c r="CW10534" s="63"/>
      <c r="CX10534" s="62"/>
      <c r="CY10534" s="63"/>
      <c r="CZ10534" s="62"/>
      <c r="DA10534" s="63"/>
      <c r="DB10534" s="62"/>
      <c r="DC10534" s="63"/>
      <c r="DD10534" s="62"/>
      <c r="DE10534" s="63"/>
      <c r="DF10534" s="62"/>
      <c r="DG10534" s="63"/>
      <c r="DH10534" s="62"/>
      <c r="DI10534" s="63"/>
      <c r="DJ10534" s="62"/>
      <c r="DK10534" s="63"/>
      <c r="DL10534" s="62"/>
      <c r="DM10534" s="63"/>
      <c r="DN10534" s="62"/>
      <c r="DO10534" s="63"/>
      <c r="DP10534" s="62"/>
      <c r="DQ10534" s="63"/>
      <c r="DR10534" s="62"/>
      <c r="DS10534" s="63"/>
      <c r="DT10534" s="62"/>
      <c r="DU10534" s="63"/>
      <c r="DV10534" s="62"/>
      <c r="DW10534" s="63"/>
      <c r="DX10534" s="62"/>
      <c r="DY10534" s="63"/>
      <c r="DZ10534" s="62"/>
      <c r="EA10534" s="63"/>
      <c r="EB10534" s="13"/>
      <c r="EC10534" s="13"/>
    </row>
    <row r="10535" spans="1:133" s="65" customFormat="1" ht="20.399999999999999">
      <c r="A10535" s="59"/>
      <c r="B10535" s="55" ph="1"/>
      <c r="D10535" s="59"/>
      <c r="E10535" s="55"/>
      <c r="F10535" s="55"/>
      <c r="G10535" s="55"/>
      <c r="H10535" s="60"/>
      <c r="I10535" s="61"/>
      <c r="J10535" s="60"/>
      <c r="K10535" s="61"/>
      <c r="L10535" s="60"/>
      <c r="M10535" s="61"/>
      <c r="N10535" s="60"/>
      <c r="O10535" s="61"/>
      <c r="P10535" s="60"/>
      <c r="Q10535" s="61"/>
      <c r="R10535" s="60"/>
      <c r="S10535" s="61"/>
      <c r="T10535" s="62"/>
      <c r="U10535" s="63"/>
      <c r="V10535" s="62"/>
      <c r="W10535" s="63"/>
      <c r="X10535" s="62"/>
      <c r="Y10535" s="63"/>
      <c r="Z10535" s="62"/>
      <c r="AA10535" s="63"/>
      <c r="AB10535" s="62"/>
      <c r="AC10535" s="63"/>
      <c r="AD10535" s="62"/>
      <c r="AE10535" s="63"/>
      <c r="AF10535" s="62"/>
      <c r="AG10535" s="63"/>
      <c r="AH10535" s="62"/>
      <c r="AI10535" s="63"/>
      <c r="AJ10535" s="62"/>
      <c r="AK10535" s="63"/>
      <c r="AL10535" s="62"/>
      <c r="AM10535" s="63"/>
      <c r="AN10535" s="62"/>
      <c r="AO10535" s="63"/>
      <c r="AP10535" s="60"/>
      <c r="AQ10535" s="61"/>
      <c r="AR10535" s="60"/>
      <c r="AS10535" s="61"/>
      <c r="AT10535" s="60"/>
      <c r="AU10535" s="61"/>
      <c r="AV10535" s="60"/>
      <c r="AW10535" s="61"/>
      <c r="AX10535" s="60"/>
      <c r="AY10535" s="61"/>
      <c r="AZ10535" s="60"/>
      <c r="BA10535" s="61"/>
      <c r="BB10535" s="60"/>
      <c r="BC10535" s="61"/>
      <c r="BD10535" s="60"/>
      <c r="BE10535" s="61"/>
      <c r="BF10535" s="60"/>
      <c r="BG10535" s="61"/>
      <c r="BH10535" s="60"/>
      <c r="BI10535" s="61"/>
      <c r="BJ10535" s="60"/>
      <c r="BK10535" s="61"/>
      <c r="BL10535" s="62"/>
      <c r="BM10535" s="63"/>
      <c r="BN10535" s="62"/>
      <c r="BO10535" s="63"/>
      <c r="BP10535" s="62"/>
      <c r="BQ10535" s="63"/>
      <c r="BR10535" s="62"/>
      <c r="BS10535" s="63"/>
      <c r="BT10535" s="62"/>
      <c r="BU10535" s="63"/>
      <c r="BV10535" s="62"/>
      <c r="BW10535" s="63"/>
      <c r="BX10535" s="62"/>
      <c r="BY10535" s="63"/>
      <c r="BZ10535" s="62"/>
      <c r="CA10535" s="63"/>
      <c r="CB10535" s="62"/>
      <c r="CC10535" s="63"/>
      <c r="CD10535" s="62"/>
      <c r="CE10535" s="63"/>
      <c r="CF10535" s="62"/>
      <c r="CG10535" s="63"/>
      <c r="CH10535" s="62"/>
      <c r="CI10535" s="63"/>
      <c r="CJ10535" s="62"/>
      <c r="CK10535" s="63"/>
      <c r="CL10535" s="62"/>
      <c r="CM10535" s="63"/>
      <c r="CN10535" s="62"/>
      <c r="CO10535" s="63"/>
      <c r="CP10535" s="62"/>
      <c r="CQ10535" s="63"/>
      <c r="CR10535" s="62"/>
      <c r="CS10535" s="63"/>
      <c r="CT10535" s="62"/>
      <c r="CU10535" s="63"/>
      <c r="CV10535" s="62"/>
      <c r="CW10535" s="63"/>
      <c r="CX10535" s="62"/>
      <c r="CY10535" s="63"/>
      <c r="CZ10535" s="62"/>
      <c r="DA10535" s="63"/>
      <c r="DB10535" s="62"/>
      <c r="DC10535" s="63"/>
      <c r="DD10535" s="62"/>
      <c r="DE10535" s="63"/>
      <c r="DF10535" s="62"/>
      <c r="DG10535" s="63"/>
      <c r="DH10535" s="62"/>
      <c r="DI10535" s="63"/>
      <c r="DJ10535" s="62"/>
      <c r="DK10535" s="63"/>
      <c r="DL10535" s="62"/>
      <c r="DM10535" s="63"/>
      <c r="DN10535" s="62"/>
      <c r="DO10535" s="63"/>
      <c r="DP10535" s="62"/>
      <c r="DQ10535" s="63"/>
      <c r="DR10535" s="62"/>
      <c r="DS10535" s="63"/>
      <c r="DT10535" s="62"/>
      <c r="DU10535" s="63"/>
      <c r="DV10535" s="62"/>
      <c r="DW10535" s="63"/>
      <c r="DX10535" s="62"/>
      <c r="DY10535" s="63"/>
      <c r="DZ10535" s="62"/>
      <c r="EA10535" s="63"/>
      <c r="EB10535" s="13"/>
      <c r="EC10535" s="13"/>
    </row>
    <row r="10536" spans="1:133" s="65" customFormat="1" ht="20.399999999999999">
      <c r="A10536" s="59"/>
      <c r="B10536" s="55" ph="1"/>
      <c r="D10536" s="59"/>
      <c r="E10536" s="55"/>
      <c r="F10536" s="55"/>
      <c r="G10536" s="55"/>
      <c r="H10536" s="60"/>
      <c r="I10536" s="61"/>
      <c r="J10536" s="60"/>
      <c r="K10536" s="61"/>
      <c r="L10536" s="60"/>
      <c r="M10536" s="61"/>
      <c r="N10536" s="60"/>
      <c r="O10536" s="61"/>
      <c r="P10536" s="60"/>
      <c r="Q10536" s="61"/>
      <c r="R10536" s="60"/>
      <c r="S10536" s="61"/>
      <c r="T10536" s="62"/>
      <c r="U10536" s="63"/>
      <c r="V10536" s="62"/>
      <c r="W10536" s="63"/>
      <c r="X10536" s="62"/>
      <c r="Y10536" s="63"/>
      <c r="Z10536" s="62"/>
      <c r="AA10536" s="63"/>
      <c r="AB10536" s="62"/>
      <c r="AC10536" s="63"/>
      <c r="AD10536" s="62"/>
      <c r="AE10536" s="63"/>
      <c r="AF10536" s="62"/>
      <c r="AG10536" s="63"/>
      <c r="AH10536" s="62"/>
      <c r="AI10536" s="63"/>
      <c r="AJ10536" s="62"/>
      <c r="AK10536" s="63"/>
      <c r="AL10536" s="62"/>
      <c r="AM10536" s="63"/>
      <c r="AN10536" s="62"/>
      <c r="AO10536" s="63"/>
      <c r="AP10536" s="60"/>
      <c r="AQ10536" s="61"/>
      <c r="AR10536" s="60"/>
      <c r="AS10536" s="61"/>
      <c r="AT10536" s="60"/>
      <c r="AU10536" s="61"/>
      <c r="AV10536" s="60"/>
      <c r="AW10536" s="61"/>
      <c r="AX10536" s="60"/>
      <c r="AY10536" s="61"/>
      <c r="AZ10536" s="60"/>
      <c r="BA10536" s="61"/>
      <c r="BB10536" s="60"/>
      <c r="BC10536" s="61"/>
      <c r="BD10536" s="60"/>
      <c r="BE10536" s="61"/>
      <c r="BF10536" s="60"/>
      <c r="BG10536" s="61"/>
      <c r="BH10536" s="60"/>
      <c r="BI10536" s="61"/>
      <c r="BJ10536" s="60"/>
      <c r="BK10536" s="61"/>
      <c r="BL10536" s="62"/>
      <c r="BM10536" s="63"/>
      <c r="BN10536" s="62"/>
      <c r="BO10536" s="63"/>
      <c r="BP10536" s="62"/>
      <c r="BQ10536" s="63"/>
      <c r="BR10536" s="62"/>
      <c r="BS10536" s="63"/>
      <c r="BT10536" s="62"/>
      <c r="BU10536" s="63"/>
      <c r="BV10536" s="62"/>
      <c r="BW10536" s="63"/>
      <c r="BX10536" s="62"/>
      <c r="BY10536" s="63"/>
      <c r="BZ10536" s="62"/>
      <c r="CA10536" s="63"/>
      <c r="CB10536" s="62"/>
      <c r="CC10536" s="63"/>
      <c r="CD10536" s="62"/>
      <c r="CE10536" s="63"/>
      <c r="CF10536" s="62"/>
      <c r="CG10536" s="63"/>
      <c r="CH10536" s="62"/>
      <c r="CI10536" s="63"/>
      <c r="CJ10536" s="62"/>
      <c r="CK10536" s="63"/>
      <c r="CL10536" s="62"/>
      <c r="CM10536" s="63"/>
      <c r="CN10536" s="62"/>
      <c r="CO10536" s="63"/>
      <c r="CP10536" s="62"/>
      <c r="CQ10536" s="63"/>
      <c r="CR10536" s="62"/>
      <c r="CS10536" s="63"/>
      <c r="CT10536" s="62"/>
      <c r="CU10536" s="63"/>
      <c r="CV10536" s="62"/>
      <c r="CW10536" s="63"/>
      <c r="CX10536" s="62"/>
      <c r="CY10536" s="63"/>
      <c r="CZ10536" s="62"/>
      <c r="DA10536" s="63"/>
      <c r="DB10536" s="62"/>
      <c r="DC10536" s="63"/>
      <c r="DD10536" s="62"/>
      <c r="DE10536" s="63"/>
      <c r="DF10536" s="62"/>
      <c r="DG10536" s="63"/>
      <c r="DH10536" s="62"/>
      <c r="DI10536" s="63"/>
      <c r="DJ10536" s="62"/>
      <c r="DK10536" s="63"/>
      <c r="DL10536" s="62"/>
      <c r="DM10536" s="63"/>
      <c r="DN10536" s="62"/>
      <c r="DO10536" s="63"/>
      <c r="DP10536" s="62"/>
      <c r="DQ10536" s="63"/>
      <c r="DR10536" s="62"/>
      <c r="DS10536" s="63"/>
      <c r="DT10536" s="62"/>
      <c r="DU10536" s="63"/>
      <c r="DV10536" s="62"/>
      <c r="DW10536" s="63"/>
      <c r="DX10536" s="62"/>
      <c r="DY10536" s="63"/>
      <c r="DZ10536" s="62"/>
      <c r="EA10536" s="63"/>
      <c r="EB10536" s="13"/>
      <c r="EC10536" s="13"/>
    </row>
    <row r="10537" spans="1:133" s="65" customFormat="1" ht="20.399999999999999">
      <c r="A10537" s="59"/>
      <c r="B10537" s="55" ph="1"/>
      <c r="D10537" s="59"/>
      <c r="E10537" s="55"/>
      <c r="F10537" s="55"/>
      <c r="G10537" s="55"/>
      <c r="H10537" s="60"/>
      <c r="I10537" s="61"/>
      <c r="J10537" s="60"/>
      <c r="K10537" s="61"/>
      <c r="L10537" s="60"/>
      <c r="M10537" s="61"/>
      <c r="N10537" s="60"/>
      <c r="O10537" s="61"/>
      <c r="P10537" s="60"/>
      <c r="Q10537" s="61"/>
      <c r="R10537" s="60"/>
      <c r="S10537" s="61"/>
      <c r="T10537" s="62"/>
      <c r="U10537" s="63"/>
      <c r="V10537" s="62"/>
      <c r="W10537" s="63"/>
      <c r="X10537" s="62"/>
      <c r="Y10537" s="63"/>
      <c r="Z10537" s="62"/>
      <c r="AA10537" s="63"/>
      <c r="AB10537" s="62"/>
      <c r="AC10537" s="63"/>
      <c r="AD10537" s="62"/>
      <c r="AE10537" s="63"/>
      <c r="AF10537" s="62"/>
      <c r="AG10537" s="63"/>
      <c r="AH10537" s="62"/>
      <c r="AI10537" s="63"/>
      <c r="AJ10537" s="62"/>
      <c r="AK10537" s="63"/>
      <c r="AL10537" s="62"/>
      <c r="AM10537" s="63"/>
      <c r="AN10537" s="62"/>
      <c r="AO10537" s="63"/>
      <c r="AP10537" s="60"/>
      <c r="AQ10537" s="61"/>
      <c r="AR10537" s="60"/>
      <c r="AS10537" s="61"/>
      <c r="AT10537" s="60"/>
      <c r="AU10537" s="61"/>
      <c r="AV10537" s="60"/>
      <c r="AW10537" s="61"/>
      <c r="AX10537" s="60"/>
      <c r="AY10537" s="61"/>
      <c r="AZ10537" s="60"/>
      <c r="BA10537" s="61"/>
      <c r="BB10537" s="60"/>
      <c r="BC10537" s="61"/>
      <c r="BD10537" s="60"/>
      <c r="BE10537" s="61"/>
      <c r="BF10537" s="60"/>
      <c r="BG10537" s="61"/>
      <c r="BH10537" s="60"/>
      <c r="BI10537" s="61"/>
      <c r="BJ10537" s="60"/>
      <c r="BK10537" s="61"/>
      <c r="BL10537" s="62"/>
      <c r="BM10537" s="63"/>
      <c r="BN10537" s="62"/>
      <c r="BO10537" s="63"/>
      <c r="BP10537" s="62"/>
      <c r="BQ10537" s="63"/>
      <c r="BR10537" s="62"/>
      <c r="BS10537" s="63"/>
      <c r="BT10537" s="62"/>
      <c r="BU10537" s="63"/>
      <c r="BV10537" s="62"/>
      <c r="BW10537" s="63"/>
      <c r="BX10537" s="62"/>
      <c r="BY10537" s="63"/>
      <c r="BZ10537" s="62"/>
      <c r="CA10537" s="63"/>
      <c r="CB10537" s="62"/>
      <c r="CC10537" s="63"/>
      <c r="CD10537" s="62"/>
      <c r="CE10537" s="63"/>
      <c r="CF10537" s="62"/>
      <c r="CG10537" s="63"/>
      <c r="CH10537" s="62"/>
      <c r="CI10537" s="63"/>
      <c r="CJ10537" s="62"/>
      <c r="CK10537" s="63"/>
      <c r="CL10537" s="62"/>
      <c r="CM10537" s="63"/>
      <c r="CN10537" s="62"/>
      <c r="CO10537" s="63"/>
      <c r="CP10537" s="62"/>
      <c r="CQ10537" s="63"/>
      <c r="CR10537" s="62"/>
      <c r="CS10537" s="63"/>
      <c r="CT10537" s="62"/>
      <c r="CU10537" s="63"/>
      <c r="CV10537" s="62"/>
      <c r="CW10537" s="63"/>
      <c r="CX10537" s="62"/>
      <c r="CY10537" s="63"/>
      <c r="CZ10537" s="62"/>
      <c r="DA10537" s="63"/>
      <c r="DB10537" s="62"/>
      <c r="DC10537" s="63"/>
      <c r="DD10537" s="62"/>
      <c r="DE10537" s="63"/>
      <c r="DF10537" s="62"/>
      <c r="DG10537" s="63"/>
      <c r="DH10537" s="62"/>
      <c r="DI10537" s="63"/>
      <c r="DJ10537" s="62"/>
      <c r="DK10537" s="63"/>
      <c r="DL10537" s="62"/>
      <c r="DM10537" s="63"/>
      <c r="DN10537" s="62"/>
      <c r="DO10537" s="63"/>
      <c r="DP10537" s="62"/>
      <c r="DQ10537" s="63"/>
      <c r="DR10537" s="62"/>
      <c r="DS10537" s="63"/>
      <c r="DT10537" s="62"/>
      <c r="DU10537" s="63"/>
      <c r="DV10537" s="62"/>
      <c r="DW10537" s="63"/>
      <c r="DX10537" s="62"/>
      <c r="DY10537" s="63"/>
      <c r="DZ10537" s="62"/>
      <c r="EA10537" s="63"/>
      <c r="EB10537" s="13"/>
      <c r="EC10537" s="13"/>
    </row>
    <row r="10538" spans="1:133" s="65" customFormat="1" ht="20.399999999999999">
      <c r="A10538" s="59"/>
      <c r="B10538" s="55" ph="1"/>
      <c r="D10538" s="59"/>
      <c r="E10538" s="55"/>
      <c r="F10538" s="55"/>
      <c r="G10538" s="55"/>
      <c r="H10538" s="60"/>
      <c r="I10538" s="61"/>
      <c r="J10538" s="60"/>
      <c r="K10538" s="61"/>
      <c r="L10538" s="60"/>
      <c r="M10538" s="61"/>
      <c r="N10538" s="60"/>
      <c r="O10538" s="61"/>
      <c r="P10538" s="60"/>
      <c r="Q10538" s="61"/>
      <c r="R10538" s="60"/>
      <c r="S10538" s="61"/>
      <c r="T10538" s="62"/>
      <c r="U10538" s="63"/>
      <c r="V10538" s="62"/>
      <c r="W10538" s="63"/>
      <c r="X10538" s="62"/>
      <c r="Y10538" s="63"/>
      <c r="Z10538" s="62"/>
      <c r="AA10538" s="63"/>
      <c r="AB10538" s="62"/>
      <c r="AC10538" s="63"/>
      <c r="AD10538" s="62"/>
      <c r="AE10538" s="63"/>
      <c r="AF10538" s="62"/>
      <c r="AG10538" s="63"/>
      <c r="AH10538" s="62"/>
      <c r="AI10538" s="63"/>
      <c r="AJ10538" s="62"/>
      <c r="AK10538" s="63"/>
      <c r="AL10538" s="62"/>
      <c r="AM10538" s="63"/>
      <c r="AN10538" s="62"/>
      <c r="AO10538" s="63"/>
      <c r="AP10538" s="60"/>
      <c r="AQ10538" s="61"/>
      <c r="AR10538" s="60"/>
      <c r="AS10538" s="61"/>
      <c r="AT10538" s="60"/>
      <c r="AU10538" s="61"/>
      <c r="AV10538" s="60"/>
      <c r="AW10538" s="61"/>
      <c r="AX10538" s="60"/>
      <c r="AY10538" s="61"/>
      <c r="AZ10538" s="60"/>
      <c r="BA10538" s="61"/>
      <c r="BB10538" s="60"/>
      <c r="BC10538" s="61"/>
      <c r="BD10538" s="60"/>
      <c r="BE10538" s="61"/>
      <c r="BF10538" s="60"/>
      <c r="BG10538" s="61"/>
      <c r="BH10538" s="60"/>
      <c r="BI10538" s="61"/>
      <c r="BJ10538" s="60"/>
      <c r="BK10538" s="61"/>
      <c r="BL10538" s="62"/>
      <c r="BM10538" s="63"/>
      <c r="BN10538" s="62"/>
      <c r="BO10538" s="63"/>
      <c r="BP10538" s="62"/>
      <c r="BQ10538" s="63"/>
      <c r="BR10538" s="62"/>
      <c r="BS10538" s="63"/>
      <c r="BT10538" s="62"/>
      <c r="BU10538" s="63"/>
      <c r="BV10538" s="62"/>
      <c r="BW10538" s="63"/>
      <c r="BX10538" s="62"/>
      <c r="BY10538" s="63"/>
      <c r="BZ10538" s="62"/>
      <c r="CA10538" s="63"/>
      <c r="CB10538" s="62"/>
      <c r="CC10538" s="63"/>
      <c r="CD10538" s="62"/>
      <c r="CE10538" s="63"/>
      <c r="CF10538" s="62"/>
      <c r="CG10538" s="63"/>
      <c r="CH10538" s="62"/>
      <c r="CI10538" s="63"/>
      <c r="CJ10538" s="62"/>
      <c r="CK10538" s="63"/>
      <c r="CL10538" s="62"/>
      <c r="CM10538" s="63"/>
      <c r="CN10538" s="62"/>
      <c r="CO10538" s="63"/>
      <c r="CP10538" s="62"/>
      <c r="CQ10538" s="63"/>
      <c r="CR10538" s="62"/>
      <c r="CS10538" s="63"/>
      <c r="CT10538" s="62"/>
      <c r="CU10538" s="63"/>
      <c r="CV10538" s="62"/>
      <c r="CW10538" s="63"/>
      <c r="CX10538" s="62"/>
      <c r="CY10538" s="63"/>
      <c r="CZ10538" s="62"/>
      <c r="DA10538" s="63"/>
      <c r="DB10538" s="62"/>
      <c r="DC10538" s="63"/>
      <c r="DD10538" s="62"/>
      <c r="DE10538" s="63"/>
      <c r="DF10538" s="62"/>
      <c r="DG10538" s="63"/>
      <c r="DH10538" s="62"/>
      <c r="DI10538" s="63"/>
      <c r="DJ10538" s="62"/>
      <c r="DK10538" s="63"/>
      <c r="DL10538" s="62"/>
      <c r="DM10538" s="63"/>
      <c r="DN10538" s="62"/>
      <c r="DO10538" s="63"/>
      <c r="DP10538" s="62"/>
      <c r="DQ10538" s="63"/>
      <c r="DR10538" s="62"/>
      <c r="DS10538" s="63"/>
      <c r="DT10538" s="62"/>
      <c r="DU10538" s="63"/>
      <c r="DV10538" s="62"/>
      <c r="DW10538" s="63"/>
      <c r="DX10538" s="62"/>
      <c r="DY10538" s="63"/>
      <c r="DZ10538" s="62"/>
      <c r="EA10538" s="63"/>
      <c r="EB10538" s="13"/>
      <c r="EC10538" s="13"/>
    </row>
    <row r="10539" spans="1:133" s="65" customFormat="1" ht="20.399999999999999">
      <c r="A10539" s="59"/>
      <c r="B10539" s="55" ph="1"/>
      <c r="D10539" s="59"/>
      <c r="E10539" s="55"/>
      <c r="F10539" s="55"/>
      <c r="G10539" s="55"/>
      <c r="H10539" s="60"/>
      <c r="I10539" s="61"/>
      <c r="J10539" s="60"/>
      <c r="K10539" s="61"/>
      <c r="L10539" s="60"/>
      <c r="M10539" s="61"/>
      <c r="N10539" s="60"/>
      <c r="O10539" s="61"/>
      <c r="P10539" s="60"/>
      <c r="Q10539" s="61"/>
      <c r="R10539" s="60"/>
      <c r="S10539" s="61"/>
      <c r="T10539" s="62"/>
      <c r="U10539" s="63"/>
      <c r="V10539" s="62"/>
      <c r="W10539" s="63"/>
      <c r="X10539" s="62"/>
      <c r="Y10539" s="63"/>
      <c r="Z10539" s="62"/>
      <c r="AA10539" s="63"/>
      <c r="AB10539" s="62"/>
      <c r="AC10539" s="63"/>
      <c r="AD10539" s="62"/>
      <c r="AE10539" s="63"/>
      <c r="AF10539" s="62"/>
      <c r="AG10539" s="63"/>
      <c r="AH10539" s="62"/>
      <c r="AI10539" s="63"/>
      <c r="AJ10539" s="62"/>
      <c r="AK10539" s="63"/>
      <c r="AL10539" s="62"/>
      <c r="AM10539" s="63"/>
      <c r="AN10539" s="62"/>
      <c r="AO10539" s="63"/>
      <c r="AP10539" s="60"/>
      <c r="AQ10539" s="61"/>
      <c r="AR10539" s="60"/>
      <c r="AS10539" s="61"/>
      <c r="AT10539" s="60"/>
      <c r="AU10539" s="61"/>
      <c r="AV10539" s="60"/>
      <c r="AW10539" s="61"/>
      <c r="AX10539" s="60"/>
      <c r="AY10539" s="61"/>
      <c r="AZ10539" s="60"/>
      <c r="BA10539" s="61"/>
      <c r="BB10539" s="60"/>
      <c r="BC10539" s="61"/>
      <c r="BD10539" s="60"/>
      <c r="BE10539" s="61"/>
      <c r="BF10539" s="60"/>
      <c r="BG10539" s="61"/>
      <c r="BH10539" s="60"/>
      <c r="BI10539" s="61"/>
      <c r="BJ10539" s="60"/>
      <c r="BK10539" s="61"/>
      <c r="BL10539" s="62"/>
      <c r="BM10539" s="63"/>
      <c r="BN10539" s="62"/>
      <c r="BO10539" s="63"/>
      <c r="BP10539" s="62"/>
      <c r="BQ10539" s="63"/>
      <c r="BR10539" s="62"/>
      <c r="BS10539" s="63"/>
      <c r="BT10539" s="62"/>
      <c r="BU10539" s="63"/>
      <c r="BV10539" s="62"/>
      <c r="BW10539" s="63"/>
      <c r="BX10539" s="62"/>
      <c r="BY10539" s="63"/>
      <c r="BZ10539" s="62"/>
      <c r="CA10539" s="63"/>
      <c r="CB10539" s="62"/>
      <c r="CC10539" s="63"/>
      <c r="CD10539" s="62"/>
      <c r="CE10539" s="63"/>
      <c r="CF10539" s="62"/>
      <c r="CG10539" s="63"/>
      <c r="CH10539" s="62"/>
      <c r="CI10539" s="63"/>
      <c r="CJ10539" s="62"/>
      <c r="CK10539" s="63"/>
      <c r="CL10539" s="62"/>
      <c r="CM10539" s="63"/>
      <c r="CN10539" s="62"/>
      <c r="CO10539" s="63"/>
      <c r="CP10539" s="62"/>
      <c r="CQ10539" s="63"/>
      <c r="CR10539" s="62"/>
      <c r="CS10539" s="63"/>
      <c r="CT10539" s="62"/>
      <c r="CU10539" s="63"/>
      <c r="CV10539" s="62"/>
      <c r="CW10539" s="63"/>
      <c r="CX10539" s="62"/>
      <c r="CY10539" s="63"/>
      <c r="CZ10539" s="62"/>
      <c r="DA10539" s="63"/>
      <c r="DB10539" s="62"/>
      <c r="DC10539" s="63"/>
      <c r="DD10539" s="62"/>
      <c r="DE10539" s="63"/>
      <c r="DF10539" s="62"/>
      <c r="DG10539" s="63"/>
      <c r="DH10539" s="62"/>
      <c r="DI10539" s="63"/>
      <c r="DJ10539" s="62"/>
      <c r="DK10539" s="63"/>
      <c r="DL10539" s="62"/>
      <c r="DM10539" s="63"/>
      <c r="DN10539" s="62"/>
      <c r="DO10539" s="63"/>
      <c r="DP10539" s="62"/>
      <c r="DQ10539" s="63"/>
      <c r="DR10539" s="62"/>
      <c r="DS10539" s="63"/>
      <c r="DT10539" s="62"/>
      <c r="DU10539" s="63"/>
      <c r="DV10539" s="62"/>
      <c r="DW10539" s="63"/>
      <c r="DX10539" s="62"/>
      <c r="DY10539" s="63"/>
      <c r="DZ10539" s="62"/>
      <c r="EA10539" s="63"/>
      <c r="EB10539" s="13"/>
      <c r="EC10539" s="13"/>
    </row>
    <row r="10540" spans="1:133" s="65" customFormat="1" ht="20.399999999999999">
      <c r="A10540" s="59"/>
      <c r="B10540" s="55" ph="1"/>
      <c r="D10540" s="59"/>
      <c r="E10540" s="55"/>
      <c r="F10540" s="55"/>
      <c r="G10540" s="55"/>
      <c r="H10540" s="60"/>
      <c r="I10540" s="61"/>
      <c r="J10540" s="60"/>
      <c r="K10540" s="61"/>
      <c r="L10540" s="60"/>
      <c r="M10540" s="61"/>
      <c r="N10540" s="60"/>
      <c r="O10540" s="61"/>
      <c r="P10540" s="60"/>
      <c r="Q10540" s="61"/>
      <c r="R10540" s="60"/>
      <c r="S10540" s="61"/>
      <c r="T10540" s="62"/>
      <c r="U10540" s="63"/>
      <c r="V10540" s="62"/>
      <c r="W10540" s="63"/>
      <c r="X10540" s="62"/>
      <c r="Y10540" s="63"/>
      <c r="Z10540" s="62"/>
      <c r="AA10540" s="63"/>
      <c r="AB10540" s="62"/>
      <c r="AC10540" s="63"/>
      <c r="AD10540" s="62"/>
      <c r="AE10540" s="63"/>
      <c r="AF10540" s="62"/>
      <c r="AG10540" s="63"/>
      <c r="AH10540" s="62"/>
      <c r="AI10540" s="63"/>
      <c r="AJ10540" s="62"/>
      <c r="AK10540" s="63"/>
      <c r="AL10540" s="62"/>
      <c r="AM10540" s="63"/>
      <c r="AN10540" s="62"/>
      <c r="AO10540" s="63"/>
      <c r="AP10540" s="60"/>
      <c r="AQ10540" s="61"/>
      <c r="AR10540" s="60"/>
      <c r="AS10540" s="61"/>
      <c r="AT10540" s="60"/>
      <c r="AU10540" s="61"/>
      <c r="AV10540" s="60"/>
      <c r="AW10540" s="61"/>
      <c r="AX10540" s="60"/>
      <c r="AY10540" s="61"/>
      <c r="AZ10540" s="60"/>
      <c r="BA10540" s="61"/>
      <c r="BB10540" s="60"/>
      <c r="BC10540" s="61"/>
      <c r="BD10540" s="60"/>
      <c r="BE10540" s="61"/>
      <c r="BF10540" s="60"/>
      <c r="BG10540" s="61"/>
      <c r="BH10540" s="60"/>
      <c r="BI10540" s="61"/>
      <c r="BJ10540" s="60"/>
      <c r="BK10540" s="61"/>
      <c r="BL10540" s="62"/>
      <c r="BM10540" s="63"/>
      <c r="BN10540" s="62"/>
      <c r="BO10540" s="63"/>
      <c r="BP10540" s="62"/>
      <c r="BQ10540" s="63"/>
      <c r="BR10540" s="62"/>
      <c r="BS10540" s="63"/>
      <c r="BT10540" s="62"/>
      <c r="BU10540" s="63"/>
      <c r="BV10540" s="62"/>
      <c r="BW10540" s="63"/>
      <c r="BX10540" s="62"/>
      <c r="BY10540" s="63"/>
      <c r="BZ10540" s="62"/>
      <c r="CA10540" s="63"/>
      <c r="CB10540" s="62"/>
      <c r="CC10540" s="63"/>
      <c r="CD10540" s="62"/>
      <c r="CE10540" s="63"/>
      <c r="CF10540" s="62"/>
      <c r="CG10540" s="63"/>
      <c r="CH10540" s="62"/>
      <c r="CI10540" s="63"/>
      <c r="CJ10540" s="62"/>
      <c r="CK10540" s="63"/>
      <c r="CL10540" s="62"/>
      <c r="CM10540" s="63"/>
      <c r="CN10540" s="62"/>
      <c r="CO10540" s="63"/>
      <c r="CP10540" s="62"/>
      <c r="CQ10540" s="63"/>
      <c r="CR10540" s="62"/>
      <c r="CS10540" s="63"/>
      <c r="CT10540" s="62"/>
      <c r="CU10540" s="63"/>
      <c r="CV10540" s="62"/>
      <c r="CW10540" s="63"/>
      <c r="CX10540" s="62"/>
      <c r="CY10540" s="63"/>
      <c r="CZ10540" s="62"/>
      <c r="DA10540" s="63"/>
      <c r="DB10540" s="62"/>
      <c r="DC10540" s="63"/>
      <c r="DD10540" s="62"/>
      <c r="DE10540" s="63"/>
      <c r="DF10540" s="62"/>
      <c r="DG10540" s="63"/>
      <c r="DH10540" s="62"/>
      <c r="DI10540" s="63"/>
      <c r="DJ10540" s="62"/>
      <c r="DK10540" s="63"/>
      <c r="DL10540" s="62"/>
      <c r="DM10540" s="63"/>
      <c r="DN10540" s="62"/>
      <c r="DO10540" s="63"/>
      <c r="DP10540" s="62"/>
      <c r="DQ10540" s="63"/>
      <c r="DR10540" s="62"/>
      <c r="DS10540" s="63"/>
      <c r="DT10540" s="62"/>
      <c r="DU10540" s="63"/>
      <c r="DV10540" s="62"/>
      <c r="DW10540" s="63"/>
      <c r="DX10540" s="62"/>
      <c r="DY10540" s="63"/>
      <c r="DZ10540" s="62"/>
      <c r="EA10540" s="63"/>
      <c r="EB10540" s="13"/>
      <c r="EC10540" s="13"/>
    </row>
    <row r="10541" spans="1:133" s="65" customFormat="1" ht="20.399999999999999">
      <c r="A10541" s="59"/>
      <c r="B10541" s="55" ph="1"/>
      <c r="D10541" s="59"/>
      <c r="E10541" s="55"/>
      <c r="F10541" s="55"/>
      <c r="G10541" s="55"/>
      <c r="H10541" s="60"/>
      <c r="I10541" s="61"/>
      <c r="J10541" s="60"/>
      <c r="K10541" s="61"/>
      <c r="L10541" s="60"/>
      <c r="M10541" s="61"/>
      <c r="N10541" s="60"/>
      <c r="O10541" s="61"/>
      <c r="P10541" s="60"/>
      <c r="Q10541" s="61"/>
      <c r="R10541" s="60"/>
      <c r="S10541" s="61"/>
      <c r="T10541" s="62"/>
      <c r="U10541" s="63"/>
      <c r="V10541" s="62"/>
      <c r="W10541" s="63"/>
      <c r="X10541" s="62"/>
      <c r="Y10541" s="63"/>
      <c r="Z10541" s="62"/>
      <c r="AA10541" s="63"/>
      <c r="AB10541" s="62"/>
      <c r="AC10541" s="63"/>
      <c r="AD10541" s="62"/>
      <c r="AE10541" s="63"/>
      <c r="AF10541" s="62"/>
      <c r="AG10541" s="63"/>
      <c r="AH10541" s="62"/>
      <c r="AI10541" s="63"/>
      <c r="AJ10541" s="62"/>
      <c r="AK10541" s="63"/>
      <c r="AL10541" s="62"/>
      <c r="AM10541" s="63"/>
      <c r="AN10541" s="62"/>
      <c r="AO10541" s="63"/>
      <c r="AP10541" s="60"/>
      <c r="AQ10541" s="61"/>
      <c r="AR10541" s="60"/>
      <c r="AS10541" s="61"/>
      <c r="AT10541" s="60"/>
      <c r="AU10541" s="61"/>
      <c r="AV10541" s="60"/>
      <c r="AW10541" s="61"/>
      <c r="AX10541" s="60"/>
      <c r="AY10541" s="61"/>
      <c r="AZ10541" s="60"/>
      <c r="BA10541" s="61"/>
      <c r="BB10541" s="60"/>
      <c r="BC10541" s="61"/>
      <c r="BD10541" s="60"/>
      <c r="BE10541" s="61"/>
      <c r="BF10541" s="60"/>
      <c r="BG10541" s="61"/>
      <c r="BH10541" s="60"/>
      <c r="BI10541" s="61"/>
      <c r="BJ10541" s="60"/>
      <c r="BK10541" s="61"/>
      <c r="BL10541" s="62"/>
      <c r="BM10541" s="63"/>
      <c r="BN10541" s="62"/>
      <c r="BO10541" s="63"/>
      <c r="BP10541" s="62"/>
      <c r="BQ10541" s="63"/>
      <c r="BR10541" s="62"/>
      <c r="BS10541" s="63"/>
      <c r="BT10541" s="62"/>
      <c r="BU10541" s="63"/>
      <c r="BV10541" s="62"/>
      <c r="BW10541" s="63"/>
      <c r="BX10541" s="62"/>
      <c r="BY10541" s="63"/>
      <c r="BZ10541" s="62"/>
      <c r="CA10541" s="63"/>
      <c r="CB10541" s="62"/>
      <c r="CC10541" s="63"/>
      <c r="CD10541" s="62"/>
      <c r="CE10541" s="63"/>
      <c r="CF10541" s="62"/>
      <c r="CG10541" s="63"/>
      <c r="CH10541" s="62"/>
      <c r="CI10541" s="63"/>
      <c r="CJ10541" s="62"/>
      <c r="CK10541" s="63"/>
      <c r="CL10541" s="62"/>
      <c r="CM10541" s="63"/>
      <c r="CN10541" s="62"/>
      <c r="CO10541" s="63"/>
      <c r="CP10541" s="62"/>
      <c r="CQ10541" s="63"/>
      <c r="CR10541" s="62"/>
      <c r="CS10541" s="63"/>
      <c r="CT10541" s="62"/>
      <c r="CU10541" s="63"/>
      <c r="CV10541" s="62"/>
      <c r="CW10541" s="63"/>
      <c r="CX10541" s="62"/>
      <c r="CY10541" s="63"/>
      <c r="CZ10541" s="62"/>
      <c r="DA10541" s="63"/>
      <c r="DB10541" s="62"/>
      <c r="DC10541" s="63"/>
      <c r="DD10541" s="62"/>
      <c r="DE10541" s="63"/>
      <c r="DF10541" s="62"/>
      <c r="DG10541" s="63"/>
      <c r="DH10541" s="62"/>
      <c r="DI10541" s="63"/>
      <c r="DJ10541" s="62"/>
      <c r="DK10541" s="63"/>
      <c r="DL10541" s="62"/>
      <c r="DM10541" s="63"/>
      <c r="DN10541" s="62"/>
      <c r="DO10541" s="63"/>
      <c r="DP10541" s="62"/>
      <c r="DQ10541" s="63"/>
      <c r="DR10541" s="62"/>
      <c r="DS10541" s="63"/>
      <c r="DT10541" s="62"/>
      <c r="DU10541" s="63"/>
      <c r="DV10541" s="62"/>
      <c r="DW10541" s="63"/>
      <c r="DX10541" s="62"/>
      <c r="DY10541" s="63"/>
      <c r="DZ10541" s="62"/>
      <c r="EA10541" s="63"/>
      <c r="EB10541" s="13"/>
      <c r="EC10541" s="13"/>
    </row>
    <row r="10542" spans="1:133" s="65" customFormat="1" ht="20.399999999999999">
      <c r="A10542" s="59"/>
      <c r="B10542" s="55" ph="1"/>
      <c r="D10542" s="59"/>
      <c r="E10542" s="55"/>
      <c r="F10542" s="55"/>
      <c r="G10542" s="55"/>
      <c r="H10542" s="60"/>
      <c r="I10542" s="61"/>
      <c r="J10542" s="60"/>
      <c r="K10542" s="61"/>
      <c r="L10542" s="60"/>
      <c r="M10542" s="61"/>
      <c r="N10542" s="60"/>
      <c r="O10542" s="61"/>
      <c r="P10542" s="60"/>
      <c r="Q10542" s="61"/>
      <c r="R10542" s="60"/>
      <c r="S10542" s="61"/>
      <c r="T10542" s="62"/>
      <c r="U10542" s="63"/>
      <c r="V10542" s="62"/>
      <c r="W10542" s="63"/>
      <c r="X10542" s="62"/>
      <c r="Y10542" s="63"/>
      <c r="Z10542" s="62"/>
      <c r="AA10542" s="63"/>
      <c r="AB10542" s="62"/>
      <c r="AC10542" s="63"/>
      <c r="AD10542" s="62"/>
      <c r="AE10542" s="63"/>
      <c r="AF10542" s="62"/>
      <c r="AG10542" s="63"/>
      <c r="AH10542" s="62"/>
      <c r="AI10542" s="63"/>
      <c r="AJ10542" s="62"/>
      <c r="AK10542" s="63"/>
      <c r="AL10542" s="62"/>
      <c r="AM10542" s="63"/>
      <c r="AN10542" s="62"/>
      <c r="AO10542" s="63"/>
      <c r="AP10542" s="60"/>
      <c r="AQ10542" s="61"/>
      <c r="AR10542" s="60"/>
      <c r="AS10542" s="61"/>
      <c r="AT10542" s="60"/>
      <c r="AU10542" s="61"/>
      <c r="AV10542" s="60"/>
      <c r="AW10542" s="61"/>
      <c r="AX10542" s="60"/>
      <c r="AY10542" s="61"/>
      <c r="AZ10542" s="60"/>
      <c r="BA10542" s="61"/>
      <c r="BB10542" s="60"/>
      <c r="BC10542" s="61"/>
      <c r="BD10542" s="60"/>
      <c r="BE10542" s="61"/>
      <c r="BF10542" s="60"/>
      <c r="BG10542" s="61"/>
      <c r="BH10542" s="60"/>
      <c r="BI10542" s="61"/>
      <c r="BJ10542" s="60"/>
      <c r="BK10542" s="61"/>
      <c r="BL10542" s="62"/>
      <c r="BM10542" s="63"/>
      <c r="BN10542" s="62"/>
      <c r="BO10542" s="63"/>
      <c r="BP10542" s="62"/>
      <c r="BQ10542" s="63"/>
      <c r="BR10542" s="62"/>
      <c r="BS10542" s="63"/>
      <c r="BT10542" s="62"/>
      <c r="BU10542" s="63"/>
      <c r="BV10542" s="62"/>
      <c r="BW10542" s="63"/>
      <c r="BX10542" s="62"/>
      <c r="BY10542" s="63"/>
      <c r="BZ10542" s="62"/>
      <c r="CA10542" s="63"/>
      <c r="CB10542" s="62"/>
      <c r="CC10542" s="63"/>
      <c r="CD10542" s="62"/>
      <c r="CE10542" s="63"/>
      <c r="CF10542" s="62"/>
      <c r="CG10542" s="63"/>
      <c r="CH10542" s="62"/>
      <c r="CI10542" s="63"/>
      <c r="CJ10542" s="62"/>
      <c r="CK10542" s="63"/>
      <c r="CL10542" s="62"/>
      <c r="CM10542" s="63"/>
      <c r="CN10542" s="62"/>
      <c r="CO10542" s="63"/>
      <c r="CP10542" s="62"/>
      <c r="CQ10542" s="63"/>
      <c r="CR10542" s="62"/>
      <c r="CS10542" s="63"/>
      <c r="CT10542" s="62"/>
      <c r="CU10542" s="63"/>
      <c r="CV10542" s="62"/>
      <c r="CW10542" s="63"/>
      <c r="CX10542" s="62"/>
      <c r="CY10542" s="63"/>
      <c r="CZ10542" s="62"/>
      <c r="DA10542" s="63"/>
      <c r="DB10542" s="62"/>
      <c r="DC10542" s="63"/>
      <c r="DD10542" s="62"/>
      <c r="DE10542" s="63"/>
      <c r="DF10542" s="62"/>
      <c r="DG10542" s="63"/>
      <c r="DH10542" s="62"/>
      <c r="DI10542" s="63"/>
      <c r="DJ10542" s="62"/>
      <c r="DK10542" s="63"/>
      <c r="DL10542" s="62"/>
      <c r="DM10542" s="63"/>
      <c r="DN10542" s="62"/>
      <c r="DO10542" s="63"/>
      <c r="DP10542" s="62"/>
      <c r="DQ10542" s="63"/>
      <c r="DR10542" s="62"/>
      <c r="DS10542" s="63"/>
      <c r="DT10542" s="62"/>
      <c r="DU10542" s="63"/>
      <c r="DV10542" s="62"/>
      <c r="DW10542" s="63"/>
      <c r="DX10542" s="62"/>
      <c r="DY10542" s="63"/>
      <c r="DZ10542" s="62"/>
      <c r="EA10542" s="63"/>
      <c r="EB10542" s="13"/>
      <c r="EC10542" s="13"/>
    </row>
    <row r="10543" spans="1:133" s="65" customFormat="1" ht="20.399999999999999">
      <c r="A10543" s="59"/>
      <c r="B10543" s="55" ph="1"/>
      <c r="D10543" s="59"/>
      <c r="E10543" s="55"/>
      <c r="F10543" s="55"/>
      <c r="G10543" s="55"/>
      <c r="H10543" s="60"/>
      <c r="I10543" s="61"/>
      <c r="J10543" s="60"/>
      <c r="K10543" s="61"/>
      <c r="L10543" s="60"/>
      <c r="M10543" s="61"/>
      <c r="N10543" s="60"/>
      <c r="O10543" s="61"/>
      <c r="P10543" s="60"/>
      <c r="Q10543" s="61"/>
      <c r="R10543" s="60"/>
      <c r="S10543" s="61"/>
      <c r="T10543" s="62"/>
      <c r="U10543" s="63"/>
      <c r="V10543" s="62"/>
      <c r="W10543" s="63"/>
      <c r="X10543" s="62"/>
      <c r="Y10543" s="63"/>
      <c r="Z10543" s="62"/>
      <c r="AA10543" s="63"/>
      <c r="AB10543" s="62"/>
      <c r="AC10543" s="63"/>
      <c r="AD10543" s="62"/>
      <c r="AE10543" s="63"/>
      <c r="AF10543" s="62"/>
      <c r="AG10543" s="63"/>
      <c r="AH10543" s="62"/>
      <c r="AI10543" s="63"/>
      <c r="AJ10543" s="62"/>
      <c r="AK10543" s="63"/>
      <c r="AL10543" s="62"/>
      <c r="AM10543" s="63"/>
      <c r="AN10543" s="62"/>
      <c r="AO10543" s="63"/>
      <c r="AP10543" s="60"/>
      <c r="AQ10543" s="61"/>
      <c r="AR10543" s="60"/>
      <c r="AS10543" s="61"/>
      <c r="AT10543" s="60"/>
      <c r="AU10543" s="61"/>
      <c r="AV10543" s="60"/>
      <c r="AW10543" s="61"/>
      <c r="AX10543" s="60"/>
      <c r="AY10543" s="61"/>
      <c r="AZ10543" s="60"/>
      <c r="BA10543" s="61"/>
      <c r="BB10543" s="60"/>
      <c r="BC10543" s="61"/>
      <c r="BD10543" s="60"/>
      <c r="BE10543" s="61"/>
      <c r="BF10543" s="60"/>
      <c r="BG10543" s="61"/>
      <c r="BH10543" s="60"/>
      <c r="BI10543" s="61"/>
      <c r="BJ10543" s="60"/>
      <c r="BK10543" s="61"/>
      <c r="BL10543" s="62"/>
      <c r="BM10543" s="63"/>
      <c r="BN10543" s="62"/>
      <c r="BO10543" s="63"/>
      <c r="BP10543" s="62"/>
      <c r="BQ10543" s="63"/>
      <c r="BR10543" s="62"/>
      <c r="BS10543" s="63"/>
      <c r="BT10543" s="62"/>
      <c r="BU10543" s="63"/>
      <c r="BV10543" s="62"/>
      <c r="BW10543" s="63"/>
      <c r="BX10543" s="62"/>
      <c r="BY10543" s="63"/>
      <c r="BZ10543" s="62"/>
      <c r="CA10543" s="63"/>
      <c r="CB10543" s="62"/>
      <c r="CC10543" s="63"/>
      <c r="CD10543" s="62"/>
      <c r="CE10543" s="63"/>
      <c r="CF10543" s="62"/>
      <c r="CG10543" s="63"/>
      <c r="CH10543" s="62"/>
      <c r="CI10543" s="63"/>
      <c r="CJ10543" s="62"/>
      <c r="CK10543" s="63"/>
      <c r="CL10543" s="62"/>
      <c r="CM10543" s="63"/>
      <c r="CN10543" s="62"/>
      <c r="CO10543" s="63"/>
      <c r="CP10543" s="62"/>
      <c r="CQ10543" s="63"/>
      <c r="CR10543" s="62"/>
      <c r="CS10543" s="63"/>
      <c r="CT10543" s="62"/>
      <c r="CU10543" s="63"/>
      <c r="CV10543" s="62"/>
      <c r="CW10543" s="63"/>
      <c r="CX10543" s="62"/>
      <c r="CY10543" s="63"/>
      <c r="CZ10543" s="62"/>
      <c r="DA10543" s="63"/>
      <c r="DB10543" s="62"/>
      <c r="DC10543" s="63"/>
      <c r="DD10543" s="62"/>
      <c r="DE10543" s="63"/>
      <c r="DF10543" s="62"/>
      <c r="DG10543" s="63"/>
      <c r="DH10543" s="62"/>
      <c r="DI10543" s="63"/>
      <c r="DJ10543" s="62"/>
      <c r="DK10543" s="63"/>
      <c r="DL10543" s="62"/>
      <c r="DM10543" s="63"/>
      <c r="DN10543" s="62"/>
      <c r="DO10543" s="63"/>
      <c r="DP10543" s="62"/>
      <c r="DQ10543" s="63"/>
      <c r="DR10543" s="62"/>
      <c r="DS10543" s="63"/>
      <c r="DT10543" s="62"/>
      <c r="DU10543" s="63"/>
      <c r="DV10543" s="62"/>
      <c r="DW10543" s="63"/>
      <c r="DX10543" s="62"/>
      <c r="DY10543" s="63"/>
      <c r="DZ10543" s="62"/>
      <c r="EA10543" s="63"/>
      <c r="EB10543" s="13"/>
      <c r="EC10543" s="13"/>
    </row>
    <row r="10544" spans="1:133" s="65" customFormat="1" ht="20.399999999999999">
      <c r="A10544" s="59"/>
      <c r="B10544" s="55" ph="1"/>
      <c r="D10544" s="59"/>
      <c r="E10544" s="55"/>
      <c r="F10544" s="55"/>
      <c r="G10544" s="55"/>
      <c r="H10544" s="60"/>
      <c r="I10544" s="61"/>
      <c r="J10544" s="60"/>
      <c r="K10544" s="61"/>
      <c r="L10544" s="60"/>
      <c r="M10544" s="61"/>
      <c r="N10544" s="60"/>
      <c r="O10544" s="61"/>
      <c r="P10544" s="60"/>
      <c r="Q10544" s="61"/>
      <c r="R10544" s="60"/>
      <c r="S10544" s="61"/>
      <c r="T10544" s="62"/>
      <c r="U10544" s="63"/>
      <c r="V10544" s="62"/>
      <c r="W10544" s="63"/>
      <c r="X10544" s="62"/>
      <c r="Y10544" s="63"/>
      <c r="Z10544" s="62"/>
      <c r="AA10544" s="63"/>
      <c r="AB10544" s="62"/>
      <c r="AC10544" s="63"/>
      <c r="AD10544" s="62"/>
      <c r="AE10544" s="63"/>
      <c r="AF10544" s="62"/>
      <c r="AG10544" s="63"/>
      <c r="AH10544" s="62"/>
      <c r="AI10544" s="63"/>
      <c r="AJ10544" s="62"/>
      <c r="AK10544" s="63"/>
      <c r="AL10544" s="62"/>
      <c r="AM10544" s="63"/>
      <c r="AN10544" s="62"/>
      <c r="AO10544" s="63"/>
      <c r="AP10544" s="60"/>
      <c r="AQ10544" s="61"/>
      <c r="AR10544" s="60"/>
      <c r="AS10544" s="61"/>
      <c r="AT10544" s="60"/>
      <c r="AU10544" s="61"/>
      <c r="AV10544" s="60"/>
      <c r="AW10544" s="61"/>
      <c r="AX10544" s="60"/>
      <c r="AY10544" s="61"/>
      <c r="AZ10544" s="60"/>
      <c r="BA10544" s="61"/>
      <c r="BB10544" s="60"/>
      <c r="BC10544" s="61"/>
      <c r="BD10544" s="60"/>
      <c r="BE10544" s="61"/>
      <c r="BF10544" s="60"/>
      <c r="BG10544" s="61"/>
      <c r="BH10544" s="60"/>
      <c r="BI10544" s="61"/>
      <c r="BJ10544" s="60"/>
      <c r="BK10544" s="61"/>
      <c r="BL10544" s="62"/>
      <c r="BM10544" s="63"/>
      <c r="BN10544" s="62"/>
      <c r="BO10544" s="63"/>
      <c r="BP10544" s="62"/>
      <c r="BQ10544" s="63"/>
      <c r="BR10544" s="62"/>
      <c r="BS10544" s="63"/>
      <c r="BT10544" s="62"/>
      <c r="BU10544" s="63"/>
      <c r="BV10544" s="62"/>
      <c r="BW10544" s="63"/>
      <c r="BX10544" s="62"/>
      <c r="BY10544" s="63"/>
      <c r="BZ10544" s="62"/>
      <c r="CA10544" s="63"/>
      <c r="CB10544" s="62"/>
      <c r="CC10544" s="63"/>
      <c r="CD10544" s="62"/>
      <c r="CE10544" s="63"/>
      <c r="CF10544" s="62"/>
      <c r="CG10544" s="63"/>
      <c r="CH10544" s="62"/>
      <c r="CI10544" s="63"/>
      <c r="CJ10544" s="62"/>
      <c r="CK10544" s="63"/>
      <c r="CL10544" s="62"/>
      <c r="CM10544" s="63"/>
      <c r="CN10544" s="62"/>
      <c r="CO10544" s="63"/>
      <c r="CP10544" s="62"/>
      <c r="CQ10544" s="63"/>
      <c r="CR10544" s="62"/>
      <c r="CS10544" s="63"/>
      <c r="CT10544" s="62"/>
      <c r="CU10544" s="63"/>
      <c r="CV10544" s="62"/>
      <c r="CW10544" s="63"/>
      <c r="CX10544" s="62"/>
      <c r="CY10544" s="63"/>
      <c r="CZ10544" s="62"/>
      <c r="DA10544" s="63"/>
      <c r="DB10544" s="62"/>
      <c r="DC10544" s="63"/>
      <c r="DD10544" s="62"/>
      <c r="DE10544" s="63"/>
      <c r="DF10544" s="62"/>
      <c r="DG10544" s="63"/>
      <c r="DH10544" s="62"/>
      <c r="DI10544" s="63"/>
      <c r="DJ10544" s="62"/>
      <c r="DK10544" s="63"/>
      <c r="DL10544" s="62"/>
      <c r="DM10544" s="63"/>
      <c r="DN10544" s="62"/>
      <c r="DO10544" s="63"/>
      <c r="DP10544" s="62"/>
      <c r="DQ10544" s="63"/>
      <c r="DR10544" s="62"/>
      <c r="DS10544" s="63"/>
      <c r="DT10544" s="62"/>
      <c r="DU10544" s="63"/>
      <c r="DV10544" s="62"/>
      <c r="DW10544" s="63"/>
      <c r="DX10544" s="62"/>
      <c r="DY10544" s="63"/>
      <c r="DZ10544" s="62"/>
      <c r="EA10544" s="63"/>
      <c r="EB10544" s="13"/>
      <c r="EC10544" s="13"/>
    </row>
    <row r="10545" spans="1:133" s="65" customFormat="1" ht="20.399999999999999">
      <c r="A10545" s="59"/>
      <c r="B10545" s="55" ph="1"/>
      <c r="D10545" s="59"/>
      <c r="E10545" s="55"/>
      <c r="F10545" s="55"/>
      <c r="G10545" s="55"/>
      <c r="H10545" s="60"/>
      <c r="I10545" s="61"/>
      <c r="J10545" s="60"/>
      <c r="K10545" s="61"/>
      <c r="L10545" s="60"/>
      <c r="M10545" s="61"/>
      <c r="N10545" s="60"/>
      <c r="O10545" s="61"/>
      <c r="P10545" s="60"/>
      <c r="Q10545" s="61"/>
      <c r="R10545" s="60"/>
      <c r="S10545" s="61"/>
      <c r="T10545" s="62"/>
      <c r="U10545" s="63"/>
      <c r="V10545" s="62"/>
      <c r="W10545" s="63"/>
      <c r="X10545" s="62"/>
      <c r="Y10545" s="63"/>
      <c r="Z10545" s="62"/>
      <c r="AA10545" s="63"/>
      <c r="AB10545" s="62"/>
      <c r="AC10545" s="63"/>
      <c r="AD10545" s="62"/>
      <c r="AE10545" s="63"/>
      <c r="AF10545" s="62"/>
      <c r="AG10545" s="63"/>
      <c r="AH10545" s="62"/>
      <c r="AI10545" s="63"/>
      <c r="AJ10545" s="62"/>
      <c r="AK10545" s="63"/>
      <c r="AL10545" s="62"/>
      <c r="AM10545" s="63"/>
      <c r="AN10545" s="62"/>
      <c r="AO10545" s="63"/>
      <c r="AP10545" s="60"/>
      <c r="AQ10545" s="61"/>
      <c r="AR10545" s="60"/>
      <c r="AS10545" s="61"/>
      <c r="AT10545" s="60"/>
      <c r="AU10545" s="61"/>
      <c r="AV10545" s="60"/>
      <c r="AW10545" s="61"/>
      <c r="AX10545" s="60"/>
      <c r="AY10545" s="61"/>
      <c r="AZ10545" s="60"/>
      <c r="BA10545" s="61"/>
      <c r="BB10545" s="60"/>
      <c r="BC10545" s="61"/>
      <c r="BD10545" s="60"/>
      <c r="BE10545" s="61"/>
      <c r="BF10545" s="60"/>
      <c r="BG10545" s="61"/>
      <c r="BH10545" s="60"/>
      <c r="BI10545" s="61"/>
      <c r="BJ10545" s="60"/>
      <c r="BK10545" s="61"/>
      <c r="BL10545" s="62"/>
      <c r="BM10545" s="63"/>
      <c r="BN10545" s="62"/>
      <c r="BO10545" s="63"/>
      <c r="BP10545" s="62"/>
      <c r="BQ10545" s="63"/>
      <c r="BR10545" s="62"/>
      <c r="BS10545" s="63"/>
      <c r="BT10545" s="62"/>
      <c r="BU10545" s="63"/>
      <c r="BV10545" s="62"/>
      <c r="BW10545" s="63"/>
      <c r="BX10545" s="62"/>
      <c r="BY10545" s="63"/>
      <c r="BZ10545" s="62"/>
      <c r="CA10545" s="63"/>
      <c r="CB10545" s="62"/>
      <c r="CC10545" s="63"/>
      <c r="CD10545" s="62"/>
      <c r="CE10545" s="63"/>
      <c r="CF10545" s="62"/>
      <c r="CG10545" s="63"/>
      <c r="CH10545" s="62"/>
      <c r="CI10545" s="63"/>
      <c r="CJ10545" s="62"/>
      <c r="CK10545" s="63"/>
      <c r="CL10545" s="62"/>
      <c r="CM10545" s="63"/>
      <c r="CN10545" s="62"/>
      <c r="CO10545" s="63"/>
      <c r="CP10545" s="62"/>
      <c r="CQ10545" s="63"/>
      <c r="CR10545" s="62"/>
      <c r="CS10545" s="63"/>
      <c r="CT10545" s="62"/>
      <c r="CU10545" s="63"/>
      <c r="CV10545" s="62"/>
      <c r="CW10545" s="63"/>
      <c r="CX10545" s="62"/>
      <c r="CY10545" s="63"/>
      <c r="CZ10545" s="62"/>
      <c r="DA10545" s="63"/>
      <c r="DB10545" s="62"/>
      <c r="DC10545" s="63"/>
      <c r="DD10545" s="62"/>
      <c r="DE10545" s="63"/>
      <c r="DF10545" s="62"/>
      <c r="DG10545" s="63"/>
      <c r="DH10545" s="62"/>
      <c r="DI10545" s="63"/>
      <c r="DJ10545" s="62"/>
      <c r="DK10545" s="63"/>
      <c r="DL10545" s="62"/>
      <c r="DM10545" s="63"/>
      <c r="DN10545" s="62"/>
      <c r="DO10545" s="63"/>
      <c r="DP10545" s="62"/>
      <c r="DQ10545" s="63"/>
      <c r="DR10545" s="62"/>
      <c r="DS10545" s="63"/>
      <c r="DT10545" s="62"/>
      <c r="DU10545" s="63"/>
      <c r="DV10545" s="62"/>
      <c r="DW10545" s="63"/>
      <c r="DX10545" s="62"/>
      <c r="DY10545" s="63"/>
      <c r="DZ10545" s="62"/>
      <c r="EA10545" s="63"/>
      <c r="EB10545" s="13"/>
      <c r="EC10545" s="13"/>
    </row>
    <row r="10546" spans="1:133" s="65" customFormat="1" ht="20.399999999999999">
      <c r="A10546" s="59"/>
      <c r="B10546" s="55" ph="1"/>
      <c r="D10546" s="59"/>
      <c r="E10546" s="55"/>
      <c r="F10546" s="55"/>
      <c r="G10546" s="55"/>
      <c r="H10546" s="60"/>
      <c r="I10546" s="61"/>
      <c r="J10546" s="60"/>
      <c r="K10546" s="61"/>
      <c r="L10546" s="60"/>
      <c r="M10546" s="61"/>
      <c r="N10546" s="60"/>
      <c r="O10546" s="61"/>
      <c r="P10546" s="60"/>
      <c r="Q10546" s="61"/>
      <c r="R10546" s="60"/>
      <c r="S10546" s="61"/>
      <c r="T10546" s="62"/>
      <c r="U10546" s="63"/>
      <c r="V10546" s="62"/>
      <c r="W10546" s="63"/>
      <c r="X10546" s="62"/>
      <c r="Y10546" s="63"/>
      <c r="Z10546" s="62"/>
      <c r="AA10546" s="63"/>
      <c r="AB10546" s="62"/>
      <c r="AC10546" s="63"/>
      <c r="AD10546" s="62"/>
      <c r="AE10546" s="63"/>
      <c r="AF10546" s="62"/>
      <c r="AG10546" s="63"/>
      <c r="AH10546" s="62"/>
      <c r="AI10546" s="63"/>
      <c r="AJ10546" s="62"/>
      <c r="AK10546" s="63"/>
      <c r="AL10546" s="62"/>
      <c r="AM10546" s="63"/>
      <c r="AN10546" s="62"/>
      <c r="AO10546" s="63"/>
      <c r="AP10546" s="60"/>
      <c r="AQ10546" s="61"/>
      <c r="AR10546" s="60"/>
      <c r="AS10546" s="61"/>
      <c r="AT10546" s="60"/>
      <c r="AU10546" s="61"/>
      <c r="AV10546" s="60"/>
      <c r="AW10546" s="61"/>
      <c r="AX10546" s="60"/>
      <c r="AY10546" s="61"/>
      <c r="AZ10546" s="60"/>
      <c r="BA10546" s="61"/>
      <c r="BB10546" s="60"/>
      <c r="BC10546" s="61"/>
      <c r="BD10546" s="60"/>
      <c r="BE10546" s="61"/>
      <c r="BF10546" s="60"/>
      <c r="BG10546" s="61"/>
      <c r="BH10546" s="60"/>
      <c r="BI10546" s="61"/>
      <c r="BJ10546" s="60"/>
      <c r="BK10546" s="61"/>
      <c r="BL10546" s="62"/>
      <c r="BM10546" s="63"/>
      <c r="BN10546" s="62"/>
      <c r="BO10546" s="63"/>
      <c r="BP10546" s="62"/>
      <c r="BQ10546" s="63"/>
      <c r="BR10546" s="62"/>
      <c r="BS10546" s="63"/>
      <c r="BT10546" s="62"/>
      <c r="BU10546" s="63"/>
      <c r="BV10546" s="62"/>
      <c r="BW10546" s="63"/>
      <c r="BX10546" s="62"/>
      <c r="BY10546" s="63"/>
      <c r="BZ10546" s="62"/>
      <c r="CA10546" s="63"/>
      <c r="CB10546" s="62"/>
      <c r="CC10546" s="63"/>
      <c r="CD10546" s="62"/>
      <c r="CE10546" s="63"/>
      <c r="CF10546" s="62"/>
      <c r="CG10546" s="63"/>
      <c r="CH10546" s="62"/>
      <c r="CI10546" s="63"/>
      <c r="CJ10546" s="62"/>
      <c r="CK10546" s="63"/>
      <c r="CL10546" s="62"/>
      <c r="CM10546" s="63"/>
      <c r="CN10546" s="62"/>
      <c r="CO10546" s="63"/>
      <c r="CP10546" s="62"/>
      <c r="CQ10546" s="63"/>
      <c r="CR10546" s="62"/>
      <c r="CS10546" s="63"/>
      <c r="CT10546" s="62"/>
      <c r="CU10546" s="63"/>
      <c r="CV10546" s="62"/>
      <c r="CW10546" s="63"/>
      <c r="CX10546" s="62"/>
      <c r="CY10546" s="63"/>
      <c r="CZ10546" s="62"/>
      <c r="DA10546" s="63"/>
      <c r="DB10546" s="62"/>
      <c r="DC10546" s="63"/>
      <c r="DD10546" s="62"/>
      <c r="DE10546" s="63"/>
      <c r="DF10546" s="62"/>
      <c r="DG10546" s="63"/>
      <c r="DH10546" s="62"/>
      <c r="DI10546" s="63"/>
      <c r="DJ10546" s="62"/>
      <c r="DK10546" s="63"/>
      <c r="DL10546" s="62"/>
      <c r="DM10546" s="63"/>
      <c r="DN10546" s="62"/>
      <c r="DO10546" s="63"/>
      <c r="DP10546" s="62"/>
      <c r="DQ10546" s="63"/>
      <c r="DR10546" s="62"/>
      <c r="DS10546" s="63"/>
      <c r="DT10546" s="62"/>
      <c r="DU10546" s="63"/>
      <c r="DV10546" s="62"/>
      <c r="DW10546" s="63"/>
      <c r="DX10546" s="62"/>
      <c r="DY10546" s="63"/>
      <c r="DZ10546" s="62"/>
      <c r="EA10546" s="63"/>
      <c r="EB10546" s="13"/>
      <c r="EC10546" s="13"/>
    </row>
    <row r="10547" spans="1:133" s="65" customFormat="1" ht="20.399999999999999">
      <c r="A10547" s="59"/>
      <c r="B10547" s="55" ph="1"/>
      <c r="D10547" s="59"/>
      <c r="E10547" s="55"/>
      <c r="F10547" s="55"/>
      <c r="G10547" s="55"/>
      <c r="H10547" s="60"/>
      <c r="I10547" s="61"/>
      <c r="J10547" s="60"/>
      <c r="K10547" s="61"/>
      <c r="L10547" s="60"/>
      <c r="M10547" s="61"/>
      <c r="N10547" s="60"/>
      <c r="O10547" s="61"/>
      <c r="P10547" s="60"/>
      <c r="Q10547" s="61"/>
      <c r="R10547" s="60"/>
      <c r="S10547" s="61"/>
      <c r="T10547" s="62"/>
      <c r="U10547" s="63"/>
      <c r="V10547" s="62"/>
      <c r="W10547" s="63"/>
      <c r="X10547" s="62"/>
      <c r="Y10547" s="63"/>
      <c r="Z10547" s="62"/>
      <c r="AA10547" s="63"/>
      <c r="AB10547" s="62"/>
      <c r="AC10547" s="63"/>
      <c r="AD10547" s="62"/>
      <c r="AE10547" s="63"/>
      <c r="AF10547" s="62"/>
      <c r="AG10547" s="63"/>
      <c r="AH10547" s="62"/>
      <c r="AI10547" s="63"/>
      <c r="AJ10547" s="62"/>
      <c r="AK10547" s="63"/>
      <c r="AL10547" s="62"/>
      <c r="AM10547" s="63"/>
      <c r="AN10547" s="62"/>
      <c r="AO10547" s="63"/>
      <c r="AP10547" s="60"/>
      <c r="AQ10547" s="61"/>
      <c r="AR10547" s="60"/>
      <c r="AS10547" s="61"/>
      <c r="AT10547" s="60"/>
      <c r="AU10547" s="61"/>
      <c r="AV10547" s="60"/>
      <c r="AW10547" s="61"/>
      <c r="AX10547" s="60"/>
      <c r="AY10547" s="61"/>
      <c r="AZ10547" s="60"/>
      <c r="BA10547" s="61"/>
      <c r="BB10547" s="60"/>
      <c r="BC10547" s="61"/>
      <c r="BD10547" s="60"/>
      <c r="BE10547" s="61"/>
      <c r="BF10547" s="60"/>
      <c r="BG10547" s="61"/>
      <c r="BH10547" s="60"/>
      <c r="BI10547" s="61"/>
      <c r="BJ10547" s="60"/>
      <c r="BK10547" s="61"/>
      <c r="BL10547" s="62"/>
      <c r="BM10547" s="63"/>
      <c r="BN10547" s="62"/>
      <c r="BO10547" s="63"/>
      <c r="BP10547" s="62"/>
      <c r="BQ10547" s="63"/>
      <c r="BR10547" s="62"/>
      <c r="BS10547" s="63"/>
      <c r="BT10547" s="62"/>
      <c r="BU10547" s="63"/>
      <c r="BV10547" s="62"/>
      <c r="BW10547" s="63"/>
      <c r="BX10547" s="62"/>
      <c r="BY10547" s="63"/>
      <c r="BZ10547" s="62"/>
      <c r="CA10547" s="63"/>
      <c r="CB10547" s="62"/>
      <c r="CC10547" s="63"/>
      <c r="CD10547" s="62"/>
      <c r="CE10547" s="63"/>
      <c r="CF10547" s="62"/>
      <c r="CG10547" s="63"/>
      <c r="CH10547" s="62"/>
      <c r="CI10547" s="63"/>
      <c r="CJ10547" s="62"/>
      <c r="CK10547" s="63"/>
      <c r="CL10547" s="62"/>
      <c r="CM10547" s="63"/>
      <c r="CN10547" s="62"/>
      <c r="CO10547" s="63"/>
      <c r="CP10547" s="62"/>
      <c r="CQ10547" s="63"/>
      <c r="CR10547" s="62"/>
      <c r="CS10547" s="63"/>
      <c r="CT10547" s="62"/>
      <c r="CU10547" s="63"/>
      <c r="CV10547" s="62"/>
      <c r="CW10547" s="63"/>
      <c r="CX10547" s="62"/>
      <c r="CY10547" s="63"/>
      <c r="CZ10547" s="62"/>
      <c r="DA10547" s="63"/>
      <c r="DB10547" s="62"/>
      <c r="DC10547" s="63"/>
      <c r="DD10547" s="62"/>
      <c r="DE10547" s="63"/>
      <c r="DF10547" s="62"/>
      <c r="DG10547" s="63"/>
      <c r="DH10547" s="62"/>
      <c r="DI10547" s="63"/>
      <c r="DJ10547" s="62"/>
      <c r="DK10547" s="63"/>
      <c r="DL10547" s="62"/>
      <c r="DM10547" s="63"/>
      <c r="DN10547" s="62"/>
      <c r="DO10547" s="63"/>
      <c r="DP10547" s="62"/>
      <c r="DQ10547" s="63"/>
      <c r="DR10547" s="62"/>
      <c r="DS10547" s="63"/>
      <c r="DT10547" s="62"/>
      <c r="DU10547" s="63"/>
      <c r="DV10547" s="62"/>
      <c r="DW10547" s="63"/>
      <c r="DX10547" s="62"/>
      <c r="DY10547" s="63"/>
      <c r="DZ10547" s="62"/>
      <c r="EA10547" s="63"/>
      <c r="EB10547" s="13"/>
      <c r="EC10547" s="13"/>
    </row>
    <row r="10548" spans="1:133" s="65" customFormat="1" ht="20.399999999999999">
      <c r="A10548" s="59"/>
      <c r="B10548" s="55" ph="1"/>
      <c r="D10548" s="59"/>
      <c r="E10548" s="55"/>
      <c r="F10548" s="55"/>
      <c r="G10548" s="55"/>
      <c r="H10548" s="60"/>
      <c r="I10548" s="61"/>
      <c r="J10548" s="60"/>
      <c r="K10548" s="61"/>
      <c r="L10548" s="60"/>
      <c r="M10548" s="61"/>
      <c r="N10548" s="60"/>
      <c r="O10548" s="61"/>
      <c r="P10548" s="60"/>
      <c r="Q10548" s="61"/>
      <c r="R10548" s="60"/>
      <c r="S10548" s="61"/>
      <c r="T10548" s="62"/>
      <c r="U10548" s="63"/>
      <c r="V10548" s="62"/>
      <c r="W10548" s="63"/>
      <c r="X10548" s="62"/>
      <c r="Y10548" s="63"/>
      <c r="Z10548" s="62"/>
      <c r="AA10548" s="63"/>
      <c r="AB10548" s="62"/>
      <c r="AC10548" s="63"/>
      <c r="AD10548" s="62"/>
      <c r="AE10548" s="63"/>
      <c r="AF10548" s="62"/>
      <c r="AG10548" s="63"/>
      <c r="AH10548" s="62"/>
      <c r="AI10548" s="63"/>
      <c r="AJ10548" s="62"/>
      <c r="AK10548" s="63"/>
      <c r="AL10548" s="62"/>
      <c r="AM10548" s="63"/>
      <c r="AN10548" s="62"/>
      <c r="AO10548" s="63"/>
      <c r="AP10548" s="60"/>
      <c r="AQ10548" s="61"/>
      <c r="AR10548" s="60"/>
      <c r="AS10548" s="61"/>
      <c r="AT10548" s="60"/>
      <c r="AU10548" s="61"/>
      <c r="AV10548" s="60"/>
      <c r="AW10548" s="61"/>
      <c r="AX10548" s="60"/>
      <c r="AY10548" s="61"/>
      <c r="AZ10548" s="60"/>
      <c r="BA10548" s="61"/>
      <c r="BB10548" s="60"/>
      <c r="BC10548" s="61"/>
      <c r="BD10548" s="60"/>
      <c r="BE10548" s="61"/>
      <c r="BF10548" s="60"/>
      <c r="BG10548" s="61"/>
      <c r="BH10548" s="60"/>
      <c r="BI10548" s="61"/>
      <c r="BJ10548" s="60"/>
      <c r="BK10548" s="61"/>
      <c r="BL10548" s="62"/>
      <c r="BM10548" s="63"/>
      <c r="BN10548" s="62"/>
      <c r="BO10548" s="63"/>
      <c r="BP10548" s="62"/>
      <c r="BQ10548" s="63"/>
      <c r="BR10548" s="62"/>
      <c r="BS10548" s="63"/>
      <c r="BT10548" s="62"/>
      <c r="BU10548" s="63"/>
      <c r="BV10548" s="62"/>
      <c r="BW10548" s="63"/>
      <c r="BX10548" s="62"/>
      <c r="BY10548" s="63"/>
      <c r="BZ10548" s="62"/>
      <c r="CA10548" s="63"/>
      <c r="CB10548" s="62"/>
      <c r="CC10548" s="63"/>
      <c r="CD10548" s="62"/>
      <c r="CE10548" s="63"/>
      <c r="CF10548" s="62"/>
      <c r="CG10548" s="63"/>
      <c r="CH10548" s="62"/>
      <c r="CI10548" s="63"/>
      <c r="CJ10548" s="62"/>
      <c r="CK10548" s="63"/>
      <c r="CL10548" s="62"/>
      <c r="CM10548" s="63"/>
      <c r="CN10548" s="62"/>
      <c r="CO10548" s="63"/>
      <c r="CP10548" s="62"/>
      <c r="CQ10548" s="63"/>
      <c r="CR10548" s="62"/>
      <c r="CS10548" s="63"/>
      <c r="CT10548" s="62"/>
      <c r="CU10548" s="63"/>
      <c r="CV10548" s="62"/>
      <c r="CW10548" s="63"/>
      <c r="CX10548" s="62"/>
      <c r="CY10548" s="63"/>
      <c r="CZ10548" s="62"/>
      <c r="DA10548" s="63"/>
      <c r="DB10548" s="62"/>
      <c r="DC10548" s="63"/>
      <c r="DD10548" s="62"/>
      <c r="DE10548" s="63"/>
      <c r="DF10548" s="62"/>
      <c r="DG10548" s="63"/>
      <c r="DH10548" s="62"/>
      <c r="DI10548" s="63"/>
      <c r="DJ10548" s="62"/>
      <c r="DK10548" s="63"/>
      <c r="DL10548" s="62"/>
      <c r="DM10548" s="63"/>
      <c r="DN10548" s="62"/>
      <c r="DO10548" s="63"/>
      <c r="DP10548" s="62"/>
      <c r="DQ10548" s="63"/>
      <c r="DR10548" s="62"/>
      <c r="DS10548" s="63"/>
      <c r="DT10548" s="62"/>
      <c r="DU10548" s="63"/>
      <c r="DV10548" s="62"/>
      <c r="DW10548" s="63"/>
      <c r="DX10548" s="62"/>
      <c r="DY10548" s="63"/>
      <c r="DZ10548" s="62"/>
      <c r="EA10548" s="63"/>
      <c r="EB10548" s="13"/>
      <c r="EC10548" s="13"/>
    </row>
    <row r="10549" spans="1:133" s="65" customFormat="1" ht="20.399999999999999">
      <c r="A10549" s="59"/>
      <c r="B10549" s="55" ph="1"/>
      <c r="D10549" s="59"/>
      <c r="E10549" s="55"/>
      <c r="F10549" s="55"/>
      <c r="G10549" s="55"/>
      <c r="H10549" s="60"/>
      <c r="I10549" s="61"/>
      <c r="J10549" s="60"/>
      <c r="K10549" s="61"/>
      <c r="L10549" s="60"/>
      <c r="M10549" s="61"/>
      <c r="N10549" s="60"/>
      <c r="O10549" s="61"/>
      <c r="P10549" s="60"/>
      <c r="Q10549" s="61"/>
      <c r="R10549" s="60"/>
      <c r="S10549" s="61"/>
      <c r="T10549" s="62"/>
      <c r="U10549" s="63"/>
      <c r="V10549" s="62"/>
      <c r="W10549" s="63"/>
      <c r="X10549" s="62"/>
      <c r="Y10549" s="63"/>
      <c r="Z10549" s="62"/>
      <c r="AA10549" s="63"/>
      <c r="AB10549" s="62"/>
      <c r="AC10549" s="63"/>
      <c r="AD10549" s="62"/>
      <c r="AE10549" s="63"/>
      <c r="AF10549" s="62"/>
      <c r="AG10549" s="63"/>
      <c r="AH10549" s="62"/>
      <c r="AI10549" s="63"/>
      <c r="AJ10549" s="62"/>
      <c r="AK10549" s="63"/>
      <c r="AL10549" s="62"/>
      <c r="AM10549" s="63"/>
      <c r="AN10549" s="62"/>
      <c r="AO10549" s="63"/>
      <c r="AP10549" s="60"/>
      <c r="AQ10549" s="61"/>
      <c r="AR10549" s="60"/>
      <c r="AS10549" s="61"/>
      <c r="AT10549" s="60"/>
      <c r="AU10549" s="61"/>
      <c r="AV10549" s="60"/>
      <c r="AW10549" s="61"/>
      <c r="AX10549" s="60"/>
      <c r="AY10549" s="61"/>
      <c r="AZ10549" s="60"/>
      <c r="BA10549" s="61"/>
      <c r="BB10549" s="60"/>
      <c r="BC10549" s="61"/>
      <c r="BD10549" s="60"/>
      <c r="BE10549" s="61"/>
      <c r="BF10549" s="60"/>
      <c r="BG10549" s="61"/>
      <c r="BH10549" s="60"/>
      <c r="BI10549" s="61"/>
      <c r="BJ10549" s="60"/>
      <c r="BK10549" s="61"/>
      <c r="BL10549" s="62"/>
      <c r="BM10549" s="63"/>
      <c r="BN10549" s="62"/>
      <c r="BO10549" s="63"/>
      <c r="BP10549" s="62"/>
      <c r="BQ10549" s="63"/>
      <c r="BR10549" s="62"/>
      <c r="BS10549" s="63"/>
      <c r="BT10549" s="62"/>
      <c r="BU10549" s="63"/>
      <c r="BV10549" s="62"/>
      <c r="BW10549" s="63"/>
      <c r="BX10549" s="62"/>
      <c r="BY10549" s="63"/>
      <c r="BZ10549" s="62"/>
      <c r="CA10549" s="63"/>
      <c r="CB10549" s="62"/>
      <c r="CC10549" s="63"/>
      <c r="CD10549" s="62"/>
      <c r="CE10549" s="63"/>
      <c r="CF10549" s="62"/>
      <c r="CG10549" s="63"/>
      <c r="CH10549" s="62"/>
      <c r="CI10549" s="63"/>
      <c r="CJ10549" s="62"/>
      <c r="CK10549" s="63"/>
      <c r="CL10549" s="62"/>
      <c r="CM10549" s="63"/>
      <c r="CN10549" s="62"/>
      <c r="CO10549" s="63"/>
      <c r="CP10549" s="62"/>
      <c r="CQ10549" s="63"/>
      <c r="CR10549" s="62"/>
      <c r="CS10549" s="63"/>
      <c r="CT10549" s="62"/>
      <c r="CU10549" s="63"/>
      <c r="CV10549" s="62"/>
      <c r="CW10549" s="63"/>
      <c r="CX10549" s="62"/>
      <c r="CY10549" s="63"/>
      <c r="CZ10549" s="62"/>
      <c r="DA10549" s="63"/>
      <c r="DB10549" s="62"/>
      <c r="DC10549" s="63"/>
      <c r="DD10549" s="62"/>
      <c r="DE10549" s="63"/>
      <c r="DF10549" s="62"/>
      <c r="DG10549" s="63"/>
      <c r="DH10549" s="62"/>
      <c r="DI10549" s="63"/>
      <c r="DJ10549" s="62"/>
      <c r="DK10549" s="63"/>
      <c r="DL10549" s="62"/>
      <c r="DM10549" s="63"/>
      <c r="DN10549" s="62"/>
      <c r="DO10549" s="63"/>
      <c r="DP10549" s="62"/>
      <c r="DQ10549" s="63"/>
      <c r="DR10549" s="62"/>
      <c r="DS10549" s="63"/>
      <c r="DT10549" s="62"/>
      <c r="DU10549" s="63"/>
      <c r="DV10549" s="62"/>
      <c r="DW10549" s="63"/>
      <c r="DX10549" s="62"/>
      <c r="DY10549" s="63"/>
      <c r="DZ10549" s="62"/>
      <c r="EA10549" s="63"/>
      <c r="EB10549" s="13"/>
      <c r="EC10549" s="13"/>
    </row>
    <row r="10550" spans="1:133" s="65" customFormat="1" ht="20.399999999999999">
      <c r="A10550" s="59"/>
      <c r="B10550" s="55" ph="1"/>
      <c r="D10550" s="59"/>
      <c r="E10550" s="55"/>
      <c r="F10550" s="55"/>
      <c r="G10550" s="55"/>
      <c r="H10550" s="60"/>
      <c r="I10550" s="61"/>
      <c r="J10550" s="60"/>
      <c r="K10550" s="61"/>
      <c r="L10550" s="60"/>
      <c r="M10550" s="61"/>
      <c r="N10550" s="60"/>
      <c r="O10550" s="61"/>
      <c r="P10550" s="60"/>
      <c r="Q10550" s="61"/>
      <c r="R10550" s="60"/>
      <c r="S10550" s="61"/>
      <c r="T10550" s="62"/>
      <c r="U10550" s="63"/>
      <c r="V10550" s="62"/>
      <c r="W10550" s="63"/>
      <c r="X10550" s="62"/>
      <c r="Y10550" s="63"/>
      <c r="Z10550" s="62"/>
      <c r="AA10550" s="63"/>
      <c r="AB10550" s="62"/>
      <c r="AC10550" s="63"/>
      <c r="AD10550" s="62"/>
      <c r="AE10550" s="63"/>
      <c r="AF10550" s="62"/>
      <c r="AG10550" s="63"/>
      <c r="AH10550" s="62"/>
      <c r="AI10550" s="63"/>
      <c r="AJ10550" s="62"/>
      <c r="AK10550" s="63"/>
      <c r="AL10550" s="62"/>
      <c r="AM10550" s="63"/>
      <c r="AN10550" s="62"/>
      <c r="AO10550" s="63"/>
      <c r="AP10550" s="60"/>
      <c r="AQ10550" s="61"/>
      <c r="AR10550" s="60"/>
      <c r="AS10550" s="61"/>
      <c r="AT10550" s="60"/>
      <c r="AU10550" s="61"/>
      <c r="AV10550" s="60"/>
      <c r="AW10550" s="61"/>
      <c r="AX10550" s="60"/>
      <c r="AY10550" s="61"/>
      <c r="AZ10550" s="60"/>
      <c r="BA10550" s="61"/>
      <c r="BB10550" s="60"/>
      <c r="BC10550" s="61"/>
      <c r="BD10550" s="60"/>
      <c r="BE10550" s="61"/>
      <c r="BF10550" s="60"/>
      <c r="BG10550" s="61"/>
      <c r="BH10550" s="60"/>
      <c r="BI10550" s="61"/>
      <c r="BJ10550" s="60"/>
      <c r="BK10550" s="61"/>
      <c r="BL10550" s="62"/>
      <c r="BM10550" s="63"/>
      <c r="BN10550" s="62"/>
      <c r="BO10550" s="63"/>
      <c r="BP10550" s="62"/>
      <c r="BQ10550" s="63"/>
      <c r="BR10550" s="62"/>
      <c r="BS10550" s="63"/>
      <c r="BT10550" s="62"/>
      <c r="BU10550" s="63"/>
      <c r="BV10550" s="62"/>
      <c r="BW10550" s="63"/>
      <c r="BX10550" s="62"/>
      <c r="BY10550" s="63"/>
      <c r="BZ10550" s="62"/>
      <c r="CA10550" s="63"/>
      <c r="CB10550" s="62"/>
      <c r="CC10550" s="63"/>
      <c r="CD10550" s="62"/>
      <c r="CE10550" s="63"/>
      <c r="CF10550" s="62"/>
      <c r="CG10550" s="63"/>
      <c r="CH10550" s="62"/>
      <c r="CI10550" s="63"/>
      <c r="CJ10550" s="62"/>
      <c r="CK10550" s="63"/>
      <c r="CL10550" s="62"/>
      <c r="CM10550" s="63"/>
      <c r="CN10550" s="62"/>
      <c r="CO10550" s="63"/>
      <c r="CP10550" s="62"/>
      <c r="CQ10550" s="63"/>
      <c r="CR10550" s="62"/>
      <c r="CS10550" s="63"/>
      <c r="CT10550" s="62"/>
      <c r="CU10550" s="63"/>
      <c r="CV10550" s="62"/>
      <c r="CW10550" s="63"/>
      <c r="CX10550" s="62"/>
      <c r="CY10550" s="63"/>
      <c r="CZ10550" s="62"/>
      <c r="DA10550" s="63"/>
      <c r="DB10550" s="62"/>
      <c r="DC10550" s="63"/>
      <c r="DD10550" s="62"/>
      <c r="DE10550" s="63"/>
      <c r="DF10550" s="62"/>
      <c r="DG10550" s="63"/>
      <c r="DH10550" s="62"/>
      <c r="DI10550" s="63"/>
      <c r="DJ10550" s="62"/>
      <c r="DK10550" s="63"/>
      <c r="DL10550" s="62"/>
      <c r="DM10550" s="63"/>
      <c r="DN10550" s="62"/>
      <c r="DO10550" s="63"/>
      <c r="DP10550" s="62"/>
      <c r="DQ10550" s="63"/>
      <c r="DR10550" s="62"/>
      <c r="DS10550" s="63"/>
      <c r="DT10550" s="62"/>
      <c r="DU10550" s="63"/>
      <c r="DV10550" s="62"/>
      <c r="DW10550" s="63"/>
      <c r="DX10550" s="62"/>
      <c r="DY10550" s="63"/>
      <c r="DZ10550" s="62"/>
      <c r="EA10550" s="63"/>
      <c r="EB10550" s="13"/>
      <c r="EC10550" s="13"/>
    </row>
    <row r="10551" spans="1:133" s="65" customFormat="1" ht="20.399999999999999">
      <c r="A10551" s="59"/>
      <c r="B10551" s="55" ph="1"/>
      <c r="D10551" s="59"/>
      <c r="E10551" s="55"/>
      <c r="F10551" s="55"/>
      <c r="G10551" s="55"/>
      <c r="H10551" s="60"/>
      <c r="I10551" s="61"/>
      <c r="J10551" s="60"/>
      <c r="K10551" s="61"/>
      <c r="L10551" s="60"/>
      <c r="M10551" s="61"/>
      <c r="N10551" s="60"/>
      <c r="O10551" s="61"/>
      <c r="P10551" s="60"/>
      <c r="Q10551" s="61"/>
      <c r="R10551" s="60"/>
      <c r="S10551" s="61"/>
      <c r="T10551" s="62"/>
      <c r="U10551" s="63"/>
      <c r="V10551" s="62"/>
      <c r="W10551" s="63"/>
      <c r="X10551" s="62"/>
      <c r="Y10551" s="63"/>
      <c r="Z10551" s="62"/>
      <c r="AA10551" s="63"/>
      <c r="AB10551" s="62"/>
      <c r="AC10551" s="63"/>
      <c r="AD10551" s="62"/>
      <c r="AE10551" s="63"/>
      <c r="AF10551" s="62"/>
      <c r="AG10551" s="63"/>
      <c r="AH10551" s="62"/>
      <c r="AI10551" s="63"/>
      <c r="AJ10551" s="62"/>
      <c r="AK10551" s="63"/>
      <c r="AL10551" s="62"/>
      <c r="AM10551" s="63"/>
      <c r="AN10551" s="62"/>
      <c r="AO10551" s="63"/>
      <c r="AP10551" s="60"/>
      <c r="AQ10551" s="61"/>
      <c r="AR10551" s="60"/>
      <c r="AS10551" s="61"/>
      <c r="AT10551" s="60"/>
      <c r="AU10551" s="61"/>
      <c r="AV10551" s="60"/>
      <c r="AW10551" s="61"/>
      <c r="AX10551" s="60"/>
      <c r="AY10551" s="61"/>
      <c r="AZ10551" s="60"/>
      <c r="BA10551" s="61"/>
      <c r="BB10551" s="60"/>
      <c r="BC10551" s="61"/>
      <c r="BD10551" s="60"/>
      <c r="BE10551" s="61"/>
      <c r="BF10551" s="60"/>
      <c r="BG10551" s="61"/>
      <c r="BH10551" s="60"/>
      <c r="BI10551" s="61"/>
      <c r="BJ10551" s="60"/>
      <c r="BK10551" s="61"/>
      <c r="BL10551" s="62"/>
      <c r="BM10551" s="63"/>
      <c r="BN10551" s="62"/>
      <c r="BO10551" s="63"/>
      <c r="BP10551" s="62"/>
      <c r="BQ10551" s="63"/>
      <c r="BR10551" s="62"/>
      <c r="BS10551" s="63"/>
      <c r="BT10551" s="62"/>
      <c r="BU10551" s="63"/>
      <c r="BV10551" s="62"/>
      <c r="BW10551" s="63"/>
      <c r="BX10551" s="62"/>
      <c r="BY10551" s="63"/>
      <c r="BZ10551" s="62"/>
      <c r="CA10551" s="63"/>
      <c r="CB10551" s="62"/>
      <c r="CC10551" s="63"/>
      <c r="CD10551" s="62"/>
      <c r="CE10551" s="63"/>
      <c r="CF10551" s="62"/>
      <c r="CG10551" s="63"/>
      <c r="CH10551" s="62"/>
      <c r="CI10551" s="63"/>
      <c r="CJ10551" s="62"/>
      <c r="CK10551" s="63"/>
      <c r="CL10551" s="62"/>
      <c r="CM10551" s="63"/>
      <c r="CN10551" s="62"/>
      <c r="CO10551" s="63"/>
      <c r="CP10551" s="62"/>
      <c r="CQ10551" s="63"/>
      <c r="CR10551" s="62"/>
      <c r="CS10551" s="63"/>
      <c r="CT10551" s="62"/>
      <c r="CU10551" s="63"/>
      <c r="CV10551" s="62"/>
      <c r="CW10551" s="63"/>
      <c r="CX10551" s="62"/>
      <c r="CY10551" s="63"/>
      <c r="CZ10551" s="62"/>
      <c r="DA10551" s="63"/>
      <c r="DB10551" s="62"/>
      <c r="DC10551" s="63"/>
      <c r="DD10551" s="62"/>
      <c r="DE10551" s="63"/>
      <c r="DF10551" s="62"/>
      <c r="DG10551" s="63"/>
      <c r="DH10551" s="62"/>
      <c r="DI10551" s="63"/>
      <c r="DJ10551" s="62"/>
      <c r="DK10551" s="63"/>
      <c r="DL10551" s="62"/>
      <c r="DM10551" s="63"/>
      <c r="DN10551" s="62"/>
      <c r="DO10551" s="63"/>
      <c r="DP10551" s="62"/>
      <c r="DQ10551" s="63"/>
      <c r="DR10551" s="62"/>
      <c r="DS10551" s="63"/>
      <c r="DT10551" s="62"/>
      <c r="DU10551" s="63"/>
      <c r="DV10551" s="62"/>
      <c r="DW10551" s="63"/>
      <c r="DX10551" s="62"/>
      <c r="DY10551" s="63"/>
      <c r="DZ10551" s="62"/>
      <c r="EA10551" s="63"/>
      <c r="EB10551" s="13"/>
      <c r="EC10551" s="13"/>
    </row>
    <row r="10552" spans="1:133" s="65" customFormat="1" ht="20.399999999999999">
      <c r="A10552" s="59"/>
      <c r="B10552" s="55" ph="1"/>
      <c r="D10552" s="59"/>
      <c r="E10552" s="55"/>
      <c r="F10552" s="55"/>
      <c r="G10552" s="55"/>
      <c r="H10552" s="60"/>
      <c r="I10552" s="61"/>
      <c r="J10552" s="60"/>
      <c r="K10552" s="61"/>
      <c r="L10552" s="60"/>
      <c r="M10552" s="61"/>
      <c r="N10552" s="60"/>
      <c r="O10552" s="61"/>
      <c r="P10552" s="60"/>
      <c r="Q10552" s="61"/>
      <c r="R10552" s="60"/>
      <c r="S10552" s="61"/>
      <c r="T10552" s="62"/>
      <c r="U10552" s="63"/>
      <c r="V10552" s="62"/>
      <c r="W10552" s="63"/>
      <c r="X10552" s="62"/>
      <c r="Y10552" s="63"/>
      <c r="Z10552" s="62"/>
      <c r="AA10552" s="63"/>
      <c r="AB10552" s="62"/>
      <c r="AC10552" s="63"/>
      <c r="AD10552" s="62"/>
      <c r="AE10552" s="63"/>
      <c r="AF10552" s="62"/>
      <c r="AG10552" s="63"/>
      <c r="AH10552" s="62"/>
      <c r="AI10552" s="63"/>
      <c r="AJ10552" s="62"/>
      <c r="AK10552" s="63"/>
      <c r="AL10552" s="62"/>
      <c r="AM10552" s="63"/>
      <c r="AN10552" s="62"/>
      <c r="AO10552" s="63"/>
      <c r="AP10552" s="60"/>
      <c r="AQ10552" s="61"/>
      <c r="AR10552" s="60"/>
      <c r="AS10552" s="61"/>
      <c r="AT10552" s="60"/>
      <c r="AU10552" s="61"/>
      <c r="AV10552" s="60"/>
      <c r="AW10552" s="61"/>
      <c r="AX10552" s="60"/>
      <c r="AY10552" s="61"/>
      <c r="AZ10552" s="60"/>
      <c r="BA10552" s="61"/>
      <c r="BB10552" s="60"/>
      <c r="BC10552" s="61"/>
      <c r="BD10552" s="60"/>
      <c r="BE10552" s="61"/>
      <c r="BF10552" s="60"/>
      <c r="BG10552" s="61"/>
      <c r="BH10552" s="60"/>
      <c r="BI10552" s="61"/>
      <c r="BJ10552" s="60"/>
      <c r="BK10552" s="61"/>
      <c r="BL10552" s="62"/>
      <c r="BM10552" s="63"/>
      <c r="BN10552" s="62"/>
      <c r="BO10552" s="63"/>
      <c r="BP10552" s="62"/>
      <c r="BQ10552" s="63"/>
      <c r="BR10552" s="62"/>
      <c r="BS10552" s="63"/>
      <c r="BT10552" s="62"/>
      <c r="BU10552" s="63"/>
      <c r="BV10552" s="62"/>
      <c r="BW10552" s="63"/>
      <c r="BX10552" s="62"/>
      <c r="BY10552" s="63"/>
      <c r="BZ10552" s="62"/>
      <c r="CA10552" s="63"/>
      <c r="CB10552" s="62"/>
      <c r="CC10552" s="63"/>
      <c r="CD10552" s="62"/>
      <c r="CE10552" s="63"/>
      <c r="CF10552" s="62"/>
      <c r="CG10552" s="63"/>
      <c r="CH10552" s="62"/>
      <c r="CI10552" s="63"/>
      <c r="CJ10552" s="62"/>
      <c r="CK10552" s="63"/>
      <c r="CL10552" s="62"/>
      <c r="CM10552" s="63"/>
      <c r="CN10552" s="62"/>
      <c r="CO10552" s="63"/>
      <c r="CP10552" s="62"/>
      <c r="CQ10552" s="63"/>
      <c r="CR10552" s="62"/>
      <c r="CS10552" s="63"/>
      <c r="CT10552" s="62"/>
      <c r="CU10552" s="63"/>
      <c r="CV10552" s="62"/>
      <c r="CW10552" s="63"/>
      <c r="CX10552" s="62"/>
      <c r="CY10552" s="63"/>
      <c r="CZ10552" s="62"/>
      <c r="DA10552" s="63"/>
      <c r="DB10552" s="62"/>
      <c r="DC10552" s="63"/>
      <c r="DD10552" s="62"/>
      <c r="DE10552" s="63"/>
      <c r="DF10552" s="62"/>
      <c r="DG10552" s="63"/>
      <c r="DH10552" s="62"/>
      <c r="DI10552" s="63"/>
      <c r="DJ10552" s="62"/>
      <c r="DK10552" s="63"/>
      <c r="DL10552" s="62"/>
      <c r="DM10552" s="63"/>
      <c r="DN10552" s="62"/>
      <c r="DO10552" s="63"/>
      <c r="DP10552" s="62"/>
      <c r="DQ10552" s="63"/>
      <c r="DR10552" s="62"/>
      <c r="DS10552" s="63"/>
      <c r="DT10552" s="62"/>
      <c r="DU10552" s="63"/>
      <c r="DV10552" s="62"/>
      <c r="DW10552" s="63"/>
      <c r="DX10552" s="62"/>
      <c r="DY10552" s="63"/>
      <c r="DZ10552" s="62"/>
      <c r="EA10552" s="63"/>
      <c r="EB10552" s="13"/>
      <c r="EC10552" s="13"/>
    </row>
    <row r="10553" spans="1:133" s="65" customFormat="1" ht="20.399999999999999">
      <c r="A10553" s="59"/>
      <c r="B10553" s="55" ph="1"/>
      <c r="D10553" s="59"/>
      <c r="E10553" s="55"/>
      <c r="F10553" s="55"/>
      <c r="G10553" s="55"/>
      <c r="H10553" s="60"/>
      <c r="I10553" s="61"/>
      <c r="J10553" s="60"/>
      <c r="K10553" s="61"/>
      <c r="L10553" s="60"/>
      <c r="M10553" s="61"/>
      <c r="N10553" s="60"/>
      <c r="O10553" s="61"/>
      <c r="P10553" s="60"/>
      <c r="Q10553" s="61"/>
      <c r="R10553" s="60"/>
      <c r="S10553" s="61"/>
      <c r="T10553" s="62"/>
      <c r="U10553" s="63"/>
      <c r="V10553" s="62"/>
      <c r="W10553" s="63"/>
      <c r="X10553" s="62"/>
      <c r="Y10553" s="63"/>
      <c r="Z10553" s="62"/>
      <c r="AA10553" s="63"/>
      <c r="AB10553" s="62"/>
      <c r="AC10553" s="63"/>
      <c r="AD10553" s="62"/>
      <c r="AE10553" s="63"/>
      <c r="AF10553" s="62"/>
      <c r="AG10553" s="63"/>
      <c r="AH10553" s="62"/>
      <c r="AI10553" s="63"/>
      <c r="AJ10553" s="62"/>
      <c r="AK10553" s="63"/>
      <c r="AL10553" s="62"/>
      <c r="AM10553" s="63"/>
      <c r="AN10553" s="62"/>
      <c r="AO10553" s="63"/>
      <c r="AP10553" s="60"/>
      <c r="AQ10553" s="61"/>
      <c r="AR10553" s="60"/>
      <c r="AS10553" s="61"/>
      <c r="AT10553" s="60"/>
      <c r="AU10553" s="61"/>
      <c r="AV10553" s="60"/>
      <c r="AW10553" s="61"/>
      <c r="AX10553" s="60"/>
      <c r="AY10553" s="61"/>
      <c r="AZ10553" s="60"/>
      <c r="BA10553" s="61"/>
      <c r="BB10553" s="60"/>
      <c r="BC10553" s="61"/>
      <c r="BD10553" s="60"/>
      <c r="BE10553" s="61"/>
      <c r="BF10553" s="60"/>
      <c r="BG10553" s="61"/>
      <c r="BH10553" s="60"/>
      <c r="BI10553" s="61"/>
      <c r="BJ10553" s="60"/>
      <c r="BK10553" s="61"/>
      <c r="BL10553" s="62"/>
      <c r="BM10553" s="63"/>
      <c r="BN10553" s="62"/>
      <c r="BO10553" s="63"/>
      <c r="BP10553" s="62"/>
      <c r="BQ10553" s="63"/>
      <c r="BR10553" s="62"/>
      <c r="BS10553" s="63"/>
      <c r="BT10553" s="62"/>
      <c r="BU10553" s="63"/>
      <c r="BV10553" s="62"/>
      <c r="BW10553" s="63"/>
      <c r="BX10553" s="62"/>
      <c r="BY10553" s="63"/>
      <c r="BZ10553" s="62"/>
      <c r="CA10553" s="63"/>
      <c r="CB10553" s="62"/>
      <c r="CC10553" s="63"/>
      <c r="CD10553" s="62"/>
      <c r="CE10553" s="63"/>
      <c r="CF10553" s="62"/>
      <c r="CG10553" s="63"/>
      <c r="CH10553" s="62"/>
      <c r="CI10553" s="63"/>
      <c r="CJ10553" s="62"/>
      <c r="CK10553" s="63"/>
      <c r="CL10553" s="62"/>
      <c r="CM10553" s="63"/>
      <c r="CN10553" s="62"/>
      <c r="CO10553" s="63"/>
      <c r="CP10553" s="62"/>
      <c r="CQ10553" s="63"/>
      <c r="CR10553" s="62"/>
      <c r="CS10553" s="63"/>
      <c r="CT10553" s="62"/>
      <c r="CU10553" s="63"/>
      <c r="CV10553" s="62"/>
      <c r="CW10553" s="63"/>
      <c r="CX10553" s="62"/>
      <c r="CY10553" s="63"/>
      <c r="CZ10553" s="62"/>
      <c r="DA10553" s="63"/>
      <c r="DB10553" s="62"/>
      <c r="DC10553" s="63"/>
      <c r="DD10553" s="62"/>
      <c r="DE10553" s="63"/>
      <c r="DF10553" s="62"/>
      <c r="DG10553" s="63"/>
      <c r="DH10553" s="62"/>
      <c r="DI10553" s="63"/>
      <c r="DJ10553" s="62"/>
      <c r="DK10553" s="63"/>
      <c r="DL10553" s="62"/>
      <c r="DM10553" s="63"/>
      <c r="DN10553" s="62"/>
      <c r="DO10553" s="63"/>
      <c r="DP10553" s="62"/>
      <c r="DQ10553" s="63"/>
      <c r="DR10553" s="62"/>
      <c r="DS10553" s="63"/>
      <c r="DT10553" s="62"/>
      <c r="DU10553" s="63"/>
      <c r="DV10553" s="62"/>
      <c r="DW10553" s="63"/>
      <c r="DX10553" s="62"/>
      <c r="DY10553" s="63"/>
      <c r="DZ10553" s="62"/>
      <c r="EA10553" s="63"/>
      <c r="EB10553" s="13"/>
      <c r="EC10553" s="13"/>
    </row>
    <row r="10554" spans="1:133" s="65" customFormat="1" ht="20.399999999999999">
      <c r="A10554" s="59"/>
      <c r="B10554" s="55" ph="1"/>
      <c r="D10554" s="59"/>
      <c r="E10554" s="55"/>
      <c r="F10554" s="55"/>
      <c r="G10554" s="55"/>
      <c r="H10554" s="60"/>
      <c r="I10554" s="61"/>
      <c r="J10554" s="60"/>
      <c r="K10554" s="61"/>
      <c r="L10554" s="60"/>
      <c r="M10554" s="61"/>
      <c r="N10554" s="60"/>
      <c r="O10554" s="61"/>
      <c r="P10554" s="60"/>
      <c r="Q10554" s="61"/>
      <c r="R10554" s="60"/>
      <c r="S10554" s="61"/>
      <c r="T10554" s="62"/>
      <c r="U10554" s="63"/>
      <c r="V10554" s="62"/>
      <c r="W10554" s="63"/>
      <c r="X10554" s="62"/>
      <c r="Y10554" s="63"/>
      <c r="Z10554" s="62"/>
      <c r="AA10554" s="63"/>
      <c r="AB10554" s="62"/>
      <c r="AC10554" s="63"/>
      <c r="AD10554" s="62"/>
      <c r="AE10554" s="63"/>
      <c r="AF10554" s="62"/>
      <c r="AG10554" s="63"/>
      <c r="AH10554" s="62"/>
      <c r="AI10554" s="63"/>
      <c r="AJ10554" s="62"/>
      <c r="AK10554" s="63"/>
      <c r="AL10554" s="62"/>
      <c r="AM10554" s="63"/>
      <c r="AN10554" s="62"/>
      <c r="AO10554" s="63"/>
      <c r="AP10554" s="60"/>
      <c r="AQ10554" s="61"/>
      <c r="AR10554" s="60"/>
      <c r="AS10554" s="61"/>
      <c r="AT10554" s="60"/>
      <c r="AU10554" s="61"/>
      <c r="AV10554" s="60"/>
      <c r="AW10554" s="61"/>
      <c r="AX10554" s="60"/>
      <c r="AY10554" s="61"/>
      <c r="AZ10554" s="60"/>
      <c r="BA10554" s="61"/>
      <c r="BB10554" s="60"/>
      <c r="BC10554" s="61"/>
      <c r="BD10554" s="60"/>
      <c r="BE10554" s="61"/>
      <c r="BF10554" s="60"/>
      <c r="BG10554" s="61"/>
      <c r="BH10554" s="60"/>
      <c r="BI10554" s="61"/>
      <c r="BJ10554" s="60"/>
      <c r="BK10554" s="61"/>
      <c r="BL10554" s="62"/>
      <c r="BM10554" s="63"/>
      <c r="BN10554" s="62"/>
      <c r="BO10554" s="63"/>
      <c r="BP10554" s="62"/>
      <c r="BQ10554" s="63"/>
      <c r="BR10554" s="62"/>
      <c r="BS10554" s="63"/>
      <c r="BT10554" s="62"/>
      <c r="BU10554" s="63"/>
      <c r="BV10554" s="62"/>
      <c r="BW10554" s="63"/>
      <c r="BX10554" s="62"/>
      <c r="BY10554" s="63"/>
      <c r="BZ10554" s="62"/>
      <c r="CA10554" s="63"/>
      <c r="CB10554" s="62"/>
      <c r="CC10554" s="63"/>
      <c r="CD10554" s="62"/>
      <c r="CE10554" s="63"/>
      <c r="CF10554" s="62"/>
      <c r="CG10554" s="63"/>
      <c r="CH10554" s="62"/>
      <c r="CI10554" s="63"/>
      <c r="CJ10554" s="62"/>
      <c r="CK10554" s="63"/>
      <c r="CL10554" s="62"/>
      <c r="CM10554" s="63"/>
      <c r="CN10554" s="62"/>
      <c r="CO10554" s="63"/>
      <c r="CP10554" s="62"/>
      <c r="CQ10554" s="63"/>
      <c r="CR10554" s="62"/>
      <c r="CS10554" s="63"/>
      <c r="CT10554" s="62"/>
      <c r="CU10554" s="63"/>
      <c r="CV10554" s="62"/>
      <c r="CW10554" s="63"/>
      <c r="CX10554" s="62"/>
      <c r="CY10554" s="63"/>
      <c r="CZ10554" s="62"/>
      <c r="DA10554" s="63"/>
      <c r="DB10554" s="62"/>
      <c r="DC10554" s="63"/>
      <c r="DD10554" s="62"/>
      <c r="DE10554" s="63"/>
      <c r="DF10554" s="62"/>
      <c r="DG10554" s="63"/>
      <c r="DH10554" s="62"/>
      <c r="DI10554" s="63"/>
      <c r="DJ10554" s="62"/>
      <c r="DK10554" s="63"/>
      <c r="DL10554" s="62"/>
      <c r="DM10554" s="63"/>
      <c r="DN10554" s="62"/>
      <c r="DO10554" s="63"/>
      <c r="DP10554" s="62"/>
      <c r="DQ10554" s="63"/>
      <c r="DR10554" s="62"/>
      <c r="DS10554" s="63"/>
      <c r="DT10554" s="62"/>
      <c r="DU10554" s="63"/>
      <c r="DV10554" s="62"/>
      <c r="DW10554" s="63"/>
      <c r="DX10554" s="62"/>
      <c r="DY10554" s="63"/>
      <c r="DZ10554" s="62"/>
      <c r="EA10554" s="63"/>
      <c r="EB10554" s="13"/>
      <c r="EC10554" s="13"/>
    </row>
    <row r="10555" spans="1:133" s="65" customFormat="1" ht="20.399999999999999">
      <c r="A10555" s="59"/>
      <c r="B10555" s="55" ph="1"/>
      <c r="D10555" s="59"/>
      <c r="E10555" s="55"/>
      <c r="F10555" s="55"/>
      <c r="G10555" s="55"/>
      <c r="H10555" s="60"/>
      <c r="I10555" s="61"/>
      <c r="J10555" s="60"/>
      <c r="K10555" s="61"/>
      <c r="L10555" s="60"/>
      <c r="M10555" s="61"/>
      <c r="N10555" s="60"/>
      <c r="O10555" s="61"/>
      <c r="P10555" s="60"/>
      <c r="Q10555" s="61"/>
      <c r="R10555" s="60"/>
      <c r="S10555" s="61"/>
      <c r="T10555" s="62"/>
      <c r="U10555" s="63"/>
      <c r="V10555" s="62"/>
      <c r="W10555" s="63"/>
      <c r="X10555" s="62"/>
      <c r="Y10555" s="63"/>
      <c r="Z10555" s="62"/>
      <c r="AA10555" s="63"/>
      <c r="AB10555" s="62"/>
      <c r="AC10555" s="63"/>
      <c r="AD10555" s="62"/>
      <c r="AE10555" s="63"/>
      <c r="AF10555" s="62"/>
      <c r="AG10555" s="63"/>
      <c r="AH10555" s="62"/>
      <c r="AI10555" s="63"/>
      <c r="AJ10555" s="62"/>
      <c r="AK10555" s="63"/>
      <c r="AL10555" s="62"/>
      <c r="AM10555" s="63"/>
      <c r="AN10555" s="62"/>
      <c r="AO10555" s="63"/>
      <c r="AP10555" s="60"/>
      <c r="AQ10555" s="61"/>
      <c r="AR10555" s="60"/>
      <c r="AS10555" s="61"/>
      <c r="AT10555" s="60"/>
      <c r="AU10555" s="61"/>
      <c r="AV10555" s="60"/>
      <c r="AW10555" s="61"/>
      <c r="AX10555" s="60"/>
      <c r="AY10555" s="61"/>
      <c r="AZ10555" s="60"/>
      <c r="BA10555" s="61"/>
      <c r="BB10555" s="60"/>
      <c r="BC10555" s="61"/>
      <c r="BD10555" s="60"/>
      <c r="BE10555" s="61"/>
      <c r="BF10555" s="60"/>
      <c r="BG10555" s="61"/>
      <c r="BH10555" s="60"/>
      <c r="BI10555" s="61"/>
      <c r="BJ10555" s="60"/>
      <c r="BK10555" s="61"/>
      <c r="BL10555" s="62"/>
      <c r="BM10555" s="63"/>
      <c r="BN10555" s="62"/>
      <c r="BO10555" s="63"/>
      <c r="BP10555" s="62"/>
      <c r="BQ10555" s="63"/>
      <c r="BR10555" s="62"/>
      <c r="BS10555" s="63"/>
      <c r="BT10555" s="62"/>
      <c r="BU10555" s="63"/>
      <c r="BV10555" s="62"/>
      <c r="BW10555" s="63"/>
      <c r="BX10555" s="62"/>
      <c r="BY10555" s="63"/>
      <c r="BZ10555" s="62"/>
      <c r="CA10555" s="63"/>
      <c r="CB10555" s="62"/>
      <c r="CC10555" s="63"/>
      <c r="CD10555" s="62"/>
      <c r="CE10555" s="63"/>
      <c r="CF10555" s="62"/>
      <c r="CG10555" s="63"/>
      <c r="CH10555" s="62"/>
      <c r="CI10555" s="63"/>
      <c r="CJ10555" s="62"/>
      <c r="CK10555" s="63"/>
      <c r="CL10555" s="62"/>
      <c r="CM10555" s="63"/>
      <c r="CN10555" s="62"/>
      <c r="CO10555" s="63"/>
      <c r="CP10555" s="62"/>
      <c r="CQ10555" s="63"/>
      <c r="CR10555" s="62"/>
      <c r="CS10555" s="63"/>
      <c r="CT10555" s="62"/>
      <c r="CU10555" s="63"/>
      <c r="CV10555" s="62"/>
      <c r="CW10555" s="63"/>
      <c r="CX10555" s="62"/>
      <c r="CY10555" s="63"/>
      <c r="CZ10555" s="62"/>
      <c r="DA10555" s="63"/>
      <c r="DB10555" s="62"/>
      <c r="DC10555" s="63"/>
      <c r="DD10555" s="62"/>
      <c r="DE10555" s="63"/>
      <c r="DF10555" s="62"/>
      <c r="DG10555" s="63"/>
      <c r="DH10555" s="62"/>
      <c r="DI10555" s="63"/>
      <c r="DJ10555" s="62"/>
      <c r="DK10555" s="63"/>
      <c r="DL10555" s="62"/>
      <c r="DM10555" s="63"/>
      <c r="DN10555" s="62"/>
      <c r="DO10555" s="63"/>
      <c r="DP10555" s="62"/>
      <c r="DQ10555" s="63"/>
      <c r="DR10555" s="62"/>
      <c r="DS10555" s="63"/>
      <c r="DT10555" s="62"/>
      <c r="DU10555" s="63"/>
      <c r="DV10555" s="62"/>
      <c r="DW10555" s="63"/>
      <c r="DX10555" s="62"/>
      <c r="DY10555" s="63"/>
      <c r="DZ10555" s="62"/>
      <c r="EA10555" s="63"/>
      <c r="EB10555" s="13"/>
      <c r="EC10555" s="13"/>
    </row>
    <row r="10556" spans="1:133" s="65" customFormat="1" ht="20.399999999999999">
      <c r="A10556" s="59"/>
      <c r="B10556" s="55" ph="1"/>
      <c r="D10556" s="59"/>
      <c r="E10556" s="55"/>
      <c r="F10556" s="55"/>
      <c r="G10556" s="55"/>
      <c r="H10556" s="60"/>
      <c r="I10556" s="61"/>
      <c r="J10556" s="60"/>
      <c r="K10556" s="61"/>
      <c r="L10556" s="60"/>
      <c r="M10556" s="61"/>
      <c r="N10556" s="60"/>
      <c r="O10556" s="61"/>
      <c r="P10556" s="60"/>
      <c r="Q10556" s="61"/>
      <c r="R10556" s="60"/>
      <c r="S10556" s="61"/>
      <c r="T10556" s="62"/>
      <c r="U10556" s="63"/>
      <c r="V10556" s="62"/>
      <c r="W10556" s="63"/>
      <c r="X10556" s="62"/>
      <c r="Y10556" s="63"/>
      <c r="Z10556" s="62"/>
      <c r="AA10556" s="63"/>
      <c r="AB10556" s="62"/>
      <c r="AC10556" s="63"/>
      <c r="AD10556" s="62"/>
      <c r="AE10556" s="63"/>
      <c r="AF10556" s="62"/>
      <c r="AG10556" s="63"/>
      <c r="AH10556" s="62"/>
      <c r="AI10556" s="63"/>
      <c r="AJ10556" s="62"/>
      <c r="AK10556" s="63"/>
      <c r="AL10556" s="62"/>
      <c r="AM10556" s="63"/>
      <c r="AN10556" s="62"/>
      <c r="AO10556" s="63"/>
      <c r="AP10556" s="60"/>
      <c r="AQ10556" s="61"/>
      <c r="AR10556" s="60"/>
      <c r="AS10556" s="61"/>
      <c r="AT10556" s="60"/>
      <c r="AU10556" s="61"/>
      <c r="AV10556" s="60"/>
      <c r="AW10556" s="61"/>
      <c r="AX10556" s="60"/>
      <c r="AY10556" s="61"/>
      <c r="AZ10556" s="60"/>
      <c r="BA10556" s="61"/>
      <c r="BB10556" s="60"/>
      <c r="BC10556" s="61"/>
      <c r="BD10556" s="60"/>
      <c r="BE10556" s="61"/>
      <c r="BF10556" s="60"/>
      <c r="BG10556" s="61"/>
      <c r="BH10556" s="60"/>
      <c r="BI10556" s="61"/>
      <c r="BJ10556" s="60"/>
      <c r="BK10556" s="61"/>
      <c r="BL10556" s="62"/>
      <c r="BM10556" s="63"/>
      <c r="BN10556" s="62"/>
      <c r="BO10556" s="63"/>
      <c r="BP10556" s="62"/>
      <c r="BQ10556" s="63"/>
      <c r="BR10556" s="62"/>
      <c r="BS10556" s="63"/>
      <c r="BT10556" s="62"/>
      <c r="BU10556" s="63"/>
      <c r="BV10556" s="62"/>
      <c r="BW10556" s="63"/>
      <c r="BX10556" s="62"/>
      <c r="BY10556" s="63"/>
      <c r="BZ10556" s="62"/>
      <c r="CA10556" s="63"/>
      <c r="CB10556" s="62"/>
      <c r="CC10556" s="63"/>
      <c r="CD10556" s="62"/>
      <c r="CE10556" s="63"/>
      <c r="CF10556" s="62"/>
      <c r="CG10556" s="63"/>
      <c r="CH10556" s="62"/>
      <c r="CI10556" s="63"/>
      <c r="CJ10556" s="62"/>
      <c r="CK10556" s="63"/>
      <c r="CL10556" s="62"/>
      <c r="CM10556" s="63"/>
      <c r="CN10556" s="62"/>
      <c r="CO10556" s="63"/>
      <c r="CP10556" s="62"/>
      <c r="CQ10556" s="63"/>
      <c r="CR10556" s="62"/>
      <c r="CS10556" s="63"/>
      <c r="CT10556" s="62"/>
      <c r="CU10556" s="63"/>
      <c r="CV10556" s="62"/>
      <c r="CW10556" s="63"/>
      <c r="CX10556" s="62"/>
      <c r="CY10556" s="63"/>
      <c r="CZ10556" s="62"/>
      <c r="DA10556" s="63"/>
      <c r="DB10556" s="62"/>
      <c r="DC10556" s="63"/>
      <c r="DD10556" s="62"/>
      <c r="DE10556" s="63"/>
      <c r="DF10556" s="62"/>
      <c r="DG10556" s="63"/>
      <c r="DH10556" s="62"/>
      <c r="DI10556" s="63"/>
      <c r="DJ10556" s="62"/>
      <c r="DK10556" s="63"/>
      <c r="DL10556" s="62"/>
      <c r="DM10556" s="63"/>
      <c r="DN10556" s="62"/>
      <c r="DO10556" s="63"/>
      <c r="DP10556" s="62"/>
      <c r="DQ10556" s="63"/>
      <c r="DR10556" s="62"/>
      <c r="DS10556" s="63"/>
      <c r="DT10556" s="62"/>
      <c r="DU10556" s="63"/>
      <c r="DV10556" s="62"/>
      <c r="DW10556" s="63"/>
      <c r="DX10556" s="62"/>
      <c r="DY10556" s="63"/>
      <c r="DZ10556" s="62"/>
      <c r="EA10556" s="63"/>
      <c r="EB10556" s="13"/>
      <c r="EC10556" s="13"/>
    </row>
    <row r="10557" spans="1:133" s="65" customFormat="1" ht="20.399999999999999">
      <c r="A10557" s="59"/>
      <c r="B10557" s="55" ph="1"/>
      <c r="D10557" s="59"/>
      <c r="E10557" s="55"/>
      <c r="F10557" s="55"/>
      <c r="G10557" s="55"/>
      <c r="H10557" s="60"/>
      <c r="I10557" s="61"/>
      <c r="J10557" s="60"/>
      <c r="K10557" s="61"/>
      <c r="L10557" s="60"/>
      <c r="M10557" s="61"/>
      <c r="N10557" s="60"/>
      <c r="O10557" s="61"/>
      <c r="P10557" s="60"/>
      <c r="Q10557" s="61"/>
      <c r="R10557" s="60"/>
      <c r="S10557" s="61"/>
      <c r="T10557" s="62"/>
      <c r="U10557" s="63"/>
      <c r="V10557" s="62"/>
      <c r="W10557" s="63"/>
      <c r="X10557" s="62"/>
      <c r="Y10557" s="63"/>
      <c r="Z10557" s="62"/>
      <c r="AA10557" s="63"/>
      <c r="AB10557" s="62"/>
      <c r="AC10557" s="63"/>
      <c r="AD10557" s="62"/>
      <c r="AE10557" s="63"/>
      <c r="AF10557" s="62"/>
      <c r="AG10557" s="63"/>
      <c r="AH10557" s="62"/>
      <c r="AI10557" s="63"/>
      <c r="AJ10557" s="62"/>
      <c r="AK10557" s="63"/>
      <c r="AL10557" s="62"/>
      <c r="AM10557" s="63"/>
      <c r="AN10557" s="62"/>
      <c r="AO10557" s="63"/>
      <c r="AP10557" s="60"/>
      <c r="AQ10557" s="61"/>
      <c r="AR10557" s="60"/>
      <c r="AS10557" s="61"/>
      <c r="AT10557" s="60"/>
      <c r="AU10557" s="61"/>
      <c r="AV10557" s="60"/>
      <c r="AW10557" s="61"/>
      <c r="AX10557" s="60"/>
      <c r="AY10557" s="61"/>
      <c r="AZ10557" s="60"/>
      <c r="BA10557" s="61"/>
      <c r="BB10557" s="60"/>
      <c r="BC10557" s="61"/>
      <c r="BD10557" s="60"/>
      <c r="BE10557" s="61"/>
      <c r="BF10557" s="60"/>
      <c r="BG10557" s="61"/>
      <c r="BH10557" s="60"/>
      <c r="BI10557" s="61"/>
      <c r="BJ10557" s="60"/>
      <c r="BK10557" s="61"/>
      <c r="BL10557" s="62"/>
      <c r="BM10557" s="63"/>
      <c r="BN10557" s="62"/>
      <c r="BO10557" s="63"/>
      <c r="BP10557" s="62"/>
      <c r="BQ10557" s="63"/>
      <c r="BR10557" s="62"/>
      <c r="BS10557" s="63"/>
      <c r="BT10557" s="62"/>
      <c r="BU10557" s="63"/>
      <c r="BV10557" s="62"/>
      <c r="BW10557" s="63"/>
      <c r="BX10557" s="62"/>
      <c r="BY10557" s="63"/>
      <c r="BZ10557" s="62"/>
      <c r="CA10557" s="63"/>
      <c r="CB10557" s="62"/>
      <c r="CC10557" s="63"/>
      <c r="CD10557" s="62"/>
      <c r="CE10557" s="63"/>
      <c r="CF10557" s="62"/>
      <c r="CG10557" s="63"/>
      <c r="CH10557" s="62"/>
      <c r="CI10557" s="63"/>
      <c r="CJ10557" s="62"/>
      <c r="CK10557" s="63"/>
      <c r="CL10557" s="62"/>
      <c r="CM10557" s="63"/>
      <c r="CN10557" s="62"/>
      <c r="CO10557" s="63"/>
      <c r="CP10557" s="62"/>
      <c r="CQ10557" s="63"/>
      <c r="CR10557" s="62"/>
      <c r="CS10557" s="63"/>
      <c r="CT10557" s="62"/>
      <c r="CU10557" s="63"/>
      <c r="CV10557" s="62"/>
      <c r="CW10557" s="63"/>
      <c r="CX10557" s="62"/>
      <c r="CY10557" s="63"/>
      <c r="CZ10557" s="62"/>
      <c r="DA10557" s="63"/>
      <c r="DB10557" s="62"/>
      <c r="DC10557" s="63"/>
      <c r="DD10557" s="62"/>
      <c r="DE10557" s="63"/>
      <c r="DF10557" s="62"/>
      <c r="DG10557" s="63"/>
      <c r="DH10557" s="62"/>
      <c r="DI10557" s="63"/>
      <c r="DJ10557" s="62"/>
      <c r="DK10557" s="63"/>
      <c r="DL10557" s="62"/>
      <c r="DM10557" s="63"/>
      <c r="DN10557" s="62"/>
      <c r="DO10557" s="63"/>
      <c r="DP10557" s="62"/>
      <c r="DQ10557" s="63"/>
      <c r="DR10557" s="62"/>
      <c r="DS10557" s="63"/>
      <c r="DT10557" s="62"/>
      <c r="DU10557" s="63"/>
      <c r="DV10557" s="62"/>
      <c r="DW10557" s="63"/>
      <c r="DX10557" s="62"/>
      <c r="DY10557" s="63"/>
      <c r="DZ10557" s="62"/>
      <c r="EA10557" s="63"/>
      <c r="EB10557" s="13"/>
      <c r="EC10557" s="13"/>
    </row>
    <row r="10558" spans="1:133" s="65" customFormat="1" ht="20.399999999999999">
      <c r="A10558" s="59"/>
      <c r="B10558" s="55" ph="1"/>
      <c r="D10558" s="59"/>
      <c r="E10558" s="55"/>
      <c r="F10558" s="55"/>
      <c r="G10558" s="55"/>
      <c r="H10558" s="60"/>
      <c r="I10558" s="61"/>
      <c r="J10558" s="60"/>
      <c r="K10558" s="61"/>
      <c r="L10558" s="60"/>
      <c r="M10558" s="61"/>
      <c r="N10558" s="60"/>
      <c r="O10558" s="61"/>
      <c r="P10558" s="60"/>
      <c r="Q10558" s="61"/>
      <c r="R10558" s="60"/>
      <c r="S10558" s="61"/>
      <c r="T10558" s="62"/>
      <c r="U10558" s="63"/>
      <c r="V10558" s="62"/>
      <c r="W10558" s="63"/>
      <c r="X10558" s="62"/>
      <c r="Y10558" s="63"/>
      <c r="Z10558" s="62"/>
      <c r="AA10558" s="63"/>
      <c r="AB10558" s="62"/>
      <c r="AC10558" s="63"/>
      <c r="AD10558" s="62"/>
      <c r="AE10558" s="63"/>
      <c r="AF10558" s="62"/>
      <c r="AG10558" s="63"/>
      <c r="AH10558" s="62"/>
      <c r="AI10558" s="63"/>
      <c r="AJ10558" s="62"/>
      <c r="AK10558" s="63"/>
      <c r="AL10558" s="62"/>
      <c r="AM10558" s="63"/>
      <c r="AN10558" s="62"/>
      <c r="AO10558" s="63"/>
      <c r="AP10558" s="60"/>
      <c r="AQ10558" s="61"/>
      <c r="AR10558" s="60"/>
      <c r="AS10558" s="61"/>
      <c r="AT10558" s="60"/>
      <c r="AU10558" s="61"/>
      <c r="AV10558" s="60"/>
      <c r="AW10558" s="61"/>
      <c r="AX10558" s="60"/>
      <c r="AY10558" s="61"/>
      <c r="AZ10558" s="60"/>
      <c r="BA10558" s="61"/>
      <c r="BB10558" s="60"/>
      <c r="BC10558" s="61"/>
      <c r="BD10558" s="60"/>
      <c r="BE10558" s="61"/>
      <c r="BF10558" s="60"/>
      <c r="BG10558" s="61"/>
      <c r="BH10558" s="60"/>
      <c r="BI10558" s="61"/>
      <c r="BJ10558" s="60"/>
      <c r="BK10558" s="61"/>
      <c r="BL10558" s="62"/>
      <c r="BM10558" s="63"/>
      <c r="BN10558" s="62"/>
      <c r="BO10558" s="63"/>
      <c r="BP10558" s="62"/>
      <c r="BQ10558" s="63"/>
      <c r="BR10558" s="62"/>
      <c r="BS10558" s="63"/>
      <c r="BT10558" s="62"/>
      <c r="BU10558" s="63"/>
      <c r="BV10558" s="62"/>
      <c r="BW10558" s="63"/>
      <c r="BX10558" s="62"/>
      <c r="BY10558" s="63"/>
      <c r="BZ10558" s="62"/>
      <c r="CA10558" s="63"/>
      <c r="CB10558" s="62"/>
      <c r="CC10558" s="63"/>
      <c r="CD10558" s="62"/>
      <c r="CE10558" s="63"/>
      <c r="CF10558" s="62"/>
      <c r="CG10558" s="63"/>
      <c r="CH10558" s="62"/>
      <c r="CI10558" s="63"/>
      <c r="CJ10558" s="62"/>
      <c r="CK10558" s="63"/>
      <c r="CL10558" s="62"/>
      <c r="CM10558" s="63"/>
      <c r="CN10558" s="62"/>
      <c r="CO10558" s="63"/>
      <c r="CP10558" s="62"/>
      <c r="CQ10558" s="63"/>
      <c r="CR10558" s="62"/>
      <c r="CS10558" s="63"/>
      <c r="CT10558" s="62"/>
      <c r="CU10558" s="63"/>
      <c r="CV10558" s="62"/>
      <c r="CW10558" s="63"/>
      <c r="CX10558" s="62"/>
      <c r="CY10558" s="63"/>
      <c r="CZ10558" s="62"/>
      <c r="DA10558" s="63"/>
      <c r="DB10558" s="62"/>
      <c r="DC10558" s="63"/>
      <c r="DD10558" s="62"/>
      <c r="DE10558" s="63"/>
      <c r="DF10558" s="62"/>
      <c r="DG10558" s="63"/>
      <c r="DH10558" s="62"/>
      <c r="DI10558" s="63"/>
      <c r="DJ10558" s="62"/>
      <c r="DK10558" s="63"/>
      <c r="DL10558" s="62"/>
      <c r="DM10558" s="63"/>
      <c r="DN10558" s="62"/>
      <c r="DO10558" s="63"/>
      <c r="DP10558" s="62"/>
      <c r="DQ10558" s="63"/>
      <c r="DR10558" s="62"/>
      <c r="DS10558" s="63"/>
      <c r="DT10558" s="62"/>
      <c r="DU10558" s="63"/>
      <c r="DV10558" s="62"/>
      <c r="DW10558" s="63"/>
      <c r="DX10558" s="62"/>
      <c r="DY10558" s="63"/>
      <c r="DZ10558" s="62"/>
      <c r="EA10558" s="63"/>
      <c r="EB10558" s="13"/>
      <c r="EC10558" s="13"/>
    </row>
    <row r="10559" spans="1:133" s="65" customFormat="1" ht="20.399999999999999">
      <c r="A10559" s="59"/>
      <c r="B10559" s="55" ph="1"/>
      <c r="D10559" s="59"/>
      <c r="E10559" s="55"/>
      <c r="F10559" s="55"/>
      <c r="G10559" s="55"/>
      <c r="H10559" s="60"/>
      <c r="I10559" s="61"/>
      <c r="J10559" s="60"/>
      <c r="K10559" s="61"/>
      <c r="L10559" s="60"/>
      <c r="M10559" s="61"/>
      <c r="N10559" s="60"/>
      <c r="O10559" s="61"/>
      <c r="P10559" s="60"/>
      <c r="Q10559" s="61"/>
      <c r="R10559" s="60"/>
      <c r="S10559" s="61"/>
      <c r="T10559" s="62"/>
      <c r="U10559" s="63"/>
      <c r="V10559" s="62"/>
      <c r="W10559" s="63"/>
      <c r="X10559" s="62"/>
      <c r="Y10559" s="63"/>
      <c r="Z10559" s="62"/>
      <c r="AA10559" s="63"/>
      <c r="AB10559" s="62"/>
      <c r="AC10559" s="63"/>
      <c r="AD10559" s="62"/>
      <c r="AE10559" s="63"/>
      <c r="AF10559" s="62"/>
      <c r="AG10559" s="63"/>
      <c r="AH10559" s="62"/>
      <c r="AI10559" s="63"/>
      <c r="AJ10559" s="62"/>
      <c r="AK10559" s="63"/>
      <c r="AL10559" s="62"/>
      <c r="AM10559" s="63"/>
      <c r="AN10559" s="62"/>
      <c r="AO10559" s="63"/>
      <c r="AP10559" s="60"/>
      <c r="AQ10559" s="61"/>
      <c r="AR10559" s="60"/>
      <c r="AS10559" s="61"/>
      <c r="AT10559" s="60"/>
      <c r="AU10559" s="61"/>
      <c r="AV10559" s="60"/>
      <c r="AW10559" s="61"/>
      <c r="AX10559" s="60"/>
      <c r="AY10559" s="61"/>
      <c r="AZ10559" s="60"/>
      <c r="BA10559" s="61"/>
      <c r="BB10559" s="60"/>
      <c r="BC10559" s="61"/>
      <c r="BD10559" s="60"/>
      <c r="BE10559" s="61"/>
      <c r="BF10559" s="60"/>
      <c r="BG10559" s="61"/>
      <c r="BH10559" s="60"/>
      <c r="BI10559" s="61"/>
      <c r="BJ10559" s="60"/>
      <c r="BK10559" s="61"/>
      <c r="BL10559" s="62"/>
      <c r="BM10559" s="63"/>
      <c r="BN10559" s="62"/>
      <c r="BO10559" s="63"/>
      <c r="BP10559" s="62"/>
      <c r="BQ10559" s="63"/>
      <c r="BR10559" s="62"/>
      <c r="BS10559" s="63"/>
      <c r="BT10559" s="62"/>
      <c r="BU10559" s="63"/>
      <c r="BV10559" s="62"/>
      <c r="BW10559" s="63"/>
      <c r="BX10559" s="62"/>
      <c r="BY10559" s="63"/>
      <c r="BZ10559" s="62"/>
      <c r="CA10559" s="63"/>
      <c r="CB10559" s="62"/>
      <c r="CC10559" s="63"/>
      <c r="CD10559" s="62"/>
      <c r="CE10559" s="63"/>
      <c r="CF10559" s="62"/>
      <c r="CG10559" s="63"/>
      <c r="CH10559" s="62"/>
      <c r="CI10559" s="63"/>
      <c r="CJ10559" s="62"/>
      <c r="CK10559" s="63"/>
      <c r="CL10559" s="62"/>
      <c r="CM10559" s="63"/>
      <c r="CN10559" s="62"/>
      <c r="CO10559" s="63"/>
      <c r="CP10559" s="62"/>
      <c r="CQ10559" s="63"/>
      <c r="CR10559" s="62"/>
      <c r="CS10559" s="63"/>
      <c r="CT10559" s="62"/>
      <c r="CU10559" s="63"/>
      <c r="CV10559" s="62"/>
      <c r="CW10559" s="63"/>
      <c r="CX10559" s="62"/>
      <c r="CY10559" s="63"/>
      <c r="CZ10559" s="62"/>
      <c r="DA10559" s="63"/>
      <c r="DB10559" s="62"/>
      <c r="DC10559" s="63"/>
      <c r="DD10559" s="62"/>
      <c r="DE10559" s="63"/>
      <c r="DF10559" s="62"/>
      <c r="DG10559" s="63"/>
      <c r="DH10559" s="62"/>
      <c r="DI10559" s="63"/>
      <c r="DJ10559" s="62"/>
      <c r="DK10559" s="63"/>
      <c r="DL10559" s="62"/>
      <c r="DM10559" s="63"/>
      <c r="DN10559" s="62"/>
      <c r="DO10559" s="63"/>
      <c r="DP10559" s="62"/>
      <c r="DQ10559" s="63"/>
      <c r="DR10559" s="62"/>
      <c r="DS10559" s="63"/>
      <c r="DT10559" s="62"/>
      <c r="DU10559" s="63"/>
      <c r="DV10559" s="62"/>
      <c r="DW10559" s="63"/>
      <c r="DX10559" s="62"/>
      <c r="DY10559" s="63"/>
      <c r="DZ10559" s="62"/>
      <c r="EA10559" s="63"/>
      <c r="EB10559" s="13"/>
      <c r="EC10559" s="13"/>
    </row>
    <row r="10560" spans="1:133" s="65" customFormat="1" ht="20.399999999999999">
      <c r="A10560" s="59"/>
      <c r="B10560" s="55" ph="1"/>
      <c r="D10560" s="59"/>
      <c r="E10560" s="55"/>
      <c r="F10560" s="55"/>
      <c r="G10560" s="55"/>
      <c r="H10560" s="60"/>
      <c r="I10560" s="61"/>
      <c r="J10560" s="60"/>
      <c r="K10560" s="61"/>
      <c r="L10560" s="60"/>
      <c r="M10560" s="61"/>
      <c r="N10560" s="60"/>
      <c r="O10560" s="61"/>
      <c r="P10560" s="60"/>
      <c r="Q10560" s="61"/>
      <c r="R10560" s="60"/>
      <c r="S10560" s="61"/>
      <c r="T10560" s="62"/>
      <c r="U10560" s="63"/>
      <c r="V10560" s="62"/>
      <c r="W10560" s="63"/>
      <c r="X10560" s="62"/>
      <c r="Y10560" s="63"/>
      <c r="Z10560" s="62"/>
      <c r="AA10560" s="63"/>
      <c r="AB10560" s="62"/>
      <c r="AC10560" s="63"/>
      <c r="AD10560" s="62"/>
      <c r="AE10560" s="63"/>
      <c r="AF10560" s="62"/>
      <c r="AG10560" s="63"/>
      <c r="AH10560" s="62"/>
      <c r="AI10560" s="63"/>
      <c r="AJ10560" s="62"/>
      <c r="AK10560" s="63"/>
      <c r="AL10560" s="62"/>
      <c r="AM10560" s="63"/>
      <c r="AN10560" s="62"/>
      <c r="AO10560" s="63"/>
      <c r="AP10560" s="60"/>
      <c r="AQ10560" s="61"/>
      <c r="AR10560" s="60"/>
      <c r="AS10560" s="61"/>
      <c r="AT10560" s="60"/>
      <c r="AU10560" s="61"/>
      <c r="AV10560" s="60"/>
      <c r="AW10560" s="61"/>
      <c r="AX10560" s="60"/>
      <c r="AY10560" s="61"/>
      <c r="AZ10560" s="60"/>
      <c r="BA10560" s="61"/>
      <c r="BB10560" s="60"/>
      <c r="BC10560" s="61"/>
      <c r="BD10560" s="60"/>
      <c r="BE10560" s="61"/>
      <c r="BF10560" s="60"/>
      <c r="BG10560" s="61"/>
      <c r="BH10560" s="60"/>
      <c r="BI10560" s="61"/>
      <c r="BJ10560" s="60"/>
      <c r="BK10560" s="61"/>
      <c r="BL10560" s="62"/>
      <c r="BM10560" s="63"/>
      <c r="BN10560" s="62"/>
      <c r="BO10560" s="63"/>
      <c r="BP10560" s="62"/>
      <c r="BQ10560" s="63"/>
      <c r="BR10560" s="62"/>
      <c r="BS10560" s="63"/>
      <c r="BT10560" s="62"/>
      <c r="BU10560" s="63"/>
      <c r="BV10560" s="62"/>
      <c r="BW10560" s="63"/>
      <c r="BX10560" s="62"/>
      <c r="BY10560" s="63"/>
      <c r="BZ10560" s="62"/>
      <c r="CA10560" s="63"/>
      <c r="CB10560" s="62"/>
      <c r="CC10560" s="63"/>
      <c r="CD10560" s="62"/>
      <c r="CE10560" s="63"/>
      <c r="CF10560" s="62"/>
      <c r="CG10560" s="63"/>
      <c r="CH10560" s="62"/>
      <c r="CI10560" s="63"/>
      <c r="CJ10560" s="62"/>
      <c r="CK10560" s="63"/>
      <c r="CL10560" s="62"/>
      <c r="CM10560" s="63"/>
      <c r="CN10560" s="62"/>
      <c r="CO10560" s="63"/>
      <c r="CP10560" s="62"/>
      <c r="CQ10560" s="63"/>
      <c r="CR10560" s="62"/>
      <c r="CS10560" s="63"/>
      <c r="CT10560" s="62"/>
      <c r="CU10560" s="63"/>
      <c r="CV10560" s="62"/>
      <c r="CW10560" s="63"/>
      <c r="CX10560" s="62"/>
      <c r="CY10560" s="63"/>
      <c r="CZ10560" s="62"/>
      <c r="DA10560" s="63"/>
      <c r="DB10560" s="62"/>
      <c r="DC10560" s="63"/>
      <c r="DD10560" s="62"/>
      <c r="DE10560" s="63"/>
      <c r="DF10560" s="62"/>
      <c r="DG10560" s="63"/>
      <c r="DH10560" s="62"/>
      <c r="DI10560" s="63"/>
      <c r="DJ10560" s="62"/>
      <c r="DK10560" s="63"/>
      <c r="DL10560" s="62"/>
      <c r="DM10560" s="63"/>
      <c r="DN10560" s="62"/>
      <c r="DO10560" s="63"/>
      <c r="DP10560" s="62"/>
      <c r="DQ10560" s="63"/>
      <c r="DR10560" s="62"/>
      <c r="DS10560" s="63"/>
      <c r="DT10560" s="62"/>
      <c r="DU10560" s="63"/>
      <c r="DV10560" s="62"/>
      <c r="DW10560" s="63"/>
      <c r="DX10560" s="62"/>
      <c r="DY10560" s="63"/>
      <c r="DZ10560" s="62"/>
      <c r="EA10560" s="63"/>
      <c r="EB10560" s="13"/>
      <c r="EC10560" s="13"/>
    </row>
    <row r="10561" spans="1:133" s="65" customFormat="1" ht="20.399999999999999">
      <c r="A10561" s="59"/>
      <c r="B10561" s="55" ph="1"/>
      <c r="D10561" s="59"/>
      <c r="E10561" s="55"/>
      <c r="F10561" s="55"/>
      <c r="G10561" s="55"/>
      <c r="H10561" s="60"/>
      <c r="I10561" s="61"/>
      <c r="J10561" s="60"/>
      <c r="K10561" s="61"/>
      <c r="L10561" s="60"/>
      <c r="M10561" s="61"/>
      <c r="N10561" s="60"/>
      <c r="O10561" s="61"/>
      <c r="P10561" s="60"/>
      <c r="Q10561" s="61"/>
      <c r="R10561" s="60"/>
      <c r="S10561" s="61"/>
      <c r="T10561" s="62"/>
      <c r="U10561" s="63"/>
      <c r="V10561" s="62"/>
      <c r="W10561" s="63"/>
      <c r="X10561" s="62"/>
      <c r="Y10561" s="63"/>
      <c r="Z10561" s="62"/>
      <c r="AA10561" s="63"/>
      <c r="AB10561" s="62"/>
      <c r="AC10561" s="63"/>
      <c r="AD10561" s="62"/>
      <c r="AE10561" s="63"/>
      <c r="AF10561" s="62"/>
      <c r="AG10561" s="63"/>
      <c r="AH10561" s="62"/>
      <c r="AI10561" s="63"/>
      <c r="AJ10561" s="62"/>
      <c r="AK10561" s="63"/>
      <c r="AL10561" s="62"/>
      <c r="AM10561" s="63"/>
      <c r="AN10561" s="62"/>
      <c r="AO10561" s="63"/>
      <c r="AP10561" s="60"/>
      <c r="AQ10561" s="61"/>
      <c r="AR10561" s="60"/>
      <c r="AS10561" s="61"/>
      <c r="AT10561" s="60"/>
      <c r="AU10561" s="61"/>
      <c r="AV10561" s="60"/>
      <c r="AW10561" s="61"/>
      <c r="AX10561" s="60"/>
      <c r="AY10561" s="61"/>
      <c r="AZ10561" s="60"/>
      <c r="BA10561" s="61"/>
      <c r="BB10561" s="60"/>
      <c r="BC10561" s="61"/>
      <c r="BD10561" s="60"/>
      <c r="BE10561" s="61"/>
      <c r="BF10561" s="60"/>
      <c r="BG10561" s="61"/>
      <c r="BH10561" s="60"/>
      <c r="BI10561" s="61"/>
      <c r="BJ10561" s="60"/>
      <c r="BK10561" s="61"/>
      <c r="BL10561" s="62"/>
      <c r="BM10561" s="63"/>
      <c r="BN10561" s="62"/>
      <c r="BO10561" s="63"/>
      <c r="BP10561" s="62"/>
      <c r="BQ10561" s="63"/>
      <c r="BR10561" s="62"/>
      <c r="BS10561" s="63"/>
      <c r="BT10561" s="62"/>
      <c r="BU10561" s="63"/>
      <c r="BV10561" s="62"/>
      <c r="BW10561" s="63"/>
      <c r="BX10561" s="62"/>
      <c r="BY10561" s="63"/>
      <c r="BZ10561" s="62"/>
      <c r="CA10561" s="63"/>
      <c r="CB10561" s="62"/>
      <c r="CC10561" s="63"/>
      <c r="CD10561" s="62"/>
      <c r="CE10561" s="63"/>
      <c r="CF10561" s="62"/>
      <c r="CG10561" s="63"/>
      <c r="CH10561" s="62"/>
      <c r="CI10561" s="63"/>
      <c r="CJ10561" s="62"/>
      <c r="CK10561" s="63"/>
      <c r="CL10561" s="62"/>
      <c r="CM10561" s="63"/>
      <c r="CN10561" s="62"/>
      <c r="CO10561" s="63"/>
      <c r="CP10561" s="62"/>
      <c r="CQ10561" s="63"/>
      <c r="CR10561" s="62"/>
      <c r="CS10561" s="63"/>
      <c r="CT10561" s="62"/>
      <c r="CU10561" s="63"/>
      <c r="CV10561" s="62"/>
      <c r="CW10561" s="63"/>
      <c r="CX10561" s="62"/>
      <c r="CY10561" s="63"/>
      <c r="CZ10561" s="62"/>
      <c r="DA10561" s="63"/>
      <c r="DB10561" s="62"/>
      <c r="DC10561" s="63"/>
      <c r="DD10561" s="62"/>
      <c r="DE10561" s="63"/>
      <c r="DF10561" s="62"/>
      <c r="DG10561" s="63"/>
      <c r="DH10561" s="62"/>
      <c r="DI10561" s="63"/>
      <c r="DJ10561" s="62"/>
      <c r="DK10561" s="63"/>
      <c r="DL10561" s="62"/>
      <c r="DM10561" s="63"/>
      <c r="DN10561" s="62"/>
      <c r="DO10561" s="63"/>
      <c r="DP10561" s="62"/>
      <c r="DQ10561" s="63"/>
      <c r="DR10561" s="62"/>
      <c r="DS10561" s="63"/>
      <c r="DT10561" s="62"/>
      <c r="DU10561" s="63"/>
      <c r="DV10561" s="62"/>
      <c r="DW10561" s="63"/>
      <c r="DX10561" s="62"/>
      <c r="DY10561" s="63"/>
      <c r="DZ10561" s="62"/>
      <c r="EA10561" s="63"/>
      <c r="EB10561" s="13"/>
      <c r="EC10561" s="13"/>
    </row>
    <row r="10562" spans="1:133" s="65" customFormat="1" ht="20.399999999999999">
      <c r="A10562" s="59"/>
      <c r="B10562" s="55" ph="1"/>
      <c r="D10562" s="59"/>
      <c r="E10562" s="55"/>
      <c r="F10562" s="55"/>
      <c r="G10562" s="55"/>
      <c r="H10562" s="60"/>
      <c r="I10562" s="61"/>
      <c r="J10562" s="60"/>
      <c r="K10562" s="61"/>
      <c r="L10562" s="60"/>
      <c r="M10562" s="61"/>
      <c r="N10562" s="60"/>
      <c r="O10562" s="61"/>
      <c r="P10562" s="60"/>
      <c r="Q10562" s="61"/>
      <c r="R10562" s="60"/>
      <c r="S10562" s="61"/>
      <c r="T10562" s="62"/>
      <c r="U10562" s="63"/>
      <c r="V10562" s="62"/>
      <c r="W10562" s="63"/>
      <c r="X10562" s="62"/>
      <c r="Y10562" s="63"/>
      <c r="Z10562" s="62"/>
      <c r="AA10562" s="63"/>
      <c r="AB10562" s="62"/>
      <c r="AC10562" s="63"/>
      <c r="AD10562" s="62"/>
      <c r="AE10562" s="63"/>
      <c r="AF10562" s="62"/>
      <c r="AG10562" s="63"/>
      <c r="AH10562" s="62"/>
      <c r="AI10562" s="63"/>
      <c r="AJ10562" s="62"/>
      <c r="AK10562" s="63"/>
      <c r="AL10562" s="62"/>
      <c r="AM10562" s="63"/>
      <c r="AN10562" s="62"/>
      <c r="AO10562" s="63"/>
      <c r="AP10562" s="60"/>
      <c r="AQ10562" s="61"/>
      <c r="AR10562" s="60"/>
      <c r="AS10562" s="61"/>
      <c r="AT10562" s="60"/>
      <c r="AU10562" s="61"/>
      <c r="AV10562" s="60"/>
      <c r="AW10562" s="61"/>
      <c r="AX10562" s="60"/>
      <c r="AY10562" s="61"/>
      <c r="AZ10562" s="60"/>
      <c r="BA10562" s="61"/>
      <c r="BB10562" s="60"/>
      <c r="BC10562" s="61"/>
      <c r="BD10562" s="60"/>
      <c r="BE10562" s="61"/>
      <c r="BF10562" s="60"/>
      <c r="BG10562" s="61"/>
      <c r="BH10562" s="60"/>
      <c r="BI10562" s="61"/>
      <c r="BJ10562" s="60"/>
      <c r="BK10562" s="61"/>
      <c r="BL10562" s="62"/>
      <c r="BM10562" s="63"/>
      <c r="BN10562" s="62"/>
      <c r="BO10562" s="63"/>
      <c r="BP10562" s="62"/>
      <c r="BQ10562" s="63"/>
      <c r="BR10562" s="62"/>
      <c r="BS10562" s="63"/>
      <c r="BT10562" s="62"/>
      <c r="BU10562" s="63"/>
      <c r="BV10562" s="62"/>
      <c r="BW10562" s="63"/>
      <c r="BX10562" s="62"/>
      <c r="BY10562" s="63"/>
      <c r="BZ10562" s="62"/>
      <c r="CA10562" s="63"/>
      <c r="CB10562" s="62"/>
      <c r="CC10562" s="63"/>
      <c r="CD10562" s="62"/>
      <c r="CE10562" s="63"/>
      <c r="CF10562" s="62"/>
      <c r="CG10562" s="63"/>
      <c r="CH10562" s="62"/>
      <c r="CI10562" s="63"/>
      <c r="CJ10562" s="62"/>
      <c r="CK10562" s="63"/>
      <c r="CL10562" s="62"/>
      <c r="CM10562" s="63"/>
      <c r="CN10562" s="62"/>
      <c r="CO10562" s="63"/>
      <c r="CP10562" s="62"/>
      <c r="CQ10562" s="63"/>
      <c r="CR10562" s="62"/>
      <c r="CS10562" s="63"/>
      <c r="CT10562" s="62"/>
      <c r="CU10562" s="63"/>
      <c r="CV10562" s="62"/>
      <c r="CW10562" s="63"/>
      <c r="CX10562" s="62"/>
      <c r="CY10562" s="63"/>
      <c r="CZ10562" s="62"/>
      <c r="DA10562" s="63"/>
      <c r="DB10562" s="62"/>
      <c r="DC10562" s="63"/>
      <c r="DD10562" s="62"/>
      <c r="DE10562" s="63"/>
      <c r="DF10562" s="62"/>
      <c r="DG10562" s="63"/>
      <c r="DH10562" s="62"/>
      <c r="DI10562" s="63"/>
      <c r="DJ10562" s="62"/>
      <c r="DK10562" s="63"/>
      <c r="DL10562" s="62"/>
      <c r="DM10562" s="63"/>
      <c r="DN10562" s="62"/>
      <c r="DO10562" s="63"/>
      <c r="DP10562" s="62"/>
      <c r="DQ10562" s="63"/>
      <c r="DR10562" s="62"/>
      <c r="DS10562" s="63"/>
      <c r="DT10562" s="62"/>
      <c r="DU10562" s="63"/>
      <c r="DV10562" s="62"/>
      <c r="DW10562" s="63"/>
      <c r="DX10562" s="62"/>
      <c r="DY10562" s="63"/>
      <c r="DZ10562" s="62"/>
      <c r="EA10562" s="63"/>
      <c r="EB10562" s="13"/>
      <c r="EC10562" s="13"/>
    </row>
    <row r="10563" spans="1:133" s="65" customFormat="1" ht="20.399999999999999">
      <c r="A10563" s="59"/>
      <c r="B10563" s="55" ph="1"/>
      <c r="D10563" s="59"/>
      <c r="E10563" s="55"/>
      <c r="F10563" s="55"/>
      <c r="G10563" s="55"/>
      <c r="H10563" s="60"/>
      <c r="I10563" s="61"/>
      <c r="J10563" s="60"/>
      <c r="K10563" s="61"/>
      <c r="L10563" s="60"/>
      <c r="M10563" s="61"/>
      <c r="N10563" s="60"/>
      <c r="O10563" s="61"/>
      <c r="P10563" s="60"/>
      <c r="Q10563" s="61"/>
      <c r="R10563" s="60"/>
      <c r="S10563" s="61"/>
      <c r="T10563" s="62"/>
      <c r="U10563" s="63"/>
      <c r="V10563" s="62"/>
      <c r="W10563" s="63"/>
      <c r="X10563" s="62"/>
      <c r="Y10563" s="63"/>
      <c r="Z10563" s="62"/>
      <c r="AA10563" s="63"/>
      <c r="AB10563" s="62"/>
      <c r="AC10563" s="63"/>
      <c r="AD10563" s="62"/>
      <c r="AE10563" s="63"/>
      <c r="AF10563" s="62"/>
      <c r="AG10563" s="63"/>
      <c r="AH10563" s="62"/>
      <c r="AI10563" s="63"/>
      <c r="AJ10563" s="62"/>
      <c r="AK10563" s="63"/>
      <c r="AL10563" s="62"/>
      <c r="AM10563" s="63"/>
      <c r="AN10563" s="62"/>
      <c r="AO10563" s="63"/>
      <c r="AP10563" s="60"/>
      <c r="AQ10563" s="61"/>
      <c r="AR10563" s="60"/>
      <c r="AS10563" s="61"/>
      <c r="AT10563" s="60"/>
      <c r="AU10563" s="61"/>
      <c r="AV10563" s="60"/>
      <c r="AW10563" s="61"/>
      <c r="AX10563" s="60"/>
      <c r="AY10563" s="61"/>
      <c r="AZ10563" s="60"/>
      <c r="BA10563" s="61"/>
      <c r="BB10563" s="60"/>
      <c r="BC10563" s="61"/>
      <c r="BD10563" s="60"/>
      <c r="BE10563" s="61"/>
      <c r="BF10563" s="60"/>
      <c r="BG10563" s="61"/>
      <c r="BH10563" s="60"/>
      <c r="BI10563" s="61"/>
      <c r="BJ10563" s="60"/>
      <c r="BK10563" s="61"/>
      <c r="BL10563" s="62"/>
      <c r="BM10563" s="63"/>
      <c r="BN10563" s="62"/>
      <c r="BO10563" s="63"/>
      <c r="BP10563" s="62"/>
      <c r="BQ10563" s="63"/>
      <c r="BR10563" s="62"/>
      <c r="BS10563" s="63"/>
      <c r="BT10563" s="62"/>
      <c r="BU10563" s="63"/>
      <c r="BV10563" s="62"/>
      <c r="BW10563" s="63"/>
      <c r="BX10563" s="62"/>
      <c r="BY10563" s="63"/>
      <c r="BZ10563" s="62"/>
      <c r="CA10563" s="63"/>
      <c r="CB10563" s="62"/>
      <c r="CC10563" s="63"/>
      <c r="CD10563" s="62"/>
      <c r="CE10563" s="63"/>
      <c r="CF10563" s="62"/>
      <c r="CG10563" s="63"/>
      <c r="CH10563" s="62"/>
      <c r="CI10563" s="63"/>
      <c r="CJ10563" s="62"/>
      <c r="CK10563" s="63"/>
      <c r="CL10563" s="62"/>
      <c r="CM10563" s="63"/>
      <c r="CN10563" s="62"/>
      <c r="CO10563" s="63"/>
      <c r="CP10563" s="62"/>
      <c r="CQ10563" s="63"/>
      <c r="CR10563" s="62"/>
      <c r="CS10563" s="63"/>
      <c r="CT10563" s="62"/>
      <c r="CU10563" s="63"/>
      <c r="CV10563" s="62"/>
      <c r="CW10563" s="63"/>
      <c r="CX10563" s="62"/>
      <c r="CY10563" s="63"/>
      <c r="CZ10563" s="62"/>
      <c r="DA10563" s="63"/>
      <c r="DB10563" s="62"/>
      <c r="DC10563" s="63"/>
      <c r="DD10563" s="62"/>
      <c r="DE10563" s="63"/>
      <c r="DF10563" s="62"/>
      <c r="DG10563" s="63"/>
      <c r="DH10563" s="62"/>
      <c r="DI10563" s="63"/>
      <c r="DJ10563" s="62"/>
      <c r="DK10563" s="63"/>
      <c r="DL10563" s="62"/>
      <c r="DM10563" s="63"/>
      <c r="DN10563" s="62"/>
      <c r="DO10563" s="63"/>
      <c r="DP10563" s="62"/>
      <c r="DQ10563" s="63"/>
      <c r="DR10563" s="62"/>
      <c r="DS10563" s="63"/>
      <c r="DT10563" s="62"/>
      <c r="DU10563" s="63"/>
      <c r="DV10563" s="62"/>
      <c r="DW10563" s="63"/>
      <c r="DX10563" s="62"/>
      <c r="DY10563" s="63"/>
      <c r="DZ10563" s="62"/>
      <c r="EA10563" s="63"/>
      <c r="EB10563" s="13"/>
      <c r="EC10563" s="13"/>
    </row>
    <row r="10564" spans="1:133" s="65" customFormat="1" ht="20.399999999999999">
      <c r="A10564" s="59"/>
      <c r="B10564" s="55" ph="1"/>
      <c r="D10564" s="59"/>
      <c r="E10564" s="55"/>
      <c r="F10564" s="55"/>
      <c r="G10564" s="55"/>
      <c r="H10564" s="60"/>
      <c r="I10564" s="61"/>
      <c r="J10564" s="60"/>
      <c r="K10564" s="61"/>
      <c r="L10564" s="60"/>
      <c r="M10564" s="61"/>
      <c r="N10564" s="60"/>
      <c r="O10564" s="61"/>
      <c r="P10564" s="60"/>
      <c r="Q10564" s="61"/>
      <c r="R10564" s="60"/>
      <c r="S10564" s="61"/>
      <c r="T10564" s="62"/>
      <c r="U10564" s="63"/>
      <c r="V10564" s="62"/>
      <c r="W10564" s="63"/>
      <c r="X10564" s="62"/>
      <c r="Y10564" s="63"/>
      <c r="Z10564" s="62"/>
      <c r="AA10564" s="63"/>
      <c r="AB10564" s="62"/>
      <c r="AC10564" s="63"/>
      <c r="AD10564" s="62"/>
      <c r="AE10564" s="63"/>
      <c r="AF10564" s="62"/>
      <c r="AG10564" s="63"/>
      <c r="AH10564" s="62"/>
      <c r="AI10564" s="63"/>
      <c r="AJ10564" s="62"/>
      <c r="AK10564" s="63"/>
      <c r="AL10564" s="62"/>
      <c r="AM10564" s="63"/>
      <c r="AN10564" s="62"/>
      <c r="AO10564" s="63"/>
      <c r="AP10564" s="60"/>
      <c r="AQ10564" s="61"/>
      <c r="AR10564" s="60"/>
      <c r="AS10564" s="61"/>
      <c r="AT10564" s="60"/>
      <c r="AU10564" s="61"/>
      <c r="AV10564" s="60"/>
      <c r="AW10564" s="61"/>
      <c r="AX10564" s="60"/>
      <c r="AY10564" s="61"/>
      <c r="AZ10564" s="60"/>
      <c r="BA10564" s="61"/>
      <c r="BB10564" s="60"/>
      <c r="BC10564" s="61"/>
      <c r="BD10564" s="60"/>
      <c r="BE10564" s="61"/>
      <c r="BF10564" s="60"/>
      <c r="BG10564" s="61"/>
      <c r="BH10564" s="60"/>
      <c r="BI10564" s="61"/>
      <c r="BJ10564" s="60"/>
      <c r="BK10564" s="61"/>
      <c r="BL10564" s="62"/>
      <c r="BM10564" s="63"/>
      <c r="BN10564" s="62"/>
      <c r="BO10564" s="63"/>
      <c r="BP10564" s="62"/>
      <c r="BQ10564" s="63"/>
      <c r="BR10564" s="62"/>
      <c r="BS10564" s="63"/>
      <c r="BT10564" s="62"/>
      <c r="BU10564" s="63"/>
      <c r="BV10564" s="62"/>
      <c r="BW10564" s="63"/>
      <c r="BX10564" s="62"/>
      <c r="BY10564" s="63"/>
      <c r="BZ10564" s="62"/>
      <c r="CA10564" s="63"/>
      <c r="CB10564" s="62"/>
      <c r="CC10564" s="63"/>
      <c r="CD10564" s="62"/>
      <c r="CE10564" s="63"/>
      <c r="CF10564" s="62"/>
      <c r="CG10564" s="63"/>
      <c r="CH10564" s="62"/>
      <c r="CI10564" s="63"/>
      <c r="CJ10564" s="62"/>
      <c r="CK10564" s="63"/>
      <c r="CL10564" s="62"/>
      <c r="CM10564" s="63"/>
      <c r="CN10564" s="62"/>
      <c r="CO10564" s="63"/>
      <c r="CP10564" s="62"/>
      <c r="CQ10564" s="63"/>
      <c r="CR10564" s="62"/>
      <c r="CS10564" s="63"/>
      <c r="CT10564" s="62"/>
      <c r="CU10564" s="63"/>
      <c r="CV10564" s="62"/>
      <c r="CW10564" s="63"/>
      <c r="CX10564" s="62"/>
      <c r="CY10564" s="63"/>
      <c r="CZ10564" s="62"/>
      <c r="DA10564" s="63"/>
      <c r="DB10564" s="62"/>
      <c r="DC10564" s="63"/>
      <c r="DD10564" s="62"/>
      <c r="DE10564" s="63"/>
      <c r="DF10564" s="62"/>
      <c r="DG10564" s="63"/>
      <c r="DH10564" s="62"/>
      <c r="DI10564" s="63"/>
      <c r="DJ10564" s="62"/>
      <c r="DK10564" s="63"/>
      <c r="DL10564" s="62"/>
      <c r="DM10564" s="63"/>
      <c r="DN10564" s="62"/>
      <c r="DO10564" s="63"/>
      <c r="DP10564" s="62"/>
      <c r="DQ10564" s="63"/>
      <c r="DR10564" s="62"/>
      <c r="DS10564" s="63"/>
      <c r="DT10564" s="62"/>
      <c r="DU10564" s="63"/>
      <c r="DV10564" s="62"/>
      <c r="DW10564" s="63"/>
      <c r="DX10564" s="62"/>
      <c r="DY10564" s="63"/>
      <c r="DZ10564" s="62"/>
      <c r="EA10564" s="63"/>
      <c r="EB10564" s="13"/>
      <c r="EC10564" s="13"/>
    </row>
    <row r="10565" spans="1:133" s="65" customFormat="1" ht="20.399999999999999">
      <c r="A10565" s="59"/>
      <c r="B10565" s="55" ph="1"/>
      <c r="D10565" s="59"/>
      <c r="E10565" s="55"/>
      <c r="F10565" s="55"/>
      <c r="G10565" s="55"/>
      <c r="H10565" s="60"/>
      <c r="I10565" s="61"/>
      <c r="J10565" s="60"/>
      <c r="K10565" s="61"/>
      <c r="L10565" s="60"/>
      <c r="M10565" s="61"/>
      <c r="N10565" s="60"/>
      <c r="O10565" s="61"/>
      <c r="P10565" s="60"/>
      <c r="Q10565" s="61"/>
      <c r="R10565" s="60"/>
      <c r="S10565" s="61"/>
      <c r="T10565" s="62"/>
      <c r="U10565" s="63"/>
      <c r="V10565" s="62"/>
      <c r="W10565" s="63"/>
      <c r="X10565" s="62"/>
      <c r="Y10565" s="63"/>
      <c r="Z10565" s="62"/>
      <c r="AA10565" s="63"/>
      <c r="AB10565" s="62"/>
      <c r="AC10565" s="63"/>
      <c r="AD10565" s="62"/>
      <c r="AE10565" s="63"/>
      <c r="AF10565" s="62"/>
      <c r="AG10565" s="63"/>
      <c r="AH10565" s="62"/>
      <c r="AI10565" s="63"/>
      <c r="AJ10565" s="62"/>
      <c r="AK10565" s="63"/>
      <c r="AL10565" s="62"/>
      <c r="AM10565" s="63"/>
      <c r="AN10565" s="62"/>
      <c r="AO10565" s="63"/>
      <c r="AP10565" s="60"/>
      <c r="AQ10565" s="61"/>
      <c r="AR10565" s="60"/>
      <c r="AS10565" s="61"/>
      <c r="AT10565" s="60"/>
      <c r="AU10565" s="61"/>
      <c r="AV10565" s="60"/>
      <c r="AW10565" s="61"/>
      <c r="AX10565" s="60"/>
      <c r="AY10565" s="61"/>
      <c r="AZ10565" s="60"/>
      <c r="BA10565" s="61"/>
      <c r="BB10565" s="60"/>
      <c r="BC10565" s="61"/>
      <c r="BD10565" s="60"/>
      <c r="BE10565" s="61"/>
      <c r="BF10565" s="60"/>
      <c r="BG10565" s="61"/>
      <c r="BH10565" s="60"/>
      <c r="BI10565" s="61"/>
      <c r="BJ10565" s="60"/>
      <c r="BK10565" s="61"/>
      <c r="BL10565" s="62"/>
      <c r="BM10565" s="63"/>
      <c r="BN10565" s="62"/>
      <c r="BO10565" s="63"/>
      <c r="BP10565" s="62"/>
      <c r="BQ10565" s="63"/>
      <c r="BR10565" s="62"/>
      <c r="BS10565" s="63"/>
      <c r="BT10565" s="62"/>
      <c r="BU10565" s="63"/>
      <c r="BV10565" s="62"/>
      <c r="BW10565" s="63"/>
      <c r="BX10565" s="62"/>
      <c r="BY10565" s="63"/>
      <c r="BZ10565" s="62"/>
      <c r="CA10565" s="63"/>
      <c r="CB10565" s="62"/>
      <c r="CC10565" s="63"/>
      <c r="CD10565" s="62"/>
      <c r="CE10565" s="63"/>
      <c r="CF10565" s="62"/>
      <c r="CG10565" s="63"/>
      <c r="CH10565" s="62"/>
      <c r="CI10565" s="63"/>
      <c r="CJ10565" s="62"/>
      <c r="CK10565" s="63"/>
      <c r="CL10565" s="62"/>
      <c r="CM10565" s="63"/>
      <c r="CN10565" s="62"/>
      <c r="CO10565" s="63"/>
      <c r="CP10565" s="62"/>
      <c r="CQ10565" s="63"/>
      <c r="CR10565" s="62"/>
      <c r="CS10565" s="63"/>
      <c r="CT10565" s="62"/>
      <c r="CU10565" s="63"/>
      <c r="CV10565" s="62"/>
      <c r="CW10565" s="63"/>
      <c r="CX10565" s="62"/>
      <c r="CY10565" s="63"/>
      <c r="CZ10565" s="62"/>
      <c r="DA10565" s="63"/>
      <c r="DB10565" s="62"/>
      <c r="DC10565" s="63"/>
      <c r="DD10565" s="62"/>
      <c r="DE10565" s="63"/>
      <c r="DF10565" s="62"/>
      <c r="DG10565" s="63"/>
      <c r="DH10565" s="62"/>
      <c r="DI10565" s="63"/>
      <c r="DJ10565" s="62"/>
      <c r="DK10565" s="63"/>
      <c r="DL10565" s="62"/>
      <c r="DM10565" s="63"/>
      <c r="DN10565" s="62"/>
      <c r="DO10565" s="63"/>
      <c r="DP10565" s="62"/>
      <c r="DQ10565" s="63"/>
      <c r="DR10565" s="62"/>
      <c r="DS10565" s="63"/>
      <c r="DT10565" s="62"/>
      <c r="DU10565" s="63"/>
      <c r="DV10565" s="62"/>
      <c r="DW10565" s="63"/>
      <c r="DX10565" s="62"/>
      <c r="DY10565" s="63"/>
      <c r="DZ10565" s="62"/>
      <c r="EA10565" s="63"/>
      <c r="EB10565" s="13"/>
      <c r="EC10565" s="13"/>
    </row>
    <row r="10566" spans="1:133" s="65" customFormat="1" ht="20.399999999999999">
      <c r="A10566" s="59"/>
      <c r="B10566" s="55" ph="1"/>
      <c r="D10566" s="59"/>
      <c r="E10566" s="55"/>
      <c r="F10566" s="55"/>
      <c r="G10566" s="55"/>
      <c r="H10566" s="60"/>
      <c r="I10566" s="61"/>
      <c r="J10566" s="60"/>
      <c r="K10566" s="61"/>
      <c r="L10566" s="60"/>
      <c r="M10566" s="61"/>
      <c r="N10566" s="60"/>
      <c r="O10566" s="61"/>
      <c r="P10566" s="60"/>
      <c r="Q10566" s="61"/>
      <c r="R10566" s="60"/>
      <c r="S10566" s="61"/>
      <c r="T10566" s="62"/>
      <c r="U10566" s="63"/>
      <c r="V10566" s="62"/>
      <c r="W10566" s="63"/>
      <c r="X10566" s="62"/>
      <c r="Y10566" s="63"/>
      <c r="Z10566" s="62"/>
      <c r="AA10566" s="63"/>
      <c r="AB10566" s="62"/>
      <c r="AC10566" s="63"/>
      <c r="AD10566" s="62"/>
      <c r="AE10566" s="63"/>
      <c r="AF10566" s="62"/>
      <c r="AG10566" s="63"/>
      <c r="AH10566" s="62"/>
      <c r="AI10566" s="63"/>
      <c r="AJ10566" s="62"/>
      <c r="AK10566" s="63"/>
      <c r="AL10566" s="62"/>
      <c r="AM10566" s="63"/>
      <c r="AN10566" s="62"/>
      <c r="AO10566" s="63"/>
      <c r="AP10566" s="60"/>
      <c r="AQ10566" s="61"/>
      <c r="AR10566" s="60"/>
      <c r="AS10566" s="61"/>
      <c r="AT10566" s="60"/>
      <c r="AU10566" s="61"/>
      <c r="AV10566" s="60"/>
      <c r="AW10566" s="61"/>
      <c r="AX10566" s="60"/>
      <c r="AY10566" s="61"/>
      <c r="AZ10566" s="60"/>
      <c r="BA10566" s="61"/>
      <c r="BB10566" s="60"/>
      <c r="BC10566" s="61"/>
      <c r="BD10566" s="60"/>
      <c r="BE10566" s="61"/>
      <c r="BF10566" s="60"/>
      <c r="BG10566" s="61"/>
      <c r="BH10566" s="60"/>
      <c r="BI10566" s="61"/>
      <c r="BJ10566" s="60"/>
      <c r="BK10566" s="61"/>
      <c r="BL10566" s="62"/>
      <c r="BM10566" s="63"/>
      <c r="BN10566" s="62"/>
      <c r="BO10566" s="63"/>
      <c r="BP10566" s="62"/>
      <c r="BQ10566" s="63"/>
      <c r="BR10566" s="62"/>
      <c r="BS10566" s="63"/>
      <c r="BT10566" s="62"/>
      <c r="BU10566" s="63"/>
      <c r="BV10566" s="62"/>
      <c r="BW10566" s="63"/>
      <c r="BX10566" s="62"/>
      <c r="BY10566" s="63"/>
      <c r="BZ10566" s="62"/>
      <c r="CA10566" s="63"/>
      <c r="CB10566" s="62"/>
      <c r="CC10566" s="63"/>
      <c r="CD10566" s="62"/>
      <c r="CE10566" s="63"/>
      <c r="CF10566" s="62"/>
      <c r="CG10566" s="63"/>
      <c r="CH10566" s="62"/>
      <c r="CI10566" s="63"/>
      <c r="CJ10566" s="62"/>
      <c r="CK10566" s="63"/>
      <c r="CL10566" s="62"/>
      <c r="CM10566" s="63"/>
      <c r="CN10566" s="62"/>
      <c r="CO10566" s="63"/>
      <c r="CP10566" s="62"/>
      <c r="CQ10566" s="63"/>
      <c r="CR10566" s="62"/>
      <c r="CS10566" s="63"/>
      <c r="CT10566" s="62"/>
      <c r="CU10566" s="63"/>
      <c r="CV10566" s="62"/>
      <c r="CW10566" s="63"/>
      <c r="CX10566" s="62"/>
      <c r="CY10566" s="63"/>
      <c r="CZ10566" s="62"/>
      <c r="DA10566" s="63"/>
      <c r="DB10566" s="62"/>
      <c r="DC10566" s="63"/>
      <c r="DD10566" s="62"/>
      <c r="DE10566" s="63"/>
      <c r="DF10566" s="62"/>
      <c r="DG10566" s="63"/>
      <c r="DH10566" s="62"/>
      <c r="DI10566" s="63"/>
      <c r="DJ10566" s="62"/>
      <c r="DK10566" s="63"/>
      <c r="DL10566" s="62"/>
      <c r="DM10566" s="63"/>
      <c r="DN10566" s="62"/>
      <c r="DO10566" s="63"/>
      <c r="DP10566" s="62"/>
      <c r="DQ10566" s="63"/>
      <c r="DR10566" s="62"/>
      <c r="DS10566" s="63"/>
      <c r="DT10566" s="62"/>
      <c r="DU10566" s="63"/>
      <c r="DV10566" s="62"/>
      <c r="DW10566" s="63"/>
      <c r="DX10566" s="62"/>
      <c r="DY10566" s="63"/>
      <c r="DZ10566" s="62"/>
      <c r="EA10566" s="63"/>
      <c r="EB10566" s="13"/>
      <c r="EC10566" s="13"/>
    </row>
    <row r="10567" spans="1:133" s="65" customFormat="1" ht="20.399999999999999">
      <c r="A10567" s="59"/>
      <c r="B10567" s="55" ph="1"/>
      <c r="D10567" s="59"/>
      <c r="E10567" s="55"/>
      <c r="F10567" s="55"/>
      <c r="G10567" s="55"/>
      <c r="H10567" s="60"/>
      <c r="I10567" s="61"/>
      <c r="J10567" s="60"/>
      <c r="K10567" s="61"/>
      <c r="L10567" s="60"/>
      <c r="M10567" s="61"/>
      <c r="N10567" s="60"/>
      <c r="O10567" s="61"/>
      <c r="P10567" s="60"/>
      <c r="Q10567" s="61"/>
      <c r="R10567" s="60"/>
      <c r="S10567" s="61"/>
      <c r="T10567" s="62"/>
      <c r="U10567" s="63"/>
      <c r="V10567" s="62"/>
      <c r="W10567" s="63"/>
      <c r="X10567" s="62"/>
      <c r="Y10567" s="63"/>
      <c r="Z10567" s="62"/>
      <c r="AA10567" s="63"/>
      <c r="AB10567" s="62"/>
      <c r="AC10567" s="63"/>
      <c r="AD10567" s="62"/>
      <c r="AE10567" s="63"/>
      <c r="AF10567" s="62"/>
      <c r="AG10567" s="63"/>
      <c r="AH10567" s="62"/>
      <c r="AI10567" s="63"/>
      <c r="AJ10567" s="62"/>
      <c r="AK10567" s="63"/>
      <c r="AL10567" s="62"/>
      <c r="AM10567" s="63"/>
      <c r="AN10567" s="62"/>
      <c r="AO10567" s="63"/>
      <c r="AP10567" s="60"/>
      <c r="AQ10567" s="61"/>
      <c r="AR10567" s="60"/>
      <c r="AS10567" s="61"/>
      <c r="AT10567" s="60"/>
      <c r="AU10567" s="61"/>
      <c r="AV10567" s="60"/>
      <c r="AW10567" s="61"/>
      <c r="AX10567" s="60"/>
      <c r="AY10567" s="61"/>
      <c r="AZ10567" s="60"/>
      <c r="BA10567" s="61"/>
      <c r="BB10567" s="60"/>
      <c r="BC10567" s="61"/>
      <c r="BD10567" s="60"/>
      <c r="BE10567" s="61"/>
      <c r="BF10567" s="60"/>
      <c r="BG10567" s="61"/>
      <c r="BH10567" s="60"/>
      <c r="BI10567" s="61"/>
      <c r="BJ10567" s="60"/>
      <c r="BK10567" s="61"/>
      <c r="BL10567" s="62"/>
      <c r="BM10567" s="63"/>
      <c r="BN10567" s="62"/>
      <c r="BO10567" s="63"/>
      <c r="BP10567" s="62"/>
      <c r="BQ10567" s="63"/>
      <c r="BR10567" s="62"/>
      <c r="BS10567" s="63"/>
      <c r="BT10567" s="62"/>
      <c r="BU10567" s="63"/>
      <c r="BV10567" s="62"/>
      <c r="BW10567" s="63"/>
      <c r="BX10567" s="62"/>
      <c r="BY10567" s="63"/>
      <c r="BZ10567" s="62"/>
      <c r="CA10567" s="63"/>
      <c r="CB10567" s="62"/>
      <c r="CC10567" s="63"/>
      <c r="CD10567" s="62"/>
      <c r="CE10567" s="63"/>
      <c r="CF10567" s="62"/>
      <c r="CG10567" s="63"/>
      <c r="CH10567" s="62"/>
      <c r="CI10567" s="63"/>
      <c r="CJ10567" s="62"/>
      <c r="CK10567" s="63"/>
      <c r="CL10567" s="62"/>
      <c r="CM10567" s="63"/>
      <c r="CN10567" s="62"/>
      <c r="CO10567" s="63"/>
      <c r="CP10567" s="62"/>
      <c r="CQ10567" s="63"/>
      <c r="CR10567" s="62"/>
      <c r="CS10567" s="63"/>
      <c r="CT10567" s="62"/>
      <c r="CU10567" s="63"/>
      <c r="CV10567" s="62"/>
      <c r="CW10567" s="63"/>
      <c r="CX10567" s="62"/>
      <c r="CY10567" s="63"/>
      <c r="CZ10567" s="62"/>
      <c r="DA10567" s="63"/>
      <c r="DB10567" s="62"/>
      <c r="DC10567" s="63"/>
      <c r="DD10567" s="62"/>
      <c r="DE10567" s="63"/>
      <c r="DF10567" s="62"/>
      <c r="DG10567" s="63"/>
      <c r="DH10567" s="62"/>
      <c r="DI10567" s="63"/>
      <c r="DJ10567" s="62"/>
      <c r="DK10567" s="63"/>
      <c r="DL10567" s="62"/>
      <c r="DM10567" s="63"/>
      <c r="DN10567" s="62"/>
      <c r="DO10567" s="63"/>
      <c r="DP10567" s="62"/>
      <c r="DQ10567" s="63"/>
      <c r="DR10567" s="62"/>
      <c r="DS10567" s="63"/>
      <c r="DT10567" s="62"/>
      <c r="DU10567" s="63"/>
      <c r="DV10567" s="62"/>
      <c r="DW10567" s="63"/>
      <c r="DX10567" s="62"/>
      <c r="DY10567" s="63"/>
      <c r="DZ10567" s="62"/>
      <c r="EA10567" s="63"/>
      <c r="EB10567" s="13"/>
      <c r="EC10567" s="13"/>
    </row>
    <row r="10568" spans="1:133" s="65" customFormat="1" ht="20.399999999999999">
      <c r="A10568" s="59"/>
      <c r="B10568" s="55" ph="1"/>
      <c r="D10568" s="59"/>
      <c r="E10568" s="55"/>
      <c r="F10568" s="55"/>
      <c r="G10568" s="55"/>
      <c r="H10568" s="60"/>
      <c r="I10568" s="61"/>
      <c r="J10568" s="60"/>
      <c r="K10568" s="61"/>
      <c r="L10568" s="60"/>
      <c r="M10568" s="61"/>
      <c r="N10568" s="60"/>
      <c r="O10568" s="61"/>
      <c r="P10568" s="60"/>
      <c r="Q10568" s="61"/>
      <c r="R10568" s="60"/>
      <c r="S10568" s="61"/>
      <c r="T10568" s="62"/>
      <c r="U10568" s="63"/>
      <c r="V10568" s="62"/>
      <c r="W10568" s="63"/>
      <c r="X10568" s="62"/>
      <c r="Y10568" s="63"/>
      <c r="Z10568" s="62"/>
      <c r="AA10568" s="63"/>
      <c r="AB10568" s="62"/>
      <c r="AC10568" s="63"/>
      <c r="AD10568" s="62"/>
      <c r="AE10568" s="63"/>
      <c r="AF10568" s="62"/>
      <c r="AG10568" s="63"/>
      <c r="AH10568" s="62"/>
      <c r="AI10568" s="63"/>
      <c r="AJ10568" s="62"/>
      <c r="AK10568" s="63"/>
      <c r="AL10568" s="62"/>
      <c r="AM10568" s="63"/>
      <c r="AN10568" s="62"/>
      <c r="AO10568" s="63"/>
      <c r="AP10568" s="60"/>
      <c r="AQ10568" s="61"/>
      <c r="AR10568" s="60"/>
      <c r="AS10568" s="61"/>
      <c r="AT10568" s="60"/>
      <c r="AU10568" s="61"/>
      <c r="AV10568" s="60"/>
      <c r="AW10568" s="61"/>
      <c r="AX10568" s="60"/>
      <c r="AY10568" s="61"/>
      <c r="AZ10568" s="60"/>
      <c r="BA10568" s="61"/>
      <c r="BB10568" s="60"/>
      <c r="BC10568" s="61"/>
      <c r="BD10568" s="60"/>
      <c r="BE10568" s="61"/>
      <c r="BF10568" s="60"/>
      <c r="BG10568" s="61"/>
      <c r="BH10568" s="60"/>
      <c r="BI10568" s="61"/>
      <c r="BJ10568" s="60"/>
      <c r="BK10568" s="61"/>
      <c r="BL10568" s="62"/>
      <c r="BM10568" s="63"/>
      <c r="BN10568" s="62"/>
      <c r="BO10568" s="63"/>
      <c r="BP10568" s="62"/>
      <c r="BQ10568" s="63"/>
      <c r="BR10568" s="62"/>
      <c r="BS10568" s="63"/>
      <c r="BT10568" s="62"/>
      <c r="BU10568" s="63"/>
      <c r="BV10568" s="62"/>
      <c r="BW10568" s="63"/>
      <c r="BX10568" s="62"/>
      <c r="BY10568" s="63"/>
      <c r="BZ10568" s="62"/>
      <c r="CA10568" s="63"/>
      <c r="CB10568" s="62"/>
      <c r="CC10568" s="63"/>
      <c r="CD10568" s="62"/>
      <c r="CE10568" s="63"/>
      <c r="CF10568" s="62"/>
      <c r="CG10568" s="63"/>
      <c r="CH10568" s="62"/>
      <c r="CI10568" s="63"/>
      <c r="CJ10568" s="62"/>
      <c r="CK10568" s="63"/>
      <c r="CL10568" s="62"/>
      <c r="CM10568" s="63"/>
      <c r="CN10568" s="62"/>
      <c r="CO10568" s="63"/>
      <c r="CP10568" s="62"/>
      <c r="CQ10568" s="63"/>
      <c r="CR10568" s="62"/>
      <c r="CS10568" s="63"/>
      <c r="CT10568" s="62"/>
      <c r="CU10568" s="63"/>
      <c r="CV10568" s="62"/>
      <c r="CW10568" s="63"/>
      <c r="CX10568" s="62"/>
      <c r="CY10568" s="63"/>
      <c r="CZ10568" s="62"/>
      <c r="DA10568" s="63"/>
      <c r="DB10568" s="62"/>
      <c r="DC10568" s="63"/>
      <c r="DD10568" s="62"/>
      <c r="DE10568" s="63"/>
      <c r="DF10568" s="62"/>
      <c r="DG10568" s="63"/>
      <c r="DH10568" s="62"/>
      <c r="DI10568" s="63"/>
      <c r="DJ10568" s="62"/>
      <c r="DK10568" s="63"/>
      <c r="DL10568" s="62"/>
      <c r="DM10568" s="63"/>
      <c r="DN10568" s="62"/>
      <c r="DO10568" s="63"/>
      <c r="DP10568" s="62"/>
      <c r="DQ10568" s="63"/>
      <c r="DR10568" s="62"/>
      <c r="DS10568" s="63"/>
      <c r="DT10568" s="62"/>
      <c r="DU10568" s="63"/>
      <c r="DV10568" s="62"/>
      <c r="DW10568" s="63"/>
      <c r="DX10568" s="62"/>
      <c r="DY10568" s="63"/>
      <c r="DZ10568" s="62"/>
      <c r="EA10568" s="63"/>
      <c r="EB10568" s="13"/>
      <c r="EC10568" s="13"/>
    </row>
    <row r="10569" spans="1:133" s="65" customFormat="1" ht="20.399999999999999">
      <c r="A10569" s="59"/>
      <c r="B10569" s="55" ph="1"/>
      <c r="D10569" s="59"/>
      <c r="E10569" s="55"/>
      <c r="F10569" s="55"/>
      <c r="G10569" s="55"/>
      <c r="H10569" s="60"/>
      <c r="I10569" s="61"/>
      <c r="J10569" s="60"/>
      <c r="K10569" s="61"/>
      <c r="L10569" s="60"/>
      <c r="M10569" s="61"/>
      <c r="N10569" s="60"/>
      <c r="O10569" s="61"/>
      <c r="P10569" s="60"/>
      <c r="Q10569" s="61"/>
      <c r="R10569" s="60"/>
      <c r="S10569" s="61"/>
      <c r="T10569" s="62"/>
      <c r="U10569" s="63"/>
      <c r="V10569" s="62"/>
      <c r="W10569" s="63"/>
      <c r="X10569" s="62"/>
      <c r="Y10569" s="63"/>
      <c r="Z10569" s="62"/>
      <c r="AA10569" s="63"/>
      <c r="AB10569" s="62"/>
      <c r="AC10569" s="63"/>
      <c r="AD10569" s="62"/>
      <c r="AE10569" s="63"/>
      <c r="AF10569" s="62"/>
      <c r="AG10569" s="63"/>
      <c r="AH10569" s="62"/>
      <c r="AI10569" s="63"/>
      <c r="AJ10569" s="62"/>
      <c r="AK10569" s="63"/>
      <c r="AL10569" s="62"/>
      <c r="AM10569" s="63"/>
      <c r="AN10569" s="62"/>
      <c r="AO10569" s="63"/>
      <c r="AP10569" s="60"/>
      <c r="AQ10569" s="61"/>
      <c r="AR10569" s="60"/>
      <c r="AS10569" s="61"/>
      <c r="AT10569" s="60"/>
      <c r="AU10569" s="61"/>
      <c r="AV10569" s="60"/>
      <c r="AW10569" s="61"/>
      <c r="AX10569" s="60"/>
      <c r="AY10569" s="61"/>
      <c r="AZ10569" s="60"/>
      <c r="BA10569" s="61"/>
      <c r="BB10569" s="60"/>
      <c r="BC10569" s="61"/>
      <c r="BD10569" s="60"/>
      <c r="BE10569" s="61"/>
      <c r="BF10569" s="60"/>
      <c r="BG10569" s="61"/>
      <c r="BH10569" s="60"/>
      <c r="BI10569" s="61"/>
      <c r="BJ10569" s="60"/>
      <c r="BK10569" s="61"/>
      <c r="BL10569" s="62"/>
      <c r="BM10569" s="63"/>
      <c r="BN10569" s="62"/>
      <c r="BO10569" s="63"/>
      <c r="BP10569" s="62"/>
      <c r="BQ10569" s="63"/>
      <c r="BR10569" s="62"/>
      <c r="BS10569" s="63"/>
      <c r="BT10569" s="62"/>
      <c r="BU10569" s="63"/>
      <c r="BV10569" s="62"/>
      <c r="BW10569" s="63"/>
      <c r="BX10569" s="62"/>
      <c r="BY10569" s="63"/>
      <c r="BZ10569" s="62"/>
      <c r="CA10569" s="63"/>
      <c r="CB10569" s="62"/>
      <c r="CC10569" s="63"/>
      <c r="CD10569" s="62"/>
      <c r="CE10569" s="63"/>
      <c r="CF10569" s="62"/>
      <c r="CG10569" s="63"/>
      <c r="CH10569" s="62"/>
      <c r="CI10569" s="63"/>
      <c r="CJ10569" s="62"/>
      <c r="CK10569" s="63"/>
      <c r="CL10569" s="62"/>
      <c r="CM10569" s="63"/>
      <c r="CN10569" s="62"/>
      <c r="CO10569" s="63"/>
      <c r="CP10569" s="62"/>
      <c r="CQ10569" s="63"/>
      <c r="CR10569" s="62"/>
      <c r="CS10569" s="63"/>
      <c r="CT10569" s="62"/>
      <c r="CU10569" s="63"/>
      <c r="CV10569" s="62"/>
      <c r="CW10569" s="63"/>
      <c r="CX10569" s="62"/>
      <c r="CY10569" s="63"/>
      <c r="CZ10569" s="62"/>
      <c r="DA10569" s="63"/>
      <c r="DB10569" s="62"/>
      <c r="DC10569" s="63"/>
      <c r="DD10569" s="62"/>
      <c r="DE10569" s="63"/>
      <c r="DF10569" s="62"/>
      <c r="DG10569" s="63"/>
      <c r="DH10569" s="62"/>
      <c r="DI10569" s="63"/>
      <c r="DJ10569" s="62"/>
      <c r="DK10569" s="63"/>
      <c r="DL10569" s="62"/>
      <c r="DM10569" s="63"/>
      <c r="DN10569" s="62"/>
      <c r="DO10569" s="63"/>
      <c r="DP10569" s="62"/>
      <c r="DQ10569" s="63"/>
      <c r="DR10569" s="62"/>
      <c r="DS10569" s="63"/>
      <c r="DT10569" s="62"/>
      <c r="DU10569" s="63"/>
      <c r="DV10569" s="62"/>
      <c r="DW10569" s="63"/>
      <c r="DX10569" s="62"/>
      <c r="DY10569" s="63"/>
      <c r="DZ10569" s="62"/>
      <c r="EA10569" s="63"/>
      <c r="EB10569" s="13"/>
      <c r="EC10569" s="13"/>
    </row>
    <row r="10570" spans="1:133" s="65" customFormat="1" ht="20.399999999999999">
      <c r="A10570" s="59"/>
      <c r="B10570" s="55" ph="1"/>
      <c r="D10570" s="59"/>
      <c r="E10570" s="55"/>
      <c r="F10570" s="55"/>
      <c r="G10570" s="55"/>
      <c r="H10570" s="60"/>
      <c r="I10570" s="61"/>
      <c r="J10570" s="60"/>
      <c r="K10570" s="61"/>
      <c r="L10570" s="60"/>
      <c r="M10570" s="61"/>
      <c r="N10570" s="60"/>
      <c r="O10570" s="61"/>
      <c r="P10570" s="60"/>
      <c r="Q10570" s="61"/>
      <c r="R10570" s="60"/>
      <c r="S10570" s="61"/>
      <c r="T10570" s="62"/>
      <c r="U10570" s="63"/>
      <c r="V10570" s="62"/>
      <c r="W10570" s="63"/>
      <c r="X10570" s="62"/>
      <c r="Y10570" s="63"/>
      <c r="Z10570" s="62"/>
      <c r="AA10570" s="63"/>
      <c r="AB10570" s="62"/>
      <c r="AC10570" s="63"/>
      <c r="AD10570" s="62"/>
      <c r="AE10570" s="63"/>
      <c r="AF10570" s="62"/>
      <c r="AG10570" s="63"/>
      <c r="AH10570" s="62"/>
      <c r="AI10570" s="63"/>
      <c r="AJ10570" s="62"/>
      <c r="AK10570" s="63"/>
      <c r="AL10570" s="62"/>
      <c r="AM10570" s="63"/>
      <c r="AN10570" s="62"/>
      <c r="AO10570" s="63"/>
      <c r="AP10570" s="60"/>
      <c r="AQ10570" s="61"/>
      <c r="AR10570" s="60"/>
      <c r="AS10570" s="61"/>
      <c r="AT10570" s="60"/>
      <c r="AU10570" s="61"/>
      <c r="AV10570" s="60"/>
      <c r="AW10570" s="61"/>
      <c r="AX10570" s="60"/>
      <c r="AY10570" s="61"/>
      <c r="AZ10570" s="60"/>
      <c r="BA10570" s="61"/>
      <c r="BB10570" s="60"/>
      <c r="BC10570" s="61"/>
      <c r="BD10570" s="60"/>
      <c r="BE10570" s="61"/>
      <c r="BF10570" s="60"/>
      <c r="BG10570" s="61"/>
      <c r="BH10570" s="60"/>
      <c r="BI10570" s="61"/>
      <c r="BJ10570" s="60"/>
      <c r="BK10570" s="61"/>
      <c r="BL10570" s="62"/>
      <c r="BM10570" s="63"/>
      <c r="BN10570" s="62"/>
      <c r="BO10570" s="63"/>
      <c r="BP10570" s="62"/>
      <c r="BQ10570" s="63"/>
      <c r="BR10570" s="62"/>
      <c r="BS10570" s="63"/>
      <c r="BT10570" s="62"/>
      <c r="BU10570" s="63"/>
      <c r="BV10570" s="62"/>
      <c r="BW10570" s="63"/>
      <c r="BX10570" s="62"/>
      <c r="BY10570" s="63"/>
      <c r="BZ10570" s="62"/>
      <c r="CA10570" s="63"/>
      <c r="CB10570" s="62"/>
      <c r="CC10570" s="63"/>
      <c r="CD10570" s="62"/>
      <c r="CE10570" s="63"/>
      <c r="CF10570" s="62"/>
      <c r="CG10570" s="63"/>
      <c r="CH10570" s="62"/>
      <c r="CI10570" s="63"/>
      <c r="CJ10570" s="62"/>
      <c r="CK10570" s="63"/>
      <c r="CL10570" s="62"/>
      <c r="CM10570" s="63"/>
      <c r="CN10570" s="62"/>
      <c r="CO10570" s="63"/>
      <c r="CP10570" s="62"/>
      <c r="CQ10570" s="63"/>
      <c r="CR10570" s="62"/>
      <c r="CS10570" s="63"/>
      <c r="CT10570" s="62"/>
      <c r="CU10570" s="63"/>
      <c r="CV10570" s="62"/>
      <c r="CW10570" s="63"/>
      <c r="CX10570" s="62"/>
      <c r="CY10570" s="63"/>
      <c r="CZ10570" s="62"/>
      <c r="DA10570" s="63"/>
      <c r="DB10570" s="62"/>
      <c r="DC10570" s="63"/>
      <c r="DD10570" s="62"/>
      <c r="DE10570" s="63"/>
      <c r="DF10570" s="62"/>
      <c r="DG10570" s="63"/>
      <c r="DH10570" s="62"/>
      <c r="DI10570" s="63"/>
      <c r="DJ10570" s="62"/>
      <c r="DK10570" s="63"/>
      <c r="DL10570" s="62"/>
      <c r="DM10570" s="63"/>
      <c r="DN10570" s="62"/>
      <c r="DO10570" s="63"/>
      <c r="DP10570" s="62"/>
      <c r="DQ10570" s="63"/>
      <c r="DR10570" s="62"/>
      <c r="DS10570" s="63"/>
      <c r="DT10570" s="62"/>
      <c r="DU10570" s="63"/>
      <c r="DV10570" s="62"/>
      <c r="DW10570" s="63"/>
      <c r="DX10570" s="62"/>
      <c r="DY10570" s="63"/>
      <c r="DZ10570" s="62"/>
      <c r="EA10570" s="63"/>
      <c r="EB10570" s="13"/>
      <c r="EC10570" s="13"/>
    </row>
    <row r="10571" spans="1:133" s="65" customFormat="1" ht="20.399999999999999">
      <c r="A10571" s="59"/>
      <c r="B10571" s="55" ph="1"/>
      <c r="D10571" s="59"/>
      <c r="E10571" s="55"/>
      <c r="F10571" s="55"/>
      <c r="G10571" s="55"/>
      <c r="H10571" s="60"/>
      <c r="I10571" s="61"/>
      <c r="J10571" s="60"/>
      <c r="K10571" s="61"/>
      <c r="L10571" s="60"/>
      <c r="M10571" s="61"/>
      <c r="N10571" s="60"/>
      <c r="O10571" s="61"/>
      <c r="P10571" s="60"/>
      <c r="Q10571" s="61"/>
      <c r="R10571" s="60"/>
      <c r="S10571" s="61"/>
      <c r="T10571" s="62"/>
      <c r="U10571" s="63"/>
      <c r="V10571" s="62"/>
      <c r="W10571" s="63"/>
      <c r="X10571" s="62"/>
      <c r="Y10571" s="63"/>
      <c r="Z10571" s="62"/>
      <c r="AA10571" s="63"/>
      <c r="AB10571" s="62"/>
      <c r="AC10571" s="63"/>
      <c r="AD10571" s="62"/>
      <c r="AE10571" s="63"/>
      <c r="AF10571" s="62"/>
      <c r="AG10571" s="63"/>
      <c r="AH10571" s="62"/>
      <c r="AI10571" s="63"/>
      <c r="AJ10571" s="62"/>
      <c r="AK10571" s="63"/>
      <c r="AL10571" s="62"/>
      <c r="AM10571" s="63"/>
      <c r="AN10571" s="62"/>
      <c r="AO10571" s="63"/>
      <c r="AP10571" s="60"/>
      <c r="AQ10571" s="61"/>
      <c r="AR10571" s="60"/>
      <c r="AS10571" s="61"/>
      <c r="AT10571" s="60"/>
      <c r="AU10571" s="61"/>
      <c r="AV10571" s="60"/>
      <c r="AW10571" s="61"/>
      <c r="AX10571" s="60"/>
      <c r="AY10571" s="61"/>
      <c r="AZ10571" s="60"/>
      <c r="BA10571" s="61"/>
      <c r="BB10571" s="60"/>
      <c r="BC10571" s="61"/>
      <c r="BD10571" s="60"/>
      <c r="BE10571" s="61"/>
      <c r="BF10571" s="60"/>
      <c r="BG10571" s="61"/>
      <c r="BH10571" s="60"/>
      <c r="BI10571" s="61"/>
      <c r="BJ10571" s="60"/>
      <c r="BK10571" s="61"/>
      <c r="BL10571" s="62"/>
      <c r="BM10571" s="63"/>
      <c r="BN10571" s="62"/>
      <c r="BO10571" s="63"/>
      <c r="BP10571" s="62"/>
      <c r="BQ10571" s="63"/>
      <c r="BR10571" s="62"/>
      <c r="BS10571" s="63"/>
      <c r="BT10571" s="62"/>
      <c r="BU10571" s="63"/>
      <c r="BV10571" s="62"/>
      <c r="BW10571" s="63"/>
      <c r="BX10571" s="62"/>
      <c r="BY10571" s="63"/>
      <c r="BZ10571" s="62"/>
      <c r="CA10571" s="63"/>
      <c r="CB10571" s="62"/>
      <c r="CC10571" s="63"/>
      <c r="CD10571" s="62"/>
      <c r="CE10571" s="63"/>
      <c r="CF10571" s="62"/>
      <c r="CG10571" s="63"/>
      <c r="CH10571" s="62"/>
      <c r="CI10571" s="63"/>
      <c r="CJ10571" s="62"/>
      <c r="CK10571" s="63"/>
      <c r="CL10571" s="62"/>
      <c r="CM10571" s="63"/>
      <c r="CN10571" s="62"/>
      <c r="CO10571" s="63"/>
      <c r="CP10571" s="62"/>
      <c r="CQ10571" s="63"/>
      <c r="CR10571" s="62"/>
      <c r="CS10571" s="63"/>
      <c r="CT10571" s="62"/>
      <c r="CU10571" s="63"/>
      <c r="CV10571" s="62"/>
      <c r="CW10571" s="63"/>
      <c r="CX10571" s="62"/>
      <c r="CY10571" s="63"/>
      <c r="CZ10571" s="62"/>
      <c r="DA10571" s="63"/>
      <c r="DB10571" s="62"/>
      <c r="DC10571" s="63"/>
      <c r="DD10571" s="62"/>
      <c r="DE10571" s="63"/>
      <c r="DF10571" s="62"/>
      <c r="DG10571" s="63"/>
      <c r="DH10571" s="62"/>
      <c r="DI10571" s="63"/>
      <c r="DJ10571" s="62"/>
      <c r="DK10571" s="63"/>
      <c r="DL10571" s="62"/>
      <c r="DM10571" s="63"/>
      <c r="DN10571" s="62"/>
      <c r="DO10571" s="63"/>
      <c r="DP10571" s="62"/>
      <c r="DQ10571" s="63"/>
      <c r="DR10571" s="62"/>
      <c r="DS10571" s="63"/>
      <c r="DT10571" s="62"/>
      <c r="DU10571" s="63"/>
      <c r="DV10571" s="62"/>
      <c r="DW10571" s="63"/>
      <c r="DX10571" s="62"/>
      <c r="DY10571" s="63"/>
      <c r="DZ10571" s="62"/>
      <c r="EA10571" s="63"/>
      <c r="EB10571" s="13"/>
      <c r="EC10571" s="13"/>
    </row>
    <row r="10572" spans="1:133" s="65" customFormat="1" ht="20.399999999999999">
      <c r="A10572" s="59"/>
      <c r="B10572" s="55" ph="1"/>
      <c r="D10572" s="59"/>
      <c r="E10572" s="55"/>
      <c r="F10572" s="55"/>
      <c r="G10572" s="55"/>
      <c r="H10572" s="60"/>
      <c r="I10572" s="61"/>
      <c r="J10572" s="60"/>
      <c r="K10572" s="61"/>
      <c r="L10572" s="60"/>
      <c r="M10572" s="61"/>
      <c r="N10572" s="60"/>
      <c r="O10572" s="61"/>
      <c r="P10572" s="60"/>
      <c r="Q10572" s="61"/>
      <c r="R10572" s="60"/>
      <c r="S10572" s="61"/>
      <c r="T10572" s="62"/>
      <c r="U10572" s="63"/>
      <c r="V10572" s="62"/>
      <c r="W10572" s="63"/>
      <c r="X10572" s="62"/>
      <c r="Y10572" s="63"/>
      <c r="Z10572" s="62"/>
      <c r="AA10572" s="63"/>
      <c r="AB10572" s="62"/>
      <c r="AC10572" s="63"/>
      <c r="AD10572" s="62"/>
      <c r="AE10572" s="63"/>
      <c r="AF10572" s="62"/>
      <c r="AG10572" s="63"/>
      <c r="AH10572" s="62"/>
      <c r="AI10572" s="63"/>
      <c r="AJ10572" s="62"/>
      <c r="AK10572" s="63"/>
      <c r="AL10572" s="62"/>
      <c r="AM10572" s="63"/>
      <c r="AN10572" s="62"/>
      <c r="AO10572" s="63"/>
      <c r="AP10572" s="60"/>
      <c r="AQ10572" s="61"/>
      <c r="AR10572" s="60"/>
      <c r="AS10572" s="61"/>
      <c r="AT10572" s="60"/>
      <c r="AU10572" s="61"/>
      <c r="AV10572" s="60"/>
      <c r="AW10572" s="61"/>
      <c r="AX10572" s="60"/>
      <c r="AY10572" s="61"/>
      <c r="AZ10572" s="60"/>
      <c r="BA10572" s="61"/>
      <c r="BB10572" s="60"/>
      <c r="BC10572" s="61"/>
      <c r="BD10572" s="60"/>
      <c r="BE10572" s="61"/>
      <c r="BF10572" s="60"/>
      <c r="BG10572" s="61"/>
      <c r="BH10572" s="60"/>
      <c r="BI10572" s="61"/>
      <c r="BJ10572" s="60"/>
      <c r="BK10572" s="61"/>
      <c r="BL10572" s="62"/>
      <c r="BM10572" s="63"/>
      <c r="BN10572" s="62"/>
      <c r="BO10572" s="63"/>
      <c r="BP10572" s="62"/>
      <c r="BQ10572" s="63"/>
      <c r="BR10572" s="62"/>
      <c r="BS10572" s="63"/>
      <c r="BT10572" s="62"/>
      <c r="BU10572" s="63"/>
      <c r="BV10572" s="62"/>
      <c r="BW10572" s="63"/>
      <c r="BX10572" s="62"/>
      <c r="BY10572" s="63"/>
      <c r="BZ10572" s="62"/>
      <c r="CA10572" s="63"/>
      <c r="CB10572" s="62"/>
      <c r="CC10572" s="63"/>
      <c r="CD10572" s="62"/>
      <c r="CE10572" s="63"/>
      <c r="CF10572" s="62"/>
      <c r="CG10572" s="63"/>
      <c r="CH10572" s="62"/>
      <c r="CI10572" s="63"/>
      <c r="CJ10572" s="62"/>
      <c r="CK10572" s="63"/>
      <c r="CL10572" s="62"/>
      <c r="CM10572" s="63"/>
      <c r="CN10572" s="62"/>
      <c r="CO10572" s="63"/>
      <c r="CP10572" s="62"/>
      <c r="CQ10572" s="63"/>
      <c r="CR10572" s="62"/>
      <c r="CS10572" s="63"/>
      <c r="CT10572" s="62"/>
      <c r="CU10572" s="63"/>
      <c r="CV10572" s="62"/>
      <c r="CW10572" s="63"/>
      <c r="CX10572" s="62"/>
      <c r="CY10572" s="63"/>
      <c r="CZ10572" s="62"/>
      <c r="DA10572" s="63"/>
      <c r="DB10572" s="62"/>
      <c r="DC10572" s="63"/>
      <c r="DD10572" s="62"/>
      <c r="DE10572" s="63"/>
      <c r="DF10572" s="62"/>
      <c r="DG10572" s="63"/>
      <c r="DH10572" s="62"/>
      <c r="DI10572" s="63"/>
      <c r="DJ10572" s="62"/>
      <c r="DK10572" s="63"/>
      <c r="DL10572" s="62"/>
      <c r="DM10572" s="63"/>
      <c r="DN10572" s="62"/>
      <c r="DO10572" s="63"/>
      <c r="DP10572" s="62"/>
      <c r="DQ10572" s="63"/>
      <c r="DR10572" s="62"/>
      <c r="DS10572" s="63"/>
      <c r="DT10572" s="62"/>
      <c r="DU10572" s="63"/>
      <c r="DV10572" s="62"/>
      <c r="DW10572" s="63"/>
      <c r="DX10572" s="62"/>
      <c r="DY10572" s="63"/>
      <c r="DZ10572" s="62"/>
      <c r="EA10572" s="63"/>
      <c r="EB10572" s="13"/>
      <c r="EC10572" s="13"/>
    </row>
    <row r="10573" spans="1:133" s="65" customFormat="1" ht="20.399999999999999">
      <c r="A10573" s="59"/>
      <c r="B10573" s="55" ph="1"/>
      <c r="D10573" s="59"/>
      <c r="E10573" s="55"/>
      <c r="F10573" s="55"/>
      <c r="G10573" s="55"/>
      <c r="H10573" s="60"/>
      <c r="I10573" s="61"/>
      <c r="J10573" s="60"/>
      <c r="K10573" s="61"/>
      <c r="L10573" s="60"/>
      <c r="M10573" s="61"/>
      <c r="N10573" s="60"/>
      <c r="O10573" s="61"/>
      <c r="P10573" s="60"/>
      <c r="Q10573" s="61"/>
      <c r="R10573" s="60"/>
      <c r="S10573" s="61"/>
      <c r="T10573" s="62"/>
      <c r="U10573" s="63"/>
      <c r="V10573" s="62"/>
      <c r="W10573" s="63"/>
      <c r="X10573" s="62"/>
      <c r="Y10573" s="63"/>
      <c r="Z10573" s="62"/>
      <c r="AA10573" s="63"/>
      <c r="AB10573" s="62"/>
      <c r="AC10573" s="63"/>
      <c r="AD10573" s="62"/>
      <c r="AE10573" s="63"/>
      <c r="AF10573" s="62"/>
      <c r="AG10573" s="63"/>
      <c r="AH10573" s="62"/>
      <c r="AI10573" s="63"/>
      <c r="AJ10573" s="62"/>
      <c r="AK10573" s="63"/>
      <c r="AL10573" s="62"/>
      <c r="AM10573" s="63"/>
      <c r="AN10573" s="62"/>
      <c r="AO10573" s="63"/>
      <c r="AP10573" s="60"/>
      <c r="AQ10573" s="61"/>
      <c r="AR10573" s="60"/>
      <c r="AS10573" s="61"/>
      <c r="AT10573" s="60"/>
      <c r="AU10573" s="61"/>
      <c r="AV10573" s="60"/>
      <c r="AW10573" s="61"/>
      <c r="AX10573" s="60"/>
      <c r="AY10573" s="61"/>
      <c r="AZ10573" s="60"/>
      <c r="BA10573" s="61"/>
      <c r="BB10573" s="60"/>
      <c r="BC10573" s="61"/>
      <c r="BD10573" s="60"/>
      <c r="BE10573" s="61"/>
      <c r="BF10573" s="60"/>
      <c r="BG10573" s="61"/>
      <c r="BH10573" s="60"/>
      <c r="BI10573" s="61"/>
      <c r="BJ10573" s="60"/>
      <c r="BK10573" s="61"/>
      <c r="BL10573" s="62"/>
      <c r="BM10573" s="63"/>
      <c r="BN10573" s="62"/>
      <c r="BO10573" s="63"/>
      <c r="BP10573" s="62"/>
      <c r="BQ10573" s="63"/>
      <c r="BR10573" s="62"/>
      <c r="BS10573" s="63"/>
      <c r="BT10573" s="62"/>
      <c r="BU10573" s="63"/>
      <c r="BV10573" s="62"/>
      <c r="BW10573" s="63"/>
      <c r="BX10573" s="62"/>
      <c r="BY10573" s="63"/>
      <c r="BZ10573" s="62"/>
      <c r="CA10573" s="63"/>
      <c r="CB10573" s="62"/>
      <c r="CC10573" s="63"/>
      <c r="CD10573" s="62"/>
      <c r="CE10573" s="63"/>
      <c r="CF10573" s="62"/>
      <c r="CG10573" s="63"/>
      <c r="CH10573" s="62"/>
      <c r="CI10573" s="63"/>
      <c r="CJ10573" s="62"/>
      <c r="CK10573" s="63"/>
      <c r="CL10573" s="62"/>
      <c r="CM10573" s="63"/>
      <c r="CN10573" s="62"/>
      <c r="CO10573" s="63"/>
      <c r="CP10573" s="62"/>
      <c r="CQ10573" s="63"/>
      <c r="CR10573" s="62"/>
      <c r="CS10573" s="63"/>
      <c r="CT10573" s="62"/>
      <c r="CU10573" s="63"/>
      <c r="CV10573" s="62"/>
      <c r="CW10573" s="63"/>
      <c r="CX10573" s="62"/>
      <c r="CY10573" s="63"/>
      <c r="CZ10573" s="62"/>
      <c r="DA10573" s="63"/>
      <c r="DB10573" s="62"/>
      <c r="DC10573" s="63"/>
      <c r="DD10573" s="62"/>
      <c r="DE10573" s="63"/>
      <c r="DF10573" s="62"/>
      <c r="DG10573" s="63"/>
      <c r="DH10573" s="62"/>
      <c r="DI10573" s="63"/>
      <c r="DJ10573" s="62"/>
      <c r="DK10573" s="63"/>
      <c r="DL10573" s="62"/>
      <c r="DM10573" s="63"/>
      <c r="DN10573" s="62"/>
      <c r="DO10573" s="63"/>
      <c r="DP10573" s="62"/>
      <c r="DQ10573" s="63"/>
      <c r="DR10573" s="62"/>
      <c r="DS10573" s="63"/>
      <c r="DT10573" s="62"/>
      <c r="DU10573" s="63"/>
      <c r="DV10573" s="62"/>
      <c r="DW10573" s="63"/>
      <c r="DX10573" s="62"/>
      <c r="DY10573" s="63"/>
      <c r="DZ10573" s="62"/>
      <c r="EA10573" s="63"/>
      <c r="EB10573" s="13"/>
      <c r="EC10573" s="13"/>
    </row>
    <row r="10574" spans="1:133" s="65" customFormat="1" ht="20.399999999999999">
      <c r="A10574" s="59"/>
      <c r="B10574" s="55" ph="1"/>
      <c r="D10574" s="59"/>
      <c r="E10574" s="55"/>
      <c r="F10574" s="55"/>
      <c r="G10574" s="55"/>
      <c r="H10574" s="60"/>
      <c r="I10574" s="61"/>
      <c r="J10574" s="60"/>
      <c r="K10574" s="61"/>
      <c r="L10574" s="60"/>
      <c r="M10574" s="61"/>
      <c r="N10574" s="60"/>
      <c r="O10574" s="61"/>
      <c r="P10574" s="60"/>
      <c r="Q10574" s="61"/>
      <c r="R10574" s="60"/>
      <c r="S10574" s="61"/>
      <c r="T10574" s="62"/>
      <c r="U10574" s="63"/>
      <c r="V10574" s="62"/>
      <c r="W10574" s="63"/>
      <c r="X10574" s="62"/>
      <c r="Y10574" s="63"/>
      <c r="Z10574" s="62"/>
      <c r="AA10574" s="63"/>
      <c r="AB10574" s="62"/>
      <c r="AC10574" s="63"/>
      <c r="AD10574" s="62"/>
      <c r="AE10574" s="63"/>
      <c r="AF10574" s="62"/>
      <c r="AG10574" s="63"/>
      <c r="AH10574" s="62"/>
      <c r="AI10574" s="63"/>
      <c r="AJ10574" s="62"/>
      <c r="AK10574" s="63"/>
      <c r="AL10574" s="62"/>
      <c r="AM10574" s="63"/>
      <c r="AN10574" s="62"/>
      <c r="AO10574" s="63"/>
      <c r="AP10574" s="60"/>
      <c r="AQ10574" s="61"/>
      <c r="AR10574" s="60"/>
      <c r="AS10574" s="61"/>
      <c r="AT10574" s="60"/>
      <c r="AU10574" s="61"/>
      <c r="AV10574" s="60"/>
      <c r="AW10574" s="61"/>
      <c r="AX10574" s="60"/>
      <c r="AY10574" s="61"/>
      <c r="AZ10574" s="60"/>
      <c r="BA10574" s="61"/>
      <c r="BB10574" s="60"/>
      <c r="BC10574" s="61"/>
      <c r="BD10574" s="60"/>
      <c r="BE10574" s="61"/>
      <c r="BF10574" s="60"/>
      <c r="BG10574" s="61"/>
      <c r="BH10574" s="60"/>
      <c r="BI10574" s="61"/>
      <c r="BJ10574" s="60"/>
      <c r="BK10574" s="61"/>
      <c r="BL10574" s="62"/>
      <c r="BM10574" s="63"/>
      <c r="BN10574" s="62"/>
      <c r="BO10574" s="63"/>
      <c r="BP10574" s="62"/>
      <c r="BQ10574" s="63"/>
      <c r="BR10574" s="62"/>
      <c r="BS10574" s="63"/>
      <c r="BT10574" s="62"/>
      <c r="BU10574" s="63"/>
      <c r="BV10574" s="62"/>
      <c r="BW10574" s="63"/>
      <c r="BX10574" s="62"/>
      <c r="BY10574" s="63"/>
      <c r="BZ10574" s="62"/>
      <c r="CA10574" s="63"/>
      <c r="CB10574" s="62"/>
      <c r="CC10574" s="63"/>
      <c r="CD10574" s="62"/>
      <c r="CE10574" s="63"/>
      <c r="CF10574" s="62"/>
      <c r="CG10574" s="63"/>
      <c r="CH10574" s="62"/>
      <c r="CI10574" s="63"/>
      <c r="CJ10574" s="62"/>
      <c r="CK10574" s="63"/>
      <c r="CL10574" s="62"/>
      <c r="CM10574" s="63"/>
      <c r="CN10574" s="62"/>
      <c r="CO10574" s="63"/>
      <c r="CP10574" s="62"/>
      <c r="CQ10574" s="63"/>
      <c r="CR10574" s="62"/>
      <c r="CS10574" s="63"/>
      <c r="CT10574" s="62"/>
      <c r="CU10574" s="63"/>
      <c r="CV10574" s="62"/>
      <c r="CW10574" s="63"/>
      <c r="CX10574" s="62"/>
      <c r="CY10574" s="63"/>
      <c r="CZ10574" s="62"/>
      <c r="DA10574" s="63"/>
      <c r="DB10574" s="62"/>
      <c r="DC10574" s="63"/>
      <c r="DD10574" s="62"/>
      <c r="DE10574" s="63"/>
      <c r="DF10574" s="62"/>
      <c r="DG10574" s="63"/>
      <c r="DH10574" s="62"/>
      <c r="DI10574" s="63"/>
      <c r="DJ10574" s="62"/>
      <c r="DK10574" s="63"/>
      <c r="DL10574" s="62"/>
      <c r="DM10574" s="63"/>
      <c r="DN10574" s="62"/>
      <c r="DO10574" s="63"/>
      <c r="DP10574" s="62"/>
      <c r="DQ10574" s="63"/>
      <c r="DR10574" s="62"/>
      <c r="DS10574" s="63"/>
      <c r="DT10574" s="62"/>
      <c r="DU10574" s="63"/>
      <c r="DV10574" s="62"/>
      <c r="DW10574" s="63"/>
      <c r="DX10574" s="62"/>
      <c r="DY10574" s="63"/>
      <c r="DZ10574" s="62"/>
      <c r="EA10574" s="63"/>
      <c r="EB10574" s="13"/>
      <c r="EC10574" s="13"/>
    </row>
    <row r="10575" spans="1:133" s="65" customFormat="1" ht="20.399999999999999">
      <c r="A10575" s="59"/>
      <c r="B10575" s="55" ph="1"/>
      <c r="D10575" s="59"/>
      <c r="E10575" s="55"/>
      <c r="F10575" s="55"/>
      <c r="G10575" s="55"/>
      <c r="H10575" s="60"/>
      <c r="I10575" s="61"/>
      <c r="J10575" s="60"/>
      <c r="K10575" s="61"/>
      <c r="L10575" s="60"/>
      <c r="M10575" s="61"/>
      <c r="N10575" s="60"/>
      <c r="O10575" s="61"/>
      <c r="P10575" s="60"/>
      <c r="Q10575" s="61"/>
      <c r="R10575" s="60"/>
      <c r="S10575" s="61"/>
      <c r="T10575" s="62"/>
      <c r="U10575" s="63"/>
      <c r="V10575" s="62"/>
      <c r="W10575" s="63"/>
      <c r="X10575" s="62"/>
      <c r="Y10575" s="63"/>
      <c r="Z10575" s="62"/>
      <c r="AA10575" s="63"/>
      <c r="AB10575" s="62"/>
      <c r="AC10575" s="63"/>
      <c r="AD10575" s="62"/>
      <c r="AE10575" s="63"/>
      <c r="AF10575" s="62"/>
      <c r="AG10575" s="63"/>
      <c r="AH10575" s="62"/>
      <c r="AI10575" s="63"/>
      <c r="AJ10575" s="62"/>
      <c r="AK10575" s="63"/>
      <c r="AL10575" s="62"/>
      <c r="AM10575" s="63"/>
      <c r="AN10575" s="62"/>
      <c r="AO10575" s="63"/>
      <c r="AP10575" s="60"/>
      <c r="AQ10575" s="61"/>
      <c r="AR10575" s="60"/>
      <c r="AS10575" s="61"/>
      <c r="AT10575" s="60"/>
      <c r="AU10575" s="61"/>
      <c r="AV10575" s="60"/>
      <c r="AW10575" s="61"/>
      <c r="AX10575" s="60"/>
      <c r="AY10575" s="61"/>
      <c r="AZ10575" s="60"/>
      <c r="BA10575" s="61"/>
      <c r="BB10575" s="60"/>
      <c r="BC10575" s="61"/>
      <c r="BD10575" s="60"/>
      <c r="BE10575" s="61"/>
      <c r="BF10575" s="60"/>
      <c r="BG10575" s="61"/>
      <c r="BH10575" s="60"/>
      <c r="BI10575" s="61"/>
      <c r="BJ10575" s="60"/>
      <c r="BK10575" s="61"/>
      <c r="BL10575" s="62"/>
      <c r="BM10575" s="63"/>
      <c r="BN10575" s="62"/>
      <c r="BO10575" s="63"/>
      <c r="BP10575" s="62"/>
      <c r="BQ10575" s="63"/>
      <c r="BR10575" s="62"/>
      <c r="BS10575" s="63"/>
      <c r="BT10575" s="62"/>
      <c r="BU10575" s="63"/>
      <c r="BV10575" s="62"/>
      <c r="BW10575" s="63"/>
      <c r="BX10575" s="62"/>
      <c r="BY10575" s="63"/>
      <c r="BZ10575" s="62"/>
      <c r="CA10575" s="63"/>
      <c r="CB10575" s="62"/>
      <c r="CC10575" s="63"/>
      <c r="CD10575" s="62"/>
      <c r="CE10575" s="63"/>
      <c r="CF10575" s="62"/>
      <c r="CG10575" s="63"/>
      <c r="CH10575" s="62"/>
      <c r="CI10575" s="63"/>
      <c r="CJ10575" s="62"/>
      <c r="CK10575" s="63"/>
      <c r="CL10575" s="62"/>
      <c r="CM10575" s="63"/>
      <c r="CN10575" s="62"/>
      <c r="CO10575" s="63"/>
      <c r="CP10575" s="62"/>
      <c r="CQ10575" s="63"/>
      <c r="CR10575" s="62"/>
      <c r="CS10575" s="63"/>
      <c r="CT10575" s="62"/>
      <c r="CU10575" s="63"/>
      <c r="CV10575" s="62"/>
      <c r="CW10575" s="63"/>
      <c r="CX10575" s="62"/>
      <c r="CY10575" s="63"/>
      <c r="CZ10575" s="62"/>
      <c r="DA10575" s="63"/>
      <c r="DB10575" s="62"/>
      <c r="DC10575" s="63"/>
      <c r="DD10575" s="62"/>
      <c r="DE10575" s="63"/>
      <c r="DF10575" s="62"/>
      <c r="DG10575" s="63"/>
      <c r="DH10575" s="62"/>
      <c r="DI10575" s="63"/>
      <c r="DJ10575" s="62"/>
      <c r="DK10575" s="63"/>
      <c r="DL10575" s="62"/>
      <c r="DM10575" s="63"/>
      <c r="DN10575" s="62"/>
      <c r="DO10575" s="63"/>
      <c r="DP10575" s="62"/>
      <c r="DQ10575" s="63"/>
      <c r="DR10575" s="62"/>
      <c r="DS10575" s="63"/>
      <c r="DT10575" s="62"/>
      <c r="DU10575" s="63"/>
      <c r="DV10575" s="62"/>
      <c r="DW10575" s="63"/>
      <c r="DX10575" s="62"/>
      <c r="DY10575" s="63"/>
      <c r="DZ10575" s="62"/>
      <c r="EA10575" s="63"/>
      <c r="EB10575" s="13"/>
      <c r="EC10575" s="13"/>
    </row>
    <row r="10576" spans="1:133" s="65" customFormat="1" ht="20.399999999999999">
      <c r="A10576" s="59"/>
      <c r="B10576" s="55" ph="1"/>
      <c r="D10576" s="59"/>
      <c r="E10576" s="55"/>
      <c r="F10576" s="55"/>
      <c r="G10576" s="55"/>
      <c r="H10576" s="60"/>
      <c r="I10576" s="61"/>
      <c r="J10576" s="60"/>
      <c r="K10576" s="61"/>
      <c r="L10576" s="60"/>
      <c r="M10576" s="61"/>
      <c r="N10576" s="60"/>
      <c r="O10576" s="61"/>
      <c r="P10576" s="60"/>
      <c r="Q10576" s="61"/>
      <c r="R10576" s="60"/>
      <c r="S10576" s="61"/>
      <c r="T10576" s="62"/>
      <c r="U10576" s="63"/>
      <c r="V10576" s="62"/>
      <c r="W10576" s="63"/>
      <c r="X10576" s="62"/>
      <c r="Y10576" s="63"/>
      <c r="Z10576" s="62"/>
      <c r="AA10576" s="63"/>
      <c r="AB10576" s="62"/>
      <c r="AC10576" s="63"/>
      <c r="AD10576" s="62"/>
      <c r="AE10576" s="63"/>
      <c r="AF10576" s="62"/>
      <c r="AG10576" s="63"/>
      <c r="AH10576" s="62"/>
      <c r="AI10576" s="63"/>
      <c r="AJ10576" s="62"/>
      <c r="AK10576" s="63"/>
      <c r="AL10576" s="62"/>
      <c r="AM10576" s="63"/>
      <c r="AN10576" s="62"/>
      <c r="AO10576" s="63"/>
      <c r="AP10576" s="60"/>
      <c r="AQ10576" s="61"/>
      <c r="AR10576" s="60"/>
      <c r="AS10576" s="61"/>
      <c r="AT10576" s="60"/>
      <c r="AU10576" s="61"/>
      <c r="AV10576" s="60"/>
      <c r="AW10576" s="61"/>
      <c r="AX10576" s="60"/>
      <c r="AY10576" s="61"/>
      <c r="AZ10576" s="60"/>
      <c r="BA10576" s="61"/>
      <c r="BB10576" s="60"/>
      <c r="BC10576" s="61"/>
      <c r="BD10576" s="60"/>
      <c r="BE10576" s="61"/>
      <c r="BF10576" s="60"/>
      <c r="BG10576" s="61"/>
      <c r="BH10576" s="60"/>
      <c r="BI10576" s="61"/>
      <c r="BJ10576" s="60"/>
      <c r="BK10576" s="61"/>
      <c r="BL10576" s="62"/>
      <c r="BM10576" s="63"/>
      <c r="BN10576" s="62"/>
      <c r="BO10576" s="63"/>
      <c r="BP10576" s="62"/>
      <c r="BQ10576" s="63"/>
      <c r="BR10576" s="62"/>
      <c r="BS10576" s="63"/>
      <c r="BT10576" s="62"/>
      <c r="BU10576" s="63"/>
      <c r="BV10576" s="62"/>
      <c r="BW10576" s="63"/>
      <c r="BX10576" s="62"/>
      <c r="BY10576" s="63"/>
      <c r="BZ10576" s="62"/>
      <c r="CA10576" s="63"/>
      <c r="CB10576" s="62"/>
      <c r="CC10576" s="63"/>
      <c r="CD10576" s="62"/>
      <c r="CE10576" s="63"/>
      <c r="CF10576" s="62"/>
      <c r="CG10576" s="63"/>
      <c r="CH10576" s="62"/>
      <c r="CI10576" s="63"/>
      <c r="CJ10576" s="62"/>
      <c r="CK10576" s="63"/>
      <c r="CL10576" s="62"/>
      <c r="CM10576" s="63"/>
      <c r="CN10576" s="62"/>
      <c r="CO10576" s="63"/>
      <c r="CP10576" s="62"/>
      <c r="CQ10576" s="63"/>
      <c r="CR10576" s="62"/>
      <c r="CS10576" s="63"/>
      <c r="CT10576" s="62"/>
      <c r="CU10576" s="63"/>
      <c r="CV10576" s="62"/>
      <c r="CW10576" s="63"/>
      <c r="CX10576" s="62"/>
      <c r="CY10576" s="63"/>
      <c r="CZ10576" s="62"/>
      <c r="DA10576" s="63"/>
      <c r="DB10576" s="62"/>
      <c r="DC10576" s="63"/>
      <c r="DD10576" s="62"/>
      <c r="DE10576" s="63"/>
      <c r="DF10576" s="62"/>
      <c r="DG10576" s="63"/>
      <c r="DH10576" s="62"/>
      <c r="DI10576" s="63"/>
      <c r="DJ10576" s="62"/>
      <c r="DK10576" s="63"/>
      <c r="DL10576" s="62"/>
      <c r="DM10576" s="63"/>
      <c r="DN10576" s="62"/>
      <c r="DO10576" s="63"/>
      <c r="DP10576" s="62"/>
      <c r="DQ10576" s="63"/>
      <c r="DR10576" s="62"/>
      <c r="DS10576" s="63"/>
      <c r="DT10576" s="62"/>
      <c r="DU10576" s="63"/>
      <c r="DV10576" s="62"/>
      <c r="DW10576" s="63"/>
      <c r="DX10576" s="62"/>
      <c r="DY10576" s="63"/>
      <c r="DZ10576" s="62"/>
      <c r="EA10576" s="63"/>
      <c r="EB10576" s="13"/>
      <c r="EC10576" s="13"/>
    </row>
    <row r="10577" spans="1:133" s="65" customFormat="1" ht="20.399999999999999">
      <c r="A10577" s="59"/>
      <c r="B10577" s="55" ph="1"/>
      <c r="D10577" s="59"/>
      <c r="E10577" s="55"/>
      <c r="F10577" s="55"/>
      <c r="G10577" s="55"/>
      <c r="H10577" s="60"/>
      <c r="I10577" s="61"/>
      <c r="J10577" s="60"/>
      <c r="K10577" s="61"/>
      <c r="L10577" s="60"/>
      <c r="M10577" s="61"/>
      <c r="N10577" s="60"/>
      <c r="O10577" s="61"/>
      <c r="P10577" s="60"/>
      <c r="Q10577" s="61"/>
      <c r="R10577" s="60"/>
      <c r="S10577" s="61"/>
      <c r="T10577" s="62"/>
      <c r="U10577" s="63"/>
      <c r="V10577" s="62"/>
      <c r="W10577" s="63"/>
      <c r="X10577" s="62"/>
      <c r="Y10577" s="63"/>
      <c r="Z10577" s="62"/>
      <c r="AA10577" s="63"/>
      <c r="AB10577" s="62"/>
      <c r="AC10577" s="63"/>
      <c r="AD10577" s="62"/>
      <c r="AE10577" s="63"/>
      <c r="AF10577" s="62"/>
      <c r="AG10577" s="63"/>
      <c r="AH10577" s="62"/>
      <c r="AI10577" s="63"/>
      <c r="AJ10577" s="62"/>
      <c r="AK10577" s="63"/>
      <c r="AL10577" s="62"/>
      <c r="AM10577" s="63"/>
      <c r="AN10577" s="62"/>
      <c r="AO10577" s="63"/>
      <c r="AP10577" s="60"/>
      <c r="AQ10577" s="61"/>
      <c r="AR10577" s="60"/>
      <c r="AS10577" s="61"/>
      <c r="AT10577" s="60"/>
      <c r="AU10577" s="61"/>
      <c r="AV10577" s="60"/>
      <c r="AW10577" s="61"/>
      <c r="AX10577" s="60"/>
      <c r="AY10577" s="61"/>
      <c r="AZ10577" s="60"/>
      <c r="BA10577" s="61"/>
      <c r="BB10577" s="60"/>
      <c r="BC10577" s="61"/>
      <c r="BD10577" s="60"/>
      <c r="BE10577" s="61"/>
      <c r="BF10577" s="60"/>
      <c r="BG10577" s="61"/>
      <c r="BH10577" s="60"/>
      <c r="BI10577" s="61"/>
      <c r="BJ10577" s="60"/>
      <c r="BK10577" s="61"/>
      <c r="BL10577" s="62"/>
      <c r="BM10577" s="63"/>
      <c r="BN10577" s="62"/>
      <c r="BO10577" s="63"/>
      <c r="BP10577" s="62"/>
      <c r="BQ10577" s="63"/>
      <c r="BR10577" s="62"/>
      <c r="BS10577" s="63"/>
      <c r="BT10577" s="62"/>
      <c r="BU10577" s="63"/>
      <c r="BV10577" s="62"/>
      <c r="BW10577" s="63"/>
      <c r="BX10577" s="62"/>
      <c r="BY10577" s="63"/>
      <c r="BZ10577" s="62"/>
      <c r="CA10577" s="63"/>
      <c r="CB10577" s="62"/>
      <c r="CC10577" s="63"/>
      <c r="CD10577" s="62"/>
      <c r="CE10577" s="63"/>
      <c r="CF10577" s="62"/>
      <c r="CG10577" s="63"/>
      <c r="CH10577" s="62"/>
      <c r="CI10577" s="63"/>
      <c r="CJ10577" s="62"/>
      <c r="CK10577" s="63"/>
      <c r="CL10577" s="62"/>
      <c r="CM10577" s="63"/>
      <c r="CN10577" s="62"/>
      <c r="CO10577" s="63"/>
      <c r="CP10577" s="62"/>
      <c r="CQ10577" s="63"/>
      <c r="CR10577" s="62"/>
      <c r="CS10577" s="63"/>
      <c r="CT10577" s="62"/>
      <c r="CU10577" s="63"/>
      <c r="CV10577" s="62"/>
      <c r="CW10577" s="63"/>
      <c r="CX10577" s="62"/>
      <c r="CY10577" s="63"/>
      <c r="CZ10577" s="62"/>
      <c r="DA10577" s="63"/>
      <c r="DB10577" s="62"/>
      <c r="DC10577" s="63"/>
      <c r="DD10577" s="62"/>
      <c r="DE10577" s="63"/>
      <c r="DF10577" s="62"/>
      <c r="DG10577" s="63"/>
      <c r="DH10577" s="62"/>
      <c r="DI10577" s="63"/>
      <c r="DJ10577" s="62"/>
      <c r="DK10577" s="63"/>
      <c r="DL10577" s="62"/>
      <c r="DM10577" s="63"/>
      <c r="DN10577" s="62"/>
      <c r="DO10577" s="63"/>
      <c r="DP10577" s="62"/>
      <c r="DQ10577" s="63"/>
      <c r="DR10577" s="62"/>
      <c r="DS10577" s="63"/>
      <c r="DT10577" s="62"/>
      <c r="DU10577" s="63"/>
      <c r="DV10577" s="62"/>
      <c r="DW10577" s="63"/>
      <c r="DX10577" s="62"/>
      <c r="DY10577" s="63"/>
      <c r="DZ10577" s="62"/>
      <c r="EA10577" s="63"/>
      <c r="EB10577" s="13"/>
      <c r="EC10577" s="13"/>
    </row>
    <row r="10578" spans="1:133" s="65" customFormat="1" ht="20.399999999999999">
      <c r="A10578" s="59"/>
      <c r="B10578" s="55" ph="1"/>
      <c r="D10578" s="59"/>
      <c r="E10578" s="55"/>
      <c r="F10578" s="55"/>
      <c r="G10578" s="55"/>
      <c r="H10578" s="60"/>
      <c r="I10578" s="61"/>
      <c r="J10578" s="60"/>
      <c r="K10578" s="61"/>
      <c r="L10578" s="60"/>
      <c r="M10578" s="61"/>
      <c r="N10578" s="60"/>
      <c r="O10578" s="61"/>
      <c r="P10578" s="60"/>
      <c r="Q10578" s="61"/>
      <c r="R10578" s="60"/>
      <c r="S10578" s="61"/>
      <c r="T10578" s="62"/>
      <c r="U10578" s="63"/>
      <c r="V10578" s="62"/>
      <c r="W10578" s="63"/>
      <c r="X10578" s="62"/>
      <c r="Y10578" s="63"/>
      <c r="Z10578" s="62"/>
      <c r="AA10578" s="63"/>
      <c r="AB10578" s="62"/>
      <c r="AC10578" s="63"/>
      <c r="AD10578" s="62"/>
      <c r="AE10578" s="63"/>
      <c r="AF10578" s="62"/>
      <c r="AG10578" s="63"/>
      <c r="AH10578" s="62"/>
      <c r="AI10578" s="63"/>
      <c r="AJ10578" s="62"/>
      <c r="AK10578" s="63"/>
      <c r="AL10578" s="62"/>
      <c r="AM10578" s="63"/>
      <c r="AN10578" s="62"/>
      <c r="AO10578" s="63"/>
      <c r="AP10578" s="60"/>
      <c r="AQ10578" s="61"/>
      <c r="AR10578" s="60"/>
      <c r="AS10578" s="61"/>
      <c r="AT10578" s="60"/>
      <c r="AU10578" s="61"/>
      <c r="AV10578" s="60"/>
      <c r="AW10578" s="61"/>
      <c r="AX10578" s="60"/>
      <c r="AY10578" s="61"/>
      <c r="AZ10578" s="60"/>
      <c r="BA10578" s="61"/>
      <c r="BB10578" s="60"/>
      <c r="BC10578" s="61"/>
      <c r="BD10578" s="60"/>
      <c r="BE10578" s="61"/>
      <c r="BF10578" s="60"/>
      <c r="BG10578" s="61"/>
      <c r="BH10578" s="60"/>
      <c r="BI10578" s="61"/>
      <c r="BJ10578" s="60"/>
      <c r="BK10578" s="61"/>
      <c r="BL10578" s="62"/>
      <c r="BM10578" s="63"/>
      <c r="BN10578" s="62"/>
      <c r="BO10578" s="63"/>
      <c r="BP10578" s="62"/>
      <c r="BQ10578" s="63"/>
      <c r="BR10578" s="62"/>
      <c r="BS10578" s="63"/>
      <c r="BT10578" s="62"/>
      <c r="BU10578" s="63"/>
      <c r="BV10578" s="62"/>
      <c r="BW10578" s="63"/>
      <c r="BX10578" s="62"/>
      <c r="BY10578" s="63"/>
      <c r="BZ10578" s="62"/>
      <c r="CA10578" s="63"/>
      <c r="CB10578" s="62"/>
      <c r="CC10578" s="63"/>
      <c r="CD10578" s="62"/>
      <c r="CE10578" s="63"/>
      <c r="CF10578" s="62"/>
      <c r="CG10578" s="63"/>
      <c r="CH10578" s="62"/>
      <c r="CI10578" s="63"/>
      <c r="CJ10578" s="62"/>
      <c r="CK10578" s="63"/>
      <c r="CL10578" s="62"/>
      <c r="CM10578" s="63"/>
      <c r="CN10578" s="62"/>
      <c r="CO10578" s="63"/>
      <c r="CP10578" s="62"/>
      <c r="CQ10578" s="63"/>
      <c r="CR10578" s="62"/>
      <c r="CS10578" s="63"/>
      <c r="CT10578" s="62"/>
      <c r="CU10578" s="63"/>
      <c r="CV10578" s="62"/>
      <c r="CW10578" s="63"/>
      <c r="CX10578" s="62"/>
      <c r="CY10578" s="63"/>
      <c r="CZ10578" s="62"/>
      <c r="DA10578" s="63"/>
      <c r="DB10578" s="62"/>
      <c r="DC10578" s="63"/>
      <c r="DD10578" s="62"/>
      <c r="DE10578" s="63"/>
      <c r="DF10578" s="62"/>
      <c r="DG10578" s="63"/>
      <c r="DH10578" s="62"/>
      <c r="DI10578" s="63"/>
      <c r="DJ10578" s="62"/>
      <c r="DK10578" s="63"/>
      <c r="DL10578" s="62"/>
      <c r="DM10578" s="63"/>
      <c r="DN10578" s="62"/>
      <c r="DO10578" s="63"/>
      <c r="DP10578" s="62"/>
      <c r="DQ10578" s="63"/>
      <c r="DR10578" s="62"/>
      <c r="DS10578" s="63"/>
      <c r="DT10578" s="62"/>
      <c r="DU10578" s="63"/>
      <c r="DV10578" s="62"/>
      <c r="DW10578" s="63"/>
      <c r="DX10578" s="62"/>
      <c r="DY10578" s="63"/>
      <c r="DZ10578" s="62"/>
      <c r="EA10578" s="63"/>
      <c r="EB10578" s="13"/>
      <c r="EC10578" s="13"/>
    </row>
    <row r="10579" spans="1:133" s="65" customFormat="1" ht="20.399999999999999">
      <c r="A10579" s="59"/>
      <c r="B10579" s="55" ph="1"/>
      <c r="D10579" s="59"/>
      <c r="E10579" s="55"/>
      <c r="F10579" s="55"/>
      <c r="G10579" s="55"/>
      <c r="H10579" s="60"/>
      <c r="I10579" s="61"/>
      <c r="J10579" s="60"/>
      <c r="K10579" s="61"/>
      <c r="L10579" s="60"/>
      <c r="M10579" s="61"/>
      <c r="N10579" s="60"/>
      <c r="O10579" s="61"/>
      <c r="P10579" s="60"/>
      <c r="Q10579" s="61"/>
      <c r="R10579" s="60"/>
      <c r="S10579" s="61"/>
      <c r="T10579" s="62"/>
      <c r="U10579" s="63"/>
      <c r="V10579" s="62"/>
      <c r="W10579" s="63"/>
      <c r="X10579" s="62"/>
      <c r="Y10579" s="63"/>
      <c r="Z10579" s="62"/>
      <c r="AA10579" s="63"/>
      <c r="AB10579" s="62"/>
      <c r="AC10579" s="63"/>
      <c r="AD10579" s="62"/>
      <c r="AE10579" s="63"/>
      <c r="AF10579" s="62"/>
      <c r="AG10579" s="63"/>
      <c r="AH10579" s="62"/>
      <c r="AI10579" s="63"/>
      <c r="AJ10579" s="62"/>
      <c r="AK10579" s="63"/>
      <c r="AL10579" s="62"/>
      <c r="AM10579" s="63"/>
      <c r="AN10579" s="62"/>
      <c r="AO10579" s="63"/>
      <c r="AP10579" s="60"/>
      <c r="AQ10579" s="61"/>
      <c r="AR10579" s="60"/>
      <c r="AS10579" s="61"/>
      <c r="AT10579" s="60"/>
      <c r="AU10579" s="61"/>
      <c r="AV10579" s="60"/>
      <c r="AW10579" s="61"/>
      <c r="AX10579" s="60"/>
      <c r="AY10579" s="61"/>
      <c r="AZ10579" s="60"/>
      <c r="BA10579" s="61"/>
      <c r="BB10579" s="60"/>
      <c r="BC10579" s="61"/>
      <c r="BD10579" s="60"/>
      <c r="BE10579" s="61"/>
      <c r="BF10579" s="60"/>
      <c r="BG10579" s="61"/>
      <c r="BH10579" s="60"/>
      <c r="BI10579" s="61"/>
      <c r="BJ10579" s="60"/>
      <c r="BK10579" s="61"/>
      <c r="BL10579" s="62"/>
      <c r="BM10579" s="63"/>
      <c r="BN10579" s="62"/>
      <c r="BO10579" s="63"/>
      <c r="BP10579" s="62"/>
      <c r="BQ10579" s="63"/>
      <c r="BR10579" s="62"/>
      <c r="BS10579" s="63"/>
      <c r="BT10579" s="62"/>
      <c r="BU10579" s="63"/>
      <c r="BV10579" s="62"/>
      <c r="BW10579" s="63"/>
      <c r="BX10579" s="62"/>
      <c r="BY10579" s="63"/>
      <c r="BZ10579" s="62"/>
      <c r="CA10579" s="63"/>
      <c r="CB10579" s="62"/>
      <c r="CC10579" s="63"/>
      <c r="CD10579" s="62"/>
      <c r="CE10579" s="63"/>
      <c r="CF10579" s="62"/>
      <c r="CG10579" s="63"/>
      <c r="CH10579" s="62"/>
      <c r="CI10579" s="63"/>
      <c r="CJ10579" s="62"/>
      <c r="CK10579" s="63"/>
      <c r="CL10579" s="62"/>
      <c r="CM10579" s="63"/>
      <c r="CN10579" s="62"/>
      <c r="CO10579" s="63"/>
      <c r="CP10579" s="62"/>
      <c r="CQ10579" s="63"/>
      <c r="CR10579" s="62"/>
      <c r="CS10579" s="63"/>
      <c r="CT10579" s="62"/>
      <c r="CU10579" s="63"/>
      <c r="CV10579" s="62"/>
      <c r="CW10579" s="63"/>
      <c r="CX10579" s="62"/>
      <c r="CY10579" s="63"/>
      <c r="CZ10579" s="62"/>
      <c r="DA10579" s="63"/>
      <c r="DB10579" s="62"/>
      <c r="DC10579" s="63"/>
      <c r="DD10579" s="62"/>
      <c r="DE10579" s="63"/>
      <c r="DF10579" s="62"/>
      <c r="DG10579" s="63"/>
      <c r="DH10579" s="62"/>
      <c r="DI10579" s="63"/>
      <c r="DJ10579" s="62"/>
      <c r="DK10579" s="63"/>
      <c r="DL10579" s="62"/>
      <c r="DM10579" s="63"/>
      <c r="DN10579" s="62"/>
      <c r="DO10579" s="63"/>
      <c r="DP10579" s="62"/>
      <c r="DQ10579" s="63"/>
      <c r="DR10579" s="62"/>
      <c r="DS10579" s="63"/>
      <c r="DT10579" s="62"/>
      <c r="DU10579" s="63"/>
      <c r="DV10579" s="62"/>
      <c r="DW10579" s="63"/>
      <c r="DX10579" s="62"/>
      <c r="DY10579" s="63"/>
      <c r="DZ10579" s="62"/>
      <c r="EA10579" s="63"/>
      <c r="EB10579" s="13"/>
      <c r="EC10579" s="13"/>
    </row>
    <row r="10580" spans="1:133" s="65" customFormat="1" ht="20.399999999999999">
      <c r="A10580" s="59"/>
      <c r="B10580" s="55" ph="1"/>
      <c r="D10580" s="59"/>
      <c r="E10580" s="55"/>
      <c r="F10580" s="55"/>
      <c r="G10580" s="55"/>
      <c r="H10580" s="60"/>
      <c r="I10580" s="61"/>
      <c r="J10580" s="60"/>
      <c r="K10580" s="61"/>
      <c r="L10580" s="60"/>
      <c r="M10580" s="61"/>
      <c r="N10580" s="60"/>
      <c r="O10580" s="61"/>
      <c r="P10580" s="60"/>
      <c r="Q10580" s="61"/>
      <c r="R10580" s="60"/>
      <c r="S10580" s="61"/>
      <c r="T10580" s="62"/>
      <c r="U10580" s="63"/>
      <c r="V10580" s="62"/>
      <c r="W10580" s="63"/>
      <c r="X10580" s="62"/>
      <c r="Y10580" s="63"/>
      <c r="Z10580" s="62"/>
      <c r="AA10580" s="63"/>
      <c r="AB10580" s="62"/>
      <c r="AC10580" s="63"/>
      <c r="AD10580" s="62"/>
      <c r="AE10580" s="63"/>
      <c r="AF10580" s="62"/>
      <c r="AG10580" s="63"/>
      <c r="AH10580" s="62"/>
      <c r="AI10580" s="63"/>
      <c r="AJ10580" s="62"/>
      <c r="AK10580" s="63"/>
      <c r="AL10580" s="62"/>
      <c r="AM10580" s="63"/>
      <c r="AN10580" s="62"/>
      <c r="AO10580" s="63"/>
      <c r="AP10580" s="60"/>
      <c r="AQ10580" s="61"/>
      <c r="AR10580" s="60"/>
      <c r="AS10580" s="61"/>
      <c r="AT10580" s="60"/>
      <c r="AU10580" s="61"/>
      <c r="AV10580" s="60"/>
      <c r="AW10580" s="61"/>
      <c r="AX10580" s="60"/>
      <c r="AY10580" s="61"/>
      <c r="AZ10580" s="60"/>
      <c r="BA10580" s="61"/>
      <c r="BB10580" s="60"/>
      <c r="BC10580" s="61"/>
      <c r="BD10580" s="60"/>
      <c r="BE10580" s="61"/>
      <c r="BF10580" s="60"/>
      <c r="BG10580" s="61"/>
      <c r="BH10580" s="60"/>
      <c r="BI10580" s="61"/>
      <c r="BJ10580" s="60"/>
      <c r="BK10580" s="61"/>
      <c r="BL10580" s="62"/>
      <c r="BM10580" s="63"/>
      <c r="BN10580" s="62"/>
      <c r="BO10580" s="63"/>
      <c r="BP10580" s="62"/>
      <c r="BQ10580" s="63"/>
      <c r="BR10580" s="62"/>
      <c r="BS10580" s="63"/>
      <c r="BT10580" s="62"/>
      <c r="BU10580" s="63"/>
      <c r="BV10580" s="62"/>
      <c r="BW10580" s="63"/>
      <c r="BX10580" s="62"/>
      <c r="BY10580" s="63"/>
      <c r="BZ10580" s="62"/>
      <c r="CA10580" s="63"/>
      <c r="CB10580" s="62"/>
      <c r="CC10580" s="63"/>
      <c r="CD10580" s="62"/>
      <c r="CE10580" s="63"/>
      <c r="CF10580" s="62"/>
      <c r="CG10580" s="63"/>
      <c r="CH10580" s="62"/>
      <c r="CI10580" s="63"/>
      <c r="CJ10580" s="62"/>
      <c r="CK10580" s="63"/>
      <c r="CL10580" s="62"/>
      <c r="CM10580" s="63"/>
      <c r="CN10580" s="62"/>
      <c r="CO10580" s="63"/>
      <c r="CP10580" s="62"/>
      <c r="CQ10580" s="63"/>
      <c r="CR10580" s="62"/>
      <c r="CS10580" s="63"/>
      <c r="CT10580" s="62"/>
      <c r="CU10580" s="63"/>
      <c r="CV10580" s="62"/>
      <c r="CW10580" s="63"/>
      <c r="CX10580" s="62"/>
      <c r="CY10580" s="63"/>
      <c r="CZ10580" s="62"/>
      <c r="DA10580" s="63"/>
      <c r="DB10580" s="62"/>
      <c r="DC10580" s="63"/>
      <c r="DD10580" s="62"/>
      <c r="DE10580" s="63"/>
      <c r="DF10580" s="62"/>
      <c r="DG10580" s="63"/>
      <c r="DH10580" s="62"/>
      <c r="DI10580" s="63"/>
      <c r="DJ10580" s="62"/>
      <c r="DK10580" s="63"/>
      <c r="DL10580" s="62"/>
      <c r="DM10580" s="63"/>
      <c r="DN10580" s="62"/>
      <c r="DO10580" s="63"/>
      <c r="DP10580" s="62"/>
      <c r="DQ10580" s="63"/>
      <c r="DR10580" s="62"/>
      <c r="DS10580" s="63"/>
      <c r="DT10580" s="62"/>
      <c r="DU10580" s="63"/>
      <c r="DV10580" s="62"/>
      <c r="DW10580" s="63"/>
      <c r="DX10580" s="62"/>
      <c r="DY10580" s="63"/>
      <c r="DZ10580" s="62"/>
      <c r="EA10580" s="63"/>
      <c r="EB10580" s="13"/>
      <c r="EC10580" s="13"/>
    </row>
    <row r="10581" spans="1:133" s="65" customFormat="1" ht="20.399999999999999">
      <c r="A10581" s="59"/>
      <c r="B10581" s="55" ph="1"/>
      <c r="D10581" s="59"/>
      <c r="E10581" s="55"/>
      <c r="F10581" s="55"/>
      <c r="G10581" s="55"/>
      <c r="H10581" s="60"/>
      <c r="I10581" s="61"/>
      <c r="J10581" s="60"/>
      <c r="K10581" s="61"/>
      <c r="L10581" s="60"/>
      <c r="M10581" s="61"/>
      <c r="N10581" s="60"/>
      <c r="O10581" s="61"/>
      <c r="P10581" s="60"/>
      <c r="Q10581" s="61"/>
      <c r="R10581" s="60"/>
      <c r="S10581" s="61"/>
      <c r="T10581" s="62"/>
      <c r="U10581" s="63"/>
      <c r="V10581" s="62"/>
      <c r="W10581" s="63"/>
      <c r="X10581" s="62"/>
      <c r="Y10581" s="63"/>
      <c r="Z10581" s="62"/>
      <c r="AA10581" s="63"/>
      <c r="AB10581" s="62"/>
      <c r="AC10581" s="63"/>
      <c r="AD10581" s="62"/>
      <c r="AE10581" s="63"/>
      <c r="AF10581" s="62"/>
      <c r="AG10581" s="63"/>
      <c r="AH10581" s="62"/>
      <c r="AI10581" s="63"/>
      <c r="AJ10581" s="62"/>
      <c r="AK10581" s="63"/>
      <c r="AL10581" s="62"/>
      <c r="AM10581" s="63"/>
      <c r="AN10581" s="62"/>
      <c r="AO10581" s="63"/>
      <c r="AP10581" s="60"/>
      <c r="AQ10581" s="61"/>
      <c r="AR10581" s="60"/>
      <c r="AS10581" s="61"/>
      <c r="AT10581" s="60"/>
      <c r="AU10581" s="61"/>
      <c r="AV10581" s="60"/>
      <c r="AW10581" s="61"/>
      <c r="AX10581" s="60"/>
      <c r="AY10581" s="61"/>
      <c r="AZ10581" s="60"/>
      <c r="BA10581" s="61"/>
      <c r="BB10581" s="60"/>
      <c r="BC10581" s="61"/>
      <c r="BD10581" s="60"/>
      <c r="BE10581" s="61"/>
      <c r="BF10581" s="60"/>
      <c r="BG10581" s="61"/>
      <c r="BH10581" s="60"/>
      <c r="BI10581" s="61"/>
      <c r="BJ10581" s="60"/>
      <c r="BK10581" s="61"/>
      <c r="BL10581" s="62"/>
      <c r="BM10581" s="63"/>
      <c r="BN10581" s="62"/>
      <c r="BO10581" s="63"/>
      <c r="BP10581" s="62"/>
      <c r="BQ10581" s="63"/>
      <c r="BR10581" s="62"/>
      <c r="BS10581" s="63"/>
      <c r="BT10581" s="62"/>
      <c r="BU10581" s="63"/>
      <c r="BV10581" s="62"/>
      <c r="BW10581" s="63"/>
      <c r="BX10581" s="62"/>
      <c r="BY10581" s="63"/>
      <c r="BZ10581" s="62"/>
      <c r="CA10581" s="63"/>
      <c r="CB10581" s="62"/>
      <c r="CC10581" s="63"/>
      <c r="CD10581" s="62"/>
      <c r="CE10581" s="63"/>
      <c r="CF10581" s="62"/>
      <c r="CG10581" s="63"/>
      <c r="CH10581" s="62"/>
      <c r="CI10581" s="63"/>
      <c r="CJ10581" s="62"/>
      <c r="CK10581" s="63"/>
      <c r="CL10581" s="62"/>
      <c r="CM10581" s="63"/>
      <c r="CN10581" s="62"/>
      <c r="CO10581" s="63"/>
      <c r="CP10581" s="62"/>
      <c r="CQ10581" s="63"/>
      <c r="CR10581" s="62"/>
      <c r="CS10581" s="63"/>
      <c r="CT10581" s="62"/>
      <c r="CU10581" s="63"/>
      <c r="CV10581" s="62"/>
      <c r="CW10581" s="63"/>
      <c r="CX10581" s="62"/>
      <c r="CY10581" s="63"/>
      <c r="CZ10581" s="62"/>
      <c r="DA10581" s="63"/>
      <c r="DB10581" s="62"/>
      <c r="DC10581" s="63"/>
      <c r="DD10581" s="62"/>
      <c r="DE10581" s="63"/>
      <c r="DF10581" s="62"/>
      <c r="DG10581" s="63"/>
      <c r="DH10581" s="62"/>
      <c r="DI10581" s="63"/>
      <c r="DJ10581" s="62"/>
      <c r="DK10581" s="63"/>
      <c r="DL10581" s="62"/>
      <c r="DM10581" s="63"/>
      <c r="DN10581" s="62"/>
      <c r="DO10581" s="63"/>
      <c r="DP10581" s="62"/>
      <c r="DQ10581" s="63"/>
      <c r="DR10581" s="62"/>
      <c r="DS10581" s="63"/>
      <c r="DT10581" s="62"/>
      <c r="DU10581" s="63"/>
      <c r="DV10581" s="62"/>
      <c r="DW10581" s="63"/>
      <c r="DX10581" s="62"/>
      <c r="DY10581" s="63"/>
      <c r="DZ10581" s="62"/>
      <c r="EA10581" s="63"/>
      <c r="EB10581" s="13"/>
      <c r="EC10581" s="13"/>
    </row>
    <row r="10582" spans="1:133" s="65" customFormat="1" ht="20.399999999999999">
      <c r="A10582" s="59"/>
      <c r="B10582" s="55" ph="1"/>
      <c r="D10582" s="59"/>
      <c r="E10582" s="55"/>
      <c r="F10582" s="55"/>
      <c r="G10582" s="55"/>
      <c r="H10582" s="60"/>
      <c r="I10582" s="61"/>
      <c r="J10582" s="60"/>
      <c r="K10582" s="61"/>
      <c r="L10582" s="60"/>
      <c r="M10582" s="61"/>
      <c r="N10582" s="60"/>
      <c r="O10582" s="61"/>
      <c r="P10582" s="60"/>
      <c r="Q10582" s="61"/>
      <c r="R10582" s="60"/>
      <c r="S10582" s="61"/>
      <c r="T10582" s="62"/>
      <c r="U10582" s="63"/>
      <c r="V10582" s="62"/>
      <c r="W10582" s="63"/>
      <c r="X10582" s="62"/>
      <c r="Y10582" s="63"/>
      <c r="Z10582" s="62"/>
      <c r="AA10582" s="63"/>
      <c r="AB10582" s="62"/>
      <c r="AC10582" s="63"/>
      <c r="AD10582" s="62"/>
      <c r="AE10582" s="63"/>
      <c r="AF10582" s="62"/>
      <c r="AG10582" s="63"/>
      <c r="AH10582" s="62"/>
      <c r="AI10582" s="63"/>
      <c r="AJ10582" s="62"/>
      <c r="AK10582" s="63"/>
      <c r="AL10582" s="62"/>
      <c r="AM10582" s="63"/>
      <c r="AN10582" s="62"/>
      <c r="AO10582" s="63"/>
      <c r="AP10582" s="60"/>
      <c r="AQ10582" s="61"/>
      <c r="AR10582" s="60"/>
      <c r="AS10582" s="61"/>
      <c r="AT10582" s="60"/>
      <c r="AU10582" s="61"/>
      <c r="AV10582" s="60"/>
      <c r="AW10582" s="61"/>
      <c r="AX10582" s="60"/>
      <c r="AY10582" s="61"/>
      <c r="AZ10582" s="60"/>
      <c r="BA10582" s="61"/>
      <c r="BB10582" s="60"/>
      <c r="BC10582" s="61"/>
      <c r="BD10582" s="60"/>
      <c r="BE10582" s="61"/>
      <c r="BF10582" s="60"/>
      <c r="BG10582" s="61"/>
      <c r="BH10582" s="60"/>
      <c r="BI10582" s="61"/>
      <c r="BJ10582" s="60"/>
      <c r="BK10582" s="61"/>
      <c r="BL10582" s="62"/>
      <c r="BM10582" s="63"/>
      <c r="BN10582" s="62"/>
      <c r="BO10582" s="63"/>
      <c r="BP10582" s="62"/>
      <c r="BQ10582" s="63"/>
      <c r="BR10582" s="62"/>
      <c r="BS10582" s="63"/>
      <c r="BT10582" s="62"/>
      <c r="BU10582" s="63"/>
      <c r="BV10582" s="62"/>
      <c r="BW10582" s="63"/>
      <c r="BX10582" s="62"/>
      <c r="BY10582" s="63"/>
      <c r="BZ10582" s="62"/>
      <c r="CA10582" s="63"/>
      <c r="CB10582" s="62"/>
      <c r="CC10582" s="63"/>
      <c r="CD10582" s="62"/>
      <c r="CE10582" s="63"/>
      <c r="CF10582" s="62"/>
      <c r="CG10582" s="63"/>
      <c r="CH10582" s="62"/>
      <c r="CI10582" s="63"/>
      <c r="CJ10582" s="62"/>
      <c r="CK10582" s="63"/>
      <c r="CL10582" s="62"/>
      <c r="CM10582" s="63"/>
      <c r="CN10582" s="62"/>
      <c r="CO10582" s="63"/>
      <c r="CP10582" s="62"/>
      <c r="CQ10582" s="63"/>
      <c r="CR10582" s="62"/>
      <c r="CS10582" s="63"/>
      <c r="CT10582" s="62"/>
      <c r="CU10582" s="63"/>
      <c r="CV10582" s="62"/>
      <c r="CW10582" s="63"/>
      <c r="CX10582" s="62"/>
      <c r="CY10582" s="63"/>
      <c r="CZ10582" s="62"/>
      <c r="DA10582" s="63"/>
      <c r="DB10582" s="62"/>
      <c r="DC10582" s="63"/>
      <c r="DD10582" s="62"/>
      <c r="DE10582" s="63"/>
      <c r="DF10582" s="62"/>
      <c r="DG10582" s="63"/>
      <c r="DH10582" s="62"/>
      <c r="DI10582" s="63"/>
      <c r="DJ10582" s="62"/>
      <c r="DK10582" s="63"/>
      <c r="DL10582" s="62"/>
      <c r="DM10582" s="63"/>
      <c r="DN10582" s="62"/>
      <c r="DO10582" s="63"/>
      <c r="DP10582" s="62"/>
      <c r="DQ10582" s="63"/>
      <c r="DR10582" s="62"/>
      <c r="DS10582" s="63"/>
      <c r="DT10582" s="62"/>
      <c r="DU10582" s="63"/>
      <c r="DV10582" s="62"/>
      <c r="DW10582" s="63"/>
      <c r="DX10582" s="62"/>
      <c r="DY10582" s="63"/>
      <c r="DZ10582" s="62"/>
      <c r="EA10582" s="63"/>
      <c r="EB10582" s="13"/>
      <c r="EC10582" s="13"/>
    </row>
    <row r="10583" spans="1:133" s="65" customFormat="1" ht="20.399999999999999">
      <c r="A10583" s="59"/>
      <c r="B10583" s="55" ph="1"/>
      <c r="D10583" s="59"/>
      <c r="E10583" s="55"/>
      <c r="F10583" s="55"/>
      <c r="G10583" s="55"/>
      <c r="H10583" s="60"/>
      <c r="I10583" s="61"/>
      <c r="J10583" s="60"/>
      <c r="K10583" s="61"/>
      <c r="L10583" s="60"/>
      <c r="M10583" s="61"/>
      <c r="N10583" s="60"/>
      <c r="O10583" s="61"/>
      <c r="P10583" s="60"/>
      <c r="Q10583" s="61"/>
      <c r="R10583" s="60"/>
      <c r="S10583" s="61"/>
      <c r="T10583" s="62"/>
      <c r="U10583" s="63"/>
      <c r="V10583" s="62"/>
      <c r="W10583" s="63"/>
      <c r="X10583" s="62"/>
      <c r="Y10583" s="63"/>
      <c r="Z10583" s="62"/>
      <c r="AA10583" s="63"/>
      <c r="AB10583" s="62"/>
      <c r="AC10583" s="63"/>
      <c r="AD10583" s="62"/>
      <c r="AE10583" s="63"/>
      <c r="AF10583" s="62"/>
      <c r="AG10583" s="63"/>
      <c r="AH10583" s="62"/>
      <c r="AI10583" s="63"/>
      <c r="AJ10583" s="62"/>
      <c r="AK10583" s="63"/>
      <c r="AL10583" s="62"/>
      <c r="AM10583" s="63"/>
      <c r="AN10583" s="62"/>
      <c r="AO10583" s="63"/>
      <c r="AP10583" s="60"/>
      <c r="AQ10583" s="61"/>
      <c r="AR10583" s="60"/>
      <c r="AS10583" s="61"/>
      <c r="AT10583" s="60"/>
      <c r="AU10583" s="61"/>
      <c r="AV10583" s="60"/>
      <c r="AW10583" s="61"/>
      <c r="AX10583" s="60"/>
      <c r="AY10583" s="61"/>
      <c r="AZ10583" s="60"/>
      <c r="BA10583" s="61"/>
      <c r="BB10583" s="60"/>
      <c r="BC10583" s="61"/>
      <c r="BD10583" s="60"/>
      <c r="BE10583" s="61"/>
      <c r="BF10583" s="60"/>
      <c r="BG10583" s="61"/>
      <c r="BH10583" s="60"/>
      <c r="BI10583" s="61"/>
      <c r="BJ10583" s="60"/>
      <c r="BK10583" s="61"/>
      <c r="BL10583" s="62"/>
      <c r="BM10583" s="63"/>
      <c r="BN10583" s="62"/>
      <c r="BO10583" s="63"/>
      <c r="BP10583" s="62"/>
      <c r="BQ10583" s="63"/>
      <c r="BR10583" s="62"/>
      <c r="BS10583" s="63"/>
      <c r="BT10583" s="62"/>
      <c r="BU10583" s="63"/>
      <c r="BV10583" s="62"/>
      <c r="BW10583" s="63"/>
      <c r="BX10583" s="62"/>
      <c r="BY10583" s="63"/>
      <c r="BZ10583" s="62"/>
      <c r="CA10583" s="63"/>
      <c r="CB10583" s="62"/>
      <c r="CC10583" s="63"/>
      <c r="CD10583" s="62"/>
      <c r="CE10583" s="63"/>
      <c r="CF10583" s="62"/>
      <c r="CG10583" s="63"/>
      <c r="CH10583" s="62"/>
      <c r="CI10583" s="63"/>
      <c r="CJ10583" s="62"/>
      <c r="CK10583" s="63"/>
      <c r="CL10583" s="62"/>
      <c r="CM10583" s="63"/>
      <c r="CN10583" s="62"/>
      <c r="CO10583" s="63"/>
      <c r="CP10583" s="62"/>
      <c r="CQ10583" s="63"/>
      <c r="CR10583" s="62"/>
      <c r="CS10583" s="63"/>
      <c r="CT10583" s="62"/>
      <c r="CU10583" s="63"/>
      <c r="CV10583" s="62"/>
      <c r="CW10583" s="63"/>
      <c r="CX10583" s="62"/>
      <c r="CY10583" s="63"/>
      <c r="CZ10583" s="62"/>
      <c r="DA10583" s="63"/>
      <c r="DB10583" s="62"/>
      <c r="DC10583" s="63"/>
      <c r="DD10583" s="62"/>
      <c r="DE10583" s="63"/>
      <c r="DF10583" s="62"/>
      <c r="DG10583" s="63"/>
      <c r="DH10583" s="62"/>
      <c r="DI10583" s="63"/>
      <c r="DJ10583" s="62"/>
      <c r="DK10583" s="63"/>
      <c r="DL10583" s="62"/>
      <c r="DM10583" s="63"/>
      <c r="DN10583" s="62"/>
      <c r="DO10583" s="63"/>
      <c r="DP10583" s="62"/>
      <c r="DQ10583" s="63"/>
      <c r="DR10583" s="62"/>
      <c r="DS10583" s="63"/>
      <c r="DT10583" s="62"/>
      <c r="DU10583" s="63"/>
      <c r="DV10583" s="62"/>
      <c r="DW10583" s="63"/>
      <c r="DX10583" s="62"/>
      <c r="DY10583" s="63"/>
      <c r="DZ10583" s="62"/>
      <c r="EA10583" s="63"/>
      <c r="EB10583" s="13"/>
      <c r="EC10583" s="13"/>
    </row>
    <row r="10584" spans="1:133" s="65" customFormat="1" ht="20.399999999999999">
      <c r="A10584" s="59"/>
      <c r="B10584" s="55" ph="1"/>
      <c r="D10584" s="59"/>
      <c r="E10584" s="55"/>
      <c r="F10584" s="55"/>
      <c r="G10584" s="55"/>
      <c r="H10584" s="60"/>
      <c r="I10584" s="61"/>
      <c r="J10584" s="60"/>
      <c r="K10584" s="61"/>
      <c r="L10584" s="60"/>
      <c r="M10584" s="61"/>
      <c r="N10584" s="60"/>
      <c r="O10584" s="61"/>
      <c r="P10584" s="60"/>
      <c r="Q10584" s="61"/>
      <c r="R10584" s="60"/>
      <c r="S10584" s="61"/>
      <c r="T10584" s="62"/>
      <c r="U10584" s="63"/>
      <c r="V10584" s="62"/>
      <c r="W10584" s="63"/>
      <c r="X10584" s="62"/>
      <c r="Y10584" s="63"/>
      <c r="Z10584" s="62"/>
      <c r="AA10584" s="63"/>
      <c r="AB10584" s="62"/>
      <c r="AC10584" s="63"/>
      <c r="AD10584" s="62"/>
      <c r="AE10584" s="63"/>
      <c r="AF10584" s="62"/>
      <c r="AG10584" s="63"/>
      <c r="AH10584" s="62"/>
      <c r="AI10584" s="63"/>
      <c r="AJ10584" s="62"/>
      <c r="AK10584" s="63"/>
      <c r="AL10584" s="62"/>
      <c r="AM10584" s="63"/>
      <c r="AN10584" s="62"/>
      <c r="AO10584" s="63"/>
      <c r="AP10584" s="60"/>
      <c r="AQ10584" s="61"/>
      <c r="AR10584" s="60"/>
      <c r="AS10584" s="61"/>
      <c r="AT10584" s="60"/>
      <c r="AU10584" s="61"/>
      <c r="AV10584" s="60"/>
      <c r="AW10584" s="61"/>
      <c r="AX10584" s="60"/>
      <c r="AY10584" s="61"/>
      <c r="AZ10584" s="60"/>
      <c r="BA10584" s="61"/>
      <c r="BB10584" s="60"/>
      <c r="BC10584" s="61"/>
      <c r="BD10584" s="60"/>
      <c r="BE10584" s="61"/>
      <c r="BF10584" s="60"/>
      <c r="BG10584" s="61"/>
      <c r="BH10584" s="60"/>
      <c r="BI10584" s="61"/>
      <c r="BJ10584" s="60"/>
      <c r="BK10584" s="61"/>
      <c r="BL10584" s="62"/>
      <c r="BM10584" s="63"/>
      <c r="BN10584" s="62"/>
      <c r="BO10584" s="63"/>
      <c r="BP10584" s="62"/>
      <c r="BQ10584" s="63"/>
      <c r="BR10584" s="62"/>
      <c r="BS10584" s="63"/>
      <c r="BT10584" s="62"/>
      <c r="BU10584" s="63"/>
      <c r="BV10584" s="62"/>
      <c r="BW10584" s="63"/>
      <c r="BX10584" s="62"/>
      <c r="BY10584" s="63"/>
      <c r="BZ10584" s="62"/>
      <c r="CA10584" s="63"/>
      <c r="CB10584" s="62"/>
      <c r="CC10584" s="63"/>
      <c r="CD10584" s="62"/>
      <c r="CE10584" s="63"/>
      <c r="CF10584" s="62"/>
      <c r="CG10584" s="63"/>
      <c r="CH10584" s="62"/>
      <c r="CI10584" s="63"/>
      <c r="CJ10584" s="62"/>
      <c r="CK10584" s="63"/>
      <c r="CL10584" s="62"/>
      <c r="CM10584" s="63"/>
      <c r="CN10584" s="62"/>
      <c r="CO10584" s="63"/>
      <c r="CP10584" s="62"/>
      <c r="CQ10584" s="63"/>
      <c r="CR10584" s="62"/>
      <c r="CS10584" s="63"/>
      <c r="CT10584" s="62"/>
      <c r="CU10584" s="63"/>
      <c r="CV10584" s="62"/>
      <c r="CW10584" s="63"/>
      <c r="CX10584" s="62"/>
      <c r="CY10584" s="63"/>
      <c r="CZ10584" s="62"/>
      <c r="DA10584" s="63"/>
      <c r="DB10584" s="62"/>
      <c r="DC10584" s="63"/>
      <c r="DD10584" s="62"/>
      <c r="DE10584" s="63"/>
      <c r="DF10584" s="62"/>
      <c r="DG10584" s="63"/>
      <c r="DH10584" s="62"/>
      <c r="DI10584" s="63"/>
      <c r="DJ10584" s="62"/>
      <c r="DK10584" s="63"/>
      <c r="DL10584" s="62"/>
      <c r="DM10584" s="63"/>
      <c r="DN10584" s="62"/>
      <c r="DO10584" s="63"/>
      <c r="DP10584" s="62"/>
      <c r="DQ10584" s="63"/>
      <c r="DR10584" s="62"/>
      <c r="DS10584" s="63"/>
      <c r="DT10584" s="62"/>
      <c r="DU10584" s="63"/>
      <c r="DV10584" s="62"/>
      <c r="DW10584" s="63"/>
      <c r="DX10584" s="62"/>
      <c r="DY10584" s="63"/>
      <c r="DZ10584" s="62"/>
      <c r="EA10584" s="63"/>
      <c r="EB10584" s="13"/>
      <c r="EC10584" s="13"/>
    </row>
    <row r="10585" spans="1:133" s="65" customFormat="1" ht="20.399999999999999">
      <c r="A10585" s="59"/>
      <c r="B10585" s="55" ph="1"/>
      <c r="D10585" s="59"/>
      <c r="E10585" s="55"/>
      <c r="F10585" s="55"/>
      <c r="G10585" s="55"/>
      <c r="H10585" s="60"/>
      <c r="I10585" s="61"/>
      <c r="J10585" s="60"/>
      <c r="K10585" s="61"/>
      <c r="L10585" s="60"/>
      <c r="M10585" s="61"/>
      <c r="N10585" s="60"/>
      <c r="O10585" s="61"/>
      <c r="P10585" s="60"/>
      <c r="Q10585" s="61"/>
      <c r="R10585" s="60"/>
      <c r="S10585" s="61"/>
      <c r="T10585" s="62"/>
      <c r="U10585" s="63"/>
      <c r="V10585" s="62"/>
      <c r="W10585" s="63"/>
      <c r="X10585" s="62"/>
      <c r="Y10585" s="63"/>
      <c r="Z10585" s="62"/>
      <c r="AA10585" s="63"/>
      <c r="AB10585" s="62"/>
      <c r="AC10585" s="63"/>
      <c r="AD10585" s="62"/>
      <c r="AE10585" s="63"/>
      <c r="AF10585" s="62"/>
      <c r="AG10585" s="63"/>
      <c r="AH10585" s="62"/>
      <c r="AI10585" s="63"/>
      <c r="AJ10585" s="62"/>
      <c r="AK10585" s="63"/>
      <c r="AL10585" s="62"/>
      <c r="AM10585" s="63"/>
      <c r="AN10585" s="62"/>
      <c r="AO10585" s="63"/>
      <c r="AP10585" s="60"/>
      <c r="AQ10585" s="61"/>
      <c r="AR10585" s="60"/>
      <c r="AS10585" s="61"/>
      <c r="AT10585" s="60"/>
      <c r="AU10585" s="61"/>
      <c r="AV10585" s="60"/>
      <c r="AW10585" s="61"/>
      <c r="AX10585" s="60"/>
      <c r="AY10585" s="61"/>
      <c r="AZ10585" s="60"/>
      <c r="BA10585" s="61"/>
      <c r="BB10585" s="60"/>
      <c r="BC10585" s="61"/>
      <c r="BD10585" s="60"/>
      <c r="BE10585" s="61"/>
      <c r="BF10585" s="60"/>
      <c r="BG10585" s="61"/>
      <c r="BH10585" s="60"/>
      <c r="BI10585" s="61"/>
      <c r="BJ10585" s="60"/>
      <c r="BK10585" s="61"/>
      <c r="BL10585" s="62"/>
      <c r="BM10585" s="63"/>
      <c r="BN10585" s="62"/>
      <c r="BO10585" s="63"/>
      <c r="BP10585" s="62"/>
      <c r="BQ10585" s="63"/>
      <c r="BR10585" s="62"/>
      <c r="BS10585" s="63"/>
      <c r="BT10585" s="62"/>
      <c r="BU10585" s="63"/>
      <c r="BV10585" s="62"/>
      <c r="BW10585" s="63"/>
      <c r="BX10585" s="62"/>
      <c r="BY10585" s="63"/>
      <c r="BZ10585" s="62"/>
      <c r="CA10585" s="63"/>
      <c r="CB10585" s="62"/>
      <c r="CC10585" s="63"/>
      <c r="CD10585" s="62"/>
      <c r="CE10585" s="63"/>
      <c r="CF10585" s="62"/>
      <c r="CG10585" s="63"/>
      <c r="CH10585" s="62"/>
      <c r="CI10585" s="63"/>
      <c r="CJ10585" s="62"/>
      <c r="CK10585" s="63"/>
      <c r="CL10585" s="62"/>
      <c r="CM10585" s="63"/>
      <c r="CN10585" s="62"/>
      <c r="CO10585" s="63"/>
      <c r="CP10585" s="62"/>
      <c r="CQ10585" s="63"/>
      <c r="CR10585" s="62"/>
      <c r="CS10585" s="63"/>
      <c r="CT10585" s="62"/>
      <c r="CU10585" s="63"/>
      <c r="CV10585" s="62"/>
      <c r="CW10585" s="63"/>
      <c r="CX10585" s="62"/>
      <c r="CY10585" s="63"/>
      <c r="CZ10585" s="62"/>
      <c r="DA10585" s="63"/>
      <c r="DB10585" s="62"/>
      <c r="DC10585" s="63"/>
      <c r="DD10585" s="62"/>
      <c r="DE10585" s="63"/>
      <c r="DF10585" s="62"/>
      <c r="DG10585" s="63"/>
      <c r="DH10585" s="62"/>
      <c r="DI10585" s="63"/>
      <c r="DJ10585" s="62"/>
      <c r="DK10585" s="63"/>
      <c r="DL10585" s="62"/>
      <c r="DM10585" s="63"/>
      <c r="DN10585" s="62"/>
      <c r="DO10585" s="63"/>
      <c r="DP10585" s="62"/>
      <c r="DQ10585" s="63"/>
      <c r="DR10585" s="62"/>
      <c r="DS10585" s="63"/>
      <c r="DT10585" s="62"/>
      <c r="DU10585" s="63"/>
      <c r="DV10585" s="62"/>
      <c r="DW10585" s="63"/>
      <c r="DX10585" s="62"/>
      <c r="DY10585" s="63"/>
      <c r="DZ10585" s="62"/>
      <c r="EA10585" s="63"/>
      <c r="EB10585" s="13"/>
      <c r="EC10585" s="13"/>
    </row>
    <row r="10586" spans="1:133" s="65" customFormat="1" ht="20.399999999999999">
      <c r="A10586" s="59"/>
      <c r="B10586" s="55" ph="1"/>
      <c r="D10586" s="59"/>
      <c r="E10586" s="55"/>
      <c r="F10586" s="55"/>
      <c r="G10586" s="55"/>
      <c r="H10586" s="60"/>
      <c r="I10586" s="61"/>
      <c r="J10586" s="60"/>
      <c r="K10586" s="61"/>
      <c r="L10586" s="60"/>
      <c r="M10586" s="61"/>
      <c r="N10586" s="60"/>
      <c r="O10586" s="61"/>
      <c r="P10586" s="60"/>
      <c r="Q10586" s="61"/>
      <c r="R10586" s="60"/>
      <c r="S10586" s="61"/>
      <c r="T10586" s="62"/>
      <c r="U10586" s="63"/>
      <c r="V10586" s="62"/>
      <c r="W10586" s="63"/>
      <c r="X10586" s="62"/>
      <c r="Y10586" s="63"/>
      <c r="Z10586" s="62"/>
      <c r="AA10586" s="63"/>
      <c r="AB10586" s="62"/>
      <c r="AC10586" s="63"/>
      <c r="AD10586" s="62"/>
      <c r="AE10586" s="63"/>
      <c r="AF10586" s="62"/>
      <c r="AG10586" s="63"/>
      <c r="AH10586" s="62"/>
      <c r="AI10586" s="63"/>
      <c r="AJ10586" s="62"/>
      <c r="AK10586" s="63"/>
      <c r="AL10586" s="62"/>
      <c r="AM10586" s="63"/>
      <c r="AN10586" s="62"/>
      <c r="AO10586" s="63"/>
      <c r="AP10586" s="60"/>
      <c r="AQ10586" s="61"/>
      <c r="AR10586" s="60"/>
      <c r="AS10586" s="61"/>
      <c r="AT10586" s="60"/>
      <c r="AU10586" s="61"/>
      <c r="AV10586" s="60"/>
      <c r="AW10586" s="61"/>
      <c r="AX10586" s="60"/>
      <c r="AY10586" s="61"/>
      <c r="AZ10586" s="60"/>
      <c r="BA10586" s="61"/>
      <c r="BB10586" s="60"/>
      <c r="BC10586" s="61"/>
      <c r="BD10586" s="60"/>
      <c r="BE10586" s="61"/>
      <c r="BF10586" s="60"/>
      <c r="BG10586" s="61"/>
      <c r="BH10586" s="60"/>
      <c r="BI10586" s="61"/>
      <c r="BJ10586" s="60"/>
      <c r="BK10586" s="61"/>
      <c r="BL10586" s="62"/>
      <c r="BM10586" s="63"/>
      <c r="BN10586" s="62"/>
      <c r="BO10586" s="63"/>
      <c r="BP10586" s="62"/>
      <c r="BQ10586" s="63"/>
      <c r="BR10586" s="62"/>
      <c r="BS10586" s="63"/>
      <c r="BT10586" s="62"/>
      <c r="BU10586" s="63"/>
      <c r="BV10586" s="62"/>
      <c r="BW10586" s="63"/>
      <c r="BX10586" s="62"/>
      <c r="BY10586" s="63"/>
      <c r="BZ10586" s="62"/>
      <c r="CA10586" s="63"/>
      <c r="CB10586" s="62"/>
      <c r="CC10586" s="63"/>
      <c r="CD10586" s="62"/>
      <c r="CE10586" s="63"/>
      <c r="CF10586" s="62"/>
      <c r="CG10586" s="63"/>
      <c r="CH10586" s="62"/>
      <c r="CI10586" s="63"/>
      <c r="CJ10586" s="62"/>
      <c r="CK10586" s="63"/>
      <c r="CL10586" s="62"/>
      <c r="CM10586" s="63"/>
      <c r="CN10586" s="62"/>
      <c r="CO10586" s="63"/>
      <c r="CP10586" s="62"/>
      <c r="CQ10586" s="63"/>
      <c r="CR10586" s="62"/>
      <c r="CS10586" s="63"/>
      <c r="CT10586" s="62"/>
      <c r="CU10586" s="63"/>
      <c r="CV10586" s="62"/>
      <c r="CW10586" s="63"/>
      <c r="CX10586" s="62"/>
      <c r="CY10586" s="63"/>
      <c r="CZ10586" s="62"/>
      <c r="DA10586" s="63"/>
      <c r="DB10586" s="62"/>
      <c r="DC10586" s="63"/>
      <c r="DD10586" s="62"/>
      <c r="DE10586" s="63"/>
      <c r="DF10586" s="62"/>
      <c r="DG10586" s="63"/>
      <c r="DH10586" s="62"/>
      <c r="DI10586" s="63"/>
      <c r="DJ10586" s="62"/>
      <c r="DK10586" s="63"/>
      <c r="DL10586" s="62"/>
      <c r="DM10586" s="63"/>
      <c r="DN10586" s="62"/>
      <c r="DO10586" s="63"/>
      <c r="DP10586" s="62"/>
      <c r="DQ10586" s="63"/>
      <c r="DR10586" s="62"/>
      <c r="DS10586" s="63"/>
      <c r="DT10586" s="62"/>
      <c r="DU10586" s="63"/>
      <c r="DV10586" s="62"/>
      <c r="DW10586" s="63"/>
      <c r="DX10586" s="62"/>
      <c r="DY10586" s="63"/>
      <c r="DZ10586" s="62"/>
      <c r="EA10586" s="63"/>
      <c r="EB10586" s="13"/>
      <c r="EC10586" s="13"/>
    </row>
    <row r="10587" spans="1:133" s="65" customFormat="1" ht="20.399999999999999">
      <c r="A10587" s="59"/>
      <c r="B10587" s="55" ph="1"/>
      <c r="D10587" s="59"/>
      <c r="E10587" s="55"/>
      <c r="F10587" s="55"/>
      <c r="G10587" s="55"/>
      <c r="H10587" s="60"/>
      <c r="I10587" s="61"/>
      <c r="J10587" s="60"/>
      <c r="K10587" s="61"/>
      <c r="L10587" s="60"/>
      <c r="M10587" s="61"/>
      <c r="N10587" s="60"/>
      <c r="O10587" s="61"/>
      <c r="P10587" s="60"/>
      <c r="Q10587" s="61"/>
      <c r="R10587" s="60"/>
      <c r="S10587" s="61"/>
      <c r="T10587" s="62"/>
      <c r="U10587" s="63"/>
      <c r="V10587" s="62"/>
      <c r="W10587" s="63"/>
      <c r="X10587" s="62"/>
      <c r="Y10587" s="63"/>
      <c r="Z10587" s="62"/>
      <c r="AA10587" s="63"/>
      <c r="AB10587" s="62"/>
      <c r="AC10587" s="63"/>
      <c r="AD10587" s="62"/>
      <c r="AE10587" s="63"/>
      <c r="AF10587" s="62"/>
      <c r="AG10587" s="63"/>
      <c r="AH10587" s="62"/>
      <c r="AI10587" s="63"/>
      <c r="AJ10587" s="62"/>
      <c r="AK10587" s="63"/>
      <c r="AL10587" s="62"/>
      <c r="AM10587" s="63"/>
      <c r="AN10587" s="62"/>
      <c r="AO10587" s="63"/>
      <c r="AP10587" s="60"/>
      <c r="AQ10587" s="61"/>
      <c r="AR10587" s="60"/>
      <c r="AS10587" s="61"/>
      <c r="AT10587" s="60"/>
      <c r="AU10587" s="61"/>
      <c r="AV10587" s="60"/>
      <c r="AW10587" s="61"/>
      <c r="AX10587" s="60"/>
      <c r="AY10587" s="61"/>
      <c r="AZ10587" s="60"/>
      <c r="BA10587" s="61"/>
      <c r="BB10587" s="60"/>
      <c r="BC10587" s="61"/>
      <c r="BD10587" s="60"/>
      <c r="BE10587" s="61"/>
      <c r="BF10587" s="60"/>
      <c r="BG10587" s="61"/>
      <c r="BH10587" s="60"/>
      <c r="BI10587" s="61"/>
      <c r="BJ10587" s="60"/>
      <c r="BK10587" s="61"/>
      <c r="BL10587" s="62"/>
      <c r="BM10587" s="63"/>
      <c r="BN10587" s="62"/>
      <c r="BO10587" s="63"/>
      <c r="BP10587" s="62"/>
      <c r="BQ10587" s="63"/>
      <c r="BR10587" s="62"/>
      <c r="BS10587" s="63"/>
      <c r="BT10587" s="62"/>
      <c r="BU10587" s="63"/>
      <c r="BV10587" s="62"/>
      <c r="BW10587" s="63"/>
      <c r="BX10587" s="62"/>
      <c r="BY10587" s="63"/>
      <c r="BZ10587" s="62"/>
      <c r="CA10587" s="63"/>
      <c r="CB10587" s="62"/>
      <c r="CC10587" s="63"/>
      <c r="CD10587" s="62"/>
      <c r="CE10587" s="63"/>
      <c r="CF10587" s="62"/>
      <c r="CG10587" s="63"/>
      <c r="CH10587" s="62"/>
      <c r="CI10587" s="63"/>
      <c r="CJ10587" s="62"/>
      <c r="CK10587" s="63"/>
      <c r="CL10587" s="62"/>
      <c r="CM10587" s="63"/>
      <c r="CN10587" s="62"/>
      <c r="CO10587" s="63"/>
      <c r="CP10587" s="62"/>
      <c r="CQ10587" s="63"/>
      <c r="CR10587" s="62"/>
      <c r="CS10587" s="63"/>
      <c r="CT10587" s="62"/>
      <c r="CU10587" s="63"/>
      <c r="CV10587" s="62"/>
      <c r="CW10587" s="63"/>
      <c r="CX10587" s="62"/>
      <c r="CY10587" s="63"/>
      <c r="CZ10587" s="62"/>
      <c r="DA10587" s="63"/>
      <c r="DB10587" s="62"/>
      <c r="DC10587" s="63"/>
      <c r="DD10587" s="62"/>
      <c r="DE10587" s="63"/>
      <c r="DF10587" s="62"/>
      <c r="DG10587" s="63"/>
      <c r="DH10587" s="62"/>
      <c r="DI10587" s="63"/>
      <c r="DJ10587" s="62"/>
      <c r="DK10587" s="63"/>
      <c r="DL10587" s="62"/>
      <c r="DM10587" s="63"/>
      <c r="DN10587" s="62"/>
      <c r="DO10587" s="63"/>
      <c r="DP10587" s="62"/>
      <c r="DQ10587" s="63"/>
      <c r="DR10587" s="62"/>
      <c r="DS10587" s="63"/>
      <c r="DT10587" s="62"/>
      <c r="DU10587" s="63"/>
      <c r="DV10587" s="62"/>
      <c r="DW10587" s="63"/>
      <c r="DX10587" s="62"/>
      <c r="DY10587" s="63"/>
      <c r="DZ10587" s="62"/>
      <c r="EA10587" s="63"/>
      <c r="EB10587" s="13"/>
      <c r="EC10587" s="13"/>
    </row>
    <row r="10588" spans="1:133" s="65" customFormat="1" ht="20.399999999999999">
      <c r="A10588" s="59"/>
      <c r="B10588" s="55" ph="1"/>
      <c r="D10588" s="59"/>
      <c r="E10588" s="55"/>
      <c r="F10588" s="55"/>
      <c r="G10588" s="55"/>
      <c r="H10588" s="60"/>
      <c r="I10588" s="61"/>
      <c r="J10588" s="60"/>
      <c r="K10588" s="61"/>
      <c r="L10588" s="60"/>
      <c r="M10588" s="61"/>
      <c r="N10588" s="60"/>
      <c r="O10588" s="61"/>
      <c r="P10588" s="60"/>
      <c r="Q10588" s="61"/>
      <c r="R10588" s="60"/>
      <c r="S10588" s="61"/>
      <c r="T10588" s="62"/>
      <c r="U10588" s="63"/>
      <c r="V10588" s="62"/>
      <c r="W10588" s="63"/>
      <c r="X10588" s="62"/>
      <c r="Y10588" s="63"/>
      <c r="Z10588" s="62"/>
      <c r="AA10588" s="63"/>
      <c r="AB10588" s="62"/>
      <c r="AC10588" s="63"/>
      <c r="AD10588" s="62"/>
      <c r="AE10588" s="63"/>
      <c r="AF10588" s="62"/>
      <c r="AG10588" s="63"/>
      <c r="AH10588" s="62"/>
      <c r="AI10588" s="63"/>
      <c r="AJ10588" s="62"/>
      <c r="AK10588" s="63"/>
      <c r="AL10588" s="62"/>
      <c r="AM10588" s="63"/>
      <c r="AN10588" s="62"/>
      <c r="AO10588" s="63"/>
      <c r="AP10588" s="60"/>
      <c r="AQ10588" s="61"/>
      <c r="AR10588" s="60"/>
      <c r="AS10588" s="61"/>
      <c r="AT10588" s="60"/>
      <c r="AU10588" s="61"/>
      <c r="AV10588" s="60"/>
      <c r="AW10588" s="61"/>
      <c r="AX10588" s="60"/>
      <c r="AY10588" s="61"/>
      <c r="AZ10588" s="60"/>
      <c r="BA10588" s="61"/>
      <c r="BB10588" s="60"/>
      <c r="BC10588" s="61"/>
      <c r="BD10588" s="60"/>
      <c r="BE10588" s="61"/>
      <c r="BF10588" s="60"/>
      <c r="BG10588" s="61"/>
      <c r="BH10588" s="60"/>
      <c r="BI10588" s="61"/>
      <c r="BJ10588" s="60"/>
      <c r="BK10588" s="61"/>
      <c r="BL10588" s="62"/>
      <c r="BM10588" s="63"/>
      <c r="BN10588" s="62"/>
      <c r="BO10588" s="63"/>
      <c r="BP10588" s="62"/>
      <c r="BQ10588" s="63"/>
      <c r="BR10588" s="62"/>
      <c r="BS10588" s="63"/>
      <c r="BT10588" s="62"/>
      <c r="BU10588" s="63"/>
      <c r="BV10588" s="62"/>
      <c r="BW10588" s="63"/>
      <c r="BX10588" s="62"/>
      <c r="BY10588" s="63"/>
      <c r="BZ10588" s="62"/>
      <c r="CA10588" s="63"/>
      <c r="CB10588" s="62"/>
      <c r="CC10588" s="63"/>
      <c r="CD10588" s="62"/>
      <c r="CE10588" s="63"/>
      <c r="CF10588" s="62"/>
      <c r="CG10588" s="63"/>
      <c r="CH10588" s="62"/>
      <c r="CI10588" s="63"/>
      <c r="CJ10588" s="62"/>
      <c r="CK10588" s="63"/>
      <c r="CL10588" s="62"/>
      <c r="CM10588" s="63"/>
      <c r="CN10588" s="62"/>
      <c r="CO10588" s="63"/>
      <c r="CP10588" s="62"/>
      <c r="CQ10588" s="63"/>
      <c r="CR10588" s="62"/>
      <c r="CS10588" s="63"/>
      <c r="CT10588" s="62"/>
      <c r="CU10588" s="63"/>
      <c r="CV10588" s="62"/>
      <c r="CW10588" s="63"/>
      <c r="CX10588" s="62"/>
      <c r="CY10588" s="63"/>
      <c r="CZ10588" s="62"/>
      <c r="DA10588" s="63"/>
      <c r="DB10588" s="62"/>
      <c r="DC10588" s="63"/>
      <c r="DD10588" s="62"/>
      <c r="DE10588" s="63"/>
      <c r="DF10588" s="62"/>
      <c r="DG10588" s="63"/>
      <c r="DH10588" s="62"/>
      <c r="DI10588" s="63"/>
      <c r="DJ10588" s="62"/>
      <c r="DK10588" s="63"/>
      <c r="DL10588" s="62"/>
      <c r="DM10588" s="63"/>
      <c r="DN10588" s="62"/>
      <c r="DO10588" s="63"/>
      <c r="DP10588" s="62"/>
      <c r="DQ10588" s="63"/>
      <c r="DR10588" s="62"/>
      <c r="DS10588" s="63"/>
      <c r="DT10588" s="62"/>
      <c r="DU10588" s="63"/>
      <c r="DV10588" s="62"/>
      <c r="DW10588" s="63"/>
      <c r="DX10588" s="62"/>
      <c r="DY10588" s="63"/>
      <c r="DZ10588" s="62"/>
      <c r="EA10588" s="63"/>
      <c r="EB10588" s="13"/>
      <c r="EC10588" s="13"/>
    </row>
    <row r="10589" spans="1:133" s="65" customFormat="1" ht="20.399999999999999">
      <c r="A10589" s="59"/>
      <c r="B10589" s="55" ph="1"/>
      <c r="D10589" s="59"/>
      <c r="E10589" s="55"/>
      <c r="F10589" s="55"/>
      <c r="G10589" s="55"/>
      <c r="H10589" s="60"/>
      <c r="I10589" s="61"/>
      <c r="J10589" s="60"/>
      <c r="K10589" s="61"/>
      <c r="L10589" s="60"/>
      <c r="M10589" s="61"/>
      <c r="N10589" s="60"/>
      <c r="O10589" s="61"/>
      <c r="P10589" s="60"/>
      <c r="Q10589" s="61"/>
      <c r="R10589" s="60"/>
      <c r="S10589" s="61"/>
      <c r="T10589" s="62"/>
      <c r="U10589" s="63"/>
      <c r="V10589" s="62"/>
      <c r="W10589" s="63"/>
      <c r="X10589" s="62"/>
      <c r="Y10589" s="63"/>
      <c r="Z10589" s="62"/>
      <c r="AA10589" s="63"/>
      <c r="AB10589" s="62"/>
      <c r="AC10589" s="63"/>
      <c r="AD10589" s="62"/>
      <c r="AE10589" s="63"/>
      <c r="AF10589" s="62"/>
      <c r="AG10589" s="63"/>
      <c r="AH10589" s="62"/>
      <c r="AI10589" s="63"/>
      <c r="AJ10589" s="62"/>
      <c r="AK10589" s="63"/>
      <c r="AL10589" s="62"/>
      <c r="AM10589" s="63"/>
      <c r="AN10589" s="62"/>
      <c r="AO10589" s="63"/>
      <c r="AP10589" s="60"/>
      <c r="AQ10589" s="61"/>
      <c r="AR10589" s="60"/>
      <c r="AS10589" s="61"/>
      <c r="AT10589" s="60"/>
      <c r="AU10589" s="61"/>
      <c r="AV10589" s="60"/>
      <c r="AW10589" s="61"/>
      <c r="AX10589" s="60"/>
      <c r="AY10589" s="61"/>
      <c r="AZ10589" s="60"/>
      <c r="BA10589" s="61"/>
      <c r="BB10589" s="60"/>
      <c r="BC10589" s="61"/>
      <c r="BD10589" s="60"/>
      <c r="BE10589" s="61"/>
      <c r="BF10589" s="60"/>
      <c r="BG10589" s="61"/>
      <c r="BH10589" s="60"/>
      <c r="BI10589" s="61"/>
      <c r="BJ10589" s="60"/>
      <c r="BK10589" s="61"/>
      <c r="BL10589" s="62"/>
      <c r="BM10589" s="63"/>
      <c r="BN10589" s="62"/>
      <c r="BO10589" s="63"/>
      <c r="BP10589" s="62"/>
      <c r="BQ10589" s="63"/>
      <c r="BR10589" s="62"/>
      <c r="BS10589" s="63"/>
      <c r="BT10589" s="62"/>
      <c r="BU10589" s="63"/>
      <c r="BV10589" s="62"/>
      <c r="BW10589" s="63"/>
      <c r="BX10589" s="62"/>
      <c r="BY10589" s="63"/>
      <c r="BZ10589" s="62"/>
      <c r="CA10589" s="63"/>
      <c r="CB10589" s="62"/>
      <c r="CC10589" s="63"/>
      <c r="CD10589" s="62"/>
      <c r="CE10589" s="63"/>
      <c r="CF10589" s="62"/>
      <c r="CG10589" s="63"/>
      <c r="CH10589" s="62"/>
      <c r="CI10589" s="63"/>
      <c r="CJ10589" s="62"/>
      <c r="CK10589" s="63"/>
      <c r="CL10589" s="62"/>
      <c r="CM10589" s="63"/>
      <c r="CN10589" s="62"/>
      <c r="CO10589" s="63"/>
      <c r="CP10589" s="62"/>
      <c r="CQ10589" s="63"/>
      <c r="CR10589" s="62"/>
      <c r="CS10589" s="63"/>
      <c r="CT10589" s="62"/>
      <c r="CU10589" s="63"/>
      <c r="CV10589" s="62"/>
      <c r="CW10589" s="63"/>
      <c r="CX10589" s="62"/>
      <c r="CY10589" s="63"/>
      <c r="CZ10589" s="62"/>
      <c r="DA10589" s="63"/>
      <c r="DB10589" s="62"/>
      <c r="DC10589" s="63"/>
      <c r="DD10589" s="62"/>
      <c r="DE10589" s="63"/>
      <c r="DF10589" s="62"/>
      <c r="DG10589" s="63"/>
      <c r="DH10589" s="62"/>
      <c r="DI10589" s="63"/>
      <c r="DJ10589" s="62"/>
      <c r="DK10589" s="63"/>
      <c r="DL10589" s="62"/>
      <c r="DM10589" s="63"/>
      <c r="DN10589" s="62"/>
      <c r="DO10589" s="63"/>
      <c r="DP10589" s="62"/>
      <c r="DQ10589" s="63"/>
      <c r="DR10589" s="62"/>
      <c r="DS10589" s="63"/>
      <c r="DT10589" s="62"/>
      <c r="DU10589" s="63"/>
      <c r="DV10589" s="62"/>
      <c r="DW10589" s="63"/>
      <c r="DX10589" s="62"/>
      <c r="DY10589" s="63"/>
      <c r="DZ10589" s="62"/>
      <c r="EA10589" s="63"/>
      <c r="EB10589" s="13"/>
      <c r="EC10589" s="13"/>
    </row>
    <row r="10590" spans="1:133" s="65" customFormat="1" ht="20.399999999999999">
      <c r="A10590" s="59"/>
      <c r="B10590" s="55" ph="1"/>
      <c r="D10590" s="59"/>
      <c r="E10590" s="55"/>
      <c r="F10590" s="55"/>
      <c r="G10590" s="55"/>
      <c r="H10590" s="60"/>
      <c r="I10590" s="61"/>
      <c r="J10590" s="60"/>
      <c r="K10590" s="61"/>
      <c r="L10590" s="60"/>
      <c r="M10590" s="61"/>
      <c r="N10590" s="60"/>
      <c r="O10590" s="61"/>
      <c r="P10590" s="60"/>
      <c r="Q10590" s="61"/>
      <c r="R10590" s="60"/>
      <c r="S10590" s="61"/>
      <c r="T10590" s="62"/>
      <c r="U10590" s="63"/>
      <c r="V10590" s="62"/>
      <c r="W10590" s="63"/>
      <c r="X10590" s="62"/>
      <c r="Y10590" s="63"/>
      <c r="Z10590" s="62"/>
      <c r="AA10590" s="63"/>
      <c r="AB10590" s="62"/>
      <c r="AC10590" s="63"/>
      <c r="AD10590" s="62"/>
      <c r="AE10590" s="63"/>
      <c r="AF10590" s="62"/>
      <c r="AG10590" s="63"/>
      <c r="AH10590" s="62"/>
      <c r="AI10590" s="63"/>
      <c r="AJ10590" s="62"/>
      <c r="AK10590" s="63"/>
      <c r="AL10590" s="62"/>
      <c r="AM10590" s="63"/>
      <c r="AN10590" s="62"/>
      <c r="AO10590" s="63"/>
      <c r="AP10590" s="60"/>
      <c r="AQ10590" s="61"/>
      <c r="AR10590" s="60"/>
      <c r="AS10590" s="61"/>
      <c r="AT10590" s="60"/>
      <c r="AU10590" s="61"/>
      <c r="AV10590" s="60"/>
      <c r="AW10590" s="61"/>
      <c r="AX10590" s="60"/>
      <c r="AY10590" s="61"/>
      <c r="AZ10590" s="60"/>
      <c r="BA10590" s="61"/>
      <c r="BB10590" s="60"/>
      <c r="BC10590" s="61"/>
      <c r="BD10590" s="60"/>
      <c r="BE10590" s="61"/>
      <c r="BF10590" s="60"/>
      <c r="BG10590" s="61"/>
      <c r="BH10590" s="60"/>
      <c r="BI10590" s="61"/>
      <c r="BJ10590" s="60"/>
      <c r="BK10590" s="61"/>
      <c r="BL10590" s="62"/>
      <c r="BM10590" s="63"/>
      <c r="BN10590" s="62"/>
      <c r="BO10590" s="63"/>
      <c r="BP10590" s="62"/>
      <c r="BQ10590" s="63"/>
      <c r="BR10590" s="62"/>
      <c r="BS10590" s="63"/>
      <c r="BT10590" s="62"/>
      <c r="BU10590" s="63"/>
      <c r="BV10590" s="62"/>
      <c r="BW10590" s="63"/>
      <c r="BX10590" s="62"/>
      <c r="BY10590" s="63"/>
      <c r="BZ10590" s="62"/>
      <c r="CA10590" s="63"/>
      <c r="CB10590" s="62"/>
      <c r="CC10590" s="63"/>
      <c r="CD10590" s="62"/>
      <c r="CE10590" s="63"/>
      <c r="CF10590" s="62"/>
      <c r="CG10590" s="63"/>
      <c r="CH10590" s="62"/>
      <c r="CI10590" s="63"/>
      <c r="CJ10590" s="62"/>
      <c r="CK10590" s="63"/>
      <c r="CL10590" s="62"/>
      <c r="CM10590" s="63"/>
      <c r="CN10590" s="62"/>
      <c r="CO10590" s="63"/>
      <c r="CP10590" s="62"/>
      <c r="CQ10590" s="63"/>
      <c r="CR10590" s="62"/>
      <c r="CS10590" s="63"/>
      <c r="CT10590" s="62"/>
      <c r="CU10590" s="63"/>
      <c r="CV10590" s="62"/>
      <c r="CW10590" s="63"/>
      <c r="CX10590" s="62"/>
      <c r="CY10590" s="63"/>
      <c r="CZ10590" s="62"/>
      <c r="DA10590" s="63"/>
      <c r="DB10590" s="62"/>
      <c r="DC10590" s="63"/>
      <c r="DD10590" s="62"/>
      <c r="DE10590" s="63"/>
      <c r="DF10590" s="62"/>
      <c r="DG10590" s="63"/>
      <c r="DH10590" s="62"/>
      <c r="DI10590" s="63"/>
      <c r="DJ10590" s="62"/>
      <c r="DK10590" s="63"/>
      <c r="DL10590" s="62"/>
      <c r="DM10590" s="63"/>
      <c r="DN10590" s="62"/>
      <c r="DO10590" s="63"/>
      <c r="DP10590" s="62"/>
      <c r="DQ10590" s="63"/>
      <c r="DR10590" s="62"/>
      <c r="DS10590" s="63"/>
      <c r="DT10590" s="62"/>
      <c r="DU10590" s="63"/>
      <c r="DV10590" s="62"/>
      <c r="DW10590" s="63"/>
      <c r="DX10590" s="62"/>
      <c r="DY10590" s="63"/>
      <c r="DZ10590" s="62"/>
      <c r="EA10590" s="63"/>
      <c r="EB10590" s="13"/>
      <c r="EC10590" s="13"/>
    </row>
    <row r="10591" spans="1:133" s="65" customFormat="1" ht="20.399999999999999">
      <c r="A10591" s="59"/>
      <c r="B10591" s="55" ph="1"/>
      <c r="D10591" s="59"/>
      <c r="E10591" s="55"/>
      <c r="F10591" s="55"/>
      <c r="G10591" s="55"/>
      <c r="H10591" s="60"/>
      <c r="I10591" s="61"/>
      <c r="J10591" s="60"/>
      <c r="K10591" s="61"/>
      <c r="L10591" s="60"/>
      <c r="M10591" s="61"/>
      <c r="N10591" s="60"/>
      <c r="O10591" s="61"/>
      <c r="P10591" s="60"/>
      <c r="Q10591" s="61"/>
      <c r="R10591" s="60"/>
      <c r="S10591" s="61"/>
      <c r="T10591" s="62"/>
      <c r="U10591" s="63"/>
      <c r="V10591" s="62"/>
      <c r="W10591" s="63"/>
      <c r="X10591" s="62"/>
      <c r="Y10591" s="63"/>
      <c r="Z10591" s="62"/>
      <c r="AA10591" s="63"/>
      <c r="AB10591" s="62"/>
      <c r="AC10591" s="63"/>
      <c r="AD10591" s="62"/>
      <c r="AE10591" s="63"/>
      <c r="AF10591" s="62"/>
      <c r="AG10591" s="63"/>
      <c r="AH10591" s="62"/>
      <c r="AI10591" s="63"/>
      <c r="AJ10591" s="62"/>
      <c r="AK10591" s="63"/>
      <c r="AL10591" s="62"/>
      <c r="AM10591" s="63"/>
      <c r="AN10591" s="62"/>
      <c r="AO10591" s="63"/>
      <c r="AP10591" s="60"/>
      <c r="AQ10591" s="61"/>
      <c r="AR10591" s="60"/>
      <c r="AS10591" s="61"/>
      <c r="AT10591" s="60"/>
      <c r="AU10591" s="61"/>
      <c r="AV10591" s="60"/>
      <c r="AW10591" s="61"/>
      <c r="AX10591" s="60"/>
      <c r="AY10591" s="61"/>
      <c r="AZ10591" s="60"/>
      <c r="BA10591" s="61"/>
      <c r="BB10591" s="60"/>
      <c r="BC10591" s="61"/>
      <c r="BD10591" s="60"/>
      <c r="BE10591" s="61"/>
      <c r="BF10591" s="60"/>
      <c r="BG10591" s="61"/>
      <c r="BH10591" s="60"/>
      <c r="BI10591" s="61"/>
      <c r="BJ10591" s="60"/>
      <c r="BK10591" s="61"/>
      <c r="BL10591" s="62"/>
      <c r="BM10591" s="63"/>
      <c r="BN10591" s="62"/>
      <c r="BO10591" s="63"/>
      <c r="BP10591" s="62"/>
      <c r="BQ10591" s="63"/>
      <c r="BR10591" s="62"/>
      <c r="BS10591" s="63"/>
      <c r="BT10591" s="62"/>
      <c r="BU10591" s="63"/>
      <c r="BV10591" s="62"/>
      <c r="BW10591" s="63"/>
      <c r="BX10591" s="62"/>
      <c r="BY10591" s="63"/>
      <c r="BZ10591" s="62"/>
      <c r="CA10591" s="63"/>
      <c r="CB10591" s="62"/>
      <c r="CC10591" s="63"/>
      <c r="CD10591" s="62"/>
      <c r="CE10591" s="63"/>
      <c r="CF10591" s="62"/>
      <c r="CG10591" s="63"/>
      <c r="CH10591" s="62"/>
      <c r="CI10591" s="63"/>
      <c r="CJ10591" s="62"/>
      <c r="CK10591" s="63"/>
      <c r="CL10591" s="62"/>
      <c r="CM10591" s="63"/>
      <c r="CN10591" s="62"/>
      <c r="CO10591" s="63"/>
      <c r="CP10591" s="62"/>
      <c r="CQ10591" s="63"/>
      <c r="CR10591" s="62"/>
      <c r="CS10591" s="63"/>
      <c r="CT10591" s="62"/>
      <c r="CU10591" s="63"/>
      <c r="CV10591" s="62"/>
      <c r="CW10591" s="63"/>
      <c r="CX10591" s="62"/>
      <c r="CY10591" s="63"/>
      <c r="CZ10591" s="62"/>
      <c r="DA10591" s="63"/>
      <c r="DB10591" s="62"/>
      <c r="DC10591" s="63"/>
      <c r="DD10591" s="62"/>
      <c r="DE10591" s="63"/>
      <c r="DF10591" s="62"/>
      <c r="DG10591" s="63"/>
      <c r="DH10591" s="62"/>
      <c r="DI10591" s="63"/>
      <c r="DJ10591" s="62"/>
      <c r="DK10591" s="63"/>
      <c r="DL10591" s="62"/>
      <c r="DM10591" s="63"/>
      <c r="DN10591" s="62"/>
      <c r="DO10591" s="63"/>
      <c r="DP10591" s="62"/>
      <c r="DQ10591" s="63"/>
      <c r="DR10591" s="62"/>
      <c r="DS10591" s="63"/>
      <c r="DT10591" s="62"/>
      <c r="DU10591" s="63"/>
      <c r="DV10591" s="62"/>
      <c r="DW10591" s="63"/>
      <c r="DX10591" s="62"/>
      <c r="DY10591" s="63"/>
      <c r="DZ10591" s="62"/>
      <c r="EA10591" s="63"/>
      <c r="EB10591" s="13"/>
      <c r="EC10591" s="13"/>
    </row>
    <row r="10592" spans="1:133" s="65" customFormat="1" ht="20.399999999999999">
      <c r="A10592" s="59"/>
      <c r="B10592" s="55" ph="1"/>
      <c r="D10592" s="59"/>
      <c r="E10592" s="55"/>
      <c r="F10592" s="55"/>
      <c r="G10592" s="55"/>
      <c r="H10592" s="60"/>
      <c r="I10592" s="61"/>
      <c r="J10592" s="60"/>
      <c r="K10592" s="61"/>
      <c r="L10592" s="60"/>
      <c r="M10592" s="61"/>
      <c r="N10592" s="60"/>
      <c r="O10592" s="61"/>
      <c r="P10592" s="60"/>
      <c r="Q10592" s="61"/>
      <c r="R10592" s="60"/>
      <c r="S10592" s="61"/>
      <c r="T10592" s="62"/>
      <c r="U10592" s="63"/>
      <c r="V10592" s="62"/>
      <c r="W10592" s="63"/>
      <c r="X10592" s="62"/>
      <c r="Y10592" s="63"/>
      <c r="Z10592" s="62"/>
      <c r="AA10592" s="63"/>
      <c r="AB10592" s="62"/>
      <c r="AC10592" s="63"/>
      <c r="AD10592" s="62"/>
      <c r="AE10592" s="63"/>
      <c r="AF10592" s="62"/>
      <c r="AG10592" s="63"/>
      <c r="AH10592" s="62"/>
      <c r="AI10592" s="63"/>
      <c r="AJ10592" s="62"/>
      <c r="AK10592" s="63"/>
      <c r="AL10592" s="62"/>
      <c r="AM10592" s="63"/>
      <c r="AN10592" s="62"/>
      <c r="AO10592" s="63"/>
      <c r="AP10592" s="60"/>
      <c r="AQ10592" s="61"/>
      <c r="AR10592" s="60"/>
      <c r="AS10592" s="61"/>
      <c r="AT10592" s="60"/>
      <c r="AU10592" s="61"/>
      <c r="AV10592" s="60"/>
      <c r="AW10592" s="61"/>
      <c r="AX10592" s="60"/>
      <c r="AY10592" s="61"/>
      <c r="AZ10592" s="60"/>
      <c r="BA10592" s="61"/>
      <c r="BB10592" s="60"/>
      <c r="BC10592" s="61"/>
      <c r="BD10592" s="60"/>
      <c r="BE10592" s="61"/>
      <c r="BF10592" s="60"/>
      <c r="BG10592" s="61"/>
      <c r="BH10592" s="60"/>
      <c r="BI10592" s="61"/>
      <c r="BJ10592" s="60"/>
      <c r="BK10592" s="61"/>
      <c r="BL10592" s="62"/>
      <c r="BM10592" s="63"/>
      <c r="BN10592" s="62"/>
      <c r="BO10592" s="63"/>
      <c r="BP10592" s="62"/>
      <c r="BQ10592" s="63"/>
      <c r="BR10592" s="62"/>
      <c r="BS10592" s="63"/>
      <c r="BT10592" s="62"/>
      <c r="BU10592" s="63"/>
      <c r="BV10592" s="62"/>
      <c r="BW10592" s="63"/>
      <c r="BX10592" s="62"/>
      <c r="BY10592" s="63"/>
      <c r="BZ10592" s="62"/>
      <c r="CA10592" s="63"/>
      <c r="CB10592" s="62"/>
      <c r="CC10592" s="63"/>
      <c r="CD10592" s="62"/>
      <c r="CE10592" s="63"/>
      <c r="CF10592" s="62"/>
      <c r="CG10592" s="63"/>
      <c r="CH10592" s="62"/>
      <c r="CI10592" s="63"/>
      <c r="CJ10592" s="62"/>
      <c r="CK10592" s="63"/>
      <c r="CL10592" s="62"/>
      <c r="CM10592" s="63"/>
      <c r="CN10592" s="62"/>
      <c r="CO10592" s="63"/>
      <c r="CP10592" s="62"/>
      <c r="CQ10592" s="63"/>
      <c r="CR10592" s="62"/>
      <c r="CS10592" s="63"/>
      <c r="CT10592" s="62"/>
      <c r="CU10592" s="63"/>
      <c r="CV10592" s="62"/>
      <c r="CW10592" s="63"/>
      <c r="CX10592" s="62"/>
      <c r="CY10592" s="63"/>
      <c r="CZ10592" s="62"/>
      <c r="DA10592" s="63"/>
      <c r="DB10592" s="62"/>
      <c r="DC10592" s="63"/>
      <c r="DD10592" s="62"/>
      <c r="DE10592" s="63"/>
      <c r="DF10592" s="62"/>
      <c r="DG10592" s="63"/>
      <c r="DH10592" s="62"/>
      <c r="DI10592" s="63"/>
      <c r="DJ10592" s="62"/>
      <c r="DK10592" s="63"/>
      <c r="DL10592" s="62"/>
      <c r="DM10592" s="63"/>
      <c r="DN10592" s="62"/>
      <c r="DO10592" s="63"/>
      <c r="DP10592" s="62"/>
      <c r="DQ10592" s="63"/>
      <c r="DR10592" s="62"/>
      <c r="DS10592" s="63"/>
      <c r="DT10592" s="62"/>
      <c r="DU10592" s="63"/>
      <c r="DV10592" s="62"/>
      <c r="DW10592" s="63"/>
      <c r="DX10592" s="62"/>
      <c r="DY10592" s="63"/>
      <c r="DZ10592" s="62"/>
      <c r="EA10592" s="63"/>
      <c r="EB10592" s="13"/>
      <c r="EC10592" s="13"/>
    </row>
    <row r="10593" spans="1:133" s="65" customFormat="1" ht="20.399999999999999">
      <c r="A10593" s="59"/>
      <c r="B10593" s="55" ph="1"/>
      <c r="D10593" s="59"/>
      <c r="E10593" s="55"/>
      <c r="F10593" s="55"/>
      <c r="G10593" s="55"/>
      <c r="H10593" s="60"/>
      <c r="I10593" s="61"/>
      <c r="J10593" s="60"/>
      <c r="K10593" s="61"/>
      <c r="L10593" s="60"/>
      <c r="M10593" s="61"/>
      <c r="N10593" s="60"/>
      <c r="O10593" s="61"/>
      <c r="P10593" s="60"/>
      <c r="Q10593" s="61"/>
      <c r="R10593" s="60"/>
      <c r="S10593" s="61"/>
      <c r="T10593" s="62"/>
      <c r="U10593" s="63"/>
      <c r="V10593" s="62"/>
      <c r="W10593" s="63"/>
      <c r="X10593" s="62"/>
      <c r="Y10593" s="63"/>
      <c r="Z10593" s="62"/>
      <c r="AA10593" s="63"/>
      <c r="AB10593" s="62"/>
      <c r="AC10593" s="63"/>
      <c r="AD10593" s="62"/>
      <c r="AE10593" s="63"/>
      <c r="AF10593" s="62"/>
      <c r="AG10593" s="63"/>
      <c r="AH10593" s="62"/>
      <c r="AI10593" s="63"/>
      <c r="AJ10593" s="62"/>
      <c r="AK10593" s="63"/>
      <c r="AL10593" s="62"/>
      <c r="AM10593" s="63"/>
      <c r="AN10593" s="62"/>
      <c r="AO10593" s="63"/>
      <c r="AP10593" s="60"/>
      <c r="AQ10593" s="61"/>
      <c r="AR10593" s="60"/>
      <c r="AS10593" s="61"/>
      <c r="AT10593" s="60"/>
      <c r="AU10593" s="61"/>
      <c r="AV10593" s="60"/>
      <c r="AW10593" s="61"/>
      <c r="AX10593" s="60"/>
      <c r="AY10593" s="61"/>
      <c r="AZ10593" s="60"/>
      <c r="BA10593" s="61"/>
      <c r="BB10593" s="60"/>
      <c r="BC10593" s="61"/>
      <c r="BD10593" s="60"/>
      <c r="BE10593" s="61"/>
      <c r="BF10593" s="60"/>
      <c r="BG10593" s="61"/>
      <c r="BH10593" s="60"/>
      <c r="BI10593" s="61"/>
      <c r="BJ10593" s="60"/>
      <c r="BK10593" s="61"/>
      <c r="BL10593" s="62"/>
      <c r="BM10593" s="63"/>
      <c r="BN10593" s="62"/>
      <c r="BO10593" s="63"/>
      <c r="BP10593" s="62"/>
      <c r="BQ10593" s="63"/>
      <c r="BR10593" s="62"/>
      <c r="BS10593" s="63"/>
      <c r="BT10593" s="62"/>
      <c r="BU10593" s="63"/>
      <c r="BV10593" s="62"/>
      <c r="BW10593" s="63"/>
      <c r="BX10593" s="62"/>
      <c r="BY10593" s="63"/>
      <c r="BZ10593" s="62"/>
      <c r="CA10593" s="63"/>
      <c r="CB10593" s="62"/>
      <c r="CC10593" s="63"/>
      <c r="CD10593" s="62"/>
      <c r="CE10593" s="63"/>
      <c r="CF10593" s="62"/>
      <c r="CG10593" s="63"/>
      <c r="CH10593" s="62"/>
      <c r="CI10593" s="63"/>
      <c r="CJ10593" s="62"/>
      <c r="CK10593" s="63"/>
      <c r="CL10593" s="62"/>
      <c r="CM10593" s="63"/>
      <c r="CN10593" s="62"/>
      <c r="CO10593" s="63"/>
      <c r="CP10593" s="62"/>
      <c r="CQ10593" s="63"/>
      <c r="CR10593" s="62"/>
      <c r="CS10593" s="63"/>
      <c r="CT10593" s="62"/>
      <c r="CU10593" s="63"/>
      <c r="CV10593" s="62"/>
      <c r="CW10593" s="63"/>
      <c r="CX10593" s="62"/>
      <c r="CY10593" s="63"/>
      <c r="CZ10593" s="62"/>
      <c r="DA10593" s="63"/>
      <c r="DB10593" s="62"/>
      <c r="DC10593" s="63"/>
      <c r="DD10593" s="62"/>
      <c r="DE10593" s="63"/>
      <c r="DF10593" s="62"/>
      <c r="DG10593" s="63"/>
      <c r="DH10593" s="62"/>
      <c r="DI10593" s="63"/>
      <c r="DJ10593" s="62"/>
      <c r="DK10593" s="63"/>
      <c r="DL10593" s="62"/>
      <c r="DM10593" s="63"/>
      <c r="DN10593" s="62"/>
      <c r="DO10593" s="63"/>
      <c r="DP10593" s="62"/>
      <c r="DQ10593" s="63"/>
      <c r="DR10593" s="62"/>
      <c r="DS10593" s="63"/>
      <c r="DT10593" s="62"/>
      <c r="DU10593" s="63"/>
      <c r="DV10593" s="62"/>
      <c r="DW10593" s="63"/>
      <c r="DX10593" s="62"/>
      <c r="DY10593" s="63"/>
      <c r="DZ10593" s="62"/>
      <c r="EA10593" s="63"/>
      <c r="EB10593" s="13"/>
      <c r="EC10593" s="13"/>
    </row>
    <row r="10594" spans="1:133" s="65" customFormat="1" ht="20.399999999999999">
      <c r="A10594" s="59"/>
      <c r="B10594" s="55" ph="1"/>
      <c r="D10594" s="59"/>
      <c r="E10594" s="55"/>
      <c r="F10594" s="55"/>
      <c r="G10594" s="55"/>
      <c r="H10594" s="60"/>
      <c r="I10594" s="61"/>
      <c r="J10594" s="60"/>
      <c r="K10594" s="61"/>
      <c r="L10594" s="60"/>
      <c r="M10594" s="61"/>
      <c r="N10594" s="60"/>
      <c r="O10594" s="61"/>
      <c r="P10594" s="60"/>
      <c r="Q10594" s="61"/>
      <c r="R10594" s="60"/>
      <c r="S10594" s="61"/>
      <c r="T10594" s="62"/>
      <c r="U10594" s="63"/>
      <c r="V10594" s="62"/>
      <c r="W10594" s="63"/>
      <c r="X10594" s="62"/>
      <c r="Y10594" s="63"/>
      <c r="Z10594" s="62"/>
      <c r="AA10594" s="63"/>
      <c r="AB10594" s="62"/>
      <c r="AC10594" s="63"/>
      <c r="AD10594" s="62"/>
      <c r="AE10594" s="63"/>
      <c r="AF10594" s="62"/>
      <c r="AG10594" s="63"/>
      <c r="AH10594" s="62"/>
      <c r="AI10594" s="63"/>
      <c r="AJ10594" s="62"/>
      <c r="AK10594" s="63"/>
      <c r="AL10594" s="62"/>
      <c r="AM10594" s="63"/>
      <c r="AN10594" s="62"/>
      <c r="AO10594" s="63"/>
      <c r="AP10594" s="60"/>
      <c r="AQ10594" s="61"/>
      <c r="AR10594" s="60"/>
      <c r="AS10594" s="61"/>
      <c r="AT10594" s="60"/>
      <c r="AU10594" s="61"/>
      <c r="AV10594" s="60"/>
      <c r="AW10594" s="61"/>
      <c r="AX10594" s="60"/>
      <c r="AY10594" s="61"/>
      <c r="AZ10594" s="60"/>
      <c r="BA10594" s="61"/>
      <c r="BB10594" s="60"/>
      <c r="BC10594" s="61"/>
      <c r="BD10594" s="60"/>
      <c r="BE10594" s="61"/>
      <c r="BF10594" s="60"/>
      <c r="BG10594" s="61"/>
      <c r="BH10594" s="60"/>
      <c r="BI10594" s="61"/>
      <c r="BJ10594" s="60"/>
      <c r="BK10594" s="61"/>
      <c r="BL10594" s="62"/>
      <c r="BM10594" s="63"/>
      <c r="BN10594" s="62"/>
      <c r="BO10594" s="63"/>
      <c r="BP10594" s="62"/>
      <c r="BQ10594" s="63"/>
      <c r="BR10594" s="62"/>
      <c r="BS10594" s="63"/>
      <c r="BT10594" s="62"/>
      <c r="BU10594" s="63"/>
      <c r="BV10594" s="62"/>
      <c r="BW10594" s="63"/>
      <c r="BX10594" s="62"/>
      <c r="BY10594" s="63"/>
      <c r="BZ10594" s="62"/>
      <c r="CA10594" s="63"/>
      <c r="CB10594" s="62"/>
      <c r="CC10594" s="63"/>
      <c r="CD10594" s="62"/>
      <c r="CE10594" s="63"/>
      <c r="CF10594" s="62"/>
      <c r="CG10594" s="63"/>
      <c r="CH10594" s="62"/>
      <c r="CI10594" s="63"/>
      <c r="CJ10594" s="62"/>
      <c r="CK10594" s="63"/>
      <c r="CL10594" s="62"/>
      <c r="CM10594" s="63"/>
      <c r="CN10594" s="62"/>
      <c r="CO10594" s="63"/>
      <c r="CP10594" s="62"/>
      <c r="CQ10594" s="63"/>
      <c r="CR10594" s="62"/>
      <c r="CS10594" s="63"/>
      <c r="CT10594" s="62"/>
      <c r="CU10594" s="63"/>
      <c r="CV10594" s="62"/>
      <c r="CW10594" s="63"/>
      <c r="CX10594" s="62"/>
      <c r="CY10594" s="63"/>
      <c r="CZ10594" s="62"/>
      <c r="DA10594" s="63"/>
      <c r="DB10594" s="62"/>
      <c r="DC10594" s="63"/>
      <c r="DD10594" s="62"/>
      <c r="DE10594" s="63"/>
      <c r="DF10594" s="62"/>
      <c r="DG10594" s="63"/>
      <c r="DH10594" s="62"/>
      <c r="DI10594" s="63"/>
      <c r="DJ10594" s="62"/>
      <c r="DK10594" s="63"/>
      <c r="DL10594" s="62"/>
      <c r="DM10594" s="63"/>
      <c r="DN10594" s="62"/>
      <c r="DO10594" s="63"/>
      <c r="DP10594" s="62"/>
      <c r="DQ10594" s="63"/>
      <c r="DR10594" s="62"/>
      <c r="DS10594" s="63"/>
      <c r="DT10594" s="62"/>
      <c r="DU10594" s="63"/>
      <c r="DV10594" s="62"/>
      <c r="DW10594" s="63"/>
      <c r="DX10594" s="62"/>
      <c r="DY10594" s="63"/>
      <c r="DZ10594" s="62"/>
      <c r="EA10594" s="63"/>
      <c r="EB10594" s="13"/>
      <c r="EC10594" s="13"/>
    </row>
    <row r="10595" spans="1:133" s="65" customFormat="1" ht="20.399999999999999">
      <c r="A10595" s="59"/>
      <c r="B10595" s="55" ph="1"/>
      <c r="D10595" s="59"/>
      <c r="E10595" s="55"/>
      <c r="F10595" s="55"/>
      <c r="G10595" s="55"/>
      <c r="H10595" s="60"/>
      <c r="I10595" s="61"/>
      <c r="J10595" s="60"/>
      <c r="K10595" s="61"/>
      <c r="L10595" s="60"/>
      <c r="M10595" s="61"/>
      <c r="N10595" s="60"/>
      <c r="O10595" s="61"/>
      <c r="P10595" s="60"/>
      <c r="Q10595" s="61"/>
      <c r="R10595" s="60"/>
      <c r="S10595" s="61"/>
      <c r="T10595" s="62"/>
      <c r="U10595" s="63"/>
      <c r="V10595" s="62"/>
      <c r="W10595" s="63"/>
      <c r="X10595" s="62"/>
      <c r="Y10595" s="63"/>
      <c r="Z10595" s="62"/>
      <c r="AA10595" s="63"/>
      <c r="AB10595" s="62"/>
      <c r="AC10595" s="63"/>
      <c r="AD10595" s="62"/>
      <c r="AE10595" s="63"/>
      <c r="AF10595" s="62"/>
      <c r="AG10595" s="63"/>
      <c r="AH10595" s="62"/>
      <c r="AI10595" s="63"/>
      <c r="AJ10595" s="62"/>
      <c r="AK10595" s="63"/>
      <c r="AL10595" s="62"/>
      <c r="AM10595" s="63"/>
      <c r="AN10595" s="62"/>
      <c r="AO10595" s="63"/>
      <c r="AP10595" s="60"/>
      <c r="AQ10595" s="61"/>
      <c r="AR10595" s="60"/>
      <c r="AS10595" s="61"/>
      <c r="AT10595" s="60"/>
      <c r="AU10595" s="61"/>
      <c r="AV10595" s="60"/>
      <c r="AW10595" s="61"/>
      <c r="AX10595" s="60"/>
      <c r="AY10595" s="61"/>
      <c r="AZ10595" s="60"/>
      <c r="BA10595" s="61"/>
      <c r="BB10595" s="60"/>
      <c r="BC10595" s="61"/>
      <c r="BD10595" s="60"/>
      <c r="BE10595" s="61"/>
      <c r="BF10595" s="60"/>
      <c r="BG10595" s="61"/>
      <c r="BH10595" s="60"/>
      <c r="BI10595" s="61"/>
      <c r="BJ10595" s="60"/>
      <c r="BK10595" s="61"/>
      <c r="BL10595" s="62"/>
      <c r="BM10595" s="63"/>
      <c r="BN10595" s="62"/>
      <c r="BO10595" s="63"/>
      <c r="BP10595" s="62"/>
      <c r="BQ10595" s="63"/>
      <c r="BR10595" s="62"/>
      <c r="BS10595" s="63"/>
      <c r="BT10595" s="62"/>
      <c r="BU10595" s="63"/>
      <c r="BV10595" s="62"/>
      <c r="BW10595" s="63"/>
      <c r="BX10595" s="62"/>
      <c r="BY10595" s="63"/>
      <c r="BZ10595" s="62"/>
      <c r="CA10595" s="63"/>
      <c r="CB10595" s="62"/>
      <c r="CC10595" s="63"/>
      <c r="CD10595" s="62"/>
      <c r="CE10595" s="63"/>
      <c r="CF10595" s="62"/>
      <c r="CG10595" s="63"/>
      <c r="CH10595" s="62"/>
      <c r="CI10595" s="63"/>
      <c r="CJ10595" s="62"/>
      <c r="CK10595" s="63"/>
      <c r="CL10595" s="62"/>
      <c r="CM10595" s="63"/>
      <c r="CN10595" s="62"/>
      <c r="CO10595" s="63"/>
      <c r="CP10595" s="62"/>
      <c r="CQ10595" s="63"/>
      <c r="CR10595" s="62"/>
      <c r="CS10595" s="63"/>
      <c r="CT10595" s="62"/>
      <c r="CU10595" s="63"/>
      <c r="CV10595" s="62"/>
      <c r="CW10595" s="63"/>
      <c r="CX10595" s="62"/>
      <c r="CY10595" s="63"/>
      <c r="CZ10595" s="62"/>
      <c r="DA10595" s="63"/>
      <c r="DB10595" s="62"/>
      <c r="DC10595" s="63"/>
      <c r="DD10595" s="62"/>
      <c r="DE10595" s="63"/>
      <c r="DF10595" s="62"/>
      <c r="DG10595" s="63"/>
      <c r="DH10595" s="62"/>
      <c r="DI10595" s="63"/>
      <c r="DJ10595" s="62"/>
      <c r="DK10595" s="63"/>
      <c r="DL10595" s="62"/>
      <c r="DM10595" s="63"/>
      <c r="DN10595" s="62"/>
      <c r="DO10595" s="63"/>
      <c r="DP10595" s="62"/>
      <c r="DQ10595" s="63"/>
      <c r="DR10595" s="62"/>
      <c r="DS10595" s="63"/>
      <c r="DT10595" s="62"/>
      <c r="DU10595" s="63"/>
      <c r="DV10595" s="62"/>
      <c r="DW10595" s="63"/>
      <c r="DX10595" s="62"/>
      <c r="DY10595" s="63"/>
      <c r="DZ10595" s="62"/>
      <c r="EA10595" s="63"/>
      <c r="EB10595" s="13"/>
      <c r="EC10595" s="13"/>
    </row>
    <row r="10596" spans="1:133" s="65" customFormat="1" ht="20.399999999999999">
      <c r="A10596" s="59"/>
      <c r="B10596" s="55" ph="1"/>
      <c r="D10596" s="59"/>
      <c r="E10596" s="55"/>
      <c r="F10596" s="55"/>
      <c r="G10596" s="55"/>
      <c r="H10596" s="60"/>
      <c r="I10596" s="61"/>
      <c r="J10596" s="60"/>
      <c r="K10596" s="61"/>
      <c r="L10596" s="60"/>
      <c r="M10596" s="61"/>
      <c r="N10596" s="60"/>
      <c r="O10596" s="61"/>
      <c r="P10596" s="60"/>
      <c r="Q10596" s="61"/>
      <c r="R10596" s="60"/>
      <c r="S10596" s="61"/>
      <c r="T10596" s="62"/>
      <c r="U10596" s="63"/>
      <c r="V10596" s="62"/>
      <c r="W10596" s="63"/>
      <c r="X10596" s="62"/>
      <c r="Y10596" s="63"/>
      <c r="Z10596" s="62"/>
      <c r="AA10596" s="63"/>
      <c r="AB10596" s="62"/>
      <c r="AC10596" s="63"/>
      <c r="AD10596" s="62"/>
      <c r="AE10596" s="63"/>
      <c r="AF10596" s="62"/>
      <c r="AG10596" s="63"/>
      <c r="AH10596" s="62"/>
      <c r="AI10596" s="63"/>
      <c r="AJ10596" s="62"/>
      <c r="AK10596" s="63"/>
      <c r="AL10596" s="62"/>
      <c r="AM10596" s="63"/>
      <c r="AN10596" s="62"/>
      <c r="AO10596" s="63"/>
      <c r="AP10596" s="60"/>
      <c r="AQ10596" s="61"/>
      <c r="AR10596" s="60"/>
      <c r="AS10596" s="61"/>
      <c r="AT10596" s="60"/>
      <c r="AU10596" s="61"/>
      <c r="AV10596" s="60"/>
      <c r="AW10596" s="61"/>
      <c r="AX10596" s="60"/>
      <c r="AY10596" s="61"/>
      <c r="AZ10596" s="60"/>
      <c r="BA10596" s="61"/>
      <c r="BB10596" s="60"/>
      <c r="BC10596" s="61"/>
      <c r="BD10596" s="60"/>
      <c r="BE10596" s="61"/>
      <c r="BF10596" s="60"/>
      <c r="BG10596" s="61"/>
      <c r="BH10596" s="60"/>
      <c r="BI10596" s="61"/>
      <c r="BJ10596" s="60"/>
      <c r="BK10596" s="61"/>
      <c r="BL10596" s="62"/>
      <c r="BM10596" s="63"/>
      <c r="BN10596" s="62"/>
      <c r="BO10596" s="63"/>
      <c r="BP10596" s="62"/>
      <c r="BQ10596" s="63"/>
      <c r="BR10596" s="62"/>
      <c r="BS10596" s="63"/>
      <c r="BT10596" s="62"/>
      <c r="BU10596" s="63"/>
      <c r="BV10596" s="62"/>
      <c r="BW10596" s="63"/>
      <c r="BX10596" s="62"/>
      <c r="BY10596" s="63"/>
      <c r="BZ10596" s="62"/>
      <c r="CA10596" s="63"/>
      <c r="CB10596" s="62"/>
      <c r="CC10596" s="63"/>
      <c r="CD10596" s="62"/>
      <c r="CE10596" s="63"/>
      <c r="CF10596" s="62"/>
      <c r="CG10596" s="63"/>
      <c r="CH10596" s="62"/>
      <c r="CI10596" s="63"/>
      <c r="CJ10596" s="62"/>
      <c r="CK10596" s="63"/>
      <c r="CL10596" s="62"/>
      <c r="CM10596" s="63"/>
      <c r="CN10596" s="62"/>
      <c r="CO10596" s="63"/>
      <c r="CP10596" s="62"/>
      <c r="CQ10596" s="63"/>
      <c r="CR10596" s="62"/>
      <c r="CS10596" s="63"/>
      <c r="CT10596" s="62"/>
      <c r="CU10596" s="63"/>
      <c r="CV10596" s="62"/>
      <c r="CW10596" s="63"/>
      <c r="CX10596" s="62"/>
      <c r="CY10596" s="63"/>
      <c r="CZ10596" s="62"/>
      <c r="DA10596" s="63"/>
      <c r="DB10596" s="62"/>
      <c r="DC10596" s="63"/>
      <c r="DD10596" s="62"/>
      <c r="DE10596" s="63"/>
      <c r="DF10596" s="62"/>
      <c r="DG10596" s="63"/>
      <c r="DH10596" s="62"/>
      <c r="DI10596" s="63"/>
      <c r="DJ10596" s="62"/>
      <c r="DK10596" s="63"/>
      <c r="DL10596" s="62"/>
      <c r="DM10596" s="63"/>
      <c r="DN10596" s="62"/>
      <c r="DO10596" s="63"/>
      <c r="DP10596" s="62"/>
      <c r="DQ10596" s="63"/>
      <c r="DR10596" s="62"/>
      <c r="DS10596" s="63"/>
      <c r="DT10596" s="62"/>
      <c r="DU10596" s="63"/>
      <c r="DV10596" s="62"/>
      <c r="DW10596" s="63"/>
      <c r="DX10596" s="62"/>
      <c r="DY10596" s="63"/>
      <c r="DZ10596" s="62"/>
      <c r="EA10596" s="63"/>
      <c r="EB10596" s="13"/>
      <c r="EC10596" s="13"/>
    </row>
    <row r="10597" spans="1:133" s="65" customFormat="1" ht="20.399999999999999">
      <c r="A10597" s="59"/>
      <c r="B10597" s="55" ph="1"/>
      <c r="D10597" s="59"/>
      <c r="E10597" s="55"/>
      <c r="F10597" s="55"/>
      <c r="G10597" s="55"/>
      <c r="H10597" s="60"/>
      <c r="I10597" s="61"/>
      <c r="J10597" s="60"/>
      <c r="K10597" s="61"/>
      <c r="L10597" s="60"/>
      <c r="M10597" s="61"/>
      <c r="N10597" s="60"/>
      <c r="O10597" s="61"/>
      <c r="P10597" s="60"/>
      <c r="Q10597" s="61"/>
      <c r="R10597" s="60"/>
      <c r="S10597" s="61"/>
      <c r="T10597" s="62"/>
      <c r="U10597" s="63"/>
      <c r="V10597" s="62"/>
      <c r="W10597" s="63"/>
      <c r="X10597" s="62"/>
      <c r="Y10597" s="63"/>
      <c r="Z10597" s="62"/>
      <c r="AA10597" s="63"/>
      <c r="AB10597" s="62"/>
      <c r="AC10597" s="63"/>
      <c r="AD10597" s="62"/>
      <c r="AE10597" s="63"/>
      <c r="AF10597" s="62"/>
      <c r="AG10597" s="63"/>
      <c r="AH10597" s="62"/>
      <c r="AI10597" s="63"/>
      <c r="AJ10597" s="62"/>
      <c r="AK10597" s="63"/>
      <c r="AL10597" s="62"/>
      <c r="AM10597" s="63"/>
      <c r="AN10597" s="62"/>
      <c r="AO10597" s="63"/>
      <c r="AP10597" s="60"/>
      <c r="AQ10597" s="61"/>
      <c r="AR10597" s="60"/>
      <c r="AS10597" s="61"/>
      <c r="AT10597" s="60"/>
      <c r="AU10597" s="61"/>
      <c r="AV10597" s="60"/>
      <c r="AW10597" s="61"/>
      <c r="AX10597" s="60"/>
      <c r="AY10597" s="61"/>
      <c r="AZ10597" s="60"/>
      <c r="BA10597" s="61"/>
      <c r="BB10597" s="60"/>
      <c r="BC10597" s="61"/>
      <c r="BD10597" s="60"/>
      <c r="BE10597" s="61"/>
      <c r="BF10597" s="60"/>
      <c r="BG10597" s="61"/>
      <c r="BH10597" s="60"/>
      <c r="BI10597" s="61"/>
      <c r="BJ10597" s="60"/>
      <c r="BK10597" s="61"/>
      <c r="BL10597" s="62"/>
      <c r="BM10597" s="63"/>
      <c r="BN10597" s="62"/>
      <c r="BO10597" s="63"/>
      <c r="BP10597" s="62"/>
      <c r="BQ10597" s="63"/>
      <c r="BR10597" s="62"/>
      <c r="BS10597" s="63"/>
      <c r="BT10597" s="62"/>
      <c r="BU10597" s="63"/>
      <c r="BV10597" s="62"/>
      <c r="BW10597" s="63"/>
      <c r="BX10597" s="62"/>
      <c r="BY10597" s="63"/>
      <c r="BZ10597" s="62"/>
      <c r="CA10597" s="63"/>
      <c r="CB10597" s="62"/>
      <c r="CC10597" s="63"/>
      <c r="CD10597" s="62"/>
      <c r="CE10597" s="63"/>
      <c r="CF10597" s="62"/>
      <c r="CG10597" s="63"/>
      <c r="CH10597" s="62"/>
      <c r="CI10597" s="63"/>
      <c r="CJ10597" s="62"/>
      <c r="CK10597" s="63"/>
      <c r="CL10597" s="62"/>
      <c r="CM10597" s="63"/>
      <c r="CN10597" s="62"/>
      <c r="CO10597" s="63"/>
      <c r="CP10597" s="62"/>
      <c r="CQ10597" s="63"/>
      <c r="CR10597" s="62"/>
      <c r="CS10597" s="63"/>
      <c r="CT10597" s="62"/>
      <c r="CU10597" s="63"/>
      <c r="CV10597" s="62"/>
      <c r="CW10597" s="63"/>
      <c r="CX10597" s="62"/>
      <c r="CY10597" s="63"/>
      <c r="CZ10597" s="62"/>
      <c r="DA10597" s="63"/>
      <c r="DB10597" s="62"/>
      <c r="DC10597" s="63"/>
      <c r="DD10597" s="62"/>
      <c r="DE10597" s="63"/>
      <c r="DF10597" s="62"/>
      <c r="DG10597" s="63"/>
      <c r="DH10597" s="62"/>
      <c r="DI10597" s="63"/>
      <c r="DJ10597" s="62"/>
      <c r="DK10597" s="63"/>
      <c r="DL10597" s="62"/>
      <c r="DM10597" s="63"/>
      <c r="DN10597" s="62"/>
      <c r="DO10597" s="63"/>
      <c r="DP10597" s="62"/>
      <c r="DQ10597" s="63"/>
      <c r="DR10597" s="62"/>
      <c r="DS10597" s="63"/>
      <c r="DT10597" s="62"/>
      <c r="DU10597" s="63"/>
      <c r="DV10597" s="62"/>
      <c r="DW10597" s="63"/>
      <c r="DX10597" s="62"/>
      <c r="DY10597" s="63"/>
      <c r="DZ10597" s="62"/>
      <c r="EA10597" s="63"/>
      <c r="EB10597" s="13"/>
      <c r="EC10597" s="13"/>
    </row>
    <row r="10598" spans="1:133" s="65" customFormat="1" ht="20.399999999999999">
      <c r="A10598" s="59"/>
      <c r="B10598" s="55" ph="1"/>
      <c r="D10598" s="59"/>
      <c r="E10598" s="55"/>
      <c r="F10598" s="55"/>
      <c r="G10598" s="55"/>
      <c r="H10598" s="60"/>
      <c r="I10598" s="61"/>
      <c r="J10598" s="60"/>
      <c r="K10598" s="61"/>
      <c r="L10598" s="60"/>
      <c r="M10598" s="61"/>
      <c r="N10598" s="60"/>
      <c r="O10598" s="61"/>
      <c r="P10598" s="60"/>
      <c r="Q10598" s="61"/>
      <c r="R10598" s="60"/>
      <c r="S10598" s="61"/>
      <c r="T10598" s="62"/>
      <c r="U10598" s="63"/>
      <c r="V10598" s="62"/>
      <c r="W10598" s="63"/>
      <c r="X10598" s="62"/>
      <c r="Y10598" s="63"/>
      <c r="Z10598" s="62"/>
      <c r="AA10598" s="63"/>
      <c r="AB10598" s="62"/>
      <c r="AC10598" s="63"/>
      <c r="AD10598" s="62"/>
      <c r="AE10598" s="63"/>
      <c r="AF10598" s="62"/>
      <c r="AG10598" s="63"/>
      <c r="AH10598" s="62"/>
      <c r="AI10598" s="63"/>
      <c r="AJ10598" s="62"/>
      <c r="AK10598" s="63"/>
      <c r="AL10598" s="62"/>
      <c r="AM10598" s="63"/>
      <c r="AN10598" s="62"/>
      <c r="AO10598" s="63"/>
      <c r="AP10598" s="60"/>
      <c r="AQ10598" s="61"/>
      <c r="AR10598" s="60"/>
      <c r="AS10598" s="61"/>
      <c r="AT10598" s="60"/>
      <c r="AU10598" s="61"/>
      <c r="AV10598" s="60"/>
      <c r="AW10598" s="61"/>
      <c r="AX10598" s="60"/>
      <c r="AY10598" s="61"/>
      <c r="AZ10598" s="60"/>
      <c r="BA10598" s="61"/>
      <c r="BB10598" s="60"/>
      <c r="BC10598" s="61"/>
      <c r="BD10598" s="60"/>
      <c r="BE10598" s="61"/>
      <c r="BF10598" s="60"/>
      <c r="BG10598" s="61"/>
      <c r="BH10598" s="60"/>
      <c r="BI10598" s="61"/>
      <c r="BJ10598" s="60"/>
      <c r="BK10598" s="61"/>
      <c r="BL10598" s="62"/>
      <c r="BM10598" s="63"/>
      <c r="BN10598" s="62"/>
      <c r="BO10598" s="63"/>
      <c r="BP10598" s="62"/>
      <c r="BQ10598" s="63"/>
      <c r="BR10598" s="62"/>
      <c r="BS10598" s="63"/>
      <c r="BT10598" s="62"/>
      <c r="BU10598" s="63"/>
      <c r="BV10598" s="62"/>
      <c r="BW10598" s="63"/>
      <c r="BX10598" s="62"/>
      <c r="BY10598" s="63"/>
      <c r="BZ10598" s="62"/>
      <c r="CA10598" s="63"/>
      <c r="CB10598" s="62"/>
      <c r="CC10598" s="63"/>
      <c r="CD10598" s="62"/>
      <c r="CE10598" s="63"/>
      <c r="CF10598" s="62"/>
      <c r="CG10598" s="63"/>
      <c r="CH10598" s="62"/>
      <c r="CI10598" s="63"/>
      <c r="CJ10598" s="62"/>
      <c r="CK10598" s="63"/>
      <c r="CL10598" s="62"/>
      <c r="CM10598" s="63"/>
      <c r="CN10598" s="62"/>
      <c r="CO10598" s="63"/>
      <c r="CP10598" s="62"/>
      <c r="CQ10598" s="63"/>
      <c r="CR10598" s="62"/>
      <c r="CS10598" s="63"/>
      <c r="CT10598" s="62"/>
      <c r="CU10598" s="63"/>
      <c r="CV10598" s="62"/>
      <c r="CW10598" s="63"/>
      <c r="CX10598" s="62"/>
      <c r="CY10598" s="63"/>
      <c r="CZ10598" s="62"/>
      <c r="DA10598" s="63"/>
      <c r="DB10598" s="62"/>
      <c r="DC10598" s="63"/>
      <c r="DD10598" s="62"/>
      <c r="DE10598" s="63"/>
      <c r="DF10598" s="62"/>
      <c r="DG10598" s="63"/>
      <c r="DH10598" s="62"/>
      <c r="DI10598" s="63"/>
      <c r="DJ10598" s="62"/>
      <c r="DK10598" s="63"/>
      <c r="DL10598" s="62"/>
      <c r="DM10598" s="63"/>
      <c r="DN10598" s="62"/>
      <c r="DO10598" s="63"/>
      <c r="DP10598" s="62"/>
      <c r="DQ10598" s="63"/>
      <c r="DR10598" s="62"/>
      <c r="DS10598" s="63"/>
      <c r="DT10598" s="62"/>
      <c r="DU10598" s="63"/>
      <c r="DV10598" s="62"/>
      <c r="DW10598" s="63"/>
      <c r="DX10598" s="62"/>
      <c r="DY10598" s="63"/>
      <c r="DZ10598" s="62"/>
      <c r="EA10598" s="63"/>
      <c r="EB10598" s="13"/>
      <c r="EC10598" s="13"/>
    </row>
    <row r="10599" spans="1:133" s="65" customFormat="1" ht="20.399999999999999">
      <c r="A10599" s="59"/>
      <c r="B10599" s="55" ph="1"/>
      <c r="D10599" s="59"/>
      <c r="E10599" s="55"/>
      <c r="F10599" s="55"/>
      <c r="G10599" s="55"/>
      <c r="H10599" s="60"/>
      <c r="I10599" s="61"/>
      <c r="J10599" s="60"/>
      <c r="K10599" s="61"/>
      <c r="L10599" s="60"/>
      <c r="M10599" s="61"/>
      <c r="N10599" s="60"/>
      <c r="O10599" s="61"/>
      <c r="P10599" s="60"/>
      <c r="Q10599" s="61"/>
      <c r="R10599" s="60"/>
      <c r="S10599" s="61"/>
      <c r="T10599" s="62"/>
      <c r="U10599" s="63"/>
      <c r="V10599" s="62"/>
      <c r="W10599" s="63"/>
      <c r="X10599" s="62"/>
      <c r="Y10599" s="63"/>
      <c r="Z10599" s="62"/>
      <c r="AA10599" s="63"/>
      <c r="AB10599" s="62"/>
      <c r="AC10599" s="63"/>
      <c r="AD10599" s="62"/>
      <c r="AE10599" s="63"/>
      <c r="AF10599" s="62"/>
      <c r="AG10599" s="63"/>
      <c r="AH10599" s="62"/>
      <c r="AI10599" s="63"/>
      <c r="AJ10599" s="62"/>
      <c r="AK10599" s="63"/>
      <c r="AL10599" s="62"/>
      <c r="AM10599" s="63"/>
      <c r="AN10599" s="62"/>
      <c r="AO10599" s="63"/>
      <c r="AP10599" s="60"/>
      <c r="AQ10599" s="61"/>
      <c r="AR10599" s="60"/>
      <c r="AS10599" s="61"/>
      <c r="AT10599" s="60"/>
      <c r="AU10599" s="61"/>
      <c r="AV10599" s="60"/>
      <c r="AW10599" s="61"/>
      <c r="AX10599" s="60"/>
      <c r="AY10599" s="61"/>
      <c r="AZ10599" s="60"/>
      <c r="BA10599" s="61"/>
      <c r="BB10599" s="60"/>
      <c r="BC10599" s="61"/>
      <c r="BD10599" s="60"/>
      <c r="BE10599" s="61"/>
      <c r="BF10599" s="60"/>
      <c r="BG10599" s="61"/>
      <c r="BH10599" s="60"/>
      <c r="BI10599" s="61"/>
      <c r="BJ10599" s="60"/>
      <c r="BK10599" s="61"/>
      <c r="BL10599" s="62"/>
      <c r="BM10599" s="63"/>
      <c r="BN10599" s="62"/>
      <c r="BO10599" s="63"/>
      <c r="BP10599" s="62"/>
      <c r="BQ10599" s="63"/>
      <c r="BR10599" s="62"/>
      <c r="BS10599" s="63"/>
      <c r="BT10599" s="62"/>
      <c r="BU10599" s="63"/>
      <c r="BV10599" s="62"/>
      <c r="BW10599" s="63"/>
      <c r="BX10599" s="62"/>
      <c r="BY10599" s="63"/>
      <c r="BZ10599" s="62"/>
      <c r="CA10599" s="63"/>
      <c r="CB10599" s="62"/>
      <c r="CC10599" s="63"/>
      <c r="CD10599" s="62"/>
      <c r="CE10599" s="63"/>
      <c r="CF10599" s="62"/>
      <c r="CG10599" s="63"/>
      <c r="CH10599" s="62"/>
      <c r="CI10599" s="63"/>
      <c r="CJ10599" s="62"/>
      <c r="CK10599" s="63"/>
      <c r="CL10599" s="62"/>
      <c r="CM10599" s="63"/>
      <c r="CN10599" s="62"/>
      <c r="CO10599" s="63"/>
      <c r="CP10599" s="62"/>
      <c r="CQ10599" s="63"/>
      <c r="CR10599" s="62"/>
      <c r="CS10599" s="63"/>
      <c r="CT10599" s="62"/>
      <c r="CU10599" s="63"/>
      <c r="CV10599" s="62"/>
      <c r="CW10599" s="63"/>
      <c r="CX10599" s="62"/>
      <c r="CY10599" s="63"/>
      <c r="CZ10599" s="62"/>
      <c r="DA10599" s="63"/>
      <c r="DB10599" s="62"/>
      <c r="DC10599" s="63"/>
      <c r="DD10599" s="62"/>
      <c r="DE10599" s="63"/>
      <c r="DF10599" s="62"/>
      <c r="DG10599" s="63"/>
      <c r="DH10599" s="62"/>
      <c r="DI10599" s="63"/>
      <c r="DJ10599" s="62"/>
      <c r="DK10599" s="63"/>
      <c r="DL10599" s="62"/>
      <c r="DM10599" s="63"/>
      <c r="DN10599" s="62"/>
      <c r="DO10599" s="63"/>
      <c r="DP10599" s="62"/>
      <c r="DQ10599" s="63"/>
      <c r="DR10599" s="62"/>
      <c r="DS10599" s="63"/>
      <c r="DT10599" s="62"/>
      <c r="DU10599" s="63"/>
      <c r="DV10599" s="62"/>
      <c r="DW10599" s="63"/>
      <c r="DX10599" s="62"/>
      <c r="DY10599" s="63"/>
      <c r="DZ10599" s="62"/>
      <c r="EA10599" s="63"/>
      <c r="EB10599" s="13"/>
      <c r="EC10599" s="13"/>
    </row>
    <row r="10600" spans="1:133" s="65" customFormat="1" ht="20.399999999999999">
      <c r="A10600" s="59"/>
      <c r="B10600" s="55" ph="1"/>
      <c r="D10600" s="59"/>
      <c r="E10600" s="55"/>
      <c r="F10600" s="55"/>
      <c r="G10600" s="55"/>
      <c r="H10600" s="60"/>
      <c r="I10600" s="61"/>
      <c r="J10600" s="60"/>
      <c r="K10600" s="61"/>
      <c r="L10600" s="60"/>
      <c r="M10600" s="61"/>
      <c r="N10600" s="60"/>
      <c r="O10600" s="61"/>
      <c r="P10600" s="60"/>
      <c r="Q10600" s="61"/>
      <c r="R10600" s="60"/>
      <c r="S10600" s="61"/>
      <c r="T10600" s="62"/>
      <c r="U10600" s="63"/>
      <c r="V10600" s="62"/>
      <c r="W10600" s="63"/>
      <c r="X10600" s="62"/>
      <c r="Y10600" s="63"/>
      <c r="Z10600" s="62"/>
      <c r="AA10600" s="63"/>
      <c r="AB10600" s="62"/>
      <c r="AC10600" s="63"/>
      <c r="AD10600" s="62"/>
      <c r="AE10600" s="63"/>
      <c r="AF10600" s="62"/>
      <c r="AG10600" s="63"/>
      <c r="AH10600" s="62"/>
      <c r="AI10600" s="63"/>
      <c r="AJ10600" s="62"/>
      <c r="AK10600" s="63"/>
      <c r="AL10600" s="62"/>
      <c r="AM10600" s="63"/>
      <c r="AN10600" s="62"/>
      <c r="AO10600" s="63"/>
      <c r="AP10600" s="60"/>
      <c r="AQ10600" s="61"/>
      <c r="AR10600" s="60"/>
      <c r="AS10600" s="61"/>
      <c r="AT10600" s="60"/>
      <c r="AU10600" s="61"/>
      <c r="AV10600" s="60"/>
      <c r="AW10600" s="61"/>
      <c r="AX10600" s="60"/>
      <c r="AY10600" s="61"/>
      <c r="AZ10600" s="60"/>
      <c r="BA10600" s="61"/>
      <c r="BB10600" s="60"/>
      <c r="BC10600" s="61"/>
      <c r="BD10600" s="60"/>
      <c r="BE10600" s="61"/>
      <c r="BF10600" s="60"/>
      <c r="BG10600" s="61"/>
      <c r="BH10600" s="60"/>
      <c r="BI10600" s="61"/>
      <c r="BJ10600" s="60"/>
      <c r="BK10600" s="61"/>
      <c r="BL10600" s="62"/>
      <c r="BM10600" s="63"/>
      <c r="BN10600" s="62"/>
      <c r="BO10600" s="63"/>
      <c r="BP10600" s="62"/>
      <c r="BQ10600" s="63"/>
      <c r="BR10600" s="62"/>
      <c r="BS10600" s="63"/>
      <c r="BT10600" s="62"/>
      <c r="BU10600" s="63"/>
      <c r="BV10600" s="62"/>
      <c r="BW10600" s="63"/>
      <c r="BX10600" s="62"/>
      <c r="BY10600" s="63"/>
      <c r="BZ10600" s="62"/>
      <c r="CA10600" s="63"/>
      <c r="CB10600" s="62"/>
      <c r="CC10600" s="63"/>
      <c r="CD10600" s="62"/>
      <c r="CE10600" s="63"/>
      <c r="CF10600" s="62"/>
      <c r="CG10600" s="63"/>
      <c r="CH10600" s="62"/>
      <c r="CI10600" s="63"/>
      <c r="CJ10600" s="62"/>
      <c r="CK10600" s="63"/>
      <c r="CL10600" s="62"/>
      <c r="CM10600" s="63"/>
      <c r="CN10600" s="62"/>
      <c r="CO10600" s="63"/>
      <c r="CP10600" s="62"/>
      <c r="CQ10600" s="63"/>
      <c r="CR10600" s="62"/>
      <c r="CS10600" s="63"/>
      <c r="CT10600" s="62"/>
      <c r="CU10600" s="63"/>
      <c r="CV10600" s="62"/>
      <c r="CW10600" s="63"/>
      <c r="CX10600" s="62"/>
      <c r="CY10600" s="63"/>
      <c r="CZ10600" s="62"/>
      <c r="DA10600" s="63"/>
      <c r="DB10600" s="62"/>
      <c r="DC10600" s="63"/>
      <c r="DD10600" s="62"/>
      <c r="DE10600" s="63"/>
      <c r="DF10600" s="62"/>
      <c r="DG10600" s="63"/>
      <c r="DH10600" s="62"/>
      <c r="DI10600" s="63"/>
      <c r="DJ10600" s="62"/>
      <c r="DK10600" s="63"/>
      <c r="DL10600" s="62"/>
      <c r="DM10600" s="63"/>
      <c r="DN10600" s="62"/>
      <c r="DO10600" s="63"/>
      <c r="DP10600" s="62"/>
      <c r="DQ10600" s="63"/>
      <c r="DR10600" s="62"/>
      <c r="DS10600" s="63"/>
      <c r="DT10600" s="62"/>
      <c r="DU10600" s="63"/>
      <c r="DV10600" s="62"/>
      <c r="DW10600" s="63"/>
      <c r="DX10600" s="62"/>
      <c r="DY10600" s="63"/>
      <c r="DZ10600" s="62"/>
      <c r="EA10600" s="63"/>
      <c r="EB10600" s="13"/>
      <c r="EC10600" s="13"/>
    </row>
    <row r="10601" spans="1:133" s="65" customFormat="1" ht="20.399999999999999">
      <c r="A10601" s="59"/>
      <c r="B10601" s="55" ph="1"/>
      <c r="D10601" s="59"/>
      <c r="E10601" s="55"/>
      <c r="F10601" s="55"/>
      <c r="G10601" s="55"/>
      <c r="H10601" s="60"/>
      <c r="I10601" s="61"/>
      <c r="J10601" s="60"/>
      <c r="K10601" s="61"/>
      <c r="L10601" s="60"/>
      <c r="M10601" s="61"/>
      <c r="N10601" s="60"/>
      <c r="O10601" s="61"/>
      <c r="P10601" s="60"/>
      <c r="Q10601" s="61"/>
      <c r="R10601" s="60"/>
      <c r="S10601" s="61"/>
      <c r="T10601" s="62"/>
      <c r="U10601" s="63"/>
      <c r="V10601" s="62"/>
      <c r="W10601" s="63"/>
      <c r="X10601" s="62"/>
      <c r="Y10601" s="63"/>
      <c r="Z10601" s="62"/>
      <c r="AA10601" s="63"/>
      <c r="AB10601" s="62"/>
      <c r="AC10601" s="63"/>
      <c r="AD10601" s="62"/>
      <c r="AE10601" s="63"/>
      <c r="AF10601" s="62"/>
      <c r="AG10601" s="63"/>
      <c r="AH10601" s="62"/>
      <c r="AI10601" s="63"/>
      <c r="AJ10601" s="62"/>
      <c r="AK10601" s="63"/>
      <c r="AL10601" s="62"/>
      <c r="AM10601" s="63"/>
      <c r="AN10601" s="62"/>
      <c r="AO10601" s="63"/>
      <c r="AP10601" s="60"/>
      <c r="AQ10601" s="61"/>
      <c r="AR10601" s="60"/>
      <c r="AS10601" s="61"/>
      <c r="AT10601" s="60"/>
      <c r="AU10601" s="61"/>
      <c r="AV10601" s="60"/>
      <c r="AW10601" s="61"/>
      <c r="AX10601" s="60"/>
      <c r="AY10601" s="61"/>
      <c r="AZ10601" s="60"/>
      <c r="BA10601" s="61"/>
      <c r="BB10601" s="60"/>
      <c r="BC10601" s="61"/>
      <c r="BD10601" s="60"/>
      <c r="BE10601" s="61"/>
      <c r="BF10601" s="60"/>
      <c r="BG10601" s="61"/>
      <c r="BH10601" s="60"/>
      <c r="BI10601" s="61"/>
      <c r="BJ10601" s="60"/>
      <c r="BK10601" s="61"/>
      <c r="BL10601" s="62"/>
      <c r="BM10601" s="63"/>
      <c r="BN10601" s="62"/>
      <c r="BO10601" s="63"/>
      <c r="BP10601" s="62"/>
      <c r="BQ10601" s="63"/>
      <c r="BR10601" s="62"/>
      <c r="BS10601" s="63"/>
      <c r="BT10601" s="62"/>
      <c r="BU10601" s="63"/>
      <c r="BV10601" s="62"/>
      <c r="BW10601" s="63"/>
      <c r="BX10601" s="62"/>
      <c r="BY10601" s="63"/>
      <c r="BZ10601" s="62"/>
      <c r="CA10601" s="63"/>
      <c r="CB10601" s="62"/>
      <c r="CC10601" s="63"/>
      <c r="CD10601" s="62"/>
      <c r="CE10601" s="63"/>
      <c r="CF10601" s="62"/>
      <c r="CG10601" s="63"/>
      <c r="CH10601" s="62"/>
      <c r="CI10601" s="63"/>
      <c r="CJ10601" s="62"/>
      <c r="CK10601" s="63"/>
      <c r="CL10601" s="62"/>
      <c r="CM10601" s="63"/>
      <c r="CN10601" s="62"/>
      <c r="CO10601" s="63"/>
      <c r="CP10601" s="62"/>
      <c r="CQ10601" s="63"/>
      <c r="CR10601" s="62"/>
      <c r="CS10601" s="63"/>
      <c r="CT10601" s="62"/>
      <c r="CU10601" s="63"/>
      <c r="CV10601" s="62"/>
      <c r="CW10601" s="63"/>
      <c r="CX10601" s="62"/>
      <c r="CY10601" s="63"/>
      <c r="CZ10601" s="62"/>
      <c r="DA10601" s="63"/>
      <c r="DB10601" s="62"/>
      <c r="DC10601" s="63"/>
      <c r="DD10601" s="62"/>
      <c r="DE10601" s="63"/>
      <c r="DF10601" s="62"/>
      <c r="DG10601" s="63"/>
      <c r="DH10601" s="62"/>
      <c r="DI10601" s="63"/>
      <c r="DJ10601" s="62"/>
      <c r="DK10601" s="63"/>
      <c r="DL10601" s="62"/>
      <c r="DM10601" s="63"/>
      <c r="DN10601" s="62"/>
      <c r="DO10601" s="63"/>
      <c r="DP10601" s="62"/>
      <c r="DQ10601" s="63"/>
      <c r="DR10601" s="62"/>
      <c r="DS10601" s="63"/>
      <c r="DT10601" s="62"/>
      <c r="DU10601" s="63"/>
      <c r="DV10601" s="62"/>
      <c r="DW10601" s="63"/>
      <c r="DX10601" s="62"/>
      <c r="DY10601" s="63"/>
      <c r="DZ10601" s="62"/>
      <c r="EA10601" s="63"/>
      <c r="EB10601" s="13"/>
      <c r="EC10601" s="13"/>
    </row>
    <row r="10602" spans="1:133" s="65" customFormat="1" ht="20.399999999999999">
      <c r="A10602" s="59"/>
      <c r="B10602" s="55" ph="1"/>
      <c r="D10602" s="59"/>
      <c r="E10602" s="55"/>
      <c r="F10602" s="55"/>
      <c r="G10602" s="55"/>
      <c r="H10602" s="60"/>
      <c r="I10602" s="61"/>
      <c r="J10602" s="60"/>
      <c r="K10602" s="61"/>
      <c r="L10602" s="60"/>
      <c r="M10602" s="61"/>
      <c r="N10602" s="60"/>
      <c r="O10602" s="61"/>
      <c r="P10602" s="60"/>
      <c r="Q10602" s="61"/>
      <c r="R10602" s="60"/>
      <c r="S10602" s="61"/>
      <c r="T10602" s="62"/>
      <c r="U10602" s="63"/>
      <c r="V10602" s="62"/>
      <c r="W10602" s="63"/>
      <c r="X10602" s="62"/>
      <c r="Y10602" s="63"/>
      <c r="Z10602" s="62"/>
      <c r="AA10602" s="63"/>
      <c r="AB10602" s="62"/>
      <c r="AC10602" s="63"/>
      <c r="AD10602" s="62"/>
      <c r="AE10602" s="63"/>
      <c r="AF10602" s="62"/>
      <c r="AG10602" s="63"/>
      <c r="AH10602" s="62"/>
      <c r="AI10602" s="63"/>
      <c r="AJ10602" s="62"/>
      <c r="AK10602" s="63"/>
      <c r="AL10602" s="62"/>
      <c r="AM10602" s="63"/>
      <c r="AN10602" s="62"/>
      <c r="AO10602" s="63"/>
      <c r="AP10602" s="60"/>
      <c r="AQ10602" s="61"/>
      <c r="AR10602" s="60"/>
      <c r="AS10602" s="61"/>
      <c r="AT10602" s="60"/>
      <c r="AU10602" s="61"/>
      <c r="AV10602" s="60"/>
      <c r="AW10602" s="61"/>
      <c r="AX10602" s="60"/>
      <c r="AY10602" s="61"/>
      <c r="AZ10602" s="60"/>
      <c r="BA10602" s="61"/>
      <c r="BB10602" s="60"/>
      <c r="BC10602" s="61"/>
      <c r="BD10602" s="60"/>
      <c r="BE10602" s="61"/>
      <c r="BF10602" s="60"/>
      <c r="BG10602" s="61"/>
      <c r="BH10602" s="60"/>
      <c r="BI10602" s="61"/>
      <c r="BJ10602" s="60"/>
      <c r="BK10602" s="61"/>
      <c r="BL10602" s="62"/>
      <c r="BM10602" s="63"/>
      <c r="BN10602" s="62"/>
      <c r="BO10602" s="63"/>
      <c r="BP10602" s="62"/>
      <c r="BQ10602" s="63"/>
      <c r="BR10602" s="62"/>
      <c r="BS10602" s="63"/>
      <c r="BT10602" s="62"/>
      <c r="BU10602" s="63"/>
      <c r="BV10602" s="62"/>
      <c r="BW10602" s="63"/>
      <c r="BX10602" s="62"/>
      <c r="BY10602" s="63"/>
      <c r="BZ10602" s="62"/>
      <c r="CA10602" s="63"/>
      <c r="CB10602" s="62"/>
      <c r="CC10602" s="63"/>
      <c r="CD10602" s="62"/>
      <c r="CE10602" s="63"/>
      <c r="CF10602" s="62"/>
      <c r="CG10602" s="63"/>
      <c r="CH10602" s="62"/>
      <c r="CI10602" s="63"/>
      <c r="CJ10602" s="62"/>
      <c r="CK10602" s="63"/>
      <c r="CL10602" s="62"/>
      <c r="CM10602" s="63"/>
      <c r="CN10602" s="62"/>
      <c r="CO10602" s="63"/>
      <c r="CP10602" s="62"/>
      <c r="CQ10602" s="63"/>
      <c r="CR10602" s="62"/>
      <c r="CS10602" s="63"/>
      <c r="CT10602" s="62"/>
      <c r="CU10602" s="63"/>
      <c r="CV10602" s="62"/>
      <c r="CW10602" s="63"/>
      <c r="CX10602" s="62"/>
      <c r="CY10602" s="63"/>
      <c r="CZ10602" s="62"/>
      <c r="DA10602" s="63"/>
      <c r="DB10602" s="62"/>
      <c r="DC10602" s="63"/>
      <c r="DD10602" s="62"/>
      <c r="DE10602" s="63"/>
      <c r="DF10602" s="62"/>
      <c r="DG10602" s="63"/>
      <c r="DH10602" s="62"/>
      <c r="DI10602" s="63"/>
      <c r="DJ10602" s="62"/>
      <c r="DK10602" s="63"/>
      <c r="DL10602" s="62"/>
      <c r="DM10602" s="63"/>
      <c r="DN10602" s="62"/>
      <c r="DO10602" s="63"/>
      <c r="DP10602" s="62"/>
      <c r="DQ10602" s="63"/>
      <c r="DR10602" s="62"/>
      <c r="DS10602" s="63"/>
      <c r="DT10602" s="62"/>
      <c r="DU10602" s="63"/>
      <c r="DV10602" s="62"/>
      <c r="DW10602" s="63"/>
      <c r="DX10602" s="62"/>
      <c r="DY10602" s="63"/>
      <c r="DZ10602" s="62"/>
      <c r="EA10602" s="63"/>
      <c r="EB10602" s="13"/>
      <c r="EC10602" s="13"/>
    </row>
    <row r="10603" spans="1:133" s="65" customFormat="1" ht="20.399999999999999">
      <c r="A10603" s="59"/>
      <c r="B10603" s="55" ph="1"/>
      <c r="D10603" s="59"/>
      <c r="E10603" s="55"/>
      <c r="F10603" s="55"/>
      <c r="G10603" s="55"/>
      <c r="H10603" s="60"/>
      <c r="I10603" s="61"/>
      <c r="J10603" s="60"/>
      <c r="K10603" s="61"/>
      <c r="L10603" s="60"/>
      <c r="M10603" s="61"/>
      <c r="N10603" s="60"/>
      <c r="O10603" s="61"/>
      <c r="P10603" s="60"/>
      <c r="Q10603" s="61"/>
      <c r="R10603" s="60"/>
      <c r="S10603" s="61"/>
      <c r="T10603" s="62"/>
      <c r="U10603" s="63"/>
      <c r="V10603" s="62"/>
      <c r="W10603" s="63"/>
      <c r="X10603" s="62"/>
      <c r="Y10603" s="63"/>
      <c r="Z10603" s="62"/>
      <c r="AA10603" s="63"/>
      <c r="AB10603" s="62"/>
      <c r="AC10603" s="63"/>
      <c r="AD10603" s="62"/>
      <c r="AE10603" s="63"/>
      <c r="AF10603" s="62"/>
      <c r="AG10603" s="63"/>
      <c r="AH10603" s="62"/>
      <c r="AI10603" s="63"/>
      <c r="AJ10603" s="62"/>
      <c r="AK10603" s="63"/>
      <c r="AL10603" s="62"/>
      <c r="AM10603" s="63"/>
      <c r="AN10603" s="62"/>
      <c r="AO10603" s="63"/>
      <c r="AP10603" s="60"/>
      <c r="AQ10603" s="61"/>
      <c r="AR10603" s="60"/>
      <c r="AS10603" s="61"/>
      <c r="AT10603" s="60"/>
      <c r="AU10603" s="61"/>
      <c r="AV10603" s="60"/>
      <c r="AW10603" s="61"/>
      <c r="AX10603" s="60"/>
      <c r="AY10603" s="61"/>
      <c r="AZ10603" s="60"/>
      <c r="BA10603" s="61"/>
      <c r="BB10603" s="60"/>
      <c r="BC10603" s="61"/>
      <c r="BD10603" s="60"/>
      <c r="BE10603" s="61"/>
      <c r="BF10603" s="60"/>
      <c r="BG10603" s="61"/>
      <c r="BH10603" s="60"/>
      <c r="BI10603" s="61"/>
      <c r="BJ10603" s="60"/>
      <c r="BK10603" s="61"/>
      <c r="BL10603" s="62"/>
      <c r="BM10603" s="63"/>
      <c r="BN10603" s="62"/>
      <c r="BO10603" s="63"/>
      <c r="BP10603" s="62"/>
      <c r="BQ10603" s="63"/>
      <c r="BR10603" s="62"/>
      <c r="BS10603" s="63"/>
      <c r="BT10603" s="62"/>
      <c r="BU10603" s="63"/>
      <c r="BV10603" s="62"/>
      <c r="BW10603" s="63"/>
      <c r="BX10603" s="62"/>
      <c r="BY10603" s="63"/>
      <c r="BZ10603" s="62"/>
      <c r="CA10603" s="63"/>
      <c r="CB10603" s="62"/>
      <c r="CC10603" s="63"/>
      <c r="CD10603" s="62"/>
      <c r="CE10603" s="63"/>
      <c r="CF10603" s="62"/>
      <c r="CG10603" s="63"/>
      <c r="CH10603" s="62"/>
      <c r="CI10603" s="63"/>
      <c r="CJ10603" s="62"/>
      <c r="CK10603" s="63"/>
      <c r="CL10603" s="62"/>
      <c r="CM10603" s="63"/>
      <c r="CN10603" s="62"/>
      <c r="CO10603" s="63"/>
      <c r="CP10603" s="62"/>
      <c r="CQ10603" s="63"/>
      <c r="CR10603" s="62"/>
      <c r="CS10603" s="63"/>
      <c r="CT10603" s="62"/>
      <c r="CU10603" s="63"/>
      <c r="CV10603" s="62"/>
      <c r="CW10603" s="63"/>
      <c r="CX10603" s="62"/>
      <c r="CY10603" s="63"/>
      <c r="CZ10603" s="62"/>
      <c r="DA10603" s="63"/>
      <c r="DB10603" s="62"/>
      <c r="DC10603" s="63"/>
      <c r="DD10603" s="62"/>
      <c r="DE10603" s="63"/>
      <c r="DF10603" s="62"/>
      <c r="DG10603" s="63"/>
      <c r="DH10603" s="62"/>
      <c r="DI10603" s="63"/>
      <c r="DJ10603" s="62"/>
      <c r="DK10603" s="63"/>
      <c r="DL10603" s="62"/>
      <c r="DM10603" s="63"/>
      <c r="DN10603" s="62"/>
      <c r="DO10603" s="63"/>
      <c r="DP10603" s="62"/>
      <c r="DQ10603" s="63"/>
      <c r="DR10603" s="62"/>
      <c r="DS10603" s="63"/>
      <c r="DT10603" s="62"/>
      <c r="DU10603" s="63"/>
      <c r="DV10603" s="62"/>
      <c r="DW10603" s="63"/>
      <c r="DX10603" s="62"/>
      <c r="DY10603" s="63"/>
      <c r="DZ10603" s="62"/>
      <c r="EA10603" s="63"/>
      <c r="EB10603" s="13"/>
      <c r="EC10603" s="13"/>
    </row>
    <row r="10604" spans="1:133" s="65" customFormat="1" ht="20.399999999999999">
      <c r="A10604" s="59"/>
      <c r="B10604" s="55" ph="1"/>
      <c r="D10604" s="59"/>
      <c r="E10604" s="55"/>
      <c r="F10604" s="55"/>
      <c r="G10604" s="55"/>
      <c r="H10604" s="60"/>
      <c r="I10604" s="61"/>
      <c r="J10604" s="60"/>
      <c r="K10604" s="61"/>
      <c r="L10604" s="60"/>
      <c r="M10604" s="61"/>
      <c r="N10604" s="60"/>
      <c r="O10604" s="61"/>
      <c r="P10604" s="60"/>
      <c r="Q10604" s="61"/>
      <c r="R10604" s="60"/>
      <c r="S10604" s="61"/>
      <c r="T10604" s="62"/>
      <c r="U10604" s="63"/>
      <c r="V10604" s="62"/>
      <c r="W10604" s="63"/>
      <c r="X10604" s="62"/>
      <c r="Y10604" s="63"/>
      <c r="Z10604" s="62"/>
      <c r="AA10604" s="63"/>
      <c r="AB10604" s="62"/>
      <c r="AC10604" s="63"/>
      <c r="AD10604" s="62"/>
      <c r="AE10604" s="63"/>
      <c r="AF10604" s="62"/>
      <c r="AG10604" s="63"/>
      <c r="AH10604" s="62"/>
      <c r="AI10604" s="63"/>
      <c r="AJ10604" s="62"/>
      <c r="AK10604" s="63"/>
      <c r="AL10604" s="62"/>
      <c r="AM10604" s="63"/>
      <c r="AN10604" s="62"/>
      <c r="AO10604" s="63"/>
      <c r="AP10604" s="60"/>
      <c r="AQ10604" s="61"/>
      <c r="AR10604" s="60"/>
      <c r="AS10604" s="61"/>
      <c r="AT10604" s="60"/>
      <c r="AU10604" s="61"/>
      <c r="AV10604" s="60"/>
      <c r="AW10604" s="61"/>
      <c r="AX10604" s="60"/>
      <c r="AY10604" s="61"/>
      <c r="AZ10604" s="60"/>
      <c r="BA10604" s="61"/>
      <c r="BB10604" s="60"/>
      <c r="BC10604" s="61"/>
      <c r="BD10604" s="60"/>
      <c r="BE10604" s="61"/>
      <c r="BF10604" s="60"/>
      <c r="BG10604" s="61"/>
      <c r="BH10604" s="60"/>
      <c r="BI10604" s="61"/>
      <c r="BJ10604" s="60"/>
      <c r="BK10604" s="61"/>
      <c r="BL10604" s="62"/>
      <c r="BM10604" s="63"/>
      <c r="BN10604" s="62"/>
      <c r="BO10604" s="63"/>
      <c r="BP10604" s="62"/>
      <c r="BQ10604" s="63"/>
      <c r="BR10604" s="62"/>
      <c r="BS10604" s="63"/>
      <c r="BT10604" s="62"/>
      <c r="BU10604" s="63"/>
      <c r="BV10604" s="62"/>
      <c r="BW10604" s="63"/>
      <c r="BX10604" s="62"/>
      <c r="BY10604" s="63"/>
      <c r="BZ10604" s="62"/>
      <c r="CA10604" s="63"/>
      <c r="CB10604" s="62"/>
      <c r="CC10604" s="63"/>
      <c r="CD10604" s="62"/>
      <c r="CE10604" s="63"/>
      <c r="CF10604" s="62"/>
      <c r="CG10604" s="63"/>
      <c r="CH10604" s="62"/>
      <c r="CI10604" s="63"/>
      <c r="CJ10604" s="62"/>
      <c r="CK10604" s="63"/>
      <c r="CL10604" s="62"/>
      <c r="CM10604" s="63"/>
      <c r="CN10604" s="62"/>
      <c r="CO10604" s="63"/>
      <c r="CP10604" s="62"/>
      <c r="CQ10604" s="63"/>
      <c r="CR10604" s="62"/>
      <c r="CS10604" s="63"/>
      <c r="CT10604" s="62"/>
      <c r="CU10604" s="63"/>
      <c r="CV10604" s="62"/>
      <c r="CW10604" s="63"/>
      <c r="CX10604" s="62"/>
      <c r="CY10604" s="63"/>
      <c r="CZ10604" s="62"/>
      <c r="DA10604" s="63"/>
      <c r="DB10604" s="62"/>
      <c r="DC10604" s="63"/>
      <c r="DD10604" s="62"/>
      <c r="DE10604" s="63"/>
      <c r="DF10604" s="62"/>
      <c r="DG10604" s="63"/>
      <c r="DH10604" s="62"/>
      <c r="DI10604" s="63"/>
      <c r="DJ10604" s="62"/>
      <c r="DK10604" s="63"/>
      <c r="DL10604" s="62"/>
      <c r="DM10604" s="63"/>
      <c r="DN10604" s="62"/>
      <c r="DO10604" s="63"/>
      <c r="DP10604" s="62"/>
      <c r="DQ10604" s="63"/>
      <c r="DR10604" s="62"/>
      <c r="DS10604" s="63"/>
      <c r="DT10604" s="62"/>
      <c r="DU10604" s="63"/>
      <c r="DV10604" s="62"/>
      <c r="DW10604" s="63"/>
      <c r="DX10604" s="62"/>
      <c r="DY10604" s="63"/>
      <c r="DZ10604" s="62"/>
      <c r="EA10604" s="63"/>
      <c r="EB10604" s="13"/>
      <c r="EC10604" s="13"/>
    </row>
    <row r="10605" spans="1:133" s="65" customFormat="1" ht="20.399999999999999">
      <c r="A10605" s="59"/>
      <c r="B10605" s="55" ph="1"/>
      <c r="D10605" s="59"/>
      <c r="E10605" s="55"/>
      <c r="F10605" s="55"/>
      <c r="G10605" s="55"/>
      <c r="H10605" s="60"/>
      <c r="I10605" s="61"/>
      <c r="J10605" s="60"/>
      <c r="K10605" s="61"/>
      <c r="L10605" s="60"/>
      <c r="M10605" s="61"/>
      <c r="N10605" s="60"/>
      <c r="O10605" s="61"/>
      <c r="P10605" s="60"/>
      <c r="Q10605" s="61"/>
      <c r="R10605" s="60"/>
      <c r="S10605" s="61"/>
      <c r="T10605" s="62"/>
      <c r="U10605" s="63"/>
      <c r="V10605" s="62"/>
      <c r="W10605" s="63"/>
      <c r="X10605" s="62"/>
      <c r="Y10605" s="63"/>
      <c r="Z10605" s="62"/>
      <c r="AA10605" s="63"/>
      <c r="AB10605" s="62"/>
      <c r="AC10605" s="63"/>
      <c r="AD10605" s="62"/>
      <c r="AE10605" s="63"/>
      <c r="AF10605" s="62"/>
      <c r="AG10605" s="63"/>
      <c r="AH10605" s="62"/>
      <c r="AI10605" s="63"/>
      <c r="AJ10605" s="62"/>
      <c r="AK10605" s="63"/>
      <c r="AL10605" s="62"/>
      <c r="AM10605" s="63"/>
      <c r="AN10605" s="62"/>
      <c r="AO10605" s="63"/>
      <c r="AP10605" s="60"/>
      <c r="AQ10605" s="61"/>
      <c r="AR10605" s="60"/>
      <c r="AS10605" s="61"/>
      <c r="AT10605" s="60"/>
      <c r="AU10605" s="61"/>
      <c r="AV10605" s="60"/>
      <c r="AW10605" s="61"/>
      <c r="AX10605" s="60"/>
      <c r="AY10605" s="61"/>
      <c r="AZ10605" s="60"/>
      <c r="BA10605" s="61"/>
      <c r="BB10605" s="60"/>
      <c r="BC10605" s="61"/>
      <c r="BD10605" s="60"/>
      <c r="BE10605" s="61"/>
      <c r="BF10605" s="60"/>
      <c r="BG10605" s="61"/>
      <c r="BH10605" s="60"/>
      <c r="BI10605" s="61"/>
      <c r="BJ10605" s="60"/>
      <c r="BK10605" s="61"/>
      <c r="BL10605" s="62"/>
      <c r="BM10605" s="63"/>
      <c r="BN10605" s="62"/>
      <c r="BO10605" s="63"/>
      <c r="BP10605" s="62"/>
      <c r="BQ10605" s="63"/>
      <c r="BR10605" s="62"/>
      <c r="BS10605" s="63"/>
      <c r="BT10605" s="62"/>
      <c r="BU10605" s="63"/>
      <c r="BV10605" s="62"/>
      <c r="BW10605" s="63"/>
      <c r="BX10605" s="62"/>
      <c r="BY10605" s="63"/>
      <c r="BZ10605" s="62"/>
      <c r="CA10605" s="63"/>
      <c r="CB10605" s="62"/>
      <c r="CC10605" s="63"/>
      <c r="CD10605" s="62"/>
      <c r="CE10605" s="63"/>
      <c r="CF10605" s="62"/>
      <c r="CG10605" s="63"/>
      <c r="CH10605" s="62"/>
      <c r="CI10605" s="63"/>
      <c r="CJ10605" s="62"/>
      <c r="CK10605" s="63"/>
      <c r="CL10605" s="62"/>
      <c r="CM10605" s="63"/>
      <c r="CN10605" s="62"/>
      <c r="CO10605" s="63"/>
      <c r="CP10605" s="62"/>
      <c r="CQ10605" s="63"/>
      <c r="CR10605" s="62"/>
      <c r="CS10605" s="63"/>
      <c r="CT10605" s="62"/>
      <c r="CU10605" s="63"/>
      <c r="CV10605" s="62"/>
      <c r="CW10605" s="63"/>
      <c r="CX10605" s="62"/>
      <c r="CY10605" s="63"/>
      <c r="CZ10605" s="62"/>
      <c r="DA10605" s="63"/>
      <c r="DB10605" s="62"/>
      <c r="DC10605" s="63"/>
      <c r="DD10605" s="62"/>
      <c r="DE10605" s="63"/>
      <c r="DF10605" s="62"/>
      <c r="DG10605" s="63"/>
      <c r="DH10605" s="62"/>
      <c r="DI10605" s="63"/>
      <c r="DJ10605" s="62"/>
      <c r="DK10605" s="63"/>
      <c r="DL10605" s="62"/>
      <c r="DM10605" s="63"/>
      <c r="DN10605" s="62"/>
      <c r="DO10605" s="63"/>
      <c r="DP10605" s="62"/>
      <c r="DQ10605" s="63"/>
      <c r="DR10605" s="62"/>
      <c r="DS10605" s="63"/>
      <c r="DT10605" s="62"/>
      <c r="DU10605" s="63"/>
      <c r="DV10605" s="62"/>
      <c r="DW10605" s="63"/>
      <c r="DX10605" s="62"/>
      <c r="DY10605" s="63"/>
      <c r="DZ10605" s="62"/>
      <c r="EA10605" s="63"/>
      <c r="EB10605" s="13"/>
      <c r="EC10605" s="13"/>
    </row>
    <row r="10606" spans="1:133" s="65" customFormat="1" ht="20.399999999999999">
      <c r="A10606" s="59"/>
      <c r="B10606" s="55" ph="1"/>
      <c r="D10606" s="59"/>
      <c r="E10606" s="55"/>
      <c r="F10606" s="55"/>
      <c r="G10606" s="55"/>
      <c r="H10606" s="60"/>
      <c r="I10606" s="61"/>
      <c r="J10606" s="60"/>
      <c r="K10606" s="61"/>
      <c r="L10606" s="60"/>
      <c r="M10606" s="61"/>
      <c r="N10606" s="60"/>
      <c r="O10606" s="61"/>
      <c r="P10606" s="60"/>
      <c r="Q10606" s="61"/>
      <c r="R10606" s="60"/>
      <c r="S10606" s="61"/>
      <c r="T10606" s="62"/>
      <c r="U10606" s="63"/>
      <c r="V10606" s="62"/>
      <c r="W10606" s="63"/>
      <c r="X10606" s="62"/>
      <c r="Y10606" s="63"/>
      <c r="Z10606" s="62"/>
      <c r="AA10606" s="63"/>
      <c r="AB10606" s="62"/>
      <c r="AC10606" s="63"/>
      <c r="AD10606" s="62"/>
      <c r="AE10606" s="63"/>
      <c r="AF10606" s="62"/>
      <c r="AG10606" s="63"/>
      <c r="AH10606" s="62"/>
      <c r="AI10606" s="63"/>
      <c r="AJ10606" s="62"/>
      <c r="AK10606" s="63"/>
      <c r="AL10606" s="62"/>
      <c r="AM10606" s="63"/>
      <c r="AN10606" s="62"/>
      <c r="AO10606" s="63"/>
      <c r="AP10606" s="60"/>
      <c r="AQ10606" s="61"/>
      <c r="AR10606" s="60"/>
      <c r="AS10606" s="61"/>
      <c r="AT10606" s="60"/>
      <c r="AU10606" s="61"/>
      <c r="AV10606" s="60"/>
      <c r="AW10606" s="61"/>
      <c r="AX10606" s="60"/>
      <c r="AY10606" s="61"/>
      <c r="AZ10606" s="60"/>
      <c r="BA10606" s="61"/>
      <c r="BB10606" s="60"/>
      <c r="BC10606" s="61"/>
      <c r="BD10606" s="60"/>
      <c r="BE10606" s="61"/>
      <c r="BF10606" s="60"/>
      <c r="BG10606" s="61"/>
      <c r="BH10606" s="60"/>
      <c r="BI10606" s="61"/>
      <c r="BJ10606" s="60"/>
      <c r="BK10606" s="61"/>
      <c r="BL10606" s="62"/>
      <c r="BM10606" s="63"/>
      <c r="BN10606" s="62"/>
      <c r="BO10606" s="63"/>
      <c r="BP10606" s="62"/>
      <c r="BQ10606" s="63"/>
      <c r="BR10606" s="62"/>
      <c r="BS10606" s="63"/>
      <c r="BT10606" s="62"/>
      <c r="BU10606" s="63"/>
      <c r="BV10606" s="62"/>
      <c r="BW10606" s="63"/>
      <c r="BX10606" s="62"/>
      <c r="BY10606" s="63"/>
      <c r="BZ10606" s="62"/>
      <c r="CA10606" s="63"/>
      <c r="CB10606" s="62"/>
      <c r="CC10606" s="63"/>
      <c r="CD10606" s="62"/>
      <c r="CE10606" s="63"/>
      <c r="CF10606" s="62"/>
      <c r="CG10606" s="63"/>
      <c r="CH10606" s="62"/>
      <c r="CI10606" s="63"/>
      <c r="CJ10606" s="62"/>
      <c r="CK10606" s="63"/>
      <c r="CL10606" s="62"/>
      <c r="CM10606" s="63"/>
      <c r="CN10606" s="62"/>
      <c r="CO10606" s="63"/>
      <c r="CP10606" s="62"/>
      <c r="CQ10606" s="63"/>
      <c r="CR10606" s="62"/>
      <c r="CS10606" s="63"/>
      <c r="CT10606" s="62"/>
      <c r="CU10606" s="63"/>
      <c r="CV10606" s="62"/>
      <c r="CW10606" s="63"/>
      <c r="CX10606" s="62"/>
      <c r="CY10606" s="63"/>
      <c r="CZ10606" s="62"/>
      <c r="DA10606" s="63"/>
      <c r="DB10606" s="62"/>
      <c r="DC10606" s="63"/>
      <c r="DD10606" s="62"/>
      <c r="DE10606" s="63"/>
      <c r="DF10606" s="62"/>
      <c r="DG10606" s="63"/>
      <c r="DH10606" s="62"/>
      <c r="DI10606" s="63"/>
      <c r="DJ10606" s="62"/>
      <c r="DK10606" s="63"/>
      <c r="DL10606" s="62"/>
      <c r="DM10606" s="63"/>
      <c r="DN10606" s="62"/>
      <c r="DO10606" s="63"/>
      <c r="DP10606" s="62"/>
      <c r="DQ10606" s="63"/>
      <c r="DR10606" s="62"/>
      <c r="DS10606" s="63"/>
      <c r="DT10606" s="62"/>
      <c r="DU10606" s="63"/>
      <c r="DV10606" s="62"/>
      <c r="DW10606" s="63"/>
      <c r="DX10606" s="62"/>
      <c r="DY10606" s="63"/>
      <c r="DZ10606" s="62"/>
      <c r="EA10606" s="63"/>
      <c r="EB10606" s="13"/>
      <c r="EC10606" s="13"/>
    </row>
    <row r="10607" spans="1:133" s="65" customFormat="1" ht="20.399999999999999">
      <c r="A10607" s="59"/>
      <c r="B10607" s="55" ph="1"/>
      <c r="D10607" s="59"/>
      <c r="E10607" s="55"/>
      <c r="F10607" s="55"/>
      <c r="G10607" s="55"/>
      <c r="H10607" s="60"/>
      <c r="I10607" s="61"/>
      <c r="J10607" s="60"/>
      <c r="K10607" s="61"/>
      <c r="L10607" s="60"/>
      <c r="M10607" s="61"/>
      <c r="N10607" s="60"/>
      <c r="O10607" s="61"/>
      <c r="P10607" s="60"/>
      <c r="Q10607" s="61"/>
      <c r="R10607" s="60"/>
      <c r="S10607" s="61"/>
      <c r="T10607" s="62"/>
      <c r="U10607" s="63"/>
      <c r="V10607" s="62"/>
      <c r="W10607" s="63"/>
      <c r="X10607" s="62"/>
      <c r="Y10607" s="63"/>
      <c r="Z10607" s="62"/>
      <c r="AA10607" s="63"/>
      <c r="AB10607" s="62"/>
      <c r="AC10607" s="63"/>
      <c r="AD10607" s="62"/>
      <c r="AE10607" s="63"/>
      <c r="AF10607" s="62"/>
      <c r="AG10607" s="63"/>
      <c r="AH10607" s="62"/>
      <c r="AI10607" s="63"/>
      <c r="AJ10607" s="62"/>
      <c r="AK10607" s="63"/>
      <c r="AL10607" s="62"/>
      <c r="AM10607" s="63"/>
      <c r="AN10607" s="62"/>
      <c r="AO10607" s="63"/>
      <c r="AP10607" s="60"/>
      <c r="AQ10607" s="61"/>
      <c r="AR10607" s="60"/>
      <c r="AS10607" s="61"/>
      <c r="AT10607" s="60"/>
      <c r="AU10607" s="61"/>
      <c r="AV10607" s="60"/>
      <c r="AW10607" s="61"/>
      <c r="AX10607" s="60"/>
      <c r="AY10607" s="61"/>
      <c r="AZ10607" s="60"/>
      <c r="BA10607" s="61"/>
      <c r="BB10607" s="60"/>
      <c r="BC10607" s="61"/>
      <c r="BD10607" s="60"/>
      <c r="BE10607" s="61"/>
      <c r="BF10607" s="60"/>
      <c r="BG10607" s="61"/>
      <c r="BH10607" s="60"/>
      <c r="BI10607" s="61"/>
      <c r="BJ10607" s="60"/>
      <c r="BK10607" s="61"/>
      <c r="BL10607" s="62"/>
      <c r="BM10607" s="63"/>
      <c r="BN10607" s="62"/>
      <c r="BO10607" s="63"/>
      <c r="BP10607" s="62"/>
      <c r="BQ10607" s="63"/>
      <c r="BR10607" s="62"/>
      <c r="BS10607" s="63"/>
      <c r="BT10607" s="62"/>
      <c r="BU10607" s="63"/>
      <c r="BV10607" s="62"/>
      <c r="BW10607" s="63"/>
      <c r="BX10607" s="62"/>
      <c r="BY10607" s="63"/>
      <c r="BZ10607" s="62"/>
      <c r="CA10607" s="63"/>
      <c r="CB10607" s="62"/>
      <c r="CC10607" s="63"/>
      <c r="CD10607" s="62"/>
      <c r="CE10607" s="63"/>
      <c r="CF10607" s="62"/>
      <c r="CG10607" s="63"/>
      <c r="CH10607" s="62"/>
      <c r="CI10607" s="63"/>
      <c r="CJ10607" s="62"/>
      <c r="CK10607" s="63"/>
      <c r="CL10607" s="62"/>
      <c r="CM10607" s="63"/>
      <c r="CN10607" s="62"/>
      <c r="CO10607" s="63"/>
      <c r="CP10607" s="62"/>
      <c r="CQ10607" s="63"/>
      <c r="CR10607" s="62"/>
      <c r="CS10607" s="63"/>
      <c r="CT10607" s="62"/>
      <c r="CU10607" s="63"/>
      <c r="CV10607" s="62"/>
      <c r="CW10607" s="63"/>
      <c r="CX10607" s="62"/>
      <c r="CY10607" s="63"/>
      <c r="CZ10607" s="62"/>
      <c r="DA10607" s="63"/>
      <c r="DB10607" s="62"/>
      <c r="DC10607" s="63"/>
      <c r="DD10607" s="62"/>
      <c r="DE10607" s="63"/>
      <c r="DF10607" s="62"/>
      <c r="DG10607" s="63"/>
      <c r="DH10607" s="62"/>
      <c r="DI10607" s="63"/>
      <c r="DJ10607" s="62"/>
      <c r="DK10607" s="63"/>
      <c r="DL10607" s="62"/>
      <c r="DM10607" s="63"/>
      <c r="DN10607" s="62"/>
      <c r="DO10607" s="63"/>
      <c r="DP10607" s="62"/>
      <c r="DQ10607" s="63"/>
      <c r="DR10607" s="62"/>
      <c r="DS10607" s="63"/>
      <c r="DT10607" s="62"/>
      <c r="DU10607" s="63"/>
      <c r="DV10607" s="62"/>
      <c r="DW10607" s="63"/>
      <c r="DX10607" s="62"/>
      <c r="DY10607" s="63"/>
      <c r="DZ10607" s="62"/>
      <c r="EA10607" s="63"/>
      <c r="EB10607" s="13"/>
      <c r="EC10607" s="13"/>
    </row>
    <row r="10608" spans="1:133" s="65" customFormat="1" ht="20.399999999999999">
      <c r="A10608" s="59"/>
      <c r="B10608" s="55" ph="1"/>
      <c r="D10608" s="59"/>
      <c r="E10608" s="55"/>
      <c r="F10608" s="55"/>
      <c r="G10608" s="55"/>
      <c r="H10608" s="60"/>
      <c r="I10608" s="61"/>
      <c r="J10608" s="60"/>
      <c r="K10608" s="61"/>
      <c r="L10608" s="60"/>
      <c r="M10608" s="61"/>
      <c r="N10608" s="60"/>
      <c r="O10608" s="61"/>
      <c r="P10608" s="60"/>
      <c r="Q10608" s="61"/>
      <c r="R10608" s="60"/>
      <c r="S10608" s="61"/>
      <c r="T10608" s="62"/>
      <c r="U10608" s="63"/>
      <c r="V10608" s="62"/>
      <c r="W10608" s="63"/>
      <c r="X10608" s="62"/>
      <c r="Y10608" s="63"/>
      <c r="Z10608" s="62"/>
      <c r="AA10608" s="63"/>
      <c r="AB10608" s="62"/>
      <c r="AC10608" s="63"/>
      <c r="AD10608" s="62"/>
      <c r="AE10608" s="63"/>
      <c r="AF10608" s="62"/>
      <c r="AG10608" s="63"/>
      <c r="AH10608" s="62"/>
      <c r="AI10608" s="63"/>
      <c r="AJ10608" s="62"/>
      <c r="AK10608" s="63"/>
      <c r="AL10608" s="62"/>
      <c r="AM10608" s="63"/>
      <c r="AN10608" s="62"/>
      <c r="AO10608" s="63"/>
      <c r="AP10608" s="60"/>
      <c r="AQ10608" s="61"/>
      <c r="AR10608" s="60"/>
      <c r="AS10608" s="61"/>
      <c r="AT10608" s="60"/>
      <c r="AU10608" s="61"/>
      <c r="AV10608" s="60"/>
      <c r="AW10608" s="61"/>
      <c r="AX10608" s="60"/>
      <c r="AY10608" s="61"/>
      <c r="AZ10608" s="60"/>
      <c r="BA10608" s="61"/>
      <c r="BB10608" s="60"/>
      <c r="BC10608" s="61"/>
      <c r="BD10608" s="60"/>
      <c r="BE10608" s="61"/>
      <c r="BF10608" s="60"/>
      <c r="BG10608" s="61"/>
      <c r="BH10608" s="60"/>
      <c r="BI10608" s="61"/>
      <c r="BJ10608" s="60"/>
      <c r="BK10608" s="61"/>
      <c r="BL10608" s="62"/>
      <c r="BM10608" s="63"/>
      <c r="BN10608" s="62"/>
      <c r="BO10608" s="63"/>
      <c r="BP10608" s="62"/>
      <c r="BQ10608" s="63"/>
      <c r="BR10608" s="62"/>
      <c r="BS10608" s="63"/>
      <c r="BT10608" s="62"/>
      <c r="BU10608" s="63"/>
      <c r="BV10608" s="62"/>
      <c r="BW10608" s="63"/>
      <c r="BX10608" s="62"/>
      <c r="BY10608" s="63"/>
      <c r="BZ10608" s="62"/>
      <c r="CA10608" s="63"/>
      <c r="CB10608" s="62"/>
      <c r="CC10608" s="63"/>
      <c r="CD10608" s="62"/>
      <c r="CE10608" s="63"/>
      <c r="CF10608" s="62"/>
      <c r="CG10608" s="63"/>
      <c r="CH10608" s="62"/>
      <c r="CI10608" s="63"/>
      <c r="CJ10608" s="62"/>
      <c r="CK10608" s="63"/>
      <c r="CL10608" s="62"/>
      <c r="CM10608" s="63"/>
      <c r="CN10608" s="62"/>
      <c r="CO10608" s="63"/>
      <c r="CP10608" s="62"/>
      <c r="CQ10608" s="63"/>
      <c r="CR10608" s="62"/>
      <c r="CS10608" s="63"/>
      <c r="CT10608" s="62"/>
      <c r="CU10608" s="63"/>
      <c r="CV10608" s="62"/>
      <c r="CW10608" s="63"/>
      <c r="CX10608" s="62"/>
      <c r="CY10608" s="63"/>
      <c r="CZ10608" s="62"/>
      <c r="DA10608" s="63"/>
      <c r="DB10608" s="62"/>
      <c r="DC10608" s="63"/>
      <c r="DD10608" s="62"/>
      <c r="DE10608" s="63"/>
      <c r="DF10608" s="62"/>
      <c r="DG10608" s="63"/>
      <c r="DH10608" s="62"/>
      <c r="DI10608" s="63"/>
      <c r="DJ10608" s="62"/>
      <c r="DK10608" s="63"/>
      <c r="DL10608" s="62"/>
      <c r="DM10608" s="63"/>
      <c r="DN10608" s="62"/>
      <c r="DO10608" s="63"/>
      <c r="DP10608" s="62"/>
      <c r="DQ10608" s="63"/>
      <c r="DR10608" s="62"/>
      <c r="DS10608" s="63"/>
      <c r="DT10608" s="62"/>
      <c r="DU10608" s="63"/>
      <c r="DV10608" s="62"/>
      <c r="DW10608" s="63"/>
      <c r="DX10608" s="62"/>
      <c r="DY10608" s="63"/>
      <c r="DZ10608" s="62"/>
      <c r="EA10608" s="63"/>
      <c r="EB10608" s="13"/>
      <c r="EC10608" s="13"/>
    </row>
    <row r="10609" spans="1:133" s="65" customFormat="1" ht="20.399999999999999">
      <c r="A10609" s="59"/>
      <c r="B10609" s="55" ph="1"/>
      <c r="D10609" s="59"/>
      <c r="E10609" s="55"/>
      <c r="F10609" s="55"/>
      <c r="G10609" s="55"/>
      <c r="H10609" s="60"/>
      <c r="I10609" s="61"/>
      <c r="J10609" s="60"/>
      <c r="K10609" s="61"/>
      <c r="L10609" s="60"/>
      <c r="M10609" s="61"/>
      <c r="N10609" s="60"/>
      <c r="O10609" s="61"/>
      <c r="P10609" s="60"/>
      <c r="Q10609" s="61"/>
      <c r="R10609" s="60"/>
      <c r="S10609" s="61"/>
      <c r="T10609" s="62"/>
      <c r="U10609" s="63"/>
      <c r="V10609" s="62"/>
      <c r="W10609" s="63"/>
      <c r="X10609" s="62"/>
      <c r="Y10609" s="63"/>
      <c r="Z10609" s="62"/>
      <c r="AA10609" s="63"/>
      <c r="AB10609" s="62"/>
      <c r="AC10609" s="63"/>
      <c r="AD10609" s="62"/>
      <c r="AE10609" s="63"/>
      <c r="AF10609" s="62"/>
      <c r="AG10609" s="63"/>
      <c r="AH10609" s="62"/>
      <c r="AI10609" s="63"/>
      <c r="AJ10609" s="62"/>
      <c r="AK10609" s="63"/>
      <c r="AL10609" s="62"/>
      <c r="AM10609" s="63"/>
      <c r="AN10609" s="62"/>
      <c r="AO10609" s="63"/>
      <c r="AP10609" s="60"/>
      <c r="AQ10609" s="61"/>
      <c r="AR10609" s="60"/>
      <c r="AS10609" s="61"/>
      <c r="AT10609" s="60"/>
      <c r="AU10609" s="61"/>
      <c r="AV10609" s="60"/>
      <c r="AW10609" s="61"/>
      <c r="AX10609" s="60"/>
      <c r="AY10609" s="61"/>
      <c r="AZ10609" s="60"/>
      <c r="BA10609" s="61"/>
      <c r="BB10609" s="60"/>
      <c r="BC10609" s="61"/>
      <c r="BD10609" s="60"/>
      <c r="BE10609" s="61"/>
      <c r="BF10609" s="60"/>
      <c r="BG10609" s="61"/>
      <c r="BH10609" s="60"/>
      <c r="BI10609" s="61"/>
      <c r="BJ10609" s="60"/>
      <c r="BK10609" s="61"/>
      <c r="BL10609" s="62"/>
      <c r="BM10609" s="63"/>
      <c r="BN10609" s="62"/>
      <c r="BO10609" s="63"/>
      <c r="BP10609" s="62"/>
      <c r="BQ10609" s="63"/>
      <c r="BR10609" s="62"/>
      <c r="BS10609" s="63"/>
      <c r="BT10609" s="62"/>
      <c r="BU10609" s="63"/>
      <c r="BV10609" s="62"/>
      <c r="BW10609" s="63"/>
      <c r="BX10609" s="62"/>
      <c r="BY10609" s="63"/>
      <c r="BZ10609" s="62"/>
      <c r="CA10609" s="63"/>
      <c r="CB10609" s="62"/>
      <c r="CC10609" s="63"/>
      <c r="CD10609" s="62"/>
      <c r="CE10609" s="63"/>
      <c r="CF10609" s="62"/>
      <c r="CG10609" s="63"/>
      <c r="CH10609" s="62"/>
      <c r="CI10609" s="63"/>
      <c r="CJ10609" s="62"/>
      <c r="CK10609" s="63"/>
      <c r="CL10609" s="62"/>
      <c r="CM10609" s="63"/>
      <c r="CN10609" s="62"/>
      <c r="CO10609" s="63"/>
      <c r="CP10609" s="62"/>
      <c r="CQ10609" s="63"/>
      <c r="CR10609" s="62"/>
      <c r="CS10609" s="63"/>
      <c r="CT10609" s="62"/>
      <c r="CU10609" s="63"/>
      <c r="CV10609" s="62"/>
      <c r="CW10609" s="63"/>
      <c r="CX10609" s="62"/>
      <c r="CY10609" s="63"/>
      <c r="CZ10609" s="62"/>
      <c r="DA10609" s="63"/>
      <c r="DB10609" s="62"/>
      <c r="DC10609" s="63"/>
      <c r="DD10609" s="62"/>
      <c r="DE10609" s="63"/>
      <c r="DF10609" s="62"/>
      <c r="DG10609" s="63"/>
      <c r="DH10609" s="62"/>
      <c r="DI10609" s="63"/>
      <c r="DJ10609" s="62"/>
      <c r="DK10609" s="63"/>
      <c r="DL10609" s="62"/>
      <c r="DM10609" s="63"/>
      <c r="DN10609" s="62"/>
      <c r="DO10609" s="63"/>
      <c r="DP10609" s="62"/>
      <c r="DQ10609" s="63"/>
      <c r="DR10609" s="62"/>
      <c r="DS10609" s="63"/>
      <c r="DT10609" s="62"/>
      <c r="DU10609" s="63"/>
      <c r="DV10609" s="62"/>
      <c r="DW10609" s="63"/>
      <c r="DX10609" s="62"/>
      <c r="DY10609" s="63"/>
      <c r="DZ10609" s="62"/>
      <c r="EA10609" s="63"/>
      <c r="EB10609" s="13"/>
      <c r="EC10609" s="13"/>
    </row>
    <row r="10610" spans="1:133" s="65" customFormat="1" ht="20.399999999999999">
      <c r="A10610" s="59"/>
      <c r="B10610" s="55" ph="1"/>
      <c r="D10610" s="59"/>
      <c r="E10610" s="55"/>
      <c r="F10610" s="55"/>
      <c r="G10610" s="55"/>
      <c r="H10610" s="60"/>
      <c r="I10610" s="61"/>
      <c r="J10610" s="60"/>
      <c r="K10610" s="61"/>
      <c r="L10610" s="60"/>
      <c r="M10610" s="61"/>
      <c r="N10610" s="60"/>
      <c r="O10610" s="61"/>
      <c r="P10610" s="60"/>
      <c r="Q10610" s="61"/>
      <c r="R10610" s="60"/>
      <c r="S10610" s="61"/>
      <c r="T10610" s="62"/>
      <c r="U10610" s="63"/>
      <c r="V10610" s="62"/>
      <c r="W10610" s="63"/>
      <c r="X10610" s="62"/>
      <c r="Y10610" s="63"/>
      <c r="Z10610" s="62"/>
      <c r="AA10610" s="63"/>
      <c r="AB10610" s="62"/>
      <c r="AC10610" s="63"/>
      <c r="AD10610" s="62"/>
      <c r="AE10610" s="63"/>
      <c r="AF10610" s="62"/>
      <c r="AG10610" s="63"/>
      <c r="AH10610" s="62"/>
      <c r="AI10610" s="63"/>
      <c r="AJ10610" s="62"/>
      <c r="AK10610" s="63"/>
      <c r="AL10610" s="62"/>
      <c r="AM10610" s="63"/>
      <c r="AN10610" s="62"/>
      <c r="AO10610" s="63"/>
      <c r="AP10610" s="60"/>
      <c r="AQ10610" s="61"/>
      <c r="AR10610" s="60"/>
      <c r="AS10610" s="61"/>
      <c r="AT10610" s="60"/>
      <c r="AU10610" s="61"/>
      <c r="AV10610" s="60"/>
      <c r="AW10610" s="61"/>
      <c r="AX10610" s="60"/>
      <c r="AY10610" s="61"/>
      <c r="AZ10610" s="60"/>
      <c r="BA10610" s="61"/>
      <c r="BB10610" s="60"/>
      <c r="BC10610" s="61"/>
      <c r="BD10610" s="60"/>
      <c r="BE10610" s="61"/>
      <c r="BF10610" s="60"/>
      <c r="BG10610" s="61"/>
      <c r="BH10610" s="60"/>
      <c r="BI10610" s="61"/>
      <c r="BJ10610" s="60"/>
      <c r="BK10610" s="61"/>
      <c r="BL10610" s="62"/>
      <c r="BM10610" s="63"/>
      <c r="BN10610" s="62"/>
      <c r="BO10610" s="63"/>
      <c r="BP10610" s="62"/>
      <c r="BQ10610" s="63"/>
      <c r="BR10610" s="62"/>
      <c r="BS10610" s="63"/>
      <c r="BT10610" s="62"/>
      <c r="BU10610" s="63"/>
      <c r="BV10610" s="62"/>
      <c r="BW10610" s="63"/>
      <c r="BX10610" s="62"/>
      <c r="BY10610" s="63"/>
      <c r="BZ10610" s="62"/>
      <c r="CA10610" s="63"/>
      <c r="CB10610" s="62"/>
      <c r="CC10610" s="63"/>
      <c r="CD10610" s="62"/>
      <c r="CE10610" s="63"/>
      <c r="CF10610" s="62"/>
      <c r="CG10610" s="63"/>
      <c r="CH10610" s="62"/>
      <c r="CI10610" s="63"/>
      <c r="CJ10610" s="62"/>
      <c r="CK10610" s="63"/>
      <c r="CL10610" s="62"/>
      <c r="CM10610" s="63"/>
      <c r="CN10610" s="62"/>
      <c r="CO10610" s="63"/>
      <c r="CP10610" s="62"/>
      <c r="CQ10610" s="63"/>
      <c r="CR10610" s="62"/>
      <c r="CS10610" s="63"/>
      <c r="CT10610" s="62"/>
      <c r="CU10610" s="63"/>
      <c r="CV10610" s="62"/>
      <c r="CW10610" s="63"/>
      <c r="CX10610" s="62"/>
      <c r="CY10610" s="63"/>
      <c r="CZ10610" s="62"/>
      <c r="DA10610" s="63"/>
      <c r="DB10610" s="62"/>
      <c r="DC10610" s="63"/>
      <c r="DD10610" s="62"/>
      <c r="DE10610" s="63"/>
      <c r="DF10610" s="62"/>
      <c r="DG10610" s="63"/>
      <c r="DH10610" s="62"/>
      <c r="DI10610" s="63"/>
      <c r="DJ10610" s="62"/>
      <c r="DK10610" s="63"/>
      <c r="DL10610" s="62"/>
      <c r="DM10610" s="63"/>
      <c r="DN10610" s="62"/>
      <c r="DO10610" s="63"/>
      <c r="DP10610" s="62"/>
      <c r="DQ10610" s="63"/>
      <c r="DR10610" s="62"/>
      <c r="DS10610" s="63"/>
      <c r="DT10610" s="62"/>
      <c r="DU10610" s="63"/>
      <c r="DV10610" s="62"/>
      <c r="DW10610" s="63"/>
      <c r="DX10610" s="62"/>
      <c r="DY10610" s="63"/>
      <c r="DZ10610" s="62"/>
      <c r="EA10610" s="63"/>
      <c r="EB10610" s="13"/>
      <c r="EC10610" s="13"/>
    </row>
    <row r="10611" spans="1:133" s="65" customFormat="1" ht="20.399999999999999">
      <c r="A10611" s="59"/>
      <c r="B10611" s="55" ph="1"/>
      <c r="D10611" s="59"/>
      <c r="E10611" s="55"/>
      <c r="F10611" s="55"/>
      <c r="G10611" s="55"/>
      <c r="H10611" s="60"/>
      <c r="I10611" s="61"/>
      <c r="J10611" s="60"/>
      <c r="K10611" s="61"/>
      <c r="L10611" s="60"/>
      <c r="M10611" s="61"/>
      <c r="N10611" s="60"/>
      <c r="O10611" s="61"/>
      <c r="P10611" s="60"/>
      <c r="Q10611" s="61"/>
      <c r="R10611" s="60"/>
      <c r="S10611" s="61"/>
      <c r="T10611" s="62"/>
      <c r="U10611" s="63"/>
      <c r="V10611" s="62"/>
      <c r="W10611" s="63"/>
      <c r="X10611" s="62"/>
      <c r="Y10611" s="63"/>
      <c r="Z10611" s="62"/>
      <c r="AA10611" s="63"/>
      <c r="AB10611" s="62"/>
      <c r="AC10611" s="63"/>
      <c r="AD10611" s="62"/>
      <c r="AE10611" s="63"/>
      <c r="AF10611" s="62"/>
      <c r="AG10611" s="63"/>
      <c r="AH10611" s="62"/>
      <c r="AI10611" s="63"/>
      <c r="AJ10611" s="62"/>
      <c r="AK10611" s="63"/>
      <c r="AL10611" s="62"/>
      <c r="AM10611" s="63"/>
      <c r="AN10611" s="62"/>
      <c r="AO10611" s="63"/>
      <c r="AP10611" s="60"/>
      <c r="AQ10611" s="61"/>
      <c r="AR10611" s="60"/>
      <c r="AS10611" s="61"/>
      <c r="AT10611" s="60"/>
      <c r="AU10611" s="61"/>
      <c r="AV10611" s="60"/>
      <c r="AW10611" s="61"/>
      <c r="AX10611" s="60"/>
      <c r="AY10611" s="61"/>
      <c r="AZ10611" s="60"/>
      <c r="BA10611" s="61"/>
      <c r="BB10611" s="60"/>
      <c r="BC10611" s="61"/>
      <c r="BD10611" s="60"/>
      <c r="BE10611" s="61"/>
      <c r="BF10611" s="60"/>
      <c r="BG10611" s="61"/>
      <c r="BH10611" s="60"/>
      <c r="BI10611" s="61"/>
      <c r="BJ10611" s="60"/>
      <c r="BK10611" s="61"/>
      <c r="BL10611" s="62"/>
      <c r="BM10611" s="63"/>
      <c r="BN10611" s="62"/>
      <c r="BO10611" s="63"/>
      <c r="BP10611" s="62"/>
      <c r="BQ10611" s="63"/>
      <c r="BR10611" s="62"/>
      <c r="BS10611" s="63"/>
      <c r="BT10611" s="62"/>
      <c r="BU10611" s="63"/>
      <c r="BV10611" s="62"/>
      <c r="BW10611" s="63"/>
      <c r="BX10611" s="62"/>
      <c r="BY10611" s="63"/>
      <c r="BZ10611" s="62"/>
      <c r="CA10611" s="63"/>
      <c r="CB10611" s="62"/>
      <c r="CC10611" s="63"/>
      <c r="CD10611" s="62"/>
      <c r="CE10611" s="63"/>
      <c r="CF10611" s="62"/>
      <c r="CG10611" s="63"/>
      <c r="CH10611" s="62"/>
      <c r="CI10611" s="63"/>
      <c r="CJ10611" s="62"/>
      <c r="CK10611" s="63"/>
      <c r="CL10611" s="62"/>
      <c r="CM10611" s="63"/>
      <c r="CN10611" s="62"/>
      <c r="CO10611" s="63"/>
      <c r="CP10611" s="62"/>
      <c r="CQ10611" s="63"/>
      <c r="CR10611" s="62"/>
      <c r="CS10611" s="63"/>
      <c r="CT10611" s="62"/>
      <c r="CU10611" s="63"/>
      <c r="CV10611" s="62"/>
      <c r="CW10611" s="63"/>
      <c r="CX10611" s="62"/>
      <c r="CY10611" s="63"/>
      <c r="CZ10611" s="62"/>
      <c r="DA10611" s="63"/>
      <c r="DB10611" s="62"/>
      <c r="DC10611" s="63"/>
      <c r="DD10611" s="62"/>
      <c r="DE10611" s="63"/>
      <c r="DF10611" s="62"/>
      <c r="DG10611" s="63"/>
      <c r="DH10611" s="62"/>
      <c r="DI10611" s="63"/>
      <c r="DJ10611" s="62"/>
      <c r="DK10611" s="63"/>
      <c r="DL10611" s="62"/>
      <c r="DM10611" s="63"/>
      <c r="DN10611" s="62"/>
      <c r="DO10611" s="63"/>
      <c r="DP10611" s="62"/>
      <c r="DQ10611" s="63"/>
      <c r="DR10611" s="62"/>
      <c r="DS10611" s="63"/>
      <c r="DT10611" s="62"/>
      <c r="DU10611" s="63"/>
      <c r="DV10611" s="62"/>
      <c r="DW10611" s="63"/>
      <c r="DX10611" s="62"/>
      <c r="DY10611" s="63"/>
      <c r="DZ10611" s="62"/>
      <c r="EA10611" s="63"/>
      <c r="EB10611" s="13"/>
      <c r="EC10611" s="13"/>
    </row>
    <row r="10612" spans="1:133" s="65" customFormat="1" ht="20.399999999999999">
      <c r="A10612" s="59"/>
      <c r="B10612" s="55" ph="1"/>
      <c r="D10612" s="59"/>
      <c r="E10612" s="55"/>
      <c r="F10612" s="55"/>
      <c r="G10612" s="55"/>
      <c r="H10612" s="60"/>
      <c r="I10612" s="61"/>
      <c r="J10612" s="60"/>
      <c r="K10612" s="61"/>
      <c r="L10612" s="60"/>
      <c r="M10612" s="61"/>
      <c r="N10612" s="60"/>
      <c r="O10612" s="61"/>
      <c r="P10612" s="60"/>
      <c r="Q10612" s="61"/>
      <c r="R10612" s="60"/>
      <c r="S10612" s="61"/>
      <c r="T10612" s="62"/>
      <c r="U10612" s="63"/>
      <c r="V10612" s="62"/>
      <c r="W10612" s="63"/>
      <c r="X10612" s="62"/>
      <c r="Y10612" s="63"/>
      <c r="Z10612" s="62"/>
      <c r="AA10612" s="63"/>
      <c r="AB10612" s="62"/>
      <c r="AC10612" s="63"/>
      <c r="AD10612" s="62"/>
      <c r="AE10612" s="63"/>
      <c r="AF10612" s="62"/>
      <c r="AG10612" s="63"/>
      <c r="AH10612" s="62"/>
      <c r="AI10612" s="63"/>
      <c r="AJ10612" s="62"/>
      <c r="AK10612" s="63"/>
      <c r="AL10612" s="62"/>
      <c r="AM10612" s="63"/>
      <c r="AN10612" s="62"/>
      <c r="AO10612" s="63"/>
      <c r="AP10612" s="60"/>
      <c r="AQ10612" s="61"/>
      <c r="AR10612" s="60"/>
      <c r="AS10612" s="61"/>
      <c r="AT10612" s="60"/>
      <c r="AU10612" s="61"/>
      <c r="AV10612" s="60"/>
      <c r="AW10612" s="61"/>
      <c r="AX10612" s="60"/>
      <c r="AY10612" s="61"/>
      <c r="AZ10612" s="60"/>
      <c r="BA10612" s="61"/>
      <c r="BB10612" s="60"/>
      <c r="BC10612" s="61"/>
      <c r="BD10612" s="60"/>
      <c r="BE10612" s="61"/>
      <c r="BF10612" s="60"/>
      <c r="BG10612" s="61"/>
      <c r="BH10612" s="60"/>
      <c r="BI10612" s="61"/>
      <c r="BJ10612" s="60"/>
      <c r="BK10612" s="61"/>
      <c r="BL10612" s="62"/>
      <c r="BM10612" s="63"/>
      <c r="BN10612" s="62"/>
      <c r="BO10612" s="63"/>
      <c r="BP10612" s="62"/>
      <c r="BQ10612" s="63"/>
      <c r="BR10612" s="62"/>
      <c r="BS10612" s="63"/>
      <c r="BT10612" s="62"/>
      <c r="BU10612" s="63"/>
      <c r="BV10612" s="62"/>
      <c r="BW10612" s="63"/>
      <c r="BX10612" s="62"/>
      <c r="BY10612" s="63"/>
      <c r="BZ10612" s="62"/>
      <c r="CA10612" s="63"/>
      <c r="CB10612" s="62"/>
      <c r="CC10612" s="63"/>
      <c r="CD10612" s="62"/>
      <c r="CE10612" s="63"/>
      <c r="CF10612" s="62"/>
      <c r="CG10612" s="63"/>
      <c r="CH10612" s="62"/>
      <c r="CI10612" s="63"/>
      <c r="CJ10612" s="62"/>
      <c r="CK10612" s="63"/>
      <c r="CL10612" s="62"/>
      <c r="CM10612" s="63"/>
      <c r="CN10612" s="62"/>
      <c r="CO10612" s="63"/>
      <c r="CP10612" s="62"/>
      <c r="CQ10612" s="63"/>
      <c r="CR10612" s="62"/>
      <c r="CS10612" s="63"/>
      <c r="CT10612" s="62"/>
      <c r="CU10612" s="63"/>
      <c r="CV10612" s="62"/>
      <c r="CW10612" s="63"/>
      <c r="CX10612" s="62"/>
      <c r="CY10612" s="63"/>
      <c r="CZ10612" s="62"/>
      <c r="DA10612" s="63"/>
      <c r="DB10612" s="62"/>
      <c r="DC10612" s="63"/>
      <c r="DD10612" s="62"/>
      <c r="DE10612" s="63"/>
      <c r="DF10612" s="62"/>
      <c r="DG10612" s="63"/>
      <c r="DH10612" s="62"/>
      <c r="DI10612" s="63"/>
      <c r="DJ10612" s="62"/>
      <c r="DK10612" s="63"/>
      <c r="DL10612" s="62"/>
      <c r="DM10612" s="63"/>
      <c r="DN10612" s="62"/>
      <c r="DO10612" s="63"/>
      <c r="DP10612" s="62"/>
      <c r="DQ10612" s="63"/>
      <c r="DR10612" s="62"/>
      <c r="DS10612" s="63"/>
      <c r="DT10612" s="62"/>
      <c r="DU10612" s="63"/>
      <c r="DV10612" s="62"/>
      <c r="DW10612" s="63"/>
      <c r="DX10612" s="62"/>
      <c r="DY10612" s="63"/>
      <c r="DZ10612" s="62"/>
      <c r="EA10612" s="63"/>
      <c r="EB10612" s="13"/>
      <c r="EC10612" s="13"/>
    </row>
    <row r="10613" spans="1:133" s="65" customFormat="1" ht="20.399999999999999">
      <c r="A10613" s="59"/>
      <c r="B10613" s="55" ph="1"/>
      <c r="D10613" s="59"/>
      <c r="E10613" s="55"/>
      <c r="F10613" s="55"/>
      <c r="G10613" s="55"/>
      <c r="H10613" s="60"/>
      <c r="I10613" s="61"/>
      <c r="J10613" s="60"/>
      <c r="K10613" s="61"/>
      <c r="L10613" s="60"/>
      <c r="M10613" s="61"/>
      <c r="N10613" s="60"/>
      <c r="O10613" s="61"/>
      <c r="P10613" s="60"/>
      <c r="Q10613" s="61"/>
      <c r="R10613" s="60"/>
      <c r="S10613" s="61"/>
      <c r="T10613" s="62"/>
      <c r="U10613" s="63"/>
      <c r="V10613" s="62"/>
      <c r="W10613" s="63"/>
      <c r="X10613" s="62"/>
      <c r="Y10613" s="63"/>
      <c r="Z10613" s="62"/>
      <c r="AA10613" s="63"/>
      <c r="AB10613" s="62"/>
      <c r="AC10613" s="63"/>
      <c r="AD10613" s="62"/>
      <c r="AE10613" s="63"/>
      <c r="AF10613" s="62"/>
      <c r="AG10613" s="63"/>
      <c r="AH10613" s="62"/>
      <c r="AI10613" s="63"/>
      <c r="AJ10613" s="62"/>
      <c r="AK10613" s="63"/>
      <c r="AL10613" s="62"/>
      <c r="AM10613" s="63"/>
      <c r="AN10613" s="62"/>
      <c r="AO10613" s="63"/>
      <c r="AP10613" s="60"/>
      <c r="AQ10613" s="61"/>
      <c r="AR10613" s="60"/>
      <c r="AS10613" s="61"/>
      <c r="AT10613" s="60"/>
      <c r="AU10613" s="61"/>
      <c r="AV10613" s="60"/>
      <c r="AW10613" s="61"/>
      <c r="AX10613" s="60"/>
      <c r="AY10613" s="61"/>
      <c r="AZ10613" s="60"/>
      <c r="BA10613" s="61"/>
      <c r="BB10613" s="60"/>
      <c r="BC10613" s="61"/>
      <c r="BD10613" s="60"/>
      <c r="BE10613" s="61"/>
      <c r="BF10613" s="60"/>
      <c r="BG10613" s="61"/>
      <c r="BH10613" s="60"/>
      <c r="BI10613" s="61"/>
      <c r="BJ10613" s="60"/>
      <c r="BK10613" s="61"/>
      <c r="BL10613" s="62"/>
      <c r="BM10613" s="63"/>
      <c r="BN10613" s="62"/>
      <c r="BO10613" s="63"/>
      <c r="BP10613" s="62"/>
      <c r="BQ10613" s="63"/>
      <c r="BR10613" s="62"/>
      <c r="BS10613" s="63"/>
      <c r="BT10613" s="62"/>
      <c r="BU10613" s="63"/>
      <c r="BV10613" s="62"/>
      <c r="BW10613" s="63"/>
      <c r="BX10613" s="62"/>
      <c r="BY10613" s="63"/>
      <c r="BZ10613" s="62"/>
      <c r="CA10613" s="63"/>
      <c r="CB10613" s="62"/>
      <c r="CC10613" s="63"/>
      <c r="CD10613" s="62"/>
      <c r="CE10613" s="63"/>
      <c r="CF10613" s="62"/>
      <c r="CG10613" s="63"/>
      <c r="CH10613" s="62"/>
      <c r="CI10613" s="63"/>
      <c r="CJ10613" s="62"/>
      <c r="CK10613" s="63"/>
      <c r="CL10613" s="62"/>
      <c r="CM10613" s="63"/>
      <c r="CN10613" s="62"/>
      <c r="CO10613" s="63"/>
      <c r="CP10613" s="62"/>
      <c r="CQ10613" s="63"/>
      <c r="CR10613" s="62"/>
      <c r="CS10613" s="63"/>
      <c r="CT10613" s="62"/>
      <c r="CU10613" s="63"/>
      <c r="CV10613" s="62"/>
      <c r="CW10613" s="63"/>
      <c r="CX10613" s="62"/>
      <c r="CY10613" s="63"/>
      <c r="CZ10613" s="62"/>
      <c r="DA10613" s="63"/>
      <c r="DB10613" s="62"/>
      <c r="DC10613" s="63"/>
      <c r="DD10613" s="62"/>
      <c r="DE10613" s="63"/>
      <c r="DF10613" s="62"/>
      <c r="DG10613" s="63"/>
      <c r="DH10613" s="62"/>
      <c r="DI10613" s="63"/>
      <c r="DJ10613" s="62"/>
      <c r="DK10613" s="63"/>
      <c r="DL10613" s="62"/>
      <c r="DM10613" s="63"/>
      <c r="DN10613" s="62"/>
      <c r="DO10613" s="63"/>
      <c r="DP10613" s="62"/>
      <c r="DQ10613" s="63"/>
      <c r="DR10613" s="62"/>
      <c r="DS10613" s="63"/>
      <c r="DT10613" s="62"/>
      <c r="DU10613" s="63"/>
      <c r="DV10613" s="62"/>
      <c r="DW10613" s="63"/>
      <c r="DX10613" s="62"/>
      <c r="DY10613" s="63"/>
      <c r="DZ10613" s="62"/>
      <c r="EA10613" s="63"/>
      <c r="EB10613" s="13"/>
      <c r="EC10613" s="13"/>
    </row>
    <row r="10614" spans="1:133" s="65" customFormat="1" ht="20.399999999999999">
      <c r="A10614" s="59"/>
      <c r="B10614" s="55" ph="1"/>
      <c r="D10614" s="59"/>
      <c r="E10614" s="55"/>
      <c r="F10614" s="55"/>
      <c r="G10614" s="55"/>
      <c r="H10614" s="60"/>
      <c r="I10614" s="61"/>
      <c r="J10614" s="60"/>
      <c r="K10614" s="61"/>
      <c r="L10614" s="60"/>
      <c r="M10614" s="61"/>
      <c r="N10614" s="60"/>
      <c r="O10614" s="61"/>
      <c r="P10614" s="60"/>
      <c r="Q10614" s="61"/>
      <c r="R10614" s="60"/>
      <c r="S10614" s="61"/>
      <c r="T10614" s="62"/>
      <c r="U10614" s="63"/>
      <c r="V10614" s="62"/>
      <c r="W10614" s="63"/>
      <c r="X10614" s="62"/>
      <c r="Y10614" s="63"/>
      <c r="Z10614" s="62"/>
      <c r="AA10614" s="63"/>
      <c r="AB10614" s="62"/>
      <c r="AC10614" s="63"/>
      <c r="AD10614" s="62"/>
      <c r="AE10614" s="63"/>
      <c r="AF10614" s="62"/>
      <c r="AG10614" s="63"/>
      <c r="AH10614" s="62"/>
      <c r="AI10614" s="63"/>
      <c r="AJ10614" s="62"/>
      <c r="AK10614" s="63"/>
      <c r="AL10614" s="62"/>
      <c r="AM10614" s="63"/>
      <c r="AN10614" s="62"/>
      <c r="AO10614" s="63"/>
      <c r="AP10614" s="60"/>
      <c r="AQ10614" s="61"/>
      <c r="AR10614" s="60"/>
      <c r="AS10614" s="61"/>
      <c r="AT10614" s="60"/>
      <c r="AU10614" s="61"/>
      <c r="AV10614" s="60"/>
      <c r="AW10614" s="61"/>
      <c r="AX10614" s="60"/>
      <c r="AY10614" s="61"/>
      <c r="AZ10614" s="60"/>
      <c r="BA10614" s="61"/>
      <c r="BB10614" s="60"/>
      <c r="BC10614" s="61"/>
      <c r="BD10614" s="60"/>
      <c r="BE10614" s="61"/>
      <c r="BF10614" s="60"/>
      <c r="BG10614" s="61"/>
      <c r="BH10614" s="60"/>
      <c r="BI10614" s="61"/>
      <c r="BJ10614" s="60"/>
      <c r="BK10614" s="61"/>
      <c r="BL10614" s="62"/>
      <c r="BM10614" s="63"/>
      <c r="BN10614" s="62"/>
      <c r="BO10614" s="63"/>
      <c r="BP10614" s="62"/>
      <c r="BQ10614" s="63"/>
      <c r="BR10614" s="62"/>
      <c r="BS10614" s="63"/>
      <c r="BT10614" s="62"/>
      <c r="BU10614" s="63"/>
      <c r="BV10614" s="62"/>
      <c r="BW10614" s="63"/>
      <c r="BX10614" s="62"/>
      <c r="BY10614" s="63"/>
      <c r="BZ10614" s="62"/>
      <c r="CA10614" s="63"/>
      <c r="CB10614" s="62"/>
      <c r="CC10614" s="63"/>
      <c r="CD10614" s="62"/>
      <c r="CE10614" s="63"/>
      <c r="CF10614" s="62"/>
      <c r="CG10614" s="63"/>
      <c r="CH10614" s="62"/>
      <c r="CI10614" s="63"/>
      <c r="CJ10614" s="62"/>
      <c r="CK10614" s="63"/>
      <c r="CL10614" s="62"/>
      <c r="CM10614" s="63"/>
      <c r="CN10614" s="62"/>
      <c r="CO10614" s="63"/>
      <c r="CP10614" s="62"/>
      <c r="CQ10614" s="63"/>
      <c r="CR10614" s="62"/>
      <c r="CS10614" s="63"/>
      <c r="CT10614" s="62"/>
      <c r="CU10614" s="63"/>
      <c r="CV10614" s="62"/>
      <c r="CW10614" s="63"/>
      <c r="CX10614" s="62"/>
      <c r="CY10614" s="63"/>
      <c r="CZ10614" s="62"/>
      <c r="DA10614" s="63"/>
      <c r="DB10614" s="62"/>
      <c r="DC10614" s="63"/>
      <c r="DD10614" s="62"/>
      <c r="DE10614" s="63"/>
      <c r="DF10614" s="62"/>
      <c r="DG10614" s="63"/>
      <c r="DH10614" s="62"/>
      <c r="DI10614" s="63"/>
      <c r="DJ10614" s="62"/>
      <c r="DK10614" s="63"/>
      <c r="DL10614" s="62"/>
      <c r="DM10614" s="63"/>
      <c r="DN10614" s="62"/>
      <c r="DO10614" s="63"/>
      <c r="DP10614" s="62"/>
      <c r="DQ10614" s="63"/>
      <c r="DR10614" s="62"/>
      <c r="DS10614" s="63"/>
      <c r="DT10614" s="62"/>
      <c r="DU10614" s="63"/>
      <c r="DV10614" s="62"/>
      <c r="DW10614" s="63"/>
      <c r="DX10614" s="62"/>
      <c r="DY10614" s="63"/>
      <c r="DZ10614" s="62"/>
      <c r="EA10614" s="63"/>
      <c r="EB10614" s="13"/>
      <c r="EC10614" s="13"/>
    </row>
    <row r="10615" spans="1:133" s="65" customFormat="1" ht="20.399999999999999">
      <c r="A10615" s="59"/>
      <c r="B10615" s="55" ph="1"/>
      <c r="D10615" s="59"/>
      <c r="E10615" s="55"/>
      <c r="F10615" s="55"/>
      <c r="G10615" s="55"/>
      <c r="H10615" s="60"/>
      <c r="I10615" s="61"/>
      <c r="J10615" s="60"/>
      <c r="K10615" s="61"/>
      <c r="L10615" s="60"/>
      <c r="M10615" s="61"/>
      <c r="N10615" s="60"/>
      <c r="O10615" s="61"/>
      <c r="P10615" s="60"/>
      <c r="Q10615" s="61"/>
      <c r="R10615" s="60"/>
      <c r="S10615" s="61"/>
      <c r="T10615" s="62"/>
      <c r="U10615" s="63"/>
      <c r="V10615" s="62"/>
      <c r="W10615" s="63"/>
      <c r="X10615" s="62"/>
      <c r="Y10615" s="63"/>
      <c r="Z10615" s="62"/>
      <c r="AA10615" s="63"/>
      <c r="AB10615" s="62"/>
      <c r="AC10615" s="63"/>
      <c r="AD10615" s="62"/>
      <c r="AE10615" s="63"/>
      <c r="AF10615" s="62"/>
      <c r="AG10615" s="63"/>
      <c r="AH10615" s="62"/>
      <c r="AI10615" s="63"/>
      <c r="AJ10615" s="62"/>
      <c r="AK10615" s="63"/>
      <c r="AL10615" s="62"/>
      <c r="AM10615" s="63"/>
      <c r="AN10615" s="62"/>
      <c r="AO10615" s="63"/>
      <c r="AP10615" s="60"/>
      <c r="AQ10615" s="61"/>
      <c r="AR10615" s="60"/>
      <c r="AS10615" s="61"/>
      <c r="AT10615" s="60"/>
      <c r="AU10615" s="61"/>
      <c r="AV10615" s="60"/>
      <c r="AW10615" s="61"/>
      <c r="AX10615" s="60"/>
      <c r="AY10615" s="61"/>
      <c r="AZ10615" s="60"/>
      <c r="BA10615" s="61"/>
      <c r="BB10615" s="60"/>
      <c r="BC10615" s="61"/>
      <c r="BD10615" s="60"/>
      <c r="BE10615" s="61"/>
      <c r="BF10615" s="60"/>
      <c r="BG10615" s="61"/>
      <c r="BH10615" s="60"/>
      <c r="BI10615" s="61"/>
      <c r="BJ10615" s="60"/>
      <c r="BK10615" s="61"/>
      <c r="BL10615" s="62"/>
      <c r="BM10615" s="63"/>
      <c r="BN10615" s="62"/>
      <c r="BO10615" s="63"/>
      <c r="BP10615" s="62"/>
      <c r="BQ10615" s="63"/>
      <c r="BR10615" s="62"/>
      <c r="BS10615" s="63"/>
      <c r="BT10615" s="62"/>
      <c r="BU10615" s="63"/>
      <c r="BV10615" s="62"/>
      <c r="BW10615" s="63"/>
      <c r="BX10615" s="62"/>
      <c r="BY10615" s="63"/>
      <c r="BZ10615" s="62"/>
      <c r="CA10615" s="63"/>
      <c r="CB10615" s="62"/>
      <c r="CC10615" s="63"/>
      <c r="CD10615" s="62"/>
      <c r="CE10615" s="63"/>
      <c r="CF10615" s="62"/>
      <c r="CG10615" s="63"/>
      <c r="CH10615" s="62"/>
      <c r="CI10615" s="63"/>
      <c r="CJ10615" s="62"/>
      <c r="CK10615" s="63"/>
      <c r="CL10615" s="62"/>
      <c r="CM10615" s="63"/>
      <c r="CN10615" s="62"/>
      <c r="CO10615" s="63"/>
      <c r="CP10615" s="62"/>
      <c r="CQ10615" s="63"/>
      <c r="CR10615" s="62"/>
      <c r="CS10615" s="63"/>
      <c r="CT10615" s="62"/>
      <c r="CU10615" s="63"/>
      <c r="CV10615" s="62"/>
      <c r="CW10615" s="63"/>
      <c r="CX10615" s="62"/>
      <c r="CY10615" s="63"/>
      <c r="CZ10615" s="62"/>
      <c r="DA10615" s="63"/>
      <c r="DB10615" s="62"/>
      <c r="DC10615" s="63"/>
      <c r="DD10615" s="62"/>
      <c r="DE10615" s="63"/>
      <c r="DF10615" s="62"/>
      <c r="DG10615" s="63"/>
      <c r="DH10615" s="62"/>
      <c r="DI10615" s="63"/>
      <c r="DJ10615" s="62"/>
      <c r="DK10615" s="63"/>
      <c r="DL10615" s="62"/>
      <c r="DM10615" s="63"/>
      <c r="DN10615" s="62"/>
      <c r="DO10615" s="63"/>
      <c r="DP10615" s="62"/>
      <c r="DQ10615" s="63"/>
      <c r="DR10615" s="62"/>
      <c r="DS10615" s="63"/>
      <c r="DT10615" s="62"/>
      <c r="DU10615" s="63"/>
      <c r="DV10615" s="62"/>
      <c r="DW10615" s="63"/>
      <c r="DX10615" s="62"/>
      <c r="DY10615" s="63"/>
      <c r="DZ10615" s="62"/>
      <c r="EA10615" s="63"/>
      <c r="EB10615" s="13"/>
      <c r="EC10615" s="13"/>
    </row>
    <row r="10616" spans="1:133" s="65" customFormat="1" ht="20.399999999999999">
      <c r="A10616" s="59"/>
      <c r="B10616" s="55" ph="1"/>
      <c r="D10616" s="59"/>
      <c r="E10616" s="55"/>
      <c r="F10616" s="55"/>
      <c r="G10616" s="55"/>
      <c r="H10616" s="60"/>
      <c r="I10616" s="61"/>
      <c r="J10616" s="60"/>
      <c r="K10616" s="61"/>
      <c r="L10616" s="60"/>
      <c r="M10616" s="61"/>
      <c r="N10616" s="60"/>
      <c r="O10616" s="61"/>
      <c r="P10616" s="60"/>
      <c r="Q10616" s="61"/>
      <c r="R10616" s="60"/>
      <c r="S10616" s="61"/>
      <c r="T10616" s="62"/>
      <c r="U10616" s="63"/>
      <c r="V10616" s="62"/>
      <c r="W10616" s="63"/>
      <c r="X10616" s="62"/>
      <c r="Y10616" s="63"/>
      <c r="Z10616" s="62"/>
      <c r="AA10616" s="63"/>
      <c r="AB10616" s="62"/>
      <c r="AC10616" s="63"/>
      <c r="AD10616" s="62"/>
      <c r="AE10616" s="63"/>
      <c r="AF10616" s="62"/>
      <c r="AG10616" s="63"/>
      <c r="AH10616" s="62"/>
      <c r="AI10616" s="63"/>
      <c r="AJ10616" s="62"/>
      <c r="AK10616" s="63"/>
      <c r="AL10616" s="62"/>
      <c r="AM10616" s="63"/>
      <c r="AN10616" s="62"/>
      <c r="AO10616" s="63"/>
      <c r="AP10616" s="60"/>
      <c r="AQ10616" s="61"/>
      <c r="AR10616" s="60"/>
      <c r="AS10616" s="61"/>
      <c r="AT10616" s="60"/>
      <c r="AU10616" s="61"/>
      <c r="AV10616" s="60"/>
      <c r="AW10616" s="61"/>
      <c r="AX10616" s="60"/>
      <c r="AY10616" s="61"/>
      <c r="AZ10616" s="60"/>
      <c r="BA10616" s="61"/>
      <c r="BB10616" s="60"/>
      <c r="BC10616" s="61"/>
      <c r="BD10616" s="60"/>
      <c r="BE10616" s="61"/>
      <c r="BF10616" s="60"/>
      <c r="BG10616" s="61"/>
      <c r="BH10616" s="60"/>
      <c r="BI10616" s="61"/>
      <c r="BJ10616" s="60"/>
      <c r="BK10616" s="61"/>
      <c r="BL10616" s="62"/>
      <c r="BM10616" s="63"/>
      <c r="BN10616" s="62"/>
      <c r="BO10616" s="63"/>
      <c r="BP10616" s="62"/>
      <c r="BQ10616" s="63"/>
      <c r="BR10616" s="62"/>
      <c r="BS10616" s="63"/>
      <c r="BT10616" s="62"/>
      <c r="BU10616" s="63"/>
      <c r="BV10616" s="62"/>
      <c r="BW10616" s="63"/>
      <c r="BX10616" s="62"/>
      <c r="BY10616" s="63"/>
      <c r="BZ10616" s="62"/>
      <c r="CA10616" s="63"/>
      <c r="CB10616" s="62"/>
      <c r="CC10616" s="63"/>
      <c r="CD10616" s="62"/>
      <c r="CE10616" s="63"/>
      <c r="CF10616" s="62"/>
      <c r="CG10616" s="63"/>
      <c r="CH10616" s="62"/>
      <c r="CI10616" s="63"/>
      <c r="CJ10616" s="62"/>
      <c r="CK10616" s="63"/>
      <c r="CL10616" s="62"/>
      <c r="CM10616" s="63"/>
      <c r="CN10616" s="62"/>
      <c r="CO10616" s="63"/>
      <c r="CP10616" s="62"/>
      <c r="CQ10616" s="63"/>
      <c r="CR10616" s="62"/>
      <c r="CS10616" s="63"/>
      <c r="CT10616" s="62"/>
      <c r="CU10616" s="63"/>
      <c r="CV10616" s="62"/>
      <c r="CW10616" s="63"/>
      <c r="CX10616" s="62"/>
      <c r="CY10616" s="63"/>
      <c r="CZ10616" s="62"/>
      <c r="DA10616" s="63"/>
      <c r="DB10616" s="62"/>
      <c r="DC10616" s="63"/>
      <c r="DD10616" s="62"/>
      <c r="DE10616" s="63"/>
      <c r="DF10616" s="62"/>
      <c r="DG10616" s="63"/>
      <c r="DH10616" s="62"/>
      <c r="DI10616" s="63"/>
      <c r="DJ10616" s="62"/>
      <c r="DK10616" s="63"/>
      <c r="DL10616" s="62"/>
      <c r="DM10616" s="63"/>
      <c r="DN10616" s="62"/>
      <c r="DO10616" s="63"/>
      <c r="DP10616" s="62"/>
      <c r="DQ10616" s="63"/>
      <c r="DR10616" s="62"/>
      <c r="DS10616" s="63"/>
      <c r="DT10616" s="62"/>
      <c r="DU10616" s="63"/>
      <c r="DV10616" s="62"/>
      <c r="DW10616" s="63"/>
      <c r="DX10616" s="62"/>
      <c r="DY10616" s="63"/>
      <c r="DZ10616" s="62"/>
      <c r="EA10616" s="63"/>
      <c r="EB10616" s="13"/>
      <c r="EC10616" s="13"/>
    </row>
    <row r="10617" spans="1:133" s="65" customFormat="1" ht="20.399999999999999">
      <c r="A10617" s="59"/>
      <c r="B10617" s="55" ph="1"/>
      <c r="D10617" s="59"/>
      <c r="E10617" s="55"/>
      <c r="F10617" s="55"/>
      <c r="G10617" s="55"/>
      <c r="H10617" s="60"/>
      <c r="I10617" s="61"/>
      <c r="J10617" s="60"/>
      <c r="K10617" s="61"/>
      <c r="L10617" s="60"/>
      <c r="M10617" s="61"/>
      <c r="N10617" s="60"/>
      <c r="O10617" s="61"/>
      <c r="P10617" s="60"/>
      <c r="Q10617" s="61"/>
      <c r="R10617" s="60"/>
      <c r="S10617" s="61"/>
      <c r="T10617" s="62"/>
      <c r="U10617" s="63"/>
      <c r="V10617" s="62"/>
      <c r="W10617" s="63"/>
      <c r="X10617" s="62"/>
      <c r="Y10617" s="63"/>
      <c r="Z10617" s="62"/>
      <c r="AA10617" s="63"/>
      <c r="AB10617" s="62"/>
      <c r="AC10617" s="63"/>
      <c r="AD10617" s="62"/>
      <c r="AE10617" s="63"/>
      <c r="AF10617" s="62"/>
      <c r="AG10617" s="63"/>
      <c r="AH10617" s="62"/>
      <c r="AI10617" s="63"/>
      <c r="AJ10617" s="62"/>
      <c r="AK10617" s="63"/>
      <c r="AL10617" s="62"/>
      <c r="AM10617" s="63"/>
      <c r="AN10617" s="62"/>
      <c r="AO10617" s="63"/>
      <c r="AP10617" s="60"/>
      <c r="AQ10617" s="61"/>
      <c r="AR10617" s="60"/>
      <c r="AS10617" s="61"/>
      <c r="AT10617" s="60"/>
      <c r="AU10617" s="61"/>
      <c r="AV10617" s="60"/>
      <c r="AW10617" s="61"/>
      <c r="AX10617" s="60"/>
      <c r="AY10617" s="61"/>
      <c r="AZ10617" s="60"/>
      <c r="BA10617" s="61"/>
      <c r="BB10617" s="60"/>
      <c r="BC10617" s="61"/>
      <c r="BD10617" s="60"/>
      <c r="BE10617" s="61"/>
      <c r="BF10617" s="60"/>
      <c r="BG10617" s="61"/>
      <c r="BH10617" s="60"/>
      <c r="BI10617" s="61"/>
      <c r="BJ10617" s="60"/>
      <c r="BK10617" s="61"/>
      <c r="BL10617" s="62"/>
      <c r="BM10617" s="63"/>
      <c r="BN10617" s="62"/>
      <c r="BO10617" s="63"/>
      <c r="BP10617" s="62"/>
      <c r="BQ10617" s="63"/>
      <c r="BR10617" s="62"/>
      <c r="BS10617" s="63"/>
      <c r="BT10617" s="62"/>
      <c r="BU10617" s="63"/>
      <c r="BV10617" s="62"/>
      <c r="BW10617" s="63"/>
      <c r="BX10617" s="62"/>
      <c r="BY10617" s="63"/>
      <c r="BZ10617" s="62"/>
      <c r="CA10617" s="63"/>
      <c r="CB10617" s="62"/>
      <c r="CC10617" s="63"/>
      <c r="CD10617" s="62"/>
      <c r="CE10617" s="63"/>
      <c r="CF10617" s="62"/>
      <c r="CG10617" s="63"/>
      <c r="CH10617" s="62"/>
      <c r="CI10617" s="63"/>
      <c r="CJ10617" s="62"/>
      <c r="CK10617" s="63"/>
      <c r="CL10617" s="62"/>
      <c r="CM10617" s="63"/>
      <c r="CN10617" s="62"/>
      <c r="CO10617" s="63"/>
      <c r="CP10617" s="62"/>
      <c r="CQ10617" s="63"/>
      <c r="CR10617" s="62"/>
      <c r="CS10617" s="63"/>
      <c r="CT10617" s="62"/>
      <c r="CU10617" s="63"/>
      <c r="CV10617" s="62"/>
      <c r="CW10617" s="63"/>
      <c r="CX10617" s="62"/>
      <c r="CY10617" s="63"/>
      <c r="CZ10617" s="62"/>
      <c r="DA10617" s="63"/>
      <c r="DB10617" s="62"/>
      <c r="DC10617" s="63"/>
      <c r="DD10617" s="62"/>
      <c r="DE10617" s="63"/>
      <c r="DF10617" s="62"/>
      <c r="DG10617" s="63"/>
      <c r="DH10617" s="62"/>
      <c r="DI10617" s="63"/>
      <c r="DJ10617" s="62"/>
      <c r="DK10617" s="63"/>
      <c r="DL10617" s="62"/>
      <c r="DM10617" s="63"/>
      <c r="DN10617" s="62"/>
      <c r="DO10617" s="63"/>
      <c r="DP10617" s="62"/>
      <c r="DQ10617" s="63"/>
      <c r="DR10617" s="62"/>
      <c r="DS10617" s="63"/>
      <c r="DT10617" s="62"/>
      <c r="DU10617" s="63"/>
      <c r="DV10617" s="62"/>
      <c r="DW10617" s="63"/>
      <c r="DX10617" s="62"/>
      <c r="DY10617" s="63"/>
      <c r="DZ10617" s="62"/>
      <c r="EA10617" s="63"/>
      <c r="EB10617" s="13"/>
      <c r="EC10617" s="13"/>
    </row>
    <row r="10618" spans="1:133" s="65" customFormat="1" ht="20.399999999999999">
      <c r="A10618" s="59"/>
      <c r="B10618" s="55" ph="1"/>
      <c r="D10618" s="59"/>
      <c r="E10618" s="55"/>
      <c r="F10618" s="55"/>
      <c r="G10618" s="55"/>
      <c r="H10618" s="60"/>
      <c r="I10618" s="61"/>
      <c r="J10618" s="60"/>
      <c r="K10618" s="61"/>
      <c r="L10618" s="60"/>
      <c r="M10618" s="61"/>
      <c r="N10618" s="60"/>
      <c r="O10618" s="61"/>
      <c r="P10618" s="60"/>
      <c r="Q10618" s="61"/>
      <c r="R10618" s="60"/>
      <c r="S10618" s="61"/>
      <c r="T10618" s="62"/>
      <c r="U10618" s="63"/>
      <c r="V10618" s="62"/>
      <c r="W10618" s="63"/>
      <c r="X10618" s="62"/>
      <c r="Y10618" s="63"/>
      <c r="Z10618" s="62"/>
      <c r="AA10618" s="63"/>
      <c r="AB10618" s="62"/>
      <c r="AC10618" s="63"/>
      <c r="AD10618" s="62"/>
      <c r="AE10618" s="63"/>
      <c r="AF10618" s="62"/>
      <c r="AG10618" s="63"/>
      <c r="AH10618" s="62"/>
      <c r="AI10618" s="63"/>
      <c r="AJ10618" s="62"/>
      <c r="AK10618" s="63"/>
      <c r="AL10618" s="62"/>
      <c r="AM10618" s="63"/>
      <c r="AN10618" s="62"/>
      <c r="AO10618" s="63"/>
      <c r="AP10618" s="60"/>
      <c r="AQ10618" s="61"/>
      <c r="AR10618" s="60"/>
      <c r="AS10618" s="61"/>
      <c r="AT10618" s="60"/>
      <c r="AU10618" s="61"/>
      <c r="AV10618" s="60"/>
      <c r="AW10618" s="61"/>
      <c r="AX10618" s="60"/>
      <c r="AY10618" s="61"/>
      <c r="AZ10618" s="60"/>
      <c r="BA10618" s="61"/>
      <c r="BB10618" s="60"/>
      <c r="BC10618" s="61"/>
      <c r="BD10618" s="60"/>
      <c r="BE10618" s="61"/>
      <c r="BF10618" s="60"/>
      <c r="BG10618" s="61"/>
      <c r="BH10618" s="60"/>
      <c r="BI10618" s="61"/>
      <c r="BJ10618" s="60"/>
      <c r="BK10618" s="61"/>
      <c r="BL10618" s="62"/>
      <c r="BM10618" s="63"/>
      <c r="BN10618" s="62"/>
      <c r="BO10618" s="63"/>
      <c r="BP10618" s="62"/>
      <c r="BQ10618" s="63"/>
      <c r="BR10618" s="62"/>
      <c r="BS10618" s="63"/>
      <c r="BT10618" s="62"/>
      <c r="BU10618" s="63"/>
      <c r="BV10618" s="62"/>
      <c r="BW10618" s="63"/>
      <c r="BX10618" s="62"/>
      <c r="BY10618" s="63"/>
      <c r="BZ10618" s="62"/>
      <c r="CA10618" s="63"/>
      <c r="CB10618" s="62"/>
      <c r="CC10618" s="63"/>
      <c r="CD10618" s="62"/>
      <c r="CE10618" s="63"/>
      <c r="CF10618" s="62"/>
      <c r="CG10618" s="63"/>
      <c r="CH10618" s="62"/>
      <c r="CI10618" s="63"/>
      <c r="CJ10618" s="62"/>
      <c r="CK10618" s="63"/>
      <c r="CL10618" s="62"/>
      <c r="CM10618" s="63"/>
      <c r="CN10618" s="62"/>
      <c r="CO10618" s="63"/>
      <c r="CP10618" s="62"/>
      <c r="CQ10618" s="63"/>
      <c r="CR10618" s="62"/>
      <c r="CS10618" s="63"/>
      <c r="CT10618" s="62"/>
      <c r="CU10618" s="63"/>
      <c r="CV10618" s="62"/>
      <c r="CW10618" s="63"/>
      <c r="CX10618" s="62"/>
      <c r="CY10618" s="63"/>
      <c r="CZ10618" s="62"/>
      <c r="DA10618" s="63"/>
      <c r="DB10618" s="62"/>
      <c r="DC10618" s="63"/>
      <c r="DD10618" s="62"/>
      <c r="DE10618" s="63"/>
      <c r="DF10618" s="62"/>
      <c r="DG10618" s="63"/>
      <c r="DH10618" s="62"/>
      <c r="DI10618" s="63"/>
      <c r="DJ10618" s="62"/>
      <c r="DK10618" s="63"/>
      <c r="DL10618" s="62"/>
      <c r="DM10618" s="63"/>
      <c r="DN10618" s="62"/>
      <c r="DO10618" s="63"/>
      <c r="DP10618" s="62"/>
      <c r="DQ10618" s="63"/>
      <c r="DR10618" s="62"/>
      <c r="DS10618" s="63"/>
      <c r="DT10618" s="62"/>
      <c r="DU10618" s="63"/>
      <c r="DV10618" s="62"/>
      <c r="DW10618" s="63"/>
      <c r="DX10618" s="62"/>
      <c r="DY10618" s="63"/>
      <c r="DZ10618" s="62"/>
      <c r="EA10618" s="63"/>
      <c r="EB10618" s="13"/>
      <c r="EC10618" s="13"/>
    </row>
    <row r="10619" spans="1:133" s="65" customFormat="1" ht="20.399999999999999">
      <c r="A10619" s="59"/>
      <c r="B10619" s="55" ph="1"/>
      <c r="D10619" s="59"/>
      <c r="E10619" s="55"/>
      <c r="F10619" s="55"/>
      <c r="G10619" s="55"/>
      <c r="H10619" s="60"/>
      <c r="I10619" s="61"/>
      <c r="J10619" s="60"/>
      <c r="K10619" s="61"/>
      <c r="L10619" s="60"/>
      <c r="M10619" s="61"/>
      <c r="N10619" s="60"/>
      <c r="O10619" s="61"/>
      <c r="P10619" s="60"/>
      <c r="Q10619" s="61"/>
      <c r="R10619" s="60"/>
      <c r="S10619" s="61"/>
      <c r="T10619" s="62"/>
      <c r="U10619" s="63"/>
      <c r="V10619" s="62"/>
      <c r="W10619" s="63"/>
      <c r="X10619" s="62"/>
      <c r="Y10619" s="63"/>
      <c r="Z10619" s="62"/>
      <c r="AA10619" s="63"/>
      <c r="AB10619" s="62"/>
      <c r="AC10619" s="63"/>
      <c r="AD10619" s="62"/>
      <c r="AE10619" s="63"/>
      <c r="AF10619" s="62"/>
      <c r="AG10619" s="63"/>
      <c r="AH10619" s="62"/>
      <c r="AI10619" s="63"/>
      <c r="AJ10619" s="62"/>
      <c r="AK10619" s="63"/>
      <c r="AL10619" s="62"/>
      <c r="AM10619" s="63"/>
      <c r="AN10619" s="62"/>
      <c r="AO10619" s="63"/>
      <c r="AP10619" s="60"/>
      <c r="AQ10619" s="61"/>
      <c r="AR10619" s="60"/>
      <c r="AS10619" s="61"/>
      <c r="AT10619" s="60"/>
      <c r="AU10619" s="61"/>
      <c r="AV10619" s="60"/>
      <c r="AW10619" s="61"/>
      <c r="AX10619" s="60"/>
      <c r="AY10619" s="61"/>
      <c r="AZ10619" s="60"/>
      <c r="BA10619" s="61"/>
      <c r="BB10619" s="60"/>
      <c r="BC10619" s="61"/>
      <c r="BD10619" s="60"/>
      <c r="BE10619" s="61"/>
      <c r="BF10619" s="60"/>
      <c r="BG10619" s="61"/>
      <c r="BH10619" s="60"/>
      <c r="BI10619" s="61"/>
      <c r="BJ10619" s="60"/>
      <c r="BK10619" s="61"/>
      <c r="BL10619" s="62"/>
      <c r="BM10619" s="63"/>
      <c r="BN10619" s="62"/>
      <c r="BO10619" s="63"/>
      <c r="BP10619" s="62"/>
      <c r="BQ10619" s="63"/>
      <c r="BR10619" s="62"/>
      <c r="BS10619" s="63"/>
      <c r="BT10619" s="62"/>
      <c r="BU10619" s="63"/>
      <c r="BV10619" s="62"/>
      <c r="BW10619" s="63"/>
      <c r="BX10619" s="62"/>
      <c r="BY10619" s="63"/>
      <c r="BZ10619" s="62"/>
      <c r="CA10619" s="63"/>
      <c r="CB10619" s="62"/>
      <c r="CC10619" s="63"/>
      <c r="CD10619" s="62"/>
      <c r="CE10619" s="63"/>
      <c r="CF10619" s="62"/>
      <c r="CG10619" s="63"/>
      <c r="CH10619" s="62"/>
      <c r="CI10619" s="63"/>
      <c r="CJ10619" s="62"/>
      <c r="CK10619" s="63"/>
      <c r="CL10619" s="62"/>
      <c r="CM10619" s="63"/>
      <c r="CN10619" s="62"/>
      <c r="CO10619" s="63"/>
      <c r="CP10619" s="62"/>
      <c r="CQ10619" s="63"/>
      <c r="CR10619" s="62"/>
      <c r="CS10619" s="63"/>
      <c r="CT10619" s="62"/>
      <c r="CU10619" s="63"/>
      <c r="CV10619" s="62"/>
      <c r="CW10619" s="63"/>
      <c r="CX10619" s="62"/>
      <c r="CY10619" s="63"/>
      <c r="CZ10619" s="62"/>
      <c r="DA10619" s="63"/>
      <c r="DB10619" s="62"/>
      <c r="DC10619" s="63"/>
      <c r="DD10619" s="62"/>
      <c r="DE10619" s="63"/>
      <c r="DF10619" s="62"/>
      <c r="DG10619" s="63"/>
      <c r="DH10619" s="62"/>
      <c r="DI10619" s="63"/>
      <c r="DJ10619" s="62"/>
      <c r="DK10619" s="63"/>
      <c r="DL10619" s="62"/>
      <c r="DM10619" s="63"/>
      <c r="DN10619" s="62"/>
      <c r="DO10619" s="63"/>
      <c r="DP10619" s="62"/>
      <c r="DQ10619" s="63"/>
      <c r="DR10619" s="62"/>
      <c r="DS10619" s="63"/>
      <c r="DT10619" s="62"/>
      <c r="DU10619" s="63"/>
      <c r="DV10619" s="62"/>
      <c r="DW10619" s="63"/>
      <c r="DX10619" s="62"/>
      <c r="DY10619" s="63"/>
      <c r="DZ10619" s="62"/>
      <c r="EA10619" s="63"/>
      <c r="EB10619" s="13"/>
      <c r="EC10619" s="13"/>
    </row>
    <row r="10620" spans="1:133" s="65" customFormat="1" ht="20.399999999999999">
      <c r="A10620" s="59"/>
      <c r="B10620" s="55" ph="1"/>
      <c r="D10620" s="59"/>
      <c r="E10620" s="55"/>
      <c r="F10620" s="55"/>
      <c r="G10620" s="55"/>
      <c r="H10620" s="60"/>
      <c r="I10620" s="61"/>
      <c r="J10620" s="60"/>
      <c r="K10620" s="61"/>
      <c r="L10620" s="60"/>
      <c r="M10620" s="61"/>
      <c r="N10620" s="60"/>
      <c r="O10620" s="61"/>
      <c r="P10620" s="60"/>
      <c r="Q10620" s="61"/>
      <c r="R10620" s="60"/>
      <c r="S10620" s="61"/>
      <c r="T10620" s="62"/>
      <c r="U10620" s="63"/>
      <c r="V10620" s="62"/>
      <c r="W10620" s="63"/>
      <c r="X10620" s="62"/>
      <c r="Y10620" s="63"/>
      <c r="Z10620" s="62"/>
      <c r="AA10620" s="63"/>
      <c r="AB10620" s="62"/>
      <c r="AC10620" s="63"/>
      <c r="AD10620" s="62"/>
      <c r="AE10620" s="63"/>
      <c r="AF10620" s="62"/>
      <c r="AG10620" s="63"/>
      <c r="AH10620" s="62"/>
      <c r="AI10620" s="63"/>
      <c r="AJ10620" s="62"/>
      <c r="AK10620" s="63"/>
      <c r="AL10620" s="62"/>
      <c r="AM10620" s="63"/>
      <c r="AN10620" s="62"/>
      <c r="AO10620" s="63"/>
      <c r="AP10620" s="60"/>
      <c r="AQ10620" s="61"/>
      <c r="AR10620" s="60"/>
      <c r="AS10620" s="61"/>
      <c r="AT10620" s="60"/>
      <c r="AU10620" s="61"/>
      <c r="AV10620" s="60"/>
      <c r="AW10620" s="61"/>
      <c r="AX10620" s="60"/>
      <c r="AY10620" s="61"/>
      <c r="AZ10620" s="60"/>
      <c r="BA10620" s="61"/>
      <c r="BB10620" s="60"/>
      <c r="BC10620" s="61"/>
      <c r="BD10620" s="60"/>
      <c r="BE10620" s="61"/>
      <c r="BF10620" s="60"/>
      <c r="BG10620" s="61"/>
      <c r="BH10620" s="60"/>
      <c r="BI10620" s="61"/>
      <c r="BJ10620" s="60"/>
      <c r="BK10620" s="61"/>
      <c r="BL10620" s="62"/>
      <c r="BM10620" s="63"/>
      <c r="BN10620" s="62"/>
      <c r="BO10620" s="63"/>
      <c r="BP10620" s="62"/>
      <c r="BQ10620" s="63"/>
      <c r="BR10620" s="62"/>
      <c r="BS10620" s="63"/>
      <c r="BT10620" s="62"/>
      <c r="BU10620" s="63"/>
      <c r="BV10620" s="62"/>
      <c r="BW10620" s="63"/>
      <c r="BX10620" s="62"/>
      <c r="BY10620" s="63"/>
      <c r="BZ10620" s="62"/>
      <c r="CA10620" s="63"/>
      <c r="CB10620" s="62"/>
      <c r="CC10620" s="63"/>
      <c r="CD10620" s="62"/>
      <c r="CE10620" s="63"/>
      <c r="CF10620" s="62"/>
      <c r="CG10620" s="63"/>
      <c r="CH10620" s="62"/>
      <c r="CI10620" s="63"/>
      <c r="CJ10620" s="62"/>
      <c r="CK10620" s="63"/>
      <c r="CL10620" s="62"/>
      <c r="CM10620" s="63"/>
      <c r="CN10620" s="62"/>
      <c r="CO10620" s="63"/>
      <c r="CP10620" s="62"/>
      <c r="CQ10620" s="63"/>
      <c r="CR10620" s="62"/>
      <c r="CS10620" s="63"/>
      <c r="CT10620" s="62"/>
      <c r="CU10620" s="63"/>
      <c r="CV10620" s="62"/>
      <c r="CW10620" s="63"/>
      <c r="CX10620" s="62"/>
      <c r="CY10620" s="63"/>
      <c r="CZ10620" s="62"/>
      <c r="DA10620" s="63"/>
      <c r="DB10620" s="62"/>
      <c r="DC10620" s="63"/>
      <c r="DD10620" s="62"/>
      <c r="DE10620" s="63"/>
      <c r="DF10620" s="62"/>
      <c r="DG10620" s="63"/>
      <c r="DH10620" s="62"/>
      <c r="DI10620" s="63"/>
      <c r="DJ10620" s="62"/>
      <c r="DK10620" s="63"/>
      <c r="DL10620" s="62"/>
      <c r="DM10620" s="63"/>
      <c r="DN10620" s="62"/>
      <c r="DO10620" s="63"/>
      <c r="DP10620" s="62"/>
      <c r="DQ10620" s="63"/>
      <c r="DR10620" s="62"/>
      <c r="DS10620" s="63"/>
      <c r="DT10620" s="62"/>
      <c r="DU10620" s="63"/>
      <c r="DV10620" s="62"/>
      <c r="DW10620" s="63"/>
      <c r="DX10620" s="62"/>
      <c r="DY10620" s="63"/>
      <c r="DZ10620" s="62"/>
      <c r="EA10620" s="63"/>
      <c r="EB10620" s="13"/>
      <c r="EC10620" s="13"/>
    </row>
    <row r="10621" spans="1:133" s="65" customFormat="1" ht="20.399999999999999">
      <c r="A10621" s="59"/>
      <c r="B10621" s="55" ph="1"/>
      <c r="D10621" s="59"/>
      <c r="E10621" s="55"/>
      <c r="F10621" s="55"/>
      <c r="G10621" s="55"/>
      <c r="H10621" s="60"/>
      <c r="I10621" s="61"/>
      <c r="J10621" s="60"/>
      <c r="K10621" s="61"/>
      <c r="L10621" s="60"/>
      <c r="M10621" s="61"/>
      <c r="N10621" s="60"/>
      <c r="O10621" s="61"/>
      <c r="P10621" s="60"/>
      <c r="Q10621" s="61"/>
      <c r="R10621" s="60"/>
      <c r="S10621" s="61"/>
      <c r="T10621" s="62"/>
      <c r="U10621" s="63"/>
      <c r="V10621" s="62"/>
      <c r="W10621" s="63"/>
      <c r="X10621" s="62"/>
      <c r="Y10621" s="63"/>
      <c r="Z10621" s="62"/>
      <c r="AA10621" s="63"/>
      <c r="AB10621" s="62"/>
      <c r="AC10621" s="63"/>
      <c r="AD10621" s="62"/>
      <c r="AE10621" s="63"/>
      <c r="AF10621" s="62"/>
      <c r="AG10621" s="63"/>
      <c r="AH10621" s="62"/>
      <c r="AI10621" s="63"/>
      <c r="AJ10621" s="62"/>
      <c r="AK10621" s="63"/>
      <c r="AL10621" s="62"/>
      <c r="AM10621" s="63"/>
      <c r="AN10621" s="62"/>
      <c r="AO10621" s="63"/>
      <c r="AP10621" s="60"/>
      <c r="AQ10621" s="61"/>
      <c r="AR10621" s="60"/>
      <c r="AS10621" s="61"/>
      <c r="AT10621" s="60"/>
      <c r="AU10621" s="61"/>
      <c r="AV10621" s="60"/>
      <c r="AW10621" s="61"/>
      <c r="AX10621" s="60"/>
      <c r="AY10621" s="61"/>
      <c r="AZ10621" s="60"/>
      <c r="BA10621" s="61"/>
      <c r="BB10621" s="60"/>
      <c r="BC10621" s="61"/>
      <c r="BD10621" s="60"/>
      <c r="BE10621" s="61"/>
      <c r="BF10621" s="60"/>
      <c r="BG10621" s="61"/>
      <c r="BH10621" s="60"/>
      <c r="BI10621" s="61"/>
      <c r="BJ10621" s="60"/>
      <c r="BK10621" s="61"/>
      <c r="BL10621" s="62"/>
      <c r="BM10621" s="63"/>
      <c r="BN10621" s="62"/>
      <c r="BO10621" s="63"/>
      <c r="BP10621" s="62"/>
      <c r="BQ10621" s="63"/>
      <c r="BR10621" s="62"/>
      <c r="BS10621" s="63"/>
      <c r="BT10621" s="62"/>
      <c r="BU10621" s="63"/>
      <c r="BV10621" s="62"/>
      <c r="BW10621" s="63"/>
      <c r="BX10621" s="62"/>
      <c r="BY10621" s="63"/>
      <c r="BZ10621" s="62"/>
      <c r="CA10621" s="63"/>
      <c r="CB10621" s="62"/>
      <c r="CC10621" s="63"/>
      <c r="CD10621" s="62"/>
      <c r="CE10621" s="63"/>
      <c r="CF10621" s="62"/>
      <c r="CG10621" s="63"/>
      <c r="CH10621" s="62"/>
      <c r="CI10621" s="63"/>
      <c r="CJ10621" s="62"/>
      <c r="CK10621" s="63"/>
      <c r="CL10621" s="62"/>
      <c r="CM10621" s="63"/>
      <c r="CN10621" s="62"/>
      <c r="CO10621" s="63"/>
      <c r="CP10621" s="62"/>
      <c r="CQ10621" s="63"/>
      <c r="CR10621" s="62"/>
      <c r="CS10621" s="63"/>
      <c r="CT10621" s="62"/>
      <c r="CU10621" s="63"/>
      <c r="CV10621" s="62"/>
      <c r="CW10621" s="63"/>
      <c r="CX10621" s="62"/>
      <c r="CY10621" s="63"/>
      <c r="CZ10621" s="62"/>
      <c r="DA10621" s="63"/>
      <c r="DB10621" s="62"/>
      <c r="DC10621" s="63"/>
      <c r="DD10621" s="62"/>
      <c r="DE10621" s="63"/>
      <c r="DF10621" s="62"/>
      <c r="DG10621" s="63"/>
      <c r="DH10621" s="62"/>
      <c r="DI10621" s="63"/>
      <c r="DJ10621" s="62"/>
      <c r="DK10621" s="63"/>
      <c r="DL10621" s="62"/>
      <c r="DM10621" s="63"/>
      <c r="DN10621" s="62"/>
      <c r="DO10621" s="63"/>
      <c r="DP10621" s="62"/>
      <c r="DQ10621" s="63"/>
      <c r="DR10621" s="62"/>
      <c r="DS10621" s="63"/>
      <c r="DT10621" s="62"/>
      <c r="DU10621" s="63"/>
      <c r="DV10621" s="62"/>
      <c r="DW10621" s="63"/>
      <c r="DX10621" s="62"/>
      <c r="DY10621" s="63"/>
      <c r="DZ10621" s="62"/>
      <c r="EA10621" s="63"/>
      <c r="EB10621" s="13"/>
      <c r="EC10621" s="13"/>
    </row>
    <row r="10622" spans="1:133" s="65" customFormat="1" ht="20.399999999999999">
      <c r="A10622" s="59"/>
      <c r="B10622" s="55" ph="1"/>
      <c r="D10622" s="59"/>
      <c r="E10622" s="55"/>
      <c r="F10622" s="55"/>
      <c r="G10622" s="55"/>
      <c r="H10622" s="60"/>
      <c r="I10622" s="61"/>
      <c r="J10622" s="60"/>
      <c r="K10622" s="61"/>
      <c r="L10622" s="60"/>
      <c r="M10622" s="61"/>
      <c r="N10622" s="60"/>
      <c r="O10622" s="61"/>
      <c r="P10622" s="60"/>
      <c r="Q10622" s="61"/>
      <c r="R10622" s="60"/>
      <c r="S10622" s="61"/>
      <c r="T10622" s="62"/>
      <c r="U10622" s="63"/>
      <c r="V10622" s="62"/>
      <c r="W10622" s="63"/>
      <c r="X10622" s="62"/>
      <c r="Y10622" s="63"/>
      <c r="Z10622" s="62"/>
      <c r="AA10622" s="63"/>
      <c r="AB10622" s="62"/>
      <c r="AC10622" s="63"/>
      <c r="AD10622" s="62"/>
      <c r="AE10622" s="63"/>
      <c r="AF10622" s="62"/>
      <c r="AG10622" s="63"/>
      <c r="AH10622" s="62"/>
      <c r="AI10622" s="63"/>
      <c r="AJ10622" s="62"/>
      <c r="AK10622" s="63"/>
      <c r="AL10622" s="62"/>
      <c r="AM10622" s="63"/>
      <c r="AN10622" s="62"/>
      <c r="AO10622" s="63"/>
      <c r="AP10622" s="60"/>
      <c r="AQ10622" s="61"/>
      <c r="AR10622" s="60"/>
      <c r="AS10622" s="61"/>
      <c r="AT10622" s="60"/>
      <c r="AU10622" s="61"/>
      <c r="AV10622" s="60"/>
      <c r="AW10622" s="61"/>
      <c r="AX10622" s="60"/>
      <c r="AY10622" s="61"/>
      <c r="AZ10622" s="60"/>
      <c r="BA10622" s="61"/>
      <c r="BB10622" s="60"/>
      <c r="BC10622" s="61"/>
      <c r="BD10622" s="60"/>
      <c r="BE10622" s="61"/>
      <c r="BF10622" s="60"/>
      <c r="BG10622" s="61"/>
      <c r="BH10622" s="60"/>
      <c r="BI10622" s="61"/>
      <c r="BJ10622" s="60"/>
      <c r="BK10622" s="61"/>
      <c r="BL10622" s="62"/>
      <c r="BM10622" s="63"/>
      <c r="BN10622" s="62"/>
      <c r="BO10622" s="63"/>
      <c r="BP10622" s="62"/>
      <c r="BQ10622" s="63"/>
      <c r="BR10622" s="62"/>
      <c r="BS10622" s="63"/>
      <c r="BT10622" s="62"/>
      <c r="BU10622" s="63"/>
      <c r="BV10622" s="62"/>
      <c r="BW10622" s="63"/>
      <c r="BX10622" s="62"/>
      <c r="BY10622" s="63"/>
      <c r="BZ10622" s="62"/>
      <c r="CA10622" s="63"/>
      <c r="CB10622" s="62"/>
      <c r="CC10622" s="63"/>
      <c r="CD10622" s="62"/>
      <c r="CE10622" s="63"/>
      <c r="CF10622" s="62"/>
      <c r="CG10622" s="63"/>
      <c r="CH10622" s="62"/>
      <c r="CI10622" s="63"/>
      <c r="CJ10622" s="62"/>
      <c r="CK10622" s="63"/>
      <c r="CL10622" s="62"/>
      <c r="CM10622" s="63"/>
      <c r="CN10622" s="62"/>
      <c r="CO10622" s="63"/>
      <c r="CP10622" s="62"/>
      <c r="CQ10622" s="63"/>
      <c r="CR10622" s="62"/>
      <c r="CS10622" s="63"/>
      <c r="CT10622" s="62"/>
      <c r="CU10622" s="63"/>
      <c r="CV10622" s="62"/>
      <c r="CW10622" s="63"/>
      <c r="CX10622" s="62"/>
      <c r="CY10622" s="63"/>
      <c r="CZ10622" s="62"/>
      <c r="DA10622" s="63"/>
      <c r="DB10622" s="62"/>
      <c r="DC10622" s="63"/>
      <c r="DD10622" s="62"/>
      <c r="DE10622" s="63"/>
      <c r="DF10622" s="62"/>
      <c r="DG10622" s="63"/>
      <c r="DH10622" s="62"/>
      <c r="DI10622" s="63"/>
      <c r="DJ10622" s="62"/>
      <c r="DK10622" s="63"/>
      <c r="DL10622" s="62"/>
      <c r="DM10622" s="63"/>
      <c r="DN10622" s="62"/>
      <c r="DO10622" s="63"/>
      <c r="DP10622" s="62"/>
      <c r="DQ10622" s="63"/>
      <c r="DR10622" s="62"/>
      <c r="DS10622" s="63"/>
      <c r="DT10622" s="62"/>
      <c r="DU10622" s="63"/>
      <c r="DV10622" s="62"/>
      <c r="DW10622" s="63"/>
      <c r="DX10622" s="62"/>
      <c r="DY10622" s="63"/>
      <c r="DZ10622" s="62"/>
      <c r="EA10622" s="63"/>
      <c r="EB10622" s="13"/>
      <c r="EC10622" s="13"/>
    </row>
    <row r="10623" spans="1:133" s="65" customFormat="1" ht="20.399999999999999">
      <c r="A10623" s="59"/>
      <c r="B10623" s="55" ph="1"/>
      <c r="D10623" s="59"/>
      <c r="E10623" s="55"/>
      <c r="F10623" s="55"/>
      <c r="G10623" s="55"/>
      <c r="H10623" s="60"/>
      <c r="I10623" s="61"/>
      <c r="J10623" s="60"/>
      <c r="K10623" s="61"/>
      <c r="L10623" s="60"/>
      <c r="M10623" s="61"/>
      <c r="N10623" s="60"/>
      <c r="O10623" s="61"/>
      <c r="P10623" s="60"/>
      <c r="Q10623" s="61"/>
      <c r="R10623" s="60"/>
      <c r="S10623" s="61"/>
      <c r="T10623" s="62"/>
      <c r="U10623" s="63"/>
      <c r="V10623" s="62"/>
      <c r="W10623" s="63"/>
      <c r="X10623" s="62"/>
      <c r="Y10623" s="63"/>
      <c r="Z10623" s="62"/>
      <c r="AA10623" s="63"/>
      <c r="AB10623" s="62"/>
      <c r="AC10623" s="63"/>
      <c r="AD10623" s="62"/>
      <c r="AE10623" s="63"/>
      <c r="AF10623" s="62"/>
      <c r="AG10623" s="63"/>
      <c r="AH10623" s="62"/>
      <c r="AI10623" s="63"/>
      <c r="AJ10623" s="62"/>
      <c r="AK10623" s="63"/>
      <c r="AL10623" s="62"/>
      <c r="AM10623" s="63"/>
      <c r="AN10623" s="62"/>
      <c r="AO10623" s="63"/>
      <c r="AP10623" s="60"/>
      <c r="AQ10623" s="61"/>
      <c r="AR10623" s="60"/>
      <c r="AS10623" s="61"/>
      <c r="AT10623" s="60"/>
      <c r="AU10623" s="61"/>
      <c r="AV10623" s="60"/>
      <c r="AW10623" s="61"/>
      <c r="AX10623" s="60"/>
      <c r="AY10623" s="61"/>
      <c r="AZ10623" s="60"/>
      <c r="BA10623" s="61"/>
      <c r="BB10623" s="60"/>
      <c r="BC10623" s="61"/>
      <c r="BD10623" s="60"/>
      <c r="BE10623" s="61"/>
      <c r="BF10623" s="60"/>
      <c r="BG10623" s="61"/>
      <c r="BH10623" s="60"/>
      <c r="BI10623" s="61"/>
      <c r="BJ10623" s="60"/>
      <c r="BK10623" s="61"/>
      <c r="BL10623" s="62"/>
      <c r="BM10623" s="63"/>
      <c r="BN10623" s="62"/>
      <c r="BO10623" s="63"/>
      <c r="BP10623" s="62"/>
      <c r="BQ10623" s="63"/>
      <c r="BR10623" s="62"/>
      <c r="BS10623" s="63"/>
      <c r="BT10623" s="62"/>
      <c r="BU10623" s="63"/>
      <c r="BV10623" s="62"/>
      <c r="BW10623" s="63"/>
      <c r="BX10623" s="62"/>
      <c r="BY10623" s="63"/>
      <c r="BZ10623" s="62"/>
      <c r="CA10623" s="63"/>
      <c r="CB10623" s="62"/>
      <c r="CC10623" s="63"/>
      <c r="CD10623" s="62"/>
      <c r="CE10623" s="63"/>
      <c r="CF10623" s="62"/>
      <c r="CG10623" s="63"/>
      <c r="CH10623" s="62"/>
      <c r="CI10623" s="63"/>
      <c r="CJ10623" s="62"/>
      <c r="CK10623" s="63"/>
      <c r="CL10623" s="62"/>
      <c r="CM10623" s="63"/>
      <c r="CN10623" s="62"/>
      <c r="CO10623" s="63"/>
      <c r="CP10623" s="62"/>
      <c r="CQ10623" s="63"/>
      <c r="CR10623" s="62"/>
      <c r="CS10623" s="63"/>
      <c r="CT10623" s="62"/>
      <c r="CU10623" s="63"/>
      <c r="CV10623" s="62"/>
      <c r="CW10623" s="63"/>
      <c r="CX10623" s="62"/>
      <c r="CY10623" s="63"/>
      <c r="CZ10623" s="62"/>
      <c r="DA10623" s="63"/>
      <c r="DB10623" s="62"/>
      <c r="DC10623" s="63"/>
      <c r="DD10623" s="62"/>
      <c r="DE10623" s="63"/>
      <c r="DF10623" s="62"/>
      <c r="DG10623" s="63"/>
      <c r="DH10623" s="62"/>
      <c r="DI10623" s="63"/>
      <c r="DJ10623" s="62"/>
      <c r="DK10623" s="63"/>
      <c r="DL10623" s="62"/>
      <c r="DM10623" s="63"/>
      <c r="DN10623" s="62"/>
      <c r="DO10623" s="63"/>
      <c r="DP10623" s="62"/>
      <c r="DQ10623" s="63"/>
      <c r="DR10623" s="62"/>
      <c r="DS10623" s="63"/>
      <c r="DT10623" s="62"/>
      <c r="DU10623" s="63"/>
      <c r="DV10623" s="62"/>
      <c r="DW10623" s="63"/>
      <c r="DX10623" s="62"/>
      <c r="DY10623" s="63"/>
      <c r="DZ10623" s="62"/>
      <c r="EA10623" s="63"/>
      <c r="EB10623" s="13"/>
      <c r="EC10623" s="13"/>
    </row>
    <row r="10624" spans="1:133" s="65" customFormat="1" ht="20.399999999999999">
      <c r="A10624" s="59"/>
      <c r="B10624" s="55" ph="1"/>
      <c r="D10624" s="59"/>
      <c r="E10624" s="55"/>
      <c r="F10624" s="55"/>
      <c r="G10624" s="55"/>
      <c r="H10624" s="60"/>
      <c r="I10624" s="61"/>
      <c r="J10624" s="60"/>
      <c r="K10624" s="61"/>
      <c r="L10624" s="60"/>
      <c r="M10624" s="61"/>
      <c r="N10624" s="60"/>
      <c r="O10624" s="61"/>
      <c r="P10624" s="60"/>
      <c r="Q10624" s="61"/>
      <c r="R10624" s="60"/>
      <c r="S10624" s="61"/>
      <c r="T10624" s="62"/>
      <c r="U10624" s="63"/>
      <c r="V10624" s="62"/>
      <c r="W10624" s="63"/>
      <c r="X10624" s="62"/>
      <c r="Y10624" s="63"/>
      <c r="Z10624" s="62"/>
      <c r="AA10624" s="63"/>
      <c r="AB10624" s="62"/>
      <c r="AC10624" s="63"/>
      <c r="AD10624" s="62"/>
      <c r="AE10624" s="63"/>
      <c r="AF10624" s="62"/>
      <c r="AG10624" s="63"/>
      <c r="AH10624" s="62"/>
      <c r="AI10624" s="63"/>
      <c r="AJ10624" s="62"/>
      <c r="AK10624" s="63"/>
      <c r="AL10624" s="62"/>
      <c r="AM10624" s="63"/>
      <c r="AN10624" s="62"/>
      <c r="AO10624" s="63"/>
      <c r="AP10624" s="60"/>
      <c r="AQ10624" s="61"/>
      <c r="AR10624" s="60"/>
      <c r="AS10624" s="61"/>
      <c r="AT10624" s="60"/>
      <c r="AU10624" s="61"/>
      <c r="AV10624" s="60"/>
      <c r="AW10624" s="61"/>
      <c r="AX10624" s="60"/>
      <c r="AY10624" s="61"/>
      <c r="AZ10624" s="60"/>
      <c r="BA10624" s="61"/>
      <c r="BB10624" s="60"/>
      <c r="BC10624" s="61"/>
      <c r="BD10624" s="60"/>
      <c r="BE10624" s="61"/>
      <c r="BF10624" s="60"/>
      <c r="BG10624" s="61"/>
      <c r="BH10624" s="60"/>
      <c r="BI10624" s="61"/>
      <c r="BJ10624" s="60"/>
      <c r="BK10624" s="61"/>
      <c r="BL10624" s="62"/>
      <c r="BM10624" s="63"/>
      <c r="BN10624" s="62"/>
      <c r="BO10624" s="63"/>
      <c r="BP10624" s="62"/>
      <c r="BQ10624" s="63"/>
      <c r="BR10624" s="62"/>
      <c r="BS10624" s="63"/>
      <c r="BT10624" s="62"/>
      <c r="BU10624" s="63"/>
      <c r="BV10624" s="62"/>
      <c r="BW10624" s="63"/>
      <c r="BX10624" s="62"/>
      <c r="BY10624" s="63"/>
      <c r="BZ10624" s="62"/>
      <c r="CA10624" s="63"/>
      <c r="CB10624" s="62"/>
      <c r="CC10624" s="63"/>
      <c r="CD10624" s="62"/>
      <c r="CE10624" s="63"/>
      <c r="CF10624" s="62"/>
      <c r="CG10624" s="63"/>
      <c r="CH10624" s="62"/>
      <c r="CI10624" s="63"/>
      <c r="CJ10624" s="62"/>
      <c r="CK10624" s="63"/>
      <c r="CL10624" s="62"/>
      <c r="CM10624" s="63"/>
      <c r="CN10624" s="62"/>
      <c r="CO10624" s="63"/>
      <c r="CP10624" s="62"/>
      <c r="CQ10624" s="63"/>
      <c r="CR10624" s="62"/>
      <c r="CS10624" s="63"/>
      <c r="CT10624" s="62"/>
      <c r="CU10624" s="63"/>
      <c r="CV10624" s="62"/>
      <c r="CW10624" s="63"/>
      <c r="CX10624" s="62"/>
      <c r="CY10624" s="63"/>
      <c r="CZ10624" s="62"/>
      <c r="DA10624" s="63"/>
      <c r="DB10624" s="62"/>
      <c r="DC10624" s="63"/>
      <c r="DD10624" s="62"/>
      <c r="DE10624" s="63"/>
      <c r="DF10624" s="62"/>
      <c r="DG10624" s="63"/>
      <c r="DH10624" s="62"/>
      <c r="DI10624" s="63"/>
      <c r="DJ10624" s="62"/>
      <c r="DK10624" s="63"/>
      <c r="DL10624" s="62"/>
      <c r="DM10624" s="63"/>
      <c r="DN10624" s="62"/>
      <c r="DO10624" s="63"/>
      <c r="DP10624" s="62"/>
      <c r="DQ10624" s="63"/>
      <c r="DR10624" s="62"/>
      <c r="DS10624" s="63"/>
      <c r="DT10624" s="62"/>
      <c r="DU10624" s="63"/>
      <c r="DV10624" s="62"/>
      <c r="DW10624" s="63"/>
      <c r="DX10624" s="62"/>
      <c r="DY10624" s="63"/>
      <c r="DZ10624" s="62"/>
      <c r="EA10624" s="63"/>
      <c r="EB10624" s="13"/>
      <c r="EC10624" s="13"/>
    </row>
    <row r="10625" spans="1:133" s="65" customFormat="1" ht="20.399999999999999">
      <c r="A10625" s="59"/>
      <c r="B10625" s="55" ph="1"/>
      <c r="D10625" s="59"/>
      <c r="E10625" s="55"/>
      <c r="F10625" s="55"/>
      <c r="G10625" s="55"/>
      <c r="H10625" s="60"/>
      <c r="I10625" s="61"/>
      <c r="J10625" s="60"/>
      <c r="K10625" s="61"/>
      <c r="L10625" s="60"/>
      <c r="M10625" s="61"/>
      <c r="N10625" s="60"/>
      <c r="O10625" s="61"/>
      <c r="P10625" s="60"/>
      <c r="Q10625" s="61"/>
      <c r="R10625" s="60"/>
      <c r="S10625" s="61"/>
      <c r="T10625" s="62"/>
      <c r="U10625" s="63"/>
      <c r="V10625" s="62"/>
      <c r="W10625" s="63"/>
      <c r="X10625" s="62"/>
      <c r="Y10625" s="63"/>
      <c r="Z10625" s="62"/>
      <c r="AA10625" s="63"/>
      <c r="AB10625" s="62"/>
      <c r="AC10625" s="63"/>
      <c r="AD10625" s="62"/>
      <c r="AE10625" s="63"/>
      <c r="AF10625" s="62"/>
      <c r="AG10625" s="63"/>
      <c r="AH10625" s="62"/>
      <c r="AI10625" s="63"/>
      <c r="AJ10625" s="62"/>
      <c r="AK10625" s="63"/>
      <c r="AL10625" s="62"/>
      <c r="AM10625" s="63"/>
      <c r="AN10625" s="62"/>
      <c r="AO10625" s="63"/>
      <c r="AP10625" s="60"/>
      <c r="AQ10625" s="61"/>
      <c r="AR10625" s="60"/>
      <c r="AS10625" s="61"/>
      <c r="AT10625" s="60"/>
      <c r="AU10625" s="61"/>
      <c r="AV10625" s="60"/>
      <c r="AW10625" s="61"/>
      <c r="AX10625" s="60"/>
      <c r="AY10625" s="61"/>
      <c r="AZ10625" s="60"/>
      <c r="BA10625" s="61"/>
      <c r="BB10625" s="60"/>
      <c r="BC10625" s="61"/>
      <c r="BD10625" s="60"/>
      <c r="BE10625" s="61"/>
      <c r="BF10625" s="60"/>
      <c r="BG10625" s="61"/>
      <c r="BH10625" s="60"/>
      <c r="BI10625" s="61"/>
      <c r="BJ10625" s="60"/>
      <c r="BK10625" s="61"/>
      <c r="BL10625" s="62"/>
      <c r="BM10625" s="63"/>
      <c r="BN10625" s="62"/>
      <c r="BO10625" s="63"/>
      <c r="BP10625" s="62"/>
      <c r="BQ10625" s="63"/>
      <c r="BR10625" s="62"/>
      <c r="BS10625" s="63"/>
      <c r="BT10625" s="62"/>
      <c r="BU10625" s="63"/>
      <c r="BV10625" s="62"/>
      <c r="BW10625" s="63"/>
      <c r="BX10625" s="62"/>
      <c r="BY10625" s="63"/>
      <c r="BZ10625" s="62"/>
      <c r="CA10625" s="63"/>
      <c r="CB10625" s="62"/>
      <c r="CC10625" s="63"/>
      <c r="CD10625" s="62"/>
      <c r="CE10625" s="63"/>
      <c r="CF10625" s="62"/>
      <c r="CG10625" s="63"/>
      <c r="CH10625" s="62"/>
      <c r="CI10625" s="63"/>
      <c r="CJ10625" s="62"/>
      <c r="CK10625" s="63"/>
      <c r="CL10625" s="62"/>
      <c r="CM10625" s="63"/>
      <c r="CN10625" s="62"/>
      <c r="CO10625" s="63"/>
      <c r="CP10625" s="62"/>
      <c r="CQ10625" s="63"/>
      <c r="CR10625" s="62"/>
      <c r="CS10625" s="63"/>
      <c r="CT10625" s="62"/>
      <c r="CU10625" s="63"/>
      <c r="CV10625" s="62"/>
      <c r="CW10625" s="63"/>
      <c r="CX10625" s="62"/>
      <c r="CY10625" s="63"/>
      <c r="CZ10625" s="62"/>
      <c r="DA10625" s="63"/>
      <c r="DB10625" s="62"/>
      <c r="DC10625" s="63"/>
      <c r="DD10625" s="62"/>
      <c r="DE10625" s="63"/>
      <c r="DF10625" s="62"/>
      <c r="DG10625" s="63"/>
      <c r="DH10625" s="62"/>
      <c r="DI10625" s="63"/>
      <c r="DJ10625" s="62"/>
      <c r="DK10625" s="63"/>
      <c r="DL10625" s="62"/>
      <c r="DM10625" s="63"/>
      <c r="DN10625" s="62"/>
      <c r="DO10625" s="63"/>
      <c r="DP10625" s="62"/>
      <c r="DQ10625" s="63"/>
      <c r="DR10625" s="62"/>
      <c r="DS10625" s="63"/>
      <c r="DT10625" s="62"/>
      <c r="DU10625" s="63"/>
      <c r="DV10625" s="62"/>
      <c r="DW10625" s="63"/>
      <c r="DX10625" s="62"/>
      <c r="DY10625" s="63"/>
      <c r="DZ10625" s="62"/>
      <c r="EA10625" s="63"/>
      <c r="EB10625" s="13"/>
      <c r="EC10625" s="13"/>
    </row>
    <row r="10626" spans="1:133" s="65" customFormat="1" ht="20.399999999999999">
      <c r="A10626" s="59"/>
      <c r="B10626" s="55" ph="1"/>
      <c r="D10626" s="59"/>
      <c r="E10626" s="55"/>
      <c r="F10626" s="55"/>
      <c r="G10626" s="55"/>
      <c r="H10626" s="60"/>
      <c r="I10626" s="61"/>
      <c r="J10626" s="60"/>
      <c r="K10626" s="61"/>
      <c r="L10626" s="60"/>
      <c r="M10626" s="61"/>
      <c r="N10626" s="60"/>
      <c r="O10626" s="61"/>
      <c r="P10626" s="60"/>
      <c r="Q10626" s="61"/>
      <c r="R10626" s="60"/>
      <c r="S10626" s="61"/>
      <c r="T10626" s="62"/>
      <c r="U10626" s="63"/>
      <c r="V10626" s="62"/>
      <c r="W10626" s="63"/>
      <c r="X10626" s="62"/>
      <c r="Y10626" s="63"/>
      <c r="Z10626" s="62"/>
      <c r="AA10626" s="63"/>
      <c r="AB10626" s="62"/>
      <c r="AC10626" s="63"/>
      <c r="AD10626" s="62"/>
      <c r="AE10626" s="63"/>
      <c r="AF10626" s="62"/>
      <c r="AG10626" s="63"/>
      <c r="AH10626" s="62"/>
      <c r="AI10626" s="63"/>
      <c r="AJ10626" s="62"/>
      <c r="AK10626" s="63"/>
      <c r="AL10626" s="62"/>
      <c r="AM10626" s="63"/>
      <c r="AN10626" s="62"/>
      <c r="AO10626" s="63"/>
      <c r="AP10626" s="60"/>
      <c r="AQ10626" s="61"/>
      <c r="AR10626" s="60"/>
      <c r="AS10626" s="61"/>
      <c r="AT10626" s="60"/>
      <c r="AU10626" s="61"/>
      <c r="AV10626" s="60"/>
      <c r="AW10626" s="61"/>
      <c r="AX10626" s="60"/>
      <c r="AY10626" s="61"/>
      <c r="AZ10626" s="60"/>
      <c r="BA10626" s="61"/>
      <c r="BB10626" s="60"/>
      <c r="BC10626" s="61"/>
      <c r="BD10626" s="60"/>
      <c r="BE10626" s="61"/>
      <c r="BF10626" s="60"/>
      <c r="BG10626" s="61"/>
      <c r="BH10626" s="60"/>
      <c r="BI10626" s="61"/>
      <c r="BJ10626" s="60"/>
      <c r="BK10626" s="61"/>
      <c r="BL10626" s="62"/>
      <c r="BM10626" s="63"/>
      <c r="BN10626" s="62"/>
      <c r="BO10626" s="63"/>
      <c r="BP10626" s="62"/>
      <c r="BQ10626" s="63"/>
      <c r="BR10626" s="62"/>
      <c r="BS10626" s="63"/>
      <c r="BT10626" s="62"/>
      <c r="BU10626" s="63"/>
      <c r="BV10626" s="62"/>
      <c r="BW10626" s="63"/>
      <c r="BX10626" s="62"/>
      <c r="BY10626" s="63"/>
      <c r="BZ10626" s="62"/>
      <c r="CA10626" s="63"/>
      <c r="CB10626" s="62"/>
      <c r="CC10626" s="63"/>
      <c r="CD10626" s="62"/>
      <c r="CE10626" s="63"/>
      <c r="CF10626" s="62"/>
      <c r="CG10626" s="63"/>
      <c r="CH10626" s="62"/>
      <c r="CI10626" s="63"/>
      <c r="CJ10626" s="62"/>
      <c r="CK10626" s="63"/>
      <c r="CL10626" s="62"/>
      <c r="CM10626" s="63"/>
      <c r="CN10626" s="62"/>
      <c r="CO10626" s="63"/>
      <c r="CP10626" s="62"/>
      <c r="CQ10626" s="63"/>
      <c r="CR10626" s="62"/>
      <c r="CS10626" s="63"/>
      <c r="CT10626" s="62"/>
      <c r="CU10626" s="63"/>
      <c r="CV10626" s="62"/>
      <c r="CW10626" s="63"/>
      <c r="CX10626" s="62"/>
      <c r="CY10626" s="63"/>
      <c r="CZ10626" s="62"/>
      <c r="DA10626" s="63"/>
      <c r="DB10626" s="62"/>
      <c r="DC10626" s="63"/>
      <c r="DD10626" s="62"/>
      <c r="DE10626" s="63"/>
      <c r="DF10626" s="62"/>
      <c r="DG10626" s="63"/>
      <c r="DH10626" s="62"/>
      <c r="DI10626" s="63"/>
      <c r="DJ10626" s="62"/>
      <c r="DK10626" s="63"/>
      <c r="DL10626" s="62"/>
      <c r="DM10626" s="63"/>
      <c r="DN10626" s="62"/>
      <c r="DO10626" s="63"/>
      <c r="DP10626" s="62"/>
      <c r="DQ10626" s="63"/>
      <c r="DR10626" s="62"/>
      <c r="DS10626" s="63"/>
      <c r="DT10626" s="62"/>
      <c r="DU10626" s="63"/>
      <c r="DV10626" s="62"/>
      <c r="DW10626" s="63"/>
      <c r="DX10626" s="62"/>
      <c r="DY10626" s="63"/>
      <c r="DZ10626" s="62"/>
      <c r="EA10626" s="63"/>
      <c r="EB10626" s="13"/>
      <c r="EC10626" s="13"/>
    </row>
    <row r="10627" spans="1:133" s="65" customFormat="1" ht="20.399999999999999">
      <c r="A10627" s="59"/>
      <c r="B10627" s="55" ph="1"/>
      <c r="D10627" s="59"/>
      <c r="E10627" s="55"/>
      <c r="F10627" s="55"/>
      <c r="G10627" s="55"/>
      <c r="H10627" s="60"/>
      <c r="I10627" s="61"/>
      <c r="J10627" s="60"/>
      <c r="K10627" s="61"/>
      <c r="L10627" s="60"/>
      <c r="M10627" s="61"/>
      <c r="N10627" s="60"/>
      <c r="O10627" s="61"/>
      <c r="P10627" s="60"/>
      <c r="Q10627" s="61"/>
      <c r="R10627" s="60"/>
      <c r="S10627" s="61"/>
      <c r="T10627" s="62"/>
      <c r="U10627" s="63"/>
      <c r="V10627" s="62"/>
      <c r="W10627" s="63"/>
      <c r="X10627" s="62"/>
      <c r="Y10627" s="63"/>
      <c r="Z10627" s="62"/>
      <c r="AA10627" s="63"/>
      <c r="AB10627" s="62"/>
      <c r="AC10627" s="63"/>
      <c r="AD10627" s="62"/>
      <c r="AE10627" s="63"/>
      <c r="AF10627" s="62"/>
      <c r="AG10627" s="63"/>
      <c r="AH10627" s="62"/>
      <c r="AI10627" s="63"/>
      <c r="AJ10627" s="62"/>
      <c r="AK10627" s="63"/>
      <c r="AL10627" s="62"/>
      <c r="AM10627" s="63"/>
      <c r="AN10627" s="62"/>
      <c r="AO10627" s="63"/>
      <c r="AP10627" s="60"/>
      <c r="AQ10627" s="61"/>
      <c r="AR10627" s="60"/>
      <c r="AS10627" s="61"/>
      <c r="AT10627" s="60"/>
      <c r="AU10627" s="61"/>
      <c r="AV10627" s="60"/>
      <c r="AW10627" s="61"/>
      <c r="AX10627" s="60"/>
      <c r="AY10627" s="61"/>
      <c r="AZ10627" s="60"/>
      <c r="BA10627" s="61"/>
      <c r="BB10627" s="60"/>
      <c r="BC10627" s="61"/>
      <c r="BD10627" s="60"/>
      <c r="BE10627" s="61"/>
      <c r="BF10627" s="60"/>
      <c r="BG10627" s="61"/>
      <c r="BH10627" s="60"/>
      <c r="BI10627" s="61"/>
      <c r="BJ10627" s="60"/>
      <c r="BK10627" s="61"/>
      <c r="BL10627" s="62"/>
      <c r="BM10627" s="63"/>
      <c r="BN10627" s="62"/>
      <c r="BO10627" s="63"/>
      <c r="BP10627" s="62"/>
      <c r="BQ10627" s="63"/>
      <c r="BR10627" s="62"/>
      <c r="BS10627" s="63"/>
      <c r="BT10627" s="62"/>
      <c r="BU10627" s="63"/>
      <c r="BV10627" s="62"/>
      <c r="BW10627" s="63"/>
      <c r="BX10627" s="62"/>
      <c r="BY10627" s="63"/>
      <c r="BZ10627" s="62"/>
      <c r="CA10627" s="63"/>
      <c r="CB10627" s="62"/>
      <c r="CC10627" s="63"/>
      <c r="CD10627" s="62"/>
      <c r="CE10627" s="63"/>
      <c r="CF10627" s="62"/>
      <c r="CG10627" s="63"/>
      <c r="CH10627" s="62"/>
      <c r="CI10627" s="63"/>
      <c r="CJ10627" s="62"/>
      <c r="CK10627" s="63"/>
      <c r="CL10627" s="62"/>
      <c r="CM10627" s="63"/>
      <c r="CN10627" s="62"/>
      <c r="CO10627" s="63"/>
      <c r="CP10627" s="62"/>
      <c r="CQ10627" s="63"/>
      <c r="CR10627" s="62"/>
      <c r="CS10627" s="63"/>
      <c r="CT10627" s="62"/>
      <c r="CU10627" s="63"/>
      <c r="CV10627" s="62"/>
      <c r="CW10627" s="63"/>
      <c r="CX10627" s="62"/>
      <c r="CY10627" s="63"/>
      <c r="CZ10627" s="62"/>
      <c r="DA10627" s="63"/>
      <c r="DB10627" s="62"/>
      <c r="DC10627" s="63"/>
      <c r="DD10627" s="62"/>
      <c r="DE10627" s="63"/>
      <c r="DF10627" s="62"/>
      <c r="DG10627" s="63"/>
      <c r="DH10627" s="62"/>
      <c r="DI10627" s="63"/>
      <c r="DJ10627" s="62"/>
      <c r="DK10627" s="63"/>
      <c r="DL10627" s="62"/>
      <c r="DM10627" s="63"/>
      <c r="DN10627" s="62"/>
      <c r="DO10627" s="63"/>
      <c r="DP10627" s="62"/>
      <c r="DQ10627" s="63"/>
      <c r="DR10627" s="62"/>
      <c r="DS10627" s="63"/>
      <c r="DT10627" s="62"/>
      <c r="DU10627" s="63"/>
      <c r="DV10627" s="62"/>
      <c r="DW10627" s="63"/>
      <c r="DX10627" s="62"/>
      <c r="DY10627" s="63"/>
      <c r="DZ10627" s="62"/>
      <c r="EA10627" s="63"/>
      <c r="EB10627" s="13"/>
      <c r="EC10627" s="13"/>
    </row>
    <row r="10628" spans="1:133" s="65" customFormat="1" ht="20.399999999999999">
      <c r="A10628" s="59"/>
      <c r="B10628" s="55" ph="1"/>
      <c r="D10628" s="59"/>
      <c r="E10628" s="55"/>
      <c r="F10628" s="55"/>
      <c r="G10628" s="55"/>
      <c r="H10628" s="60"/>
      <c r="I10628" s="61"/>
      <c r="J10628" s="60"/>
      <c r="K10628" s="61"/>
      <c r="L10628" s="60"/>
      <c r="M10628" s="61"/>
      <c r="N10628" s="60"/>
      <c r="O10628" s="61"/>
      <c r="P10628" s="60"/>
      <c r="Q10628" s="61"/>
      <c r="R10628" s="60"/>
      <c r="S10628" s="61"/>
      <c r="T10628" s="62"/>
      <c r="U10628" s="63"/>
      <c r="V10628" s="62"/>
      <c r="W10628" s="63"/>
      <c r="X10628" s="62"/>
      <c r="Y10628" s="63"/>
      <c r="Z10628" s="62"/>
      <c r="AA10628" s="63"/>
      <c r="AB10628" s="62"/>
      <c r="AC10628" s="63"/>
      <c r="AD10628" s="62"/>
      <c r="AE10628" s="63"/>
      <c r="AF10628" s="62"/>
      <c r="AG10628" s="63"/>
      <c r="AH10628" s="62"/>
      <c r="AI10628" s="63"/>
      <c r="AJ10628" s="62"/>
      <c r="AK10628" s="63"/>
      <c r="AL10628" s="62"/>
      <c r="AM10628" s="63"/>
      <c r="AN10628" s="62"/>
      <c r="AO10628" s="63"/>
      <c r="AP10628" s="60"/>
      <c r="AQ10628" s="61"/>
      <c r="AR10628" s="60"/>
      <c r="AS10628" s="61"/>
      <c r="AT10628" s="60"/>
      <c r="AU10628" s="61"/>
      <c r="AV10628" s="60"/>
      <c r="AW10628" s="61"/>
      <c r="AX10628" s="60"/>
      <c r="AY10628" s="61"/>
      <c r="AZ10628" s="60"/>
      <c r="BA10628" s="61"/>
      <c r="BB10628" s="60"/>
      <c r="BC10628" s="61"/>
      <c r="BD10628" s="60"/>
      <c r="BE10628" s="61"/>
      <c r="BF10628" s="60"/>
      <c r="BG10628" s="61"/>
      <c r="BH10628" s="60"/>
      <c r="BI10628" s="61"/>
      <c r="BJ10628" s="60"/>
      <c r="BK10628" s="61"/>
      <c r="BL10628" s="62"/>
      <c r="BM10628" s="63"/>
      <c r="BN10628" s="62"/>
      <c r="BO10628" s="63"/>
      <c r="BP10628" s="62"/>
      <c r="BQ10628" s="63"/>
      <c r="BR10628" s="62"/>
      <c r="BS10628" s="63"/>
      <c r="BT10628" s="62"/>
      <c r="BU10628" s="63"/>
      <c r="BV10628" s="62"/>
      <c r="BW10628" s="63"/>
      <c r="BX10628" s="62"/>
      <c r="BY10628" s="63"/>
      <c r="BZ10628" s="62"/>
      <c r="CA10628" s="63"/>
      <c r="CB10628" s="62"/>
      <c r="CC10628" s="63"/>
      <c r="CD10628" s="62"/>
      <c r="CE10628" s="63"/>
      <c r="CF10628" s="62"/>
      <c r="CG10628" s="63"/>
      <c r="CH10628" s="62"/>
      <c r="CI10628" s="63"/>
      <c r="CJ10628" s="62"/>
      <c r="CK10628" s="63"/>
      <c r="CL10628" s="62"/>
      <c r="CM10628" s="63"/>
      <c r="CN10628" s="62"/>
      <c r="CO10628" s="63"/>
      <c r="CP10628" s="62"/>
      <c r="CQ10628" s="63"/>
      <c r="CR10628" s="62"/>
      <c r="CS10628" s="63"/>
      <c r="CT10628" s="62"/>
      <c r="CU10628" s="63"/>
      <c r="CV10628" s="62"/>
      <c r="CW10628" s="63"/>
      <c r="CX10628" s="62"/>
      <c r="CY10628" s="63"/>
      <c r="CZ10628" s="62"/>
      <c r="DA10628" s="63"/>
      <c r="DB10628" s="62"/>
      <c r="DC10628" s="63"/>
      <c r="DD10628" s="62"/>
      <c r="DE10628" s="63"/>
      <c r="DF10628" s="62"/>
      <c r="DG10628" s="63"/>
      <c r="DH10628" s="62"/>
      <c r="DI10628" s="63"/>
      <c r="DJ10628" s="62"/>
      <c r="DK10628" s="63"/>
      <c r="DL10628" s="62"/>
      <c r="DM10628" s="63"/>
      <c r="DN10628" s="62"/>
      <c r="DO10628" s="63"/>
      <c r="DP10628" s="62"/>
      <c r="DQ10628" s="63"/>
      <c r="DR10628" s="62"/>
      <c r="DS10628" s="63"/>
      <c r="DT10628" s="62"/>
      <c r="DU10628" s="63"/>
      <c r="DV10628" s="62"/>
      <c r="DW10628" s="63"/>
      <c r="DX10628" s="62"/>
      <c r="DY10628" s="63"/>
      <c r="DZ10628" s="62"/>
      <c r="EA10628" s="63"/>
      <c r="EB10628" s="13"/>
      <c r="EC10628" s="13"/>
    </row>
    <row r="10629" spans="1:133" s="65" customFormat="1" ht="20.399999999999999">
      <c r="A10629" s="59"/>
      <c r="B10629" s="55" ph="1"/>
      <c r="D10629" s="59"/>
      <c r="E10629" s="55"/>
      <c r="F10629" s="55"/>
      <c r="G10629" s="55"/>
      <c r="H10629" s="60"/>
      <c r="I10629" s="61"/>
      <c r="J10629" s="60"/>
      <c r="K10629" s="61"/>
      <c r="L10629" s="60"/>
      <c r="M10629" s="61"/>
      <c r="N10629" s="60"/>
      <c r="O10629" s="61"/>
      <c r="P10629" s="60"/>
      <c r="Q10629" s="61"/>
      <c r="R10629" s="60"/>
      <c r="S10629" s="61"/>
      <c r="T10629" s="62"/>
      <c r="U10629" s="63"/>
      <c r="V10629" s="62"/>
      <c r="W10629" s="63"/>
      <c r="X10629" s="62"/>
      <c r="Y10629" s="63"/>
      <c r="Z10629" s="62"/>
      <c r="AA10629" s="63"/>
      <c r="AB10629" s="62"/>
      <c r="AC10629" s="63"/>
      <c r="AD10629" s="62"/>
      <c r="AE10629" s="63"/>
      <c r="AF10629" s="62"/>
      <c r="AG10629" s="63"/>
      <c r="AH10629" s="62"/>
      <c r="AI10629" s="63"/>
      <c r="AJ10629" s="62"/>
      <c r="AK10629" s="63"/>
      <c r="AL10629" s="62"/>
      <c r="AM10629" s="63"/>
      <c r="AN10629" s="62"/>
      <c r="AO10629" s="63"/>
      <c r="AP10629" s="60"/>
      <c r="AQ10629" s="61"/>
      <c r="AR10629" s="60"/>
      <c r="AS10629" s="61"/>
      <c r="AT10629" s="60"/>
      <c r="AU10629" s="61"/>
      <c r="AV10629" s="60"/>
      <c r="AW10629" s="61"/>
      <c r="AX10629" s="60"/>
      <c r="AY10629" s="61"/>
      <c r="AZ10629" s="60"/>
      <c r="BA10629" s="61"/>
      <c r="BB10629" s="60"/>
      <c r="BC10629" s="61"/>
      <c r="BD10629" s="60"/>
      <c r="BE10629" s="61"/>
      <c r="BF10629" s="60"/>
      <c r="BG10629" s="61"/>
      <c r="BH10629" s="60"/>
      <c r="BI10629" s="61"/>
      <c r="BJ10629" s="60"/>
      <c r="BK10629" s="61"/>
      <c r="BL10629" s="62"/>
      <c r="BM10629" s="63"/>
      <c r="BN10629" s="62"/>
      <c r="BO10629" s="63"/>
      <c r="BP10629" s="62"/>
      <c r="BQ10629" s="63"/>
      <c r="BR10629" s="62"/>
      <c r="BS10629" s="63"/>
      <c r="BT10629" s="62"/>
      <c r="BU10629" s="63"/>
      <c r="BV10629" s="62"/>
      <c r="BW10629" s="63"/>
      <c r="BX10629" s="62"/>
      <c r="BY10629" s="63"/>
      <c r="BZ10629" s="62"/>
      <c r="CA10629" s="63"/>
      <c r="CB10629" s="62"/>
      <c r="CC10629" s="63"/>
      <c r="CD10629" s="62"/>
      <c r="CE10629" s="63"/>
      <c r="CF10629" s="62"/>
      <c r="CG10629" s="63"/>
      <c r="CH10629" s="62"/>
      <c r="CI10629" s="63"/>
      <c r="CJ10629" s="62"/>
      <c r="CK10629" s="63"/>
      <c r="CL10629" s="62"/>
      <c r="CM10629" s="63"/>
      <c r="CN10629" s="62"/>
      <c r="CO10629" s="63"/>
      <c r="CP10629" s="62"/>
      <c r="CQ10629" s="63"/>
      <c r="CR10629" s="62"/>
      <c r="CS10629" s="63"/>
      <c r="CT10629" s="62"/>
      <c r="CU10629" s="63"/>
      <c r="CV10629" s="62"/>
      <c r="CW10629" s="63"/>
      <c r="CX10629" s="62"/>
      <c r="CY10629" s="63"/>
      <c r="CZ10629" s="62"/>
      <c r="DA10629" s="63"/>
      <c r="DB10629" s="62"/>
      <c r="DC10629" s="63"/>
      <c r="DD10629" s="62"/>
      <c r="DE10629" s="63"/>
      <c r="DF10629" s="62"/>
      <c r="DG10629" s="63"/>
      <c r="DH10629" s="62"/>
      <c r="DI10629" s="63"/>
      <c r="DJ10629" s="62"/>
      <c r="DK10629" s="63"/>
      <c r="DL10629" s="62"/>
      <c r="DM10629" s="63"/>
      <c r="DN10629" s="62"/>
      <c r="DO10629" s="63"/>
      <c r="DP10629" s="62"/>
      <c r="DQ10629" s="63"/>
      <c r="DR10629" s="62"/>
      <c r="DS10629" s="63"/>
      <c r="DT10629" s="62"/>
      <c r="DU10629" s="63"/>
      <c r="DV10629" s="62"/>
      <c r="DW10629" s="63"/>
      <c r="DX10629" s="62"/>
      <c r="DY10629" s="63"/>
      <c r="DZ10629" s="62"/>
      <c r="EA10629" s="63"/>
      <c r="EB10629" s="13"/>
      <c r="EC10629" s="13"/>
    </row>
    <row r="10630" spans="1:133" s="65" customFormat="1" ht="20.399999999999999">
      <c r="A10630" s="59"/>
      <c r="B10630" s="55" ph="1"/>
      <c r="D10630" s="59"/>
      <c r="E10630" s="55"/>
      <c r="F10630" s="55"/>
      <c r="G10630" s="55"/>
      <c r="H10630" s="60"/>
      <c r="I10630" s="61"/>
      <c r="J10630" s="60"/>
      <c r="K10630" s="61"/>
      <c r="L10630" s="60"/>
      <c r="M10630" s="61"/>
      <c r="N10630" s="60"/>
      <c r="O10630" s="61"/>
      <c r="P10630" s="60"/>
      <c r="Q10630" s="61"/>
      <c r="R10630" s="60"/>
      <c r="S10630" s="61"/>
      <c r="T10630" s="62"/>
      <c r="U10630" s="63"/>
      <c r="V10630" s="62"/>
      <c r="W10630" s="63"/>
      <c r="X10630" s="62"/>
      <c r="Y10630" s="63"/>
      <c r="Z10630" s="62"/>
      <c r="AA10630" s="63"/>
      <c r="AB10630" s="62"/>
      <c r="AC10630" s="63"/>
      <c r="AD10630" s="62"/>
      <c r="AE10630" s="63"/>
      <c r="AF10630" s="62"/>
      <c r="AG10630" s="63"/>
      <c r="AH10630" s="62"/>
      <c r="AI10630" s="63"/>
      <c r="AJ10630" s="62"/>
      <c r="AK10630" s="63"/>
      <c r="AL10630" s="62"/>
      <c r="AM10630" s="63"/>
      <c r="AN10630" s="62"/>
      <c r="AO10630" s="63"/>
      <c r="AP10630" s="60"/>
      <c r="AQ10630" s="61"/>
      <c r="AR10630" s="60"/>
      <c r="AS10630" s="61"/>
      <c r="AT10630" s="60"/>
      <c r="AU10630" s="61"/>
      <c r="AV10630" s="60"/>
      <c r="AW10630" s="61"/>
      <c r="AX10630" s="60"/>
      <c r="AY10630" s="61"/>
      <c r="AZ10630" s="60"/>
      <c r="BA10630" s="61"/>
      <c r="BB10630" s="60"/>
      <c r="BC10630" s="61"/>
      <c r="BD10630" s="60"/>
      <c r="BE10630" s="61"/>
      <c r="BF10630" s="60"/>
      <c r="BG10630" s="61"/>
      <c r="BH10630" s="60"/>
      <c r="BI10630" s="61"/>
      <c r="BJ10630" s="60"/>
      <c r="BK10630" s="61"/>
      <c r="BL10630" s="62"/>
      <c r="BM10630" s="63"/>
      <c r="BN10630" s="62"/>
      <c r="BO10630" s="63"/>
      <c r="BP10630" s="62"/>
      <c r="BQ10630" s="63"/>
      <c r="BR10630" s="62"/>
      <c r="BS10630" s="63"/>
      <c r="BT10630" s="62"/>
      <c r="BU10630" s="63"/>
      <c r="BV10630" s="62"/>
      <c r="BW10630" s="63"/>
      <c r="BX10630" s="62"/>
      <c r="BY10630" s="63"/>
      <c r="BZ10630" s="62"/>
      <c r="CA10630" s="63"/>
      <c r="CB10630" s="62"/>
      <c r="CC10630" s="63"/>
      <c r="CD10630" s="62"/>
      <c r="CE10630" s="63"/>
      <c r="CF10630" s="62"/>
      <c r="CG10630" s="63"/>
      <c r="CH10630" s="62"/>
      <c r="CI10630" s="63"/>
      <c r="CJ10630" s="62"/>
      <c r="CK10630" s="63"/>
      <c r="CL10630" s="62"/>
      <c r="CM10630" s="63"/>
      <c r="CN10630" s="62"/>
      <c r="CO10630" s="63"/>
      <c r="CP10630" s="62"/>
      <c r="CQ10630" s="63"/>
      <c r="CR10630" s="62"/>
      <c r="CS10630" s="63"/>
      <c r="CT10630" s="62"/>
      <c r="CU10630" s="63"/>
      <c r="CV10630" s="62"/>
      <c r="CW10630" s="63"/>
      <c r="CX10630" s="62"/>
      <c r="CY10630" s="63"/>
      <c r="CZ10630" s="62"/>
      <c r="DA10630" s="63"/>
      <c r="DB10630" s="62"/>
      <c r="DC10630" s="63"/>
      <c r="DD10630" s="62"/>
      <c r="DE10630" s="63"/>
      <c r="DF10630" s="62"/>
      <c r="DG10630" s="63"/>
      <c r="DH10630" s="62"/>
      <c r="DI10630" s="63"/>
      <c r="DJ10630" s="62"/>
      <c r="DK10630" s="63"/>
      <c r="DL10630" s="62"/>
      <c r="DM10630" s="63"/>
      <c r="DN10630" s="62"/>
      <c r="DO10630" s="63"/>
      <c r="DP10630" s="62"/>
      <c r="DQ10630" s="63"/>
      <c r="DR10630" s="62"/>
      <c r="DS10630" s="63"/>
      <c r="DT10630" s="62"/>
      <c r="DU10630" s="63"/>
      <c r="DV10630" s="62"/>
      <c r="DW10630" s="63"/>
      <c r="DX10630" s="62"/>
      <c r="DY10630" s="63"/>
      <c r="DZ10630" s="62"/>
      <c r="EA10630" s="63"/>
      <c r="EB10630" s="13"/>
      <c r="EC10630" s="13"/>
    </row>
    <row r="10631" spans="1:133" s="65" customFormat="1" ht="20.399999999999999">
      <c r="A10631" s="59"/>
      <c r="B10631" s="55" ph="1"/>
      <c r="D10631" s="59"/>
      <c r="E10631" s="55"/>
      <c r="F10631" s="55"/>
      <c r="G10631" s="55"/>
      <c r="H10631" s="60"/>
      <c r="I10631" s="61"/>
      <c r="J10631" s="60"/>
      <c r="K10631" s="61"/>
      <c r="L10631" s="60"/>
      <c r="M10631" s="61"/>
      <c r="N10631" s="60"/>
      <c r="O10631" s="61"/>
      <c r="P10631" s="60"/>
      <c r="Q10631" s="61"/>
      <c r="R10631" s="60"/>
      <c r="S10631" s="61"/>
      <c r="T10631" s="62"/>
      <c r="U10631" s="63"/>
      <c r="V10631" s="62"/>
      <c r="W10631" s="63"/>
      <c r="X10631" s="62"/>
      <c r="Y10631" s="63"/>
      <c r="Z10631" s="62"/>
      <c r="AA10631" s="63"/>
      <c r="AB10631" s="62"/>
      <c r="AC10631" s="63"/>
      <c r="AD10631" s="62"/>
      <c r="AE10631" s="63"/>
      <c r="AF10631" s="62"/>
      <c r="AG10631" s="63"/>
      <c r="AH10631" s="62"/>
      <c r="AI10631" s="63"/>
      <c r="AJ10631" s="62"/>
      <c r="AK10631" s="63"/>
      <c r="AL10631" s="62"/>
      <c r="AM10631" s="63"/>
      <c r="AN10631" s="62"/>
      <c r="AO10631" s="63"/>
      <c r="AP10631" s="60"/>
      <c r="AQ10631" s="61"/>
      <c r="AR10631" s="60"/>
      <c r="AS10631" s="61"/>
      <c r="AT10631" s="60"/>
      <c r="AU10631" s="61"/>
      <c r="AV10631" s="60"/>
      <c r="AW10631" s="61"/>
      <c r="AX10631" s="60"/>
      <c r="AY10631" s="61"/>
      <c r="AZ10631" s="60"/>
      <c r="BA10631" s="61"/>
      <c r="BB10631" s="60"/>
      <c r="BC10631" s="61"/>
      <c r="BD10631" s="60"/>
      <c r="BE10631" s="61"/>
      <c r="BF10631" s="60"/>
      <c r="BG10631" s="61"/>
      <c r="BH10631" s="60"/>
      <c r="BI10631" s="61"/>
      <c r="BJ10631" s="60"/>
      <c r="BK10631" s="61"/>
      <c r="BL10631" s="62"/>
      <c r="BM10631" s="63"/>
      <c r="BN10631" s="62"/>
      <c r="BO10631" s="63"/>
      <c r="BP10631" s="62"/>
      <c r="BQ10631" s="63"/>
      <c r="BR10631" s="62"/>
      <c r="BS10631" s="63"/>
      <c r="BT10631" s="62"/>
      <c r="BU10631" s="63"/>
      <c r="BV10631" s="62"/>
      <c r="BW10631" s="63"/>
      <c r="BX10631" s="62"/>
      <c r="BY10631" s="63"/>
      <c r="BZ10631" s="62"/>
      <c r="CA10631" s="63"/>
      <c r="CB10631" s="62"/>
      <c r="CC10631" s="63"/>
      <c r="CD10631" s="62"/>
      <c r="CE10631" s="63"/>
      <c r="CF10631" s="62"/>
      <c r="CG10631" s="63"/>
      <c r="CH10631" s="62"/>
      <c r="CI10631" s="63"/>
      <c r="CJ10631" s="62"/>
      <c r="CK10631" s="63"/>
      <c r="CL10631" s="62"/>
      <c r="CM10631" s="63"/>
      <c r="CN10631" s="62"/>
      <c r="CO10631" s="63"/>
      <c r="CP10631" s="62"/>
      <c r="CQ10631" s="63"/>
      <c r="CR10631" s="62"/>
      <c r="CS10631" s="63"/>
      <c r="CT10631" s="62"/>
      <c r="CU10631" s="63"/>
      <c r="CV10631" s="62"/>
      <c r="CW10631" s="63"/>
      <c r="CX10631" s="62"/>
      <c r="CY10631" s="63"/>
      <c r="CZ10631" s="62"/>
      <c r="DA10631" s="63"/>
      <c r="DB10631" s="62"/>
      <c r="DC10631" s="63"/>
      <c r="DD10631" s="62"/>
      <c r="DE10631" s="63"/>
      <c r="DF10631" s="62"/>
      <c r="DG10631" s="63"/>
      <c r="DH10631" s="62"/>
      <c r="DI10631" s="63"/>
      <c r="DJ10631" s="62"/>
      <c r="DK10631" s="63"/>
      <c r="DL10631" s="62"/>
      <c r="DM10631" s="63"/>
      <c r="DN10631" s="62"/>
      <c r="DO10631" s="63"/>
      <c r="DP10631" s="62"/>
      <c r="DQ10631" s="63"/>
      <c r="DR10631" s="62"/>
      <c r="DS10631" s="63"/>
      <c r="DT10631" s="62"/>
      <c r="DU10631" s="63"/>
      <c r="DV10631" s="62"/>
      <c r="DW10631" s="63"/>
      <c r="DX10631" s="62"/>
      <c r="DY10631" s="63"/>
      <c r="DZ10631" s="62"/>
      <c r="EA10631" s="63"/>
      <c r="EB10631" s="13"/>
      <c r="EC10631" s="13"/>
    </row>
    <row r="10632" spans="1:133" s="65" customFormat="1" ht="20.399999999999999">
      <c r="A10632" s="59"/>
      <c r="B10632" s="55" ph="1"/>
      <c r="D10632" s="59"/>
      <c r="E10632" s="55"/>
      <c r="F10632" s="55"/>
      <c r="G10632" s="55"/>
      <c r="H10632" s="60"/>
      <c r="I10632" s="61"/>
      <c r="J10632" s="60"/>
      <c r="K10632" s="61"/>
      <c r="L10632" s="60"/>
      <c r="M10632" s="61"/>
      <c r="N10632" s="60"/>
      <c r="O10632" s="61"/>
      <c r="P10632" s="60"/>
      <c r="Q10632" s="61"/>
      <c r="R10632" s="60"/>
      <c r="S10632" s="61"/>
      <c r="T10632" s="62"/>
      <c r="U10632" s="63"/>
      <c r="V10632" s="62"/>
      <c r="W10632" s="63"/>
      <c r="X10632" s="62"/>
      <c r="Y10632" s="63"/>
      <c r="Z10632" s="62"/>
      <c r="AA10632" s="63"/>
      <c r="AB10632" s="62"/>
      <c r="AC10632" s="63"/>
      <c r="AD10632" s="62"/>
      <c r="AE10632" s="63"/>
      <c r="AF10632" s="62"/>
      <c r="AG10632" s="63"/>
      <c r="AH10632" s="62"/>
      <c r="AI10632" s="63"/>
      <c r="AJ10632" s="62"/>
      <c r="AK10632" s="63"/>
      <c r="AL10632" s="62"/>
      <c r="AM10632" s="63"/>
      <c r="AN10632" s="62"/>
      <c r="AO10632" s="63"/>
      <c r="AP10632" s="60"/>
      <c r="AQ10632" s="61"/>
      <c r="AR10632" s="60"/>
      <c r="AS10632" s="61"/>
      <c r="AT10632" s="60"/>
      <c r="AU10632" s="61"/>
      <c r="AV10632" s="60"/>
      <c r="AW10632" s="61"/>
      <c r="AX10632" s="60"/>
      <c r="AY10632" s="61"/>
      <c r="AZ10632" s="60"/>
      <c r="BA10632" s="61"/>
      <c r="BB10632" s="60"/>
      <c r="BC10632" s="61"/>
      <c r="BD10632" s="60"/>
      <c r="BE10632" s="61"/>
      <c r="BF10632" s="60"/>
      <c r="BG10632" s="61"/>
      <c r="BH10632" s="60"/>
      <c r="BI10632" s="61"/>
      <c r="BJ10632" s="60"/>
      <c r="BK10632" s="61"/>
      <c r="BL10632" s="62"/>
      <c r="BM10632" s="63"/>
      <c r="BN10632" s="62"/>
      <c r="BO10632" s="63"/>
      <c r="BP10632" s="62"/>
      <c r="BQ10632" s="63"/>
      <c r="BR10632" s="62"/>
      <c r="BS10632" s="63"/>
      <c r="BT10632" s="62"/>
      <c r="BU10632" s="63"/>
      <c r="BV10632" s="62"/>
      <c r="BW10632" s="63"/>
      <c r="BX10632" s="62"/>
      <c r="BY10632" s="63"/>
      <c r="BZ10632" s="62"/>
      <c r="CA10632" s="63"/>
      <c r="CB10632" s="62"/>
      <c r="CC10632" s="63"/>
      <c r="CD10632" s="62"/>
      <c r="CE10632" s="63"/>
      <c r="CF10632" s="62"/>
      <c r="CG10632" s="63"/>
      <c r="CH10632" s="62"/>
      <c r="CI10632" s="63"/>
      <c r="CJ10632" s="62"/>
      <c r="CK10632" s="63"/>
      <c r="CL10632" s="62"/>
      <c r="CM10632" s="63"/>
      <c r="CN10632" s="62"/>
      <c r="CO10632" s="63"/>
      <c r="CP10632" s="62"/>
      <c r="CQ10632" s="63"/>
      <c r="CR10632" s="62"/>
      <c r="CS10632" s="63"/>
      <c r="CT10632" s="62"/>
      <c r="CU10632" s="63"/>
      <c r="CV10632" s="62"/>
      <c r="CW10632" s="63"/>
      <c r="CX10632" s="62"/>
      <c r="CY10632" s="63"/>
      <c r="CZ10632" s="62"/>
      <c r="DA10632" s="63"/>
      <c r="DB10632" s="62"/>
      <c r="DC10632" s="63"/>
      <c r="DD10632" s="62"/>
      <c r="DE10632" s="63"/>
      <c r="DF10632" s="62"/>
      <c r="DG10632" s="63"/>
      <c r="DH10632" s="62"/>
      <c r="DI10632" s="63"/>
      <c r="DJ10632" s="62"/>
      <c r="DK10632" s="63"/>
      <c r="DL10632" s="62"/>
      <c r="DM10632" s="63"/>
      <c r="DN10632" s="62"/>
      <c r="DO10632" s="63"/>
      <c r="DP10632" s="62"/>
      <c r="DQ10632" s="63"/>
      <c r="DR10632" s="62"/>
      <c r="DS10632" s="63"/>
      <c r="DT10632" s="62"/>
      <c r="DU10632" s="63"/>
      <c r="DV10632" s="62"/>
      <c r="DW10632" s="63"/>
      <c r="DX10632" s="62"/>
      <c r="DY10632" s="63"/>
      <c r="DZ10632" s="62"/>
      <c r="EA10632" s="63"/>
      <c r="EB10632" s="13"/>
      <c r="EC10632" s="13"/>
    </row>
    <row r="10633" spans="1:133" s="65" customFormat="1" ht="20.399999999999999">
      <c r="A10633" s="59"/>
      <c r="B10633" s="55" ph="1"/>
      <c r="D10633" s="59"/>
      <c r="E10633" s="55"/>
      <c r="F10633" s="55"/>
      <c r="G10633" s="55"/>
      <c r="H10633" s="60"/>
      <c r="I10633" s="61"/>
      <c r="J10633" s="60"/>
      <c r="K10633" s="61"/>
      <c r="L10633" s="60"/>
      <c r="M10633" s="61"/>
      <c r="N10633" s="60"/>
      <c r="O10633" s="61"/>
      <c r="P10633" s="60"/>
      <c r="Q10633" s="61"/>
      <c r="R10633" s="60"/>
      <c r="S10633" s="61"/>
      <c r="T10633" s="62"/>
      <c r="U10633" s="63"/>
      <c r="V10633" s="62"/>
      <c r="W10633" s="63"/>
      <c r="X10633" s="62"/>
      <c r="Y10633" s="63"/>
      <c r="Z10633" s="62"/>
      <c r="AA10633" s="63"/>
      <c r="AB10633" s="62"/>
      <c r="AC10633" s="63"/>
      <c r="AD10633" s="62"/>
      <c r="AE10633" s="63"/>
      <c r="AF10633" s="62"/>
      <c r="AG10633" s="63"/>
      <c r="AH10633" s="62"/>
      <c r="AI10633" s="63"/>
      <c r="AJ10633" s="62"/>
      <c r="AK10633" s="63"/>
      <c r="AL10633" s="62"/>
      <c r="AM10633" s="63"/>
      <c r="AN10633" s="62"/>
      <c r="AO10633" s="63"/>
      <c r="AP10633" s="60"/>
      <c r="AQ10633" s="61"/>
      <c r="AR10633" s="60"/>
      <c r="AS10633" s="61"/>
      <c r="AT10633" s="60"/>
      <c r="AU10633" s="61"/>
      <c r="AV10633" s="60"/>
      <c r="AW10633" s="61"/>
      <c r="AX10633" s="60"/>
      <c r="AY10633" s="61"/>
      <c r="AZ10633" s="60"/>
      <c r="BA10633" s="61"/>
      <c r="BB10633" s="60"/>
      <c r="BC10633" s="61"/>
      <c r="BD10633" s="60"/>
      <c r="BE10633" s="61"/>
      <c r="BF10633" s="60"/>
      <c r="BG10633" s="61"/>
      <c r="BH10633" s="60"/>
      <c r="BI10633" s="61"/>
      <c r="BJ10633" s="60"/>
      <c r="BK10633" s="61"/>
      <c r="BL10633" s="62"/>
      <c r="BM10633" s="63"/>
      <c r="BN10633" s="62"/>
      <c r="BO10633" s="63"/>
      <c r="BP10633" s="62"/>
      <c r="BQ10633" s="63"/>
      <c r="BR10633" s="62"/>
      <c r="BS10633" s="63"/>
      <c r="BT10633" s="62"/>
      <c r="BU10633" s="63"/>
      <c r="BV10633" s="62"/>
      <c r="BW10633" s="63"/>
      <c r="BX10633" s="62"/>
      <c r="BY10633" s="63"/>
      <c r="BZ10633" s="62"/>
      <c r="CA10633" s="63"/>
      <c r="CB10633" s="62"/>
      <c r="CC10633" s="63"/>
      <c r="CD10633" s="62"/>
      <c r="CE10633" s="63"/>
      <c r="CF10633" s="62"/>
      <c r="CG10633" s="63"/>
      <c r="CH10633" s="62"/>
      <c r="CI10633" s="63"/>
      <c r="CJ10633" s="62"/>
      <c r="CK10633" s="63"/>
      <c r="CL10633" s="62"/>
      <c r="CM10633" s="63"/>
      <c r="CN10633" s="62"/>
      <c r="CO10633" s="63"/>
      <c r="CP10633" s="62"/>
      <c r="CQ10633" s="63"/>
      <c r="CR10633" s="62"/>
      <c r="CS10633" s="63"/>
      <c r="CT10633" s="62"/>
      <c r="CU10633" s="63"/>
      <c r="CV10633" s="62"/>
      <c r="CW10633" s="63"/>
      <c r="CX10633" s="62"/>
      <c r="CY10633" s="63"/>
      <c r="CZ10633" s="62"/>
      <c r="DA10633" s="63"/>
      <c r="DB10633" s="62"/>
      <c r="DC10633" s="63"/>
      <c r="DD10633" s="62"/>
      <c r="DE10633" s="63"/>
      <c r="DF10633" s="62"/>
      <c r="DG10633" s="63"/>
      <c r="DH10633" s="62"/>
      <c r="DI10633" s="63"/>
      <c r="DJ10633" s="62"/>
      <c r="DK10633" s="63"/>
      <c r="DL10633" s="62"/>
      <c r="DM10633" s="63"/>
      <c r="DN10633" s="62"/>
      <c r="DO10633" s="63"/>
      <c r="DP10633" s="62"/>
      <c r="DQ10633" s="63"/>
      <c r="DR10633" s="62"/>
      <c r="DS10633" s="63"/>
      <c r="DT10633" s="62"/>
      <c r="DU10633" s="63"/>
      <c r="DV10633" s="62"/>
      <c r="DW10633" s="63"/>
      <c r="DX10633" s="62"/>
      <c r="DY10633" s="63"/>
      <c r="DZ10633" s="62"/>
      <c r="EA10633" s="63"/>
      <c r="EB10633" s="13"/>
      <c r="EC10633" s="13"/>
    </row>
    <row r="10634" spans="1:133" s="65" customFormat="1" ht="20.399999999999999">
      <c r="A10634" s="59"/>
      <c r="B10634" s="55" ph="1"/>
      <c r="D10634" s="59"/>
      <c r="E10634" s="55"/>
      <c r="F10634" s="55"/>
      <c r="G10634" s="55"/>
      <c r="H10634" s="60"/>
      <c r="I10634" s="61"/>
      <c r="J10634" s="60"/>
      <c r="K10634" s="61"/>
      <c r="L10634" s="60"/>
      <c r="M10634" s="61"/>
      <c r="N10634" s="60"/>
      <c r="O10634" s="61"/>
      <c r="P10634" s="60"/>
      <c r="Q10634" s="61"/>
      <c r="R10634" s="60"/>
      <c r="S10634" s="61"/>
      <c r="T10634" s="62"/>
      <c r="U10634" s="63"/>
      <c r="V10634" s="62"/>
      <c r="W10634" s="63"/>
      <c r="X10634" s="62"/>
      <c r="Y10634" s="63"/>
      <c r="Z10634" s="62"/>
      <c r="AA10634" s="63"/>
      <c r="AB10634" s="62"/>
      <c r="AC10634" s="63"/>
      <c r="AD10634" s="62"/>
      <c r="AE10634" s="63"/>
      <c r="AF10634" s="62"/>
      <c r="AG10634" s="63"/>
      <c r="AH10634" s="62"/>
      <c r="AI10634" s="63"/>
      <c r="AJ10634" s="62"/>
      <c r="AK10634" s="63"/>
      <c r="AL10634" s="62"/>
      <c r="AM10634" s="63"/>
      <c r="AN10634" s="62"/>
      <c r="AO10634" s="63"/>
      <c r="AP10634" s="60"/>
      <c r="AQ10634" s="61"/>
      <c r="AR10634" s="60"/>
      <c r="AS10634" s="61"/>
      <c r="AT10634" s="60"/>
      <c r="AU10634" s="61"/>
      <c r="AV10634" s="60"/>
      <c r="AW10634" s="61"/>
      <c r="AX10634" s="60"/>
      <c r="AY10634" s="61"/>
      <c r="AZ10634" s="60"/>
      <c r="BA10634" s="61"/>
      <c r="BB10634" s="60"/>
      <c r="BC10634" s="61"/>
      <c r="BD10634" s="60"/>
      <c r="BE10634" s="61"/>
      <c r="BF10634" s="60"/>
      <c r="BG10634" s="61"/>
      <c r="BH10634" s="60"/>
      <c r="BI10634" s="61"/>
      <c r="BJ10634" s="60"/>
      <c r="BK10634" s="61"/>
      <c r="BL10634" s="62"/>
      <c r="BM10634" s="63"/>
      <c r="BN10634" s="62"/>
      <c r="BO10634" s="63"/>
      <c r="BP10634" s="62"/>
      <c r="BQ10634" s="63"/>
      <c r="BR10634" s="62"/>
      <c r="BS10634" s="63"/>
      <c r="BT10634" s="62"/>
      <c r="BU10634" s="63"/>
      <c r="BV10634" s="62"/>
      <c r="BW10634" s="63"/>
      <c r="BX10634" s="62"/>
      <c r="BY10634" s="63"/>
      <c r="BZ10634" s="62"/>
      <c r="CA10634" s="63"/>
      <c r="CB10634" s="62"/>
      <c r="CC10634" s="63"/>
      <c r="CD10634" s="62"/>
      <c r="CE10634" s="63"/>
      <c r="CF10634" s="62"/>
      <c r="CG10634" s="63"/>
      <c r="CH10634" s="62"/>
      <c r="CI10634" s="63"/>
      <c r="CJ10634" s="62"/>
      <c r="CK10634" s="63"/>
      <c r="CL10634" s="62"/>
      <c r="CM10634" s="63"/>
      <c r="CN10634" s="62"/>
      <c r="CO10634" s="63"/>
      <c r="CP10634" s="62"/>
      <c r="CQ10634" s="63"/>
      <c r="CR10634" s="62"/>
      <c r="CS10634" s="63"/>
      <c r="CT10634" s="62"/>
      <c r="CU10634" s="63"/>
      <c r="CV10634" s="62"/>
      <c r="CW10634" s="63"/>
      <c r="CX10634" s="62"/>
      <c r="CY10634" s="63"/>
      <c r="CZ10634" s="62"/>
      <c r="DA10634" s="63"/>
      <c r="DB10634" s="62"/>
      <c r="DC10634" s="63"/>
      <c r="DD10634" s="62"/>
      <c r="DE10634" s="63"/>
      <c r="DF10634" s="62"/>
      <c r="DG10634" s="63"/>
      <c r="DH10634" s="62"/>
      <c r="DI10634" s="63"/>
      <c r="DJ10634" s="62"/>
      <c r="DK10634" s="63"/>
      <c r="DL10634" s="62"/>
      <c r="DM10634" s="63"/>
      <c r="DN10634" s="62"/>
      <c r="DO10634" s="63"/>
      <c r="DP10634" s="62"/>
      <c r="DQ10634" s="63"/>
      <c r="DR10634" s="62"/>
      <c r="DS10634" s="63"/>
      <c r="DT10634" s="62"/>
      <c r="DU10634" s="63"/>
      <c r="DV10634" s="62"/>
      <c r="DW10634" s="63"/>
      <c r="DX10634" s="62"/>
      <c r="DY10634" s="63"/>
      <c r="DZ10634" s="62"/>
      <c r="EA10634" s="63"/>
      <c r="EB10634" s="13"/>
      <c r="EC10634" s="13"/>
    </row>
    <row r="10635" spans="1:133" s="65" customFormat="1" ht="20.399999999999999">
      <c r="A10635" s="59"/>
      <c r="B10635" s="55" ph="1"/>
      <c r="D10635" s="59"/>
      <c r="E10635" s="55"/>
      <c r="F10635" s="55"/>
      <c r="G10635" s="55"/>
      <c r="H10635" s="60"/>
      <c r="I10635" s="61"/>
      <c r="J10635" s="60"/>
      <c r="K10635" s="61"/>
      <c r="L10635" s="60"/>
      <c r="M10635" s="61"/>
      <c r="N10635" s="60"/>
      <c r="O10635" s="61"/>
      <c r="P10635" s="60"/>
      <c r="Q10635" s="61"/>
      <c r="R10635" s="60"/>
      <c r="S10635" s="61"/>
      <c r="T10635" s="62"/>
      <c r="U10635" s="63"/>
      <c r="V10635" s="62"/>
      <c r="W10635" s="63"/>
      <c r="X10635" s="62"/>
      <c r="Y10635" s="63"/>
      <c r="Z10635" s="62"/>
      <c r="AA10635" s="63"/>
      <c r="AB10635" s="62"/>
      <c r="AC10635" s="63"/>
      <c r="AD10635" s="62"/>
      <c r="AE10635" s="63"/>
      <c r="AF10635" s="62"/>
      <c r="AG10635" s="63"/>
      <c r="AH10635" s="62"/>
      <c r="AI10635" s="63"/>
      <c r="AJ10635" s="62"/>
      <c r="AK10635" s="63"/>
      <c r="AL10635" s="62"/>
      <c r="AM10635" s="63"/>
      <c r="AN10635" s="62"/>
      <c r="AO10635" s="63"/>
      <c r="AP10635" s="60"/>
      <c r="AQ10635" s="61"/>
      <c r="AR10635" s="60"/>
      <c r="AS10635" s="61"/>
      <c r="AT10635" s="60"/>
      <c r="AU10635" s="61"/>
      <c r="AV10635" s="60"/>
      <c r="AW10635" s="61"/>
      <c r="AX10635" s="60"/>
      <c r="AY10635" s="61"/>
      <c r="AZ10635" s="60"/>
      <c r="BA10635" s="61"/>
      <c r="BB10635" s="60"/>
      <c r="BC10635" s="61"/>
      <c r="BD10635" s="60"/>
      <c r="BE10635" s="61"/>
      <c r="BF10635" s="60"/>
      <c r="BG10635" s="61"/>
      <c r="BH10635" s="60"/>
      <c r="BI10635" s="61"/>
      <c r="BJ10635" s="60"/>
      <c r="BK10635" s="61"/>
      <c r="BL10635" s="62"/>
      <c r="BM10635" s="63"/>
      <c r="BN10635" s="62"/>
      <c r="BO10635" s="63"/>
      <c r="BP10635" s="62"/>
      <c r="BQ10635" s="63"/>
      <c r="BR10635" s="62"/>
      <c r="BS10635" s="63"/>
      <c r="BT10635" s="62"/>
      <c r="BU10635" s="63"/>
      <c r="BV10635" s="62"/>
      <c r="BW10635" s="63"/>
      <c r="BX10635" s="62"/>
      <c r="BY10635" s="63"/>
      <c r="BZ10635" s="62"/>
      <c r="CA10635" s="63"/>
      <c r="CB10635" s="62"/>
      <c r="CC10635" s="63"/>
      <c r="CD10635" s="62"/>
      <c r="CE10635" s="63"/>
      <c r="CF10635" s="62"/>
      <c r="CG10635" s="63"/>
      <c r="CH10635" s="62"/>
      <c r="CI10635" s="63"/>
      <c r="CJ10635" s="62"/>
      <c r="CK10635" s="63"/>
      <c r="CL10635" s="62"/>
      <c r="CM10635" s="63"/>
      <c r="CN10635" s="62"/>
      <c r="CO10635" s="63"/>
      <c r="CP10635" s="62"/>
      <c r="CQ10635" s="63"/>
      <c r="CR10635" s="62"/>
      <c r="CS10635" s="63"/>
      <c r="CT10635" s="62"/>
      <c r="CU10635" s="63"/>
      <c r="CV10635" s="62"/>
      <c r="CW10635" s="63"/>
      <c r="CX10635" s="62"/>
      <c r="CY10635" s="63"/>
      <c r="CZ10635" s="62"/>
      <c r="DA10635" s="63"/>
      <c r="DB10635" s="62"/>
      <c r="DC10635" s="63"/>
      <c r="DD10635" s="62"/>
      <c r="DE10635" s="63"/>
      <c r="DF10635" s="62"/>
      <c r="DG10635" s="63"/>
      <c r="DH10635" s="62"/>
      <c r="DI10635" s="63"/>
      <c r="DJ10635" s="62"/>
      <c r="DK10635" s="63"/>
      <c r="DL10635" s="62"/>
      <c r="DM10635" s="63"/>
      <c r="DN10635" s="62"/>
      <c r="DO10635" s="63"/>
      <c r="DP10635" s="62"/>
      <c r="DQ10635" s="63"/>
      <c r="DR10635" s="62"/>
      <c r="DS10635" s="63"/>
      <c r="DT10635" s="62"/>
      <c r="DU10635" s="63"/>
      <c r="DV10635" s="62"/>
      <c r="DW10635" s="63"/>
      <c r="DX10635" s="62"/>
      <c r="DY10635" s="63"/>
      <c r="DZ10635" s="62"/>
      <c r="EA10635" s="63"/>
      <c r="EB10635" s="13"/>
      <c r="EC10635" s="13"/>
    </row>
    <row r="10636" spans="1:133" s="65" customFormat="1" ht="20.399999999999999">
      <c r="A10636" s="59"/>
      <c r="B10636" s="55" ph="1"/>
      <c r="D10636" s="59"/>
      <c r="E10636" s="55"/>
      <c r="F10636" s="55"/>
      <c r="G10636" s="55"/>
      <c r="H10636" s="60"/>
      <c r="I10636" s="61"/>
      <c r="J10636" s="60"/>
      <c r="K10636" s="61"/>
      <c r="L10636" s="60"/>
      <c r="M10636" s="61"/>
      <c r="N10636" s="60"/>
      <c r="O10636" s="61"/>
      <c r="P10636" s="60"/>
      <c r="Q10636" s="61"/>
      <c r="R10636" s="60"/>
      <c r="S10636" s="61"/>
      <c r="T10636" s="62"/>
      <c r="U10636" s="63"/>
      <c r="V10636" s="62"/>
      <c r="W10636" s="63"/>
      <c r="X10636" s="62"/>
      <c r="Y10636" s="63"/>
      <c r="Z10636" s="62"/>
      <c r="AA10636" s="63"/>
      <c r="AB10636" s="62"/>
      <c r="AC10636" s="63"/>
      <c r="AD10636" s="62"/>
      <c r="AE10636" s="63"/>
      <c r="AF10636" s="62"/>
      <c r="AG10636" s="63"/>
      <c r="AH10636" s="62"/>
      <c r="AI10636" s="63"/>
      <c r="AJ10636" s="62"/>
      <c r="AK10636" s="63"/>
      <c r="AL10636" s="62"/>
      <c r="AM10636" s="63"/>
      <c r="AN10636" s="62"/>
      <c r="AO10636" s="63"/>
      <c r="AP10636" s="60"/>
      <c r="AQ10636" s="61"/>
      <c r="AR10636" s="60"/>
      <c r="AS10636" s="61"/>
      <c r="AT10636" s="60"/>
      <c r="AU10636" s="61"/>
      <c r="AV10636" s="60"/>
      <c r="AW10636" s="61"/>
      <c r="AX10636" s="60"/>
      <c r="AY10636" s="61"/>
      <c r="AZ10636" s="60"/>
      <c r="BA10636" s="61"/>
      <c r="BB10636" s="60"/>
      <c r="BC10636" s="61"/>
      <c r="BD10636" s="60"/>
      <c r="BE10636" s="61"/>
      <c r="BF10636" s="60"/>
      <c r="BG10636" s="61"/>
      <c r="BH10636" s="60"/>
      <c r="BI10636" s="61"/>
      <c r="BJ10636" s="60"/>
      <c r="BK10636" s="61"/>
      <c r="BL10636" s="62"/>
      <c r="BM10636" s="63"/>
      <c r="BN10636" s="62"/>
      <c r="BO10636" s="63"/>
      <c r="BP10636" s="62"/>
      <c r="BQ10636" s="63"/>
      <c r="BR10636" s="62"/>
      <c r="BS10636" s="63"/>
      <c r="BT10636" s="62"/>
      <c r="BU10636" s="63"/>
      <c r="BV10636" s="62"/>
      <c r="BW10636" s="63"/>
      <c r="BX10636" s="62"/>
      <c r="BY10636" s="63"/>
      <c r="BZ10636" s="62"/>
      <c r="CA10636" s="63"/>
      <c r="CB10636" s="62"/>
      <c r="CC10636" s="63"/>
      <c r="CD10636" s="62"/>
      <c r="CE10636" s="63"/>
      <c r="CF10636" s="62"/>
      <c r="CG10636" s="63"/>
      <c r="CH10636" s="62"/>
      <c r="CI10636" s="63"/>
      <c r="CJ10636" s="62"/>
      <c r="CK10636" s="63"/>
      <c r="CL10636" s="62"/>
      <c r="CM10636" s="63"/>
      <c r="CN10636" s="62"/>
      <c r="CO10636" s="63"/>
      <c r="CP10636" s="62"/>
      <c r="CQ10636" s="63"/>
      <c r="CR10636" s="62"/>
      <c r="CS10636" s="63"/>
      <c r="CT10636" s="62"/>
      <c r="CU10636" s="63"/>
      <c r="CV10636" s="62"/>
      <c r="CW10636" s="63"/>
      <c r="CX10636" s="62"/>
      <c r="CY10636" s="63"/>
      <c r="CZ10636" s="62"/>
      <c r="DA10636" s="63"/>
      <c r="DB10636" s="62"/>
      <c r="DC10636" s="63"/>
      <c r="DD10636" s="62"/>
      <c r="DE10636" s="63"/>
      <c r="DF10636" s="62"/>
      <c r="DG10636" s="63"/>
      <c r="DH10636" s="62"/>
      <c r="DI10636" s="63"/>
      <c r="DJ10636" s="62"/>
      <c r="DK10636" s="63"/>
      <c r="DL10636" s="62"/>
      <c r="DM10636" s="63"/>
      <c r="DN10636" s="62"/>
      <c r="DO10636" s="63"/>
      <c r="DP10636" s="62"/>
      <c r="DQ10636" s="63"/>
      <c r="DR10636" s="62"/>
      <c r="DS10636" s="63"/>
      <c r="DT10636" s="62"/>
      <c r="DU10636" s="63"/>
      <c r="DV10636" s="62"/>
      <c r="DW10636" s="63"/>
      <c r="DX10636" s="62"/>
      <c r="DY10636" s="63"/>
      <c r="DZ10636" s="62"/>
      <c r="EA10636" s="63"/>
      <c r="EB10636" s="13"/>
      <c r="EC10636" s="13"/>
    </row>
    <row r="10637" spans="1:133" s="65" customFormat="1" ht="20.399999999999999">
      <c r="A10637" s="59"/>
      <c r="B10637" s="55" ph="1"/>
      <c r="D10637" s="59"/>
      <c r="E10637" s="55"/>
      <c r="F10637" s="55"/>
      <c r="G10637" s="55"/>
      <c r="H10637" s="60"/>
      <c r="I10637" s="61"/>
      <c r="J10637" s="60"/>
      <c r="K10637" s="61"/>
      <c r="L10637" s="60"/>
      <c r="M10637" s="61"/>
      <c r="N10637" s="60"/>
      <c r="O10637" s="61"/>
      <c r="P10637" s="60"/>
      <c r="Q10637" s="61"/>
      <c r="R10637" s="60"/>
      <c r="S10637" s="61"/>
      <c r="T10637" s="62"/>
      <c r="U10637" s="63"/>
      <c r="V10637" s="62"/>
      <c r="W10637" s="63"/>
      <c r="X10637" s="62"/>
      <c r="Y10637" s="63"/>
      <c r="Z10637" s="62"/>
      <c r="AA10637" s="63"/>
      <c r="AB10637" s="62"/>
      <c r="AC10637" s="63"/>
      <c r="AD10637" s="62"/>
      <c r="AE10637" s="63"/>
      <c r="AF10637" s="62"/>
      <c r="AG10637" s="63"/>
      <c r="AH10637" s="62"/>
      <c r="AI10637" s="63"/>
      <c r="AJ10637" s="62"/>
      <c r="AK10637" s="63"/>
      <c r="AL10637" s="62"/>
      <c r="AM10637" s="63"/>
      <c r="AN10637" s="62"/>
      <c r="AO10637" s="63"/>
      <c r="AP10637" s="60"/>
      <c r="AQ10637" s="61"/>
      <c r="AR10637" s="60"/>
      <c r="AS10637" s="61"/>
      <c r="AT10637" s="60"/>
      <c r="AU10637" s="61"/>
      <c r="AV10637" s="60"/>
      <c r="AW10637" s="61"/>
      <c r="AX10637" s="60"/>
      <c r="AY10637" s="61"/>
      <c r="AZ10637" s="60"/>
      <c r="BA10637" s="61"/>
      <c r="BB10637" s="60"/>
      <c r="BC10637" s="61"/>
      <c r="BD10637" s="60"/>
      <c r="BE10637" s="61"/>
      <c r="BF10637" s="60"/>
      <c r="BG10637" s="61"/>
      <c r="BH10637" s="60"/>
      <c r="BI10637" s="61"/>
      <c r="BJ10637" s="60"/>
      <c r="BK10637" s="61"/>
      <c r="BL10637" s="62"/>
      <c r="BM10637" s="63"/>
      <c r="BN10637" s="62"/>
      <c r="BO10637" s="63"/>
      <c r="BP10637" s="62"/>
      <c r="BQ10637" s="63"/>
      <c r="BR10637" s="62"/>
      <c r="BS10637" s="63"/>
      <c r="BT10637" s="62"/>
      <c r="BU10637" s="63"/>
      <c r="BV10637" s="62"/>
      <c r="BW10637" s="63"/>
      <c r="BX10637" s="62"/>
      <c r="BY10637" s="63"/>
      <c r="BZ10637" s="62"/>
      <c r="CA10637" s="63"/>
      <c r="CB10637" s="62"/>
      <c r="CC10637" s="63"/>
      <c r="CD10637" s="62"/>
      <c r="CE10637" s="63"/>
      <c r="CF10637" s="62"/>
      <c r="CG10637" s="63"/>
      <c r="CH10637" s="62"/>
      <c r="CI10637" s="63"/>
      <c r="CJ10637" s="62"/>
      <c r="CK10637" s="63"/>
      <c r="CL10637" s="62"/>
      <c r="CM10637" s="63"/>
      <c r="CN10637" s="62"/>
      <c r="CO10637" s="63"/>
      <c r="CP10637" s="62"/>
      <c r="CQ10637" s="63"/>
      <c r="CR10637" s="62"/>
      <c r="CS10637" s="63"/>
      <c r="CT10637" s="62"/>
      <c r="CU10637" s="63"/>
      <c r="CV10637" s="62"/>
      <c r="CW10637" s="63"/>
      <c r="CX10637" s="62"/>
      <c r="CY10637" s="63"/>
      <c r="CZ10637" s="62"/>
      <c r="DA10637" s="63"/>
      <c r="DB10637" s="62"/>
      <c r="DC10637" s="63"/>
      <c r="DD10637" s="62"/>
      <c r="DE10637" s="63"/>
      <c r="DF10637" s="62"/>
      <c r="DG10637" s="63"/>
      <c r="DH10637" s="62"/>
      <c r="DI10637" s="63"/>
      <c r="DJ10637" s="62"/>
      <c r="DK10637" s="63"/>
      <c r="DL10637" s="62"/>
      <c r="DM10637" s="63"/>
      <c r="DN10637" s="62"/>
      <c r="DO10637" s="63"/>
      <c r="DP10637" s="62"/>
      <c r="DQ10637" s="63"/>
      <c r="DR10637" s="62"/>
      <c r="DS10637" s="63"/>
      <c r="DT10637" s="62"/>
      <c r="DU10637" s="63"/>
      <c r="DV10637" s="62"/>
      <c r="DW10637" s="63"/>
      <c r="DX10637" s="62"/>
      <c r="DY10637" s="63"/>
      <c r="DZ10637" s="62"/>
      <c r="EA10637" s="63"/>
      <c r="EB10637" s="13"/>
      <c r="EC10637" s="13"/>
    </row>
    <row r="10638" spans="1:133" s="65" customFormat="1" ht="20.399999999999999">
      <c r="A10638" s="59"/>
      <c r="B10638" s="55" ph="1"/>
      <c r="D10638" s="59"/>
      <c r="E10638" s="55"/>
      <c r="F10638" s="55"/>
      <c r="G10638" s="55"/>
      <c r="H10638" s="60"/>
      <c r="I10638" s="61"/>
      <c r="J10638" s="60"/>
      <c r="K10638" s="61"/>
      <c r="L10638" s="60"/>
      <c r="M10638" s="61"/>
      <c r="N10638" s="60"/>
      <c r="O10638" s="61"/>
      <c r="P10638" s="60"/>
      <c r="Q10638" s="61"/>
      <c r="R10638" s="60"/>
      <c r="S10638" s="61"/>
      <c r="T10638" s="62"/>
      <c r="U10638" s="63"/>
      <c r="V10638" s="62"/>
      <c r="W10638" s="63"/>
      <c r="X10638" s="62"/>
      <c r="Y10638" s="63"/>
      <c r="Z10638" s="62"/>
      <c r="AA10638" s="63"/>
      <c r="AB10638" s="62"/>
      <c r="AC10638" s="63"/>
      <c r="AD10638" s="62"/>
      <c r="AE10638" s="63"/>
      <c r="AF10638" s="62"/>
      <c r="AG10638" s="63"/>
      <c r="AH10638" s="62"/>
      <c r="AI10638" s="63"/>
      <c r="AJ10638" s="62"/>
      <c r="AK10638" s="63"/>
      <c r="AL10638" s="62"/>
      <c r="AM10638" s="63"/>
      <c r="AN10638" s="62"/>
      <c r="AO10638" s="63"/>
      <c r="AP10638" s="60"/>
      <c r="AQ10638" s="61"/>
      <c r="AR10638" s="60"/>
      <c r="AS10638" s="61"/>
      <c r="AT10638" s="60"/>
      <c r="AU10638" s="61"/>
      <c r="AV10638" s="60"/>
      <c r="AW10638" s="61"/>
      <c r="AX10638" s="60"/>
      <c r="AY10638" s="61"/>
      <c r="AZ10638" s="60"/>
      <c r="BA10638" s="61"/>
      <c r="BB10638" s="60"/>
      <c r="BC10638" s="61"/>
      <c r="BD10638" s="60"/>
      <c r="BE10638" s="61"/>
      <c r="BF10638" s="60"/>
      <c r="BG10638" s="61"/>
      <c r="BH10638" s="60"/>
      <c r="BI10638" s="61"/>
      <c r="BJ10638" s="60"/>
      <c r="BK10638" s="61"/>
      <c r="BL10638" s="62"/>
      <c r="BM10638" s="63"/>
      <c r="BN10638" s="62"/>
      <c r="BO10638" s="63"/>
      <c r="BP10638" s="62"/>
      <c r="BQ10638" s="63"/>
      <c r="BR10638" s="62"/>
      <c r="BS10638" s="63"/>
      <c r="BT10638" s="62"/>
      <c r="BU10638" s="63"/>
      <c r="BV10638" s="62"/>
      <c r="BW10638" s="63"/>
      <c r="BX10638" s="62"/>
      <c r="BY10638" s="63"/>
      <c r="BZ10638" s="62"/>
      <c r="CA10638" s="63"/>
      <c r="CB10638" s="62"/>
      <c r="CC10638" s="63"/>
      <c r="CD10638" s="62"/>
      <c r="CE10638" s="63"/>
      <c r="CF10638" s="62"/>
      <c r="CG10638" s="63"/>
      <c r="CH10638" s="62"/>
      <c r="CI10638" s="63"/>
      <c r="CJ10638" s="62"/>
      <c r="CK10638" s="63"/>
      <c r="CL10638" s="62"/>
      <c r="CM10638" s="63"/>
      <c r="CN10638" s="62"/>
      <c r="CO10638" s="63"/>
      <c r="CP10638" s="62"/>
      <c r="CQ10638" s="63"/>
      <c r="CR10638" s="62"/>
      <c r="CS10638" s="63"/>
      <c r="CT10638" s="62"/>
      <c r="CU10638" s="63"/>
      <c r="CV10638" s="62"/>
      <c r="CW10638" s="63"/>
      <c r="CX10638" s="62"/>
      <c r="CY10638" s="63"/>
      <c r="CZ10638" s="62"/>
      <c r="DA10638" s="63"/>
      <c r="DB10638" s="62"/>
      <c r="DC10638" s="63"/>
      <c r="DD10638" s="62"/>
      <c r="DE10638" s="63"/>
      <c r="DF10638" s="62"/>
      <c r="DG10638" s="63"/>
      <c r="DH10638" s="62"/>
      <c r="DI10638" s="63"/>
      <c r="DJ10638" s="62"/>
      <c r="DK10638" s="63"/>
      <c r="DL10638" s="62"/>
      <c r="DM10638" s="63"/>
      <c r="DN10638" s="62"/>
      <c r="DO10638" s="63"/>
      <c r="DP10638" s="62"/>
      <c r="DQ10638" s="63"/>
      <c r="DR10638" s="62"/>
      <c r="DS10638" s="63"/>
      <c r="DT10638" s="62"/>
      <c r="DU10638" s="63"/>
      <c r="DV10638" s="62"/>
      <c r="DW10638" s="63"/>
      <c r="DX10638" s="62"/>
      <c r="DY10638" s="63"/>
      <c r="DZ10638" s="62"/>
      <c r="EA10638" s="63"/>
      <c r="EB10638" s="13"/>
      <c r="EC10638" s="13"/>
    </row>
    <row r="10639" spans="1:133" s="65" customFormat="1" ht="20.399999999999999">
      <c r="A10639" s="59"/>
      <c r="B10639" s="55" ph="1"/>
      <c r="D10639" s="59"/>
      <c r="E10639" s="55"/>
      <c r="F10639" s="55"/>
      <c r="G10639" s="55"/>
      <c r="H10639" s="60"/>
      <c r="I10639" s="61"/>
      <c r="J10639" s="60"/>
      <c r="K10639" s="61"/>
      <c r="L10639" s="60"/>
      <c r="M10639" s="61"/>
      <c r="N10639" s="60"/>
      <c r="O10639" s="61"/>
      <c r="P10639" s="60"/>
      <c r="Q10639" s="61"/>
      <c r="R10639" s="60"/>
      <c r="S10639" s="61"/>
      <c r="T10639" s="62"/>
      <c r="U10639" s="63"/>
      <c r="V10639" s="62"/>
      <c r="W10639" s="63"/>
      <c r="X10639" s="62"/>
      <c r="Y10639" s="63"/>
      <c r="Z10639" s="62"/>
      <c r="AA10639" s="63"/>
      <c r="AB10639" s="62"/>
      <c r="AC10639" s="63"/>
      <c r="AD10639" s="62"/>
      <c r="AE10639" s="63"/>
      <c r="AF10639" s="62"/>
      <c r="AG10639" s="63"/>
      <c r="AH10639" s="62"/>
      <c r="AI10639" s="63"/>
      <c r="AJ10639" s="62"/>
      <c r="AK10639" s="63"/>
      <c r="AL10639" s="62"/>
      <c r="AM10639" s="63"/>
      <c r="AN10639" s="62"/>
      <c r="AO10639" s="63"/>
      <c r="AP10639" s="60"/>
      <c r="AQ10639" s="61"/>
      <c r="AR10639" s="60"/>
      <c r="AS10639" s="61"/>
      <c r="AT10639" s="60"/>
      <c r="AU10639" s="61"/>
      <c r="AV10639" s="60"/>
      <c r="AW10639" s="61"/>
      <c r="AX10639" s="60"/>
      <c r="AY10639" s="61"/>
      <c r="AZ10639" s="60"/>
      <c r="BA10639" s="61"/>
      <c r="BB10639" s="60"/>
      <c r="BC10639" s="61"/>
      <c r="BD10639" s="60"/>
      <c r="BE10639" s="61"/>
      <c r="BF10639" s="60"/>
      <c r="BG10639" s="61"/>
      <c r="BH10639" s="60"/>
      <c r="BI10639" s="61"/>
      <c r="BJ10639" s="60"/>
      <c r="BK10639" s="61"/>
      <c r="BL10639" s="62"/>
      <c r="BM10639" s="63"/>
      <c r="BN10639" s="62"/>
      <c r="BO10639" s="63"/>
      <c r="BP10639" s="62"/>
      <c r="BQ10639" s="63"/>
      <c r="BR10639" s="62"/>
      <c r="BS10639" s="63"/>
      <c r="BT10639" s="62"/>
      <c r="BU10639" s="63"/>
      <c r="BV10639" s="62"/>
      <c r="BW10639" s="63"/>
      <c r="BX10639" s="62"/>
      <c r="BY10639" s="63"/>
      <c r="BZ10639" s="62"/>
      <c r="CA10639" s="63"/>
      <c r="CB10639" s="62"/>
      <c r="CC10639" s="63"/>
      <c r="CD10639" s="62"/>
      <c r="CE10639" s="63"/>
      <c r="CF10639" s="62"/>
      <c r="CG10639" s="63"/>
      <c r="CH10639" s="62"/>
      <c r="CI10639" s="63"/>
      <c r="CJ10639" s="62"/>
      <c r="CK10639" s="63"/>
      <c r="CL10639" s="62"/>
      <c r="CM10639" s="63"/>
      <c r="CN10639" s="62"/>
      <c r="CO10639" s="63"/>
      <c r="CP10639" s="62"/>
      <c r="CQ10639" s="63"/>
      <c r="CR10639" s="62"/>
      <c r="CS10639" s="63"/>
      <c r="CT10639" s="62"/>
      <c r="CU10639" s="63"/>
      <c r="CV10639" s="62"/>
      <c r="CW10639" s="63"/>
      <c r="CX10639" s="62"/>
      <c r="CY10639" s="63"/>
      <c r="CZ10639" s="62"/>
      <c r="DA10639" s="63"/>
      <c r="DB10639" s="62"/>
      <c r="DC10639" s="63"/>
      <c r="DD10639" s="62"/>
      <c r="DE10639" s="63"/>
      <c r="DF10639" s="62"/>
      <c r="DG10639" s="63"/>
      <c r="DH10639" s="62"/>
      <c r="DI10639" s="63"/>
      <c r="DJ10639" s="62"/>
      <c r="DK10639" s="63"/>
      <c r="DL10639" s="62"/>
      <c r="DM10639" s="63"/>
      <c r="DN10639" s="62"/>
      <c r="DO10639" s="63"/>
      <c r="DP10639" s="62"/>
      <c r="DQ10639" s="63"/>
      <c r="DR10639" s="62"/>
      <c r="DS10639" s="63"/>
      <c r="DT10639" s="62"/>
      <c r="DU10639" s="63"/>
      <c r="DV10639" s="62"/>
      <c r="DW10639" s="63"/>
      <c r="DX10639" s="62"/>
      <c r="DY10639" s="63"/>
      <c r="DZ10639" s="62"/>
      <c r="EA10639" s="63"/>
      <c r="EB10639" s="13"/>
      <c r="EC10639" s="13"/>
    </row>
    <row r="10640" spans="1:133" s="65" customFormat="1" ht="20.399999999999999">
      <c r="A10640" s="59"/>
      <c r="B10640" s="55" ph="1"/>
      <c r="D10640" s="59"/>
      <c r="E10640" s="55"/>
      <c r="F10640" s="55"/>
      <c r="G10640" s="55"/>
      <c r="H10640" s="60"/>
      <c r="I10640" s="61"/>
      <c r="J10640" s="60"/>
      <c r="K10640" s="61"/>
      <c r="L10640" s="60"/>
      <c r="M10640" s="61"/>
      <c r="N10640" s="60"/>
      <c r="O10640" s="61"/>
      <c r="P10640" s="60"/>
      <c r="Q10640" s="61"/>
      <c r="R10640" s="60"/>
      <c r="S10640" s="61"/>
      <c r="T10640" s="62"/>
      <c r="U10640" s="63"/>
      <c r="V10640" s="62"/>
      <c r="W10640" s="63"/>
      <c r="X10640" s="62"/>
      <c r="Y10640" s="63"/>
      <c r="Z10640" s="62"/>
      <c r="AA10640" s="63"/>
      <c r="AB10640" s="62"/>
      <c r="AC10640" s="63"/>
      <c r="AD10640" s="62"/>
      <c r="AE10640" s="63"/>
      <c r="AF10640" s="62"/>
      <c r="AG10640" s="63"/>
      <c r="AH10640" s="62"/>
      <c r="AI10640" s="63"/>
      <c r="AJ10640" s="62"/>
      <c r="AK10640" s="63"/>
      <c r="AL10640" s="62"/>
      <c r="AM10640" s="63"/>
      <c r="AN10640" s="62"/>
      <c r="AO10640" s="63"/>
      <c r="AP10640" s="60"/>
      <c r="AQ10640" s="61"/>
      <c r="AR10640" s="60"/>
      <c r="AS10640" s="61"/>
      <c r="AT10640" s="60"/>
      <c r="AU10640" s="61"/>
      <c r="AV10640" s="60"/>
      <c r="AW10640" s="61"/>
      <c r="AX10640" s="60"/>
      <c r="AY10640" s="61"/>
      <c r="AZ10640" s="60"/>
      <c r="BA10640" s="61"/>
      <c r="BB10640" s="60"/>
      <c r="BC10640" s="61"/>
      <c r="BD10640" s="60"/>
      <c r="BE10640" s="61"/>
      <c r="BF10640" s="60"/>
      <c r="BG10640" s="61"/>
      <c r="BH10640" s="60"/>
      <c r="BI10640" s="61"/>
      <c r="BJ10640" s="60"/>
      <c r="BK10640" s="61"/>
      <c r="BL10640" s="62"/>
      <c r="BM10640" s="63"/>
      <c r="BN10640" s="62"/>
      <c r="BO10640" s="63"/>
      <c r="BP10640" s="62"/>
      <c r="BQ10640" s="63"/>
      <c r="BR10640" s="62"/>
      <c r="BS10640" s="63"/>
      <c r="BT10640" s="62"/>
      <c r="BU10640" s="63"/>
      <c r="BV10640" s="62"/>
      <c r="BW10640" s="63"/>
      <c r="BX10640" s="62"/>
      <c r="BY10640" s="63"/>
      <c r="BZ10640" s="62"/>
      <c r="CA10640" s="63"/>
      <c r="CB10640" s="62"/>
      <c r="CC10640" s="63"/>
      <c r="CD10640" s="62"/>
      <c r="CE10640" s="63"/>
      <c r="CF10640" s="62"/>
      <c r="CG10640" s="63"/>
      <c r="CH10640" s="62"/>
      <c r="CI10640" s="63"/>
      <c r="CJ10640" s="62"/>
      <c r="CK10640" s="63"/>
      <c r="CL10640" s="62"/>
      <c r="CM10640" s="63"/>
      <c r="CN10640" s="62"/>
      <c r="CO10640" s="63"/>
      <c r="CP10640" s="62"/>
      <c r="CQ10640" s="63"/>
      <c r="CR10640" s="62"/>
      <c r="CS10640" s="63"/>
      <c r="CT10640" s="62"/>
      <c r="CU10640" s="63"/>
      <c r="CV10640" s="62"/>
      <c r="CW10640" s="63"/>
      <c r="CX10640" s="62"/>
      <c r="CY10640" s="63"/>
      <c r="CZ10640" s="62"/>
      <c r="DA10640" s="63"/>
      <c r="DB10640" s="62"/>
      <c r="DC10640" s="63"/>
      <c r="DD10640" s="62"/>
      <c r="DE10640" s="63"/>
      <c r="DF10640" s="62"/>
      <c r="DG10640" s="63"/>
      <c r="DH10640" s="62"/>
      <c r="DI10640" s="63"/>
      <c r="DJ10640" s="62"/>
      <c r="DK10640" s="63"/>
      <c r="DL10640" s="62"/>
      <c r="DM10640" s="63"/>
      <c r="DN10640" s="62"/>
      <c r="DO10640" s="63"/>
      <c r="DP10640" s="62"/>
      <c r="DQ10640" s="63"/>
      <c r="DR10640" s="62"/>
      <c r="DS10640" s="63"/>
      <c r="DT10640" s="62"/>
      <c r="DU10640" s="63"/>
      <c r="DV10640" s="62"/>
      <c r="DW10640" s="63"/>
      <c r="DX10640" s="62"/>
      <c r="DY10640" s="63"/>
      <c r="DZ10640" s="62"/>
      <c r="EA10640" s="63"/>
      <c r="EB10640" s="13"/>
      <c r="EC10640" s="13"/>
    </row>
    <row r="10641" spans="1:133" s="65" customFormat="1" ht="20.399999999999999">
      <c r="A10641" s="59"/>
      <c r="B10641" s="55" ph="1"/>
      <c r="D10641" s="59"/>
      <c r="E10641" s="55"/>
      <c r="F10641" s="55"/>
      <c r="G10641" s="55"/>
      <c r="H10641" s="60"/>
      <c r="I10641" s="61"/>
      <c r="J10641" s="60"/>
      <c r="K10641" s="61"/>
      <c r="L10641" s="60"/>
      <c r="M10641" s="61"/>
      <c r="N10641" s="60"/>
      <c r="O10641" s="61"/>
      <c r="P10641" s="60"/>
      <c r="Q10641" s="61"/>
      <c r="R10641" s="60"/>
      <c r="S10641" s="61"/>
      <c r="T10641" s="62"/>
      <c r="U10641" s="63"/>
      <c r="V10641" s="62"/>
      <c r="W10641" s="63"/>
      <c r="X10641" s="62"/>
      <c r="Y10641" s="63"/>
      <c r="Z10641" s="62"/>
      <c r="AA10641" s="63"/>
      <c r="AB10641" s="62"/>
      <c r="AC10641" s="63"/>
      <c r="AD10641" s="62"/>
      <c r="AE10641" s="63"/>
      <c r="AF10641" s="62"/>
      <c r="AG10641" s="63"/>
      <c r="AH10641" s="62"/>
      <c r="AI10641" s="63"/>
      <c r="AJ10641" s="62"/>
      <c r="AK10641" s="63"/>
      <c r="AL10641" s="62"/>
      <c r="AM10641" s="63"/>
      <c r="AN10641" s="62"/>
      <c r="AO10641" s="63"/>
      <c r="AP10641" s="60"/>
      <c r="AQ10641" s="61"/>
      <c r="AR10641" s="60"/>
      <c r="AS10641" s="61"/>
      <c r="AT10641" s="60"/>
      <c r="AU10641" s="61"/>
      <c r="AV10641" s="60"/>
      <c r="AW10641" s="61"/>
      <c r="AX10641" s="60"/>
      <c r="AY10641" s="61"/>
      <c r="AZ10641" s="60"/>
      <c r="BA10641" s="61"/>
      <c r="BB10641" s="60"/>
      <c r="BC10641" s="61"/>
      <c r="BD10641" s="60"/>
      <c r="BE10641" s="61"/>
      <c r="BF10641" s="60"/>
      <c r="BG10641" s="61"/>
      <c r="BH10641" s="60"/>
      <c r="BI10641" s="61"/>
      <c r="BJ10641" s="60"/>
      <c r="BK10641" s="61"/>
      <c r="BL10641" s="62"/>
      <c r="BM10641" s="63"/>
      <c r="BN10641" s="62"/>
      <c r="BO10641" s="63"/>
      <c r="BP10641" s="62"/>
      <c r="BQ10641" s="63"/>
      <c r="BR10641" s="62"/>
      <c r="BS10641" s="63"/>
      <c r="BT10641" s="62"/>
      <c r="BU10641" s="63"/>
      <c r="BV10641" s="62"/>
      <c r="BW10641" s="63"/>
      <c r="BX10641" s="62"/>
      <c r="BY10641" s="63"/>
      <c r="BZ10641" s="62"/>
      <c r="CA10641" s="63"/>
      <c r="CB10641" s="62"/>
      <c r="CC10641" s="63"/>
      <c r="CD10641" s="62"/>
      <c r="CE10641" s="63"/>
      <c r="CF10641" s="62"/>
      <c r="CG10641" s="63"/>
      <c r="CH10641" s="62"/>
      <c r="CI10641" s="63"/>
      <c r="CJ10641" s="62"/>
      <c r="CK10641" s="63"/>
      <c r="CL10641" s="62"/>
      <c r="CM10641" s="63"/>
      <c r="CN10641" s="62"/>
      <c r="CO10641" s="63"/>
      <c r="CP10641" s="62"/>
      <c r="CQ10641" s="63"/>
      <c r="CR10641" s="62"/>
      <c r="CS10641" s="63"/>
      <c r="CT10641" s="62"/>
      <c r="CU10641" s="63"/>
      <c r="CV10641" s="62"/>
      <c r="CW10641" s="63"/>
      <c r="CX10641" s="62"/>
      <c r="CY10641" s="63"/>
      <c r="CZ10641" s="62"/>
      <c r="DA10641" s="63"/>
      <c r="DB10641" s="62"/>
      <c r="DC10641" s="63"/>
      <c r="DD10641" s="62"/>
      <c r="DE10641" s="63"/>
      <c r="DF10641" s="62"/>
      <c r="DG10641" s="63"/>
      <c r="DH10641" s="62"/>
      <c r="DI10641" s="63"/>
      <c r="DJ10641" s="62"/>
      <c r="DK10641" s="63"/>
      <c r="DL10641" s="62"/>
      <c r="DM10641" s="63"/>
      <c r="DN10641" s="62"/>
      <c r="DO10641" s="63"/>
      <c r="DP10641" s="62"/>
      <c r="DQ10641" s="63"/>
      <c r="DR10641" s="62"/>
      <c r="DS10641" s="63"/>
      <c r="DT10641" s="62"/>
      <c r="DU10641" s="63"/>
      <c r="DV10641" s="62"/>
      <c r="DW10641" s="63"/>
      <c r="DX10641" s="62"/>
      <c r="DY10641" s="63"/>
      <c r="DZ10641" s="62"/>
      <c r="EA10641" s="63"/>
      <c r="EB10641" s="13"/>
      <c r="EC10641" s="13"/>
    </row>
    <row r="10642" spans="1:133" s="65" customFormat="1" ht="20.399999999999999">
      <c r="A10642" s="59"/>
      <c r="B10642" s="55" ph="1"/>
      <c r="D10642" s="59"/>
      <c r="E10642" s="55"/>
      <c r="F10642" s="55"/>
      <c r="G10642" s="55"/>
      <c r="H10642" s="60"/>
      <c r="I10642" s="61"/>
      <c r="J10642" s="60"/>
      <c r="K10642" s="61"/>
      <c r="L10642" s="60"/>
      <c r="M10642" s="61"/>
      <c r="N10642" s="60"/>
      <c r="O10642" s="61"/>
      <c r="P10642" s="60"/>
      <c r="Q10642" s="61"/>
      <c r="R10642" s="60"/>
      <c r="S10642" s="61"/>
      <c r="T10642" s="62"/>
      <c r="U10642" s="63"/>
      <c r="V10642" s="62"/>
      <c r="W10642" s="63"/>
      <c r="X10642" s="62"/>
      <c r="Y10642" s="63"/>
      <c r="Z10642" s="62"/>
      <c r="AA10642" s="63"/>
      <c r="AB10642" s="62"/>
      <c r="AC10642" s="63"/>
      <c r="AD10642" s="62"/>
      <c r="AE10642" s="63"/>
      <c r="AF10642" s="62"/>
      <c r="AG10642" s="63"/>
      <c r="AH10642" s="62"/>
      <c r="AI10642" s="63"/>
      <c r="AJ10642" s="62"/>
      <c r="AK10642" s="63"/>
      <c r="AL10642" s="62"/>
      <c r="AM10642" s="63"/>
      <c r="AN10642" s="62"/>
      <c r="AO10642" s="63"/>
      <c r="AP10642" s="60"/>
      <c r="AQ10642" s="61"/>
      <c r="AR10642" s="60"/>
      <c r="AS10642" s="61"/>
      <c r="AT10642" s="60"/>
      <c r="AU10642" s="61"/>
      <c r="AV10642" s="60"/>
      <c r="AW10642" s="61"/>
      <c r="AX10642" s="60"/>
      <c r="AY10642" s="61"/>
      <c r="AZ10642" s="60"/>
      <c r="BA10642" s="61"/>
      <c r="BB10642" s="60"/>
      <c r="BC10642" s="61"/>
      <c r="BD10642" s="60"/>
      <c r="BE10642" s="61"/>
      <c r="BF10642" s="60"/>
      <c r="BG10642" s="61"/>
      <c r="BH10642" s="60"/>
      <c r="BI10642" s="61"/>
      <c r="BJ10642" s="60"/>
      <c r="BK10642" s="61"/>
      <c r="BL10642" s="62"/>
      <c r="BM10642" s="63"/>
      <c r="BN10642" s="62"/>
      <c r="BO10642" s="63"/>
      <c r="BP10642" s="62"/>
      <c r="BQ10642" s="63"/>
      <c r="BR10642" s="62"/>
      <c r="BS10642" s="63"/>
      <c r="BT10642" s="62"/>
      <c r="BU10642" s="63"/>
      <c r="BV10642" s="62"/>
      <c r="BW10642" s="63"/>
      <c r="BX10642" s="62"/>
      <c r="BY10642" s="63"/>
      <c r="BZ10642" s="62"/>
      <c r="CA10642" s="63"/>
      <c r="CB10642" s="62"/>
      <c r="CC10642" s="63"/>
      <c r="CD10642" s="62"/>
      <c r="CE10642" s="63"/>
      <c r="CF10642" s="62"/>
      <c r="CG10642" s="63"/>
      <c r="CH10642" s="62"/>
      <c r="CI10642" s="63"/>
      <c r="CJ10642" s="62"/>
      <c r="CK10642" s="63"/>
      <c r="CL10642" s="62"/>
      <c r="CM10642" s="63"/>
      <c r="CN10642" s="62"/>
      <c r="CO10642" s="63"/>
      <c r="CP10642" s="62"/>
      <c r="CQ10642" s="63"/>
      <c r="CR10642" s="62"/>
      <c r="CS10642" s="63"/>
      <c r="CT10642" s="62"/>
      <c r="CU10642" s="63"/>
      <c r="CV10642" s="62"/>
      <c r="CW10642" s="63"/>
      <c r="CX10642" s="62"/>
      <c r="CY10642" s="63"/>
      <c r="CZ10642" s="62"/>
      <c r="DA10642" s="63"/>
      <c r="DB10642" s="62"/>
      <c r="DC10642" s="63"/>
      <c r="DD10642" s="62"/>
      <c r="DE10642" s="63"/>
      <c r="DF10642" s="62"/>
      <c r="DG10642" s="63"/>
      <c r="DH10642" s="62"/>
      <c r="DI10642" s="63"/>
      <c r="DJ10642" s="62"/>
      <c r="DK10642" s="63"/>
      <c r="DL10642" s="62"/>
      <c r="DM10642" s="63"/>
      <c r="DN10642" s="62"/>
      <c r="DO10642" s="63"/>
      <c r="DP10642" s="62"/>
      <c r="DQ10642" s="63"/>
      <c r="DR10642" s="62"/>
      <c r="DS10642" s="63"/>
      <c r="DT10642" s="62"/>
      <c r="DU10642" s="63"/>
      <c r="DV10642" s="62"/>
      <c r="DW10642" s="63"/>
      <c r="DX10642" s="62"/>
      <c r="DY10642" s="63"/>
      <c r="DZ10642" s="62"/>
      <c r="EA10642" s="63"/>
      <c r="EB10642" s="13"/>
      <c r="EC10642" s="13"/>
    </row>
    <row r="10643" spans="1:133" s="65" customFormat="1" ht="20.399999999999999">
      <c r="A10643" s="59"/>
      <c r="B10643" s="55" ph="1"/>
      <c r="D10643" s="59"/>
      <c r="E10643" s="55"/>
      <c r="F10643" s="55"/>
      <c r="G10643" s="55"/>
      <c r="H10643" s="60"/>
      <c r="I10643" s="61"/>
      <c r="J10643" s="60"/>
      <c r="K10643" s="61"/>
      <c r="L10643" s="60"/>
      <c r="M10643" s="61"/>
      <c r="N10643" s="60"/>
      <c r="O10643" s="61"/>
      <c r="P10643" s="60"/>
      <c r="Q10643" s="61"/>
      <c r="R10643" s="60"/>
      <c r="S10643" s="61"/>
      <c r="T10643" s="62"/>
      <c r="U10643" s="63"/>
      <c r="V10643" s="62"/>
      <c r="W10643" s="63"/>
      <c r="X10643" s="62"/>
      <c r="Y10643" s="63"/>
      <c r="Z10643" s="62"/>
      <c r="AA10643" s="63"/>
      <c r="AB10643" s="62"/>
      <c r="AC10643" s="63"/>
      <c r="AD10643" s="62"/>
      <c r="AE10643" s="63"/>
      <c r="AF10643" s="62"/>
      <c r="AG10643" s="63"/>
      <c r="AH10643" s="62"/>
      <c r="AI10643" s="63"/>
      <c r="AJ10643" s="62"/>
      <c r="AK10643" s="63"/>
      <c r="AL10643" s="62"/>
      <c r="AM10643" s="63"/>
      <c r="AN10643" s="62"/>
      <c r="AO10643" s="63"/>
      <c r="AP10643" s="60"/>
      <c r="AQ10643" s="61"/>
      <c r="AR10643" s="60"/>
      <c r="AS10643" s="61"/>
      <c r="AT10643" s="60"/>
      <c r="AU10643" s="61"/>
      <c r="AV10643" s="60"/>
      <c r="AW10643" s="61"/>
      <c r="AX10643" s="60"/>
      <c r="AY10643" s="61"/>
      <c r="AZ10643" s="60"/>
      <c r="BA10643" s="61"/>
      <c r="BB10643" s="60"/>
      <c r="BC10643" s="61"/>
      <c r="BD10643" s="60"/>
      <c r="BE10643" s="61"/>
      <c r="BF10643" s="60"/>
      <c r="BG10643" s="61"/>
      <c r="BH10643" s="60"/>
      <c r="BI10643" s="61"/>
      <c r="BJ10643" s="60"/>
      <c r="BK10643" s="61"/>
      <c r="BL10643" s="62"/>
      <c r="BM10643" s="63"/>
      <c r="BN10643" s="62"/>
      <c r="BO10643" s="63"/>
      <c r="BP10643" s="62"/>
      <c r="BQ10643" s="63"/>
      <c r="BR10643" s="62"/>
      <c r="BS10643" s="63"/>
      <c r="BT10643" s="62"/>
      <c r="BU10643" s="63"/>
      <c r="BV10643" s="62"/>
      <c r="BW10643" s="63"/>
      <c r="BX10643" s="62"/>
      <c r="BY10643" s="63"/>
      <c r="BZ10643" s="62"/>
      <c r="CA10643" s="63"/>
      <c r="CB10643" s="62"/>
      <c r="CC10643" s="63"/>
      <c r="CD10643" s="62"/>
      <c r="CE10643" s="63"/>
      <c r="CF10643" s="62"/>
      <c r="CG10643" s="63"/>
      <c r="CH10643" s="62"/>
      <c r="CI10643" s="63"/>
      <c r="CJ10643" s="62"/>
      <c r="CK10643" s="63"/>
      <c r="CL10643" s="62"/>
      <c r="CM10643" s="63"/>
      <c r="CN10643" s="62"/>
      <c r="CO10643" s="63"/>
      <c r="CP10643" s="62"/>
      <c r="CQ10643" s="63"/>
      <c r="CR10643" s="62"/>
      <c r="CS10643" s="63"/>
      <c r="CT10643" s="62"/>
      <c r="CU10643" s="63"/>
      <c r="CV10643" s="62"/>
      <c r="CW10643" s="63"/>
      <c r="CX10643" s="62"/>
      <c r="CY10643" s="63"/>
      <c r="CZ10643" s="62"/>
      <c r="DA10643" s="63"/>
      <c r="DB10643" s="62"/>
      <c r="DC10643" s="63"/>
      <c r="DD10643" s="62"/>
      <c r="DE10643" s="63"/>
      <c r="DF10643" s="62"/>
      <c r="DG10643" s="63"/>
      <c r="DH10643" s="62"/>
      <c r="DI10643" s="63"/>
      <c r="DJ10643" s="62"/>
      <c r="DK10643" s="63"/>
      <c r="DL10643" s="62"/>
      <c r="DM10643" s="63"/>
      <c r="DN10643" s="62"/>
      <c r="DO10643" s="63"/>
      <c r="DP10643" s="62"/>
      <c r="DQ10643" s="63"/>
      <c r="DR10643" s="62"/>
      <c r="DS10643" s="63"/>
      <c r="DT10643" s="62"/>
      <c r="DU10643" s="63"/>
      <c r="DV10643" s="62"/>
      <c r="DW10643" s="63"/>
      <c r="DX10643" s="62"/>
      <c r="DY10643" s="63"/>
      <c r="DZ10643" s="62"/>
      <c r="EA10643" s="63"/>
      <c r="EB10643" s="13"/>
      <c r="EC10643" s="13"/>
    </row>
    <row r="10644" spans="1:133" s="65" customFormat="1" ht="20.399999999999999">
      <c r="A10644" s="59"/>
      <c r="B10644" s="55" ph="1"/>
      <c r="D10644" s="59"/>
      <c r="E10644" s="55"/>
      <c r="F10644" s="55"/>
      <c r="G10644" s="55"/>
      <c r="H10644" s="60"/>
      <c r="I10644" s="61"/>
      <c r="J10644" s="60"/>
      <c r="K10644" s="61"/>
      <c r="L10644" s="60"/>
      <c r="M10644" s="61"/>
      <c r="N10644" s="60"/>
      <c r="O10644" s="61"/>
      <c r="P10644" s="60"/>
      <c r="Q10644" s="61"/>
      <c r="R10644" s="60"/>
      <c r="S10644" s="61"/>
      <c r="T10644" s="62"/>
      <c r="U10644" s="63"/>
      <c r="V10644" s="62"/>
      <c r="W10644" s="63"/>
      <c r="X10644" s="62"/>
      <c r="Y10644" s="63"/>
      <c r="Z10644" s="62"/>
      <c r="AA10644" s="63"/>
      <c r="AB10644" s="62"/>
      <c r="AC10644" s="63"/>
      <c r="AD10644" s="62"/>
      <c r="AE10644" s="63"/>
      <c r="AF10644" s="62"/>
      <c r="AG10644" s="63"/>
      <c r="AH10644" s="62"/>
      <c r="AI10644" s="63"/>
      <c r="AJ10644" s="62"/>
      <c r="AK10644" s="63"/>
      <c r="AL10644" s="62"/>
      <c r="AM10644" s="63"/>
      <c r="AN10644" s="62"/>
      <c r="AO10644" s="63"/>
      <c r="AP10644" s="60"/>
      <c r="AQ10644" s="61"/>
      <c r="AR10644" s="60"/>
      <c r="AS10644" s="61"/>
      <c r="AT10644" s="60"/>
      <c r="AU10644" s="61"/>
      <c r="AV10644" s="60"/>
      <c r="AW10644" s="61"/>
      <c r="AX10644" s="60"/>
      <c r="AY10644" s="61"/>
      <c r="AZ10644" s="60"/>
      <c r="BA10644" s="61"/>
      <c r="BB10644" s="60"/>
      <c r="BC10644" s="61"/>
      <c r="BD10644" s="60"/>
      <c r="BE10644" s="61"/>
      <c r="BF10644" s="60"/>
      <c r="BG10644" s="61"/>
      <c r="BH10644" s="60"/>
      <c r="BI10644" s="61"/>
      <c r="BJ10644" s="60"/>
      <c r="BK10644" s="61"/>
      <c r="BL10644" s="62"/>
      <c r="BM10644" s="63"/>
      <c r="BN10644" s="62"/>
      <c r="BO10644" s="63"/>
      <c r="BP10644" s="62"/>
      <c r="BQ10644" s="63"/>
      <c r="BR10644" s="62"/>
      <c r="BS10644" s="63"/>
      <c r="BT10644" s="62"/>
      <c r="BU10644" s="63"/>
      <c r="BV10644" s="62"/>
      <c r="BW10644" s="63"/>
      <c r="BX10644" s="62"/>
      <c r="BY10644" s="63"/>
      <c r="BZ10644" s="62"/>
      <c r="CA10644" s="63"/>
      <c r="CB10644" s="62"/>
      <c r="CC10644" s="63"/>
      <c r="CD10644" s="62"/>
      <c r="CE10644" s="63"/>
      <c r="CF10644" s="62"/>
      <c r="CG10644" s="63"/>
      <c r="CH10644" s="62"/>
      <c r="CI10644" s="63"/>
      <c r="CJ10644" s="62"/>
      <c r="CK10644" s="63"/>
      <c r="CL10644" s="62"/>
      <c r="CM10644" s="63"/>
      <c r="CN10644" s="62"/>
      <c r="CO10644" s="63"/>
      <c r="CP10644" s="62"/>
      <c r="CQ10644" s="63"/>
      <c r="CR10644" s="62"/>
      <c r="CS10644" s="63"/>
      <c r="CT10644" s="62"/>
      <c r="CU10644" s="63"/>
      <c r="CV10644" s="62"/>
      <c r="CW10644" s="63"/>
      <c r="CX10644" s="62"/>
      <c r="CY10644" s="63"/>
      <c r="CZ10644" s="62"/>
      <c r="DA10644" s="63"/>
      <c r="DB10644" s="62"/>
      <c r="DC10644" s="63"/>
      <c r="DD10644" s="62"/>
      <c r="DE10644" s="63"/>
      <c r="DF10644" s="62"/>
      <c r="DG10644" s="63"/>
      <c r="DH10644" s="62"/>
      <c r="DI10644" s="63"/>
      <c r="DJ10644" s="62"/>
      <c r="DK10644" s="63"/>
      <c r="DL10644" s="62"/>
      <c r="DM10644" s="63"/>
      <c r="DN10644" s="62"/>
      <c r="DO10644" s="63"/>
      <c r="DP10644" s="62"/>
      <c r="DQ10644" s="63"/>
      <c r="DR10644" s="62"/>
      <c r="DS10644" s="63"/>
      <c r="DT10644" s="62"/>
      <c r="DU10644" s="63"/>
      <c r="DV10644" s="62"/>
      <c r="DW10644" s="63"/>
      <c r="DX10644" s="62"/>
      <c r="DY10644" s="63"/>
      <c r="DZ10644" s="62"/>
      <c r="EA10644" s="63"/>
      <c r="EB10644" s="13"/>
      <c r="EC10644" s="13"/>
    </row>
    <row r="10645" spans="1:133" s="65" customFormat="1" ht="20.399999999999999">
      <c r="A10645" s="59"/>
      <c r="B10645" s="55" ph="1"/>
      <c r="D10645" s="59"/>
      <c r="E10645" s="55"/>
      <c r="F10645" s="55"/>
      <c r="G10645" s="55"/>
      <c r="H10645" s="60"/>
      <c r="I10645" s="61"/>
      <c r="J10645" s="60"/>
      <c r="K10645" s="61"/>
      <c r="L10645" s="60"/>
      <c r="M10645" s="61"/>
      <c r="N10645" s="60"/>
      <c r="O10645" s="61"/>
      <c r="P10645" s="60"/>
      <c r="Q10645" s="61"/>
      <c r="R10645" s="60"/>
      <c r="S10645" s="61"/>
      <c r="T10645" s="62"/>
      <c r="U10645" s="63"/>
      <c r="V10645" s="62"/>
      <c r="W10645" s="63"/>
      <c r="X10645" s="62"/>
      <c r="Y10645" s="63"/>
      <c r="Z10645" s="62"/>
      <c r="AA10645" s="63"/>
      <c r="AB10645" s="62"/>
      <c r="AC10645" s="63"/>
      <c r="AD10645" s="62"/>
      <c r="AE10645" s="63"/>
      <c r="AF10645" s="62"/>
      <c r="AG10645" s="63"/>
      <c r="AH10645" s="62"/>
      <c r="AI10645" s="63"/>
      <c r="AJ10645" s="62"/>
      <c r="AK10645" s="63"/>
      <c r="AL10645" s="62"/>
      <c r="AM10645" s="63"/>
      <c r="AN10645" s="62"/>
      <c r="AO10645" s="63"/>
      <c r="AP10645" s="60"/>
      <c r="AQ10645" s="61"/>
      <c r="AR10645" s="60"/>
      <c r="AS10645" s="61"/>
      <c r="AT10645" s="60"/>
      <c r="AU10645" s="61"/>
      <c r="AV10645" s="60"/>
      <c r="AW10645" s="61"/>
      <c r="AX10645" s="60"/>
      <c r="AY10645" s="61"/>
      <c r="AZ10645" s="60"/>
      <c r="BA10645" s="61"/>
      <c r="BB10645" s="60"/>
      <c r="BC10645" s="61"/>
      <c r="BD10645" s="60"/>
      <c r="BE10645" s="61"/>
      <c r="BF10645" s="60"/>
      <c r="BG10645" s="61"/>
      <c r="BH10645" s="60"/>
      <c r="BI10645" s="61"/>
      <c r="BJ10645" s="60"/>
      <c r="BK10645" s="61"/>
      <c r="BL10645" s="62"/>
      <c r="BM10645" s="63"/>
      <c r="BN10645" s="62"/>
      <c r="BO10645" s="63"/>
      <c r="BP10645" s="62"/>
      <c r="BQ10645" s="63"/>
      <c r="BR10645" s="62"/>
      <c r="BS10645" s="63"/>
      <c r="BT10645" s="62"/>
      <c r="BU10645" s="63"/>
      <c r="BV10645" s="62"/>
      <c r="BW10645" s="63"/>
      <c r="BX10645" s="62"/>
      <c r="BY10645" s="63"/>
      <c r="BZ10645" s="62"/>
      <c r="CA10645" s="63"/>
      <c r="CB10645" s="62"/>
      <c r="CC10645" s="63"/>
      <c r="CD10645" s="62"/>
      <c r="CE10645" s="63"/>
      <c r="CF10645" s="62"/>
      <c r="CG10645" s="63"/>
      <c r="CH10645" s="62"/>
      <c r="CI10645" s="63"/>
      <c r="CJ10645" s="62"/>
      <c r="CK10645" s="63"/>
      <c r="CL10645" s="62"/>
      <c r="CM10645" s="63"/>
      <c r="CN10645" s="62"/>
      <c r="CO10645" s="63"/>
      <c r="CP10645" s="62"/>
      <c r="CQ10645" s="63"/>
      <c r="CR10645" s="62"/>
      <c r="CS10645" s="63"/>
      <c r="CT10645" s="62"/>
      <c r="CU10645" s="63"/>
      <c r="CV10645" s="62"/>
      <c r="CW10645" s="63"/>
      <c r="CX10645" s="62"/>
      <c r="CY10645" s="63"/>
      <c r="CZ10645" s="62"/>
      <c r="DA10645" s="63"/>
      <c r="DB10645" s="62"/>
      <c r="DC10645" s="63"/>
      <c r="DD10645" s="62"/>
      <c r="DE10645" s="63"/>
      <c r="DF10645" s="62"/>
      <c r="DG10645" s="63"/>
      <c r="DH10645" s="62"/>
      <c r="DI10645" s="63"/>
      <c r="DJ10645" s="62"/>
      <c r="DK10645" s="63"/>
      <c r="DL10645" s="62"/>
      <c r="DM10645" s="63"/>
      <c r="DN10645" s="62"/>
      <c r="DO10645" s="63"/>
      <c r="DP10645" s="62"/>
      <c r="DQ10645" s="63"/>
      <c r="DR10645" s="62"/>
      <c r="DS10645" s="63"/>
      <c r="DT10645" s="62"/>
      <c r="DU10645" s="63"/>
      <c r="DV10645" s="62"/>
      <c r="DW10645" s="63"/>
      <c r="DX10645" s="62"/>
      <c r="DY10645" s="63"/>
      <c r="DZ10645" s="62"/>
      <c r="EA10645" s="63"/>
      <c r="EB10645" s="13"/>
      <c r="EC10645" s="13"/>
    </row>
    <row r="10646" spans="1:133" s="65" customFormat="1" ht="20.399999999999999">
      <c r="A10646" s="59"/>
      <c r="B10646" s="55" ph="1"/>
      <c r="D10646" s="59"/>
      <c r="E10646" s="55"/>
      <c r="F10646" s="55"/>
      <c r="G10646" s="55"/>
      <c r="H10646" s="60"/>
      <c r="I10646" s="61"/>
      <c r="J10646" s="60"/>
      <c r="K10646" s="61"/>
      <c r="L10646" s="60"/>
      <c r="M10646" s="61"/>
      <c r="N10646" s="60"/>
      <c r="O10646" s="61"/>
      <c r="P10646" s="60"/>
      <c r="Q10646" s="61"/>
      <c r="R10646" s="60"/>
      <c r="S10646" s="61"/>
      <c r="T10646" s="62"/>
      <c r="U10646" s="63"/>
      <c r="V10646" s="62"/>
      <c r="W10646" s="63"/>
      <c r="X10646" s="62"/>
      <c r="Y10646" s="63"/>
      <c r="Z10646" s="62"/>
      <c r="AA10646" s="63"/>
      <c r="AB10646" s="62"/>
      <c r="AC10646" s="63"/>
      <c r="AD10646" s="62"/>
      <c r="AE10646" s="63"/>
      <c r="AF10646" s="62"/>
      <c r="AG10646" s="63"/>
      <c r="AH10646" s="62"/>
      <c r="AI10646" s="63"/>
      <c r="AJ10646" s="62"/>
      <c r="AK10646" s="63"/>
      <c r="AL10646" s="62"/>
      <c r="AM10646" s="63"/>
      <c r="AN10646" s="62"/>
      <c r="AO10646" s="63"/>
      <c r="AP10646" s="60"/>
      <c r="AQ10646" s="61"/>
      <c r="AR10646" s="60"/>
      <c r="AS10646" s="61"/>
      <c r="AT10646" s="60"/>
      <c r="AU10646" s="61"/>
      <c r="AV10646" s="60"/>
      <c r="AW10646" s="61"/>
      <c r="AX10646" s="60"/>
      <c r="AY10646" s="61"/>
      <c r="AZ10646" s="60"/>
      <c r="BA10646" s="61"/>
      <c r="BB10646" s="60"/>
      <c r="BC10646" s="61"/>
      <c r="BD10646" s="60"/>
      <c r="BE10646" s="61"/>
      <c r="BF10646" s="60"/>
      <c r="BG10646" s="61"/>
      <c r="BH10646" s="60"/>
      <c r="BI10646" s="61"/>
      <c r="BJ10646" s="60"/>
      <c r="BK10646" s="61"/>
      <c r="BL10646" s="62"/>
      <c r="BM10646" s="63"/>
      <c r="BN10646" s="62"/>
      <c r="BO10646" s="63"/>
      <c r="BP10646" s="62"/>
      <c r="BQ10646" s="63"/>
      <c r="BR10646" s="62"/>
      <c r="BS10646" s="63"/>
      <c r="BT10646" s="62"/>
      <c r="BU10646" s="63"/>
      <c r="BV10646" s="62"/>
      <c r="BW10646" s="63"/>
      <c r="BX10646" s="62"/>
      <c r="BY10646" s="63"/>
      <c r="BZ10646" s="62"/>
      <c r="CA10646" s="63"/>
      <c r="CB10646" s="62"/>
      <c r="CC10646" s="63"/>
      <c r="CD10646" s="62"/>
      <c r="CE10646" s="63"/>
      <c r="CF10646" s="62"/>
      <c r="CG10646" s="63"/>
      <c r="CH10646" s="62"/>
      <c r="CI10646" s="63"/>
      <c r="CJ10646" s="62"/>
      <c r="CK10646" s="63"/>
      <c r="CL10646" s="62"/>
      <c r="CM10646" s="63"/>
      <c r="CN10646" s="62"/>
      <c r="CO10646" s="63"/>
      <c r="CP10646" s="62"/>
      <c r="CQ10646" s="63"/>
      <c r="CR10646" s="62"/>
      <c r="CS10646" s="63"/>
      <c r="CT10646" s="62"/>
      <c r="CU10646" s="63"/>
      <c r="CV10646" s="62"/>
      <c r="CW10646" s="63"/>
      <c r="CX10646" s="62"/>
      <c r="CY10646" s="63"/>
      <c r="CZ10646" s="62"/>
      <c r="DA10646" s="63"/>
      <c r="DB10646" s="62"/>
      <c r="DC10646" s="63"/>
      <c r="DD10646" s="62"/>
      <c r="DE10646" s="63"/>
      <c r="DF10646" s="62"/>
      <c r="DG10646" s="63"/>
      <c r="DH10646" s="62"/>
      <c r="DI10646" s="63"/>
      <c r="DJ10646" s="62"/>
      <c r="DK10646" s="63"/>
      <c r="DL10646" s="62"/>
      <c r="DM10646" s="63"/>
      <c r="DN10646" s="62"/>
      <c r="DO10646" s="63"/>
      <c r="DP10646" s="62"/>
      <c r="DQ10646" s="63"/>
      <c r="DR10646" s="62"/>
      <c r="DS10646" s="63"/>
      <c r="DT10646" s="62"/>
      <c r="DU10646" s="63"/>
      <c r="DV10646" s="62"/>
      <c r="DW10646" s="63"/>
      <c r="DX10646" s="62"/>
      <c r="DY10646" s="63"/>
      <c r="DZ10646" s="62"/>
      <c r="EA10646" s="63"/>
      <c r="EB10646" s="13"/>
      <c r="EC10646" s="13"/>
    </row>
    <row r="10647" spans="1:133" s="65" customFormat="1" ht="20.399999999999999">
      <c r="A10647" s="59"/>
      <c r="B10647" s="55" ph="1"/>
      <c r="D10647" s="59"/>
      <c r="E10647" s="55"/>
      <c r="F10647" s="55"/>
      <c r="G10647" s="55"/>
      <c r="H10647" s="60"/>
      <c r="I10647" s="61"/>
      <c r="J10647" s="60"/>
      <c r="K10647" s="61"/>
      <c r="L10647" s="60"/>
      <c r="M10647" s="61"/>
      <c r="N10647" s="60"/>
      <c r="O10647" s="61"/>
      <c r="P10647" s="60"/>
      <c r="Q10647" s="61"/>
      <c r="R10647" s="60"/>
      <c r="S10647" s="61"/>
      <c r="T10647" s="62"/>
      <c r="U10647" s="63"/>
      <c r="V10647" s="62"/>
      <c r="W10647" s="63"/>
      <c r="X10647" s="62"/>
      <c r="Y10647" s="63"/>
      <c r="Z10647" s="62"/>
      <c r="AA10647" s="63"/>
      <c r="AB10647" s="62"/>
      <c r="AC10647" s="63"/>
      <c r="AD10647" s="62"/>
      <c r="AE10647" s="63"/>
      <c r="AF10647" s="62"/>
      <c r="AG10647" s="63"/>
      <c r="AH10647" s="62"/>
      <c r="AI10647" s="63"/>
      <c r="AJ10647" s="62"/>
      <c r="AK10647" s="63"/>
      <c r="AL10647" s="62"/>
      <c r="AM10647" s="63"/>
      <c r="AN10647" s="62"/>
      <c r="AO10647" s="63"/>
      <c r="AP10647" s="60"/>
      <c r="AQ10647" s="61"/>
      <c r="AR10647" s="60"/>
      <c r="AS10647" s="61"/>
      <c r="AT10647" s="60"/>
      <c r="AU10647" s="61"/>
      <c r="AV10647" s="60"/>
      <c r="AW10647" s="61"/>
      <c r="AX10647" s="60"/>
      <c r="AY10647" s="61"/>
      <c r="AZ10647" s="60"/>
      <c r="BA10647" s="61"/>
      <c r="BB10647" s="60"/>
      <c r="BC10647" s="61"/>
      <c r="BD10647" s="60"/>
      <c r="BE10647" s="61"/>
      <c r="BF10647" s="60"/>
      <c r="BG10647" s="61"/>
      <c r="BH10647" s="60"/>
      <c r="BI10647" s="61"/>
      <c r="BJ10647" s="60"/>
      <c r="BK10647" s="61"/>
      <c r="BL10647" s="62"/>
      <c r="BM10647" s="63"/>
      <c r="BN10647" s="62"/>
      <c r="BO10647" s="63"/>
      <c r="BP10647" s="62"/>
      <c r="BQ10647" s="63"/>
      <c r="BR10647" s="62"/>
      <c r="BS10647" s="63"/>
      <c r="BT10647" s="62"/>
      <c r="BU10647" s="63"/>
      <c r="BV10647" s="62"/>
      <c r="BW10647" s="63"/>
      <c r="BX10647" s="62"/>
      <c r="BY10647" s="63"/>
      <c r="BZ10647" s="62"/>
      <c r="CA10647" s="63"/>
      <c r="CB10647" s="62"/>
      <c r="CC10647" s="63"/>
      <c r="CD10647" s="62"/>
      <c r="CE10647" s="63"/>
      <c r="CF10647" s="62"/>
      <c r="CG10647" s="63"/>
      <c r="CH10647" s="62"/>
      <c r="CI10647" s="63"/>
      <c r="CJ10647" s="62"/>
      <c r="CK10647" s="63"/>
      <c r="CL10647" s="62"/>
      <c r="CM10647" s="63"/>
      <c r="CN10647" s="62"/>
      <c r="CO10647" s="63"/>
      <c r="CP10647" s="62"/>
      <c r="CQ10647" s="63"/>
      <c r="CR10647" s="62"/>
      <c r="CS10647" s="63"/>
      <c r="CT10647" s="62"/>
      <c r="CU10647" s="63"/>
      <c r="CV10647" s="62"/>
      <c r="CW10647" s="63"/>
      <c r="CX10647" s="62"/>
      <c r="CY10647" s="63"/>
      <c r="CZ10647" s="62"/>
      <c r="DA10647" s="63"/>
      <c r="DB10647" s="62"/>
      <c r="DC10647" s="63"/>
      <c r="DD10647" s="62"/>
      <c r="DE10647" s="63"/>
      <c r="DF10647" s="62"/>
      <c r="DG10647" s="63"/>
      <c r="DH10647" s="62"/>
      <c r="DI10647" s="63"/>
      <c r="DJ10647" s="62"/>
      <c r="DK10647" s="63"/>
      <c r="DL10647" s="62"/>
      <c r="DM10647" s="63"/>
      <c r="DN10647" s="62"/>
      <c r="DO10647" s="63"/>
      <c r="DP10647" s="62"/>
      <c r="DQ10647" s="63"/>
      <c r="DR10647" s="62"/>
      <c r="DS10647" s="63"/>
      <c r="DT10647" s="62"/>
      <c r="DU10647" s="63"/>
      <c r="DV10647" s="62"/>
      <c r="DW10647" s="63"/>
      <c r="DX10647" s="62"/>
      <c r="DY10647" s="63"/>
      <c r="DZ10647" s="62"/>
      <c r="EA10647" s="63"/>
      <c r="EB10647" s="13"/>
      <c r="EC10647" s="13"/>
    </row>
    <row r="10648" spans="1:133" s="65" customFormat="1" ht="20.399999999999999">
      <c r="A10648" s="59"/>
      <c r="B10648" s="55" ph="1"/>
      <c r="D10648" s="59"/>
      <c r="E10648" s="55"/>
      <c r="F10648" s="55"/>
      <c r="G10648" s="55"/>
      <c r="H10648" s="60"/>
      <c r="I10648" s="61"/>
      <c r="J10648" s="60"/>
      <c r="K10648" s="61"/>
      <c r="L10648" s="60"/>
      <c r="M10648" s="61"/>
      <c r="N10648" s="60"/>
      <c r="O10648" s="61"/>
      <c r="P10648" s="60"/>
      <c r="Q10648" s="61"/>
      <c r="R10648" s="60"/>
      <c r="S10648" s="61"/>
      <c r="T10648" s="62"/>
      <c r="U10648" s="63"/>
      <c r="V10648" s="62"/>
      <c r="W10648" s="63"/>
      <c r="X10648" s="62"/>
      <c r="Y10648" s="63"/>
      <c r="Z10648" s="62"/>
      <c r="AA10648" s="63"/>
      <c r="AB10648" s="62"/>
      <c r="AC10648" s="63"/>
      <c r="AD10648" s="62"/>
      <c r="AE10648" s="63"/>
      <c r="AF10648" s="62"/>
      <c r="AG10648" s="63"/>
      <c r="AH10648" s="62"/>
      <c r="AI10648" s="63"/>
      <c r="AJ10648" s="62"/>
      <c r="AK10648" s="63"/>
      <c r="AL10648" s="62"/>
      <c r="AM10648" s="63"/>
      <c r="AN10648" s="62"/>
      <c r="AO10648" s="63"/>
      <c r="AP10648" s="60"/>
      <c r="AQ10648" s="61"/>
      <c r="AR10648" s="60"/>
      <c r="AS10648" s="61"/>
      <c r="AT10648" s="60"/>
      <c r="AU10648" s="61"/>
      <c r="AV10648" s="60"/>
      <c r="AW10648" s="61"/>
      <c r="AX10648" s="60"/>
      <c r="AY10648" s="61"/>
      <c r="AZ10648" s="60"/>
      <c r="BA10648" s="61"/>
      <c r="BB10648" s="60"/>
      <c r="BC10648" s="61"/>
      <c r="BD10648" s="60"/>
      <c r="BE10648" s="61"/>
      <c r="BF10648" s="60"/>
      <c r="BG10648" s="61"/>
      <c r="BH10648" s="60"/>
      <c r="BI10648" s="61"/>
      <c r="BJ10648" s="60"/>
      <c r="BK10648" s="61"/>
      <c r="BL10648" s="62"/>
      <c r="BM10648" s="63"/>
      <c r="BN10648" s="62"/>
      <c r="BO10648" s="63"/>
      <c r="BP10648" s="62"/>
      <c r="BQ10648" s="63"/>
      <c r="BR10648" s="62"/>
      <c r="BS10648" s="63"/>
      <c r="BT10648" s="62"/>
      <c r="BU10648" s="63"/>
      <c r="BV10648" s="62"/>
      <c r="BW10648" s="63"/>
      <c r="BX10648" s="62"/>
      <c r="BY10648" s="63"/>
      <c r="BZ10648" s="62"/>
      <c r="CA10648" s="63"/>
      <c r="CB10648" s="62"/>
      <c r="CC10648" s="63"/>
      <c r="CD10648" s="62"/>
      <c r="CE10648" s="63"/>
      <c r="CF10648" s="62"/>
      <c r="CG10648" s="63"/>
      <c r="CH10648" s="62"/>
      <c r="CI10648" s="63"/>
      <c r="CJ10648" s="62"/>
      <c r="CK10648" s="63"/>
      <c r="CL10648" s="62"/>
      <c r="CM10648" s="63"/>
      <c r="CN10648" s="62"/>
      <c r="CO10648" s="63"/>
      <c r="CP10648" s="62"/>
      <c r="CQ10648" s="63"/>
      <c r="CR10648" s="62"/>
      <c r="CS10648" s="63"/>
      <c r="CT10648" s="62"/>
      <c r="CU10648" s="63"/>
      <c r="CV10648" s="62"/>
      <c r="CW10648" s="63"/>
      <c r="CX10648" s="62"/>
      <c r="CY10648" s="63"/>
      <c r="CZ10648" s="62"/>
      <c r="DA10648" s="63"/>
      <c r="DB10648" s="62"/>
      <c r="DC10648" s="63"/>
      <c r="DD10648" s="62"/>
      <c r="DE10648" s="63"/>
      <c r="DF10648" s="62"/>
      <c r="DG10648" s="63"/>
      <c r="DH10648" s="62"/>
      <c r="DI10648" s="63"/>
      <c r="DJ10648" s="62"/>
      <c r="DK10648" s="63"/>
      <c r="DL10648" s="62"/>
      <c r="DM10648" s="63"/>
      <c r="DN10648" s="62"/>
      <c r="DO10648" s="63"/>
      <c r="DP10648" s="62"/>
      <c r="DQ10648" s="63"/>
      <c r="DR10648" s="62"/>
      <c r="DS10648" s="63"/>
      <c r="DT10648" s="62"/>
      <c r="DU10648" s="63"/>
      <c r="DV10648" s="62"/>
      <c r="DW10648" s="63"/>
      <c r="DX10648" s="62"/>
      <c r="DY10648" s="63"/>
      <c r="DZ10648" s="62"/>
      <c r="EA10648" s="63"/>
      <c r="EB10648" s="13"/>
      <c r="EC10648" s="13"/>
    </row>
    <row r="10649" spans="1:133" s="65" customFormat="1" ht="20.399999999999999">
      <c r="A10649" s="59"/>
      <c r="B10649" s="55" ph="1"/>
      <c r="D10649" s="59"/>
      <c r="E10649" s="55"/>
      <c r="F10649" s="55"/>
      <c r="G10649" s="55"/>
      <c r="H10649" s="60"/>
      <c r="I10649" s="61"/>
      <c r="J10649" s="60"/>
      <c r="K10649" s="61"/>
      <c r="L10649" s="60"/>
      <c r="M10649" s="61"/>
      <c r="N10649" s="60"/>
      <c r="O10649" s="61"/>
      <c r="P10649" s="60"/>
      <c r="Q10649" s="61"/>
      <c r="R10649" s="60"/>
      <c r="S10649" s="61"/>
      <c r="T10649" s="62"/>
      <c r="U10649" s="63"/>
      <c r="V10649" s="62"/>
      <c r="W10649" s="63"/>
      <c r="X10649" s="62"/>
      <c r="Y10649" s="63"/>
      <c r="Z10649" s="62"/>
      <c r="AA10649" s="63"/>
      <c r="AB10649" s="62"/>
      <c r="AC10649" s="63"/>
      <c r="AD10649" s="62"/>
      <c r="AE10649" s="63"/>
      <c r="AF10649" s="62"/>
      <c r="AG10649" s="63"/>
      <c r="AH10649" s="62"/>
      <c r="AI10649" s="63"/>
      <c r="AJ10649" s="62"/>
      <c r="AK10649" s="63"/>
      <c r="AL10649" s="62"/>
      <c r="AM10649" s="63"/>
      <c r="AN10649" s="62"/>
      <c r="AO10649" s="63"/>
      <c r="AP10649" s="60"/>
      <c r="AQ10649" s="61"/>
      <c r="AR10649" s="60"/>
      <c r="AS10649" s="61"/>
      <c r="AT10649" s="60"/>
      <c r="AU10649" s="61"/>
      <c r="AV10649" s="60"/>
      <c r="AW10649" s="61"/>
      <c r="AX10649" s="60"/>
      <c r="AY10649" s="61"/>
      <c r="AZ10649" s="60"/>
      <c r="BA10649" s="61"/>
      <c r="BB10649" s="60"/>
      <c r="BC10649" s="61"/>
      <c r="BD10649" s="60"/>
      <c r="BE10649" s="61"/>
      <c r="BF10649" s="60"/>
      <c r="BG10649" s="61"/>
      <c r="BH10649" s="60"/>
      <c r="BI10649" s="61"/>
      <c r="BJ10649" s="60"/>
      <c r="BK10649" s="61"/>
      <c r="BL10649" s="62"/>
      <c r="BM10649" s="63"/>
      <c r="BN10649" s="62"/>
      <c r="BO10649" s="63"/>
      <c r="BP10649" s="62"/>
      <c r="BQ10649" s="63"/>
      <c r="BR10649" s="62"/>
      <c r="BS10649" s="63"/>
      <c r="BT10649" s="62"/>
      <c r="BU10649" s="63"/>
      <c r="BV10649" s="62"/>
      <c r="BW10649" s="63"/>
      <c r="BX10649" s="62"/>
      <c r="BY10649" s="63"/>
      <c r="BZ10649" s="62"/>
      <c r="CA10649" s="63"/>
      <c r="CB10649" s="62"/>
      <c r="CC10649" s="63"/>
      <c r="CD10649" s="62"/>
      <c r="CE10649" s="63"/>
      <c r="CF10649" s="62"/>
      <c r="CG10649" s="63"/>
      <c r="CH10649" s="62"/>
      <c r="CI10649" s="63"/>
      <c r="CJ10649" s="62"/>
      <c r="CK10649" s="63"/>
      <c r="CL10649" s="62"/>
      <c r="CM10649" s="63"/>
      <c r="CN10649" s="62"/>
      <c r="CO10649" s="63"/>
      <c r="CP10649" s="62"/>
      <c r="CQ10649" s="63"/>
      <c r="CR10649" s="62"/>
      <c r="CS10649" s="63"/>
      <c r="CT10649" s="62"/>
      <c r="CU10649" s="63"/>
      <c r="CV10649" s="62"/>
      <c r="CW10649" s="63"/>
      <c r="CX10649" s="62"/>
      <c r="CY10649" s="63"/>
      <c r="CZ10649" s="62"/>
      <c r="DA10649" s="63"/>
      <c r="DB10649" s="62"/>
      <c r="DC10649" s="63"/>
      <c r="DD10649" s="62"/>
      <c r="DE10649" s="63"/>
      <c r="DF10649" s="62"/>
      <c r="DG10649" s="63"/>
      <c r="DH10649" s="62"/>
      <c r="DI10649" s="63"/>
      <c r="DJ10649" s="62"/>
      <c r="DK10649" s="63"/>
      <c r="DL10649" s="62"/>
      <c r="DM10649" s="63"/>
      <c r="DN10649" s="62"/>
      <c r="DO10649" s="63"/>
      <c r="DP10649" s="62"/>
      <c r="DQ10649" s="63"/>
      <c r="DR10649" s="62"/>
      <c r="DS10649" s="63"/>
      <c r="DT10649" s="62"/>
      <c r="DU10649" s="63"/>
      <c r="DV10649" s="62"/>
      <c r="DW10649" s="63"/>
      <c r="DX10649" s="62"/>
      <c r="DY10649" s="63"/>
      <c r="DZ10649" s="62"/>
      <c r="EA10649" s="63"/>
      <c r="EB10649" s="13"/>
      <c r="EC10649" s="13"/>
    </row>
    <row r="10650" spans="1:133" s="65" customFormat="1" ht="20.399999999999999">
      <c r="A10650" s="59"/>
      <c r="B10650" s="55" ph="1"/>
      <c r="D10650" s="59"/>
      <c r="E10650" s="55"/>
      <c r="F10650" s="55"/>
      <c r="G10650" s="55"/>
      <c r="H10650" s="60"/>
      <c r="I10650" s="61"/>
      <c r="J10650" s="60"/>
      <c r="K10650" s="61"/>
      <c r="L10650" s="60"/>
      <c r="M10650" s="61"/>
      <c r="N10650" s="60"/>
      <c r="O10650" s="61"/>
      <c r="P10650" s="60"/>
      <c r="Q10650" s="61"/>
      <c r="R10650" s="60"/>
      <c r="S10650" s="61"/>
      <c r="T10650" s="62"/>
      <c r="U10650" s="63"/>
      <c r="V10650" s="62"/>
      <c r="W10650" s="63"/>
      <c r="X10650" s="62"/>
      <c r="Y10650" s="63"/>
      <c r="Z10650" s="62"/>
      <c r="AA10650" s="63"/>
      <c r="AB10650" s="62"/>
      <c r="AC10650" s="63"/>
      <c r="AD10650" s="62"/>
      <c r="AE10650" s="63"/>
      <c r="AF10650" s="62"/>
      <c r="AG10650" s="63"/>
      <c r="AH10650" s="62"/>
      <c r="AI10650" s="63"/>
      <c r="AJ10650" s="62"/>
      <c r="AK10650" s="63"/>
      <c r="AL10650" s="62"/>
      <c r="AM10650" s="63"/>
      <c r="AN10650" s="62"/>
      <c r="AO10650" s="63"/>
      <c r="AP10650" s="60"/>
      <c r="AQ10650" s="61"/>
      <c r="AR10650" s="60"/>
      <c r="AS10650" s="61"/>
      <c r="AT10650" s="60"/>
      <c r="AU10650" s="61"/>
      <c r="AV10650" s="60"/>
      <c r="AW10650" s="61"/>
      <c r="AX10650" s="60"/>
      <c r="AY10650" s="61"/>
      <c r="AZ10650" s="60"/>
      <c r="BA10650" s="61"/>
      <c r="BB10650" s="60"/>
      <c r="BC10650" s="61"/>
      <c r="BD10650" s="60"/>
      <c r="BE10650" s="61"/>
      <c r="BF10650" s="60"/>
      <c r="BG10650" s="61"/>
      <c r="BH10650" s="60"/>
      <c r="BI10650" s="61"/>
      <c r="BJ10650" s="60"/>
      <c r="BK10650" s="61"/>
      <c r="BL10650" s="62"/>
      <c r="BM10650" s="63"/>
      <c r="BN10650" s="62"/>
      <c r="BO10650" s="63"/>
      <c r="BP10650" s="62"/>
      <c r="BQ10650" s="63"/>
      <c r="BR10650" s="62"/>
      <c r="BS10650" s="63"/>
      <c r="BT10650" s="62"/>
      <c r="BU10650" s="63"/>
      <c r="BV10650" s="62"/>
      <c r="BW10650" s="63"/>
      <c r="BX10650" s="62"/>
      <c r="BY10650" s="63"/>
      <c r="BZ10650" s="62"/>
      <c r="CA10650" s="63"/>
      <c r="CB10650" s="62"/>
      <c r="CC10650" s="63"/>
      <c r="CD10650" s="62"/>
      <c r="CE10650" s="63"/>
      <c r="CF10650" s="62"/>
      <c r="CG10650" s="63"/>
      <c r="CH10650" s="62"/>
      <c r="CI10650" s="63"/>
      <c r="CJ10650" s="62"/>
      <c r="CK10650" s="63"/>
      <c r="CL10650" s="62"/>
      <c r="CM10650" s="63"/>
      <c r="CN10650" s="62"/>
      <c r="CO10650" s="63"/>
      <c r="CP10650" s="62"/>
      <c r="CQ10650" s="63"/>
      <c r="CR10650" s="62"/>
      <c r="CS10650" s="63"/>
      <c r="CT10650" s="62"/>
      <c r="CU10650" s="63"/>
      <c r="CV10650" s="62"/>
      <c r="CW10650" s="63"/>
      <c r="CX10650" s="62"/>
      <c r="CY10650" s="63"/>
      <c r="CZ10650" s="62"/>
      <c r="DA10650" s="63"/>
      <c r="DB10650" s="62"/>
      <c r="DC10650" s="63"/>
      <c r="DD10650" s="62"/>
      <c r="DE10650" s="63"/>
      <c r="DF10650" s="62"/>
      <c r="DG10650" s="63"/>
      <c r="DH10650" s="62"/>
      <c r="DI10650" s="63"/>
      <c r="DJ10650" s="62"/>
      <c r="DK10650" s="63"/>
      <c r="DL10650" s="62"/>
      <c r="DM10650" s="63"/>
      <c r="DN10650" s="62"/>
      <c r="DO10650" s="63"/>
      <c r="DP10650" s="62"/>
      <c r="DQ10650" s="63"/>
      <c r="DR10650" s="62"/>
      <c r="DS10650" s="63"/>
      <c r="DT10650" s="62"/>
      <c r="DU10650" s="63"/>
      <c r="DV10650" s="62"/>
      <c r="DW10650" s="63"/>
      <c r="DX10650" s="62"/>
      <c r="DY10650" s="63"/>
      <c r="DZ10650" s="62"/>
      <c r="EA10650" s="63"/>
      <c r="EB10650" s="13"/>
      <c r="EC10650" s="13"/>
    </row>
    <row r="10651" spans="1:133" s="65" customFormat="1" ht="20.399999999999999">
      <c r="A10651" s="59"/>
      <c r="B10651" s="55" ph="1"/>
      <c r="D10651" s="59"/>
      <c r="E10651" s="55"/>
      <c r="F10651" s="55"/>
      <c r="G10651" s="55"/>
      <c r="H10651" s="60"/>
      <c r="I10651" s="61"/>
      <c r="J10651" s="60"/>
      <c r="K10651" s="61"/>
      <c r="L10651" s="60"/>
      <c r="M10651" s="61"/>
      <c r="N10651" s="60"/>
      <c r="O10651" s="61"/>
      <c r="P10651" s="60"/>
      <c r="Q10651" s="61"/>
      <c r="R10651" s="60"/>
      <c r="S10651" s="61"/>
      <c r="T10651" s="62"/>
      <c r="U10651" s="63"/>
      <c r="V10651" s="62"/>
      <c r="W10651" s="63"/>
      <c r="X10651" s="62"/>
      <c r="Y10651" s="63"/>
      <c r="Z10651" s="62"/>
      <c r="AA10651" s="63"/>
      <c r="AB10651" s="62"/>
      <c r="AC10651" s="63"/>
      <c r="AD10651" s="62"/>
      <c r="AE10651" s="63"/>
      <c r="AF10651" s="62"/>
      <c r="AG10651" s="63"/>
      <c r="AH10651" s="62"/>
      <c r="AI10651" s="63"/>
      <c r="AJ10651" s="62"/>
      <c r="AK10651" s="63"/>
      <c r="AL10651" s="62"/>
      <c r="AM10651" s="63"/>
      <c r="AN10651" s="62"/>
      <c r="AO10651" s="63"/>
      <c r="AP10651" s="60"/>
      <c r="AQ10651" s="61"/>
      <c r="AR10651" s="60"/>
      <c r="AS10651" s="61"/>
      <c r="AT10651" s="60"/>
      <c r="AU10651" s="61"/>
      <c r="AV10651" s="60"/>
      <c r="AW10651" s="61"/>
      <c r="AX10651" s="60"/>
      <c r="AY10651" s="61"/>
      <c r="AZ10651" s="60"/>
      <c r="BA10651" s="61"/>
      <c r="BB10651" s="60"/>
      <c r="BC10651" s="61"/>
      <c r="BD10651" s="60"/>
      <c r="BE10651" s="61"/>
      <c r="BF10651" s="60"/>
      <c r="BG10651" s="61"/>
      <c r="BH10651" s="60"/>
      <c r="BI10651" s="61"/>
      <c r="BJ10651" s="60"/>
      <c r="BK10651" s="61"/>
      <c r="BL10651" s="62"/>
      <c r="BM10651" s="63"/>
      <c r="BN10651" s="62"/>
      <c r="BO10651" s="63"/>
      <c r="BP10651" s="62"/>
      <c r="BQ10651" s="63"/>
      <c r="BR10651" s="62"/>
      <c r="BS10651" s="63"/>
      <c r="BT10651" s="62"/>
      <c r="BU10651" s="63"/>
      <c r="BV10651" s="62"/>
      <c r="BW10651" s="63"/>
      <c r="BX10651" s="62"/>
      <c r="BY10651" s="63"/>
      <c r="BZ10651" s="62"/>
      <c r="CA10651" s="63"/>
      <c r="CB10651" s="62"/>
      <c r="CC10651" s="63"/>
      <c r="CD10651" s="62"/>
      <c r="CE10651" s="63"/>
      <c r="CF10651" s="62"/>
      <c r="CG10651" s="63"/>
      <c r="CH10651" s="62"/>
      <c r="CI10651" s="63"/>
      <c r="CJ10651" s="62"/>
      <c r="CK10651" s="63"/>
      <c r="CL10651" s="62"/>
      <c r="CM10651" s="63"/>
      <c r="CN10651" s="62"/>
      <c r="CO10651" s="63"/>
      <c r="CP10651" s="62"/>
      <c r="CQ10651" s="63"/>
      <c r="CR10651" s="62"/>
      <c r="CS10651" s="63"/>
      <c r="CT10651" s="62"/>
      <c r="CU10651" s="63"/>
      <c r="CV10651" s="62"/>
      <c r="CW10651" s="63"/>
      <c r="CX10651" s="62"/>
      <c r="CY10651" s="63"/>
      <c r="CZ10651" s="62"/>
      <c r="DA10651" s="63"/>
      <c r="DB10651" s="62"/>
      <c r="DC10651" s="63"/>
      <c r="DD10651" s="62"/>
      <c r="DE10651" s="63"/>
      <c r="DF10651" s="62"/>
      <c r="DG10651" s="63"/>
      <c r="DH10651" s="62"/>
      <c r="DI10651" s="63"/>
      <c r="DJ10651" s="62"/>
      <c r="DK10651" s="63"/>
      <c r="DL10651" s="62"/>
      <c r="DM10651" s="63"/>
      <c r="DN10651" s="62"/>
      <c r="DO10651" s="63"/>
      <c r="DP10651" s="62"/>
      <c r="DQ10651" s="63"/>
      <c r="DR10651" s="62"/>
      <c r="DS10651" s="63"/>
      <c r="DT10651" s="62"/>
      <c r="DU10651" s="63"/>
      <c r="DV10651" s="62"/>
      <c r="DW10651" s="63"/>
      <c r="DX10651" s="62"/>
      <c r="DY10651" s="63"/>
      <c r="DZ10651" s="62"/>
      <c r="EA10651" s="63"/>
      <c r="EB10651" s="13"/>
      <c r="EC10651" s="13"/>
    </row>
    <row r="10652" spans="1:133" s="65" customFormat="1" ht="20.399999999999999">
      <c r="A10652" s="59"/>
      <c r="B10652" s="55" ph="1"/>
      <c r="D10652" s="59"/>
      <c r="E10652" s="55"/>
      <c r="F10652" s="55"/>
      <c r="G10652" s="55"/>
      <c r="H10652" s="60"/>
      <c r="I10652" s="61"/>
      <c r="J10652" s="60"/>
      <c r="K10652" s="61"/>
      <c r="L10652" s="60"/>
      <c r="M10652" s="61"/>
      <c r="N10652" s="60"/>
      <c r="O10652" s="61"/>
      <c r="P10652" s="60"/>
      <c r="Q10652" s="61"/>
      <c r="R10652" s="60"/>
      <c r="S10652" s="61"/>
      <c r="T10652" s="62"/>
      <c r="U10652" s="63"/>
      <c r="V10652" s="62"/>
      <c r="W10652" s="63"/>
      <c r="X10652" s="62"/>
      <c r="Y10652" s="63"/>
      <c r="Z10652" s="62"/>
      <c r="AA10652" s="63"/>
      <c r="AB10652" s="62"/>
      <c r="AC10652" s="63"/>
      <c r="AD10652" s="62"/>
      <c r="AE10652" s="63"/>
      <c r="AF10652" s="62"/>
      <c r="AG10652" s="63"/>
      <c r="AH10652" s="62"/>
      <c r="AI10652" s="63"/>
      <c r="AJ10652" s="62"/>
      <c r="AK10652" s="63"/>
      <c r="AL10652" s="62"/>
      <c r="AM10652" s="63"/>
      <c r="AN10652" s="62"/>
      <c r="AO10652" s="63"/>
      <c r="AP10652" s="60"/>
      <c r="AQ10652" s="61"/>
      <c r="AR10652" s="60"/>
      <c r="AS10652" s="61"/>
      <c r="AT10652" s="60"/>
      <c r="AU10652" s="61"/>
      <c r="AV10652" s="60"/>
      <c r="AW10652" s="61"/>
      <c r="AX10652" s="60"/>
      <c r="AY10652" s="61"/>
      <c r="AZ10652" s="60"/>
      <c r="BA10652" s="61"/>
      <c r="BB10652" s="60"/>
      <c r="BC10652" s="61"/>
      <c r="BD10652" s="60"/>
      <c r="BE10652" s="61"/>
      <c r="BF10652" s="60"/>
      <c r="BG10652" s="61"/>
      <c r="BH10652" s="60"/>
      <c r="BI10652" s="61"/>
      <c r="BJ10652" s="60"/>
      <c r="BK10652" s="61"/>
      <c r="BL10652" s="62"/>
      <c r="BM10652" s="63"/>
      <c r="BN10652" s="62"/>
      <c r="BO10652" s="63"/>
      <c r="BP10652" s="62"/>
      <c r="BQ10652" s="63"/>
      <c r="BR10652" s="62"/>
      <c r="BS10652" s="63"/>
      <c r="BT10652" s="62"/>
      <c r="BU10652" s="63"/>
      <c r="BV10652" s="62"/>
      <c r="BW10652" s="63"/>
      <c r="BX10652" s="62"/>
      <c r="BY10652" s="63"/>
      <c r="BZ10652" s="62"/>
      <c r="CA10652" s="63"/>
      <c r="CB10652" s="62"/>
      <c r="CC10652" s="63"/>
      <c r="CD10652" s="62"/>
      <c r="CE10652" s="63"/>
      <c r="CF10652" s="62"/>
      <c r="CG10652" s="63"/>
      <c r="CH10652" s="62"/>
      <c r="CI10652" s="63"/>
      <c r="CJ10652" s="62"/>
      <c r="CK10652" s="63"/>
      <c r="CL10652" s="62"/>
      <c r="CM10652" s="63"/>
      <c r="CN10652" s="62"/>
      <c r="CO10652" s="63"/>
      <c r="CP10652" s="62"/>
      <c r="CQ10652" s="63"/>
      <c r="CR10652" s="62"/>
      <c r="CS10652" s="63"/>
      <c r="CT10652" s="62"/>
      <c r="CU10652" s="63"/>
      <c r="CV10652" s="62"/>
      <c r="CW10652" s="63"/>
      <c r="CX10652" s="62"/>
      <c r="CY10652" s="63"/>
      <c r="CZ10652" s="62"/>
      <c r="DA10652" s="63"/>
      <c r="DB10652" s="62"/>
      <c r="DC10652" s="63"/>
      <c r="DD10652" s="62"/>
      <c r="DE10652" s="63"/>
      <c r="DF10652" s="62"/>
      <c r="DG10652" s="63"/>
      <c r="DH10652" s="62"/>
      <c r="DI10652" s="63"/>
      <c r="DJ10652" s="62"/>
      <c r="DK10652" s="63"/>
      <c r="DL10652" s="62"/>
      <c r="DM10652" s="63"/>
      <c r="DN10652" s="62"/>
      <c r="DO10652" s="63"/>
      <c r="DP10652" s="62"/>
      <c r="DQ10652" s="63"/>
      <c r="DR10652" s="62"/>
      <c r="DS10652" s="63"/>
      <c r="DT10652" s="62"/>
      <c r="DU10652" s="63"/>
      <c r="DV10652" s="62"/>
      <c r="DW10652" s="63"/>
      <c r="DX10652" s="62"/>
      <c r="DY10652" s="63"/>
      <c r="DZ10652" s="62"/>
      <c r="EA10652" s="63"/>
      <c r="EB10652" s="13"/>
      <c r="EC10652" s="13"/>
    </row>
    <row r="10653" spans="1:133" s="65" customFormat="1" ht="20.399999999999999">
      <c r="A10653" s="59"/>
      <c r="B10653" s="55" ph="1"/>
      <c r="D10653" s="59"/>
      <c r="E10653" s="55"/>
      <c r="F10653" s="55"/>
      <c r="G10653" s="55"/>
      <c r="H10653" s="60"/>
      <c r="I10653" s="61"/>
      <c r="J10653" s="60"/>
      <c r="K10653" s="61"/>
      <c r="L10653" s="60"/>
      <c r="M10653" s="61"/>
      <c r="N10653" s="60"/>
      <c r="O10653" s="61"/>
      <c r="P10653" s="60"/>
      <c r="Q10653" s="61"/>
      <c r="R10653" s="60"/>
      <c r="S10653" s="61"/>
      <c r="T10653" s="62"/>
      <c r="U10653" s="63"/>
      <c r="V10653" s="62"/>
      <c r="W10653" s="63"/>
      <c r="X10653" s="62"/>
      <c r="Y10653" s="63"/>
      <c r="Z10653" s="62"/>
      <c r="AA10653" s="63"/>
      <c r="AB10653" s="62"/>
      <c r="AC10653" s="63"/>
      <c r="AD10653" s="62"/>
      <c r="AE10653" s="63"/>
      <c r="AF10653" s="62"/>
      <c r="AG10653" s="63"/>
      <c r="AH10653" s="62"/>
      <c r="AI10653" s="63"/>
      <c r="AJ10653" s="62"/>
      <c r="AK10653" s="63"/>
      <c r="AL10653" s="62"/>
      <c r="AM10653" s="63"/>
      <c r="AN10653" s="62"/>
      <c r="AO10653" s="63"/>
      <c r="AP10653" s="60"/>
      <c r="AQ10653" s="61"/>
      <c r="AR10653" s="60"/>
      <c r="AS10653" s="61"/>
      <c r="AT10653" s="60"/>
      <c r="AU10653" s="61"/>
      <c r="AV10653" s="60"/>
      <c r="AW10653" s="61"/>
      <c r="AX10653" s="60"/>
      <c r="AY10653" s="61"/>
      <c r="AZ10653" s="60"/>
      <c r="BA10653" s="61"/>
      <c r="BB10653" s="60"/>
      <c r="BC10653" s="61"/>
      <c r="BD10653" s="60"/>
      <c r="BE10653" s="61"/>
      <c r="BF10653" s="60"/>
      <c r="BG10653" s="61"/>
      <c r="BH10653" s="60"/>
      <c r="BI10653" s="61"/>
      <c r="BJ10653" s="60"/>
      <c r="BK10653" s="61"/>
      <c r="BL10653" s="62"/>
      <c r="BM10653" s="63"/>
      <c r="BN10653" s="62"/>
      <c r="BO10653" s="63"/>
      <c r="BP10653" s="62"/>
      <c r="BQ10653" s="63"/>
      <c r="BR10653" s="62"/>
      <c r="BS10653" s="63"/>
      <c r="BT10653" s="62"/>
      <c r="BU10653" s="63"/>
      <c r="BV10653" s="62"/>
      <c r="BW10653" s="63"/>
      <c r="BX10653" s="62"/>
      <c r="BY10653" s="63"/>
      <c r="BZ10653" s="62"/>
      <c r="CA10653" s="63"/>
      <c r="CB10653" s="62"/>
      <c r="CC10653" s="63"/>
      <c r="CD10653" s="62"/>
      <c r="CE10653" s="63"/>
      <c r="CF10653" s="62"/>
      <c r="CG10653" s="63"/>
      <c r="CH10653" s="62"/>
      <c r="CI10653" s="63"/>
      <c r="CJ10653" s="62"/>
      <c r="CK10653" s="63"/>
      <c r="CL10653" s="62"/>
      <c r="CM10653" s="63"/>
      <c r="CN10653" s="62"/>
      <c r="CO10653" s="63"/>
      <c r="CP10653" s="62"/>
      <c r="CQ10653" s="63"/>
      <c r="CR10653" s="62"/>
      <c r="CS10653" s="63"/>
      <c r="CT10653" s="62"/>
      <c r="CU10653" s="63"/>
      <c r="CV10653" s="62"/>
      <c r="CW10653" s="63"/>
      <c r="CX10653" s="62"/>
      <c r="CY10653" s="63"/>
      <c r="CZ10653" s="62"/>
      <c r="DA10653" s="63"/>
      <c r="DB10653" s="62"/>
      <c r="DC10653" s="63"/>
      <c r="DD10653" s="62"/>
      <c r="DE10653" s="63"/>
      <c r="DF10653" s="62"/>
      <c r="DG10653" s="63"/>
      <c r="DH10653" s="62"/>
      <c r="DI10653" s="63"/>
      <c r="DJ10653" s="62"/>
      <c r="DK10653" s="63"/>
      <c r="DL10653" s="62"/>
      <c r="DM10653" s="63"/>
      <c r="DN10653" s="62"/>
      <c r="DO10653" s="63"/>
      <c r="DP10653" s="62"/>
      <c r="DQ10653" s="63"/>
      <c r="DR10653" s="62"/>
      <c r="DS10653" s="63"/>
      <c r="DT10653" s="62"/>
      <c r="DU10653" s="63"/>
      <c r="DV10653" s="62"/>
      <c r="DW10653" s="63"/>
      <c r="DX10653" s="62"/>
      <c r="DY10653" s="63"/>
      <c r="DZ10653" s="62"/>
      <c r="EA10653" s="63"/>
      <c r="EB10653" s="13"/>
      <c r="EC10653" s="13"/>
    </row>
    <row r="10654" spans="1:133" s="65" customFormat="1" ht="20.399999999999999">
      <c r="A10654" s="59"/>
      <c r="B10654" s="55" ph="1"/>
      <c r="D10654" s="59"/>
      <c r="E10654" s="55"/>
      <c r="F10654" s="55"/>
      <c r="G10654" s="55"/>
      <c r="H10654" s="60"/>
      <c r="I10654" s="61"/>
      <c r="J10654" s="60"/>
      <c r="K10654" s="61"/>
      <c r="L10654" s="60"/>
      <c r="M10654" s="61"/>
      <c r="N10654" s="60"/>
      <c r="O10654" s="61"/>
      <c r="P10654" s="60"/>
      <c r="Q10654" s="61"/>
      <c r="R10654" s="60"/>
      <c r="S10654" s="61"/>
      <c r="T10654" s="62"/>
      <c r="U10654" s="63"/>
      <c r="V10654" s="62"/>
      <c r="W10654" s="63"/>
      <c r="X10654" s="62"/>
      <c r="Y10654" s="63"/>
      <c r="Z10654" s="62"/>
      <c r="AA10654" s="63"/>
      <c r="AB10654" s="62"/>
      <c r="AC10654" s="63"/>
      <c r="AD10654" s="62"/>
      <c r="AE10654" s="63"/>
      <c r="AF10654" s="62"/>
      <c r="AG10654" s="63"/>
      <c r="AH10654" s="62"/>
      <c r="AI10654" s="63"/>
      <c r="AJ10654" s="62"/>
      <c r="AK10654" s="63"/>
      <c r="AL10654" s="62"/>
      <c r="AM10654" s="63"/>
      <c r="AN10654" s="62"/>
      <c r="AO10654" s="63"/>
      <c r="AP10654" s="60"/>
      <c r="AQ10654" s="61"/>
      <c r="AR10654" s="60"/>
      <c r="AS10654" s="61"/>
      <c r="AT10654" s="60"/>
      <c r="AU10654" s="61"/>
      <c r="AV10654" s="60"/>
      <c r="AW10654" s="61"/>
      <c r="AX10654" s="60"/>
      <c r="AY10654" s="61"/>
      <c r="AZ10654" s="60"/>
      <c r="BA10654" s="61"/>
      <c r="BB10654" s="60"/>
      <c r="BC10654" s="61"/>
      <c r="BD10654" s="60"/>
      <c r="BE10654" s="61"/>
      <c r="BF10654" s="60"/>
      <c r="BG10654" s="61"/>
      <c r="BH10654" s="60"/>
      <c r="BI10654" s="61"/>
      <c r="BJ10654" s="60"/>
      <c r="BK10654" s="61"/>
      <c r="BL10654" s="62"/>
      <c r="BM10654" s="63"/>
      <c r="BN10654" s="62"/>
      <c r="BO10654" s="63"/>
      <c r="BP10654" s="62"/>
      <c r="BQ10654" s="63"/>
      <c r="BR10654" s="62"/>
      <c r="BS10654" s="63"/>
      <c r="BT10654" s="62"/>
      <c r="BU10654" s="63"/>
      <c r="BV10654" s="62"/>
      <c r="BW10654" s="63"/>
      <c r="BX10654" s="62"/>
      <c r="BY10654" s="63"/>
      <c r="BZ10654" s="62"/>
      <c r="CA10654" s="63"/>
      <c r="CB10654" s="62"/>
      <c r="CC10654" s="63"/>
      <c r="CD10654" s="62"/>
      <c r="CE10654" s="63"/>
      <c r="CF10654" s="62"/>
      <c r="CG10654" s="63"/>
      <c r="CH10654" s="62"/>
      <c r="CI10654" s="63"/>
      <c r="CJ10654" s="62"/>
      <c r="CK10654" s="63"/>
      <c r="CL10654" s="62"/>
      <c r="CM10654" s="63"/>
      <c r="CN10654" s="62"/>
      <c r="CO10654" s="63"/>
      <c r="CP10654" s="62"/>
      <c r="CQ10654" s="63"/>
      <c r="CR10654" s="62"/>
      <c r="CS10654" s="63"/>
      <c r="CT10654" s="62"/>
      <c r="CU10654" s="63"/>
      <c r="CV10654" s="62"/>
      <c r="CW10654" s="63"/>
      <c r="CX10654" s="62"/>
      <c r="CY10654" s="63"/>
      <c r="CZ10654" s="62"/>
      <c r="DA10654" s="63"/>
      <c r="DB10654" s="62"/>
      <c r="DC10654" s="63"/>
      <c r="DD10654" s="62"/>
      <c r="DE10654" s="63"/>
      <c r="DF10654" s="62"/>
      <c r="DG10654" s="63"/>
      <c r="DH10654" s="62"/>
      <c r="DI10654" s="63"/>
      <c r="DJ10654" s="62"/>
      <c r="DK10654" s="63"/>
      <c r="DL10654" s="62"/>
      <c r="DM10654" s="63"/>
      <c r="DN10654" s="62"/>
      <c r="DO10654" s="63"/>
      <c r="DP10654" s="62"/>
      <c r="DQ10654" s="63"/>
      <c r="DR10654" s="62"/>
      <c r="DS10654" s="63"/>
      <c r="DT10654" s="62"/>
      <c r="DU10654" s="63"/>
      <c r="DV10654" s="62"/>
      <c r="DW10654" s="63"/>
      <c r="DX10654" s="62"/>
      <c r="DY10654" s="63"/>
      <c r="DZ10654" s="62"/>
      <c r="EA10654" s="63"/>
      <c r="EB10654" s="13"/>
      <c r="EC10654" s="13"/>
    </row>
    <row r="10655" spans="1:133" s="65" customFormat="1" ht="20.399999999999999">
      <c r="A10655" s="59"/>
      <c r="B10655" s="55" ph="1"/>
      <c r="D10655" s="59"/>
      <c r="E10655" s="55"/>
      <c r="F10655" s="55"/>
      <c r="G10655" s="55"/>
      <c r="H10655" s="60"/>
      <c r="I10655" s="61"/>
      <c r="J10655" s="60"/>
      <c r="K10655" s="61"/>
      <c r="L10655" s="60"/>
      <c r="M10655" s="61"/>
      <c r="N10655" s="60"/>
      <c r="O10655" s="61"/>
      <c r="P10655" s="60"/>
      <c r="Q10655" s="61"/>
      <c r="R10655" s="60"/>
      <c r="S10655" s="61"/>
      <c r="T10655" s="62"/>
      <c r="U10655" s="63"/>
      <c r="V10655" s="62"/>
      <c r="W10655" s="63"/>
      <c r="X10655" s="62"/>
      <c r="Y10655" s="63"/>
      <c r="Z10655" s="62"/>
      <c r="AA10655" s="63"/>
      <c r="AB10655" s="62"/>
      <c r="AC10655" s="63"/>
      <c r="AD10655" s="62"/>
      <c r="AE10655" s="63"/>
      <c r="AF10655" s="62"/>
      <c r="AG10655" s="63"/>
      <c r="AH10655" s="62"/>
      <c r="AI10655" s="63"/>
      <c r="AJ10655" s="62"/>
      <c r="AK10655" s="63"/>
      <c r="AL10655" s="62"/>
      <c r="AM10655" s="63"/>
      <c r="AN10655" s="62"/>
      <c r="AO10655" s="63"/>
      <c r="AP10655" s="60"/>
      <c r="AQ10655" s="61"/>
      <c r="AR10655" s="60"/>
      <c r="AS10655" s="61"/>
      <c r="AT10655" s="60"/>
      <c r="AU10655" s="61"/>
      <c r="AV10655" s="60"/>
      <c r="AW10655" s="61"/>
      <c r="AX10655" s="60"/>
      <c r="AY10655" s="61"/>
      <c r="AZ10655" s="60"/>
      <c r="BA10655" s="61"/>
      <c r="BB10655" s="60"/>
      <c r="BC10655" s="61"/>
      <c r="BD10655" s="60"/>
      <c r="BE10655" s="61"/>
      <c r="BF10655" s="60"/>
      <c r="BG10655" s="61"/>
      <c r="BH10655" s="60"/>
      <c r="BI10655" s="61"/>
      <c r="BJ10655" s="60"/>
      <c r="BK10655" s="61"/>
      <c r="BL10655" s="62"/>
      <c r="BM10655" s="63"/>
      <c r="BN10655" s="62"/>
      <c r="BO10655" s="63"/>
      <c r="BP10655" s="62"/>
      <c r="BQ10655" s="63"/>
      <c r="BR10655" s="62"/>
      <c r="BS10655" s="63"/>
      <c r="BT10655" s="62"/>
      <c r="BU10655" s="63"/>
      <c r="BV10655" s="62"/>
      <c r="BW10655" s="63"/>
      <c r="BX10655" s="62"/>
      <c r="BY10655" s="63"/>
      <c r="BZ10655" s="62"/>
      <c r="CA10655" s="63"/>
      <c r="CB10655" s="62"/>
      <c r="CC10655" s="63"/>
      <c r="CD10655" s="62"/>
      <c r="CE10655" s="63"/>
      <c r="CF10655" s="62"/>
      <c r="CG10655" s="63"/>
      <c r="CH10655" s="62"/>
      <c r="CI10655" s="63"/>
      <c r="CJ10655" s="62"/>
      <c r="CK10655" s="63"/>
      <c r="CL10655" s="62"/>
      <c r="CM10655" s="63"/>
      <c r="CN10655" s="62"/>
      <c r="CO10655" s="63"/>
      <c r="CP10655" s="62"/>
      <c r="CQ10655" s="63"/>
      <c r="CR10655" s="62"/>
      <c r="CS10655" s="63"/>
      <c r="CT10655" s="62"/>
      <c r="CU10655" s="63"/>
      <c r="CV10655" s="62"/>
      <c r="CW10655" s="63"/>
      <c r="CX10655" s="62"/>
      <c r="CY10655" s="63"/>
      <c r="CZ10655" s="62"/>
      <c r="DA10655" s="63"/>
      <c r="DB10655" s="62"/>
      <c r="DC10655" s="63"/>
      <c r="DD10655" s="62"/>
      <c r="DE10655" s="63"/>
      <c r="DF10655" s="62"/>
      <c r="DG10655" s="63"/>
      <c r="DH10655" s="62"/>
      <c r="DI10655" s="63"/>
      <c r="DJ10655" s="62"/>
      <c r="DK10655" s="63"/>
      <c r="DL10655" s="62"/>
      <c r="DM10655" s="63"/>
      <c r="DN10655" s="62"/>
      <c r="DO10655" s="63"/>
      <c r="DP10655" s="62"/>
      <c r="DQ10655" s="63"/>
      <c r="DR10655" s="62"/>
      <c r="DS10655" s="63"/>
      <c r="DT10655" s="62"/>
      <c r="DU10655" s="63"/>
      <c r="DV10655" s="62"/>
      <c r="DW10655" s="63"/>
      <c r="DX10655" s="62"/>
      <c r="DY10655" s="63"/>
      <c r="DZ10655" s="62"/>
      <c r="EA10655" s="63"/>
      <c r="EB10655" s="13"/>
      <c r="EC10655" s="13"/>
    </row>
    <row r="10656" spans="1:133" s="65" customFormat="1" ht="20.399999999999999">
      <c r="A10656" s="59"/>
      <c r="B10656" s="55" ph="1"/>
      <c r="D10656" s="59"/>
      <c r="E10656" s="55"/>
      <c r="F10656" s="55"/>
      <c r="G10656" s="55"/>
      <c r="H10656" s="60"/>
      <c r="I10656" s="61"/>
      <c r="J10656" s="60"/>
      <c r="K10656" s="61"/>
      <c r="L10656" s="60"/>
      <c r="M10656" s="61"/>
      <c r="N10656" s="60"/>
      <c r="O10656" s="61"/>
      <c r="P10656" s="60"/>
      <c r="Q10656" s="61"/>
      <c r="R10656" s="60"/>
      <c r="S10656" s="61"/>
      <c r="T10656" s="62"/>
      <c r="U10656" s="63"/>
      <c r="V10656" s="62"/>
      <c r="W10656" s="63"/>
      <c r="X10656" s="62"/>
      <c r="Y10656" s="63"/>
      <c r="Z10656" s="62"/>
      <c r="AA10656" s="63"/>
      <c r="AB10656" s="62"/>
      <c r="AC10656" s="63"/>
      <c r="AD10656" s="62"/>
      <c r="AE10656" s="63"/>
      <c r="AF10656" s="62"/>
      <c r="AG10656" s="63"/>
      <c r="AH10656" s="62"/>
      <c r="AI10656" s="63"/>
      <c r="AJ10656" s="62"/>
      <c r="AK10656" s="63"/>
      <c r="AL10656" s="62"/>
      <c r="AM10656" s="63"/>
      <c r="AN10656" s="62"/>
      <c r="AO10656" s="63"/>
      <c r="AP10656" s="60"/>
      <c r="AQ10656" s="61"/>
      <c r="AR10656" s="60"/>
      <c r="AS10656" s="61"/>
      <c r="AT10656" s="60"/>
      <c r="AU10656" s="61"/>
      <c r="AV10656" s="60"/>
      <c r="AW10656" s="61"/>
      <c r="AX10656" s="60"/>
      <c r="AY10656" s="61"/>
      <c r="AZ10656" s="60"/>
      <c r="BA10656" s="61"/>
      <c r="BB10656" s="60"/>
      <c r="BC10656" s="61"/>
      <c r="BD10656" s="60"/>
      <c r="BE10656" s="61"/>
      <c r="BF10656" s="60"/>
      <c r="BG10656" s="61"/>
      <c r="BH10656" s="60"/>
      <c r="BI10656" s="61"/>
      <c r="BJ10656" s="60"/>
      <c r="BK10656" s="61"/>
      <c r="BL10656" s="62"/>
      <c r="BM10656" s="63"/>
      <c r="BN10656" s="62"/>
      <c r="BO10656" s="63"/>
      <c r="BP10656" s="62"/>
      <c r="BQ10656" s="63"/>
      <c r="BR10656" s="62"/>
      <c r="BS10656" s="63"/>
      <c r="BT10656" s="62"/>
      <c r="BU10656" s="63"/>
      <c r="BV10656" s="62"/>
      <c r="BW10656" s="63"/>
      <c r="BX10656" s="62"/>
      <c r="BY10656" s="63"/>
      <c r="BZ10656" s="62"/>
      <c r="CA10656" s="63"/>
      <c r="CB10656" s="62"/>
      <c r="CC10656" s="63"/>
      <c r="CD10656" s="62"/>
      <c r="CE10656" s="63"/>
      <c r="CF10656" s="62"/>
      <c r="CG10656" s="63"/>
      <c r="CH10656" s="62"/>
      <c r="CI10656" s="63"/>
      <c r="CJ10656" s="62"/>
      <c r="CK10656" s="63"/>
      <c r="CL10656" s="62"/>
      <c r="CM10656" s="63"/>
      <c r="CN10656" s="62"/>
      <c r="CO10656" s="63"/>
      <c r="CP10656" s="62"/>
      <c r="CQ10656" s="63"/>
      <c r="CR10656" s="62"/>
      <c r="CS10656" s="63"/>
      <c r="CT10656" s="62"/>
      <c r="CU10656" s="63"/>
      <c r="CV10656" s="62"/>
      <c r="CW10656" s="63"/>
      <c r="CX10656" s="62"/>
      <c r="CY10656" s="63"/>
      <c r="CZ10656" s="62"/>
      <c r="DA10656" s="63"/>
      <c r="DB10656" s="62"/>
      <c r="DC10656" s="63"/>
      <c r="DD10656" s="62"/>
      <c r="DE10656" s="63"/>
      <c r="DF10656" s="62"/>
      <c r="DG10656" s="63"/>
      <c r="DH10656" s="62"/>
      <c r="DI10656" s="63"/>
      <c r="DJ10656" s="62"/>
      <c r="DK10656" s="63"/>
      <c r="DL10656" s="62"/>
      <c r="DM10656" s="63"/>
      <c r="DN10656" s="62"/>
      <c r="DO10656" s="63"/>
      <c r="DP10656" s="62"/>
      <c r="DQ10656" s="63"/>
      <c r="DR10656" s="62"/>
      <c r="DS10656" s="63"/>
      <c r="DT10656" s="62"/>
      <c r="DU10656" s="63"/>
      <c r="DV10656" s="62"/>
      <c r="DW10656" s="63"/>
      <c r="DX10656" s="62"/>
      <c r="DY10656" s="63"/>
      <c r="DZ10656" s="62"/>
      <c r="EA10656" s="63"/>
      <c r="EB10656" s="13"/>
      <c r="EC10656" s="13"/>
    </row>
    <row r="10657" spans="1:133" s="65" customFormat="1" ht="20.399999999999999">
      <c r="A10657" s="59"/>
      <c r="B10657" s="55" ph="1"/>
      <c r="D10657" s="59"/>
      <c r="E10657" s="55"/>
      <c r="F10657" s="55"/>
      <c r="G10657" s="55"/>
      <c r="H10657" s="60"/>
      <c r="I10657" s="61"/>
      <c r="J10657" s="60"/>
      <c r="K10657" s="61"/>
      <c r="L10657" s="60"/>
      <c r="M10657" s="61"/>
      <c r="N10657" s="60"/>
      <c r="O10657" s="61"/>
      <c r="P10657" s="60"/>
      <c r="Q10657" s="61"/>
      <c r="R10657" s="60"/>
      <c r="S10657" s="61"/>
      <c r="T10657" s="62"/>
      <c r="U10657" s="63"/>
      <c r="V10657" s="62"/>
      <c r="W10657" s="63"/>
      <c r="X10657" s="62"/>
      <c r="Y10657" s="63"/>
      <c r="Z10657" s="62"/>
      <c r="AA10657" s="63"/>
      <c r="AB10657" s="62"/>
      <c r="AC10657" s="63"/>
      <c r="AD10657" s="62"/>
      <c r="AE10657" s="63"/>
      <c r="AF10657" s="62"/>
      <c r="AG10657" s="63"/>
      <c r="AH10657" s="62"/>
      <c r="AI10657" s="63"/>
      <c r="AJ10657" s="62"/>
      <c r="AK10657" s="63"/>
      <c r="AL10657" s="62"/>
      <c r="AM10657" s="63"/>
      <c r="AN10657" s="62"/>
      <c r="AO10657" s="63"/>
      <c r="AP10657" s="60"/>
      <c r="AQ10657" s="61"/>
      <c r="AR10657" s="60"/>
      <c r="AS10657" s="61"/>
      <c r="AT10657" s="60"/>
      <c r="AU10657" s="61"/>
      <c r="AV10657" s="60"/>
      <c r="AW10657" s="61"/>
      <c r="AX10657" s="60"/>
      <c r="AY10657" s="61"/>
      <c r="AZ10657" s="60"/>
      <c r="BA10657" s="61"/>
      <c r="BB10657" s="60"/>
      <c r="BC10657" s="61"/>
      <c r="BD10657" s="60"/>
      <c r="BE10657" s="61"/>
      <c r="BF10657" s="60"/>
      <c r="BG10657" s="61"/>
      <c r="BH10657" s="60"/>
      <c r="BI10657" s="61"/>
      <c r="BJ10657" s="60"/>
      <c r="BK10657" s="61"/>
      <c r="BL10657" s="62"/>
      <c r="BM10657" s="63"/>
      <c r="BN10657" s="62"/>
      <c r="BO10657" s="63"/>
      <c r="BP10657" s="62"/>
      <c r="BQ10657" s="63"/>
      <c r="BR10657" s="62"/>
      <c r="BS10657" s="63"/>
      <c r="BT10657" s="62"/>
      <c r="BU10657" s="63"/>
      <c r="BV10657" s="62"/>
      <c r="BW10657" s="63"/>
      <c r="BX10657" s="62"/>
      <c r="BY10657" s="63"/>
      <c r="BZ10657" s="62"/>
      <c r="CA10657" s="63"/>
      <c r="CB10657" s="62"/>
      <c r="CC10657" s="63"/>
      <c r="CD10657" s="62"/>
      <c r="CE10657" s="63"/>
      <c r="CF10657" s="62"/>
      <c r="CG10657" s="63"/>
      <c r="CH10657" s="62"/>
      <c r="CI10657" s="63"/>
      <c r="CJ10657" s="62"/>
      <c r="CK10657" s="63"/>
      <c r="CL10657" s="62"/>
      <c r="CM10657" s="63"/>
      <c r="CN10657" s="62"/>
      <c r="CO10657" s="63"/>
      <c r="CP10657" s="62"/>
      <c r="CQ10657" s="63"/>
      <c r="CR10657" s="62"/>
      <c r="CS10657" s="63"/>
      <c r="CT10657" s="62"/>
      <c r="CU10657" s="63"/>
      <c r="CV10657" s="62"/>
      <c r="CW10657" s="63"/>
      <c r="CX10657" s="62"/>
      <c r="CY10657" s="63"/>
      <c r="CZ10657" s="62"/>
      <c r="DA10657" s="63"/>
      <c r="DB10657" s="62"/>
      <c r="DC10657" s="63"/>
      <c r="DD10657" s="62"/>
      <c r="DE10657" s="63"/>
      <c r="DF10657" s="62"/>
      <c r="DG10657" s="63"/>
      <c r="DH10657" s="62"/>
      <c r="DI10657" s="63"/>
      <c r="DJ10657" s="62"/>
      <c r="DK10657" s="63"/>
      <c r="DL10657" s="62"/>
      <c r="DM10657" s="63"/>
      <c r="DN10657" s="62"/>
      <c r="DO10657" s="63"/>
      <c r="DP10657" s="62"/>
      <c r="DQ10657" s="63"/>
      <c r="DR10657" s="62"/>
      <c r="DS10657" s="63"/>
      <c r="DT10657" s="62"/>
      <c r="DU10657" s="63"/>
      <c r="DV10657" s="62"/>
      <c r="DW10657" s="63"/>
      <c r="DX10657" s="62"/>
      <c r="DY10657" s="63"/>
      <c r="DZ10657" s="62"/>
      <c r="EA10657" s="63"/>
      <c r="EB10657" s="13"/>
      <c r="EC10657" s="13"/>
    </row>
    <row r="10658" spans="1:133" s="65" customFormat="1" ht="20.399999999999999">
      <c r="A10658" s="59"/>
      <c r="B10658" s="55" ph="1"/>
      <c r="D10658" s="59"/>
      <c r="E10658" s="55"/>
      <c r="F10658" s="55"/>
      <c r="G10658" s="55"/>
      <c r="H10658" s="60"/>
      <c r="I10658" s="61"/>
      <c r="J10658" s="60"/>
      <c r="K10658" s="61"/>
      <c r="L10658" s="60"/>
      <c r="M10658" s="61"/>
      <c r="N10658" s="60"/>
      <c r="O10658" s="61"/>
      <c r="P10658" s="60"/>
      <c r="Q10658" s="61"/>
      <c r="R10658" s="60"/>
      <c r="S10658" s="61"/>
      <c r="T10658" s="62"/>
      <c r="U10658" s="63"/>
      <c r="V10658" s="62"/>
      <c r="W10658" s="63"/>
      <c r="X10658" s="62"/>
      <c r="Y10658" s="63"/>
      <c r="Z10658" s="62"/>
      <c r="AA10658" s="63"/>
      <c r="AB10658" s="62"/>
      <c r="AC10658" s="63"/>
      <c r="AD10658" s="62"/>
      <c r="AE10658" s="63"/>
      <c r="AF10658" s="62"/>
      <c r="AG10658" s="63"/>
      <c r="AH10658" s="62"/>
      <c r="AI10658" s="63"/>
      <c r="AJ10658" s="62"/>
      <c r="AK10658" s="63"/>
      <c r="AL10658" s="62"/>
      <c r="AM10658" s="63"/>
      <c r="AN10658" s="62"/>
      <c r="AO10658" s="63"/>
      <c r="AP10658" s="60"/>
      <c r="AQ10658" s="61"/>
      <c r="AR10658" s="60"/>
      <c r="AS10658" s="61"/>
      <c r="AT10658" s="60"/>
      <c r="AU10658" s="61"/>
      <c r="AV10658" s="60"/>
      <c r="AW10658" s="61"/>
      <c r="AX10658" s="60"/>
      <c r="AY10658" s="61"/>
      <c r="AZ10658" s="60"/>
      <c r="BA10658" s="61"/>
      <c r="BB10658" s="60"/>
      <c r="BC10658" s="61"/>
      <c r="BD10658" s="60"/>
      <c r="BE10658" s="61"/>
      <c r="BF10658" s="60"/>
      <c r="BG10658" s="61"/>
      <c r="BH10658" s="60"/>
      <c r="BI10658" s="61"/>
      <c r="BJ10658" s="60"/>
      <c r="BK10658" s="61"/>
      <c r="BL10658" s="62"/>
      <c r="BM10658" s="63"/>
      <c r="BN10658" s="62"/>
      <c r="BO10658" s="63"/>
      <c r="BP10658" s="62"/>
      <c r="BQ10658" s="63"/>
      <c r="BR10658" s="62"/>
      <c r="BS10658" s="63"/>
      <c r="BT10658" s="62"/>
      <c r="BU10658" s="63"/>
      <c r="BV10658" s="62"/>
      <c r="BW10658" s="63"/>
      <c r="BX10658" s="62"/>
      <c r="BY10658" s="63"/>
      <c r="BZ10658" s="62"/>
      <c r="CA10658" s="63"/>
      <c r="CB10658" s="62"/>
      <c r="CC10658" s="63"/>
      <c r="CD10658" s="62"/>
      <c r="CE10658" s="63"/>
      <c r="CF10658" s="62"/>
      <c r="CG10658" s="63"/>
      <c r="CH10658" s="62"/>
      <c r="CI10658" s="63"/>
      <c r="CJ10658" s="62"/>
      <c r="CK10658" s="63"/>
      <c r="CL10658" s="62"/>
      <c r="CM10658" s="63"/>
      <c r="CN10658" s="62"/>
      <c r="CO10658" s="63"/>
      <c r="CP10658" s="62"/>
      <c r="CQ10658" s="63"/>
      <c r="CR10658" s="62"/>
      <c r="CS10658" s="63"/>
      <c r="CT10658" s="62"/>
      <c r="CU10658" s="63"/>
      <c r="CV10658" s="62"/>
      <c r="CW10658" s="63"/>
      <c r="CX10658" s="62"/>
      <c r="CY10658" s="63"/>
      <c r="CZ10658" s="62"/>
      <c r="DA10658" s="63"/>
      <c r="DB10658" s="62"/>
      <c r="DC10658" s="63"/>
      <c r="DD10658" s="62"/>
      <c r="DE10658" s="63"/>
      <c r="DF10658" s="62"/>
      <c r="DG10658" s="63"/>
      <c r="DH10658" s="62"/>
      <c r="DI10658" s="63"/>
      <c r="DJ10658" s="62"/>
      <c r="DK10658" s="63"/>
      <c r="DL10658" s="62"/>
      <c r="DM10658" s="63"/>
      <c r="DN10658" s="62"/>
      <c r="DO10658" s="63"/>
      <c r="DP10658" s="62"/>
      <c r="DQ10658" s="63"/>
      <c r="DR10658" s="62"/>
      <c r="DS10658" s="63"/>
      <c r="DT10658" s="62"/>
      <c r="DU10658" s="63"/>
      <c r="DV10658" s="62"/>
      <c r="DW10658" s="63"/>
      <c r="DX10658" s="62"/>
      <c r="DY10658" s="63"/>
      <c r="DZ10658" s="62"/>
      <c r="EA10658" s="63"/>
      <c r="EB10658" s="13"/>
      <c r="EC10658" s="13"/>
    </row>
    <row r="10659" spans="1:133" s="65" customFormat="1" ht="20.399999999999999">
      <c r="A10659" s="59"/>
      <c r="B10659" s="55" ph="1"/>
      <c r="D10659" s="59"/>
      <c r="E10659" s="55"/>
      <c r="F10659" s="55"/>
      <c r="G10659" s="55"/>
      <c r="H10659" s="60"/>
      <c r="I10659" s="61"/>
      <c r="J10659" s="60"/>
      <c r="K10659" s="61"/>
      <c r="L10659" s="60"/>
      <c r="M10659" s="61"/>
      <c r="N10659" s="60"/>
      <c r="O10659" s="61"/>
      <c r="P10659" s="60"/>
      <c r="Q10659" s="61"/>
      <c r="R10659" s="60"/>
      <c r="S10659" s="61"/>
      <c r="T10659" s="62"/>
      <c r="U10659" s="63"/>
      <c r="V10659" s="62"/>
      <c r="W10659" s="63"/>
      <c r="X10659" s="62"/>
      <c r="Y10659" s="63"/>
      <c r="Z10659" s="62"/>
      <c r="AA10659" s="63"/>
      <c r="AB10659" s="62"/>
      <c r="AC10659" s="63"/>
      <c r="AD10659" s="62"/>
      <c r="AE10659" s="63"/>
      <c r="AF10659" s="62"/>
      <c r="AG10659" s="63"/>
      <c r="AH10659" s="62"/>
      <c r="AI10659" s="63"/>
      <c r="AJ10659" s="62"/>
      <c r="AK10659" s="63"/>
      <c r="AL10659" s="62"/>
      <c r="AM10659" s="63"/>
      <c r="AN10659" s="62"/>
      <c r="AO10659" s="63"/>
      <c r="AP10659" s="60"/>
      <c r="AQ10659" s="61"/>
      <c r="AR10659" s="60"/>
      <c r="AS10659" s="61"/>
      <c r="AT10659" s="60"/>
      <c r="AU10659" s="61"/>
      <c r="AV10659" s="60"/>
      <c r="AW10659" s="61"/>
      <c r="AX10659" s="60"/>
      <c r="AY10659" s="61"/>
      <c r="AZ10659" s="60"/>
      <c r="BA10659" s="61"/>
      <c r="BB10659" s="60"/>
      <c r="BC10659" s="61"/>
      <c r="BD10659" s="60"/>
      <c r="BE10659" s="61"/>
      <c r="BF10659" s="60"/>
      <c r="BG10659" s="61"/>
      <c r="BH10659" s="60"/>
      <c r="BI10659" s="61"/>
      <c r="BJ10659" s="60"/>
      <c r="BK10659" s="61"/>
      <c r="BL10659" s="62"/>
      <c r="BM10659" s="63"/>
      <c r="BN10659" s="62"/>
      <c r="BO10659" s="63"/>
      <c r="BP10659" s="62"/>
      <c r="BQ10659" s="63"/>
      <c r="BR10659" s="62"/>
      <c r="BS10659" s="63"/>
      <c r="BT10659" s="62"/>
      <c r="BU10659" s="63"/>
      <c r="BV10659" s="62"/>
      <c r="BW10659" s="63"/>
      <c r="BX10659" s="62"/>
      <c r="BY10659" s="63"/>
      <c r="BZ10659" s="62"/>
      <c r="CA10659" s="63"/>
      <c r="CB10659" s="62"/>
      <c r="CC10659" s="63"/>
      <c r="CD10659" s="62"/>
      <c r="CE10659" s="63"/>
      <c r="CF10659" s="62"/>
      <c r="CG10659" s="63"/>
      <c r="CH10659" s="62"/>
      <c r="CI10659" s="63"/>
      <c r="CJ10659" s="62"/>
      <c r="CK10659" s="63"/>
      <c r="CL10659" s="62"/>
      <c r="CM10659" s="63"/>
      <c r="CN10659" s="62"/>
      <c r="CO10659" s="63"/>
      <c r="CP10659" s="62"/>
      <c r="CQ10659" s="63"/>
      <c r="CR10659" s="62"/>
      <c r="CS10659" s="63"/>
      <c r="CT10659" s="62"/>
      <c r="CU10659" s="63"/>
      <c r="CV10659" s="62"/>
      <c r="CW10659" s="63"/>
      <c r="CX10659" s="62"/>
      <c r="CY10659" s="63"/>
      <c r="CZ10659" s="62"/>
      <c r="DA10659" s="63"/>
      <c r="DB10659" s="62"/>
      <c r="DC10659" s="63"/>
      <c r="DD10659" s="62"/>
      <c r="DE10659" s="63"/>
      <c r="DF10659" s="62"/>
      <c r="DG10659" s="63"/>
      <c r="DH10659" s="62"/>
      <c r="DI10659" s="63"/>
      <c r="DJ10659" s="62"/>
      <c r="DK10659" s="63"/>
      <c r="DL10659" s="62"/>
      <c r="DM10659" s="63"/>
      <c r="DN10659" s="62"/>
      <c r="DO10659" s="63"/>
      <c r="DP10659" s="62"/>
      <c r="DQ10659" s="63"/>
      <c r="DR10659" s="62"/>
      <c r="DS10659" s="63"/>
      <c r="DT10659" s="62"/>
      <c r="DU10659" s="63"/>
      <c r="DV10659" s="62"/>
      <c r="DW10659" s="63"/>
      <c r="DX10659" s="62"/>
      <c r="DY10659" s="63"/>
      <c r="DZ10659" s="62"/>
      <c r="EA10659" s="63"/>
      <c r="EB10659" s="13"/>
      <c r="EC10659" s="13"/>
    </row>
    <row r="10660" spans="1:133" s="65" customFormat="1" ht="20.399999999999999">
      <c r="A10660" s="59"/>
      <c r="B10660" s="55" ph="1"/>
      <c r="D10660" s="59"/>
      <c r="E10660" s="55"/>
      <c r="F10660" s="55"/>
      <c r="G10660" s="55"/>
      <c r="H10660" s="60"/>
      <c r="I10660" s="61"/>
      <c r="J10660" s="60"/>
      <c r="K10660" s="61"/>
      <c r="L10660" s="60"/>
      <c r="M10660" s="61"/>
      <c r="N10660" s="60"/>
      <c r="O10660" s="61"/>
      <c r="P10660" s="60"/>
      <c r="Q10660" s="61"/>
      <c r="R10660" s="60"/>
      <c r="S10660" s="61"/>
      <c r="T10660" s="62"/>
      <c r="U10660" s="63"/>
      <c r="V10660" s="62"/>
      <c r="W10660" s="63"/>
      <c r="X10660" s="62"/>
      <c r="Y10660" s="63"/>
      <c r="Z10660" s="62"/>
      <c r="AA10660" s="63"/>
      <c r="AB10660" s="62"/>
      <c r="AC10660" s="63"/>
      <c r="AD10660" s="62"/>
      <c r="AE10660" s="63"/>
      <c r="AF10660" s="62"/>
      <c r="AG10660" s="63"/>
      <c r="AH10660" s="62"/>
      <c r="AI10660" s="63"/>
      <c r="AJ10660" s="62"/>
      <c r="AK10660" s="63"/>
      <c r="AL10660" s="62"/>
      <c r="AM10660" s="63"/>
      <c r="AN10660" s="62"/>
      <c r="AO10660" s="63"/>
      <c r="AP10660" s="60"/>
      <c r="AQ10660" s="61"/>
      <c r="AR10660" s="60"/>
      <c r="AS10660" s="61"/>
      <c r="AT10660" s="60"/>
      <c r="AU10660" s="61"/>
      <c r="AV10660" s="60"/>
      <c r="AW10660" s="61"/>
      <c r="AX10660" s="60"/>
      <c r="AY10660" s="61"/>
      <c r="AZ10660" s="60"/>
      <c r="BA10660" s="61"/>
      <c r="BB10660" s="60"/>
      <c r="BC10660" s="61"/>
      <c r="BD10660" s="60"/>
      <c r="BE10660" s="61"/>
      <c r="BF10660" s="60"/>
      <c r="BG10660" s="61"/>
      <c r="BH10660" s="60"/>
      <c r="BI10660" s="61"/>
      <c r="BJ10660" s="60"/>
      <c r="BK10660" s="61"/>
      <c r="BL10660" s="62"/>
      <c r="BM10660" s="63"/>
      <c r="BN10660" s="62"/>
      <c r="BO10660" s="63"/>
      <c r="BP10660" s="62"/>
      <c r="BQ10660" s="63"/>
      <c r="BR10660" s="62"/>
      <c r="BS10660" s="63"/>
      <c r="BT10660" s="62"/>
      <c r="BU10660" s="63"/>
      <c r="BV10660" s="62"/>
      <c r="BW10660" s="63"/>
      <c r="BX10660" s="62"/>
      <c r="BY10660" s="63"/>
      <c r="BZ10660" s="62"/>
      <c r="CA10660" s="63"/>
      <c r="CB10660" s="62"/>
      <c r="CC10660" s="63"/>
      <c r="CD10660" s="62"/>
      <c r="CE10660" s="63"/>
      <c r="CF10660" s="62"/>
      <c r="CG10660" s="63"/>
      <c r="CH10660" s="62"/>
      <c r="CI10660" s="63"/>
      <c r="CJ10660" s="62"/>
      <c r="CK10660" s="63"/>
      <c r="CL10660" s="62"/>
      <c r="CM10660" s="63"/>
      <c r="CN10660" s="62"/>
      <c r="CO10660" s="63"/>
      <c r="CP10660" s="62"/>
      <c r="CQ10660" s="63"/>
      <c r="CR10660" s="62"/>
      <c r="CS10660" s="63"/>
      <c r="CT10660" s="62"/>
      <c r="CU10660" s="63"/>
      <c r="CV10660" s="62"/>
      <c r="CW10660" s="63"/>
      <c r="CX10660" s="62"/>
      <c r="CY10660" s="63"/>
      <c r="CZ10660" s="62"/>
      <c r="DA10660" s="63"/>
      <c r="DB10660" s="62"/>
      <c r="DC10660" s="63"/>
      <c r="DD10660" s="62"/>
      <c r="DE10660" s="63"/>
      <c r="DF10660" s="62"/>
      <c r="DG10660" s="63"/>
      <c r="DH10660" s="62"/>
      <c r="DI10660" s="63"/>
      <c r="DJ10660" s="62"/>
      <c r="DK10660" s="63"/>
      <c r="DL10660" s="62"/>
      <c r="DM10660" s="63"/>
      <c r="DN10660" s="62"/>
      <c r="DO10660" s="63"/>
      <c r="DP10660" s="62"/>
      <c r="DQ10660" s="63"/>
      <c r="DR10660" s="62"/>
      <c r="DS10660" s="63"/>
      <c r="DT10660" s="62"/>
      <c r="DU10660" s="63"/>
      <c r="DV10660" s="62"/>
      <c r="DW10660" s="63"/>
      <c r="DX10660" s="62"/>
      <c r="DY10660" s="63"/>
      <c r="DZ10660" s="62"/>
      <c r="EA10660" s="63"/>
      <c r="EB10660" s="13"/>
      <c r="EC10660" s="13"/>
    </row>
    <row r="10661" spans="1:133" s="65" customFormat="1" ht="20.399999999999999">
      <c r="A10661" s="59"/>
      <c r="B10661" s="55" ph="1"/>
      <c r="D10661" s="59"/>
      <c r="E10661" s="55"/>
      <c r="F10661" s="55"/>
      <c r="G10661" s="55"/>
      <c r="H10661" s="60"/>
      <c r="I10661" s="61"/>
      <c r="J10661" s="60"/>
      <c r="K10661" s="61"/>
      <c r="L10661" s="60"/>
      <c r="M10661" s="61"/>
      <c r="N10661" s="60"/>
      <c r="O10661" s="61"/>
      <c r="P10661" s="60"/>
      <c r="Q10661" s="61"/>
      <c r="R10661" s="60"/>
      <c r="S10661" s="61"/>
      <c r="T10661" s="62"/>
      <c r="U10661" s="63"/>
      <c r="V10661" s="62"/>
      <c r="W10661" s="63"/>
      <c r="X10661" s="62"/>
      <c r="Y10661" s="63"/>
      <c r="Z10661" s="62"/>
      <c r="AA10661" s="63"/>
      <c r="AB10661" s="62"/>
      <c r="AC10661" s="63"/>
      <c r="AD10661" s="62"/>
      <c r="AE10661" s="63"/>
      <c r="AF10661" s="62"/>
      <c r="AG10661" s="63"/>
      <c r="AH10661" s="62"/>
      <c r="AI10661" s="63"/>
      <c r="AJ10661" s="62"/>
      <c r="AK10661" s="63"/>
      <c r="AL10661" s="62"/>
      <c r="AM10661" s="63"/>
      <c r="AN10661" s="62"/>
      <c r="AO10661" s="63"/>
      <c r="AP10661" s="60"/>
      <c r="AQ10661" s="61"/>
      <c r="AR10661" s="60"/>
      <c r="AS10661" s="61"/>
      <c r="AT10661" s="60"/>
      <c r="AU10661" s="61"/>
      <c r="AV10661" s="60"/>
      <c r="AW10661" s="61"/>
      <c r="AX10661" s="60"/>
      <c r="AY10661" s="61"/>
      <c r="AZ10661" s="60"/>
      <c r="BA10661" s="61"/>
      <c r="BB10661" s="60"/>
      <c r="BC10661" s="61"/>
      <c r="BD10661" s="60"/>
      <c r="BE10661" s="61"/>
      <c r="BF10661" s="60"/>
      <c r="BG10661" s="61"/>
      <c r="BH10661" s="60"/>
      <c r="BI10661" s="61"/>
      <c r="BJ10661" s="60"/>
      <c r="BK10661" s="61"/>
      <c r="BL10661" s="62"/>
      <c r="BM10661" s="63"/>
      <c r="BN10661" s="62"/>
      <c r="BO10661" s="63"/>
      <c r="BP10661" s="62"/>
      <c r="BQ10661" s="63"/>
      <c r="BR10661" s="62"/>
      <c r="BS10661" s="63"/>
      <c r="BT10661" s="62"/>
      <c r="BU10661" s="63"/>
      <c r="BV10661" s="62"/>
      <c r="BW10661" s="63"/>
      <c r="BX10661" s="62"/>
      <c r="BY10661" s="63"/>
      <c r="BZ10661" s="62"/>
      <c r="CA10661" s="63"/>
      <c r="CB10661" s="62"/>
      <c r="CC10661" s="63"/>
      <c r="CD10661" s="62"/>
      <c r="CE10661" s="63"/>
      <c r="CF10661" s="62"/>
      <c r="CG10661" s="63"/>
      <c r="CH10661" s="62"/>
      <c r="CI10661" s="63"/>
      <c r="CJ10661" s="62"/>
      <c r="CK10661" s="63"/>
      <c r="CL10661" s="62"/>
      <c r="CM10661" s="63"/>
      <c r="CN10661" s="62"/>
      <c r="CO10661" s="63"/>
      <c r="CP10661" s="62"/>
      <c r="CQ10661" s="63"/>
      <c r="CR10661" s="62"/>
      <c r="CS10661" s="63"/>
      <c r="CT10661" s="62"/>
      <c r="CU10661" s="63"/>
      <c r="CV10661" s="62"/>
      <c r="CW10661" s="63"/>
      <c r="CX10661" s="62"/>
      <c r="CY10661" s="63"/>
      <c r="CZ10661" s="62"/>
      <c r="DA10661" s="63"/>
      <c r="DB10661" s="62"/>
      <c r="DC10661" s="63"/>
      <c r="DD10661" s="62"/>
      <c r="DE10661" s="63"/>
      <c r="DF10661" s="62"/>
      <c r="DG10661" s="63"/>
      <c r="DH10661" s="62"/>
      <c r="DI10661" s="63"/>
      <c r="DJ10661" s="62"/>
      <c r="DK10661" s="63"/>
      <c r="DL10661" s="62"/>
      <c r="DM10661" s="63"/>
      <c r="DN10661" s="62"/>
      <c r="DO10661" s="63"/>
      <c r="DP10661" s="62"/>
      <c r="DQ10661" s="63"/>
      <c r="DR10661" s="62"/>
      <c r="DS10661" s="63"/>
      <c r="DT10661" s="62"/>
      <c r="DU10661" s="63"/>
      <c r="DV10661" s="62"/>
      <c r="DW10661" s="63"/>
      <c r="DX10661" s="62"/>
      <c r="DY10661" s="63"/>
      <c r="DZ10661" s="62"/>
      <c r="EA10661" s="63"/>
      <c r="EB10661" s="13"/>
      <c r="EC10661" s="13"/>
    </row>
    <row r="10662" spans="1:133" s="65" customFormat="1" ht="20.399999999999999">
      <c r="A10662" s="59"/>
      <c r="B10662" s="55" ph="1"/>
      <c r="D10662" s="59"/>
      <c r="E10662" s="55"/>
      <c r="F10662" s="55"/>
      <c r="G10662" s="55"/>
      <c r="H10662" s="60"/>
      <c r="I10662" s="61"/>
      <c r="J10662" s="60"/>
      <c r="K10662" s="61"/>
      <c r="L10662" s="60"/>
      <c r="M10662" s="61"/>
      <c r="N10662" s="60"/>
      <c r="O10662" s="61"/>
      <c r="P10662" s="60"/>
      <c r="Q10662" s="61"/>
      <c r="R10662" s="60"/>
      <c r="S10662" s="61"/>
      <c r="T10662" s="62"/>
      <c r="U10662" s="63"/>
      <c r="V10662" s="62"/>
      <c r="W10662" s="63"/>
      <c r="X10662" s="62"/>
      <c r="Y10662" s="63"/>
      <c r="Z10662" s="62"/>
      <c r="AA10662" s="63"/>
      <c r="AB10662" s="62"/>
      <c r="AC10662" s="63"/>
      <c r="AD10662" s="62"/>
      <c r="AE10662" s="63"/>
      <c r="AF10662" s="62"/>
      <c r="AG10662" s="63"/>
      <c r="AH10662" s="62"/>
      <c r="AI10662" s="63"/>
      <c r="AJ10662" s="62"/>
      <c r="AK10662" s="63"/>
      <c r="AL10662" s="62"/>
      <c r="AM10662" s="63"/>
      <c r="AN10662" s="62"/>
      <c r="AO10662" s="63"/>
      <c r="AP10662" s="60"/>
      <c r="AQ10662" s="61"/>
      <c r="AR10662" s="60"/>
      <c r="AS10662" s="61"/>
      <c r="AT10662" s="60"/>
      <c r="AU10662" s="61"/>
      <c r="AV10662" s="60"/>
      <c r="AW10662" s="61"/>
      <c r="AX10662" s="60"/>
      <c r="AY10662" s="61"/>
      <c r="AZ10662" s="60"/>
      <c r="BA10662" s="61"/>
      <c r="BB10662" s="60"/>
      <c r="BC10662" s="61"/>
      <c r="BD10662" s="60"/>
      <c r="BE10662" s="61"/>
      <c r="BF10662" s="60"/>
      <c r="BG10662" s="61"/>
      <c r="BH10662" s="60"/>
      <c r="BI10662" s="61"/>
      <c r="BJ10662" s="60"/>
      <c r="BK10662" s="61"/>
      <c r="BL10662" s="62"/>
      <c r="BM10662" s="63"/>
      <c r="BN10662" s="62"/>
      <c r="BO10662" s="63"/>
      <c r="BP10662" s="62"/>
      <c r="BQ10662" s="63"/>
      <c r="BR10662" s="62"/>
      <c r="BS10662" s="63"/>
      <c r="BT10662" s="62"/>
      <c r="BU10662" s="63"/>
      <c r="BV10662" s="62"/>
      <c r="BW10662" s="63"/>
      <c r="BX10662" s="62"/>
      <c r="BY10662" s="63"/>
      <c r="BZ10662" s="62"/>
      <c r="CA10662" s="63"/>
      <c r="CB10662" s="62"/>
      <c r="CC10662" s="63"/>
      <c r="CD10662" s="62"/>
      <c r="CE10662" s="63"/>
      <c r="CF10662" s="62"/>
      <c r="CG10662" s="63"/>
      <c r="CH10662" s="62"/>
      <c r="CI10662" s="63"/>
      <c r="CJ10662" s="62"/>
      <c r="CK10662" s="63"/>
      <c r="CL10662" s="62"/>
      <c r="CM10662" s="63"/>
      <c r="CN10662" s="62"/>
      <c r="CO10662" s="63"/>
      <c r="CP10662" s="62"/>
      <c r="CQ10662" s="63"/>
      <c r="CR10662" s="62"/>
      <c r="CS10662" s="63"/>
      <c r="CT10662" s="62"/>
      <c r="CU10662" s="63"/>
      <c r="CV10662" s="62"/>
      <c r="CW10662" s="63"/>
      <c r="CX10662" s="62"/>
      <c r="CY10662" s="63"/>
      <c r="CZ10662" s="62"/>
      <c r="DA10662" s="63"/>
      <c r="DB10662" s="62"/>
      <c r="DC10662" s="63"/>
      <c r="DD10662" s="62"/>
      <c r="DE10662" s="63"/>
      <c r="DF10662" s="62"/>
      <c r="DG10662" s="63"/>
      <c r="DH10662" s="62"/>
      <c r="DI10662" s="63"/>
      <c r="DJ10662" s="62"/>
      <c r="DK10662" s="63"/>
      <c r="DL10662" s="62"/>
      <c r="DM10662" s="63"/>
      <c r="DN10662" s="62"/>
      <c r="DO10662" s="63"/>
      <c r="DP10662" s="62"/>
      <c r="DQ10662" s="63"/>
      <c r="DR10662" s="62"/>
      <c r="DS10662" s="63"/>
      <c r="DT10662" s="62"/>
      <c r="DU10662" s="63"/>
      <c r="DV10662" s="62"/>
      <c r="DW10662" s="63"/>
      <c r="DX10662" s="62"/>
      <c r="DY10662" s="63"/>
      <c r="DZ10662" s="62"/>
      <c r="EA10662" s="63"/>
      <c r="EB10662" s="13"/>
      <c r="EC10662" s="13"/>
    </row>
    <row r="10663" spans="1:133" s="65" customFormat="1" ht="20.399999999999999">
      <c r="A10663" s="59"/>
      <c r="B10663" s="55" ph="1"/>
      <c r="D10663" s="59"/>
      <c r="E10663" s="55"/>
      <c r="F10663" s="55"/>
      <c r="G10663" s="55"/>
      <c r="H10663" s="60"/>
      <c r="I10663" s="61"/>
      <c r="J10663" s="60"/>
      <c r="K10663" s="61"/>
      <c r="L10663" s="60"/>
      <c r="M10663" s="61"/>
      <c r="N10663" s="60"/>
      <c r="O10663" s="61"/>
      <c r="P10663" s="60"/>
      <c r="Q10663" s="61"/>
      <c r="R10663" s="60"/>
      <c r="S10663" s="61"/>
      <c r="T10663" s="62"/>
      <c r="U10663" s="63"/>
      <c r="V10663" s="62"/>
      <c r="W10663" s="63"/>
      <c r="X10663" s="62"/>
      <c r="Y10663" s="63"/>
      <c r="Z10663" s="62"/>
      <c r="AA10663" s="63"/>
      <c r="AB10663" s="62"/>
      <c r="AC10663" s="63"/>
      <c r="AD10663" s="62"/>
      <c r="AE10663" s="63"/>
      <c r="AF10663" s="62"/>
      <c r="AG10663" s="63"/>
      <c r="AH10663" s="62"/>
      <c r="AI10663" s="63"/>
      <c r="AJ10663" s="62"/>
      <c r="AK10663" s="63"/>
      <c r="AL10663" s="62"/>
      <c r="AM10663" s="63"/>
      <c r="AN10663" s="62"/>
      <c r="AO10663" s="63"/>
      <c r="AP10663" s="60"/>
      <c r="AQ10663" s="61"/>
      <c r="AR10663" s="60"/>
      <c r="AS10663" s="61"/>
      <c r="AT10663" s="60"/>
      <c r="AU10663" s="61"/>
      <c r="AV10663" s="60"/>
      <c r="AW10663" s="61"/>
      <c r="AX10663" s="60"/>
      <c r="AY10663" s="61"/>
      <c r="AZ10663" s="60"/>
      <c r="BA10663" s="61"/>
      <c r="BB10663" s="60"/>
      <c r="BC10663" s="61"/>
      <c r="BD10663" s="60"/>
      <c r="BE10663" s="61"/>
      <c r="BF10663" s="60"/>
      <c r="BG10663" s="61"/>
      <c r="BH10663" s="60"/>
      <c r="BI10663" s="61"/>
      <c r="BJ10663" s="60"/>
      <c r="BK10663" s="61"/>
      <c r="BL10663" s="62"/>
      <c r="BM10663" s="63"/>
      <c r="BN10663" s="62"/>
      <c r="BO10663" s="63"/>
      <c r="BP10663" s="62"/>
      <c r="BQ10663" s="63"/>
      <c r="BR10663" s="62"/>
      <c r="BS10663" s="63"/>
      <c r="BT10663" s="62"/>
      <c r="BU10663" s="63"/>
      <c r="BV10663" s="62"/>
      <c r="BW10663" s="63"/>
      <c r="BX10663" s="62"/>
      <c r="BY10663" s="63"/>
      <c r="BZ10663" s="62"/>
      <c r="CA10663" s="63"/>
      <c r="CB10663" s="62"/>
      <c r="CC10663" s="63"/>
      <c r="CD10663" s="62"/>
      <c r="CE10663" s="63"/>
      <c r="CF10663" s="62"/>
      <c r="CG10663" s="63"/>
      <c r="CH10663" s="62"/>
      <c r="CI10663" s="63"/>
      <c r="CJ10663" s="62"/>
      <c r="CK10663" s="63"/>
      <c r="CL10663" s="62"/>
      <c r="CM10663" s="63"/>
      <c r="CN10663" s="62"/>
      <c r="CO10663" s="63"/>
      <c r="CP10663" s="62"/>
      <c r="CQ10663" s="63"/>
      <c r="CR10663" s="62"/>
      <c r="CS10663" s="63"/>
      <c r="CT10663" s="62"/>
      <c r="CU10663" s="63"/>
      <c r="CV10663" s="62"/>
      <c r="CW10663" s="63"/>
      <c r="CX10663" s="62"/>
      <c r="CY10663" s="63"/>
      <c r="CZ10663" s="62"/>
      <c r="DA10663" s="63"/>
      <c r="DB10663" s="62"/>
      <c r="DC10663" s="63"/>
      <c r="DD10663" s="62"/>
      <c r="DE10663" s="63"/>
      <c r="DF10663" s="62"/>
      <c r="DG10663" s="63"/>
      <c r="DH10663" s="62"/>
      <c r="DI10663" s="63"/>
      <c r="DJ10663" s="62"/>
      <c r="DK10663" s="63"/>
      <c r="DL10663" s="62"/>
      <c r="DM10663" s="63"/>
      <c r="DN10663" s="62"/>
      <c r="DO10663" s="63"/>
      <c r="DP10663" s="62"/>
      <c r="DQ10663" s="63"/>
      <c r="DR10663" s="62"/>
      <c r="DS10663" s="63"/>
      <c r="DT10663" s="62"/>
      <c r="DU10663" s="63"/>
      <c r="DV10663" s="62"/>
      <c r="DW10663" s="63"/>
      <c r="DX10663" s="62"/>
      <c r="DY10663" s="63"/>
      <c r="DZ10663" s="62"/>
      <c r="EA10663" s="63"/>
      <c r="EB10663" s="13"/>
      <c r="EC10663" s="13"/>
    </row>
    <row r="10664" spans="1:133" s="65" customFormat="1" ht="20.399999999999999">
      <c r="A10664" s="59"/>
      <c r="B10664" s="55" ph="1"/>
      <c r="D10664" s="59"/>
      <c r="E10664" s="55"/>
      <c r="F10664" s="55"/>
      <c r="G10664" s="55"/>
      <c r="H10664" s="60"/>
      <c r="I10664" s="61"/>
      <c r="J10664" s="60"/>
      <c r="K10664" s="61"/>
      <c r="L10664" s="60"/>
      <c r="M10664" s="61"/>
      <c r="N10664" s="60"/>
      <c r="O10664" s="61"/>
      <c r="P10664" s="60"/>
      <c r="Q10664" s="61"/>
      <c r="R10664" s="60"/>
      <c r="S10664" s="61"/>
      <c r="T10664" s="62"/>
      <c r="U10664" s="63"/>
      <c r="V10664" s="62"/>
      <c r="W10664" s="63"/>
      <c r="X10664" s="62"/>
      <c r="Y10664" s="63"/>
      <c r="Z10664" s="62"/>
      <c r="AA10664" s="63"/>
      <c r="AB10664" s="62"/>
      <c r="AC10664" s="63"/>
      <c r="AD10664" s="62"/>
      <c r="AE10664" s="63"/>
      <c r="AF10664" s="62"/>
      <c r="AG10664" s="63"/>
      <c r="AH10664" s="62"/>
      <c r="AI10664" s="63"/>
      <c r="AJ10664" s="62"/>
      <c r="AK10664" s="63"/>
      <c r="AL10664" s="62"/>
      <c r="AM10664" s="63"/>
      <c r="AN10664" s="62"/>
      <c r="AO10664" s="63"/>
      <c r="AP10664" s="60"/>
      <c r="AQ10664" s="61"/>
      <c r="AR10664" s="60"/>
      <c r="AS10664" s="61"/>
      <c r="AT10664" s="60"/>
      <c r="AU10664" s="61"/>
      <c r="AV10664" s="60"/>
      <c r="AW10664" s="61"/>
      <c r="AX10664" s="60"/>
      <c r="AY10664" s="61"/>
      <c r="AZ10664" s="60"/>
      <c r="BA10664" s="61"/>
      <c r="BB10664" s="60"/>
      <c r="BC10664" s="61"/>
      <c r="BD10664" s="60"/>
      <c r="BE10664" s="61"/>
      <c r="BF10664" s="60"/>
      <c r="BG10664" s="61"/>
      <c r="BH10664" s="60"/>
      <c r="BI10664" s="61"/>
      <c r="BJ10664" s="60"/>
      <c r="BK10664" s="61"/>
      <c r="BL10664" s="62"/>
      <c r="BM10664" s="63"/>
      <c r="BN10664" s="62"/>
      <c r="BO10664" s="63"/>
      <c r="BP10664" s="62"/>
      <c r="BQ10664" s="63"/>
      <c r="BR10664" s="62"/>
      <c r="BS10664" s="63"/>
      <c r="BT10664" s="62"/>
      <c r="BU10664" s="63"/>
      <c r="BV10664" s="62"/>
      <c r="BW10664" s="63"/>
      <c r="BX10664" s="62"/>
      <c r="BY10664" s="63"/>
      <c r="BZ10664" s="62"/>
      <c r="CA10664" s="63"/>
      <c r="CB10664" s="62"/>
      <c r="CC10664" s="63"/>
      <c r="CD10664" s="62"/>
      <c r="CE10664" s="63"/>
      <c r="CF10664" s="62"/>
      <c r="CG10664" s="63"/>
      <c r="CH10664" s="62"/>
      <c r="CI10664" s="63"/>
      <c r="CJ10664" s="62"/>
      <c r="CK10664" s="63"/>
      <c r="CL10664" s="62"/>
      <c r="CM10664" s="63"/>
      <c r="CN10664" s="62"/>
      <c r="CO10664" s="63"/>
      <c r="CP10664" s="62"/>
      <c r="CQ10664" s="63"/>
      <c r="CR10664" s="62"/>
      <c r="CS10664" s="63"/>
      <c r="CT10664" s="62"/>
      <c r="CU10664" s="63"/>
      <c r="CV10664" s="62"/>
      <c r="CW10664" s="63"/>
      <c r="CX10664" s="62"/>
      <c r="CY10664" s="63"/>
      <c r="CZ10664" s="62"/>
      <c r="DA10664" s="63"/>
      <c r="DB10664" s="62"/>
      <c r="DC10664" s="63"/>
      <c r="DD10664" s="62"/>
      <c r="DE10664" s="63"/>
      <c r="DF10664" s="62"/>
      <c r="DG10664" s="63"/>
      <c r="DH10664" s="62"/>
      <c r="DI10664" s="63"/>
      <c r="DJ10664" s="62"/>
      <c r="DK10664" s="63"/>
      <c r="DL10664" s="62"/>
      <c r="DM10664" s="63"/>
      <c r="DN10664" s="62"/>
      <c r="DO10664" s="63"/>
      <c r="DP10664" s="62"/>
      <c r="DQ10664" s="63"/>
      <c r="DR10664" s="62"/>
      <c r="DS10664" s="63"/>
      <c r="DT10664" s="62"/>
      <c r="DU10664" s="63"/>
      <c r="DV10664" s="62"/>
      <c r="DW10664" s="63"/>
      <c r="DX10664" s="62"/>
      <c r="DY10664" s="63"/>
      <c r="DZ10664" s="62"/>
      <c r="EA10664" s="63"/>
      <c r="EB10664" s="13"/>
      <c r="EC10664" s="13"/>
    </row>
    <row r="10665" spans="1:133" s="65" customFormat="1" ht="20.399999999999999">
      <c r="A10665" s="59"/>
      <c r="B10665" s="55" ph="1"/>
      <c r="D10665" s="59"/>
      <c r="E10665" s="55"/>
      <c r="F10665" s="55"/>
      <c r="G10665" s="55"/>
      <c r="H10665" s="60"/>
      <c r="I10665" s="61"/>
      <c r="J10665" s="60"/>
      <c r="K10665" s="61"/>
      <c r="L10665" s="60"/>
      <c r="M10665" s="61"/>
      <c r="N10665" s="60"/>
      <c r="O10665" s="61"/>
      <c r="P10665" s="60"/>
      <c r="Q10665" s="61"/>
      <c r="R10665" s="60"/>
      <c r="S10665" s="61"/>
      <c r="T10665" s="62"/>
      <c r="U10665" s="63"/>
      <c r="V10665" s="62"/>
      <c r="W10665" s="63"/>
      <c r="X10665" s="62"/>
      <c r="Y10665" s="63"/>
      <c r="Z10665" s="62"/>
      <c r="AA10665" s="63"/>
      <c r="AB10665" s="62"/>
      <c r="AC10665" s="63"/>
      <c r="AD10665" s="62"/>
      <c r="AE10665" s="63"/>
      <c r="AF10665" s="62"/>
      <c r="AG10665" s="63"/>
      <c r="AH10665" s="62"/>
      <c r="AI10665" s="63"/>
      <c r="AJ10665" s="62"/>
      <c r="AK10665" s="63"/>
      <c r="AL10665" s="62"/>
      <c r="AM10665" s="63"/>
      <c r="AN10665" s="62"/>
      <c r="AO10665" s="63"/>
      <c r="AP10665" s="60"/>
      <c r="AQ10665" s="61"/>
      <c r="AR10665" s="60"/>
      <c r="AS10665" s="61"/>
      <c r="AT10665" s="60"/>
      <c r="AU10665" s="61"/>
      <c r="AV10665" s="60"/>
      <c r="AW10665" s="61"/>
      <c r="AX10665" s="60"/>
      <c r="AY10665" s="61"/>
      <c r="AZ10665" s="60"/>
      <c r="BA10665" s="61"/>
      <c r="BB10665" s="60"/>
      <c r="BC10665" s="61"/>
      <c r="BD10665" s="60"/>
      <c r="BE10665" s="61"/>
      <c r="BF10665" s="60"/>
      <c r="BG10665" s="61"/>
      <c r="BH10665" s="60"/>
      <c r="BI10665" s="61"/>
      <c r="BJ10665" s="60"/>
      <c r="BK10665" s="61"/>
      <c r="BL10665" s="62"/>
      <c r="BM10665" s="63"/>
      <c r="BN10665" s="62"/>
      <c r="BO10665" s="63"/>
      <c r="BP10665" s="62"/>
      <c r="BQ10665" s="63"/>
      <c r="BR10665" s="62"/>
      <c r="BS10665" s="63"/>
      <c r="BT10665" s="62"/>
      <c r="BU10665" s="63"/>
      <c r="BV10665" s="62"/>
      <c r="BW10665" s="63"/>
      <c r="BX10665" s="62"/>
      <c r="BY10665" s="63"/>
      <c r="BZ10665" s="62"/>
      <c r="CA10665" s="63"/>
      <c r="CB10665" s="62"/>
      <c r="CC10665" s="63"/>
      <c r="CD10665" s="62"/>
      <c r="CE10665" s="63"/>
      <c r="CF10665" s="62"/>
      <c r="CG10665" s="63"/>
      <c r="CH10665" s="62"/>
      <c r="CI10665" s="63"/>
      <c r="CJ10665" s="62"/>
      <c r="CK10665" s="63"/>
      <c r="CL10665" s="62"/>
      <c r="CM10665" s="63"/>
      <c r="CN10665" s="62"/>
      <c r="CO10665" s="63"/>
      <c r="CP10665" s="62"/>
      <c r="CQ10665" s="63"/>
      <c r="CR10665" s="62"/>
      <c r="CS10665" s="63"/>
      <c r="CT10665" s="62"/>
      <c r="CU10665" s="63"/>
      <c r="CV10665" s="62"/>
      <c r="CW10665" s="63"/>
      <c r="CX10665" s="62"/>
      <c r="CY10665" s="63"/>
      <c r="CZ10665" s="62"/>
      <c r="DA10665" s="63"/>
      <c r="DB10665" s="62"/>
      <c r="DC10665" s="63"/>
      <c r="DD10665" s="62"/>
      <c r="DE10665" s="63"/>
      <c r="DF10665" s="62"/>
      <c r="DG10665" s="63"/>
      <c r="DH10665" s="62"/>
      <c r="DI10665" s="63"/>
      <c r="DJ10665" s="62"/>
      <c r="DK10665" s="63"/>
      <c r="DL10665" s="62"/>
      <c r="DM10665" s="63"/>
      <c r="DN10665" s="62"/>
      <c r="DO10665" s="63"/>
      <c r="DP10665" s="62"/>
      <c r="DQ10665" s="63"/>
      <c r="DR10665" s="62"/>
      <c r="DS10665" s="63"/>
      <c r="DT10665" s="62"/>
      <c r="DU10665" s="63"/>
      <c r="DV10665" s="62"/>
      <c r="DW10665" s="63"/>
      <c r="DX10665" s="62"/>
      <c r="DY10665" s="63"/>
      <c r="DZ10665" s="62"/>
      <c r="EA10665" s="63"/>
      <c r="EB10665" s="13"/>
      <c r="EC10665" s="13"/>
    </row>
    <row r="10666" spans="1:133" s="65" customFormat="1" ht="20.399999999999999">
      <c r="A10666" s="59"/>
      <c r="B10666" s="55" ph="1"/>
      <c r="D10666" s="59"/>
      <c r="E10666" s="55"/>
      <c r="F10666" s="55"/>
      <c r="G10666" s="55"/>
      <c r="H10666" s="60"/>
      <c r="I10666" s="61"/>
      <c r="J10666" s="60"/>
      <c r="K10666" s="61"/>
      <c r="L10666" s="60"/>
      <c r="M10666" s="61"/>
      <c r="N10666" s="60"/>
      <c r="O10666" s="61"/>
      <c r="P10666" s="60"/>
      <c r="Q10666" s="61"/>
      <c r="R10666" s="60"/>
      <c r="S10666" s="61"/>
      <c r="T10666" s="62"/>
      <c r="U10666" s="63"/>
      <c r="V10666" s="62"/>
      <c r="W10666" s="63"/>
      <c r="X10666" s="62"/>
      <c r="Y10666" s="63"/>
      <c r="Z10666" s="62"/>
      <c r="AA10666" s="63"/>
      <c r="AB10666" s="62"/>
      <c r="AC10666" s="63"/>
      <c r="AD10666" s="62"/>
      <c r="AE10666" s="63"/>
      <c r="AF10666" s="62"/>
      <c r="AG10666" s="63"/>
      <c r="AH10666" s="62"/>
      <c r="AI10666" s="63"/>
      <c r="AJ10666" s="62"/>
      <c r="AK10666" s="63"/>
      <c r="AL10666" s="62"/>
      <c r="AM10666" s="63"/>
      <c r="AN10666" s="62"/>
      <c r="AO10666" s="63"/>
      <c r="AP10666" s="60"/>
      <c r="AQ10666" s="61"/>
      <c r="AR10666" s="60"/>
      <c r="AS10666" s="61"/>
      <c r="AT10666" s="60"/>
      <c r="AU10666" s="61"/>
      <c r="AV10666" s="60"/>
      <c r="AW10666" s="61"/>
      <c r="AX10666" s="60"/>
      <c r="AY10666" s="61"/>
      <c r="AZ10666" s="60"/>
      <c r="BA10666" s="61"/>
      <c r="BB10666" s="60"/>
      <c r="BC10666" s="61"/>
      <c r="BD10666" s="60"/>
      <c r="BE10666" s="61"/>
      <c r="BF10666" s="60"/>
      <c r="BG10666" s="61"/>
      <c r="BH10666" s="60"/>
      <c r="BI10666" s="61"/>
      <c r="BJ10666" s="60"/>
      <c r="BK10666" s="61"/>
      <c r="BL10666" s="62"/>
      <c r="BM10666" s="63"/>
      <c r="BN10666" s="62"/>
      <c r="BO10666" s="63"/>
      <c r="BP10666" s="62"/>
      <c r="BQ10666" s="63"/>
      <c r="BR10666" s="62"/>
      <c r="BS10666" s="63"/>
      <c r="BT10666" s="62"/>
      <c r="BU10666" s="63"/>
      <c r="BV10666" s="62"/>
      <c r="BW10666" s="63"/>
      <c r="BX10666" s="62"/>
      <c r="BY10666" s="63"/>
      <c r="BZ10666" s="62"/>
      <c r="CA10666" s="63"/>
      <c r="CB10666" s="62"/>
      <c r="CC10666" s="63"/>
      <c r="CD10666" s="62"/>
      <c r="CE10666" s="63"/>
      <c r="CF10666" s="62"/>
      <c r="CG10666" s="63"/>
      <c r="CH10666" s="62"/>
      <c r="CI10666" s="63"/>
      <c r="CJ10666" s="62"/>
      <c r="CK10666" s="63"/>
      <c r="CL10666" s="62"/>
      <c r="CM10666" s="63"/>
      <c r="CN10666" s="62"/>
      <c r="CO10666" s="63"/>
      <c r="CP10666" s="62"/>
      <c r="CQ10666" s="63"/>
      <c r="CR10666" s="62"/>
      <c r="CS10666" s="63"/>
      <c r="CT10666" s="62"/>
      <c r="CU10666" s="63"/>
      <c r="CV10666" s="62"/>
      <c r="CW10666" s="63"/>
      <c r="CX10666" s="62"/>
      <c r="CY10666" s="63"/>
      <c r="CZ10666" s="62"/>
      <c r="DA10666" s="63"/>
      <c r="DB10666" s="62"/>
      <c r="DC10666" s="63"/>
      <c r="DD10666" s="62"/>
      <c r="DE10666" s="63"/>
      <c r="DF10666" s="62"/>
      <c r="DG10666" s="63"/>
      <c r="DH10666" s="62"/>
      <c r="DI10666" s="63"/>
      <c r="DJ10666" s="62"/>
      <c r="DK10666" s="63"/>
      <c r="DL10666" s="62"/>
      <c r="DM10666" s="63"/>
      <c r="DN10666" s="62"/>
      <c r="DO10666" s="63"/>
      <c r="DP10666" s="62"/>
      <c r="DQ10666" s="63"/>
      <c r="DR10666" s="62"/>
      <c r="DS10666" s="63"/>
      <c r="DT10666" s="62"/>
      <c r="DU10666" s="63"/>
      <c r="DV10666" s="62"/>
      <c r="DW10666" s="63"/>
      <c r="DX10666" s="62"/>
      <c r="DY10666" s="63"/>
      <c r="DZ10666" s="62"/>
      <c r="EA10666" s="63"/>
      <c r="EB10666" s="13"/>
      <c r="EC10666" s="13"/>
    </row>
    <row r="10667" spans="1:133" s="65" customFormat="1" ht="20.399999999999999">
      <c r="A10667" s="59"/>
      <c r="B10667" s="55" ph="1"/>
      <c r="D10667" s="59"/>
      <c r="E10667" s="55"/>
      <c r="F10667" s="55"/>
      <c r="G10667" s="55"/>
      <c r="H10667" s="60"/>
      <c r="I10667" s="61"/>
      <c r="J10667" s="60"/>
      <c r="K10667" s="61"/>
      <c r="L10667" s="60"/>
      <c r="M10667" s="61"/>
      <c r="N10667" s="60"/>
      <c r="O10667" s="61"/>
      <c r="P10667" s="60"/>
      <c r="Q10667" s="61"/>
      <c r="R10667" s="60"/>
      <c r="S10667" s="61"/>
      <c r="T10667" s="62"/>
      <c r="U10667" s="63"/>
      <c r="V10667" s="62"/>
      <c r="W10667" s="63"/>
      <c r="X10667" s="62"/>
      <c r="Y10667" s="63"/>
      <c r="Z10667" s="62"/>
      <c r="AA10667" s="63"/>
      <c r="AB10667" s="62"/>
      <c r="AC10667" s="63"/>
      <c r="AD10667" s="62"/>
      <c r="AE10667" s="63"/>
      <c r="AF10667" s="62"/>
      <c r="AG10667" s="63"/>
      <c r="AH10667" s="62"/>
      <c r="AI10667" s="63"/>
      <c r="AJ10667" s="62"/>
      <c r="AK10667" s="63"/>
      <c r="AL10667" s="62"/>
      <c r="AM10667" s="63"/>
      <c r="AN10667" s="62"/>
      <c r="AO10667" s="63"/>
      <c r="AP10667" s="60"/>
      <c r="AQ10667" s="61"/>
      <c r="AR10667" s="60"/>
      <c r="AS10667" s="61"/>
      <c r="AT10667" s="60"/>
      <c r="AU10667" s="61"/>
      <c r="AV10667" s="60"/>
      <c r="AW10667" s="61"/>
      <c r="AX10667" s="60"/>
      <c r="AY10667" s="61"/>
      <c r="AZ10667" s="60"/>
      <c r="BA10667" s="61"/>
      <c r="BB10667" s="60"/>
      <c r="BC10667" s="61"/>
      <c r="BD10667" s="60"/>
      <c r="BE10667" s="61"/>
      <c r="BF10667" s="60"/>
      <c r="BG10667" s="61"/>
      <c r="BH10667" s="60"/>
      <c r="BI10667" s="61"/>
      <c r="BJ10667" s="60"/>
      <c r="BK10667" s="61"/>
      <c r="BL10667" s="62"/>
      <c r="BM10667" s="63"/>
      <c r="BN10667" s="62"/>
      <c r="BO10667" s="63"/>
      <c r="BP10667" s="62"/>
      <c r="BQ10667" s="63"/>
      <c r="BR10667" s="62"/>
      <c r="BS10667" s="63"/>
      <c r="BT10667" s="62"/>
      <c r="BU10667" s="63"/>
      <c r="BV10667" s="62"/>
      <c r="BW10667" s="63"/>
      <c r="BX10667" s="62"/>
      <c r="BY10667" s="63"/>
      <c r="BZ10667" s="62"/>
      <c r="CA10667" s="63"/>
      <c r="CB10667" s="62"/>
      <c r="CC10667" s="63"/>
      <c r="CD10667" s="62"/>
      <c r="CE10667" s="63"/>
      <c r="CF10667" s="62"/>
      <c r="CG10667" s="63"/>
      <c r="CH10667" s="62"/>
      <c r="CI10667" s="63"/>
      <c r="CJ10667" s="62"/>
      <c r="CK10667" s="63"/>
      <c r="CL10667" s="62"/>
      <c r="CM10667" s="63"/>
      <c r="CN10667" s="62"/>
      <c r="CO10667" s="63"/>
      <c r="CP10667" s="62"/>
      <c r="CQ10667" s="63"/>
      <c r="CR10667" s="62"/>
      <c r="CS10667" s="63"/>
      <c r="CT10667" s="62"/>
      <c r="CU10667" s="63"/>
      <c r="CV10667" s="62"/>
      <c r="CW10667" s="63"/>
      <c r="CX10667" s="62"/>
      <c r="CY10667" s="63"/>
      <c r="CZ10667" s="62"/>
      <c r="DA10667" s="63"/>
      <c r="DB10667" s="62"/>
      <c r="DC10667" s="63"/>
      <c r="DD10667" s="62"/>
      <c r="DE10667" s="63"/>
      <c r="DF10667" s="62"/>
      <c r="DG10667" s="63"/>
      <c r="DH10667" s="62"/>
      <c r="DI10667" s="63"/>
      <c r="DJ10667" s="62"/>
      <c r="DK10667" s="63"/>
      <c r="DL10667" s="62"/>
      <c r="DM10667" s="63"/>
      <c r="DN10667" s="62"/>
      <c r="DO10667" s="63"/>
      <c r="DP10667" s="62"/>
      <c r="DQ10667" s="63"/>
      <c r="DR10667" s="62"/>
      <c r="DS10667" s="63"/>
      <c r="DT10667" s="62"/>
      <c r="DU10667" s="63"/>
      <c r="DV10667" s="62"/>
      <c r="DW10667" s="63"/>
      <c r="DX10667" s="62"/>
      <c r="DY10667" s="63"/>
      <c r="DZ10667" s="62"/>
      <c r="EA10667" s="63"/>
      <c r="EB10667" s="13"/>
      <c r="EC10667" s="13"/>
    </row>
    <row r="10668" spans="1:133" s="65" customFormat="1" ht="20.399999999999999">
      <c r="A10668" s="59"/>
      <c r="B10668" s="55" ph="1"/>
      <c r="D10668" s="59"/>
      <c r="E10668" s="55"/>
      <c r="F10668" s="55"/>
      <c r="G10668" s="55"/>
      <c r="H10668" s="60"/>
      <c r="I10668" s="61"/>
      <c r="J10668" s="60"/>
      <c r="K10668" s="61"/>
      <c r="L10668" s="60"/>
      <c r="M10668" s="61"/>
      <c r="N10668" s="60"/>
      <c r="O10668" s="61"/>
      <c r="P10668" s="60"/>
      <c r="Q10668" s="61"/>
      <c r="R10668" s="60"/>
      <c r="S10668" s="61"/>
      <c r="T10668" s="62"/>
      <c r="U10668" s="63"/>
      <c r="V10668" s="62"/>
      <c r="W10668" s="63"/>
      <c r="X10668" s="62"/>
      <c r="Y10668" s="63"/>
      <c r="Z10668" s="62"/>
      <c r="AA10668" s="63"/>
      <c r="AB10668" s="62"/>
      <c r="AC10668" s="63"/>
      <c r="AD10668" s="62"/>
      <c r="AE10668" s="63"/>
      <c r="AF10668" s="62"/>
      <c r="AG10668" s="63"/>
      <c r="AH10668" s="62"/>
      <c r="AI10668" s="63"/>
      <c r="AJ10668" s="62"/>
      <c r="AK10668" s="63"/>
      <c r="AL10668" s="62"/>
      <c r="AM10668" s="63"/>
      <c r="AN10668" s="62"/>
      <c r="AO10668" s="63"/>
      <c r="AP10668" s="60"/>
      <c r="AQ10668" s="61"/>
      <c r="AR10668" s="60"/>
      <c r="AS10668" s="61"/>
      <c r="AT10668" s="60"/>
      <c r="AU10668" s="61"/>
      <c r="AV10668" s="60"/>
      <c r="AW10668" s="61"/>
      <c r="AX10668" s="60"/>
      <c r="AY10668" s="61"/>
      <c r="AZ10668" s="60"/>
      <c r="BA10668" s="61"/>
      <c r="BB10668" s="60"/>
      <c r="BC10668" s="61"/>
      <c r="BD10668" s="60"/>
      <c r="BE10668" s="61"/>
      <c r="BF10668" s="60"/>
      <c r="BG10668" s="61"/>
      <c r="BH10668" s="60"/>
      <c r="BI10668" s="61"/>
      <c r="BJ10668" s="60"/>
      <c r="BK10668" s="61"/>
      <c r="BL10668" s="62"/>
      <c r="BM10668" s="63"/>
      <c r="BN10668" s="62"/>
      <c r="BO10668" s="63"/>
      <c r="BP10668" s="62"/>
      <c r="BQ10668" s="63"/>
      <c r="BR10668" s="62"/>
      <c r="BS10668" s="63"/>
      <c r="BT10668" s="62"/>
      <c r="BU10668" s="63"/>
      <c r="BV10668" s="62"/>
      <c r="BW10668" s="63"/>
      <c r="BX10668" s="62"/>
      <c r="BY10668" s="63"/>
      <c r="BZ10668" s="62"/>
      <c r="CA10668" s="63"/>
      <c r="CB10668" s="62"/>
      <c r="CC10668" s="63"/>
      <c r="CD10668" s="62"/>
      <c r="CE10668" s="63"/>
      <c r="CF10668" s="62"/>
      <c r="CG10668" s="63"/>
      <c r="CH10668" s="62"/>
      <c r="CI10668" s="63"/>
      <c r="CJ10668" s="62"/>
      <c r="CK10668" s="63"/>
      <c r="CL10668" s="62"/>
      <c r="CM10668" s="63"/>
      <c r="CN10668" s="62"/>
      <c r="CO10668" s="63"/>
      <c r="CP10668" s="62"/>
      <c r="CQ10668" s="63"/>
      <c r="CR10668" s="62"/>
      <c r="CS10668" s="63"/>
      <c r="CT10668" s="62"/>
      <c r="CU10668" s="63"/>
      <c r="CV10668" s="62"/>
      <c r="CW10668" s="63"/>
      <c r="CX10668" s="62"/>
      <c r="CY10668" s="63"/>
      <c r="CZ10668" s="62"/>
      <c r="DA10668" s="63"/>
      <c r="DB10668" s="62"/>
      <c r="DC10668" s="63"/>
      <c r="DD10668" s="62"/>
      <c r="DE10668" s="63"/>
      <c r="DF10668" s="62"/>
      <c r="DG10668" s="63"/>
      <c r="DH10668" s="62"/>
      <c r="DI10668" s="63"/>
      <c r="DJ10668" s="62"/>
      <c r="DK10668" s="63"/>
      <c r="DL10668" s="62"/>
      <c r="DM10668" s="63"/>
      <c r="DN10668" s="62"/>
      <c r="DO10668" s="63"/>
      <c r="DP10668" s="62"/>
      <c r="DQ10668" s="63"/>
      <c r="DR10668" s="62"/>
      <c r="DS10668" s="63"/>
      <c r="DT10668" s="62"/>
      <c r="DU10668" s="63"/>
      <c r="DV10668" s="62"/>
      <c r="DW10668" s="63"/>
      <c r="DX10668" s="62"/>
      <c r="DY10668" s="63"/>
      <c r="DZ10668" s="62"/>
      <c r="EA10668" s="63"/>
      <c r="EB10668" s="13"/>
      <c r="EC10668" s="13"/>
    </row>
    <row r="10669" spans="1:133" s="65" customFormat="1" ht="20.399999999999999">
      <c r="A10669" s="59"/>
      <c r="B10669" s="55" ph="1"/>
      <c r="D10669" s="59"/>
      <c r="E10669" s="55"/>
      <c r="F10669" s="55"/>
      <c r="G10669" s="55"/>
      <c r="H10669" s="60"/>
      <c r="I10669" s="61"/>
      <c r="J10669" s="60"/>
      <c r="K10669" s="61"/>
      <c r="L10669" s="60"/>
      <c r="M10669" s="61"/>
      <c r="N10669" s="60"/>
      <c r="O10669" s="61"/>
      <c r="P10669" s="60"/>
      <c r="Q10669" s="61"/>
      <c r="R10669" s="60"/>
      <c r="S10669" s="61"/>
      <c r="T10669" s="62"/>
      <c r="U10669" s="63"/>
      <c r="V10669" s="62"/>
      <c r="W10669" s="63"/>
      <c r="X10669" s="62"/>
      <c r="Y10669" s="63"/>
      <c r="Z10669" s="62"/>
      <c r="AA10669" s="63"/>
      <c r="AB10669" s="62"/>
      <c r="AC10669" s="63"/>
      <c r="AD10669" s="62"/>
      <c r="AE10669" s="63"/>
      <c r="AF10669" s="62"/>
      <c r="AG10669" s="63"/>
      <c r="AH10669" s="62"/>
      <c r="AI10669" s="63"/>
      <c r="AJ10669" s="62"/>
      <c r="AK10669" s="63"/>
      <c r="AL10669" s="62"/>
      <c r="AM10669" s="63"/>
      <c r="AN10669" s="62"/>
      <c r="AO10669" s="63"/>
      <c r="AP10669" s="60"/>
      <c r="AQ10669" s="61"/>
      <c r="AR10669" s="60"/>
      <c r="AS10669" s="61"/>
      <c r="AT10669" s="60"/>
      <c r="AU10669" s="61"/>
      <c r="AV10669" s="60"/>
      <c r="AW10669" s="61"/>
      <c r="AX10669" s="60"/>
      <c r="AY10669" s="61"/>
      <c r="AZ10669" s="60"/>
      <c r="BA10669" s="61"/>
      <c r="BB10669" s="60"/>
      <c r="BC10669" s="61"/>
      <c r="BD10669" s="60"/>
      <c r="BE10669" s="61"/>
      <c r="BF10669" s="60"/>
      <c r="BG10669" s="61"/>
      <c r="BH10669" s="60"/>
      <c r="BI10669" s="61"/>
      <c r="BJ10669" s="60"/>
      <c r="BK10669" s="61"/>
      <c r="BL10669" s="62"/>
      <c r="BM10669" s="63"/>
      <c r="BN10669" s="62"/>
      <c r="BO10669" s="63"/>
      <c r="BP10669" s="62"/>
      <c r="BQ10669" s="63"/>
      <c r="BR10669" s="62"/>
      <c r="BS10669" s="63"/>
      <c r="BT10669" s="62"/>
      <c r="BU10669" s="63"/>
      <c r="BV10669" s="62"/>
      <c r="BW10669" s="63"/>
      <c r="BX10669" s="62"/>
      <c r="BY10669" s="63"/>
      <c r="BZ10669" s="62"/>
      <c r="CA10669" s="63"/>
      <c r="CB10669" s="62"/>
      <c r="CC10669" s="63"/>
      <c r="CD10669" s="62"/>
      <c r="CE10669" s="63"/>
      <c r="CF10669" s="62"/>
      <c r="CG10669" s="63"/>
      <c r="CH10669" s="62"/>
      <c r="CI10669" s="63"/>
      <c r="CJ10669" s="62"/>
      <c r="CK10669" s="63"/>
      <c r="CL10669" s="62"/>
      <c r="CM10669" s="63"/>
      <c r="CN10669" s="62"/>
      <c r="CO10669" s="63"/>
      <c r="CP10669" s="62"/>
      <c r="CQ10669" s="63"/>
      <c r="CR10669" s="62"/>
      <c r="CS10669" s="63"/>
      <c r="CT10669" s="62"/>
      <c r="CU10669" s="63"/>
      <c r="CV10669" s="62"/>
      <c r="CW10669" s="63"/>
      <c r="CX10669" s="62"/>
      <c r="CY10669" s="63"/>
      <c r="CZ10669" s="62"/>
      <c r="DA10669" s="63"/>
      <c r="DB10669" s="62"/>
      <c r="DC10669" s="63"/>
      <c r="DD10669" s="62"/>
      <c r="DE10669" s="63"/>
      <c r="DF10669" s="62"/>
      <c r="DG10669" s="63"/>
      <c r="DH10669" s="62"/>
      <c r="DI10669" s="63"/>
      <c r="DJ10669" s="62"/>
      <c r="DK10669" s="63"/>
      <c r="DL10669" s="62"/>
      <c r="DM10669" s="63"/>
      <c r="DN10669" s="62"/>
      <c r="DO10669" s="63"/>
      <c r="DP10669" s="62"/>
      <c r="DQ10669" s="63"/>
      <c r="DR10669" s="62"/>
      <c r="DS10669" s="63"/>
      <c r="DT10669" s="62"/>
      <c r="DU10669" s="63"/>
      <c r="DV10669" s="62"/>
      <c r="DW10669" s="63"/>
      <c r="DX10669" s="62"/>
      <c r="DY10669" s="63"/>
      <c r="DZ10669" s="62"/>
      <c r="EA10669" s="63"/>
      <c r="EB10669" s="13"/>
      <c r="EC10669" s="13"/>
    </row>
    <row r="10670" spans="1:133" s="65" customFormat="1" ht="20.399999999999999">
      <c r="A10670" s="59"/>
      <c r="B10670" s="55" ph="1"/>
      <c r="D10670" s="59"/>
      <c r="E10670" s="55"/>
      <c r="F10670" s="55"/>
      <c r="G10670" s="55"/>
      <c r="H10670" s="60"/>
      <c r="I10670" s="61"/>
      <c r="J10670" s="60"/>
      <c r="K10670" s="61"/>
      <c r="L10670" s="60"/>
      <c r="M10670" s="61"/>
      <c r="N10670" s="60"/>
      <c r="O10670" s="61"/>
      <c r="P10670" s="60"/>
      <c r="Q10670" s="61"/>
      <c r="R10670" s="60"/>
      <c r="S10670" s="61"/>
      <c r="T10670" s="62"/>
      <c r="U10670" s="63"/>
      <c r="V10670" s="62"/>
      <c r="W10670" s="63"/>
      <c r="X10670" s="62"/>
      <c r="Y10670" s="63"/>
      <c r="Z10670" s="62"/>
      <c r="AA10670" s="63"/>
      <c r="AB10670" s="62"/>
      <c r="AC10670" s="63"/>
      <c r="AD10670" s="62"/>
      <c r="AE10670" s="63"/>
      <c r="AF10670" s="62"/>
      <c r="AG10670" s="63"/>
      <c r="AH10670" s="62"/>
      <c r="AI10670" s="63"/>
      <c r="AJ10670" s="62"/>
      <c r="AK10670" s="63"/>
      <c r="AL10670" s="62"/>
      <c r="AM10670" s="63"/>
      <c r="AN10670" s="62"/>
      <c r="AO10670" s="63"/>
      <c r="AP10670" s="60"/>
      <c r="AQ10670" s="61"/>
      <c r="AR10670" s="60"/>
      <c r="AS10670" s="61"/>
      <c r="AT10670" s="60"/>
      <c r="AU10670" s="61"/>
      <c r="AV10670" s="60"/>
      <c r="AW10670" s="61"/>
      <c r="AX10670" s="60"/>
      <c r="AY10670" s="61"/>
      <c r="AZ10670" s="60"/>
      <c r="BA10670" s="61"/>
      <c r="BB10670" s="60"/>
      <c r="BC10670" s="61"/>
      <c r="BD10670" s="60"/>
      <c r="BE10670" s="61"/>
      <c r="BF10670" s="60"/>
      <c r="BG10670" s="61"/>
      <c r="BH10670" s="60"/>
      <c r="BI10670" s="61"/>
      <c r="BJ10670" s="60"/>
      <c r="BK10670" s="61"/>
      <c r="BL10670" s="62"/>
      <c r="BM10670" s="63"/>
      <c r="BN10670" s="62"/>
      <c r="BO10670" s="63"/>
      <c r="BP10670" s="62"/>
      <c r="BQ10670" s="63"/>
      <c r="BR10670" s="62"/>
      <c r="BS10670" s="63"/>
      <c r="BT10670" s="62"/>
      <c r="BU10670" s="63"/>
      <c r="BV10670" s="62"/>
      <c r="BW10670" s="63"/>
      <c r="BX10670" s="62"/>
      <c r="BY10670" s="63"/>
      <c r="BZ10670" s="62"/>
      <c r="CA10670" s="63"/>
      <c r="CB10670" s="62"/>
      <c r="CC10670" s="63"/>
      <c r="CD10670" s="62"/>
      <c r="CE10670" s="63"/>
      <c r="CF10670" s="62"/>
      <c r="CG10670" s="63"/>
      <c r="CH10670" s="62"/>
      <c r="CI10670" s="63"/>
      <c r="CJ10670" s="62"/>
      <c r="CK10670" s="63"/>
      <c r="CL10670" s="62"/>
      <c r="CM10670" s="63"/>
      <c r="CN10670" s="62"/>
      <c r="CO10670" s="63"/>
      <c r="CP10670" s="62"/>
      <c r="CQ10670" s="63"/>
      <c r="CR10670" s="62"/>
      <c r="CS10670" s="63"/>
      <c r="CT10670" s="62"/>
      <c r="CU10670" s="63"/>
      <c r="CV10670" s="62"/>
      <c r="CW10670" s="63"/>
      <c r="CX10670" s="62"/>
      <c r="CY10670" s="63"/>
      <c r="CZ10670" s="62"/>
      <c r="DA10670" s="63"/>
      <c r="DB10670" s="62"/>
      <c r="DC10670" s="63"/>
      <c r="DD10670" s="62"/>
      <c r="DE10670" s="63"/>
      <c r="DF10670" s="62"/>
      <c r="DG10670" s="63"/>
      <c r="DH10670" s="62"/>
      <c r="DI10670" s="63"/>
      <c r="DJ10670" s="62"/>
      <c r="DK10670" s="63"/>
      <c r="DL10670" s="62"/>
      <c r="DM10670" s="63"/>
      <c r="DN10670" s="62"/>
      <c r="DO10670" s="63"/>
      <c r="DP10670" s="62"/>
      <c r="DQ10670" s="63"/>
      <c r="DR10670" s="62"/>
      <c r="DS10670" s="63"/>
      <c r="DT10670" s="62"/>
      <c r="DU10670" s="63"/>
      <c r="DV10670" s="62"/>
      <c r="DW10670" s="63"/>
      <c r="DX10670" s="62"/>
      <c r="DY10670" s="63"/>
      <c r="DZ10670" s="62"/>
      <c r="EA10670" s="63"/>
      <c r="EB10670" s="13"/>
      <c r="EC10670" s="13"/>
    </row>
    <row r="10671" spans="1:133" s="65" customFormat="1" ht="20.399999999999999">
      <c r="A10671" s="59"/>
      <c r="B10671" s="55" ph="1"/>
      <c r="D10671" s="59"/>
      <c r="E10671" s="55"/>
      <c r="F10671" s="55"/>
      <c r="G10671" s="55"/>
      <c r="H10671" s="60"/>
      <c r="I10671" s="61"/>
      <c r="J10671" s="60"/>
      <c r="K10671" s="61"/>
      <c r="L10671" s="60"/>
      <c r="M10671" s="61"/>
      <c r="N10671" s="60"/>
      <c r="O10671" s="61"/>
      <c r="P10671" s="60"/>
      <c r="Q10671" s="61"/>
      <c r="R10671" s="60"/>
      <c r="S10671" s="61"/>
      <c r="T10671" s="62"/>
      <c r="U10671" s="63"/>
      <c r="V10671" s="62"/>
      <c r="W10671" s="63"/>
      <c r="X10671" s="62"/>
      <c r="Y10671" s="63"/>
      <c r="Z10671" s="62"/>
      <c r="AA10671" s="63"/>
      <c r="AB10671" s="62"/>
      <c r="AC10671" s="63"/>
      <c r="AD10671" s="62"/>
      <c r="AE10671" s="63"/>
      <c r="AF10671" s="62"/>
      <c r="AG10671" s="63"/>
      <c r="AH10671" s="62"/>
      <c r="AI10671" s="63"/>
      <c r="AJ10671" s="62"/>
      <c r="AK10671" s="63"/>
      <c r="AL10671" s="62"/>
      <c r="AM10671" s="63"/>
      <c r="AN10671" s="62"/>
      <c r="AO10671" s="63"/>
      <c r="AP10671" s="60"/>
      <c r="AQ10671" s="61"/>
      <c r="AR10671" s="60"/>
      <c r="AS10671" s="61"/>
      <c r="AT10671" s="60"/>
      <c r="AU10671" s="61"/>
      <c r="AV10671" s="60"/>
      <c r="AW10671" s="61"/>
      <c r="AX10671" s="60"/>
      <c r="AY10671" s="61"/>
      <c r="AZ10671" s="60"/>
      <c r="BA10671" s="61"/>
      <c r="BB10671" s="60"/>
      <c r="BC10671" s="61"/>
      <c r="BD10671" s="60"/>
      <c r="BE10671" s="61"/>
      <c r="BF10671" s="60"/>
      <c r="BG10671" s="61"/>
      <c r="BH10671" s="60"/>
      <c r="BI10671" s="61"/>
      <c r="BJ10671" s="60"/>
      <c r="BK10671" s="61"/>
      <c r="BL10671" s="62"/>
      <c r="BM10671" s="63"/>
      <c r="BN10671" s="62"/>
      <c r="BO10671" s="63"/>
      <c r="BP10671" s="62"/>
      <c r="BQ10671" s="63"/>
      <c r="BR10671" s="62"/>
      <c r="BS10671" s="63"/>
      <c r="BT10671" s="62"/>
      <c r="BU10671" s="63"/>
      <c r="BV10671" s="62"/>
      <c r="BW10671" s="63"/>
      <c r="BX10671" s="62"/>
      <c r="BY10671" s="63"/>
      <c r="BZ10671" s="62"/>
      <c r="CA10671" s="63"/>
      <c r="CB10671" s="62"/>
      <c r="CC10671" s="63"/>
      <c r="CD10671" s="62"/>
      <c r="CE10671" s="63"/>
      <c r="CF10671" s="62"/>
      <c r="CG10671" s="63"/>
      <c r="CH10671" s="62"/>
      <c r="CI10671" s="63"/>
      <c r="CJ10671" s="62"/>
      <c r="CK10671" s="63"/>
      <c r="CL10671" s="62"/>
      <c r="CM10671" s="63"/>
      <c r="CN10671" s="62"/>
      <c r="CO10671" s="63"/>
      <c r="CP10671" s="62"/>
      <c r="CQ10671" s="63"/>
      <c r="CR10671" s="62"/>
      <c r="CS10671" s="63"/>
      <c r="CT10671" s="62"/>
      <c r="CU10671" s="63"/>
      <c r="CV10671" s="62"/>
      <c r="CW10671" s="63"/>
      <c r="CX10671" s="62"/>
      <c r="CY10671" s="63"/>
      <c r="CZ10671" s="62"/>
      <c r="DA10671" s="63"/>
      <c r="DB10671" s="62"/>
      <c r="DC10671" s="63"/>
      <c r="DD10671" s="62"/>
      <c r="DE10671" s="63"/>
      <c r="DF10671" s="62"/>
      <c r="DG10671" s="63"/>
      <c r="DH10671" s="62"/>
      <c r="DI10671" s="63"/>
      <c r="DJ10671" s="62"/>
      <c r="DK10671" s="63"/>
      <c r="DL10671" s="62"/>
      <c r="DM10671" s="63"/>
      <c r="DN10671" s="62"/>
      <c r="DO10671" s="63"/>
      <c r="DP10671" s="62"/>
      <c r="DQ10671" s="63"/>
      <c r="DR10671" s="62"/>
      <c r="DS10671" s="63"/>
      <c r="DT10671" s="62"/>
      <c r="DU10671" s="63"/>
      <c r="DV10671" s="62"/>
      <c r="DW10671" s="63"/>
      <c r="DX10671" s="62"/>
      <c r="DY10671" s="63"/>
      <c r="DZ10671" s="62"/>
      <c r="EA10671" s="63"/>
      <c r="EB10671" s="13"/>
      <c r="EC10671" s="13"/>
    </row>
    <row r="10672" spans="1:133" s="65" customFormat="1" ht="20.399999999999999">
      <c r="A10672" s="59"/>
      <c r="B10672" s="55" ph="1"/>
      <c r="D10672" s="59"/>
      <c r="E10672" s="55"/>
      <c r="F10672" s="55"/>
      <c r="G10672" s="55"/>
      <c r="H10672" s="60"/>
      <c r="I10672" s="61"/>
      <c r="J10672" s="60"/>
      <c r="K10672" s="61"/>
      <c r="L10672" s="60"/>
      <c r="M10672" s="61"/>
      <c r="N10672" s="60"/>
      <c r="O10672" s="61"/>
      <c r="P10672" s="60"/>
      <c r="Q10672" s="61"/>
      <c r="R10672" s="60"/>
      <c r="S10672" s="61"/>
      <c r="T10672" s="62"/>
      <c r="U10672" s="63"/>
      <c r="V10672" s="62"/>
      <c r="W10672" s="63"/>
      <c r="X10672" s="62"/>
      <c r="Y10672" s="63"/>
      <c r="Z10672" s="62"/>
      <c r="AA10672" s="63"/>
      <c r="AB10672" s="62"/>
      <c r="AC10672" s="63"/>
      <c r="AD10672" s="62"/>
      <c r="AE10672" s="63"/>
      <c r="AF10672" s="62"/>
      <c r="AG10672" s="63"/>
      <c r="AH10672" s="62"/>
      <c r="AI10672" s="63"/>
      <c r="AJ10672" s="62"/>
      <c r="AK10672" s="63"/>
      <c r="AL10672" s="62"/>
      <c r="AM10672" s="63"/>
      <c r="AN10672" s="62"/>
      <c r="AO10672" s="63"/>
      <c r="AP10672" s="60"/>
      <c r="AQ10672" s="61"/>
      <c r="AR10672" s="60"/>
      <c r="AS10672" s="61"/>
      <c r="AT10672" s="60"/>
      <c r="AU10672" s="61"/>
      <c r="AV10672" s="60"/>
      <c r="AW10672" s="61"/>
      <c r="AX10672" s="60"/>
      <c r="AY10672" s="61"/>
      <c r="AZ10672" s="60"/>
      <c r="BA10672" s="61"/>
      <c r="BB10672" s="60"/>
      <c r="BC10672" s="61"/>
      <c r="BD10672" s="60"/>
      <c r="BE10672" s="61"/>
      <c r="BF10672" s="60"/>
      <c r="BG10672" s="61"/>
      <c r="BH10672" s="60"/>
      <c r="BI10672" s="61"/>
      <c r="BJ10672" s="60"/>
      <c r="BK10672" s="61"/>
      <c r="BL10672" s="62"/>
      <c r="BM10672" s="63"/>
      <c r="BN10672" s="62"/>
      <c r="BO10672" s="63"/>
      <c r="BP10672" s="62"/>
      <c r="BQ10672" s="63"/>
      <c r="BR10672" s="62"/>
      <c r="BS10672" s="63"/>
      <c r="BT10672" s="62"/>
      <c r="BU10672" s="63"/>
      <c r="BV10672" s="62"/>
      <c r="BW10672" s="63"/>
      <c r="BX10672" s="62"/>
      <c r="BY10672" s="63"/>
      <c r="BZ10672" s="62"/>
      <c r="CA10672" s="63"/>
      <c r="CB10672" s="62"/>
      <c r="CC10672" s="63"/>
      <c r="CD10672" s="62"/>
      <c r="CE10672" s="63"/>
      <c r="CF10672" s="62"/>
      <c r="CG10672" s="63"/>
      <c r="CH10672" s="62"/>
      <c r="CI10672" s="63"/>
      <c r="CJ10672" s="62"/>
      <c r="CK10672" s="63"/>
      <c r="CL10672" s="62"/>
      <c r="CM10672" s="63"/>
      <c r="CN10672" s="62"/>
      <c r="CO10672" s="63"/>
      <c r="CP10672" s="62"/>
      <c r="CQ10672" s="63"/>
      <c r="CR10672" s="62"/>
      <c r="CS10672" s="63"/>
      <c r="CT10672" s="62"/>
      <c r="CU10672" s="63"/>
      <c r="CV10672" s="62"/>
      <c r="CW10672" s="63"/>
      <c r="CX10672" s="62"/>
      <c r="CY10672" s="63"/>
      <c r="CZ10672" s="62"/>
      <c r="DA10672" s="63"/>
      <c r="DB10672" s="62"/>
      <c r="DC10672" s="63"/>
      <c r="DD10672" s="62"/>
      <c r="DE10672" s="63"/>
      <c r="DF10672" s="62"/>
      <c r="DG10672" s="63"/>
      <c r="DH10672" s="62"/>
      <c r="DI10672" s="63"/>
      <c r="DJ10672" s="62"/>
      <c r="DK10672" s="63"/>
      <c r="DL10672" s="62"/>
      <c r="DM10672" s="63"/>
      <c r="DN10672" s="62"/>
      <c r="DO10672" s="63"/>
      <c r="DP10672" s="62"/>
      <c r="DQ10672" s="63"/>
      <c r="DR10672" s="62"/>
      <c r="DS10672" s="63"/>
      <c r="DT10672" s="62"/>
      <c r="DU10672" s="63"/>
      <c r="DV10672" s="62"/>
      <c r="DW10672" s="63"/>
      <c r="DX10672" s="62"/>
      <c r="DY10672" s="63"/>
      <c r="DZ10672" s="62"/>
      <c r="EA10672" s="63"/>
      <c r="EB10672" s="13"/>
      <c r="EC10672" s="13"/>
    </row>
    <row r="10673" spans="1:133" s="65" customFormat="1" ht="20.399999999999999">
      <c r="A10673" s="59"/>
      <c r="B10673" s="55" ph="1"/>
      <c r="D10673" s="59"/>
      <c r="E10673" s="55"/>
      <c r="F10673" s="55"/>
      <c r="G10673" s="55"/>
      <c r="H10673" s="60"/>
      <c r="I10673" s="61"/>
      <c r="J10673" s="60"/>
      <c r="K10673" s="61"/>
      <c r="L10673" s="60"/>
      <c r="M10673" s="61"/>
      <c r="N10673" s="60"/>
      <c r="O10673" s="61"/>
      <c r="P10673" s="60"/>
      <c r="Q10673" s="61"/>
      <c r="R10673" s="60"/>
      <c r="S10673" s="61"/>
      <c r="T10673" s="62"/>
      <c r="U10673" s="63"/>
      <c r="V10673" s="62"/>
      <c r="W10673" s="63"/>
      <c r="X10673" s="62"/>
      <c r="Y10673" s="63"/>
      <c r="Z10673" s="62"/>
      <c r="AA10673" s="63"/>
      <c r="AB10673" s="62"/>
      <c r="AC10673" s="63"/>
      <c r="AD10673" s="62"/>
      <c r="AE10673" s="63"/>
      <c r="AF10673" s="62"/>
      <c r="AG10673" s="63"/>
      <c r="AH10673" s="62"/>
      <c r="AI10673" s="63"/>
      <c r="AJ10673" s="62"/>
      <c r="AK10673" s="63"/>
      <c r="AL10673" s="62"/>
      <c r="AM10673" s="63"/>
      <c r="AN10673" s="62"/>
      <c r="AO10673" s="63"/>
      <c r="AP10673" s="60"/>
      <c r="AQ10673" s="61"/>
      <c r="AR10673" s="60"/>
      <c r="AS10673" s="61"/>
      <c r="AT10673" s="60"/>
      <c r="AU10673" s="61"/>
      <c r="AV10673" s="60"/>
      <c r="AW10673" s="61"/>
      <c r="AX10673" s="60"/>
      <c r="AY10673" s="61"/>
      <c r="AZ10673" s="60"/>
      <c r="BA10673" s="61"/>
      <c r="BB10673" s="60"/>
      <c r="BC10673" s="61"/>
      <c r="BD10673" s="60"/>
      <c r="BE10673" s="61"/>
      <c r="BF10673" s="60"/>
      <c r="BG10673" s="61"/>
      <c r="BH10673" s="60"/>
      <c r="BI10673" s="61"/>
      <c r="BJ10673" s="60"/>
      <c r="BK10673" s="61"/>
      <c r="BL10673" s="62"/>
      <c r="BM10673" s="63"/>
      <c r="BN10673" s="62"/>
      <c r="BO10673" s="63"/>
      <c r="BP10673" s="62"/>
      <c r="BQ10673" s="63"/>
      <c r="BR10673" s="62"/>
      <c r="BS10673" s="63"/>
      <c r="BT10673" s="62"/>
      <c r="BU10673" s="63"/>
      <c r="BV10673" s="62"/>
      <c r="BW10673" s="63"/>
      <c r="BX10673" s="62"/>
      <c r="BY10673" s="63"/>
      <c r="BZ10673" s="62"/>
      <c r="CA10673" s="63"/>
      <c r="CB10673" s="62"/>
      <c r="CC10673" s="63"/>
      <c r="CD10673" s="62"/>
      <c r="CE10673" s="63"/>
      <c r="CF10673" s="62"/>
      <c r="CG10673" s="63"/>
      <c r="CH10673" s="62"/>
      <c r="CI10673" s="63"/>
      <c r="CJ10673" s="62"/>
      <c r="CK10673" s="63"/>
      <c r="CL10673" s="62"/>
      <c r="CM10673" s="63"/>
      <c r="CN10673" s="62"/>
      <c r="CO10673" s="63"/>
      <c r="CP10673" s="62"/>
      <c r="CQ10673" s="63"/>
      <c r="CR10673" s="62"/>
      <c r="CS10673" s="63"/>
      <c r="CT10673" s="62"/>
      <c r="CU10673" s="63"/>
      <c r="CV10673" s="62"/>
      <c r="CW10673" s="63"/>
      <c r="CX10673" s="62"/>
      <c r="CY10673" s="63"/>
      <c r="CZ10673" s="62"/>
      <c r="DA10673" s="63"/>
      <c r="DB10673" s="62"/>
      <c r="DC10673" s="63"/>
      <c r="DD10673" s="62"/>
      <c r="DE10673" s="63"/>
      <c r="DF10673" s="62"/>
      <c r="DG10673" s="63"/>
      <c r="DH10673" s="62"/>
      <c r="DI10673" s="63"/>
      <c r="DJ10673" s="62"/>
      <c r="DK10673" s="63"/>
      <c r="DL10673" s="62"/>
      <c r="DM10673" s="63"/>
      <c r="DN10673" s="62"/>
      <c r="DO10673" s="63"/>
      <c r="DP10673" s="62"/>
      <c r="DQ10673" s="63"/>
      <c r="DR10673" s="62"/>
      <c r="DS10673" s="63"/>
      <c r="DT10673" s="62"/>
      <c r="DU10673" s="63"/>
      <c r="DV10673" s="62"/>
      <c r="DW10673" s="63"/>
      <c r="DX10673" s="62"/>
      <c r="DY10673" s="63"/>
      <c r="DZ10673" s="62"/>
      <c r="EA10673" s="63"/>
      <c r="EB10673" s="13"/>
      <c r="EC10673" s="13"/>
    </row>
    <row r="10674" spans="1:133" s="65" customFormat="1" ht="20.399999999999999">
      <c r="A10674" s="59"/>
      <c r="B10674" s="55" ph="1"/>
      <c r="D10674" s="59"/>
      <c r="E10674" s="55"/>
      <c r="F10674" s="55"/>
      <c r="G10674" s="55"/>
      <c r="H10674" s="60"/>
      <c r="I10674" s="61"/>
      <c r="J10674" s="60"/>
      <c r="K10674" s="61"/>
      <c r="L10674" s="60"/>
      <c r="M10674" s="61"/>
      <c r="N10674" s="60"/>
      <c r="O10674" s="61"/>
      <c r="P10674" s="60"/>
      <c r="Q10674" s="61"/>
      <c r="R10674" s="60"/>
      <c r="S10674" s="61"/>
      <c r="T10674" s="62"/>
      <c r="U10674" s="63"/>
      <c r="V10674" s="62"/>
      <c r="W10674" s="63"/>
      <c r="X10674" s="62"/>
      <c r="Y10674" s="63"/>
      <c r="Z10674" s="62"/>
      <c r="AA10674" s="63"/>
      <c r="AB10674" s="62"/>
      <c r="AC10674" s="63"/>
      <c r="AD10674" s="62"/>
      <c r="AE10674" s="63"/>
      <c r="AF10674" s="62"/>
      <c r="AG10674" s="63"/>
      <c r="AH10674" s="62"/>
      <c r="AI10674" s="63"/>
      <c r="AJ10674" s="62"/>
      <c r="AK10674" s="63"/>
      <c r="AL10674" s="62"/>
      <c r="AM10674" s="63"/>
      <c r="AN10674" s="62"/>
      <c r="AO10674" s="63"/>
      <c r="AP10674" s="60"/>
      <c r="AQ10674" s="61"/>
      <c r="AR10674" s="60"/>
      <c r="AS10674" s="61"/>
      <c r="AT10674" s="60"/>
      <c r="AU10674" s="61"/>
      <c r="AV10674" s="60"/>
      <c r="AW10674" s="61"/>
      <c r="AX10674" s="60"/>
      <c r="AY10674" s="61"/>
      <c r="AZ10674" s="60"/>
      <c r="BA10674" s="61"/>
      <c r="BB10674" s="60"/>
      <c r="BC10674" s="61"/>
      <c r="BD10674" s="60"/>
      <c r="BE10674" s="61"/>
      <c r="BF10674" s="60"/>
      <c r="BG10674" s="61"/>
      <c r="BH10674" s="60"/>
      <c r="BI10674" s="61"/>
      <c r="BJ10674" s="60"/>
      <c r="BK10674" s="61"/>
      <c r="BL10674" s="62"/>
      <c r="BM10674" s="63"/>
      <c r="BN10674" s="62"/>
      <c r="BO10674" s="63"/>
      <c r="BP10674" s="62"/>
      <c r="BQ10674" s="63"/>
      <c r="BR10674" s="62"/>
      <c r="BS10674" s="63"/>
      <c r="BT10674" s="62"/>
      <c r="BU10674" s="63"/>
      <c r="BV10674" s="62"/>
      <c r="BW10674" s="63"/>
      <c r="BX10674" s="62"/>
      <c r="BY10674" s="63"/>
      <c r="BZ10674" s="62"/>
      <c r="CA10674" s="63"/>
      <c r="CB10674" s="62"/>
      <c r="CC10674" s="63"/>
      <c r="CD10674" s="62"/>
      <c r="CE10674" s="63"/>
      <c r="CF10674" s="62"/>
      <c r="CG10674" s="63"/>
      <c r="CH10674" s="62"/>
      <c r="CI10674" s="63"/>
      <c r="CJ10674" s="62"/>
      <c r="CK10674" s="63"/>
      <c r="CL10674" s="62"/>
      <c r="CM10674" s="63"/>
      <c r="CN10674" s="62"/>
      <c r="CO10674" s="63"/>
      <c r="CP10674" s="62"/>
      <c r="CQ10674" s="63"/>
      <c r="CR10674" s="62"/>
      <c r="CS10674" s="63"/>
      <c r="CT10674" s="62"/>
      <c r="CU10674" s="63"/>
      <c r="CV10674" s="62"/>
      <c r="CW10674" s="63"/>
      <c r="CX10674" s="62"/>
      <c r="CY10674" s="63"/>
      <c r="CZ10674" s="62"/>
      <c r="DA10674" s="63"/>
      <c r="DB10674" s="62"/>
      <c r="DC10674" s="63"/>
      <c r="DD10674" s="62"/>
      <c r="DE10674" s="63"/>
      <c r="DF10674" s="62"/>
      <c r="DG10674" s="63"/>
      <c r="DH10674" s="62"/>
      <c r="DI10674" s="63"/>
      <c r="DJ10674" s="62"/>
      <c r="DK10674" s="63"/>
      <c r="DL10674" s="62"/>
      <c r="DM10674" s="63"/>
      <c r="DN10674" s="62"/>
      <c r="DO10674" s="63"/>
      <c r="DP10674" s="62"/>
      <c r="DQ10674" s="63"/>
      <c r="DR10674" s="62"/>
      <c r="DS10674" s="63"/>
      <c r="DT10674" s="62"/>
      <c r="DU10674" s="63"/>
      <c r="DV10674" s="62"/>
      <c r="DW10674" s="63"/>
      <c r="DX10674" s="62"/>
      <c r="DY10674" s="63"/>
      <c r="DZ10674" s="62"/>
      <c r="EA10674" s="63"/>
      <c r="EB10674" s="13"/>
      <c r="EC10674" s="13"/>
    </row>
    <row r="10675" spans="1:133" s="65" customFormat="1" ht="20.399999999999999">
      <c r="A10675" s="59"/>
      <c r="B10675" s="55" ph="1"/>
      <c r="D10675" s="59"/>
      <c r="E10675" s="55"/>
      <c r="F10675" s="55"/>
      <c r="G10675" s="55"/>
      <c r="H10675" s="60"/>
      <c r="I10675" s="61"/>
      <c r="J10675" s="60"/>
      <c r="K10675" s="61"/>
      <c r="L10675" s="60"/>
      <c r="M10675" s="61"/>
      <c r="N10675" s="60"/>
      <c r="O10675" s="61"/>
      <c r="P10675" s="60"/>
      <c r="Q10675" s="61"/>
      <c r="R10675" s="60"/>
      <c r="S10675" s="61"/>
      <c r="T10675" s="62"/>
      <c r="U10675" s="63"/>
      <c r="V10675" s="62"/>
      <c r="W10675" s="63"/>
      <c r="X10675" s="62"/>
      <c r="Y10675" s="63"/>
      <c r="Z10675" s="62"/>
      <c r="AA10675" s="63"/>
      <c r="AB10675" s="62"/>
      <c r="AC10675" s="63"/>
      <c r="AD10675" s="62"/>
      <c r="AE10675" s="63"/>
      <c r="AF10675" s="62"/>
      <c r="AG10675" s="63"/>
      <c r="AH10675" s="62"/>
      <c r="AI10675" s="63"/>
      <c r="AJ10675" s="62"/>
      <c r="AK10675" s="63"/>
      <c r="AL10675" s="62"/>
      <c r="AM10675" s="63"/>
      <c r="AN10675" s="62"/>
      <c r="AO10675" s="63"/>
      <c r="AP10675" s="60"/>
      <c r="AQ10675" s="61"/>
      <c r="AR10675" s="60"/>
      <c r="AS10675" s="61"/>
      <c r="AT10675" s="60"/>
      <c r="AU10675" s="61"/>
      <c r="AV10675" s="60"/>
      <c r="AW10675" s="61"/>
      <c r="AX10675" s="60"/>
      <c r="AY10675" s="61"/>
      <c r="AZ10675" s="60"/>
      <c r="BA10675" s="61"/>
      <c r="BB10675" s="60"/>
      <c r="BC10675" s="61"/>
      <c r="BD10675" s="60"/>
      <c r="BE10675" s="61"/>
      <c r="BF10675" s="60"/>
      <c r="BG10675" s="61"/>
      <c r="BH10675" s="60"/>
      <c r="BI10675" s="61"/>
      <c r="BJ10675" s="60"/>
      <c r="BK10675" s="61"/>
      <c r="BL10675" s="62"/>
      <c r="BM10675" s="63"/>
      <c r="BN10675" s="62"/>
      <c r="BO10675" s="63"/>
      <c r="BP10675" s="62"/>
      <c r="BQ10675" s="63"/>
      <c r="BR10675" s="62"/>
      <c r="BS10675" s="63"/>
      <c r="BT10675" s="62"/>
      <c r="BU10675" s="63"/>
      <c r="BV10675" s="62"/>
      <c r="BW10675" s="63"/>
      <c r="BX10675" s="62"/>
      <c r="BY10675" s="63"/>
      <c r="BZ10675" s="62"/>
      <c r="CA10675" s="63"/>
      <c r="CB10675" s="62"/>
      <c r="CC10675" s="63"/>
      <c r="CD10675" s="62"/>
      <c r="CE10675" s="63"/>
      <c r="CF10675" s="62"/>
      <c r="CG10675" s="63"/>
      <c r="CH10675" s="62"/>
      <c r="CI10675" s="63"/>
      <c r="CJ10675" s="62"/>
      <c r="CK10675" s="63"/>
      <c r="CL10675" s="62"/>
      <c r="CM10675" s="63"/>
      <c r="CN10675" s="62"/>
      <c r="CO10675" s="63"/>
      <c r="CP10675" s="62"/>
      <c r="CQ10675" s="63"/>
      <c r="CR10675" s="62"/>
      <c r="CS10675" s="63"/>
      <c r="CT10675" s="62"/>
      <c r="CU10675" s="63"/>
      <c r="CV10675" s="62"/>
      <c r="CW10675" s="63"/>
      <c r="CX10675" s="62"/>
      <c r="CY10675" s="63"/>
      <c r="CZ10675" s="62"/>
      <c r="DA10675" s="63"/>
      <c r="DB10675" s="62"/>
      <c r="DC10675" s="63"/>
      <c r="DD10675" s="62"/>
      <c r="DE10675" s="63"/>
      <c r="DF10675" s="62"/>
      <c r="DG10675" s="63"/>
      <c r="DH10675" s="62"/>
      <c r="DI10675" s="63"/>
      <c r="DJ10675" s="62"/>
      <c r="DK10675" s="63"/>
      <c r="DL10675" s="62"/>
      <c r="DM10675" s="63"/>
      <c r="DN10675" s="62"/>
      <c r="DO10675" s="63"/>
      <c r="DP10675" s="62"/>
      <c r="DQ10675" s="63"/>
      <c r="DR10675" s="62"/>
      <c r="DS10675" s="63"/>
      <c r="DT10675" s="62"/>
      <c r="DU10675" s="63"/>
      <c r="DV10675" s="62"/>
      <c r="DW10675" s="63"/>
      <c r="DX10675" s="62"/>
      <c r="DY10675" s="63"/>
      <c r="DZ10675" s="62"/>
      <c r="EA10675" s="63"/>
      <c r="EB10675" s="13"/>
      <c r="EC10675" s="13"/>
    </row>
    <row r="10676" spans="1:133" s="65" customFormat="1" ht="20.399999999999999">
      <c r="A10676" s="59"/>
      <c r="B10676" s="55" ph="1"/>
      <c r="D10676" s="59"/>
      <c r="E10676" s="55"/>
      <c r="F10676" s="55"/>
      <c r="G10676" s="55"/>
      <c r="H10676" s="60"/>
      <c r="I10676" s="61"/>
      <c r="J10676" s="60"/>
      <c r="K10676" s="61"/>
      <c r="L10676" s="60"/>
      <c r="M10676" s="61"/>
      <c r="N10676" s="60"/>
      <c r="O10676" s="61"/>
      <c r="P10676" s="60"/>
      <c r="Q10676" s="61"/>
      <c r="R10676" s="60"/>
      <c r="S10676" s="61"/>
      <c r="T10676" s="62"/>
      <c r="U10676" s="63"/>
      <c r="V10676" s="62"/>
      <c r="W10676" s="63"/>
      <c r="X10676" s="62"/>
      <c r="Y10676" s="63"/>
      <c r="Z10676" s="62"/>
      <c r="AA10676" s="63"/>
      <c r="AB10676" s="62"/>
      <c r="AC10676" s="63"/>
      <c r="AD10676" s="62"/>
      <c r="AE10676" s="63"/>
      <c r="AF10676" s="62"/>
      <c r="AG10676" s="63"/>
      <c r="AH10676" s="62"/>
      <c r="AI10676" s="63"/>
      <c r="AJ10676" s="62"/>
      <c r="AK10676" s="63"/>
      <c r="AL10676" s="62"/>
      <c r="AM10676" s="63"/>
      <c r="AN10676" s="62"/>
      <c r="AO10676" s="63"/>
      <c r="AP10676" s="60"/>
      <c r="AQ10676" s="61"/>
      <c r="AR10676" s="60"/>
      <c r="AS10676" s="61"/>
      <c r="AT10676" s="60"/>
      <c r="AU10676" s="61"/>
      <c r="AV10676" s="60"/>
      <c r="AW10676" s="61"/>
      <c r="AX10676" s="60"/>
      <c r="AY10676" s="61"/>
      <c r="AZ10676" s="60"/>
      <c r="BA10676" s="61"/>
      <c r="BB10676" s="60"/>
      <c r="BC10676" s="61"/>
      <c r="BD10676" s="60"/>
      <c r="BE10676" s="61"/>
      <c r="BF10676" s="60"/>
      <c r="BG10676" s="61"/>
      <c r="BH10676" s="60"/>
      <c r="BI10676" s="61"/>
      <c r="BJ10676" s="60"/>
      <c r="BK10676" s="61"/>
      <c r="BL10676" s="62"/>
      <c r="BM10676" s="63"/>
      <c r="BN10676" s="62"/>
      <c r="BO10676" s="63"/>
      <c r="BP10676" s="62"/>
      <c r="BQ10676" s="63"/>
      <c r="BR10676" s="62"/>
      <c r="BS10676" s="63"/>
      <c r="BT10676" s="62"/>
      <c r="BU10676" s="63"/>
      <c r="BV10676" s="62"/>
      <c r="BW10676" s="63"/>
      <c r="BX10676" s="62"/>
      <c r="BY10676" s="63"/>
      <c r="BZ10676" s="62"/>
      <c r="CA10676" s="63"/>
      <c r="CB10676" s="62"/>
      <c r="CC10676" s="63"/>
      <c r="CD10676" s="62"/>
      <c r="CE10676" s="63"/>
      <c r="CF10676" s="62"/>
      <c r="CG10676" s="63"/>
      <c r="CH10676" s="62"/>
      <c r="CI10676" s="63"/>
      <c r="CJ10676" s="62"/>
      <c r="CK10676" s="63"/>
      <c r="CL10676" s="62"/>
      <c r="CM10676" s="63"/>
      <c r="CN10676" s="62"/>
      <c r="CO10676" s="63"/>
      <c r="CP10676" s="62"/>
      <c r="CQ10676" s="63"/>
      <c r="CR10676" s="62"/>
      <c r="CS10676" s="63"/>
      <c r="CT10676" s="62"/>
      <c r="CU10676" s="63"/>
      <c r="CV10676" s="62"/>
      <c r="CW10676" s="63"/>
      <c r="CX10676" s="62"/>
      <c r="CY10676" s="63"/>
      <c r="CZ10676" s="62"/>
      <c r="DA10676" s="63"/>
      <c r="DB10676" s="62"/>
      <c r="DC10676" s="63"/>
      <c r="DD10676" s="62"/>
      <c r="DE10676" s="63"/>
      <c r="DF10676" s="62"/>
      <c r="DG10676" s="63"/>
      <c r="DH10676" s="62"/>
      <c r="DI10676" s="63"/>
      <c r="DJ10676" s="62"/>
      <c r="DK10676" s="63"/>
      <c r="DL10676" s="62"/>
      <c r="DM10676" s="63"/>
      <c r="DN10676" s="62"/>
      <c r="DO10676" s="63"/>
      <c r="DP10676" s="62"/>
      <c r="DQ10676" s="63"/>
      <c r="DR10676" s="62"/>
      <c r="DS10676" s="63"/>
      <c r="DT10676" s="62"/>
      <c r="DU10676" s="63"/>
      <c r="DV10676" s="62"/>
      <c r="DW10676" s="63"/>
      <c r="DX10676" s="62"/>
      <c r="DY10676" s="63"/>
      <c r="DZ10676" s="62"/>
      <c r="EA10676" s="63"/>
      <c r="EB10676" s="13"/>
      <c r="EC10676" s="13"/>
    </row>
    <row r="10677" spans="1:133" s="65" customFormat="1" ht="20.399999999999999">
      <c r="A10677" s="59"/>
      <c r="B10677" s="55" ph="1"/>
      <c r="D10677" s="59"/>
      <c r="E10677" s="55"/>
      <c r="F10677" s="55"/>
      <c r="G10677" s="55"/>
      <c r="H10677" s="60"/>
      <c r="I10677" s="61"/>
      <c r="J10677" s="60"/>
      <c r="K10677" s="61"/>
      <c r="L10677" s="60"/>
      <c r="M10677" s="61"/>
      <c r="N10677" s="60"/>
      <c r="O10677" s="61"/>
      <c r="P10677" s="60"/>
      <c r="Q10677" s="61"/>
      <c r="R10677" s="60"/>
      <c r="S10677" s="61"/>
      <c r="T10677" s="62"/>
      <c r="U10677" s="63"/>
      <c r="V10677" s="62"/>
      <c r="W10677" s="63"/>
      <c r="X10677" s="62"/>
      <c r="Y10677" s="63"/>
      <c r="Z10677" s="62"/>
      <c r="AA10677" s="63"/>
      <c r="AB10677" s="62"/>
      <c r="AC10677" s="63"/>
      <c r="AD10677" s="62"/>
      <c r="AE10677" s="63"/>
      <c r="AF10677" s="62"/>
      <c r="AG10677" s="63"/>
      <c r="AH10677" s="62"/>
      <c r="AI10677" s="63"/>
      <c r="AJ10677" s="62"/>
      <c r="AK10677" s="63"/>
      <c r="AL10677" s="62"/>
      <c r="AM10677" s="63"/>
      <c r="AN10677" s="62"/>
      <c r="AO10677" s="63"/>
      <c r="AP10677" s="60"/>
      <c r="AQ10677" s="61"/>
      <c r="AR10677" s="60"/>
      <c r="AS10677" s="61"/>
      <c r="AT10677" s="60"/>
      <c r="AU10677" s="61"/>
      <c r="AV10677" s="60"/>
      <c r="AW10677" s="61"/>
      <c r="AX10677" s="60"/>
      <c r="AY10677" s="61"/>
      <c r="AZ10677" s="60"/>
      <c r="BA10677" s="61"/>
      <c r="BB10677" s="60"/>
      <c r="BC10677" s="61"/>
      <c r="BD10677" s="60"/>
      <c r="BE10677" s="61"/>
      <c r="BF10677" s="60"/>
      <c r="BG10677" s="61"/>
      <c r="BH10677" s="60"/>
      <c r="BI10677" s="61"/>
      <c r="BJ10677" s="60"/>
      <c r="BK10677" s="61"/>
      <c r="BL10677" s="62"/>
      <c r="BM10677" s="63"/>
      <c r="BN10677" s="62"/>
      <c r="BO10677" s="63"/>
      <c r="BP10677" s="62"/>
      <c r="BQ10677" s="63"/>
      <c r="BR10677" s="62"/>
      <c r="BS10677" s="63"/>
      <c r="BT10677" s="62"/>
      <c r="BU10677" s="63"/>
      <c r="BV10677" s="62"/>
      <c r="BW10677" s="63"/>
      <c r="BX10677" s="62"/>
      <c r="BY10677" s="63"/>
      <c r="BZ10677" s="62"/>
      <c r="CA10677" s="63"/>
      <c r="CB10677" s="62"/>
      <c r="CC10677" s="63"/>
      <c r="CD10677" s="62"/>
      <c r="CE10677" s="63"/>
      <c r="CF10677" s="62"/>
      <c r="CG10677" s="63"/>
      <c r="CH10677" s="62"/>
      <c r="CI10677" s="63"/>
      <c r="CJ10677" s="62"/>
      <c r="CK10677" s="63"/>
      <c r="CL10677" s="62"/>
      <c r="CM10677" s="63"/>
      <c r="CN10677" s="62"/>
      <c r="CO10677" s="63"/>
      <c r="CP10677" s="62"/>
      <c r="CQ10677" s="63"/>
      <c r="CR10677" s="62"/>
      <c r="CS10677" s="63"/>
      <c r="CT10677" s="62"/>
      <c r="CU10677" s="63"/>
      <c r="CV10677" s="62"/>
      <c r="CW10677" s="63"/>
      <c r="CX10677" s="62"/>
      <c r="CY10677" s="63"/>
      <c r="CZ10677" s="62"/>
      <c r="DA10677" s="63"/>
      <c r="DB10677" s="62"/>
      <c r="DC10677" s="63"/>
      <c r="DD10677" s="62"/>
      <c r="DE10677" s="63"/>
      <c r="DF10677" s="62"/>
      <c r="DG10677" s="63"/>
      <c r="DH10677" s="62"/>
      <c r="DI10677" s="63"/>
      <c r="DJ10677" s="62"/>
      <c r="DK10677" s="63"/>
      <c r="DL10677" s="62"/>
      <c r="DM10677" s="63"/>
      <c r="DN10677" s="62"/>
      <c r="DO10677" s="63"/>
      <c r="DP10677" s="62"/>
      <c r="DQ10677" s="63"/>
      <c r="DR10677" s="62"/>
      <c r="DS10677" s="63"/>
      <c r="DT10677" s="62"/>
      <c r="DU10677" s="63"/>
      <c r="DV10677" s="62"/>
      <c r="DW10677" s="63"/>
      <c r="DX10677" s="62"/>
      <c r="DY10677" s="63"/>
      <c r="DZ10677" s="62"/>
      <c r="EA10677" s="63"/>
      <c r="EB10677" s="13"/>
      <c r="EC10677" s="13"/>
    </row>
    <row r="10678" spans="1:133" s="65" customFormat="1" ht="20.399999999999999">
      <c r="A10678" s="59"/>
      <c r="B10678" s="55" ph="1"/>
      <c r="D10678" s="59"/>
      <c r="E10678" s="55"/>
      <c r="F10678" s="55"/>
      <c r="G10678" s="55"/>
      <c r="H10678" s="60"/>
      <c r="I10678" s="61"/>
      <c r="J10678" s="60"/>
      <c r="K10678" s="61"/>
      <c r="L10678" s="60"/>
      <c r="M10678" s="61"/>
      <c r="N10678" s="60"/>
      <c r="O10678" s="61"/>
      <c r="P10678" s="60"/>
      <c r="Q10678" s="61"/>
      <c r="R10678" s="60"/>
      <c r="S10678" s="61"/>
      <c r="T10678" s="62"/>
      <c r="U10678" s="63"/>
      <c r="V10678" s="62"/>
      <c r="W10678" s="63"/>
      <c r="X10678" s="62"/>
      <c r="Y10678" s="63"/>
      <c r="Z10678" s="62"/>
      <c r="AA10678" s="63"/>
      <c r="AB10678" s="62"/>
      <c r="AC10678" s="63"/>
      <c r="AD10678" s="62"/>
      <c r="AE10678" s="63"/>
      <c r="AF10678" s="62"/>
      <c r="AG10678" s="63"/>
      <c r="AH10678" s="62"/>
      <c r="AI10678" s="63"/>
      <c r="AJ10678" s="62"/>
      <c r="AK10678" s="63"/>
      <c r="AL10678" s="62"/>
      <c r="AM10678" s="63"/>
      <c r="AN10678" s="62"/>
      <c r="AO10678" s="63"/>
      <c r="AP10678" s="60"/>
      <c r="AQ10678" s="61"/>
      <c r="AR10678" s="60"/>
      <c r="AS10678" s="61"/>
      <c r="AT10678" s="60"/>
      <c r="AU10678" s="61"/>
      <c r="AV10678" s="60"/>
      <c r="AW10678" s="61"/>
      <c r="AX10678" s="60"/>
      <c r="AY10678" s="61"/>
      <c r="AZ10678" s="60"/>
      <c r="BA10678" s="61"/>
      <c r="BB10678" s="60"/>
      <c r="BC10678" s="61"/>
      <c r="BD10678" s="60"/>
      <c r="BE10678" s="61"/>
      <c r="BF10678" s="60"/>
      <c r="BG10678" s="61"/>
      <c r="BH10678" s="60"/>
      <c r="BI10678" s="61"/>
      <c r="BJ10678" s="60"/>
      <c r="BK10678" s="61"/>
      <c r="BL10678" s="62"/>
      <c r="BM10678" s="63"/>
      <c r="BN10678" s="62"/>
      <c r="BO10678" s="63"/>
      <c r="BP10678" s="62"/>
      <c r="BQ10678" s="63"/>
      <c r="BR10678" s="62"/>
      <c r="BS10678" s="63"/>
      <c r="BT10678" s="62"/>
      <c r="BU10678" s="63"/>
      <c r="BV10678" s="62"/>
      <c r="BW10678" s="63"/>
      <c r="BX10678" s="62"/>
      <c r="BY10678" s="63"/>
      <c r="BZ10678" s="62"/>
      <c r="CA10678" s="63"/>
      <c r="CB10678" s="62"/>
      <c r="CC10678" s="63"/>
      <c r="CD10678" s="62"/>
      <c r="CE10678" s="63"/>
      <c r="CF10678" s="62"/>
      <c r="CG10678" s="63"/>
      <c r="CH10678" s="62"/>
      <c r="CI10678" s="63"/>
      <c r="CJ10678" s="62"/>
      <c r="CK10678" s="63"/>
      <c r="CL10678" s="62"/>
      <c r="CM10678" s="63"/>
      <c r="CN10678" s="62"/>
      <c r="CO10678" s="63"/>
      <c r="CP10678" s="62"/>
      <c r="CQ10678" s="63"/>
      <c r="CR10678" s="62"/>
      <c r="CS10678" s="63"/>
      <c r="CT10678" s="62"/>
      <c r="CU10678" s="63"/>
      <c r="CV10678" s="62"/>
      <c r="CW10678" s="63"/>
      <c r="CX10678" s="62"/>
      <c r="CY10678" s="63"/>
      <c r="CZ10678" s="62"/>
      <c r="DA10678" s="63"/>
      <c r="DB10678" s="62"/>
      <c r="DC10678" s="63"/>
      <c r="DD10678" s="62"/>
      <c r="DE10678" s="63"/>
      <c r="DF10678" s="62"/>
      <c r="DG10678" s="63"/>
      <c r="DH10678" s="62"/>
      <c r="DI10678" s="63"/>
      <c r="DJ10678" s="62"/>
      <c r="DK10678" s="63"/>
      <c r="DL10678" s="62"/>
      <c r="DM10678" s="63"/>
      <c r="DN10678" s="62"/>
      <c r="DO10678" s="63"/>
      <c r="DP10678" s="62"/>
      <c r="DQ10678" s="63"/>
      <c r="DR10678" s="62"/>
      <c r="DS10678" s="63"/>
      <c r="DT10678" s="62"/>
      <c r="DU10678" s="63"/>
      <c r="DV10678" s="62"/>
      <c r="DW10678" s="63"/>
      <c r="DX10678" s="62"/>
      <c r="DY10678" s="63"/>
      <c r="DZ10678" s="62"/>
      <c r="EA10678" s="63"/>
      <c r="EB10678" s="13"/>
      <c r="EC10678" s="13"/>
    </row>
    <row r="10679" spans="1:133" s="65" customFormat="1" ht="20.399999999999999">
      <c r="A10679" s="59"/>
      <c r="B10679" s="55" ph="1"/>
      <c r="D10679" s="59"/>
      <c r="E10679" s="55"/>
      <c r="F10679" s="55"/>
      <c r="G10679" s="55"/>
      <c r="H10679" s="60"/>
      <c r="I10679" s="61"/>
      <c r="J10679" s="60"/>
      <c r="K10679" s="61"/>
      <c r="L10679" s="60"/>
      <c r="M10679" s="61"/>
      <c r="N10679" s="60"/>
      <c r="O10679" s="61"/>
      <c r="P10679" s="60"/>
      <c r="Q10679" s="61"/>
      <c r="R10679" s="60"/>
      <c r="S10679" s="61"/>
      <c r="T10679" s="62"/>
      <c r="U10679" s="63"/>
      <c r="V10679" s="62"/>
      <c r="W10679" s="63"/>
      <c r="X10679" s="62"/>
      <c r="Y10679" s="63"/>
      <c r="Z10679" s="62"/>
      <c r="AA10679" s="63"/>
      <c r="AB10679" s="62"/>
      <c r="AC10679" s="63"/>
      <c r="AD10679" s="62"/>
      <c r="AE10679" s="63"/>
      <c r="AF10679" s="62"/>
      <c r="AG10679" s="63"/>
      <c r="AH10679" s="62"/>
      <c r="AI10679" s="63"/>
      <c r="AJ10679" s="62"/>
      <c r="AK10679" s="63"/>
      <c r="AL10679" s="62"/>
      <c r="AM10679" s="63"/>
      <c r="AN10679" s="62"/>
      <c r="AO10679" s="63"/>
      <c r="AP10679" s="60"/>
      <c r="AQ10679" s="61"/>
      <c r="AR10679" s="60"/>
      <c r="AS10679" s="61"/>
      <c r="AT10679" s="60"/>
      <c r="AU10679" s="61"/>
      <c r="AV10679" s="60"/>
      <c r="AW10679" s="61"/>
      <c r="AX10679" s="60"/>
      <c r="AY10679" s="61"/>
      <c r="AZ10679" s="60"/>
      <c r="BA10679" s="61"/>
      <c r="BB10679" s="60"/>
      <c r="BC10679" s="61"/>
      <c r="BD10679" s="60"/>
      <c r="BE10679" s="61"/>
      <c r="BF10679" s="60"/>
      <c r="BG10679" s="61"/>
      <c r="BH10679" s="60"/>
      <c r="BI10679" s="61"/>
      <c r="BJ10679" s="60"/>
      <c r="BK10679" s="61"/>
      <c r="BL10679" s="62"/>
      <c r="BM10679" s="63"/>
      <c r="BN10679" s="62"/>
      <c r="BO10679" s="63"/>
      <c r="BP10679" s="62"/>
      <c r="BQ10679" s="63"/>
      <c r="BR10679" s="62"/>
      <c r="BS10679" s="63"/>
      <c r="BT10679" s="62"/>
      <c r="BU10679" s="63"/>
      <c r="BV10679" s="62"/>
      <c r="BW10679" s="63"/>
      <c r="BX10679" s="62"/>
      <c r="BY10679" s="63"/>
      <c r="BZ10679" s="62"/>
      <c r="CA10679" s="63"/>
      <c r="CB10679" s="62"/>
      <c r="CC10679" s="63"/>
      <c r="CD10679" s="62"/>
      <c r="CE10679" s="63"/>
      <c r="CF10679" s="62"/>
      <c r="CG10679" s="63"/>
      <c r="CH10679" s="62"/>
      <c r="CI10679" s="63"/>
      <c r="CJ10679" s="62"/>
      <c r="CK10679" s="63"/>
      <c r="CL10679" s="62"/>
      <c r="CM10679" s="63"/>
      <c r="CN10679" s="62"/>
      <c r="CO10679" s="63"/>
      <c r="CP10679" s="62"/>
      <c r="CQ10679" s="63"/>
      <c r="CR10679" s="62"/>
      <c r="CS10679" s="63"/>
      <c r="CT10679" s="62"/>
      <c r="CU10679" s="63"/>
      <c r="CV10679" s="62"/>
      <c r="CW10679" s="63"/>
      <c r="CX10679" s="62"/>
      <c r="CY10679" s="63"/>
      <c r="CZ10679" s="62"/>
      <c r="DA10679" s="63"/>
      <c r="DB10679" s="62"/>
      <c r="DC10679" s="63"/>
      <c r="DD10679" s="62"/>
      <c r="DE10679" s="63"/>
      <c r="DF10679" s="62"/>
      <c r="DG10679" s="63"/>
      <c r="DH10679" s="62"/>
      <c r="DI10679" s="63"/>
      <c r="DJ10679" s="62"/>
      <c r="DK10679" s="63"/>
      <c r="DL10679" s="62"/>
      <c r="DM10679" s="63"/>
      <c r="DN10679" s="62"/>
      <c r="DO10679" s="63"/>
      <c r="DP10679" s="62"/>
      <c r="DQ10679" s="63"/>
      <c r="DR10679" s="62"/>
      <c r="DS10679" s="63"/>
      <c r="DT10679" s="62"/>
      <c r="DU10679" s="63"/>
      <c r="DV10679" s="62"/>
      <c r="DW10679" s="63"/>
      <c r="DX10679" s="62"/>
      <c r="DY10679" s="63"/>
      <c r="DZ10679" s="62"/>
      <c r="EA10679" s="63"/>
      <c r="EB10679" s="13"/>
      <c r="EC10679" s="13"/>
    </row>
    <row r="10680" spans="1:133" s="65" customFormat="1" ht="20.399999999999999">
      <c r="A10680" s="59"/>
      <c r="B10680" s="55" ph="1"/>
      <c r="D10680" s="59"/>
      <c r="E10680" s="55"/>
      <c r="F10680" s="55"/>
      <c r="G10680" s="55"/>
      <c r="H10680" s="60"/>
      <c r="I10680" s="61"/>
      <c r="J10680" s="60"/>
      <c r="K10680" s="61"/>
      <c r="L10680" s="60"/>
      <c r="M10680" s="61"/>
      <c r="N10680" s="60"/>
      <c r="O10680" s="61"/>
      <c r="P10680" s="60"/>
      <c r="Q10680" s="61"/>
      <c r="R10680" s="60"/>
      <c r="S10680" s="61"/>
      <c r="T10680" s="62"/>
      <c r="U10680" s="63"/>
      <c r="V10680" s="62"/>
      <c r="W10680" s="63"/>
      <c r="X10680" s="62"/>
      <c r="Y10680" s="63"/>
      <c r="Z10680" s="62"/>
      <c r="AA10680" s="63"/>
      <c r="AB10680" s="62"/>
      <c r="AC10680" s="63"/>
      <c r="AD10680" s="62"/>
      <c r="AE10680" s="63"/>
      <c r="AF10680" s="62"/>
      <c r="AG10680" s="63"/>
      <c r="AH10680" s="62"/>
      <c r="AI10680" s="63"/>
      <c r="AJ10680" s="62"/>
      <c r="AK10680" s="63"/>
      <c r="AL10680" s="62"/>
      <c r="AM10680" s="63"/>
      <c r="AN10680" s="62"/>
      <c r="AO10680" s="63"/>
      <c r="AP10680" s="60"/>
      <c r="AQ10680" s="61"/>
      <c r="AR10680" s="60"/>
      <c r="AS10680" s="61"/>
      <c r="AT10680" s="60"/>
      <c r="AU10680" s="61"/>
      <c r="AV10680" s="60"/>
      <c r="AW10680" s="61"/>
      <c r="AX10680" s="60"/>
      <c r="AY10680" s="61"/>
      <c r="AZ10680" s="60"/>
      <c r="BA10680" s="61"/>
      <c r="BB10680" s="60"/>
      <c r="BC10680" s="61"/>
      <c r="BD10680" s="60"/>
      <c r="BE10680" s="61"/>
      <c r="BF10680" s="60"/>
      <c r="BG10680" s="61"/>
      <c r="BH10680" s="60"/>
      <c r="BI10680" s="61"/>
      <c r="BJ10680" s="60"/>
      <c r="BK10680" s="61"/>
      <c r="BL10680" s="62"/>
      <c r="BM10680" s="63"/>
      <c r="BN10680" s="62"/>
      <c r="BO10680" s="63"/>
      <c r="BP10680" s="62"/>
      <c r="BQ10680" s="63"/>
      <c r="BR10680" s="62"/>
      <c r="BS10680" s="63"/>
      <c r="BT10680" s="62"/>
      <c r="BU10680" s="63"/>
      <c r="BV10680" s="62"/>
      <c r="BW10680" s="63"/>
      <c r="BX10680" s="62"/>
      <c r="BY10680" s="63"/>
      <c r="BZ10680" s="62"/>
      <c r="CA10680" s="63"/>
      <c r="CB10680" s="62"/>
      <c r="CC10680" s="63"/>
      <c r="CD10680" s="62"/>
      <c r="CE10680" s="63"/>
      <c r="CF10680" s="62"/>
      <c r="CG10680" s="63"/>
      <c r="CH10680" s="62"/>
      <c r="CI10680" s="63"/>
      <c r="CJ10680" s="62"/>
      <c r="CK10680" s="63"/>
      <c r="CL10680" s="62"/>
      <c r="CM10680" s="63"/>
      <c r="CN10680" s="62"/>
      <c r="CO10680" s="63"/>
      <c r="CP10680" s="62"/>
      <c r="CQ10680" s="63"/>
      <c r="CR10680" s="62"/>
      <c r="CS10680" s="63"/>
      <c r="CT10680" s="62"/>
      <c r="CU10680" s="63"/>
      <c r="CV10680" s="62"/>
      <c r="CW10680" s="63"/>
      <c r="CX10680" s="62"/>
      <c r="CY10680" s="63"/>
      <c r="CZ10680" s="62"/>
      <c r="DA10680" s="63"/>
      <c r="DB10680" s="62"/>
      <c r="DC10680" s="63"/>
      <c r="DD10680" s="62"/>
      <c r="DE10680" s="63"/>
      <c r="DF10680" s="62"/>
      <c r="DG10680" s="63"/>
      <c r="DH10680" s="62"/>
      <c r="DI10680" s="63"/>
      <c r="DJ10680" s="62"/>
      <c r="DK10680" s="63"/>
      <c r="DL10680" s="62"/>
      <c r="DM10680" s="63"/>
      <c r="DN10680" s="62"/>
      <c r="DO10680" s="63"/>
      <c r="DP10680" s="62"/>
      <c r="DQ10680" s="63"/>
      <c r="DR10680" s="62"/>
      <c r="DS10680" s="63"/>
      <c r="DT10680" s="62"/>
      <c r="DU10680" s="63"/>
      <c r="DV10680" s="62"/>
      <c r="DW10680" s="63"/>
      <c r="DX10680" s="62"/>
      <c r="DY10680" s="63"/>
      <c r="DZ10680" s="62"/>
      <c r="EA10680" s="63"/>
      <c r="EB10680" s="13"/>
      <c r="EC10680" s="13"/>
    </row>
    <row r="10681" spans="1:133" s="65" customFormat="1" ht="20.399999999999999">
      <c r="A10681" s="59"/>
      <c r="B10681" s="55" ph="1"/>
      <c r="D10681" s="59"/>
      <c r="E10681" s="55"/>
      <c r="F10681" s="55"/>
      <c r="G10681" s="55"/>
      <c r="H10681" s="60"/>
      <c r="I10681" s="61"/>
      <c r="J10681" s="60"/>
      <c r="K10681" s="61"/>
      <c r="L10681" s="60"/>
      <c r="M10681" s="61"/>
      <c r="N10681" s="60"/>
      <c r="O10681" s="61"/>
      <c r="P10681" s="60"/>
      <c r="Q10681" s="61"/>
      <c r="R10681" s="60"/>
      <c r="S10681" s="61"/>
      <c r="T10681" s="62"/>
      <c r="U10681" s="63"/>
      <c r="V10681" s="62"/>
      <c r="W10681" s="63"/>
      <c r="X10681" s="62"/>
      <c r="Y10681" s="63"/>
      <c r="Z10681" s="62"/>
      <c r="AA10681" s="63"/>
      <c r="AB10681" s="62"/>
      <c r="AC10681" s="63"/>
      <c r="AD10681" s="62"/>
      <c r="AE10681" s="63"/>
      <c r="AF10681" s="62"/>
      <c r="AG10681" s="63"/>
      <c r="AH10681" s="62"/>
      <c r="AI10681" s="63"/>
      <c r="AJ10681" s="62"/>
      <c r="AK10681" s="63"/>
      <c r="AL10681" s="62"/>
      <c r="AM10681" s="63"/>
      <c r="AN10681" s="62"/>
      <c r="AO10681" s="63"/>
      <c r="AP10681" s="60"/>
      <c r="AQ10681" s="61"/>
      <c r="AR10681" s="60"/>
      <c r="AS10681" s="61"/>
      <c r="AT10681" s="60"/>
      <c r="AU10681" s="61"/>
      <c r="AV10681" s="60"/>
      <c r="AW10681" s="61"/>
      <c r="AX10681" s="60"/>
      <c r="AY10681" s="61"/>
      <c r="AZ10681" s="60"/>
      <c r="BA10681" s="61"/>
      <c r="BB10681" s="60"/>
      <c r="BC10681" s="61"/>
      <c r="BD10681" s="60"/>
      <c r="BE10681" s="61"/>
      <c r="BF10681" s="60"/>
      <c r="BG10681" s="61"/>
      <c r="BH10681" s="60"/>
      <c r="BI10681" s="61"/>
      <c r="BJ10681" s="60"/>
      <c r="BK10681" s="61"/>
      <c r="BL10681" s="62"/>
      <c r="BM10681" s="63"/>
      <c r="BN10681" s="62"/>
      <c r="BO10681" s="63"/>
      <c r="BP10681" s="62"/>
      <c r="BQ10681" s="63"/>
      <c r="BR10681" s="62"/>
      <c r="BS10681" s="63"/>
      <c r="BT10681" s="62"/>
      <c r="BU10681" s="63"/>
      <c r="BV10681" s="62"/>
      <c r="BW10681" s="63"/>
      <c r="BX10681" s="62"/>
      <c r="BY10681" s="63"/>
      <c r="BZ10681" s="62"/>
      <c r="CA10681" s="63"/>
      <c r="CB10681" s="62"/>
      <c r="CC10681" s="63"/>
      <c r="CD10681" s="62"/>
      <c r="CE10681" s="63"/>
      <c r="CF10681" s="62"/>
      <c r="CG10681" s="63"/>
      <c r="CH10681" s="62"/>
      <c r="CI10681" s="63"/>
      <c r="CJ10681" s="62"/>
      <c r="CK10681" s="63"/>
      <c r="CL10681" s="62"/>
      <c r="CM10681" s="63"/>
      <c r="CN10681" s="62"/>
      <c r="CO10681" s="63"/>
      <c r="CP10681" s="62"/>
      <c r="CQ10681" s="63"/>
      <c r="CR10681" s="62"/>
      <c r="CS10681" s="63"/>
      <c r="CT10681" s="62"/>
      <c r="CU10681" s="63"/>
      <c r="CV10681" s="62"/>
      <c r="CW10681" s="63"/>
      <c r="CX10681" s="62"/>
      <c r="CY10681" s="63"/>
      <c r="CZ10681" s="62"/>
      <c r="DA10681" s="63"/>
      <c r="DB10681" s="62"/>
      <c r="DC10681" s="63"/>
      <c r="DD10681" s="62"/>
      <c r="DE10681" s="63"/>
      <c r="DF10681" s="62"/>
      <c r="DG10681" s="63"/>
      <c r="DH10681" s="62"/>
      <c r="DI10681" s="63"/>
      <c r="DJ10681" s="62"/>
      <c r="DK10681" s="63"/>
      <c r="DL10681" s="62"/>
      <c r="DM10681" s="63"/>
      <c r="DN10681" s="62"/>
      <c r="DO10681" s="63"/>
      <c r="DP10681" s="62"/>
      <c r="DQ10681" s="63"/>
      <c r="DR10681" s="62"/>
      <c r="DS10681" s="63"/>
      <c r="DT10681" s="62"/>
      <c r="DU10681" s="63"/>
      <c r="DV10681" s="62"/>
      <c r="DW10681" s="63"/>
      <c r="DX10681" s="62"/>
      <c r="DY10681" s="63"/>
      <c r="DZ10681" s="62"/>
      <c r="EA10681" s="63"/>
      <c r="EB10681" s="13"/>
      <c r="EC10681" s="13"/>
    </row>
    <row r="10682" spans="1:133" s="65" customFormat="1" ht="20.399999999999999">
      <c r="A10682" s="59"/>
      <c r="B10682" s="55" ph="1"/>
      <c r="D10682" s="59"/>
      <c r="E10682" s="55"/>
      <c r="F10682" s="55"/>
      <c r="G10682" s="55"/>
      <c r="H10682" s="60"/>
      <c r="I10682" s="61"/>
      <c r="J10682" s="60"/>
      <c r="K10682" s="61"/>
      <c r="L10682" s="60"/>
      <c r="M10682" s="61"/>
      <c r="N10682" s="60"/>
      <c r="O10682" s="61"/>
      <c r="P10682" s="60"/>
      <c r="Q10682" s="61"/>
      <c r="R10682" s="60"/>
      <c r="S10682" s="61"/>
      <c r="T10682" s="62"/>
      <c r="U10682" s="63"/>
      <c r="V10682" s="62"/>
      <c r="W10682" s="63"/>
      <c r="X10682" s="62"/>
      <c r="Y10682" s="63"/>
      <c r="Z10682" s="62"/>
      <c r="AA10682" s="63"/>
      <c r="AB10682" s="62"/>
      <c r="AC10682" s="63"/>
      <c r="AD10682" s="62"/>
      <c r="AE10682" s="63"/>
      <c r="AF10682" s="62"/>
      <c r="AG10682" s="63"/>
      <c r="AH10682" s="62"/>
      <c r="AI10682" s="63"/>
      <c r="AJ10682" s="62"/>
      <c r="AK10682" s="63"/>
      <c r="AL10682" s="62"/>
      <c r="AM10682" s="63"/>
      <c r="AN10682" s="62"/>
      <c r="AO10682" s="63"/>
      <c r="AP10682" s="60"/>
      <c r="AQ10682" s="61"/>
      <c r="AR10682" s="60"/>
      <c r="AS10682" s="61"/>
      <c r="AT10682" s="60"/>
      <c r="AU10682" s="61"/>
      <c r="AV10682" s="60"/>
      <c r="AW10682" s="61"/>
      <c r="AX10682" s="60"/>
      <c r="AY10682" s="61"/>
      <c r="AZ10682" s="60"/>
      <c r="BA10682" s="61"/>
      <c r="BB10682" s="60"/>
      <c r="BC10682" s="61"/>
      <c r="BD10682" s="60"/>
      <c r="BE10682" s="61"/>
      <c r="BF10682" s="60"/>
      <c r="BG10682" s="61"/>
      <c r="BH10682" s="60"/>
      <c r="BI10682" s="61"/>
      <c r="BJ10682" s="60"/>
      <c r="BK10682" s="61"/>
      <c r="BL10682" s="62"/>
      <c r="BM10682" s="63"/>
      <c r="BN10682" s="62"/>
      <c r="BO10682" s="63"/>
      <c r="BP10682" s="62"/>
      <c r="BQ10682" s="63"/>
      <c r="BR10682" s="62"/>
      <c r="BS10682" s="63"/>
      <c r="BT10682" s="62"/>
      <c r="BU10682" s="63"/>
      <c r="BV10682" s="62"/>
      <c r="BW10682" s="63"/>
      <c r="BX10682" s="62"/>
      <c r="BY10682" s="63"/>
      <c r="BZ10682" s="62"/>
      <c r="CA10682" s="63"/>
      <c r="CB10682" s="62"/>
      <c r="CC10682" s="63"/>
      <c r="CD10682" s="62"/>
      <c r="CE10682" s="63"/>
      <c r="CF10682" s="62"/>
      <c r="CG10682" s="63"/>
      <c r="CH10682" s="62"/>
      <c r="CI10682" s="63"/>
      <c r="CJ10682" s="62"/>
      <c r="CK10682" s="63"/>
      <c r="CL10682" s="62"/>
      <c r="CM10682" s="63"/>
      <c r="CN10682" s="62"/>
      <c r="CO10682" s="63"/>
      <c r="CP10682" s="62"/>
      <c r="CQ10682" s="63"/>
      <c r="CR10682" s="62"/>
      <c r="CS10682" s="63"/>
      <c r="CT10682" s="62"/>
      <c r="CU10682" s="63"/>
      <c r="CV10682" s="62"/>
      <c r="CW10682" s="63"/>
      <c r="CX10682" s="62"/>
      <c r="CY10682" s="63"/>
      <c r="CZ10682" s="62"/>
      <c r="DA10682" s="63"/>
      <c r="DB10682" s="62"/>
      <c r="DC10682" s="63"/>
      <c r="DD10682" s="62"/>
      <c r="DE10682" s="63"/>
      <c r="DF10682" s="62"/>
      <c r="DG10682" s="63"/>
      <c r="DH10682" s="62"/>
      <c r="DI10682" s="63"/>
      <c r="DJ10682" s="62"/>
      <c r="DK10682" s="63"/>
      <c r="DL10682" s="62"/>
      <c r="DM10682" s="63"/>
      <c r="DN10682" s="62"/>
      <c r="DO10682" s="63"/>
      <c r="DP10682" s="62"/>
      <c r="DQ10682" s="63"/>
      <c r="DR10682" s="62"/>
      <c r="DS10682" s="63"/>
      <c r="DT10682" s="62"/>
      <c r="DU10682" s="63"/>
      <c r="DV10682" s="62"/>
      <c r="DW10682" s="63"/>
      <c r="DX10682" s="62"/>
      <c r="DY10682" s="63"/>
      <c r="DZ10682" s="62"/>
      <c r="EA10682" s="63"/>
      <c r="EB10682" s="13"/>
      <c r="EC10682" s="13"/>
    </row>
    <row r="10683" spans="1:133" s="65" customFormat="1" ht="20.399999999999999">
      <c r="A10683" s="59"/>
      <c r="B10683" s="55" ph="1"/>
      <c r="D10683" s="59"/>
      <c r="E10683" s="55"/>
      <c r="F10683" s="55"/>
      <c r="G10683" s="55"/>
      <c r="H10683" s="60"/>
      <c r="I10683" s="61"/>
      <c r="J10683" s="60"/>
      <c r="K10683" s="61"/>
      <c r="L10683" s="60"/>
      <c r="M10683" s="61"/>
      <c r="N10683" s="60"/>
      <c r="O10683" s="61"/>
      <c r="P10683" s="60"/>
      <c r="Q10683" s="61"/>
      <c r="R10683" s="60"/>
      <c r="S10683" s="61"/>
      <c r="T10683" s="62"/>
      <c r="U10683" s="63"/>
      <c r="V10683" s="62"/>
      <c r="W10683" s="63"/>
      <c r="X10683" s="62"/>
      <c r="Y10683" s="63"/>
      <c r="Z10683" s="62"/>
      <c r="AA10683" s="63"/>
      <c r="AB10683" s="62"/>
      <c r="AC10683" s="63"/>
      <c r="AD10683" s="62"/>
      <c r="AE10683" s="63"/>
      <c r="AF10683" s="62"/>
      <c r="AG10683" s="63"/>
      <c r="AH10683" s="62"/>
      <c r="AI10683" s="63"/>
      <c r="AJ10683" s="62"/>
      <c r="AK10683" s="63"/>
      <c r="AL10683" s="62"/>
      <c r="AM10683" s="63"/>
      <c r="AN10683" s="62"/>
      <c r="AO10683" s="63"/>
      <c r="AP10683" s="60"/>
      <c r="AQ10683" s="61"/>
      <c r="AR10683" s="60"/>
      <c r="AS10683" s="61"/>
      <c r="AT10683" s="60"/>
      <c r="AU10683" s="61"/>
      <c r="AV10683" s="60"/>
      <c r="AW10683" s="61"/>
      <c r="AX10683" s="60"/>
      <c r="AY10683" s="61"/>
      <c r="AZ10683" s="60"/>
      <c r="BA10683" s="61"/>
      <c r="BB10683" s="60"/>
      <c r="BC10683" s="61"/>
      <c r="BD10683" s="60"/>
      <c r="BE10683" s="61"/>
      <c r="BF10683" s="60"/>
      <c r="BG10683" s="61"/>
      <c r="BH10683" s="60"/>
      <c r="BI10683" s="61"/>
      <c r="BJ10683" s="60"/>
      <c r="BK10683" s="61"/>
      <c r="BL10683" s="62"/>
      <c r="BM10683" s="63"/>
      <c r="BN10683" s="62"/>
      <c r="BO10683" s="63"/>
      <c r="BP10683" s="62"/>
      <c r="BQ10683" s="63"/>
      <c r="BR10683" s="62"/>
      <c r="BS10683" s="63"/>
      <c r="BT10683" s="62"/>
      <c r="BU10683" s="63"/>
      <c r="BV10683" s="62"/>
      <c r="BW10683" s="63"/>
      <c r="BX10683" s="62"/>
      <c r="BY10683" s="63"/>
      <c r="BZ10683" s="62"/>
      <c r="CA10683" s="63"/>
      <c r="CB10683" s="62"/>
      <c r="CC10683" s="63"/>
      <c r="CD10683" s="62"/>
      <c r="CE10683" s="63"/>
      <c r="CF10683" s="62"/>
      <c r="CG10683" s="63"/>
      <c r="CH10683" s="62"/>
      <c r="CI10683" s="63"/>
      <c r="CJ10683" s="62"/>
      <c r="CK10683" s="63"/>
      <c r="CL10683" s="62"/>
      <c r="CM10683" s="63"/>
      <c r="CN10683" s="62"/>
      <c r="CO10683" s="63"/>
      <c r="CP10683" s="62"/>
      <c r="CQ10683" s="63"/>
      <c r="CR10683" s="62"/>
      <c r="CS10683" s="63"/>
      <c r="CT10683" s="62"/>
      <c r="CU10683" s="63"/>
      <c r="CV10683" s="62"/>
      <c r="CW10683" s="63"/>
      <c r="CX10683" s="62"/>
      <c r="CY10683" s="63"/>
      <c r="CZ10683" s="62"/>
      <c r="DA10683" s="63"/>
      <c r="DB10683" s="62"/>
      <c r="DC10683" s="63"/>
      <c r="DD10683" s="62"/>
      <c r="DE10683" s="63"/>
      <c r="DF10683" s="62"/>
      <c r="DG10683" s="63"/>
      <c r="DH10683" s="62"/>
      <c r="DI10683" s="63"/>
      <c r="DJ10683" s="62"/>
      <c r="DK10683" s="63"/>
      <c r="DL10683" s="62"/>
      <c r="DM10683" s="63"/>
      <c r="DN10683" s="62"/>
      <c r="DO10683" s="63"/>
      <c r="DP10683" s="62"/>
      <c r="DQ10683" s="63"/>
      <c r="DR10683" s="62"/>
      <c r="DS10683" s="63"/>
      <c r="DT10683" s="62"/>
      <c r="DU10683" s="63"/>
      <c r="DV10683" s="62"/>
      <c r="DW10683" s="63"/>
      <c r="DX10683" s="62"/>
      <c r="DY10683" s="63"/>
      <c r="DZ10683" s="62"/>
      <c r="EA10683" s="63"/>
      <c r="EB10683" s="13"/>
      <c r="EC10683" s="13"/>
    </row>
    <row r="10684" spans="1:133" s="65" customFormat="1" ht="20.399999999999999">
      <c r="A10684" s="59"/>
      <c r="B10684" s="55" ph="1"/>
      <c r="D10684" s="59"/>
      <c r="E10684" s="55"/>
      <c r="F10684" s="55"/>
      <c r="G10684" s="55"/>
      <c r="H10684" s="60"/>
      <c r="I10684" s="61"/>
      <c r="J10684" s="60"/>
      <c r="K10684" s="61"/>
      <c r="L10684" s="60"/>
      <c r="M10684" s="61"/>
      <c r="N10684" s="60"/>
      <c r="O10684" s="61"/>
      <c r="P10684" s="60"/>
      <c r="Q10684" s="61"/>
      <c r="R10684" s="60"/>
      <c r="S10684" s="61"/>
      <c r="T10684" s="62"/>
      <c r="U10684" s="63"/>
      <c r="V10684" s="62"/>
      <c r="W10684" s="63"/>
      <c r="X10684" s="62"/>
      <c r="Y10684" s="63"/>
      <c r="Z10684" s="62"/>
      <c r="AA10684" s="63"/>
      <c r="AB10684" s="62"/>
      <c r="AC10684" s="63"/>
      <c r="AD10684" s="62"/>
      <c r="AE10684" s="63"/>
      <c r="AF10684" s="62"/>
      <c r="AG10684" s="63"/>
      <c r="AH10684" s="62"/>
      <c r="AI10684" s="63"/>
      <c r="AJ10684" s="62"/>
      <c r="AK10684" s="63"/>
      <c r="AL10684" s="62"/>
      <c r="AM10684" s="63"/>
      <c r="AN10684" s="62"/>
      <c r="AO10684" s="63"/>
      <c r="AP10684" s="60"/>
      <c r="AQ10684" s="61"/>
      <c r="AR10684" s="60"/>
      <c r="AS10684" s="61"/>
      <c r="AT10684" s="60"/>
      <c r="AU10684" s="61"/>
      <c r="AV10684" s="60"/>
      <c r="AW10684" s="61"/>
      <c r="AX10684" s="60"/>
      <c r="AY10684" s="61"/>
      <c r="AZ10684" s="60"/>
      <c r="BA10684" s="61"/>
      <c r="BB10684" s="60"/>
      <c r="BC10684" s="61"/>
      <c r="BD10684" s="60"/>
      <c r="BE10684" s="61"/>
      <c r="BF10684" s="60"/>
      <c r="BG10684" s="61"/>
      <c r="BH10684" s="60"/>
      <c r="BI10684" s="61"/>
      <c r="BJ10684" s="60"/>
      <c r="BK10684" s="61"/>
      <c r="BL10684" s="62"/>
      <c r="BM10684" s="63"/>
      <c r="BN10684" s="62"/>
      <c r="BO10684" s="63"/>
      <c r="BP10684" s="62"/>
      <c r="BQ10684" s="63"/>
      <c r="BR10684" s="62"/>
      <c r="BS10684" s="63"/>
      <c r="BT10684" s="62"/>
      <c r="BU10684" s="63"/>
      <c r="BV10684" s="62"/>
      <c r="BW10684" s="63"/>
      <c r="BX10684" s="62"/>
      <c r="BY10684" s="63"/>
      <c r="BZ10684" s="62"/>
      <c r="CA10684" s="63"/>
      <c r="CB10684" s="62"/>
      <c r="CC10684" s="63"/>
      <c r="CD10684" s="62"/>
      <c r="CE10684" s="63"/>
      <c r="CF10684" s="62"/>
      <c r="CG10684" s="63"/>
      <c r="CH10684" s="62"/>
      <c r="CI10684" s="63"/>
      <c r="CJ10684" s="62"/>
      <c r="CK10684" s="63"/>
      <c r="CL10684" s="62"/>
      <c r="CM10684" s="63"/>
      <c r="CN10684" s="62"/>
      <c r="CO10684" s="63"/>
      <c r="CP10684" s="62"/>
      <c r="CQ10684" s="63"/>
      <c r="CR10684" s="62"/>
      <c r="CS10684" s="63"/>
      <c r="CT10684" s="62"/>
      <c r="CU10684" s="63"/>
      <c r="CV10684" s="62"/>
      <c r="CW10684" s="63"/>
      <c r="CX10684" s="62"/>
      <c r="CY10684" s="63"/>
      <c r="CZ10684" s="62"/>
      <c r="DA10684" s="63"/>
      <c r="DB10684" s="62"/>
      <c r="DC10684" s="63"/>
      <c r="DD10684" s="62"/>
      <c r="DE10684" s="63"/>
      <c r="DF10684" s="62"/>
      <c r="DG10684" s="63"/>
      <c r="DH10684" s="62"/>
      <c r="DI10684" s="63"/>
      <c r="DJ10684" s="62"/>
      <c r="DK10684" s="63"/>
      <c r="DL10684" s="62"/>
      <c r="DM10684" s="63"/>
      <c r="DN10684" s="62"/>
      <c r="DO10684" s="63"/>
      <c r="DP10684" s="62"/>
      <c r="DQ10684" s="63"/>
      <c r="DR10684" s="62"/>
      <c r="DS10684" s="63"/>
      <c r="DT10684" s="62"/>
      <c r="DU10684" s="63"/>
      <c r="DV10684" s="62"/>
      <c r="DW10684" s="63"/>
      <c r="DX10684" s="62"/>
      <c r="DY10684" s="63"/>
      <c r="DZ10684" s="62"/>
      <c r="EA10684" s="63"/>
      <c r="EB10684" s="13"/>
      <c r="EC10684" s="13"/>
    </row>
    <row r="10685" spans="1:133" s="65" customFormat="1" ht="20.399999999999999">
      <c r="A10685" s="59"/>
      <c r="B10685" s="55" ph="1"/>
      <c r="D10685" s="59"/>
      <c r="E10685" s="55"/>
      <c r="F10685" s="55"/>
      <c r="G10685" s="55"/>
      <c r="H10685" s="60"/>
      <c r="I10685" s="61"/>
      <c r="J10685" s="60"/>
      <c r="K10685" s="61"/>
      <c r="L10685" s="60"/>
      <c r="M10685" s="61"/>
      <c r="N10685" s="60"/>
      <c r="O10685" s="61"/>
      <c r="P10685" s="60"/>
      <c r="Q10685" s="61"/>
      <c r="R10685" s="60"/>
      <c r="S10685" s="61"/>
      <c r="T10685" s="62"/>
      <c r="U10685" s="63"/>
      <c r="V10685" s="62"/>
      <c r="W10685" s="63"/>
      <c r="X10685" s="62"/>
      <c r="Y10685" s="63"/>
      <c r="Z10685" s="62"/>
      <c r="AA10685" s="63"/>
      <c r="AB10685" s="62"/>
      <c r="AC10685" s="63"/>
      <c r="AD10685" s="62"/>
      <c r="AE10685" s="63"/>
      <c r="AF10685" s="62"/>
      <c r="AG10685" s="63"/>
      <c r="AH10685" s="62"/>
      <c r="AI10685" s="63"/>
      <c r="AJ10685" s="62"/>
      <c r="AK10685" s="63"/>
      <c r="AL10685" s="62"/>
      <c r="AM10685" s="63"/>
      <c r="AN10685" s="62"/>
      <c r="AO10685" s="63"/>
      <c r="AP10685" s="60"/>
      <c r="AQ10685" s="61"/>
      <c r="AR10685" s="60"/>
      <c r="AS10685" s="61"/>
      <c r="AT10685" s="60"/>
      <c r="AU10685" s="61"/>
      <c r="AV10685" s="60"/>
      <c r="AW10685" s="61"/>
      <c r="AX10685" s="60"/>
      <c r="AY10685" s="61"/>
      <c r="AZ10685" s="60"/>
      <c r="BA10685" s="61"/>
      <c r="BB10685" s="60"/>
      <c r="BC10685" s="61"/>
      <c r="BD10685" s="60"/>
      <c r="BE10685" s="61"/>
      <c r="BF10685" s="60"/>
      <c r="BG10685" s="61"/>
      <c r="BH10685" s="60"/>
      <c r="BI10685" s="61"/>
      <c r="BJ10685" s="60"/>
      <c r="BK10685" s="61"/>
      <c r="BL10685" s="62"/>
      <c r="BM10685" s="63"/>
      <c r="BN10685" s="62"/>
      <c r="BO10685" s="63"/>
      <c r="BP10685" s="62"/>
      <c r="BQ10685" s="63"/>
      <c r="BR10685" s="62"/>
      <c r="BS10685" s="63"/>
      <c r="BT10685" s="62"/>
      <c r="BU10685" s="63"/>
      <c r="BV10685" s="62"/>
      <c r="BW10685" s="63"/>
      <c r="BX10685" s="62"/>
      <c r="BY10685" s="63"/>
      <c r="BZ10685" s="62"/>
      <c r="CA10685" s="63"/>
      <c r="CB10685" s="62"/>
      <c r="CC10685" s="63"/>
      <c r="CD10685" s="62"/>
      <c r="CE10685" s="63"/>
      <c r="CF10685" s="62"/>
      <c r="CG10685" s="63"/>
      <c r="CH10685" s="62"/>
      <c r="CI10685" s="63"/>
      <c r="CJ10685" s="62"/>
      <c r="CK10685" s="63"/>
      <c r="CL10685" s="62"/>
      <c r="CM10685" s="63"/>
      <c r="CN10685" s="62"/>
      <c r="CO10685" s="63"/>
      <c r="CP10685" s="62"/>
      <c r="CQ10685" s="63"/>
      <c r="CR10685" s="62"/>
      <c r="CS10685" s="63"/>
      <c r="CT10685" s="62"/>
      <c r="CU10685" s="63"/>
      <c r="CV10685" s="62"/>
      <c r="CW10685" s="63"/>
      <c r="CX10685" s="62"/>
      <c r="CY10685" s="63"/>
      <c r="CZ10685" s="62"/>
      <c r="DA10685" s="63"/>
      <c r="DB10685" s="62"/>
      <c r="DC10685" s="63"/>
      <c r="DD10685" s="62"/>
      <c r="DE10685" s="63"/>
      <c r="DF10685" s="62"/>
      <c r="DG10685" s="63"/>
      <c r="DH10685" s="62"/>
      <c r="DI10685" s="63"/>
      <c r="DJ10685" s="62"/>
      <c r="DK10685" s="63"/>
      <c r="DL10685" s="62"/>
      <c r="DM10685" s="63"/>
      <c r="DN10685" s="62"/>
      <c r="DO10685" s="63"/>
      <c r="DP10685" s="62"/>
      <c r="DQ10685" s="63"/>
      <c r="DR10685" s="62"/>
      <c r="DS10685" s="63"/>
      <c r="DT10685" s="62"/>
      <c r="DU10685" s="63"/>
      <c r="DV10685" s="62"/>
      <c r="DW10685" s="63"/>
      <c r="DX10685" s="62"/>
      <c r="DY10685" s="63"/>
      <c r="DZ10685" s="62"/>
      <c r="EA10685" s="63"/>
      <c r="EB10685" s="13"/>
      <c r="EC10685" s="13"/>
    </row>
    <row r="10686" spans="1:133" s="65" customFormat="1" ht="20.399999999999999">
      <c r="A10686" s="59"/>
      <c r="B10686" s="55" ph="1"/>
      <c r="D10686" s="59"/>
      <c r="E10686" s="55"/>
      <c r="F10686" s="55"/>
      <c r="G10686" s="55"/>
      <c r="H10686" s="60"/>
      <c r="I10686" s="61"/>
      <c r="J10686" s="60"/>
      <c r="K10686" s="61"/>
      <c r="L10686" s="60"/>
      <c r="M10686" s="61"/>
      <c r="N10686" s="60"/>
      <c r="O10686" s="61"/>
      <c r="P10686" s="60"/>
      <c r="Q10686" s="61"/>
      <c r="R10686" s="60"/>
      <c r="S10686" s="61"/>
      <c r="T10686" s="62"/>
      <c r="U10686" s="63"/>
      <c r="V10686" s="62"/>
      <c r="W10686" s="63"/>
      <c r="X10686" s="62"/>
      <c r="Y10686" s="63"/>
      <c r="Z10686" s="62"/>
      <c r="AA10686" s="63"/>
      <c r="AB10686" s="62"/>
      <c r="AC10686" s="63"/>
      <c r="AD10686" s="62"/>
      <c r="AE10686" s="63"/>
      <c r="AF10686" s="62"/>
      <c r="AG10686" s="63"/>
      <c r="AH10686" s="62"/>
      <c r="AI10686" s="63"/>
      <c r="AJ10686" s="62"/>
      <c r="AK10686" s="63"/>
      <c r="AL10686" s="62"/>
      <c r="AM10686" s="63"/>
      <c r="AN10686" s="62"/>
      <c r="AO10686" s="63"/>
      <c r="AP10686" s="60"/>
      <c r="AQ10686" s="61"/>
      <c r="AR10686" s="60"/>
      <c r="AS10686" s="61"/>
      <c r="AT10686" s="60"/>
      <c r="AU10686" s="61"/>
      <c r="AV10686" s="60"/>
      <c r="AW10686" s="61"/>
      <c r="AX10686" s="60"/>
      <c r="AY10686" s="61"/>
      <c r="AZ10686" s="60"/>
      <c r="BA10686" s="61"/>
      <c r="BB10686" s="60"/>
      <c r="BC10686" s="61"/>
      <c r="BD10686" s="60"/>
      <c r="BE10686" s="61"/>
      <c r="BF10686" s="60"/>
      <c r="BG10686" s="61"/>
      <c r="BH10686" s="60"/>
      <c r="BI10686" s="61"/>
      <c r="BJ10686" s="60"/>
      <c r="BK10686" s="61"/>
      <c r="BL10686" s="62"/>
      <c r="BM10686" s="63"/>
      <c r="BN10686" s="62"/>
      <c r="BO10686" s="63"/>
      <c r="BP10686" s="62"/>
      <c r="BQ10686" s="63"/>
      <c r="BR10686" s="62"/>
      <c r="BS10686" s="63"/>
      <c r="BT10686" s="62"/>
      <c r="BU10686" s="63"/>
      <c r="BV10686" s="62"/>
      <c r="BW10686" s="63"/>
      <c r="BX10686" s="62"/>
      <c r="BY10686" s="63"/>
      <c r="BZ10686" s="62"/>
      <c r="CA10686" s="63"/>
      <c r="CB10686" s="62"/>
      <c r="CC10686" s="63"/>
      <c r="CD10686" s="62"/>
      <c r="CE10686" s="63"/>
      <c r="CF10686" s="62"/>
      <c r="CG10686" s="63"/>
      <c r="CH10686" s="62"/>
      <c r="CI10686" s="63"/>
      <c r="CJ10686" s="62"/>
      <c r="CK10686" s="63"/>
      <c r="CL10686" s="62"/>
      <c r="CM10686" s="63"/>
      <c r="CN10686" s="62"/>
      <c r="CO10686" s="63"/>
      <c r="CP10686" s="62"/>
      <c r="CQ10686" s="63"/>
      <c r="CR10686" s="62"/>
      <c r="CS10686" s="63"/>
      <c r="CT10686" s="62"/>
      <c r="CU10686" s="63"/>
      <c r="CV10686" s="62"/>
      <c r="CW10686" s="63"/>
      <c r="CX10686" s="62"/>
      <c r="CY10686" s="63"/>
      <c r="CZ10686" s="62"/>
      <c r="DA10686" s="63"/>
      <c r="DB10686" s="62"/>
      <c r="DC10686" s="63"/>
      <c r="DD10686" s="62"/>
      <c r="DE10686" s="63"/>
      <c r="DF10686" s="62"/>
      <c r="DG10686" s="63"/>
      <c r="DH10686" s="62"/>
      <c r="DI10686" s="63"/>
      <c r="DJ10686" s="62"/>
      <c r="DK10686" s="63"/>
      <c r="DL10686" s="62"/>
      <c r="DM10686" s="63"/>
      <c r="DN10686" s="62"/>
      <c r="DO10686" s="63"/>
      <c r="DP10686" s="62"/>
      <c r="DQ10686" s="63"/>
      <c r="DR10686" s="62"/>
      <c r="DS10686" s="63"/>
      <c r="DT10686" s="62"/>
      <c r="DU10686" s="63"/>
      <c r="DV10686" s="62"/>
      <c r="DW10686" s="63"/>
      <c r="DX10686" s="62"/>
      <c r="DY10686" s="63"/>
      <c r="DZ10686" s="62"/>
      <c r="EA10686" s="63"/>
      <c r="EB10686" s="13"/>
      <c r="EC10686" s="13"/>
    </row>
    <row r="10687" spans="1:133" s="65" customFormat="1" ht="20.399999999999999">
      <c r="A10687" s="59"/>
      <c r="B10687" s="55" ph="1"/>
      <c r="D10687" s="59"/>
      <c r="E10687" s="55"/>
      <c r="F10687" s="55"/>
      <c r="G10687" s="55"/>
      <c r="H10687" s="60"/>
      <c r="I10687" s="61"/>
      <c r="J10687" s="60"/>
      <c r="K10687" s="61"/>
      <c r="L10687" s="60"/>
      <c r="M10687" s="61"/>
      <c r="N10687" s="60"/>
      <c r="O10687" s="61"/>
      <c r="P10687" s="60"/>
      <c r="Q10687" s="61"/>
      <c r="R10687" s="60"/>
      <c r="S10687" s="61"/>
      <c r="T10687" s="62"/>
      <c r="U10687" s="63"/>
      <c r="V10687" s="62"/>
      <c r="W10687" s="63"/>
      <c r="X10687" s="62"/>
      <c r="Y10687" s="63"/>
      <c r="Z10687" s="62"/>
      <c r="AA10687" s="63"/>
      <c r="AB10687" s="62"/>
      <c r="AC10687" s="63"/>
      <c r="AD10687" s="62"/>
      <c r="AE10687" s="63"/>
      <c r="AF10687" s="62"/>
      <c r="AG10687" s="63"/>
      <c r="AH10687" s="62"/>
      <c r="AI10687" s="63"/>
      <c r="AJ10687" s="62"/>
      <c r="AK10687" s="63"/>
      <c r="AL10687" s="62"/>
      <c r="AM10687" s="63"/>
      <c r="AN10687" s="62"/>
      <c r="AO10687" s="63"/>
      <c r="AP10687" s="60"/>
      <c r="AQ10687" s="61"/>
      <c r="AR10687" s="60"/>
      <c r="AS10687" s="61"/>
      <c r="AT10687" s="60"/>
      <c r="AU10687" s="61"/>
      <c r="AV10687" s="60"/>
      <c r="AW10687" s="61"/>
      <c r="AX10687" s="60"/>
      <c r="AY10687" s="61"/>
      <c r="AZ10687" s="60"/>
      <c r="BA10687" s="61"/>
      <c r="BB10687" s="60"/>
      <c r="BC10687" s="61"/>
      <c r="BD10687" s="60"/>
      <c r="BE10687" s="61"/>
      <c r="BF10687" s="60"/>
      <c r="BG10687" s="61"/>
      <c r="BH10687" s="60"/>
      <c r="BI10687" s="61"/>
      <c r="BJ10687" s="60"/>
      <c r="BK10687" s="61"/>
      <c r="BL10687" s="62"/>
      <c r="BM10687" s="63"/>
      <c r="BN10687" s="62"/>
      <c r="BO10687" s="63"/>
      <c r="BP10687" s="62"/>
      <c r="BQ10687" s="63"/>
      <c r="BR10687" s="62"/>
      <c r="BS10687" s="63"/>
      <c r="BT10687" s="62"/>
      <c r="BU10687" s="63"/>
      <c r="BV10687" s="62"/>
      <c r="BW10687" s="63"/>
      <c r="BX10687" s="62"/>
      <c r="BY10687" s="63"/>
      <c r="BZ10687" s="62"/>
      <c r="CA10687" s="63"/>
      <c r="CB10687" s="62"/>
      <c r="CC10687" s="63"/>
      <c r="CD10687" s="62"/>
      <c r="CE10687" s="63"/>
      <c r="CF10687" s="62"/>
      <c r="CG10687" s="63"/>
      <c r="CH10687" s="62"/>
      <c r="CI10687" s="63"/>
      <c r="CJ10687" s="62"/>
      <c r="CK10687" s="63"/>
      <c r="CL10687" s="62"/>
      <c r="CM10687" s="63"/>
      <c r="CN10687" s="62"/>
      <c r="CO10687" s="63"/>
      <c r="CP10687" s="62"/>
      <c r="CQ10687" s="63"/>
      <c r="CR10687" s="62"/>
      <c r="CS10687" s="63"/>
      <c r="CT10687" s="62"/>
      <c r="CU10687" s="63"/>
      <c r="CV10687" s="62"/>
      <c r="CW10687" s="63"/>
      <c r="CX10687" s="62"/>
      <c r="CY10687" s="63"/>
      <c r="CZ10687" s="62"/>
      <c r="DA10687" s="63"/>
      <c r="DB10687" s="62"/>
      <c r="DC10687" s="63"/>
      <c r="DD10687" s="62"/>
      <c r="DE10687" s="63"/>
      <c r="DF10687" s="62"/>
      <c r="DG10687" s="63"/>
      <c r="DH10687" s="62"/>
      <c r="DI10687" s="63"/>
      <c r="DJ10687" s="62"/>
      <c r="DK10687" s="63"/>
      <c r="DL10687" s="62"/>
      <c r="DM10687" s="63"/>
      <c r="DN10687" s="62"/>
      <c r="DO10687" s="63"/>
      <c r="DP10687" s="62"/>
      <c r="DQ10687" s="63"/>
      <c r="DR10687" s="62"/>
      <c r="DS10687" s="63"/>
      <c r="DT10687" s="62"/>
      <c r="DU10687" s="63"/>
      <c r="DV10687" s="62"/>
      <c r="DW10687" s="63"/>
      <c r="DX10687" s="62"/>
      <c r="DY10687" s="63"/>
      <c r="DZ10687" s="62"/>
      <c r="EA10687" s="63"/>
      <c r="EB10687" s="13"/>
      <c r="EC10687" s="13"/>
    </row>
    <row r="10688" spans="1:133" s="65" customFormat="1" ht="20.399999999999999">
      <c r="A10688" s="59"/>
      <c r="B10688" s="55" ph="1"/>
      <c r="D10688" s="59"/>
      <c r="E10688" s="55"/>
      <c r="F10688" s="55"/>
      <c r="G10688" s="55"/>
      <c r="H10688" s="60"/>
      <c r="I10688" s="61"/>
      <c r="J10688" s="60"/>
      <c r="K10688" s="61"/>
      <c r="L10688" s="60"/>
      <c r="M10688" s="61"/>
      <c r="N10688" s="60"/>
      <c r="O10688" s="61"/>
      <c r="P10688" s="60"/>
      <c r="Q10688" s="61"/>
      <c r="R10688" s="60"/>
      <c r="S10688" s="61"/>
      <c r="T10688" s="62"/>
      <c r="U10688" s="63"/>
      <c r="V10688" s="62"/>
      <c r="W10688" s="63"/>
      <c r="X10688" s="62"/>
      <c r="Y10688" s="63"/>
      <c r="Z10688" s="62"/>
      <c r="AA10688" s="63"/>
      <c r="AB10688" s="62"/>
      <c r="AC10688" s="63"/>
      <c r="AD10688" s="62"/>
      <c r="AE10688" s="63"/>
      <c r="AF10688" s="62"/>
      <c r="AG10688" s="63"/>
      <c r="AH10688" s="62"/>
      <c r="AI10688" s="63"/>
      <c r="AJ10688" s="62"/>
      <c r="AK10688" s="63"/>
      <c r="AL10688" s="62"/>
      <c r="AM10688" s="63"/>
      <c r="AN10688" s="62"/>
      <c r="AO10688" s="63"/>
      <c r="AP10688" s="60"/>
      <c r="AQ10688" s="61"/>
      <c r="AR10688" s="60"/>
      <c r="AS10688" s="61"/>
      <c r="AT10688" s="60"/>
      <c r="AU10688" s="61"/>
      <c r="AV10688" s="60"/>
      <c r="AW10688" s="61"/>
      <c r="AX10688" s="60"/>
      <c r="AY10688" s="61"/>
      <c r="AZ10688" s="60"/>
      <c r="BA10688" s="61"/>
      <c r="BB10688" s="60"/>
      <c r="BC10688" s="61"/>
      <c r="BD10688" s="60"/>
      <c r="BE10688" s="61"/>
      <c r="BF10688" s="60"/>
      <c r="BG10688" s="61"/>
      <c r="BH10688" s="60"/>
      <c r="BI10688" s="61"/>
      <c r="BJ10688" s="60"/>
      <c r="BK10688" s="61"/>
      <c r="BL10688" s="62"/>
      <c r="BM10688" s="63"/>
      <c r="BN10688" s="62"/>
      <c r="BO10688" s="63"/>
      <c r="BP10688" s="62"/>
      <c r="BQ10688" s="63"/>
      <c r="BR10688" s="62"/>
      <c r="BS10688" s="63"/>
      <c r="BT10688" s="62"/>
      <c r="BU10688" s="63"/>
      <c r="BV10688" s="62"/>
      <c r="BW10688" s="63"/>
      <c r="BX10688" s="62"/>
      <c r="BY10688" s="63"/>
      <c r="BZ10688" s="62"/>
      <c r="CA10688" s="63"/>
      <c r="CB10688" s="62"/>
      <c r="CC10688" s="63"/>
      <c r="CD10688" s="62"/>
      <c r="CE10688" s="63"/>
      <c r="CF10688" s="62"/>
      <c r="CG10688" s="63"/>
      <c r="CH10688" s="62"/>
      <c r="CI10688" s="63"/>
      <c r="CJ10688" s="62"/>
      <c r="CK10688" s="63"/>
      <c r="CL10688" s="62"/>
      <c r="CM10688" s="63"/>
      <c r="CN10688" s="62"/>
      <c r="CO10688" s="63"/>
      <c r="CP10688" s="62"/>
      <c r="CQ10688" s="63"/>
      <c r="CR10688" s="62"/>
      <c r="CS10688" s="63"/>
      <c r="CT10688" s="62"/>
      <c r="CU10688" s="63"/>
      <c r="CV10688" s="62"/>
      <c r="CW10688" s="63"/>
      <c r="CX10688" s="62"/>
      <c r="CY10688" s="63"/>
      <c r="CZ10688" s="62"/>
      <c r="DA10688" s="63"/>
      <c r="DB10688" s="62"/>
      <c r="DC10688" s="63"/>
      <c r="DD10688" s="62"/>
      <c r="DE10688" s="63"/>
      <c r="DF10688" s="62"/>
      <c r="DG10688" s="63"/>
      <c r="DH10688" s="62"/>
      <c r="DI10688" s="63"/>
      <c r="DJ10688" s="62"/>
      <c r="DK10688" s="63"/>
      <c r="DL10688" s="62"/>
      <c r="DM10688" s="63"/>
      <c r="DN10688" s="62"/>
      <c r="DO10688" s="63"/>
      <c r="DP10688" s="62"/>
      <c r="DQ10688" s="63"/>
      <c r="DR10688" s="62"/>
      <c r="DS10688" s="63"/>
      <c r="DT10688" s="62"/>
      <c r="DU10688" s="63"/>
      <c r="DV10688" s="62"/>
      <c r="DW10688" s="63"/>
      <c r="DX10688" s="62"/>
      <c r="DY10688" s="63"/>
      <c r="DZ10688" s="62"/>
      <c r="EA10688" s="63"/>
      <c r="EB10688" s="13"/>
      <c r="EC10688" s="13"/>
    </row>
    <row r="10689" spans="1:133" s="65" customFormat="1" ht="20.399999999999999">
      <c r="A10689" s="59"/>
      <c r="B10689" s="55" ph="1"/>
      <c r="D10689" s="59"/>
      <c r="E10689" s="55"/>
      <c r="F10689" s="55"/>
      <c r="G10689" s="55"/>
      <c r="H10689" s="60"/>
      <c r="I10689" s="61"/>
      <c r="J10689" s="60"/>
      <c r="K10689" s="61"/>
      <c r="L10689" s="60"/>
      <c r="M10689" s="61"/>
      <c r="N10689" s="60"/>
      <c r="O10689" s="61"/>
      <c r="P10689" s="60"/>
      <c r="Q10689" s="61"/>
      <c r="R10689" s="60"/>
      <c r="S10689" s="61"/>
      <c r="T10689" s="62"/>
      <c r="U10689" s="63"/>
      <c r="V10689" s="62"/>
      <c r="W10689" s="63"/>
      <c r="X10689" s="62"/>
      <c r="Y10689" s="63"/>
      <c r="Z10689" s="62"/>
      <c r="AA10689" s="63"/>
      <c r="AB10689" s="62"/>
      <c r="AC10689" s="63"/>
      <c r="AD10689" s="62"/>
      <c r="AE10689" s="63"/>
      <c r="AF10689" s="62"/>
      <c r="AG10689" s="63"/>
      <c r="AH10689" s="62"/>
      <c r="AI10689" s="63"/>
      <c r="AJ10689" s="62"/>
      <c r="AK10689" s="63"/>
      <c r="AL10689" s="62"/>
      <c r="AM10689" s="63"/>
      <c r="AN10689" s="62"/>
      <c r="AO10689" s="63"/>
      <c r="AP10689" s="60"/>
      <c r="AQ10689" s="61"/>
      <c r="AR10689" s="60"/>
      <c r="AS10689" s="61"/>
      <c r="AT10689" s="60"/>
      <c r="AU10689" s="61"/>
      <c r="AV10689" s="60"/>
      <c r="AW10689" s="61"/>
      <c r="AX10689" s="60"/>
      <c r="AY10689" s="61"/>
      <c r="AZ10689" s="60"/>
      <c r="BA10689" s="61"/>
      <c r="BB10689" s="60"/>
      <c r="BC10689" s="61"/>
      <c r="BD10689" s="60"/>
      <c r="BE10689" s="61"/>
      <c r="BF10689" s="60"/>
      <c r="BG10689" s="61"/>
      <c r="BH10689" s="60"/>
      <c r="BI10689" s="61"/>
      <c r="BJ10689" s="60"/>
      <c r="BK10689" s="61"/>
      <c r="BL10689" s="62"/>
      <c r="BM10689" s="63"/>
      <c r="BN10689" s="62"/>
      <c r="BO10689" s="63"/>
      <c r="BP10689" s="62"/>
      <c r="BQ10689" s="63"/>
      <c r="BR10689" s="62"/>
      <c r="BS10689" s="63"/>
      <c r="BT10689" s="62"/>
      <c r="BU10689" s="63"/>
      <c r="BV10689" s="62"/>
      <c r="BW10689" s="63"/>
      <c r="BX10689" s="62"/>
      <c r="BY10689" s="63"/>
      <c r="BZ10689" s="62"/>
      <c r="CA10689" s="63"/>
      <c r="CB10689" s="62"/>
      <c r="CC10689" s="63"/>
      <c r="CD10689" s="62"/>
      <c r="CE10689" s="63"/>
      <c r="CF10689" s="62"/>
      <c r="CG10689" s="63"/>
      <c r="CH10689" s="62"/>
      <c r="CI10689" s="63"/>
      <c r="CJ10689" s="62"/>
      <c r="CK10689" s="63"/>
      <c r="CL10689" s="62"/>
      <c r="CM10689" s="63"/>
      <c r="CN10689" s="62"/>
      <c r="CO10689" s="63"/>
      <c r="CP10689" s="62"/>
      <c r="CQ10689" s="63"/>
      <c r="CR10689" s="62"/>
      <c r="CS10689" s="63"/>
      <c r="CT10689" s="62"/>
      <c r="CU10689" s="63"/>
      <c r="CV10689" s="62"/>
      <c r="CW10689" s="63"/>
      <c r="CX10689" s="62"/>
      <c r="CY10689" s="63"/>
      <c r="CZ10689" s="62"/>
      <c r="DA10689" s="63"/>
      <c r="DB10689" s="62"/>
      <c r="DC10689" s="63"/>
      <c r="DD10689" s="62"/>
      <c r="DE10689" s="63"/>
      <c r="DF10689" s="62"/>
      <c r="DG10689" s="63"/>
      <c r="DH10689" s="62"/>
      <c r="DI10689" s="63"/>
      <c r="DJ10689" s="62"/>
      <c r="DK10689" s="63"/>
      <c r="DL10689" s="62"/>
      <c r="DM10689" s="63"/>
      <c r="DN10689" s="62"/>
      <c r="DO10689" s="63"/>
      <c r="DP10689" s="62"/>
      <c r="DQ10689" s="63"/>
      <c r="DR10689" s="62"/>
      <c r="DS10689" s="63"/>
      <c r="DT10689" s="62"/>
      <c r="DU10689" s="63"/>
      <c r="DV10689" s="62"/>
      <c r="DW10689" s="63"/>
      <c r="DX10689" s="62"/>
      <c r="DY10689" s="63"/>
      <c r="DZ10689" s="62"/>
      <c r="EA10689" s="63"/>
      <c r="EB10689" s="13"/>
      <c r="EC10689" s="13"/>
    </row>
    <row r="10690" spans="1:133" s="65" customFormat="1" ht="20.399999999999999">
      <c r="A10690" s="59"/>
      <c r="B10690" s="55" ph="1"/>
      <c r="D10690" s="59"/>
      <c r="E10690" s="55"/>
      <c r="F10690" s="55"/>
      <c r="G10690" s="55"/>
      <c r="H10690" s="60"/>
      <c r="I10690" s="61"/>
      <c r="J10690" s="60"/>
      <c r="K10690" s="61"/>
      <c r="L10690" s="60"/>
      <c r="M10690" s="61"/>
      <c r="N10690" s="60"/>
      <c r="O10690" s="61"/>
      <c r="P10690" s="60"/>
      <c r="Q10690" s="61"/>
      <c r="R10690" s="60"/>
      <c r="S10690" s="61"/>
      <c r="T10690" s="62"/>
      <c r="U10690" s="63"/>
      <c r="V10690" s="62"/>
      <c r="W10690" s="63"/>
      <c r="X10690" s="62"/>
      <c r="Y10690" s="63"/>
      <c r="Z10690" s="62"/>
      <c r="AA10690" s="63"/>
      <c r="AB10690" s="62"/>
      <c r="AC10690" s="63"/>
      <c r="AD10690" s="62"/>
      <c r="AE10690" s="63"/>
      <c r="AF10690" s="62"/>
      <c r="AG10690" s="63"/>
      <c r="AH10690" s="62"/>
      <c r="AI10690" s="63"/>
      <c r="AJ10690" s="62"/>
      <c r="AK10690" s="63"/>
      <c r="AL10690" s="62"/>
      <c r="AM10690" s="63"/>
      <c r="AN10690" s="62"/>
      <c r="AO10690" s="63"/>
      <c r="AP10690" s="60"/>
      <c r="AQ10690" s="61"/>
      <c r="AR10690" s="60"/>
      <c r="AS10690" s="61"/>
      <c r="AT10690" s="60"/>
      <c r="AU10690" s="61"/>
      <c r="AV10690" s="60"/>
      <c r="AW10690" s="61"/>
      <c r="AX10690" s="60"/>
      <c r="AY10690" s="61"/>
      <c r="AZ10690" s="60"/>
      <c r="BA10690" s="61"/>
      <c r="BB10690" s="60"/>
      <c r="BC10690" s="61"/>
      <c r="BD10690" s="60"/>
      <c r="BE10690" s="61"/>
      <c r="BF10690" s="60"/>
      <c r="BG10690" s="61"/>
      <c r="BH10690" s="60"/>
      <c r="BI10690" s="61"/>
      <c r="BJ10690" s="60"/>
      <c r="BK10690" s="61"/>
      <c r="BL10690" s="62"/>
      <c r="BM10690" s="63"/>
      <c r="BN10690" s="62"/>
      <c r="BO10690" s="63"/>
      <c r="BP10690" s="62"/>
      <c r="BQ10690" s="63"/>
      <c r="BR10690" s="62"/>
      <c r="BS10690" s="63"/>
      <c r="BT10690" s="62"/>
      <c r="BU10690" s="63"/>
      <c r="BV10690" s="62"/>
      <c r="BW10690" s="63"/>
      <c r="BX10690" s="62"/>
      <c r="BY10690" s="63"/>
      <c r="BZ10690" s="62"/>
      <c r="CA10690" s="63"/>
      <c r="CB10690" s="62"/>
      <c r="CC10690" s="63"/>
      <c r="CD10690" s="62"/>
      <c r="CE10690" s="63"/>
      <c r="CF10690" s="62"/>
      <c r="CG10690" s="63"/>
      <c r="CH10690" s="62"/>
      <c r="CI10690" s="63"/>
      <c r="CJ10690" s="62"/>
      <c r="CK10690" s="63"/>
      <c r="CL10690" s="62"/>
      <c r="CM10690" s="63"/>
      <c r="CN10690" s="62"/>
      <c r="CO10690" s="63"/>
      <c r="CP10690" s="62"/>
      <c r="CQ10690" s="63"/>
      <c r="CR10690" s="62"/>
      <c r="CS10690" s="63"/>
      <c r="CT10690" s="62"/>
      <c r="CU10690" s="63"/>
      <c r="CV10690" s="62"/>
      <c r="CW10690" s="63"/>
      <c r="CX10690" s="62"/>
      <c r="CY10690" s="63"/>
      <c r="CZ10690" s="62"/>
      <c r="DA10690" s="63"/>
      <c r="DB10690" s="62"/>
      <c r="DC10690" s="63"/>
      <c r="DD10690" s="62"/>
      <c r="DE10690" s="63"/>
      <c r="DF10690" s="62"/>
      <c r="DG10690" s="63"/>
      <c r="DH10690" s="62"/>
      <c r="DI10690" s="63"/>
      <c r="DJ10690" s="62"/>
      <c r="DK10690" s="63"/>
      <c r="DL10690" s="62"/>
      <c r="DM10690" s="63"/>
      <c r="DN10690" s="62"/>
      <c r="DO10690" s="63"/>
      <c r="DP10690" s="62"/>
      <c r="DQ10690" s="63"/>
      <c r="DR10690" s="62"/>
      <c r="DS10690" s="63"/>
      <c r="DT10690" s="62"/>
      <c r="DU10690" s="63"/>
      <c r="DV10690" s="62"/>
      <c r="DW10690" s="63"/>
      <c r="DX10690" s="62"/>
      <c r="DY10690" s="63"/>
      <c r="DZ10690" s="62"/>
      <c r="EA10690" s="63"/>
      <c r="EB10690" s="13"/>
      <c r="EC10690" s="13"/>
    </row>
    <row r="10691" spans="1:133" s="65" customFormat="1" ht="20.399999999999999">
      <c r="A10691" s="59"/>
      <c r="B10691" s="55" ph="1"/>
      <c r="D10691" s="59"/>
      <c r="E10691" s="55"/>
      <c r="F10691" s="55"/>
      <c r="G10691" s="55"/>
      <c r="H10691" s="60"/>
      <c r="I10691" s="61"/>
      <c r="J10691" s="60"/>
      <c r="K10691" s="61"/>
      <c r="L10691" s="60"/>
      <c r="M10691" s="61"/>
      <c r="N10691" s="60"/>
      <c r="O10691" s="61"/>
      <c r="P10691" s="60"/>
      <c r="Q10691" s="61"/>
      <c r="R10691" s="60"/>
      <c r="S10691" s="61"/>
      <c r="T10691" s="62"/>
      <c r="U10691" s="63"/>
      <c r="V10691" s="62"/>
      <c r="W10691" s="63"/>
      <c r="X10691" s="62"/>
      <c r="Y10691" s="63"/>
      <c r="Z10691" s="62"/>
      <c r="AA10691" s="63"/>
      <c r="AB10691" s="62"/>
      <c r="AC10691" s="63"/>
      <c r="AD10691" s="62"/>
      <c r="AE10691" s="63"/>
      <c r="AF10691" s="62"/>
      <c r="AG10691" s="63"/>
      <c r="AH10691" s="62"/>
      <c r="AI10691" s="63"/>
      <c r="AJ10691" s="62"/>
      <c r="AK10691" s="63"/>
      <c r="AL10691" s="62"/>
      <c r="AM10691" s="63"/>
      <c r="AN10691" s="62"/>
      <c r="AO10691" s="63"/>
      <c r="AP10691" s="60"/>
      <c r="AQ10691" s="61"/>
      <c r="AR10691" s="60"/>
      <c r="AS10691" s="61"/>
      <c r="AT10691" s="60"/>
      <c r="AU10691" s="61"/>
      <c r="AV10691" s="60"/>
      <c r="AW10691" s="61"/>
      <c r="AX10691" s="60"/>
      <c r="AY10691" s="61"/>
      <c r="AZ10691" s="60"/>
      <c r="BA10691" s="61"/>
      <c r="BB10691" s="60"/>
      <c r="BC10691" s="61"/>
      <c r="BD10691" s="60"/>
      <c r="BE10691" s="61"/>
      <c r="BF10691" s="60"/>
      <c r="BG10691" s="61"/>
      <c r="BH10691" s="60"/>
      <c r="BI10691" s="61"/>
      <c r="BJ10691" s="60"/>
      <c r="BK10691" s="61"/>
      <c r="BL10691" s="62"/>
      <c r="BM10691" s="63"/>
      <c r="BN10691" s="62"/>
      <c r="BO10691" s="63"/>
      <c r="BP10691" s="62"/>
      <c r="BQ10691" s="63"/>
      <c r="BR10691" s="62"/>
      <c r="BS10691" s="63"/>
      <c r="BT10691" s="62"/>
      <c r="BU10691" s="63"/>
      <c r="BV10691" s="62"/>
      <c r="BW10691" s="63"/>
      <c r="BX10691" s="62"/>
      <c r="BY10691" s="63"/>
      <c r="BZ10691" s="62"/>
      <c r="CA10691" s="63"/>
      <c r="CB10691" s="62"/>
      <c r="CC10691" s="63"/>
      <c r="CD10691" s="62"/>
      <c r="CE10691" s="63"/>
      <c r="CF10691" s="62"/>
      <c r="CG10691" s="63"/>
      <c r="CH10691" s="62"/>
      <c r="CI10691" s="63"/>
      <c r="CJ10691" s="62"/>
      <c r="CK10691" s="63"/>
      <c r="CL10691" s="62"/>
      <c r="CM10691" s="63"/>
      <c r="CN10691" s="62"/>
      <c r="CO10691" s="63"/>
      <c r="CP10691" s="62"/>
      <c r="CQ10691" s="63"/>
      <c r="CR10691" s="62"/>
      <c r="CS10691" s="63"/>
      <c r="CT10691" s="62"/>
      <c r="CU10691" s="63"/>
      <c r="CV10691" s="62"/>
      <c r="CW10691" s="63"/>
      <c r="CX10691" s="62"/>
      <c r="CY10691" s="63"/>
      <c r="CZ10691" s="62"/>
      <c r="DA10691" s="63"/>
      <c r="DB10691" s="62"/>
      <c r="DC10691" s="63"/>
      <c r="DD10691" s="62"/>
      <c r="DE10691" s="63"/>
      <c r="DF10691" s="62"/>
      <c r="DG10691" s="63"/>
      <c r="DH10691" s="62"/>
      <c r="DI10691" s="63"/>
      <c r="DJ10691" s="62"/>
      <c r="DK10691" s="63"/>
      <c r="DL10691" s="62"/>
      <c r="DM10691" s="63"/>
      <c r="DN10691" s="62"/>
      <c r="DO10691" s="63"/>
      <c r="DP10691" s="62"/>
      <c r="DQ10691" s="63"/>
      <c r="DR10691" s="62"/>
      <c r="DS10691" s="63"/>
      <c r="DT10691" s="62"/>
      <c r="DU10691" s="63"/>
      <c r="DV10691" s="62"/>
      <c r="DW10691" s="63"/>
      <c r="DX10691" s="62"/>
      <c r="DY10691" s="63"/>
      <c r="DZ10691" s="62"/>
      <c r="EA10691" s="63"/>
      <c r="EB10691" s="13"/>
      <c r="EC10691" s="13"/>
    </row>
    <row r="10692" spans="1:133" s="65" customFormat="1" ht="20.399999999999999">
      <c r="A10692" s="59"/>
      <c r="B10692" s="55" ph="1"/>
      <c r="D10692" s="59"/>
      <c r="E10692" s="55"/>
      <c r="F10692" s="55"/>
      <c r="G10692" s="55"/>
      <c r="H10692" s="60"/>
      <c r="I10692" s="61"/>
      <c r="J10692" s="60"/>
      <c r="K10692" s="61"/>
      <c r="L10692" s="60"/>
      <c r="M10692" s="61"/>
      <c r="N10692" s="60"/>
      <c r="O10692" s="61"/>
      <c r="P10692" s="60"/>
      <c r="Q10692" s="61"/>
      <c r="R10692" s="60"/>
      <c r="S10692" s="61"/>
      <c r="T10692" s="62"/>
      <c r="U10692" s="63"/>
      <c r="V10692" s="62"/>
      <c r="W10692" s="63"/>
      <c r="X10692" s="62"/>
      <c r="Y10692" s="63"/>
      <c r="Z10692" s="62"/>
      <c r="AA10692" s="63"/>
      <c r="AB10692" s="62"/>
      <c r="AC10692" s="63"/>
      <c r="AD10692" s="62"/>
      <c r="AE10692" s="63"/>
      <c r="AF10692" s="62"/>
      <c r="AG10692" s="63"/>
      <c r="AH10692" s="62"/>
      <c r="AI10692" s="63"/>
      <c r="AJ10692" s="62"/>
      <c r="AK10692" s="63"/>
      <c r="AL10692" s="62"/>
      <c r="AM10692" s="63"/>
      <c r="AN10692" s="62"/>
      <c r="AO10692" s="63"/>
      <c r="AP10692" s="60"/>
      <c r="AQ10692" s="61"/>
      <c r="AR10692" s="60"/>
      <c r="AS10692" s="61"/>
      <c r="AT10692" s="60"/>
      <c r="AU10692" s="61"/>
      <c r="AV10692" s="60"/>
      <c r="AW10692" s="61"/>
      <c r="AX10692" s="60"/>
      <c r="AY10692" s="61"/>
      <c r="AZ10692" s="60"/>
      <c r="BA10692" s="61"/>
      <c r="BB10692" s="60"/>
      <c r="BC10692" s="61"/>
      <c r="BD10692" s="60"/>
      <c r="BE10692" s="61"/>
      <c r="BF10692" s="60"/>
      <c r="BG10692" s="61"/>
      <c r="BH10692" s="60"/>
      <c r="BI10692" s="61"/>
      <c r="BJ10692" s="60"/>
      <c r="BK10692" s="61"/>
      <c r="BL10692" s="62"/>
      <c r="BM10692" s="63"/>
      <c r="BN10692" s="62"/>
      <c r="BO10692" s="63"/>
      <c r="BP10692" s="62"/>
      <c r="BQ10692" s="63"/>
      <c r="BR10692" s="62"/>
      <c r="BS10692" s="63"/>
      <c r="BT10692" s="62"/>
      <c r="BU10692" s="63"/>
      <c r="BV10692" s="62"/>
      <c r="BW10692" s="63"/>
      <c r="BX10692" s="62"/>
      <c r="BY10692" s="63"/>
      <c r="BZ10692" s="62"/>
      <c r="CA10692" s="63"/>
      <c r="CB10692" s="62"/>
      <c r="CC10692" s="63"/>
      <c r="CD10692" s="62"/>
      <c r="CE10692" s="63"/>
      <c r="CF10692" s="62"/>
      <c r="CG10692" s="63"/>
      <c r="CH10692" s="62"/>
      <c r="CI10692" s="63"/>
      <c r="CJ10692" s="62"/>
      <c r="CK10692" s="63"/>
      <c r="CL10692" s="62"/>
      <c r="CM10692" s="63"/>
      <c r="CN10692" s="62"/>
      <c r="CO10692" s="63"/>
      <c r="CP10692" s="62"/>
      <c r="CQ10692" s="63"/>
      <c r="CR10692" s="62"/>
      <c r="CS10692" s="63"/>
      <c r="CT10692" s="62"/>
      <c r="CU10692" s="63"/>
      <c r="CV10692" s="62"/>
      <c r="CW10692" s="63"/>
      <c r="CX10692" s="62"/>
      <c r="CY10692" s="63"/>
      <c r="CZ10692" s="62"/>
      <c r="DA10692" s="63"/>
      <c r="DB10692" s="62"/>
      <c r="DC10692" s="63"/>
      <c r="DD10692" s="62"/>
      <c r="DE10692" s="63"/>
      <c r="DF10692" s="62"/>
      <c r="DG10692" s="63"/>
      <c r="DH10692" s="62"/>
      <c r="DI10692" s="63"/>
      <c r="DJ10692" s="62"/>
      <c r="DK10692" s="63"/>
      <c r="DL10692" s="62"/>
      <c r="DM10692" s="63"/>
      <c r="DN10692" s="62"/>
      <c r="DO10692" s="63"/>
      <c r="DP10692" s="62"/>
      <c r="DQ10692" s="63"/>
      <c r="DR10692" s="62"/>
      <c r="DS10692" s="63"/>
      <c r="DT10692" s="62"/>
      <c r="DU10692" s="63"/>
      <c r="DV10692" s="62"/>
      <c r="DW10692" s="63"/>
      <c r="DX10692" s="62"/>
      <c r="DY10692" s="63"/>
      <c r="DZ10692" s="62"/>
      <c r="EA10692" s="63"/>
      <c r="EB10692" s="13"/>
      <c r="EC10692" s="13"/>
    </row>
    <row r="10693" spans="1:133" s="65" customFormat="1" ht="20.399999999999999">
      <c r="A10693" s="59"/>
      <c r="B10693" s="55" ph="1"/>
      <c r="D10693" s="59"/>
      <c r="E10693" s="55"/>
      <c r="F10693" s="55"/>
      <c r="G10693" s="55"/>
      <c r="H10693" s="60"/>
      <c r="I10693" s="61"/>
      <c r="J10693" s="60"/>
      <c r="K10693" s="61"/>
      <c r="L10693" s="60"/>
      <c r="M10693" s="61"/>
      <c r="N10693" s="60"/>
      <c r="O10693" s="61"/>
      <c r="P10693" s="60"/>
      <c r="Q10693" s="61"/>
      <c r="R10693" s="60"/>
      <c r="S10693" s="61"/>
      <c r="T10693" s="62"/>
      <c r="U10693" s="63"/>
      <c r="V10693" s="62"/>
      <c r="W10693" s="63"/>
      <c r="X10693" s="62"/>
      <c r="Y10693" s="63"/>
      <c r="Z10693" s="62"/>
      <c r="AA10693" s="63"/>
      <c r="AB10693" s="62"/>
      <c r="AC10693" s="63"/>
      <c r="AD10693" s="62"/>
      <c r="AE10693" s="63"/>
      <c r="AF10693" s="62"/>
      <c r="AG10693" s="63"/>
      <c r="AH10693" s="62"/>
      <c r="AI10693" s="63"/>
      <c r="AJ10693" s="62"/>
      <c r="AK10693" s="63"/>
      <c r="AL10693" s="62"/>
      <c r="AM10693" s="63"/>
      <c r="AN10693" s="62"/>
      <c r="AO10693" s="63"/>
      <c r="AP10693" s="60"/>
      <c r="AQ10693" s="61"/>
      <c r="AR10693" s="60"/>
      <c r="AS10693" s="61"/>
      <c r="AT10693" s="60"/>
      <c r="AU10693" s="61"/>
      <c r="AV10693" s="60"/>
      <c r="AW10693" s="61"/>
      <c r="AX10693" s="60"/>
      <c r="AY10693" s="61"/>
      <c r="AZ10693" s="60"/>
      <c r="BA10693" s="61"/>
      <c r="BB10693" s="60"/>
      <c r="BC10693" s="61"/>
      <c r="BD10693" s="60"/>
      <c r="BE10693" s="61"/>
      <c r="BF10693" s="60"/>
      <c r="BG10693" s="61"/>
      <c r="BH10693" s="60"/>
      <c r="BI10693" s="61"/>
      <c r="BJ10693" s="60"/>
      <c r="BK10693" s="61"/>
      <c r="BL10693" s="62"/>
      <c r="BM10693" s="63"/>
      <c r="BN10693" s="62"/>
      <c r="BO10693" s="63"/>
      <c r="BP10693" s="62"/>
      <c r="BQ10693" s="63"/>
      <c r="BR10693" s="62"/>
      <c r="BS10693" s="63"/>
      <c r="BT10693" s="62"/>
      <c r="BU10693" s="63"/>
      <c r="BV10693" s="62"/>
      <c r="BW10693" s="63"/>
      <c r="BX10693" s="62"/>
      <c r="BY10693" s="63"/>
      <c r="BZ10693" s="62"/>
      <c r="CA10693" s="63"/>
      <c r="CB10693" s="62"/>
      <c r="CC10693" s="63"/>
      <c r="CD10693" s="62"/>
      <c r="CE10693" s="63"/>
      <c r="CF10693" s="62"/>
      <c r="CG10693" s="63"/>
      <c r="CH10693" s="62"/>
      <c r="CI10693" s="63"/>
      <c r="CJ10693" s="62"/>
      <c r="CK10693" s="63"/>
      <c r="CL10693" s="62"/>
      <c r="CM10693" s="63"/>
      <c r="CN10693" s="62"/>
      <c r="CO10693" s="63"/>
      <c r="CP10693" s="62"/>
      <c r="CQ10693" s="63"/>
      <c r="CR10693" s="62"/>
      <c r="CS10693" s="63"/>
      <c r="CT10693" s="62"/>
      <c r="CU10693" s="63"/>
      <c r="CV10693" s="62"/>
      <c r="CW10693" s="63"/>
      <c r="CX10693" s="62"/>
      <c r="CY10693" s="63"/>
      <c r="CZ10693" s="62"/>
      <c r="DA10693" s="63"/>
      <c r="DB10693" s="62"/>
      <c r="DC10693" s="63"/>
      <c r="DD10693" s="62"/>
      <c r="DE10693" s="63"/>
      <c r="DF10693" s="62"/>
      <c r="DG10693" s="63"/>
      <c r="DH10693" s="62"/>
      <c r="DI10693" s="63"/>
      <c r="DJ10693" s="62"/>
      <c r="DK10693" s="63"/>
      <c r="DL10693" s="62"/>
      <c r="DM10693" s="63"/>
      <c r="DN10693" s="62"/>
      <c r="DO10693" s="63"/>
      <c r="DP10693" s="62"/>
      <c r="DQ10693" s="63"/>
      <c r="DR10693" s="62"/>
      <c r="DS10693" s="63"/>
      <c r="DT10693" s="62"/>
      <c r="DU10693" s="63"/>
      <c r="DV10693" s="62"/>
      <c r="DW10693" s="63"/>
      <c r="DX10693" s="62"/>
      <c r="DY10693" s="63"/>
      <c r="DZ10693" s="62"/>
      <c r="EA10693" s="63"/>
      <c r="EB10693" s="13"/>
      <c r="EC10693" s="13"/>
    </row>
    <row r="10694" spans="1:133" s="65" customFormat="1" ht="20.399999999999999">
      <c r="A10694" s="59"/>
      <c r="B10694" s="55" ph="1"/>
      <c r="D10694" s="59"/>
      <c r="E10694" s="55"/>
      <c r="F10694" s="55"/>
      <c r="G10694" s="55"/>
      <c r="H10694" s="60"/>
      <c r="I10694" s="61"/>
      <c r="J10694" s="60"/>
      <c r="K10694" s="61"/>
      <c r="L10694" s="60"/>
      <c r="M10694" s="61"/>
      <c r="N10694" s="60"/>
      <c r="O10694" s="61"/>
      <c r="P10694" s="60"/>
      <c r="Q10694" s="61"/>
      <c r="R10694" s="60"/>
      <c r="S10694" s="61"/>
      <c r="T10694" s="62"/>
      <c r="U10694" s="63"/>
      <c r="V10694" s="62"/>
      <c r="W10694" s="63"/>
      <c r="X10694" s="62"/>
      <c r="Y10694" s="63"/>
      <c r="Z10694" s="62"/>
      <c r="AA10694" s="63"/>
      <c r="AB10694" s="62"/>
      <c r="AC10694" s="63"/>
      <c r="AD10694" s="62"/>
      <c r="AE10694" s="63"/>
      <c r="AF10694" s="62"/>
      <c r="AG10694" s="63"/>
      <c r="AH10694" s="62"/>
      <c r="AI10694" s="63"/>
      <c r="AJ10694" s="62"/>
      <c r="AK10694" s="63"/>
      <c r="AL10694" s="62"/>
      <c r="AM10694" s="63"/>
      <c r="AN10694" s="62"/>
      <c r="AO10694" s="63"/>
      <c r="AP10694" s="60"/>
      <c r="AQ10694" s="61"/>
      <c r="AR10694" s="60"/>
      <c r="AS10694" s="61"/>
      <c r="AT10694" s="60"/>
      <c r="AU10694" s="61"/>
      <c r="AV10694" s="60"/>
      <c r="AW10694" s="61"/>
      <c r="AX10694" s="60"/>
      <c r="AY10694" s="61"/>
      <c r="AZ10694" s="60"/>
      <c r="BA10694" s="61"/>
      <c r="BB10694" s="60"/>
      <c r="BC10694" s="61"/>
      <c r="BD10694" s="60"/>
      <c r="BE10694" s="61"/>
      <c r="BF10694" s="60"/>
      <c r="BG10694" s="61"/>
      <c r="BH10694" s="60"/>
      <c r="BI10694" s="61"/>
      <c r="BJ10694" s="60"/>
      <c r="BK10694" s="61"/>
      <c r="BL10694" s="62"/>
      <c r="BM10694" s="63"/>
      <c r="BN10694" s="62"/>
      <c r="BO10694" s="63"/>
      <c r="BP10694" s="62"/>
      <c r="BQ10694" s="63"/>
      <c r="BR10694" s="62"/>
      <c r="BS10694" s="63"/>
      <c r="BT10694" s="62"/>
      <c r="BU10694" s="63"/>
      <c r="BV10694" s="62"/>
      <c r="BW10694" s="63"/>
      <c r="BX10694" s="62"/>
      <c r="BY10694" s="63"/>
      <c r="BZ10694" s="62"/>
      <c r="CA10694" s="63"/>
      <c r="CB10694" s="62"/>
      <c r="CC10694" s="63"/>
      <c r="CD10694" s="62"/>
      <c r="CE10694" s="63"/>
      <c r="CF10694" s="62"/>
      <c r="CG10694" s="63"/>
      <c r="CH10694" s="62"/>
      <c r="CI10694" s="63"/>
      <c r="CJ10694" s="62"/>
      <c r="CK10694" s="63"/>
      <c r="CL10694" s="62"/>
      <c r="CM10694" s="63"/>
      <c r="CN10694" s="62"/>
      <c r="CO10694" s="63"/>
      <c r="CP10694" s="62"/>
      <c r="CQ10694" s="63"/>
      <c r="CR10694" s="62"/>
      <c r="CS10694" s="63"/>
      <c r="CT10694" s="62"/>
      <c r="CU10694" s="63"/>
      <c r="CV10694" s="62"/>
      <c r="CW10694" s="63"/>
      <c r="CX10694" s="62"/>
      <c r="CY10694" s="63"/>
      <c r="CZ10694" s="62"/>
      <c r="DA10694" s="63"/>
      <c r="DB10694" s="62"/>
      <c r="DC10694" s="63"/>
      <c r="DD10694" s="62"/>
      <c r="DE10694" s="63"/>
      <c r="DF10694" s="62"/>
      <c r="DG10694" s="63"/>
      <c r="DH10694" s="62"/>
      <c r="DI10694" s="63"/>
      <c r="DJ10694" s="62"/>
      <c r="DK10694" s="63"/>
      <c r="DL10694" s="62"/>
      <c r="DM10694" s="63"/>
      <c r="DN10694" s="62"/>
      <c r="DO10694" s="63"/>
      <c r="DP10694" s="62"/>
      <c r="DQ10694" s="63"/>
      <c r="DR10694" s="62"/>
      <c r="DS10694" s="63"/>
      <c r="DT10694" s="62"/>
      <c r="DU10694" s="63"/>
      <c r="DV10694" s="62"/>
      <c r="DW10694" s="63"/>
      <c r="DX10694" s="62"/>
      <c r="DY10694" s="63"/>
      <c r="DZ10694" s="62"/>
      <c r="EA10694" s="63"/>
      <c r="EB10694" s="13"/>
      <c r="EC10694" s="13"/>
    </row>
    <row r="10695" spans="1:133" s="65" customFormat="1" ht="20.399999999999999">
      <c r="A10695" s="59"/>
      <c r="B10695" s="55" ph="1"/>
      <c r="D10695" s="59"/>
      <c r="E10695" s="55"/>
      <c r="F10695" s="55"/>
      <c r="G10695" s="55"/>
      <c r="H10695" s="60"/>
      <c r="I10695" s="61"/>
      <c r="J10695" s="60"/>
      <c r="K10695" s="61"/>
      <c r="L10695" s="60"/>
      <c r="M10695" s="61"/>
      <c r="N10695" s="60"/>
      <c r="O10695" s="61"/>
      <c r="P10695" s="60"/>
      <c r="Q10695" s="61"/>
      <c r="R10695" s="60"/>
      <c r="S10695" s="61"/>
      <c r="T10695" s="62"/>
      <c r="U10695" s="63"/>
      <c r="V10695" s="62"/>
      <c r="W10695" s="63"/>
      <c r="X10695" s="62"/>
      <c r="Y10695" s="63"/>
      <c r="Z10695" s="62"/>
      <c r="AA10695" s="63"/>
      <c r="AB10695" s="62"/>
      <c r="AC10695" s="63"/>
      <c r="AD10695" s="62"/>
      <c r="AE10695" s="63"/>
      <c r="AF10695" s="62"/>
      <c r="AG10695" s="63"/>
      <c r="AH10695" s="62"/>
      <c r="AI10695" s="63"/>
      <c r="AJ10695" s="62"/>
      <c r="AK10695" s="63"/>
      <c r="AL10695" s="62"/>
      <c r="AM10695" s="63"/>
      <c r="AN10695" s="62"/>
      <c r="AO10695" s="63"/>
      <c r="AP10695" s="60"/>
      <c r="AQ10695" s="61"/>
      <c r="AR10695" s="60"/>
      <c r="AS10695" s="61"/>
      <c r="AT10695" s="60"/>
      <c r="AU10695" s="61"/>
      <c r="AV10695" s="60"/>
      <c r="AW10695" s="61"/>
      <c r="AX10695" s="60"/>
      <c r="AY10695" s="61"/>
      <c r="AZ10695" s="60"/>
      <c r="BA10695" s="61"/>
      <c r="BB10695" s="60"/>
      <c r="BC10695" s="61"/>
      <c r="BD10695" s="60"/>
      <c r="BE10695" s="61"/>
      <c r="BF10695" s="60"/>
      <c r="BG10695" s="61"/>
      <c r="BH10695" s="60"/>
      <c r="BI10695" s="61"/>
      <c r="BJ10695" s="60"/>
      <c r="BK10695" s="61"/>
      <c r="BL10695" s="62"/>
      <c r="BM10695" s="63"/>
      <c r="BN10695" s="62"/>
      <c r="BO10695" s="63"/>
      <c r="BP10695" s="62"/>
      <c r="BQ10695" s="63"/>
      <c r="BR10695" s="62"/>
      <c r="BS10695" s="63"/>
      <c r="BT10695" s="62"/>
      <c r="BU10695" s="63"/>
      <c r="BV10695" s="62"/>
      <c r="BW10695" s="63"/>
      <c r="BX10695" s="62"/>
      <c r="BY10695" s="63"/>
      <c r="BZ10695" s="62"/>
      <c r="CA10695" s="63"/>
      <c r="CB10695" s="62"/>
      <c r="CC10695" s="63"/>
      <c r="CD10695" s="62"/>
      <c r="CE10695" s="63"/>
      <c r="CF10695" s="62"/>
      <c r="CG10695" s="63"/>
      <c r="CH10695" s="62"/>
      <c r="CI10695" s="63"/>
      <c r="CJ10695" s="62"/>
      <c r="CK10695" s="63"/>
      <c r="CL10695" s="62"/>
      <c r="CM10695" s="63"/>
      <c r="CN10695" s="62"/>
      <c r="CO10695" s="63"/>
      <c r="CP10695" s="62"/>
      <c r="CQ10695" s="63"/>
      <c r="CR10695" s="62"/>
      <c r="CS10695" s="63"/>
      <c r="CT10695" s="62"/>
      <c r="CU10695" s="63"/>
      <c r="CV10695" s="62"/>
      <c r="CW10695" s="63"/>
      <c r="CX10695" s="62"/>
      <c r="CY10695" s="63"/>
      <c r="CZ10695" s="62"/>
      <c r="DA10695" s="63"/>
      <c r="DB10695" s="62"/>
      <c r="DC10695" s="63"/>
      <c r="DD10695" s="62"/>
      <c r="DE10695" s="63"/>
      <c r="DF10695" s="62"/>
      <c r="DG10695" s="63"/>
      <c r="DH10695" s="62"/>
      <c r="DI10695" s="63"/>
      <c r="DJ10695" s="62"/>
      <c r="DK10695" s="63"/>
      <c r="DL10695" s="62"/>
      <c r="DM10695" s="63"/>
      <c r="DN10695" s="62"/>
      <c r="DO10695" s="63"/>
      <c r="DP10695" s="62"/>
      <c r="DQ10695" s="63"/>
      <c r="DR10695" s="62"/>
      <c r="DS10695" s="63"/>
      <c r="DT10695" s="62"/>
      <c r="DU10695" s="63"/>
      <c r="DV10695" s="62"/>
      <c r="DW10695" s="63"/>
      <c r="DX10695" s="62"/>
      <c r="DY10695" s="63"/>
      <c r="DZ10695" s="62"/>
      <c r="EA10695" s="63"/>
      <c r="EB10695" s="13"/>
      <c r="EC10695" s="13"/>
    </row>
    <row r="10696" spans="1:133" s="65" customFormat="1" ht="20.399999999999999">
      <c r="A10696" s="59"/>
      <c r="B10696" s="55" ph="1"/>
      <c r="D10696" s="59"/>
      <c r="E10696" s="55"/>
      <c r="F10696" s="55"/>
      <c r="G10696" s="55"/>
      <c r="H10696" s="60"/>
      <c r="I10696" s="61"/>
      <c r="J10696" s="60"/>
      <c r="K10696" s="61"/>
      <c r="L10696" s="60"/>
      <c r="M10696" s="61"/>
      <c r="N10696" s="60"/>
      <c r="O10696" s="61"/>
      <c r="P10696" s="60"/>
      <c r="Q10696" s="61"/>
      <c r="R10696" s="60"/>
      <c r="S10696" s="61"/>
      <c r="T10696" s="62"/>
      <c r="U10696" s="63"/>
      <c r="V10696" s="62"/>
      <c r="W10696" s="63"/>
      <c r="X10696" s="62"/>
      <c r="Y10696" s="63"/>
      <c r="Z10696" s="62"/>
      <c r="AA10696" s="63"/>
      <c r="AB10696" s="62"/>
      <c r="AC10696" s="63"/>
      <c r="AD10696" s="62"/>
      <c r="AE10696" s="63"/>
      <c r="AF10696" s="62"/>
      <c r="AG10696" s="63"/>
      <c r="AH10696" s="62"/>
      <c r="AI10696" s="63"/>
      <c r="AJ10696" s="62"/>
      <c r="AK10696" s="63"/>
      <c r="AL10696" s="62"/>
      <c r="AM10696" s="63"/>
      <c r="AN10696" s="62"/>
      <c r="AO10696" s="63"/>
      <c r="AP10696" s="60"/>
      <c r="AQ10696" s="61"/>
      <c r="AR10696" s="60"/>
      <c r="AS10696" s="61"/>
      <c r="AT10696" s="60"/>
      <c r="AU10696" s="61"/>
      <c r="AV10696" s="60"/>
      <c r="AW10696" s="61"/>
      <c r="AX10696" s="60"/>
      <c r="AY10696" s="61"/>
      <c r="AZ10696" s="60"/>
      <c r="BA10696" s="61"/>
      <c r="BB10696" s="60"/>
      <c r="BC10696" s="61"/>
      <c r="BD10696" s="60"/>
      <c r="BE10696" s="61"/>
      <c r="BF10696" s="60"/>
      <c r="BG10696" s="61"/>
      <c r="BH10696" s="60"/>
      <c r="BI10696" s="61"/>
      <c r="BJ10696" s="60"/>
      <c r="BK10696" s="61"/>
      <c r="BL10696" s="62"/>
      <c r="BM10696" s="63"/>
      <c r="BN10696" s="62"/>
      <c r="BO10696" s="63"/>
      <c r="BP10696" s="62"/>
      <c r="BQ10696" s="63"/>
      <c r="BR10696" s="62"/>
      <c r="BS10696" s="63"/>
      <c r="BT10696" s="62"/>
      <c r="BU10696" s="63"/>
      <c r="BV10696" s="62"/>
      <c r="BW10696" s="63"/>
      <c r="BX10696" s="62"/>
      <c r="BY10696" s="63"/>
      <c r="BZ10696" s="62"/>
      <c r="CA10696" s="63"/>
      <c r="CB10696" s="62"/>
      <c r="CC10696" s="63"/>
      <c r="CD10696" s="62"/>
      <c r="CE10696" s="63"/>
      <c r="CF10696" s="62"/>
      <c r="CG10696" s="63"/>
      <c r="CH10696" s="62"/>
      <c r="CI10696" s="63"/>
      <c r="CJ10696" s="62"/>
      <c r="CK10696" s="63"/>
      <c r="CL10696" s="62"/>
      <c r="CM10696" s="63"/>
      <c r="CN10696" s="62"/>
      <c r="CO10696" s="63"/>
      <c r="CP10696" s="62"/>
      <c r="CQ10696" s="63"/>
      <c r="CR10696" s="62"/>
      <c r="CS10696" s="63"/>
      <c r="CT10696" s="62"/>
      <c r="CU10696" s="63"/>
      <c r="CV10696" s="62"/>
      <c r="CW10696" s="63"/>
      <c r="CX10696" s="62"/>
      <c r="CY10696" s="63"/>
      <c r="CZ10696" s="62"/>
      <c r="DA10696" s="63"/>
      <c r="DB10696" s="62"/>
      <c r="DC10696" s="63"/>
      <c r="DD10696" s="62"/>
      <c r="DE10696" s="63"/>
      <c r="DF10696" s="62"/>
      <c r="DG10696" s="63"/>
      <c r="DH10696" s="62"/>
      <c r="DI10696" s="63"/>
      <c r="DJ10696" s="62"/>
      <c r="DK10696" s="63"/>
      <c r="DL10696" s="62"/>
      <c r="DM10696" s="63"/>
      <c r="DN10696" s="62"/>
      <c r="DO10696" s="63"/>
      <c r="DP10696" s="62"/>
      <c r="DQ10696" s="63"/>
      <c r="DR10696" s="62"/>
      <c r="DS10696" s="63"/>
      <c r="DT10696" s="62"/>
      <c r="DU10696" s="63"/>
      <c r="DV10696" s="62"/>
      <c r="DW10696" s="63"/>
      <c r="DX10696" s="62"/>
      <c r="DY10696" s="63"/>
      <c r="DZ10696" s="62"/>
      <c r="EA10696" s="63"/>
      <c r="EB10696" s="13"/>
      <c r="EC10696" s="13"/>
    </row>
    <row r="10697" spans="1:133" s="65" customFormat="1" ht="20.399999999999999">
      <c r="A10697" s="59"/>
      <c r="B10697" s="55" ph="1"/>
      <c r="D10697" s="59"/>
      <c r="E10697" s="55"/>
      <c r="F10697" s="55"/>
      <c r="G10697" s="55"/>
      <c r="H10697" s="60"/>
      <c r="I10697" s="61"/>
      <c r="J10697" s="60"/>
      <c r="K10697" s="61"/>
      <c r="L10697" s="60"/>
      <c r="M10697" s="61"/>
      <c r="N10697" s="60"/>
      <c r="O10697" s="61"/>
      <c r="P10697" s="60"/>
      <c r="Q10697" s="61"/>
      <c r="R10697" s="60"/>
      <c r="S10697" s="61"/>
      <c r="T10697" s="62"/>
      <c r="U10697" s="63"/>
      <c r="V10697" s="62"/>
      <c r="W10697" s="63"/>
      <c r="X10697" s="62"/>
      <c r="Y10697" s="63"/>
      <c r="Z10697" s="62"/>
      <c r="AA10697" s="63"/>
      <c r="AB10697" s="62"/>
      <c r="AC10697" s="63"/>
      <c r="AD10697" s="62"/>
      <c r="AE10697" s="63"/>
      <c r="AF10697" s="62"/>
      <c r="AG10697" s="63"/>
      <c r="AH10697" s="62"/>
      <c r="AI10697" s="63"/>
      <c r="AJ10697" s="62"/>
      <c r="AK10697" s="63"/>
      <c r="AL10697" s="62"/>
      <c r="AM10697" s="63"/>
      <c r="AN10697" s="62"/>
      <c r="AO10697" s="63"/>
      <c r="AP10697" s="60"/>
      <c r="AQ10697" s="61"/>
      <c r="AR10697" s="60"/>
      <c r="AS10697" s="61"/>
      <c r="AT10697" s="60"/>
      <c r="AU10697" s="61"/>
      <c r="AV10697" s="60"/>
      <c r="AW10697" s="61"/>
      <c r="AX10697" s="60"/>
      <c r="AY10697" s="61"/>
      <c r="AZ10697" s="60"/>
      <c r="BA10697" s="61"/>
      <c r="BB10697" s="60"/>
      <c r="BC10697" s="61"/>
      <c r="BD10697" s="60"/>
      <c r="BE10697" s="61"/>
      <c r="BF10697" s="60"/>
      <c r="BG10697" s="61"/>
      <c r="BH10697" s="60"/>
      <c r="BI10697" s="61"/>
      <c r="BJ10697" s="60"/>
      <c r="BK10697" s="61"/>
      <c r="BL10697" s="62"/>
      <c r="BM10697" s="63"/>
      <c r="BN10697" s="62"/>
      <c r="BO10697" s="63"/>
      <c r="BP10697" s="62"/>
      <c r="BQ10697" s="63"/>
      <c r="BR10697" s="62"/>
      <c r="BS10697" s="63"/>
      <c r="BT10697" s="62"/>
      <c r="BU10697" s="63"/>
      <c r="BV10697" s="62"/>
      <c r="BW10697" s="63"/>
      <c r="BX10697" s="62"/>
      <c r="BY10697" s="63"/>
      <c r="BZ10697" s="62"/>
      <c r="CA10697" s="63"/>
      <c r="CB10697" s="62"/>
      <c r="CC10697" s="63"/>
      <c r="CD10697" s="62"/>
      <c r="CE10697" s="63"/>
      <c r="CF10697" s="62"/>
      <c r="CG10697" s="63"/>
      <c r="CH10697" s="62"/>
      <c r="CI10697" s="63"/>
      <c r="CJ10697" s="62"/>
      <c r="CK10697" s="63"/>
      <c r="CL10697" s="62"/>
      <c r="CM10697" s="63"/>
      <c r="CN10697" s="62"/>
      <c r="CO10697" s="63"/>
      <c r="CP10697" s="62"/>
      <c r="CQ10697" s="63"/>
      <c r="CR10697" s="62"/>
      <c r="CS10697" s="63"/>
      <c r="CT10697" s="62"/>
      <c r="CU10697" s="63"/>
      <c r="CV10697" s="62"/>
      <c r="CW10697" s="63"/>
      <c r="CX10697" s="62"/>
      <c r="CY10697" s="63"/>
      <c r="CZ10697" s="62"/>
      <c r="DA10697" s="63"/>
      <c r="DB10697" s="62"/>
      <c r="DC10697" s="63"/>
      <c r="DD10697" s="62"/>
      <c r="DE10697" s="63"/>
      <c r="DF10697" s="62"/>
      <c r="DG10697" s="63"/>
      <c r="DH10697" s="62"/>
      <c r="DI10697" s="63"/>
      <c r="DJ10697" s="62"/>
      <c r="DK10697" s="63"/>
      <c r="DL10697" s="62"/>
      <c r="DM10697" s="63"/>
      <c r="DN10697" s="62"/>
      <c r="DO10697" s="63"/>
      <c r="DP10697" s="62"/>
      <c r="DQ10697" s="63"/>
      <c r="DR10697" s="62"/>
      <c r="DS10697" s="63"/>
      <c r="DT10697" s="62"/>
      <c r="DU10697" s="63"/>
      <c r="DV10697" s="62"/>
      <c r="DW10697" s="63"/>
      <c r="DX10697" s="62"/>
      <c r="DY10697" s="63"/>
      <c r="DZ10697" s="62"/>
      <c r="EA10697" s="63"/>
      <c r="EB10697" s="13"/>
      <c r="EC10697" s="13"/>
    </row>
    <row r="10698" spans="1:133" s="65" customFormat="1" ht="20.399999999999999">
      <c r="A10698" s="59"/>
      <c r="B10698" s="55" ph="1"/>
      <c r="D10698" s="59"/>
      <c r="E10698" s="55"/>
      <c r="F10698" s="55"/>
      <c r="G10698" s="55"/>
      <c r="H10698" s="60"/>
      <c r="I10698" s="61"/>
      <c r="J10698" s="60"/>
      <c r="K10698" s="61"/>
      <c r="L10698" s="60"/>
      <c r="M10698" s="61"/>
      <c r="N10698" s="60"/>
      <c r="O10698" s="61"/>
      <c r="P10698" s="60"/>
      <c r="Q10698" s="61"/>
      <c r="R10698" s="60"/>
      <c r="S10698" s="61"/>
      <c r="T10698" s="62"/>
      <c r="U10698" s="63"/>
      <c r="V10698" s="62"/>
      <c r="W10698" s="63"/>
      <c r="X10698" s="62"/>
      <c r="Y10698" s="63"/>
      <c r="Z10698" s="62"/>
      <c r="AA10698" s="63"/>
      <c r="AB10698" s="62"/>
      <c r="AC10698" s="63"/>
      <c r="AD10698" s="62"/>
      <c r="AE10698" s="63"/>
      <c r="AF10698" s="62"/>
      <c r="AG10698" s="63"/>
      <c r="AH10698" s="62"/>
      <c r="AI10698" s="63"/>
      <c r="AJ10698" s="62"/>
      <c r="AK10698" s="63"/>
      <c r="AL10698" s="62"/>
      <c r="AM10698" s="63"/>
      <c r="AN10698" s="62"/>
      <c r="AO10698" s="63"/>
      <c r="AP10698" s="60"/>
      <c r="AQ10698" s="61"/>
      <c r="AR10698" s="60"/>
      <c r="AS10698" s="61"/>
      <c r="AT10698" s="60"/>
      <c r="AU10698" s="61"/>
      <c r="AV10698" s="60"/>
      <c r="AW10698" s="61"/>
      <c r="AX10698" s="60"/>
      <c r="AY10698" s="61"/>
      <c r="AZ10698" s="60"/>
      <c r="BA10698" s="61"/>
      <c r="BB10698" s="60"/>
      <c r="BC10698" s="61"/>
      <c r="BD10698" s="60"/>
      <c r="BE10698" s="61"/>
      <c r="BF10698" s="60"/>
      <c r="BG10698" s="61"/>
      <c r="BH10698" s="60"/>
      <c r="BI10698" s="61"/>
      <c r="BJ10698" s="60"/>
      <c r="BK10698" s="61"/>
      <c r="BL10698" s="62"/>
      <c r="BM10698" s="63"/>
      <c r="BN10698" s="62"/>
      <c r="BO10698" s="63"/>
      <c r="BP10698" s="62"/>
      <c r="BQ10698" s="63"/>
      <c r="BR10698" s="62"/>
      <c r="BS10698" s="63"/>
      <c r="BT10698" s="62"/>
      <c r="BU10698" s="63"/>
      <c r="BV10698" s="62"/>
      <c r="BW10698" s="63"/>
      <c r="BX10698" s="62"/>
      <c r="BY10698" s="63"/>
      <c r="BZ10698" s="62"/>
      <c r="CA10698" s="63"/>
      <c r="CB10698" s="62"/>
      <c r="CC10698" s="63"/>
      <c r="CD10698" s="62"/>
      <c r="CE10698" s="63"/>
      <c r="CF10698" s="62"/>
      <c r="CG10698" s="63"/>
      <c r="CH10698" s="62"/>
      <c r="CI10698" s="63"/>
      <c r="CJ10698" s="62"/>
      <c r="CK10698" s="63"/>
      <c r="CL10698" s="62"/>
      <c r="CM10698" s="63"/>
      <c r="CN10698" s="62"/>
      <c r="CO10698" s="63"/>
      <c r="CP10698" s="62"/>
      <c r="CQ10698" s="63"/>
      <c r="CR10698" s="62"/>
      <c r="CS10698" s="63"/>
      <c r="CT10698" s="62"/>
      <c r="CU10698" s="63"/>
      <c r="CV10698" s="62"/>
      <c r="CW10698" s="63"/>
      <c r="CX10698" s="62"/>
      <c r="CY10698" s="63"/>
      <c r="CZ10698" s="62"/>
      <c r="DA10698" s="63"/>
      <c r="DB10698" s="62"/>
      <c r="DC10698" s="63"/>
      <c r="DD10698" s="62"/>
      <c r="DE10698" s="63"/>
      <c r="DF10698" s="62"/>
      <c r="DG10698" s="63"/>
      <c r="DH10698" s="62"/>
      <c r="DI10698" s="63"/>
      <c r="DJ10698" s="62"/>
      <c r="DK10698" s="63"/>
      <c r="DL10698" s="62"/>
      <c r="DM10698" s="63"/>
      <c r="DN10698" s="62"/>
      <c r="DO10698" s="63"/>
      <c r="DP10698" s="62"/>
      <c r="DQ10698" s="63"/>
      <c r="DR10698" s="62"/>
      <c r="DS10698" s="63"/>
      <c r="DT10698" s="62"/>
      <c r="DU10698" s="63"/>
      <c r="DV10698" s="62"/>
      <c r="DW10698" s="63"/>
      <c r="DX10698" s="62"/>
      <c r="DY10698" s="63"/>
      <c r="DZ10698" s="62"/>
      <c r="EA10698" s="63"/>
      <c r="EB10698" s="13"/>
      <c r="EC10698" s="13"/>
    </row>
    <row r="10699" spans="1:133" s="65" customFormat="1" ht="20.399999999999999">
      <c r="A10699" s="59"/>
      <c r="B10699" s="55" ph="1"/>
      <c r="D10699" s="59"/>
      <c r="E10699" s="55"/>
      <c r="F10699" s="55"/>
      <c r="G10699" s="55"/>
      <c r="H10699" s="60"/>
      <c r="I10699" s="61"/>
      <c r="J10699" s="60"/>
      <c r="K10699" s="61"/>
      <c r="L10699" s="60"/>
      <c r="M10699" s="61"/>
      <c r="N10699" s="60"/>
      <c r="O10699" s="61"/>
      <c r="P10699" s="60"/>
      <c r="Q10699" s="61"/>
      <c r="R10699" s="60"/>
      <c r="S10699" s="61"/>
      <c r="T10699" s="62"/>
      <c r="U10699" s="63"/>
      <c r="V10699" s="62"/>
      <c r="W10699" s="63"/>
      <c r="X10699" s="62"/>
      <c r="Y10699" s="63"/>
      <c r="Z10699" s="62"/>
      <c r="AA10699" s="63"/>
      <c r="AB10699" s="62"/>
      <c r="AC10699" s="63"/>
      <c r="AD10699" s="62"/>
      <c r="AE10699" s="63"/>
      <c r="AF10699" s="62"/>
      <c r="AG10699" s="63"/>
      <c r="AH10699" s="62"/>
      <c r="AI10699" s="63"/>
      <c r="AJ10699" s="62"/>
      <c r="AK10699" s="63"/>
      <c r="AL10699" s="62"/>
      <c r="AM10699" s="63"/>
      <c r="AN10699" s="62"/>
      <c r="AO10699" s="63"/>
      <c r="AP10699" s="60"/>
      <c r="AQ10699" s="61"/>
      <c r="AR10699" s="60"/>
      <c r="AS10699" s="61"/>
      <c r="AT10699" s="60"/>
      <c r="AU10699" s="61"/>
      <c r="AV10699" s="60"/>
      <c r="AW10699" s="61"/>
      <c r="AX10699" s="60"/>
      <c r="AY10699" s="61"/>
      <c r="AZ10699" s="60"/>
      <c r="BA10699" s="61"/>
      <c r="BB10699" s="60"/>
      <c r="BC10699" s="61"/>
      <c r="BD10699" s="60"/>
      <c r="BE10699" s="61"/>
      <c r="BF10699" s="60"/>
      <c r="BG10699" s="61"/>
      <c r="BH10699" s="60"/>
      <c r="BI10699" s="61"/>
      <c r="BJ10699" s="60"/>
      <c r="BK10699" s="61"/>
      <c r="BL10699" s="62"/>
      <c r="BM10699" s="63"/>
      <c r="BN10699" s="62"/>
      <c r="BO10699" s="63"/>
      <c r="BP10699" s="62"/>
      <c r="BQ10699" s="63"/>
      <c r="BR10699" s="62"/>
      <c r="BS10699" s="63"/>
      <c r="BT10699" s="62"/>
      <c r="BU10699" s="63"/>
      <c r="BV10699" s="62"/>
      <c r="BW10699" s="63"/>
      <c r="BX10699" s="62"/>
      <c r="BY10699" s="63"/>
      <c r="BZ10699" s="62"/>
      <c r="CA10699" s="63"/>
      <c r="CB10699" s="62"/>
      <c r="CC10699" s="63"/>
      <c r="CD10699" s="62"/>
      <c r="CE10699" s="63"/>
      <c r="CF10699" s="62"/>
      <c r="CG10699" s="63"/>
      <c r="CH10699" s="62"/>
      <c r="CI10699" s="63"/>
      <c r="CJ10699" s="62"/>
      <c r="CK10699" s="63"/>
      <c r="CL10699" s="62"/>
      <c r="CM10699" s="63"/>
      <c r="CN10699" s="62"/>
      <c r="CO10699" s="63"/>
      <c r="CP10699" s="62"/>
      <c r="CQ10699" s="63"/>
      <c r="CR10699" s="62"/>
      <c r="CS10699" s="63"/>
      <c r="CT10699" s="62"/>
      <c r="CU10699" s="63"/>
      <c r="CV10699" s="62"/>
      <c r="CW10699" s="63"/>
      <c r="CX10699" s="62"/>
      <c r="CY10699" s="63"/>
      <c r="CZ10699" s="62"/>
      <c r="DA10699" s="63"/>
      <c r="DB10699" s="62"/>
      <c r="DC10699" s="63"/>
      <c r="DD10699" s="62"/>
      <c r="DE10699" s="63"/>
      <c r="DF10699" s="62"/>
      <c r="DG10699" s="63"/>
      <c r="DH10699" s="62"/>
      <c r="DI10699" s="63"/>
      <c r="DJ10699" s="62"/>
      <c r="DK10699" s="63"/>
      <c r="DL10699" s="62"/>
      <c r="DM10699" s="63"/>
      <c r="DN10699" s="62"/>
      <c r="DO10699" s="63"/>
      <c r="DP10699" s="62"/>
      <c r="DQ10699" s="63"/>
      <c r="DR10699" s="62"/>
      <c r="DS10699" s="63"/>
      <c r="DT10699" s="62"/>
      <c r="DU10699" s="63"/>
      <c r="DV10699" s="62"/>
      <c r="DW10699" s="63"/>
      <c r="DX10699" s="62"/>
      <c r="DY10699" s="63"/>
      <c r="DZ10699" s="62"/>
      <c r="EA10699" s="63"/>
      <c r="EB10699" s="13"/>
      <c r="EC10699" s="13"/>
    </row>
    <row r="10700" spans="1:133" s="65" customFormat="1" ht="20.399999999999999">
      <c r="A10700" s="59"/>
      <c r="B10700" s="55" ph="1"/>
      <c r="D10700" s="59"/>
      <c r="E10700" s="55"/>
      <c r="F10700" s="55"/>
      <c r="G10700" s="55"/>
      <c r="H10700" s="60"/>
      <c r="I10700" s="61"/>
      <c r="J10700" s="60"/>
      <c r="K10700" s="61"/>
      <c r="L10700" s="60"/>
      <c r="M10700" s="61"/>
      <c r="N10700" s="60"/>
      <c r="O10700" s="61"/>
      <c r="P10700" s="60"/>
      <c r="Q10700" s="61"/>
      <c r="R10700" s="60"/>
      <c r="S10700" s="61"/>
      <c r="T10700" s="62"/>
      <c r="U10700" s="63"/>
      <c r="V10700" s="62"/>
      <c r="W10700" s="63"/>
      <c r="X10700" s="62"/>
      <c r="Y10700" s="63"/>
      <c r="Z10700" s="62"/>
      <c r="AA10700" s="63"/>
      <c r="AB10700" s="62"/>
      <c r="AC10700" s="63"/>
      <c r="AD10700" s="62"/>
      <c r="AE10700" s="63"/>
      <c r="AF10700" s="62"/>
      <c r="AG10700" s="63"/>
      <c r="AH10700" s="62"/>
      <c r="AI10700" s="63"/>
      <c r="AJ10700" s="62"/>
      <c r="AK10700" s="63"/>
      <c r="AL10700" s="62"/>
      <c r="AM10700" s="63"/>
      <c r="AN10700" s="62"/>
      <c r="AO10700" s="63"/>
      <c r="AP10700" s="60"/>
      <c r="AQ10700" s="61"/>
      <c r="AR10700" s="60"/>
      <c r="AS10700" s="61"/>
      <c r="AT10700" s="60"/>
      <c r="AU10700" s="61"/>
      <c r="AV10700" s="60"/>
      <c r="AW10700" s="61"/>
      <c r="AX10700" s="60"/>
      <c r="AY10700" s="61"/>
      <c r="AZ10700" s="60"/>
      <c r="BA10700" s="61"/>
      <c r="BB10700" s="60"/>
      <c r="BC10700" s="61"/>
      <c r="BD10700" s="60"/>
      <c r="BE10700" s="61"/>
      <c r="BF10700" s="60"/>
      <c r="BG10700" s="61"/>
      <c r="BH10700" s="60"/>
      <c r="BI10700" s="61"/>
      <c r="BJ10700" s="60"/>
      <c r="BK10700" s="61"/>
      <c r="BL10700" s="62"/>
      <c r="BM10700" s="63"/>
      <c r="BN10700" s="62"/>
      <c r="BO10700" s="63"/>
      <c r="BP10700" s="62"/>
      <c r="BQ10700" s="63"/>
      <c r="BR10700" s="62"/>
      <c r="BS10700" s="63"/>
      <c r="BT10700" s="62"/>
      <c r="BU10700" s="63"/>
      <c r="BV10700" s="62"/>
      <c r="BW10700" s="63"/>
      <c r="BX10700" s="62"/>
      <c r="BY10700" s="63"/>
      <c r="BZ10700" s="62"/>
      <c r="CA10700" s="63"/>
      <c r="CB10700" s="62"/>
      <c r="CC10700" s="63"/>
      <c r="CD10700" s="62"/>
      <c r="CE10700" s="63"/>
      <c r="CF10700" s="62"/>
      <c r="CG10700" s="63"/>
      <c r="CH10700" s="62"/>
      <c r="CI10700" s="63"/>
      <c r="CJ10700" s="62"/>
      <c r="CK10700" s="63"/>
      <c r="CL10700" s="62"/>
      <c r="CM10700" s="63"/>
      <c r="CN10700" s="62"/>
      <c r="CO10700" s="63"/>
      <c r="CP10700" s="62"/>
      <c r="CQ10700" s="63"/>
      <c r="CR10700" s="62"/>
      <c r="CS10700" s="63"/>
      <c r="CT10700" s="62"/>
      <c r="CU10700" s="63"/>
      <c r="CV10700" s="62"/>
      <c r="CW10700" s="63"/>
      <c r="CX10700" s="62"/>
      <c r="CY10700" s="63"/>
      <c r="CZ10700" s="62"/>
      <c r="DA10700" s="63"/>
      <c r="DB10700" s="62"/>
      <c r="DC10700" s="63"/>
      <c r="DD10700" s="62"/>
      <c r="DE10700" s="63"/>
      <c r="DF10700" s="62"/>
      <c r="DG10700" s="63"/>
      <c r="DH10700" s="62"/>
      <c r="DI10700" s="63"/>
      <c r="DJ10700" s="62"/>
      <c r="DK10700" s="63"/>
      <c r="DL10700" s="62"/>
      <c r="DM10700" s="63"/>
      <c r="DN10700" s="62"/>
      <c r="DO10700" s="63"/>
      <c r="DP10700" s="62"/>
      <c r="DQ10700" s="63"/>
      <c r="DR10700" s="62"/>
      <c r="DS10700" s="63"/>
      <c r="DT10700" s="62"/>
      <c r="DU10700" s="63"/>
      <c r="DV10700" s="62"/>
      <c r="DW10700" s="63"/>
      <c r="DX10700" s="62"/>
      <c r="DY10700" s="63"/>
      <c r="DZ10700" s="62"/>
      <c r="EA10700" s="63"/>
      <c r="EB10700" s="13"/>
      <c r="EC10700" s="13"/>
    </row>
    <row r="10701" spans="1:133" s="65" customFormat="1" ht="20.399999999999999">
      <c r="A10701" s="59"/>
      <c r="B10701" s="55" ph="1"/>
      <c r="D10701" s="59"/>
      <c r="E10701" s="55"/>
      <c r="F10701" s="55"/>
      <c r="G10701" s="55"/>
      <c r="H10701" s="60"/>
      <c r="I10701" s="61"/>
      <c r="J10701" s="60"/>
      <c r="K10701" s="61"/>
      <c r="L10701" s="60"/>
      <c r="M10701" s="61"/>
      <c r="N10701" s="60"/>
      <c r="O10701" s="61"/>
      <c r="P10701" s="60"/>
      <c r="Q10701" s="61"/>
      <c r="R10701" s="60"/>
      <c r="S10701" s="61"/>
      <c r="T10701" s="62"/>
      <c r="U10701" s="63"/>
      <c r="V10701" s="62"/>
      <c r="W10701" s="63"/>
      <c r="X10701" s="62"/>
      <c r="Y10701" s="63"/>
      <c r="Z10701" s="62"/>
      <c r="AA10701" s="63"/>
      <c r="AB10701" s="62"/>
      <c r="AC10701" s="63"/>
      <c r="AD10701" s="62"/>
      <c r="AE10701" s="63"/>
      <c r="AF10701" s="62"/>
      <c r="AG10701" s="63"/>
      <c r="AH10701" s="62"/>
      <c r="AI10701" s="63"/>
      <c r="AJ10701" s="62"/>
      <c r="AK10701" s="63"/>
      <c r="AL10701" s="62"/>
      <c r="AM10701" s="63"/>
      <c r="AN10701" s="62"/>
      <c r="AO10701" s="63"/>
      <c r="AP10701" s="60"/>
      <c r="AQ10701" s="61"/>
      <c r="AR10701" s="60"/>
      <c r="AS10701" s="61"/>
      <c r="AT10701" s="60"/>
      <c r="AU10701" s="61"/>
      <c r="AV10701" s="60"/>
      <c r="AW10701" s="61"/>
      <c r="AX10701" s="60"/>
      <c r="AY10701" s="61"/>
      <c r="AZ10701" s="60"/>
      <c r="BA10701" s="61"/>
      <c r="BB10701" s="60"/>
      <c r="BC10701" s="61"/>
      <c r="BD10701" s="60"/>
      <c r="BE10701" s="61"/>
      <c r="BF10701" s="60"/>
      <c r="BG10701" s="61"/>
      <c r="BH10701" s="60"/>
      <c r="BI10701" s="61"/>
      <c r="BJ10701" s="60"/>
      <c r="BK10701" s="61"/>
      <c r="BL10701" s="62"/>
      <c r="BM10701" s="63"/>
      <c r="BN10701" s="62"/>
      <c r="BO10701" s="63"/>
      <c r="BP10701" s="62"/>
      <c r="BQ10701" s="63"/>
      <c r="BR10701" s="62"/>
      <c r="BS10701" s="63"/>
      <c r="BT10701" s="62"/>
      <c r="BU10701" s="63"/>
      <c r="BV10701" s="62"/>
      <c r="BW10701" s="63"/>
      <c r="BX10701" s="62"/>
      <c r="BY10701" s="63"/>
      <c r="BZ10701" s="62"/>
      <c r="CA10701" s="63"/>
      <c r="CB10701" s="62"/>
      <c r="CC10701" s="63"/>
      <c r="CD10701" s="62"/>
      <c r="CE10701" s="63"/>
      <c r="CF10701" s="62"/>
      <c r="CG10701" s="63"/>
      <c r="CH10701" s="62"/>
      <c r="CI10701" s="63"/>
      <c r="CJ10701" s="62"/>
      <c r="CK10701" s="63"/>
      <c r="CL10701" s="62"/>
      <c r="CM10701" s="63"/>
      <c r="CN10701" s="62"/>
      <c r="CO10701" s="63"/>
      <c r="CP10701" s="62"/>
      <c r="CQ10701" s="63"/>
      <c r="CR10701" s="62"/>
      <c r="CS10701" s="63"/>
      <c r="CT10701" s="62"/>
      <c r="CU10701" s="63"/>
      <c r="CV10701" s="62"/>
      <c r="CW10701" s="63"/>
      <c r="CX10701" s="62"/>
      <c r="CY10701" s="63"/>
      <c r="CZ10701" s="62"/>
      <c r="DA10701" s="63"/>
      <c r="DB10701" s="62"/>
      <c r="DC10701" s="63"/>
      <c r="DD10701" s="62"/>
      <c r="DE10701" s="63"/>
      <c r="DF10701" s="62"/>
      <c r="DG10701" s="63"/>
      <c r="DH10701" s="62"/>
      <c r="DI10701" s="63"/>
      <c r="DJ10701" s="62"/>
      <c r="DK10701" s="63"/>
      <c r="DL10701" s="62"/>
      <c r="DM10701" s="63"/>
      <c r="DN10701" s="62"/>
      <c r="DO10701" s="63"/>
      <c r="DP10701" s="62"/>
      <c r="DQ10701" s="63"/>
      <c r="DR10701" s="62"/>
      <c r="DS10701" s="63"/>
      <c r="DT10701" s="62"/>
      <c r="DU10701" s="63"/>
      <c r="DV10701" s="62"/>
      <c r="DW10701" s="63"/>
      <c r="DX10701" s="62"/>
      <c r="DY10701" s="63"/>
      <c r="DZ10701" s="62"/>
      <c r="EA10701" s="63"/>
      <c r="EB10701" s="13"/>
      <c r="EC10701" s="13"/>
    </row>
    <row r="10702" spans="1:133" s="65" customFormat="1" ht="20.399999999999999">
      <c r="A10702" s="59"/>
      <c r="B10702" s="55" ph="1"/>
      <c r="D10702" s="59"/>
      <c r="E10702" s="55"/>
      <c r="F10702" s="55"/>
      <c r="G10702" s="55"/>
      <c r="H10702" s="60"/>
      <c r="I10702" s="61"/>
      <c r="J10702" s="60"/>
      <c r="K10702" s="61"/>
      <c r="L10702" s="60"/>
      <c r="M10702" s="61"/>
      <c r="N10702" s="60"/>
      <c r="O10702" s="61"/>
      <c r="P10702" s="60"/>
      <c r="Q10702" s="61"/>
      <c r="R10702" s="60"/>
      <c r="S10702" s="61"/>
      <c r="T10702" s="62"/>
      <c r="U10702" s="63"/>
      <c r="V10702" s="62"/>
      <c r="W10702" s="63"/>
      <c r="X10702" s="62"/>
      <c r="Y10702" s="63"/>
      <c r="Z10702" s="62"/>
      <c r="AA10702" s="63"/>
      <c r="AB10702" s="62"/>
      <c r="AC10702" s="63"/>
      <c r="AD10702" s="62"/>
      <c r="AE10702" s="63"/>
      <c r="AF10702" s="62"/>
      <c r="AG10702" s="63"/>
      <c r="AH10702" s="62"/>
      <c r="AI10702" s="63"/>
      <c r="AJ10702" s="62"/>
      <c r="AK10702" s="63"/>
      <c r="AL10702" s="62"/>
      <c r="AM10702" s="63"/>
      <c r="AN10702" s="62"/>
      <c r="AO10702" s="63"/>
      <c r="AP10702" s="60"/>
      <c r="AQ10702" s="61"/>
      <c r="AR10702" s="60"/>
      <c r="AS10702" s="61"/>
      <c r="AT10702" s="60"/>
      <c r="AU10702" s="61"/>
      <c r="AV10702" s="60"/>
      <c r="AW10702" s="61"/>
      <c r="AX10702" s="60"/>
      <c r="AY10702" s="61"/>
      <c r="AZ10702" s="60"/>
      <c r="BA10702" s="61"/>
      <c r="BB10702" s="60"/>
      <c r="BC10702" s="61"/>
      <c r="BD10702" s="60"/>
      <c r="BE10702" s="61"/>
      <c r="BF10702" s="60"/>
      <c r="BG10702" s="61"/>
      <c r="BH10702" s="60"/>
      <c r="BI10702" s="61"/>
      <c r="BJ10702" s="60"/>
      <c r="BK10702" s="61"/>
      <c r="BL10702" s="62"/>
      <c r="BM10702" s="63"/>
      <c r="BN10702" s="62"/>
      <c r="BO10702" s="63"/>
      <c r="BP10702" s="62"/>
      <c r="BQ10702" s="63"/>
      <c r="BR10702" s="62"/>
      <c r="BS10702" s="63"/>
      <c r="BT10702" s="62"/>
      <c r="BU10702" s="63"/>
      <c r="BV10702" s="62"/>
      <c r="BW10702" s="63"/>
      <c r="BX10702" s="62"/>
      <c r="BY10702" s="63"/>
      <c r="BZ10702" s="62"/>
      <c r="CA10702" s="63"/>
      <c r="CB10702" s="62"/>
      <c r="CC10702" s="63"/>
      <c r="CD10702" s="62"/>
      <c r="CE10702" s="63"/>
      <c r="CF10702" s="62"/>
      <c r="CG10702" s="63"/>
      <c r="CH10702" s="62"/>
      <c r="CI10702" s="63"/>
      <c r="CJ10702" s="62"/>
      <c r="CK10702" s="63"/>
      <c r="CL10702" s="62"/>
      <c r="CM10702" s="63"/>
      <c r="CN10702" s="62"/>
      <c r="CO10702" s="63"/>
      <c r="CP10702" s="62"/>
      <c r="CQ10702" s="63"/>
      <c r="CR10702" s="62"/>
      <c r="CS10702" s="63"/>
      <c r="CT10702" s="62"/>
      <c r="CU10702" s="63"/>
      <c r="CV10702" s="62"/>
      <c r="CW10702" s="63"/>
      <c r="CX10702" s="62"/>
      <c r="CY10702" s="63"/>
      <c r="CZ10702" s="62"/>
      <c r="DA10702" s="63"/>
      <c r="DB10702" s="62"/>
      <c r="DC10702" s="63"/>
      <c r="DD10702" s="62"/>
      <c r="DE10702" s="63"/>
      <c r="DF10702" s="62"/>
      <c r="DG10702" s="63"/>
      <c r="DH10702" s="62"/>
      <c r="DI10702" s="63"/>
      <c r="DJ10702" s="62"/>
      <c r="DK10702" s="63"/>
      <c r="DL10702" s="62"/>
      <c r="DM10702" s="63"/>
      <c r="DN10702" s="62"/>
      <c r="DO10702" s="63"/>
      <c r="DP10702" s="62"/>
      <c r="DQ10702" s="63"/>
      <c r="DR10702" s="62"/>
      <c r="DS10702" s="63"/>
      <c r="DT10702" s="62"/>
      <c r="DU10702" s="63"/>
      <c r="DV10702" s="62"/>
      <c r="DW10702" s="63"/>
      <c r="DX10702" s="62"/>
      <c r="DY10702" s="63"/>
      <c r="DZ10702" s="62"/>
      <c r="EA10702" s="63"/>
      <c r="EB10702" s="13"/>
      <c r="EC10702" s="13"/>
    </row>
    <row r="10703" spans="1:133" s="65" customFormat="1" ht="20.399999999999999">
      <c r="A10703" s="59"/>
      <c r="B10703" s="55" ph="1"/>
      <c r="D10703" s="59"/>
      <c r="E10703" s="55"/>
      <c r="F10703" s="55"/>
      <c r="G10703" s="55"/>
      <c r="H10703" s="60"/>
      <c r="I10703" s="61"/>
      <c r="J10703" s="60"/>
      <c r="K10703" s="61"/>
      <c r="L10703" s="60"/>
      <c r="M10703" s="61"/>
      <c r="N10703" s="60"/>
      <c r="O10703" s="61"/>
      <c r="P10703" s="60"/>
      <c r="Q10703" s="61"/>
      <c r="R10703" s="60"/>
      <c r="S10703" s="61"/>
      <c r="T10703" s="62"/>
      <c r="U10703" s="63"/>
      <c r="V10703" s="62"/>
      <c r="W10703" s="63"/>
      <c r="X10703" s="62"/>
      <c r="Y10703" s="63"/>
      <c r="Z10703" s="62"/>
      <c r="AA10703" s="63"/>
      <c r="AB10703" s="62"/>
      <c r="AC10703" s="63"/>
      <c r="AD10703" s="62"/>
      <c r="AE10703" s="63"/>
      <c r="AF10703" s="62"/>
      <c r="AG10703" s="63"/>
      <c r="AH10703" s="62"/>
      <c r="AI10703" s="63"/>
      <c r="AJ10703" s="62"/>
      <c r="AK10703" s="63"/>
      <c r="AL10703" s="62"/>
      <c r="AM10703" s="63"/>
      <c r="AN10703" s="62"/>
      <c r="AO10703" s="63"/>
      <c r="AP10703" s="60"/>
      <c r="AQ10703" s="61"/>
      <c r="AR10703" s="60"/>
      <c r="AS10703" s="61"/>
      <c r="AT10703" s="60"/>
      <c r="AU10703" s="61"/>
      <c r="AV10703" s="60"/>
      <c r="AW10703" s="61"/>
      <c r="AX10703" s="60"/>
      <c r="AY10703" s="61"/>
      <c r="AZ10703" s="60"/>
      <c r="BA10703" s="61"/>
      <c r="BB10703" s="60"/>
      <c r="BC10703" s="61"/>
      <c r="BD10703" s="60"/>
      <c r="BE10703" s="61"/>
      <c r="BF10703" s="60"/>
      <c r="BG10703" s="61"/>
      <c r="BH10703" s="60"/>
      <c r="BI10703" s="61"/>
      <c r="BJ10703" s="60"/>
      <c r="BK10703" s="61"/>
      <c r="BL10703" s="62"/>
      <c r="BM10703" s="63"/>
      <c r="BN10703" s="62"/>
      <c r="BO10703" s="63"/>
      <c r="BP10703" s="62"/>
      <c r="BQ10703" s="63"/>
      <c r="BR10703" s="62"/>
      <c r="BS10703" s="63"/>
      <c r="BT10703" s="62"/>
      <c r="BU10703" s="63"/>
      <c r="BV10703" s="62"/>
      <c r="BW10703" s="63"/>
      <c r="BX10703" s="62"/>
      <c r="BY10703" s="63"/>
      <c r="BZ10703" s="62"/>
      <c r="CA10703" s="63"/>
      <c r="CB10703" s="62"/>
      <c r="CC10703" s="63"/>
      <c r="CD10703" s="62"/>
      <c r="CE10703" s="63"/>
      <c r="CF10703" s="62"/>
      <c r="CG10703" s="63"/>
      <c r="CH10703" s="62"/>
      <c r="CI10703" s="63"/>
      <c r="CJ10703" s="62"/>
      <c r="CK10703" s="63"/>
      <c r="CL10703" s="62"/>
      <c r="CM10703" s="63"/>
      <c r="CN10703" s="62"/>
      <c r="CO10703" s="63"/>
      <c r="CP10703" s="62"/>
      <c r="CQ10703" s="63"/>
      <c r="CR10703" s="62"/>
      <c r="CS10703" s="63"/>
      <c r="CT10703" s="62"/>
      <c r="CU10703" s="63"/>
      <c r="CV10703" s="62"/>
      <c r="CW10703" s="63"/>
      <c r="CX10703" s="62"/>
      <c r="CY10703" s="63"/>
      <c r="CZ10703" s="62"/>
      <c r="DA10703" s="63"/>
      <c r="DB10703" s="62"/>
      <c r="DC10703" s="63"/>
      <c r="DD10703" s="62"/>
      <c r="DE10703" s="63"/>
      <c r="DF10703" s="62"/>
      <c r="DG10703" s="63"/>
      <c r="DH10703" s="62"/>
      <c r="DI10703" s="63"/>
      <c r="DJ10703" s="62"/>
      <c r="DK10703" s="63"/>
      <c r="DL10703" s="62"/>
      <c r="DM10703" s="63"/>
      <c r="DN10703" s="62"/>
      <c r="DO10703" s="63"/>
      <c r="DP10703" s="62"/>
      <c r="DQ10703" s="63"/>
      <c r="DR10703" s="62"/>
      <c r="DS10703" s="63"/>
      <c r="DT10703" s="62"/>
      <c r="DU10703" s="63"/>
      <c r="DV10703" s="62"/>
      <c r="DW10703" s="63"/>
      <c r="DX10703" s="62"/>
      <c r="DY10703" s="63"/>
      <c r="DZ10703" s="62"/>
      <c r="EA10703" s="63"/>
      <c r="EB10703" s="13"/>
      <c r="EC10703" s="13"/>
    </row>
    <row r="10704" spans="1:133" s="65" customFormat="1" ht="20.399999999999999">
      <c r="A10704" s="59"/>
      <c r="B10704" s="55" ph="1"/>
      <c r="D10704" s="59"/>
      <c r="E10704" s="55"/>
      <c r="F10704" s="55"/>
      <c r="G10704" s="55"/>
      <c r="H10704" s="60"/>
      <c r="I10704" s="61"/>
      <c r="J10704" s="60"/>
      <c r="K10704" s="61"/>
      <c r="L10704" s="60"/>
      <c r="M10704" s="61"/>
      <c r="N10704" s="60"/>
      <c r="O10704" s="61"/>
      <c r="P10704" s="60"/>
      <c r="Q10704" s="61"/>
      <c r="R10704" s="60"/>
      <c r="S10704" s="61"/>
      <c r="T10704" s="62"/>
      <c r="U10704" s="63"/>
      <c r="V10704" s="62"/>
      <c r="W10704" s="63"/>
      <c r="X10704" s="62"/>
      <c r="Y10704" s="63"/>
      <c r="Z10704" s="62"/>
      <c r="AA10704" s="63"/>
      <c r="AB10704" s="62"/>
      <c r="AC10704" s="63"/>
      <c r="AD10704" s="62"/>
      <c r="AE10704" s="63"/>
      <c r="AF10704" s="62"/>
      <c r="AG10704" s="63"/>
      <c r="AH10704" s="62"/>
      <c r="AI10704" s="63"/>
      <c r="AJ10704" s="62"/>
      <c r="AK10704" s="63"/>
      <c r="AL10704" s="62"/>
      <c r="AM10704" s="63"/>
      <c r="AN10704" s="62"/>
      <c r="AO10704" s="63"/>
      <c r="AP10704" s="60"/>
      <c r="AQ10704" s="61"/>
      <c r="AR10704" s="60"/>
      <c r="AS10704" s="61"/>
      <c r="AT10704" s="60"/>
      <c r="AU10704" s="61"/>
      <c r="AV10704" s="60"/>
      <c r="AW10704" s="61"/>
      <c r="AX10704" s="60"/>
      <c r="AY10704" s="61"/>
      <c r="AZ10704" s="60"/>
      <c r="BA10704" s="61"/>
      <c r="BB10704" s="60"/>
      <c r="BC10704" s="61"/>
      <c r="BD10704" s="60"/>
      <c r="BE10704" s="61"/>
      <c r="BF10704" s="60"/>
      <c r="BG10704" s="61"/>
      <c r="BH10704" s="60"/>
      <c r="BI10704" s="61"/>
      <c r="BJ10704" s="60"/>
      <c r="BK10704" s="61"/>
      <c r="BL10704" s="62"/>
      <c r="BM10704" s="63"/>
      <c r="BN10704" s="62"/>
      <c r="BO10704" s="63"/>
      <c r="BP10704" s="62"/>
      <c r="BQ10704" s="63"/>
      <c r="BR10704" s="62"/>
      <c r="BS10704" s="63"/>
      <c r="BT10704" s="62"/>
      <c r="BU10704" s="63"/>
      <c r="BV10704" s="62"/>
      <c r="BW10704" s="63"/>
      <c r="BX10704" s="62"/>
      <c r="BY10704" s="63"/>
      <c r="BZ10704" s="62"/>
      <c r="CA10704" s="63"/>
      <c r="CB10704" s="62"/>
      <c r="CC10704" s="63"/>
      <c r="CD10704" s="62"/>
      <c r="CE10704" s="63"/>
      <c r="CF10704" s="62"/>
      <c r="CG10704" s="63"/>
      <c r="CH10704" s="62"/>
      <c r="CI10704" s="63"/>
      <c r="CJ10704" s="62"/>
      <c r="CK10704" s="63"/>
      <c r="CL10704" s="62"/>
      <c r="CM10704" s="63"/>
      <c r="CN10704" s="62"/>
      <c r="CO10704" s="63"/>
      <c r="CP10704" s="62"/>
      <c r="CQ10704" s="63"/>
      <c r="CR10704" s="62"/>
      <c r="CS10704" s="63"/>
      <c r="CT10704" s="62"/>
      <c r="CU10704" s="63"/>
      <c r="CV10704" s="62"/>
      <c r="CW10704" s="63"/>
      <c r="CX10704" s="62"/>
      <c r="CY10704" s="63"/>
      <c r="CZ10704" s="62"/>
      <c r="DA10704" s="63"/>
      <c r="DB10704" s="62"/>
      <c r="DC10704" s="63"/>
      <c r="DD10704" s="62"/>
      <c r="DE10704" s="63"/>
      <c r="DF10704" s="62"/>
      <c r="DG10704" s="63"/>
      <c r="DH10704" s="62"/>
      <c r="DI10704" s="63"/>
      <c r="DJ10704" s="62"/>
      <c r="DK10704" s="63"/>
      <c r="DL10704" s="62"/>
      <c r="DM10704" s="63"/>
      <c r="DN10704" s="62"/>
      <c r="DO10704" s="63"/>
      <c r="DP10704" s="62"/>
      <c r="DQ10704" s="63"/>
      <c r="DR10704" s="62"/>
      <c r="DS10704" s="63"/>
      <c r="DT10704" s="62"/>
      <c r="DU10704" s="63"/>
      <c r="DV10704" s="62"/>
      <c r="DW10704" s="63"/>
      <c r="DX10704" s="62"/>
      <c r="DY10704" s="63"/>
      <c r="DZ10704" s="62"/>
      <c r="EA10704" s="63"/>
      <c r="EB10704" s="13"/>
      <c r="EC10704" s="13"/>
    </row>
    <row r="10705" spans="1:133" s="65" customFormat="1" ht="20.399999999999999">
      <c r="A10705" s="59"/>
      <c r="B10705" s="55" ph="1"/>
      <c r="D10705" s="59"/>
      <c r="E10705" s="55"/>
      <c r="F10705" s="55"/>
      <c r="G10705" s="55"/>
      <c r="H10705" s="60"/>
      <c r="I10705" s="61"/>
      <c r="J10705" s="60"/>
      <c r="K10705" s="61"/>
      <c r="L10705" s="60"/>
      <c r="M10705" s="61"/>
      <c r="N10705" s="60"/>
      <c r="O10705" s="61"/>
      <c r="P10705" s="60"/>
      <c r="Q10705" s="61"/>
      <c r="R10705" s="60"/>
      <c r="S10705" s="61"/>
      <c r="T10705" s="62"/>
      <c r="U10705" s="63"/>
      <c r="V10705" s="62"/>
      <c r="W10705" s="63"/>
      <c r="X10705" s="62"/>
      <c r="Y10705" s="63"/>
      <c r="Z10705" s="62"/>
      <c r="AA10705" s="63"/>
      <c r="AB10705" s="62"/>
      <c r="AC10705" s="63"/>
      <c r="AD10705" s="62"/>
      <c r="AE10705" s="63"/>
      <c r="AF10705" s="62"/>
      <c r="AG10705" s="63"/>
      <c r="AH10705" s="62"/>
      <c r="AI10705" s="63"/>
      <c r="AJ10705" s="62"/>
      <c r="AK10705" s="63"/>
      <c r="AL10705" s="62"/>
      <c r="AM10705" s="63"/>
      <c r="AN10705" s="62"/>
      <c r="AO10705" s="63"/>
      <c r="AP10705" s="60"/>
      <c r="AQ10705" s="61"/>
      <c r="AR10705" s="60"/>
      <c r="AS10705" s="61"/>
      <c r="AT10705" s="60"/>
      <c r="AU10705" s="61"/>
      <c r="AV10705" s="60"/>
      <c r="AW10705" s="61"/>
      <c r="AX10705" s="60"/>
      <c r="AY10705" s="61"/>
      <c r="AZ10705" s="60"/>
      <c r="BA10705" s="61"/>
      <c r="BB10705" s="60"/>
      <c r="BC10705" s="61"/>
      <c r="BD10705" s="60"/>
      <c r="BE10705" s="61"/>
      <c r="BF10705" s="60"/>
      <c r="BG10705" s="61"/>
      <c r="BH10705" s="60"/>
      <c r="BI10705" s="61"/>
      <c r="BJ10705" s="60"/>
      <c r="BK10705" s="61"/>
      <c r="BL10705" s="62"/>
      <c r="BM10705" s="63"/>
      <c r="BN10705" s="62"/>
      <c r="BO10705" s="63"/>
      <c r="BP10705" s="62"/>
      <c r="BQ10705" s="63"/>
      <c r="BR10705" s="62"/>
      <c r="BS10705" s="63"/>
      <c r="BT10705" s="62"/>
      <c r="BU10705" s="63"/>
      <c r="BV10705" s="62"/>
      <c r="BW10705" s="63"/>
      <c r="BX10705" s="62"/>
      <c r="BY10705" s="63"/>
      <c r="BZ10705" s="62"/>
      <c r="CA10705" s="63"/>
      <c r="CB10705" s="62"/>
      <c r="CC10705" s="63"/>
      <c r="CD10705" s="62"/>
      <c r="CE10705" s="63"/>
      <c r="CF10705" s="62"/>
      <c r="CG10705" s="63"/>
      <c r="CH10705" s="62"/>
      <c r="CI10705" s="63"/>
      <c r="CJ10705" s="62"/>
      <c r="CK10705" s="63"/>
      <c r="CL10705" s="62"/>
      <c r="CM10705" s="63"/>
      <c r="CN10705" s="62"/>
      <c r="CO10705" s="63"/>
      <c r="CP10705" s="62"/>
      <c r="CQ10705" s="63"/>
      <c r="CR10705" s="62"/>
      <c r="CS10705" s="63"/>
      <c r="CT10705" s="62"/>
      <c r="CU10705" s="63"/>
      <c r="CV10705" s="62"/>
      <c r="CW10705" s="63"/>
      <c r="CX10705" s="62"/>
      <c r="CY10705" s="63"/>
      <c r="CZ10705" s="62"/>
      <c r="DA10705" s="63"/>
      <c r="DB10705" s="62"/>
      <c r="DC10705" s="63"/>
      <c r="DD10705" s="62"/>
      <c r="DE10705" s="63"/>
      <c r="DF10705" s="62"/>
      <c r="DG10705" s="63"/>
      <c r="DH10705" s="62"/>
      <c r="DI10705" s="63"/>
      <c r="DJ10705" s="62"/>
      <c r="DK10705" s="63"/>
      <c r="DL10705" s="62"/>
      <c r="DM10705" s="63"/>
      <c r="DN10705" s="62"/>
      <c r="DO10705" s="63"/>
      <c r="DP10705" s="62"/>
      <c r="DQ10705" s="63"/>
      <c r="DR10705" s="62"/>
      <c r="DS10705" s="63"/>
      <c r="DT10705" s="62"/>
      <c r="DU10705" s="63"/>
      <c r="DV10705" s="62"/>
      <c r="DW10705" s="63"/>
      <c r="DX10705" s="62"/>
      <c r="DY10705" s="63"/>
      <c r="DZ10705" s="62"/>
      <c r="EA10705" s="63"/>
      <c r="EB10705" s="13"/>
      <c r="EC10705" s="13"/>
    </row>
    <row r="10706" spans="1:133" s="65" customFormat="1" ht="20.399999999999999">
      <c r="A10706" s="59"/>
      <c r="B10706" s="55" ph="1"/>
      <c r="D10706" s="59"/>
      <c r="E10706" s="55"/>
      <c r="F10706" s="55"/>
      <c r="G10706" s="55"/>
      <c r="H10706" s="60"/>
      <c r="I10706" s="61"/>
      <c r="J10706" s="60"/>
      <c r="K10706" s="61"/>
      <c r="L10706" s="60"/>
      <c r="M10706" s="61"/>
      <c r="N10706" s="60"/>
      <c r="O10706" s="61"/>
      <c r="P10706" s="60"/>
      <c r="Q10706" s="61"/>
      <c r="R10706" s="60"/>
      <c r="S10706" s="61"/>
      <c r="T10706" s="62"/>
      <c r="U10706" s="63"/>
      <c r="V10706" s="62"/>
      <c r="W10706" s="63"/>
      <c r="X10706" s="62"/>
      <c r="Y10706" s="63"/>
      <c r="Z10706" s="62"/>
      <c r="AA10706" s="63"/>
      <c r="AB10706" s="62"/>
      <c r="AC10706" s="63"/>
      <c r="AD10706" s="62"/>
      <c r="AE10706" s="63"/>
      <c r="AF10706" s="62"/>
      <c r="AG10706" s="63"/>
      <c r="AH10706" s="62"/>
      <c r="AI10706" s="63"/>
      <c r="AJ10706" s="62"/>
      <c r="AK10706" s="63"/>
      <c r="AL10706" s="62"/>
      <c r="AM10706" s="63"/>
      <c r="AN10706" s="62"/>
      <c r="AO10706" s="63"/>
      <c r="AP10706" s="60"/>
      <c r="AQ10706" s="61"/>
      <c r="AR10706" s="60"/>
      <c r="AS10706" s="61"/>
      <c r="AT10706" s="60"/>
      <c r="AU10706" s="61"/>
      <c r="AV10706" s="60"/>
      <c r="AW10706" s="61"/>
      <c r="AX10706" s="60"/>
      <c r="AY10706" s="61"/>
      <c r="AZ10706" s="60"/>
      <c r="BA10706" s="61"/>
      <c r="BB10706" s="60"/>
      <c r="BC10706" s="61"/>
      <c r="BD10706" s="60"/>
      <c r="BE10706" s="61"/>
      <c r="BF10706" s="60"/>
      <c r="BG10706" s="61"/>
      <c r="BH10706" s="60"/>
      <c r="BI10706" s="61"/>
      <c r="BJ10706" s="60"/>
      <c r="BK10706" s="61"/>
      <c r="BL10706" s="62"/>
      <c r="BM10706" s="63"/>
      <c r="BN10706" s="62"/>
      <c r="BO10706" s="63"/>
      <c r="BP10706" s="62"/>
      <c r="BQ10706" s="63"/>
      <c r="BR10706" s="62"/>
      <c r="BS10706" s="63"/>
      <c r="BT10706" s="62"/>
      <c r="BU10706" s="63"/>
      <c r="BV10706" s="62"/>
      <c r="BW10706" s="63"/>
      <c r="BX10706" s="62"/>
      <c r="BY10706" s="63"/>
      <c r="BZ10706" s="62"/>
      <c r="CA10706" s="63"/>
      <c r="CB10706" s="62"/>
      <c r="CC10706" s="63"/>
      <c r="CD10706" s="62"/>
      <c r="CE10706" s="63"/>
      <c r="CF10706" s="62"/>
      <c r="CG10706" s="63"/>
      <c r="CH10706" s="62"/>
      <c r="CI10706" s="63"/>
      <c r="CJ10706" s="62"/>
      <c r="CK10706" s="63"/>
      <c r="CL10706" s="62"/>
      <c r="CM10706" s="63"/>
      <c r="CN10706" s="62"/>
      <c r="CO10706" s="63"/>
      <c r="CP10706" s="62"/>
      <c r="CQ10706" s="63"/>
      <c r="CR10706" s="62"/>
      <c r="CS10706" s="63"/>
      <c r="CT10706" s="62"/>
      <c r="CU10706" s="63"/>
      <c r="CV10706" s="62"/>
      <c r="CW10706" s="63"/>
      <c r="CX10706" s="62"/>
      <c r="CY10706" s="63"/>
      <c r="CZ10706" s="62"/>
      <c r="DA10706" s="63"/>
      <c r="DB10706" s="62"/>
      <c r="DC10706" s="63"/>
      <c r="DD10706" s="62"/>
      <c r="DE10706" s="63"/>
      <c r="DF10706" s="62"/>
      <c r="DG10706" s="63"/>
      <c r="DH10706" s="62"/>
      <c r="DI10706" s="63"/>
      <c r="DJ10706" s="62"/>
      <c r="DK10706" s="63"/>
      <c r="DL10706" s="62"/>
      <c r="DM10706" s="63"/>
      <c r="DN10706" s="62"/>
      <c r="DO10706" s="63"/>
      <c r="DP10706" s="62"/>
      <c r="DQ10706" s="63"/>
      <c r="DR10706" s="62"/>
      <c r="DS10706" s="63"/>
      <c r="DT10706" s="62"/>
      <c r="DU10706" s="63"/>
      <c r="DV10706" s="62"/>
      <c r="DW10706" s="63"/>
      <c r="DX10706" s="62"/>
      <c r="DY10706" s="63"/>
      <c r="DZ10706" s="62"/>
      <c r="EA10706" s="63"/>
      <c r="EB10706" s="13"/>
      <c r="EC10706" s="13"/>
    </row>
    <row r="10707" spans="1:133" s="65" customFormat="1" ht="20.399999999999999">
      <c r="A10707" s="59"/>
      <c r="B10707" s="55" ph="1"/>
      <c r="D10707" s="59"/>
      <c r="E10707" s="55"/>
      <c r="F10707" s="55"/>
      <c r="G10707" s="55"/>
      <c r="H10707" s="60"/>
      <c r="I10707" s="61"/>
      <c r="J10707" s="60"/>
      <c r="K10707" s="61"/>
      <c r="L10707" s="60"/>
      <c r="M10707" s="61"/>
      <c r="N10707" s="60"/>
      <c r="O10707" s="61"/>
      <c r="P10707" s="60"/>
      <c r="Q10707" s="61"/>
      <c r="R10707" s="60"/>
      <c r="S10707" s="61"/>
      <c r="T10707" s="62"/>
      <c r="U10707" s="63"/>
      <c r="V10707" s="62"/>
      <c r="W10707" s="63"/>
      <c r="X10707" s="62"/>
      <c r="Y10707" s="63"/>
      <c r="Z10707" s="62"/>
      <c r="AA10707" s="63"/>
      <c r="AB10707" s="62"/>
      <c r="AC10707" s="63"/>
      <c r="AD10707" s="62"/>
      <c r="AE10707" s="63"/>
      <c r="AF10707" s="62"/>
      <c r="AG10707" s="63"/>
      <c r="AH10707" s="62"/>
      <c r="AI10707" s="63"/>
      <c r="AJ10707" s="62"/>
      <c r="AK10707" s="63"/>
      <c r="AL10707" s="62"/>
      <c r="AM10707" s="63"/>
      <c r="AN10707" s="62"/>
      <c r="AO10707" s="63"/>
      <c r="AP10707" s="60"/>
      <c r="AQ10707" s="61"/>
      <c r="AR10707" s="60"/>
      <c r="AS10707" s="61"/>
      <c r="AT10707" s="60"/>
      <c r="AU10707" s="61"/>
      <c r="AV10707" s="60"/>
      <c r="AW10707" s="61"/>
      <c r="AX10707" s="60"/>
      <c r="AY10707" s="61"/>
      <c r="AZ10707" s="60"/>
      <c r="BA10707" s="61"/>
      <c r="BB10707" s="60"/>
      <c r="BC10707" s="61"/>
      <c r="BD10707" s="60"/>
      <c r="BE10707" s="61"/>
      <c r="BF10707" s="60"/>
      <c r="BG10707" s="61"/>
      <c r="BH10707" s="60"/>
      <c r="BI10707" s="61"/>
      <c r="BJ10707" s="60"/>
      <c r="BK10707" s="61"/>
      <c r="BL10707" s="62"/>
      <c r="BM10707" s="63"/>
      <c r="BN10707" s="62"/>
      <c r="BO10707" s="63"/>
      <c r="BP10707" s="62"/>
      <c r="BQ10707" s="63"/>
      <c r="BR10707" s="62"/>
      <c r="BS10707" s="63"/>
      <c r="BT10707" s="62"/>
      <c r="BU10707" s="63"/>
      <c r="BV10707" s="62"/>
      <c r="BW10707" s="63"/>
      <c r="BX10707" s="62"/>
      <c r="BY10707" s="63"/>
      <c r="BZ10707" s="62"/>
      <c r="CA10707" s="63"/>
      <c r="CB10707" s="62"/>
      <c r="CC10707" s="63"/>
      <c r="CD10707" s="62"/>
      <c r="CE10707" s="63"/>
      <c r="CF10707" s="62"/>
      <c r="CG10707" s="63"/>
      <c r="CH10707" s="62"/>
      <c r="CI10707" s="63"/>
      <c r="CJ10707" s="62"/>
      <c r="CK10707" s="63"/>
      <c r="CL10707" s="62"/>
      <c r="CM10707" s="63"/>
      <c r="CN10707" s="62"/>
      <c r="CO10707" s="63"/>
      <c r="CP10707" s="62"/>
      <c r="CQ10707" s="63"/>
      <c r="CR10707" s="62"/>
      <c r="CS10707" s="63"/>
      <c r="CT10707" s="62"/>
      <c r="CU10707" s="63"/>
      <c r="CV10707" s="62"/>
      <c r="CW10707" s="63"/>
      <c r="CX10707" s="62"/>
      <c r="CY10707" s="63"/>
      <c r="CZ10707" s="62"/>
      <c r="DA10707" s="63"/>
      <c r="DB10707" s="62"/>
      <c r="DC10707" s="63"/>
      <c r="DD10707" s="62"/>
      <c r="DE10707" s="63"/>
      <c r="DF10707" s="62"/>
      <c r="DG10707" s="63"/>
      <c r="DH10707" s="62"/>
      <c r="DI10707" s="63"/>
      <c r="DJ10707" s="62"/>
      <c r="DK10707" s="63"/>
      <c r="DL10707" s="62"/>
      <c r="DM10707" s="63"/>
      <c r="DN10707" s="62"/>
      <c r="DO10707" s="63"/>
      <c r="DP10707" s="62"/>
      <c r="DQ10707" s="63"/>
      <c r="DR10707" s="62"/>
      <c r="DS10707" s="63"/>
      <c r="DT10707" s="62"/>
      <c r="DU10707" s="63"/>
      <c r="DV10707" s="62"/>
      <c r="DW10707" s="63"/>
      <c r="DX10707" s="62"/>
      <c r="DY10707" s="63"/>
      <c r="DZ10707" s="62"/>
      <c r="EA10707" s="63"/>
      <c r="EB10707" s="13"/>
      <c r="EC10707" s="13"/>
    </row>
    <row r="10708" spans="1:133" s="65" customFormat="1" ht="20.399999999999999">
      <c r="A10708" s="59"/>
      <c r="B10708" s="55" ph="1"/>
      <c r="D10708" s="59"/>
      <c r="E10708" s="55"/>
      <c r="F10708" s="55"/>
      <c r="G10708" s="55"/>
      <c r="H10708" s="60"/>
      <c r="I10708" s="61"/>
      <c r="J10708" s="60"/>
      <c r="K10708" s="61"/>
      <c r="L10708" s="60"/>
      <c r="M10708" s="61"/>
      <c r="N10708" s="60"/>
      <c r="O10708" s="61"/>
      <c r="P10708" s="60"/>
      <c r="Q10708" s="61"/>
      <c r="R10708" s="60"/>
      <c r="S10708" s="61"/>
      <c r="T10708" s="62"/>
      <c r="U10708" s="63"/>
      <c r="V10708" s="62"/>
      <c r="W10708" s="63"/>
      <c r="X10708" s="62"/>
      <c r="Y10708" s="63"/>
      <c r="Z10708" s="62"/>
      <c r="AA10708" s="63"/>
      <c r="AB10708" s="62"/>
      <c r="AC10708" s="63"/>
      <c r="AD10708" s="62"/>
      <c r="AE10708" s="63"/>
      <c r="AF10708" s="62"/>
      <c r="AG10708" s="63"/>
      <c r="AH10708" s="62"/>
      <c r="AI10708" s="63"/>
      <c r="AJ10708" s="62"/>
      <c r="AK10708" s="63"/>
      <c r="AL10708" s="62"/>
      <c r="AM10708" s="63"/>
      <c r="AN10708" s="62"/>
      <c r="AO10708" s="63"/>
      <c r="AP10708" s="60"/>
      <c r="AQ10708" s="61"/>
      <c r="AR10708" s="60"/>
      <c r="AS10708" s="61"/>
      <c r="AT10708" s="60"/>
      <c r="AU10708" s="61"/>
      <c r="AV10708" s="60"/>
      <c r="AW10708" s="61"/>
      <c r="AX10708" s="60"/>
      <c r="AY10708" s="61"/>
      <c r="AZ10708" s="60"/>
      <c r="BA10708" s="61"/>
      <c r="BB10708" s="60"/>
      <c r="BC10708" s="61"/>
      <c r="BD10708" s="60"/>
      <c r="BE10708" s="61"/>
      <c r="BF10708" s="60"/>
      <c r="BG10708" s="61"/>
      <c r="BH10708" s="60"/>
      <c r="BI10708" s="61"/>
      <c r="BJ10708" s="60"/>
      <c r="BK10708" s="61"/>
      <c r="BL10708" s="62"/>
      <c r="BM10708" s="63"/>
      <c r="BN10708" s="62"/>
      <c r="BO10708" s="63"/>
      <c r="BP10708" s="62"/>
      <c r="BQ10708" s="63"/>
      <c r="BR10708" s="62"/>
      <c r="BS10708" s="63"/>
      <c r="BT10708" s="62"/>
      <c r="BU10708" s="63"/>
      <c r="BV10708" s="62"/>
      <c r="BW10708" s="63"/>
      <c r="BX10708" s="62"/>
      <c r="BY10708" s="63"/>
      <c r="BZ10708" s="62"/>
      <c r="CA10708" s="63"/>
      <c r="CB10708" s="62"/>
      <c r="CC10708" s="63"/>
      <c r="CD10708" s="62"/>
      <c r="CE10708" s="63"/>
      <c r="CF10708" s="62"/>
      <c r="CG10708" s="63"/>
      <c r="CH10708" s="62"/>
      <c r="CI10708" s="63"/>
      <c r="CJ10708" s="62"/>
      <c r="CK10708" s="63"/>
      <c r="CL10708" s="62"/>
      <c r="CM10708" s="63"/>
      <c r="CN10708" s="62"/>
      <c r="CO10708" s="63"/>
      <c r="CP10708" s="62"/>
      <c r="CQ10708" s="63"/>
      <c r="CR10708" s="62"/>
      <c r="CS10708" s="63"/>
      <c r="CT10708" s="62"/>
      <c r="CU10708" s="63"/>
      <c r="CV10708" s="62"/>
      <c r="CW10708" s="63"/>
      <c r="CX10708" s="62"/>
      <c r="CY10708" s="63"/>
      <c r="CZ10708" s="62"/>
      <c r="DA10708" s="63"/>
      <c r="DB10708" s="62"/>
      <c r="DC10708" s="63"/>
      <c r="DD10708" s="62"/>
      <c r="DE10708" s="63"/>
      <c r="DF10708" s="62"/>
      <c r="DG10708" s="63"/>
      <c r="DH10708" s="62"/>
      <c r="DI10708" s="63"/>
      <c r="DJ10708" s="62"/>
      <c r="DK10708" s="63"/>
      <c r="DL10708" s="62"/>
      <c r="DM10708" s="63"/>
      <c r="DN10708" s="62"/>
      <c r="DO10708" s="63"/>
      <c r="DP10708" s="62"/>
      <c r="DQ10708" s="63"/>
      <c r="DR10708" s="62"/>
      <c r="DS10708" s="63"/>
      <c r="DT10708" s="62"/>
      <c r="DU10708" s="63"/>
      <c r="DV10708" s="62"/>
      <c r="DW10708" s="63"/>
      <c r="DX10708" s="62"/>
      <c r="DY10708" s="63"/>
      <c r="DZ10708" s="62"/>
      <c r="EA10708" s="63"/>
      <c r="EB10708" s="13"/>
      <c r="EC10708" s="13"/>
    </row>
    <row r="10709" spans="1:133" s="65" customFormat="1" ht="20.399999999999999">
      <c r="A10709" s="59"/>
      <c r="B10709" s="55" ph="1"/>
      <c r="D10709" s="59"/>
      <c r="E10709" s="55"/>
      <c r="F10709" s="55"/>
      <c r="G10709" s="55"/>
      <c r="H10709" s="60"/>
      <c r="I10709" s="61"/>
      <c r="J10709" s="60"/>
      <c r="K10709" s="61"/>
      <c r="L10709" s="60"/>
      <c r="M10709" s="61"/>
      <c r="N10709" s="60"/>
      <c r="O10709" s="61"/>
      <c r="P10709" s="60"/>
      <c r="Q10709" s="61"/>
      <c r="R10709" s="60"/>
      <c r="S10709" s="61"/>
      <c r="T10709" s="62"/>
      <c r="U10709" s="63"/>
      <c r="V10709" s="62"/>
      <c r="W10709" s="63"/>
      <c r="X10709" s="62"/>
      <c r="Y10709" s="63"/>
      <c r="Z10709" s="62"/>
      <c r="AA10709" s="63"/>
      <c r="AB10709" s="62"/>
      <c r="AC10709" s="63"/>
      <c r="AD10709" s="62"/>
      <c r="AE10709" s="63"/>
      <c r="AF10709" s="62"/>
      <c r="AG10709" s="63"/>
      <c r="AH10709" s="62"/>
      <c r="AI10709" s="63"/>
      <c r="AJ10709" s="62"/>
      <c r="AK10709" s="63"/>
      <c r="AL10709" s="62"/>
      <c r="AM10709" s="63"/>
      <c r="AN10709" s="62"/>
      <c r="AO10709" s="63"/>
      <c r="AP10709" s="60"/>
      <c r="AQ10709" s="61"/>
      <c r="AR10709" s="60"/>
      <c r="AS10709" s="61"/>
      <c r="AT10709" s="60"/>
      <c r="AU10709" s="61"/>
      <c r="AV10709" s="60"/>
      <c r="AW10709" s="61"/>
      <c r="AX10709" s="60"/>
      <c r="AY10709" s="61"/>
      <c r="AZ10709" s="60"/>
      <c r="BA10709" s="61"/>
      <c r="BB10709" s="60"/>
      <c r="BC10709" s="61"/>
      <c r="BD10709" s="60"/>
      <c r="BE10709" s="61"/>
      <c r="BF10709" s="60"/>
      <c r="BG10709" s="61"/>
      <c r="BH10709" s="60"/>
      <c r="BI10709" s="61"/>
      <c r="BJ10709" s="60"/>
      <c r="BK10709" s="61"/>
      <c r="BL10709" s="62"/>
      <c r="BM10709" s="63"/>
      <c r="BN10709" s="62"/>
      <c r="BO10709" s="63"/>
      <c r="BP10709" s="62"/>
      <c r="BQ10709" s="63"/>
      <c r="BR10709" s="62"/>
      <c r="BS10709" s="63"/>
      <c r="BT10709" s="62"/>
      <c r="BU10709" s="63"/>
      <c r="BV10709" s="62"/>
      <c r="BW10709" s="63"/>
      <c r="BX10709" s="62"/>
      <c r="BY10709" s="63"/>
      <c r="BZ10709" s="62"/>
      <c r="CA10709" s="63"/>
      <c r="CB10709" s="62"/>
      <c r="CC10709" s="63"/>
      <c r="CD10709" s="62"/>
      <c r="CE10709" s="63"/>
      <c r="CF10709" s="62"/>
      <c r="CG10709" s="63"/>
      <c r="CH10709" s="62"/>
      <c r="CI10709" s="63"/>
      <c r="CJ10709" s="62"/>
      <c r="CK10709" s="63"/>
      <c r="CL10709" s="62"/>
      <c r="CM10709" s="63"/>
      <c r="CN10709" s="62"/>
      <c r="CO10709" s="63"/>
      <c r="CP10709" s="62"/>
      <c r="CQ10709" s="63"/>
      <c r="CR10709" s="62"/>
      <c r="CS10709" s="63"/>
      <c r="CT10709" s="62"/>
      <c r="CU10709" s="63"/>
      <c r="CV10709" s="62"/>
      <c r="CW10709" s="63"/>
      <c r="CX10709" s="62"/>
      <c r="CY10709" s="63"/>
      <c r="CZ10709" s="62"/>
      <c r="DA10709" s="63"/>
      <c r="DB10709" s="62"/>
      <c r="DC10709" s="63"/>
      <c r="DD10709" s="62"/>
      <c r="DE10709" s="63"/>
      <c r="DF10709" s="62"/>
      <c r="DG10709" s="63"/>
      <c r="DH10709" s="62"/>
      <c r="DI10709" s="63"/>
      <c r="DJ10709" s="62"/>
      <c r="DK10709" s="63"/>
      <c r="DL10709" s="62"/>
      <c r="DM10709" s="63"/>
      <c r="DN10709" s="62"/>
      <c r="DO10709" s="63"/>
      <c r="DP10709" s="62"/>
      <c r="DQ10709" s="63"/>
      <c r="DR10709" s="62"/>
      <c r="DS10709" s="63"/>
      <c r="DT10709" s="62"/>
      <c r="DU10709" s="63"/>
      <c r="DV10709" s="62"/>
      <c r="DW10709" s="63"/>
      <c r="DX10709" s="62"/>
      <c r="DY10709" s="63"/>
      <c r="DZ10709" s="62"/>
      <c r="EA10709" s="63"/>
      <c r="EB10709" s="13"/>
      <c r="EC10709" s="13"/>
    </row>
    <row r="10710" spans="1:133" s="65" customFormat="1" ht="20.399999999999999">
      <c r="A10710" s="59"/>
      <c r="B10710" s="55" ph="1"/>
      <c r="D10710" s="59"/>
      <c r="E10710" s="55"/>
      <c r="F10710" s="55"/>
      <c r="G10710" s="55"/>
      <c r="H10710" s="60"/>
      <c r="I10710" s="61"/>
      <c r="J10710" s="60"/>
      <c r="K10710" s="61"/>
      <c r="L10710" s="60"/>
      <c r="M10710" s="61"/>
      <c r="N10710" s="60"/>
      <c r="O10710" s="61"/>
      <c r="P10710" s="60"/>
      <c r="Q10710" s="61"/>
      <c r="R10710" s="60"/>
      <c r="S10710" s="61"/>
      <c r="T10710" s="62"/>
      <c r="U10710" s="63"/>
      <c r="V10710" s="62"/>
      <c r="W10710" s="63"/>
      <c r="X10710" s="62"/>
      <c r="Y10710" s="63"/>
      <c r="Z10710" s="62"/>
      <c r="AA10710" s="63"/>
      <c r="AB10710" s="62"/>
      <c r="AC10710" s="63"/>
      <c r="AD10710" s="62"/>
      <c r="AE10710" s="63"/>
      <c r="AF10710" s="62"/>
      <c r="AG10710" s="63"/>
      <c r="AH10710" s="62"/>
      <c r="AI10710" s="63"/>
      <c r="AJ10710" s="62"/>
      <c r="AK10710" s="63"/>
      <c r="AL10710" s="62"/>
      <c r="AM10710" s="63"/>
      <c r="AN10710" s="62"/>
      <c r="AO10710" s="63"/>
      <c r="AP10710" s="60"/>
      <c r="AQ10710" s="61"/>
      <c r="AR10710" s="60"/>
      <c r="AS10710" s="61"/>
      <c r="AT10710" s="60"/>
      <c r="AU10710" s="61"/>
      <c r="AV10710" s="60"/>
      <c r="AW10710" s="61"/>
      <c r="AX10710" s="60"/>
      <c r="AY10710" s="61"/>
      <c r="AZ10710" s="60"/>
      <c r="BA10710" s="61"/>
      <c r="BB10710" s="60"/>
      <c r="BC10710" s="61"/>
      <c r="BD10710" s="60"/>
      <c r="BE10710" s="61"/>
      <c r="BF10710" s="60"/>
      <c r="BG10710" s="61"/>
      <c r="BH10710" s="60"/>
      <c r="BI10710" s="61"/>
      <c r="BJ10710" s="60"/>
      <c r="BK10710" s="61"/>
      <c r="BL10710" s="62"/>
      <c r="BM10710" s="63"/>
      <c r="BN10710" s="62"/>
      <c r="BO10710" s="63"/>
      <c r="BP10710" s="62"/>
      <c r="BQ10710" s="63"/>
      <c r="BR10710" s="62"/>
      <c r="BS10710" s="63"/>
      <c r="BT10710" s="62"/>
      <c r="BU10710" s="63"/>
      <c r="BV10710" s="62"/>
      <c r="BW10710" s="63"/>
      <c r="BX10710" s="62"/>
      <c r="BY10710" s="63"/>
      <c r="BZ10710" s="62"/>
      <c r="CA10710" s="63"/>
      <c r="CB10710" s="62"/>
      <c r="CC10710" s="63"/>
      <c r="CD10710" s="62"/>
      <c r="CE10710" s="63"/>
      <c r="CF10710" s="62"/>
      <c r="CG10710" s="63"/>
      <c r="CH10710" s="62"/>
      <c r="CI10710" s="63"/>
      <c r="CJ10710" s="62"/>
      <c r="CK10710" s="63"/>
      <c r="CL10710" s="62"/>
      <c r="CM10710" s="63"/>
      <c r="CN10710" s="62"/>
      <c r="CO10710" s="63"/>
      <c r="CP10710" s="62"/>
      <c r="CQ10710" s="63"/>
      <c r="CR10710" s="62"/>
      <c r="CS10710" s="63"/>
      <c r="CT10710" s="62"/>
      <c r="CU10710" s="63"/>
      <c r="CV10710" s="62"/>
      <c r="CW10710" s="63"/>
      <c r="CX10710" s="62"/>
      <c r="CY10710" s="63"/>
      <c r="CZ10710" s="62"/>
      <c r="DA10710" s="63"/>
      <c r="DB10710" s="62"/>
      <c r="DC10710" s="63"/>
      <c r="DD10710" s="62"/>
      <c r="DE10710" s="63"/>
      <c r="DF10710" s="62"/>
      <c r="DG10710" s="63"/>
      <c r="DH10710" s="62"/>
      <c r="DI10710" s="63"/>
      <c r="DJ10710" s="62"/>
      <c r="DK10710" s="63"/>
      <c r="DL10710" s="62"/>
      <c r="DM10710" s="63"/>
      <c r="DN10710" s="62"/>
      <c r="DO10710" s="63"/>
      <c r="DP10710" s="62"/>
      <c r="DQ10710" s="63"/>
      <c r="DR10710" s="62"/>
      <c r="DS10710" s="63"/>
      <c r="DT10710" s="62"/>
      <c r="DU10710" s="63"/>
      <c r="DV10710" s="62"/>
      <c r="DW10710" s="63"/>
      <c r="DX10710" s="62"/>
      <c r="DY10710" s="63"/>
      <c r="DZ10710" s="62"/>
      <c r="EA10710" s="63"/>
      <c r="EB10710" s="13"/>
      <c r="EC10710" s="13"/>
    </row>
    <row r="10711" spans="1:133" s="65" customFormat="1" ht="20.399999999999999">
      <c r="A10711" s="59"/>
      <c r="B10711" s="55" ph="1"/>
      <c r="D10711" s="59"/>
      <c r="E10711" s="55"/>
      <c r="F10711" s="55"/>
      <c r="G10711" s="55"/>
      <c r="H10711" s="60"/>
      <c r="I10711" s="61"/>
      <c r="J10711" s="60"/>
      <c r="K10711" s="61"/>
      <c r="L10711" s="60"/>
      <c r="M10711" s="61"/>
      <c r="N10711" s="60"/>
      <c r="O10711" s="61"/>
      <c r="P10711" s="60"/>
      <c r="Q10711" s="61"/>
      <c r="R10711" s="60"/>
      <c r="S10711" s="61"/>
      <c r="T10711" s="62"/>
      <c r="U10711" s="63"/>
      <c r="V10711" s="62"/>
      <c r="W10711" s="63"/>
      <c r="X10711" s="62"/>
      <c r="Y10711" s="63"/>
      <c r="Z10711" s="62"/>
      <c r="AA10711" s="63"/>
      <c r="AB10711" s="62"/>
      <c r="AC10711" s="63"/>
      <c r="AD10711" s="62"/>
      <c r="AE10711" s="63"/>
      <c r="AF10711" s="62"/>
      <c r="AG10711" s="63"/>
      <c r="AH10711" s="62"/>
      <c r="AI10711" s="63"/>
      <c r="AJ10711" s="62"/>
      <c r="AK10711" s="63"/>
      <c r="AL10711" s="62"/>
      <c r="AM10711" s="63"/>
      <c r="AN10711" s="62"/>
      <c r="AO10711" s="63"/>
      <c r="AP10711" s="60"/>
      <c r="AQ10711" s="61"/>
      <c r="AR10711" s="60"/>
      <c r="AS10711" s="61"/>
      <c r="AT10711" s="60"/>
      <c r="AU10711" s="61"/>
      <c r="AV10711" s="60"/>
      <c r="AW10711" s="61"/>
      <c r="AX10711" s="60"/>
      <c r="AY10711" s="61"/>
      <c r="AZ10711" s="60"/>
      <c r="BA10711" s="61"/>
      <c r="BB10711" s="60"/>
      <c r="BC10711" s="61"/>
      <c r="BD10711" s="60"/>
      <c r="BE10711" s="61"/>
      <c r="BF10711" s="60"/>
      <c r="BG10711" s="61"/>
      <c r="BH10711" s="60"/>
      <c r="BI10711" s="61"/>
      <c r="BJ10711" s="60"/>
      <c r="BK10711" s="61"/>
      <c r="BL10711" s="62"/>
      <c r="BM10711" s="63"/>
      <c r="BN10711" s="62"/>
      <c r="BO10711" s="63"/>
      <c r="BP10711" s="62"/>
      <c r="BQ10711" s="63"/>
      <c r="BR10711" s="62"/>
      <c r="BS10711" s="63"/>
      <c r="BT10711" s="62"/>
      <c r="BU10711" s="63"/>
      <c r="BV10711" s="62"/>
      <c r="BW10711" s="63"/>
      <c r="BX10711" s="62"/>
      <c r="BY10711" s="63"/>
      <c r="BZ10711" s="62"/>
      <c r="CA10711" s="63"/>
      <c r="CB10711" s="62"/>
      <c r="CC10711" s="63"/>
      <c r="CD10711" s="62"/>
      <c r="CE10711" s="63"/>
      <c r="CF10711" s="62"/>
      <c r="CG10711" s="63"/>
      <c r="CH10711" s="62"/>
      <c r="CI10711" s="63"/>
      <c r="CJ10711" s="62"/>
      <c r="CK10711" s="63"/>
      <c r="CL10711" s="62"/>
      <c r="CM10711" s="63"/>
      <c r="CN10711" s="62"/>
      <c r="CO10711" s="63"/>
      <c r="CP10711" s="62"/>
      <c r="CQ10711" s="63"/>
      <c r="CR10711" s="62"/>
      <c r="CS10711" s="63"/>
      <c r="CT10711" s="62"/>
      <c r="CU10711" s="63"/>
      <c r="CV10711" s="62"/>
      <c r="CW10711" s="63"/>
      <c r="CX10711" s="62"/>
      <c r="CY10711" s="63"/>
      <c r="CZ10711" s="62"/>
      <c r="DA10711" s="63"/>
      <c r="DB10711" s="62"/>
      <c r="DC10711" s="63"/>
      <c r="DD10711" s="62"/>
      <c r="DE10711" s="63"/>
      <c r="DF10711" s="62"/>
      <c r="DG10711" s="63"/>
      <c r="DH10711" s="62"/>
      <c r="DI10711" s="63"/>
      <c r="DJ10711" s="62"/>
      <c r="DK10711" s="63"/>
      <c r="DL10711" s="62"/>
      <c r="DM10711" s="63"/>
      <c r="DN10711" s="62"/>
      <c r="DO10711" s="63"/>
      <c r="DP10711" s="62"/>
      <c r="DQ10711" s="63"/>
      <c r="DR10711" s="62"/>
      <c r="DS10711" s="63"/>
      <c r="DT10711" s="62"/>
      <c r="DU10711" s="63"/>
      <c r="DV10711" s="62"/>
      <c r="DW10711" s="63"/>
      <c r="DX10711" s="62"/>
      <c r="DY10711" s="63"/>
      <c r="DZ10711" s="62"/>
      <c r="EA10711" s="63"/>
      <c r="EB10711" s="13"/>
      <c r="EC10711" s="13"/>
    </row>
    <row r="10712" spans="1:133" s="65" customFormat="1" ht="20.399999999999999">
      <c r="A10712" s="59"/>
      <c r="B10712" s="55" ph="1"/>
      <c r="D10712" s="59"/>
      <c r="E10712" s="55"/>
      <c r="F10712" s="55"/>
      <c r="G10712" s="55"/>
      <c r="H10712" s="60"/>
      <c r="I10712" s="61"/>
      <c r="J10712" s="60"/>
      <c r="K10712" s="61"/>
      <c r="L10712" s="60"/>
      <c r="M10712" s="61"/>
      <c r="N10712" s="60"/>
      <c r="O10712" s="61"/>
      <c r="P10712" s="60"/>
      <c r="Q10712" s="61"/>
      <c r="R10712" s="60"/>
      <c r="S10712" s="61"/>
      <c r="T10712" s="62"/>
      <c r="U10712" s="63"/>
      <c r="V10712" s="62"/>
      <c r="W10712" s="63"/>
      <c r="X10712" s="62"/>
      <c r="Y10712" s="63"/>
      <c r="Z10712" s="62"/>
      <c r="AA10712" s="63"/>
      <c r="AB10712" s="62"/>
      <c r="AC10712" s="63"/>
      <c r="AD10712" s="62"/>
      <c r="AE10712" s="63"/>
      <c r="AF10712" s="62"/>
      <c r="AG10712" s="63"/>
      <c r="AH10712" s="62"/>
      <c r="AI10712" s="63"/>
      <c r="AJ10712" s="62"/>
      <c r="AK10712" s="63"/>
      <c r="AL10712" s="62"/>
      <c r="AM10712" s="63"/>
      <c r="AN10712" s="62"/>
      <c r="AO10712" s="63"/>
      <c r="AP10712" s="60"/>
      <c r="AQ10712" s="61"/>
      <c r="AR10712" s="60"/>
      <c r="AS10712" s="61"/>
      <c r="AT10712" s="60"/>
      <c r="AU10712" s="61"/>
      <c r="AV10712" s="60"/>
      <c r="AW10712" s="61"/>
      <c r="AX10712" s="60"/>
      <c r="AY10712" s="61"/>
      <c r="AZ10712" s="60"/>
      <c r="BA10712" s="61"/>
      <c r="BB10712" s="60"/>
      <c r="BC10712" s="61"/>
      <c r="BD10712" s="60"/>
      <c r="BE10712" s="61"/>
      <c r="BF10712" s="60"/>
      <c r="BG10712" s="61"/>
      <c r="BH10712" s="60"/>
      <c r="BI10712" s="61"/>
      <c r="BJ10712" s="60"/>
      <c r="BK10712" s="61"/>
      <c r="BL10712" s="62"/>
      <c r="BM10712" s="63"/>
      <c r="BN10712" s="62"/>
      <c r="BO10712" s="63"/>
      <c r="BP10712" s="62"/>
      <c r="BQ10712" s="63"/>
      <c r="BR10712" s="62"/>
      <c r="BS10712" s="63"/>
      <c r="BT10712" s="62"/>
      <c r="BU10712" s="63"/>
      <c r="BV10712" s="62"/>
      <c r="BW10712" s="63"/>
      <c r="BX10712" s="62"/>
      <c r="BY10712" s="63"/>
      <c r="BZ10712" s="62"/>
      <c r="CA10712" s="63"/>
      <c r="CB10712" s="62"/>
      <c r="CC10712" s="63"/>
      <c r="CD10712" s="62"/>
      <c r="CE10712" s="63"/>
      <c r="CF10712" s="62"/>
      <c r="CG10712" s="63"/>
      <c r="CH10712" s="62"/>
      <c r="CI10712" s="63"/>
      <c r="CJ10712" s="62"/>
      <c r="CK10712" s="63"/>
      <c r="CL10712" s="62"/>
      <c r="CM10712" s="63"/>
      <c r="CN10712" s="62"/>
      <c r="CO10712" s="63"/>
      <c r="CP10712" s="62"/>
      <c r="CQ10712" s="63"/>
      <c r="CR10712" s="62"/>
      <c r="CS10712" s="63"/>
      <c r="CT10712" s="62"/>
      <c r="CU10712" s="63"/>
      <c r="CV10712" s="62"/>
      <c r="CW10712" s="63"/>
      <c r="CX10712" s="62"/>
      <c r="CY10712" s="63"/>
      <c r="CZ10712" s="62"/>
      <c r="DA10712" s="63"/>
      <c r="DB10712" s="62"/>
      <c r="DC10712" s="63"/>
      <c r="DD10712" s="62"/>
      <c r="DE10712" s="63"/>
      <c r="DF10712" s="62"/>
      <c r="DG10712" s="63"/>
      <c r="DH10712" s="62"/>
      <c r="DI10712" s="63"/>
      <c r="DJ10712" s="62"/>
      <c r="DK10712" s="63"/>
      <c r="DL10712" s="62"/>
      <c r="DM10712" s="63"/>
      <c r="DN10712" s="62"/>
      <c r="DO10712" s="63"/>
      <c r="DP10712" s="62"/>
      <c r="DQ10712" s="63"/>
      <c r="DR10712" s="62"/>
      <c r="DS10712" s="63"/>
      <c r="DT10712" s="62"/>
      <c r="DU10712" s="63"/>
      <c r="DV10712" s="62"/>
      <c r="DW10712" s="63"/>
      <c r="DX10712" s="62"/>
      <c r="DY10712" s="63"/>
      <c r="DZ10712" s="62"/>
      <c r="EA10712" s="63"/>
      <c r="EB10712" s="13"/>
      <c r="EC10712" s="13"/>
    </row>
    <row r="10713" spans="1:133" s="65" customFormat="1" ht="20.399999999999999">
      <c r="A10713" s="59"/>
      <c r="B10713" s="55" ph="1"/>
      <c r="D10713" s="59"/>
      <c r="E10713" s="55"/>
      <c r="F10713" s="55"/>
      <c r="G10713" s="55"/>
      <c r="H10713" s="60"/>
      <c r="I10713" s="61"/>
      <c r="J10713" s="60"/>
      <c r="K10713" s="61"/>
      <c r="L10713" s="60"/>
      <c r="M10713" s="61"/>
      <c r="N10713" s="60"/>
      <c r="O10713" s="61"/>
      <c r="P10713" s="60"/>
      <c r="Q10713" s="61"/>
      <c r="R10713" s="60"/>
      <c r="S10713" s="61"/>
      <c r="T10713" s="62"/>
      <c r="U10713" s="63"/>
      <c r="V10713" s="62"/>
      <c r="W10713" s="63"/>
      <c r="X10713" s="62"/>
      <c r="Y10713" s="63"/>
      <c r="Z10713" s="62"/>
      <c r="AA10713" s="63"/>
      <c r="AB10713" s="62"/>
      <c r="AC10713" s="63"/>
      <c r="AD10713" s="62"/>
      <c r="AE10713" s="63"/>
      <c r="AF10713" s="62"/>
      <c r="AG10713" s="63"/>
      <c r="AH10713" s="62"/>
      <c r="AI10713" s="63"/>
      <c r="AJ10713" s="62"/>
      <c r="AK10713" s="63"/>
      <c r="AL10713" s="62"/>
      <c r="AM10713" s="63"/>
      <c r="AN10713" s="62"/>
      <c r="AO10713" s="63"/>
      <c r="AP10713" s="60"/>
      <c r="AQ10713" s="61"/>
      <c r="AR10713" s="60"/>
      <c r="AS10713" s="61"/>
      <c r="AT10713" s="60"/>
      <c r="AU10713" s="61"/>
      <c r="AV10713" s="60"/>
      <c r="AW10713" s="61"/>
      <c r="AX10713" s="60"/>
      <c r="AY10713" s="61"/>
      <c r="AZ10713" s="60"/>
      <c r="BA10713" s="61"/>
      <c r="BB10713" s="60"/>
      <c r="BC10713" s="61"/>
      <c r="BD10713" s="60"/>
      <c r="BE10713" s="61"/>
      <c r="BF10713" s="60"/>
      <c r="BG10713" s="61"/>
      <c r="BH10713" s="60"/>
      <c r="BI10713" s="61"/>
      <c r="BJ10713" s="60"/>
      <c r="BK10713" s="61"/>
      <c r="BL10713" s="62"/>
      <c r="BM10713" s="63"/>
      <c r="BN10713" s="62"/>
      <c r="BO10713" s="63"/>
      <c r="BP10713" s="62"/>
      <c r="BQ10713" s="63"/>
      <c r="BR10713" s="62"/>
      <c r="BS10713" s="63"/>
      <c r="BT10713" s="62"/>
      <c r="BU10713" s="63"/>
      <c r="BV10713" s="62"/>
      <c r="BW10713" s="63"/>
      <c r="BX10713" s="62"/>
      <c r="BY10713" s="63"/>
      <c r="BZ10713" s="62"/>
      <c r="CA10713" s="63"/>
      <c r="CB10713" s="62"/>
      <c r="CC10713" s="63"/>
      <c r="CD10713" s="62"/>
      <c r="CE10713" s="63"/>
      <c r="CF10713" s="62"/>
      <c r="CG10713" s="63"/>
      <c r="CH10713" s="62"/>
      <c r="CI10713" s="63"/>
      <c r="CJ10713" s="62"/>
      <c r="CK10713" s="63"/>
      <c r="CL10713" s="62"/>
      <c r="CM10713" s="63"/>
      <c r="CN10713" s="62"/>
      <c r="CO10713" s="63"/>
      <c r="CP10713" s="62"/>
      <c r="CQ10713" s="63"/>
      <c r="CR10713" s="62"/>
      <c r="CS10713" s="63"/>
      <c r="CT10713" s="62"/>
      <c r="CU10713" s="63"/>
      <c r="CV10713" s="62"/>
      <c r="CW10713" s="63"/>
      <c r="CX10713" s="62"/>
      <c r="CY10713" s="63"/>
      <c r="CZ10713" s="62"/>
      <c r="DA10713" s="63"/>
      <c r="DB10713" s="62"/>
      <c r="DC10713" s="63"/>
      <c r="DD10713" s="62"/>
      <c r="DE10713" s="63"/>
      <c r="DF10713" s="62"/>
      <c r="DG10713" s="63"/>
      <c r="DH10713" s="62"/>
      <c r="DI10713" s="63"/>
      <c r="DJ10713" s="62"/>
      <c r="DK10713" s="63"/>
      <c r="DL10713" s="62"/>
      <c r="DM10713" s="63"/>
      <c r="DN10713" s="62"/>
      <c r="DO10713" s="63"/>
      <c r="DP10713" s="62"/>
      <c r="DQ10713" s="63"/>
      <c r="DR10713" s="62"/>
      <c r="DS10713" s="63"/>
      <c r="DT10713" s="62"/>
      <c r="DU10713" s="63"/>
      <c r="DV10713" s="62"/>
      <c r="DW10713" s="63"/>
      <c r="DX10713" s="62"/>
      <c r="DY10713" s="63"/>
      <c r="DZ10713" s="62"/>
      <c r="EA10713" s="63"/>
      <c r="EB10713" s="13"/>
      <c r="EC10713" s="13"/>
    </row>
    <row r="10714" spans="1:133" s="65" customFormat="1" ht="20.399999999999999">
      <c r="A10714" s="59"/>
      <c r="B10714" s="55" ph="1"/>
      <c r="D10714" s="59"/>
      <c r="E10714" s="55"/>
      <c r="F10714" s="55"/>
      <c r="G10714" s="55"/>
      <c r="H10714" s="60"/>
      <c r="I10714" s="61"/>
      <c r="J10714" s="60"/>
      <c r="K10714" s="61"/>
      <c r="L10714" s="60"/>
      <c r="M10714" s="61"/>
      <c r="N10714" s="60"/>
      <c r="O10714" s="61"/>
      <c r="P10714" s="60"/>
      <c r="Q10714" s="61"/>
      <c r="R10714" s="60"/>
      <c r="S10714" s="61"/>
      <c r="T10714" s="62"/>
      <c r="U10714" s="63"/>
      <c r="V10714" s="62"/>
      <c r="W10714" s="63"/>
      <c r="X10714" s="62"/>
      <c r="Y10714" s="63"/>
      <c r="Z10714" s="62"/>
      <c r="AA10714" s="63"/>
      <c r="AB10714" s="62"/>
      <c r="AC10714" s="63"/>
      <c r="AD10714" s="62"/>
      <c r="AE10714" s="63"/>
      <c r="AF10714" s="62"/>
      <c r="AG10714" s="63"/>
      <c r="AH10714" s="62"/>
      <c r="AI10714" s="63"/>
      <c r="AJ10714" s="62"/>
      <c r="AK10714" s="63"/>
      <c r="AL10714" s="62"/>
      <c r="AM10714" s="63"/>
      <c r="AN10714" s="62"/>
      <c r="AO10714" s="63"/>
      <c r="AP10714" s="60"/>
      <c r="AQ10714" s="61"/>
      <c r="AR10714" s="60"/>
      <c r="AS10714" s="61"/>
      <c r="AT10714" s="60"/>
      <c r="AU10714" s="61"/>
      <c r="AV10714" s="60"/>
      <c r="AW10714" s="61"/>
      <c r="AX10714" s="60"/>
      <c r="AY10714" s="61"/>
      <c r="AZ10714" s="60"/>
      <c r="BA10714" s="61"/>
      <c r="BB10714" s="60"/>
      <c r="BC10714" s="61"/>
      <c r="BD10714" s="60"/>
      <c r="BE10714" s="61"/>
      <c r="BF10714" s="60"/>
      <c r="BG10714" s="61"/>
      <c r="BH10714" s="60"/>
      <c r="BI10714" s="61"/>
      <c r="BJ10714" s="60"/>
      <c r="BK10714" s="61"/>
      <c r="BL10714" s="62"/>
      <c r="BM10714" s="63"/>
      <c r="BN10714" s="62"/>
      <c r="BO10714" s="63"/>
      <c r="BP10714" s="62"/>
      <c r="BQ10714" s="63"/>
      <c r="BR10714" s="62"/>
      <c r="BS10714" s="63"/>
      <c r="BT10714" s="62"/>
      <c r="BU10714" s="63"/>
      <c r="BV10714" s="62"/>
      <c r="BW10714" s="63"/>
      <c r="BX10714" s="62"/>
      <c r="BY10714" s="63"/>
      <c r="BZ10714" s="62"/>
      <c r="CA10714" s="63"/>
      <c r="CB10714" s="62"/>
      <c r="CC10714" s="63"/>
      <c r="CD10714" s="62"/>
      <c r="CE10714" s="63"/>
      <c r="CF10714" s="62"/>
      <c r="CG10714" s="63"/>
      <c r="CH10714" s="62"/>
      <c r="CI10714" s="63"/>
      <c r="CJ10714" s="62"/>
      <c r="CK10714" s="63"/>
      <c r="CL10714" s="62"/>
      <c r="CM10714" s="63"/>
      <c r="CN10714" s="62"/>
      <c r="CO10714" s="63"/>
      <c r="CP10714" s="62"/>
      <c r="CQ10714" s="63"/>
      <c r="CR10714" s="62"/>
      <c r="CS10714" s="63"/>
      <c r="CT10714" s="62"/>
      <c r="CU10714" s="63"/>
      <c r="CV10714" s="62"/>
      <c r="CW10714" s="63"/>
      <c r="CX10714" s="62"/>
      <c r="CY10714" s="63"/>
      <c r="CZ10714" s="62"/>
      <c r="DA10714" s="63"/>
      <c r="DB10714" s="62"/>
      <c r="DC10714" s="63"/>
      <c r="DD10714" s="62"/>
      <c r="DE10714" s="63"/>
      <c r="DF10714" s="62"/>
      <c r="DG10714" s="63"/>
      <c r="DH10714" s="62"/>
      <c r="DI10714" s="63"/>
      <c r="DJ10714" s="62"/>
      <c r="DK10714" s="63"/>
      <c r="DL10714" s="62"/>
      <c r="DM10714" s="63"/>
      <c r="DN10714" s="62"/>
      <c r="DO10714" s="63"/>
      <c r="DP10714" s="62"/>
      <c r="DQ10714" s="63"/>
      <c r="DR10714" s="62"/>
      <c r="DS10714" s="63"/>
      <c r="DT10714" s="62"/>
      <c r="DU10714" s="63"/>
      <c r="DV10714" s="62"/>
      <c r="DW10714" s="63"/>
      <c r="DX10714" s="62"/>
      <c r="DY10714" s="63"/>
      <c r="DZ10714" s="62"/>
      <c r="EA10714" s="63"/>
      <c r="EB10714" s="13"/>
      <c r="EC10714" s="13"/>
    </row>
    <row r="10715" spans="1:133" s="65" customFormat="1" ht="20.399999999999999">
      <c r="A10715" s="59"/>
      <c r="B10715" s="55" ph="1"/>
      <c r="D10715" s="59"/>
      <c r="E10715" s="55"/>
      <c r="F10715" s="55"/>
      <c r="G10715" s="55"/>
      <c r="H10715" s="60"/>
      <c r="I10715" s="61"/>
      <c r="J10715" s="60"/>
      <c r="K10715" s="61"/>
      <c r="L10715" s="60"/>
      <c r="M10715" s="61"/>
      <c r="N10715" s="60"/>
      <c r="O10715" s="61"/>
      <c r="P10715" s="60"/>
      <c r="Q10715" s="61"/>
      <c r="R10715" s="60"/>
      <c r="S10715" s="61"/>
      <c r="T10715" s="62"/>
      <c r="U10715" s="63"/>
      <c r="V10715" s="62"/>
      <c r="W10715" s="63"/>
      <c r="X10715" s="62"/>
      <c r="Y10715" s="63"/>
      <c r="Z10715" s="62"/>
      <c r="AA10715" s="63"/>
      <c r="AB10715" s="62"/>
      <c r="AC10715" s="63"/>
      <c r="AD10715" s="62"/>
      <c r="AE10715" s="63"/>
      <c r="AF10715" s="62"/>
      <c r="AG10715" s="63"/>
      <c r="AH10715" s="62"/>
      <c r="AI10715" s="63"/>
      <c r="AJ10715" s="62"/>
      <c r="AK10715" s="63"/>
      <c r="AL10715" s="62"/>
      <c r="AM10715" s="63"/>
      <c r="AN10715" s="62"/>
      <c r="AO10715" s="63"/>
      <c r="AP10715" s="60"/>
      <c r="AQ10715" s="61"/>
      <c r="AR10715" s="60"/>
      <c r="AS10715" s="61"/>
      <c r="AT10715" s="60"/>
      <c r="AU10715" s="61"/>
      <c r="AV10715" s="60"/>
      <c r="AW10715" s="61"/>
      <c r="AX10715" s="60"/>
      <c r="AY10715" s="61"/>
      <c r="AZ10715" s="60"/>
      <c r="BA10715" s="61"/>
      <c r="BB10715" s="60"/>
      <c r="BC10715" s="61"/>
      <c r="BD10715" s="60"/>
      <c r="BE10715" s="61"/>
      <c r="BF10715" s="60"/>
      <c r="BG10715" s="61"/>
      <c r="BH10715" s="60"/>
      <c r="BI10715" s="61"/>
      <c r="BJ10715" s="60"/>
      <c r="BK10715" s="61"/>
      <c r="BL10715" s="62"/>
      <c r="BM10715" s="63"/>
      <c r="BN10715" s="62"/>
      <c r="BO10715" s="63"/>
      <c r="BP10715" s="62"/>
      <c r="BQ10715" s="63"/>
      <c r="BR10715" s="62"/>
      <c r="BS10715" s="63"/>
      <c r="BT10715" s="62"/>
      <c r="BU10715" s="63"/>
      <c r="BV10715" s="62"/>
      <c r="BW10715" s="63"/>
      <c r="BX10715" s="62"/>
      <c r="BY10715" s="63"/>
      <c r="BZ10715" s="62"/>
      <c r="CA10715" s="63"/>
      <c r="CB10715" s="62"/>
      <c r="CC10715" s="63"/>
      <c r="CD10715" s="62"/>
      <c r="CE10715" s="63"/>
      <c r="CF10715" s="62"/>
      <c r="CG10715" s="63"/>
      <c r="CH10715" s="62"/>
      <c r="CI10715" s="63"/>
      <c r="CJ10715" s="62"/>
      <c r="CK10715" s="63"/>
      <c r="CL10715" s="62"/>
      <c r="CM10715" s="63"/>
      <c r="CN10715" s="62"/>
      <c r="CO10715" s="63"/>
      <c r="CP10715" s="62"/>
      <c r="CQ10715" s="63"/>
      <c r="CR10715" s="62"/>
      <c r="CS10715" s="63"/>
      <c r="CT10715" s="62"/>
      <c r="CU10715" s="63"/>
      <c r="CV10715" s="62"/>
      <c r="CW10715" s="63"/>
      <c r="CX10715" s="62"/>
      <c r="CY10715" s="63"/>
      <c r="CZ10715" s="62"/>
      <c r="DA10715" s="63"/>
      <c r="DB10715" s="62"/>
      <c r="DC10715" s="63"/>
      <c r="DD10715" s="62"/>
      <c r="DE10715" s="63"/>
      <c r="DF10715" s="62"/>
      <c r="DG10715" s="63"/>
      <c r="DH10715" s="62"/>
      <c r="DI10715" s="63"/>
      <c r="DJ10715" s="62"/>
      <c r="DK10715" s="63"/>
      <c r="DL10715" s="62"/>
      <c r="DM10715" s="63"/>
      <c r="DN10715" s="62"/>
      <c r="DO10715" s="63"/>
      <c r="DP10715" s="62"/>
      <c r="DQ10715" s="63"/>
      <c r="DR10715" s="62"/>
      <c r="DS10715" s="63"/>
      <c r="DT10715" s="62"/>
      <c r="DU10715" s="63"/>
      <c r="DV10715" s="62"/>
      <c r="DW10715" s="63"/>
      <c r="DX10715" s="62"/>
      <c r="DY10715" s="63"/>
      <c r="DZ10715" s="62"/>
      <c r="EA10715" s="63"/>
      <c r="EB10715" s="13"/>
      <c r="EC10715" s="13"/>
    </row>
    <row r="10716" spans="1:133" s="65" customFormat="1" ht="20.399999999999999">
      <c r="A10716" s="59"/>
      <c r="B10716" s="55" ph="1"/>
      <c r="D10716" s="59"/>
      <c r="E10716" s="55"/>
      <c r="F10716" s="55"/>
      <c r="G10716" s="55"/>
      <c r="H10716" s="60"/>
      <c r="I10716" s="61"/>
      <c r="J10716" s="60"/>
      <c r="K10716" s="61"/>
      <c r="L10716" s="60"/>
      <c r="M10716" s="61"/>
      <c r="N10716" s="60"/>
      <c r="O10716" s="61"/>
      <c r="P10716" s="60"/>
      <c r="Q10716" s="61"/>
      <c r="R10716" s="60"/>
      <c r="S10716" s="61"/>
      <c r="T10716" s="62"/>
      <c r="U10716" s="63"/>
      <c r="V10716" s="62"/>
      <c r="W10716" s="63"/>
      <c r="X10716" s="62"/>
      <c r="Y10716" s="63"/>
      <c r="Z10716" s="62"/>
      <c r="AA10716" s="63"/>
      <c r="AB10716" s="62"/>
      <c r="AC10716" s="63"/>
      <c r="AD10716" s="62"/>
      <c r="AE10716" s="63"/>
      <c r="AF10716" s="62"/>
      <c r="AG10716" s="63"/>
      <c r="AH10716" s="62"/>
      <c r="AI10716" s="63"/>
      <c r="AJ10716" s="62"/>
      <c r="AK10716" s="63"/>
      <c r="AL10716" s="62"/>
      <c r="AM10716" s="63"/>
      <c r="AN10716" s="62"/>
      <c r="AO10716" s="63"/>
      <c r="AP10716" s="60"/>
      <c r="AQ10716" s="61"/>
      <c r="AR10716" s="60"/>
      <c r="AS10716" s="61"/>
      <c r="AT10716" s="60"/>
      <c r="AU10716" s="61"/>
      <c r="AV10716" s="60"/>
      <c r="AW10716" s="61"/>
      <c r="AX10716" s="60"/>
      <c r="AY10716" s="61"/>
      <c r="AZ10716" s="60"/>
      <c r="BA10716" s="61"/>
      <c r="BB10716" s="60"/>
      <c r="BC10716" s="61"/>
      <c r="BD10716" s="60"/>
      <c r="BE10716" s="61"/>
      <c r="BF10716" s="60"/>
      <c r="BG10716" s="61"/>
      <c r="BH10716" s="60"/>
      <c r="BI10716" s="61"/>
      <c r="BJ10716" s="60"/>
      <c r="BK10716" s="61"/>
      <c r="BL10716" s="62"/>
      <c r="BM10716" s="63"/>
      <c r="BN10716" s="62"/>
      <c r="BO10716" s="63"/>
      <c r="BP10716" s="62"/>
      <c r="BQ10716" s="63"/>
      <c r="BR10716" s="62"/>
      <c r="BS10716" s="63"/>
      <c r="BT10716" s="62"/>
      <c r="BU10716" s="63"/>
      <c r="BV10716" s="62"/>
      <c r="BW10716" s="63"/>
      <c r="BX10716" s="62"/>
      <c r="BY10716" s="63"/>
      <c r="BZ10716" s="62"/>
      <c r="CA10716" s="63"/>
      <c r="CB10716" s="62"/>
      <c r="CC10716" s="63"/>
      <c r="CD10716" s="62"/>
      <c r="CE10716" s="63"/>
      <c r="CF10716" s="62"/>
      <c r="CG10716" s="63"/>
      <c r="CH10716" s="62"/>
      <c r="CI10716" s="63"/>
      <c r="CJ10716" s="62"/>
      <c r="CK10716" s="63"/>
      <c r="CL10716" s="62"/>
      <c r="CM10716" s="63"/>
      <c r="CN10716" s="62"/>
      <c r="CO10716" s="63"/>
      <c r="CP10716" s="62"/>
      <c r="CQ10716" s="63"/>
      <c r="CR10716" s="62"/>
      <c r="CS10716" s="63"/>
      <c r="CT10716" s="62"/>
      <c r="CU10716" s="63"/>
      <c r="CV10716" s="62"/>
      <c r="CW10716" s="63"/>
      <c r="CX10716" s="62"/>
      <c r="CY10716" s="63"/>
      <c r="CZ10716" s="62"/>
      <c r="DA10716" s="63"/>
      <c r="DB10716" s="62"/>
      <c r="DC10716" s="63"/>
      <c r="DD10716" s="62"/>
      <c r="DE10716" s="63"/>
      <c r="DF10716" s="62"/>
      <c r="DG10716" s="63"/>
      <c r="DH10716" s="62"/>
      <c r="DI10716" s="63"/>
      <c r="DJ10716" s="62"/>
      <c r="DK10716" s="63"/>
      <c r="DL10716" s="62"/>
      <c r="DM10716" s="63"/>
      <c r="DN10716" s="62"/>
      <c r="DO10716" s="63"/>
      <c r="DP10716" s="62"/>
      <c r="DQ10716" s="63"/>
      <c r="DR10716" s="62"/>
      <c r="DS10716" s="63"/>
      <c r="DT10716" s="62"/>
      <c r="DU10716" s="63"/>
      <c r="DV10716" s="62"/>
      <c r="DW10716" s="63"/>
      <c r="DX10716" s="62"/>
      <c r="DY10716" s="63"/>
      <c r="DZ10716" s="62"/>
      <c r="EA10716" s="63"/>
      <c r="EB10716" s="13"/>
      <c r="EC10716" s="13"/>
    </row>
    <row r="10717" spans="1:133" s="65" customFormat="1" ht="20.399999999999999">
      <c r="A10717" s="59"/>
      <c r="B10717" s="55" ph="1"/>
      <c r="D10717" s="59"/>
      <c r="E10717" s="55"/>
      <c r="F10717" s="55"/>
      <c r="G10717" s="55"/>
      <c r="H10717" s="60"/>
      <c r="I10717" s="61"/>
      <c r="J10717" s="60"/>
      <c r="K10717" s="61"/>
      <c r="L10717" s="60"/>
      <c r="M10717" s="61"/>
      <c r="N10717" s="60"/>
      <c r="O10717" s="61"/>
      <c r="P10717" s="60"/>
      <c r="Q10717" s="61"/>
      <c r="R10717" s="60"/>
      <c r="S10717" s="61"/>
      <c r="T10717" s="62"/>
      <c r="U10717" s="63"/>
      <c r="V10717" s="62"/>
      <c r="W10717" s="63"/>
      <c r="X10717" s="62"/>
      <c r="Y10717" s="63"/>
      <c r="Z10717" s="62"/>
      <c r="AA10717" s="63"/>
      <c r="AB10717" s="62"/>
      <c r="AC10717" s="63"/>
      <c r="AD10717" s="62"/>
      <c r="AE10717" s="63"/>
      <c r="AF10717" s="62"/>
      <c r="AG10717" s="63"/>
      <c r="AH10717" s="62"/>
      <c r="AI10717" s="63"/>
      <c r="AJ10717" s="62"/>
      <c r="AK10717" s="63"/>
      <c r="AL10717" s="62"/>
      <c r="AM10717" s="63"/>
      <c r="AN10717" s="62"/>
      <c r="AO10717" s="63"/>
      <c r="AP10717" s="60"/>
      <c r="AQ10717" s="61"/>
      <c r="AR10717" s="60"/>
      <c r="AS10717" s="61"/>
      <c r="AT10717" s="60"/>
      <c r="AU10717" s="61"/>
      <c r="AV10717" s="60"/>
      <c r="AW10717" s="61"/>
      <c r="AX10717" s="60"/>
      <c r="AY10717" s="61"/>
      <c r="AZ10717" s="60"/>
      <c r="BA10717" s="61"/>
      <c r="BB10717" s="60"/>
      <c r="BC10717" s="61"/>
      <c r="BD10717" s="60"/>
      <c r="BE10717" s="61"/>
      <c r="BF10717" s="60"/>
      <c r="BG10717" s="61"/>
      <c r="BH10717" s="60"/>
      <c r="BI10717" s="61"/>
      <c r="BJ10717" s="60"/>
      <c r="BK10717" s="61"/>
      <c r="BL10717" s="62"/>
      <c r="BM10717" s="63"/>
      <c r="BN10717" s="62"/>
      <c r="BO10717" s="63"/>
      <c r="BP10717" s="62"/>
      <c r="BQ10717" s="63"/>
      <c r="BR10717" s="62"/>
      <c r="BS10717" s="63"/>
      <c r="BT10717" s="62"/>
      <c r="BU10717" s="63"/>
      <c r="BV10717" s="62"/>
      <c r="BW10717" s="63"/>
      <c r="BX10717" s="62"/>
      <c r="BY10717" s="63"/>
      <c r="BZ10717" s="62"/>
      <c r="CA10717" s="63"/>
      <c r="CB10717" s="62"/>
      <c r="CC10717" s="63"/>
      <c r="CD10717" s="62"/>
      <c r="CE10717" s="63"/>
      <c r="CF10717" s="62"/>
      <c r="CG10717" s="63"/>
      <c r="CH10717" s="62"/>
      <c r="CI10717" s="63"/>
      <c r="CJ10717" s="62"/>
      <c r="CK10717" s="63"/>
      <c r="CL10717" s="62"/>
      <c r="CM10717" s="63"/>
      <c r="CN10717" s="62"/>
      <c r="CO10717" s="63"/>
      <c r="CP10717" s="62"/>
      <c r="CQ10717" s="63"/>
      <c r="CR10717" s="62"/>
      <c r="CS10717" s="63"/>
      <c r="CT10717" s="62"/>
      <c r="CU10717" s="63"/>
      <c r="CV10717" s="62"/>
      <c r="CW10717" s="63"/>
      <c r="CX10717" s="62"/>
      <c r="CY10717" s="63"/>
      <c r="CZ10717" s="62"/>
      <c r="DA10717" s="63"/>
      <c r="DB10717" s="62"/>
      <c r="DC10717" s="63"/>
      <c r="DD10717" s="62"/>
      <c r="DE10717" s="63"/>
      <c r="DF10717" s="62"/>
      <c r="DG10717" s="63"/>
      <c r="DH10717" s="62"/>
      <c r="DI10717" s="63"/>
      <c r="DJ10717" s="62"/>
      <c r="DK10717" s="63"/>
      <c r="DL10717" s="62"/>
      <c r="DM10717" s="63"/>
      <c r="DN10717" s="62"/>
      <c r="DO10717" s="63"/>
      <c r="DP10717" s="62"/>
      <c r="DQ10717" s="63"/>
      <c r="DR10717" s="62"/>
      <c r="DS10717" s="63"/>
      <c r="DT10717" s="62"/>
      <c r="DU10717" s="63"/>
      <c r="DV10717" s="62"/>
      <c r="DW10717" s="63"/>
      <c r="DX10717" s="62"/>
      <c r="DY10717" s="63"/>
      <c r="DZ10717" s="62"/>
      <c r="EA10717" s="63"/>
      <c r="EB10717" s="13"/>
      <c r="EC10717" s="13"/>
    </row>
    <row r="10718" spans="1:133" s="65" customFormat="1" ht="20.399999999999999">
      <c r="A10718" s="59"/>
      <c r="B10718" s="55" ph="1"/>
      <c r="D10718" s="59"/>
      <c r="E10718" s="55"/>
      <c r="F10718" s="55"/>
      <c r="G10718" s="55"/>
      <c r="H10718" s="60"/>
      <c r="I10718" s="61"/>
      <c r="J10718" s="60"/>
      <c r="K10718" s="61"/>
      <c r="L10718" s="60"/>
      <c r="M10718" s="61"/>
      <c r="N10718" s="60"/>
      <c r="O10718" s="61"/>
      <c r="P10718" s="60"/>
      <c r="Q10718" s="61"/>
      <c r="R10718" s="60"/>
      <c r="S10718" s="61"/>
      <c r="T10718" s="62"/>
      <c r="U10718" s="63"/>
      <c r="V10718" s="62"/>
      <c r="W10718" s="63"/>
      <c r="X10718" s="62"/>
      <c r="Y10718" s="63"/>
      <c r="Z10718" s="62"/>
      <c r="AA10718" s="63"/>
      <c r="AB10718" s="62"/>
      <c r="AC10718" s="63"/>
      <c r="AD10718" s="62"/>
      <c r="AE10718" s="63"/>
      <c r="AF10718" s="62"/>
      <c r="AG10718" s="63"/>
      <c r="AH10718" s="62"/>
      <c r="AI10718" s="63"/>
      <c r="AJ10718" s="62"/>
      <c r="AK10718" s="63"/>
      <c r="AL10718" s="62"/>
      <c r="AM10718" s="63"/>
      <c r="AN10718" s="62"/>
      <c r="AO10718" s="63"/>
      <c r="AP10718" s="60"/>
      <c r="AQ10718" s="61"/>
      <c r="AR10718" s="60"/>
      <c r="AS10718" s="61"/>
      <c r="AT10718" s="60"/>
      <c r="AU10718" s="61"/>
      <c r="AV10718" s="60"/>
      <c r="AW10718" s="61"/>
      <c r="AX10718" s="60"/>
      <c r="AY10718" s="61"/>
      <c r="AZ10718" s="60"/>
      <c r="BA10718" s="61"/>
      <c r="BB10718" s="60"/>
      <c r="BC10718" s="61"/>
      <c r="BD10718" s="60"/>
      <c r="BE10718" s="61"/>
      <c r="BF10718" s="60"/>
      <c r="BG10718" s="61"/>
      <c r="BH10718" s="60"/>
      <c r="BI10718" s="61"/>
      <c r="BJ10718" s="60"/>
      <c r="BK10718" s="61"/>
      <c r="BL10718" s="62"/>
      <c r="BM10718" s="63"/>
      <c r="BN10718" s="62"/>
      <c r="BO10718" s="63"/>
      <c r="BP10718" s="62"/>
      <c r="BQ10718" s="63"/>
      <c r="BR10718" s="62"/>
      <c r="BS10718" s="63"/>
      <c r="BT10718" s="62"/>
      <c r="BU10718" s="63"/>
      <c r="BV10718" s="62"/>
      <c r="BW10718" s="63"/>
      <c r="BX10718" s="62"/>
      <c r="BY10718" s="63"/>
      <c r="BZ10718" s="62"/>
      <c r="CA10718" s="63"/>
      <c r="CB10718" s="62"/>
      <c r="CC10718" s="63"/>
      <c r="CD10718" s="62"/>
      <c r="CE10718" s="63"/>
      <c r="CF10718" s="62"/>
      <c r="CG10718" s="63"/>
      <c r="CH10718" s="62"/>
      <c r="CI10718" s="63"/>
      <c r="CJ10718" s="62"/>
      <c r="CK10718" s="63"/>
      <c r="CL10718" s="62"/>
      <c r="CM10718" s="63"/>
      <c r="CN10718" s="62"/>
      <c r="CO10718" s="63"/>
      <c r="CP10718" s="62"/>
      <c r="CQ10718" s="63"/>
      <c r="CR10718" s="62"/>
      <c r="CS10718" s="63"/>
      <c r="CT10718" s="62"/>
      <c r="CU10718" s="63"/>
      <c r="CV10718" s="62"/>
      <c r="CW10718" s="63"/>
      <c r="CX10718" s="62"/>
      <c r="CY10718" s="63"/>
      <c r="CZ10718" s="62"/>
      <c r="DA10718" s="63"/>
      <c r="DB10718" s="62"/>
      <c r="DC10718" s="63"/>
      <c r="DD10718" s="62"/>
      <c r="DE10718" s="63"/>
      <c r="DF10718" s="62"/>
      <c r="DG10718" s="63"/>
      <c r="DH10718" s="62"/>
      <c r="DI10718" s="63"/>
      <c r="DJ10718" s="62"/>
      <c r="DK10718" s="63"/>
      <c r="DL10718" s="62"/>
      <c r="DM10718" s="63"/>
      <c r="DN10718" s="62"/>
      <c r="DO10718" s="63"/>
      <c r="DP10718" s="62"/>
      <c r="DQ10718" s="63"/>
      <c r="DR10718" s="62"/>
      <c r="DS10718" s="63"/>
      <c r="DT10718" s="62"/>
      <c r="DU10718" s="63"/>
      <c r="DV10718" s="62"/>
      <c r="DW10718" s="63"/>
      <c r="DX10718" s="62"/>
      <c r="DY10718" s="63"/>
      <c r="DZ10718" s="62"/>
      <c r="EA10718" s="63"/>
      <c r="EB10718" s="13"/>
      <c r="EC10718" s="13"/>
    </row>
    <row r="10719" spans="1:133" s="65" customFormat="1" ht="20.399999999999999">
      <c r="A10719" s="59"/>
      <c r="B10719" s="55" ph="1"/>
      <c r="D10719" s="59"/>
      <c r="E10719" s="55"/>
      <c r="F10719" s="55"/>
      <c r="G10719" s="55"/>
      <c r="H10719" s="60"/>
      <c r="I10719" s="61"/>
      <c r="J10719" s="60"/>
      <c r="K10719" s="61"/>
      <c r="L10719" s="60"/>
      <c r="M10719" s="61"/>
      <c r="N10719" s="60"/>
      <c r="O10719" s="61"/>
      <c r="P10719" s="60"/>
      <c r="Q10719" s="61"/>
      <c r="R10719" s="60"/>
      <c r="S10719" s="61"/>
      <c r="T10719" s="62"/>
      <c r="U10719" s="63"/>
      <c r="V10719" s="62"/>
      <c r="W10719" s="63"/>
      <c r="X10719" s="62"/>
      <c r="Y10719" s="63"/>
      <c r="Z10719" s="62"/>
      <c r="AA10719" s="63"/>
      <c r="AB10719" s="62"/>
      <c r="AC10719" s="63"/>
      <c r="AD10719" s="62"/>
      <c r="AE10719" s="63"/>
      <c r="AF10719" s="62"/>
      <c r="AG10719" s="63"/>
      <c r="AH10719" s="62"/>
      <c r="AI10719" s="63"/>
      <c r="AJ10719" s="62"/>
      <c r="AK10719" s="63"/>
      <c r="AL10719" s="62"/>
      <c r="AM10719" s="63"/>
      <c r="AN10719" s="62"/>
      <c r="AO10719" s="63"/>
      <c r="AP10719" s="60"/>
      <c r="AQ10719" s="61"/>
      <c r="AR10719" s="60"/>
      <c r="AS10719" s="61"/>
      <c r="AT10719" s="60"/>
      <c r="AU10719" s="61"/>
      <c r="AV10719" s="60"/>
      <c r="AW10719" s="61"/>
      <c r="AX10719" s="60"/>
      <c r="AY10719" s="61"/>
      <c r="AZ10719" s="60"/>
      <c r="BA10719" s="61"/>
      <c r="BB10719" s="60"/>
      <c r="BC10719" s="61"/>
      <c r="BD10719" s="60"/>
      <c r="BE10719" s="61"/>
      <c r="BF10719" s="60"/>
      <c r="BG10719" s="61"/>
      <c r="BH10719" s="60"/>
      <c r="BI10719" s="61"/>
      <c r="BJ10719" s="60"/>
      <c r="BK10719" s="61"/>
      <c r="BL10719" s="62"/>
      <c r="BM10719" s="63"/>
      <c r="BN10719" s="62"/>
      <c r="BO10719" s="63"/>
      <c r="BP10719" s="62"/>
      <c r="BQ10719" s="63"/>
      <c r="BR10719" s="62"/>
      <c r="BS10719" s="63"/>
      <c r="BT10719" s="62"/>
      <c r="BU10719" s="63"/>
      <c r="BV10719" s="62"/>
      <c r="BW10719" s="63"/>
      <c r="BX10719" s="62"/>
      <c r="BY10719" s="63"/>
      <c r="BZ10719" s="62"/>
      <c r="CA10719" s="63"/>
      <c r="CB10719" s="62"/>
      <c r="CC10719" s="63"/>
      <c r="CD10719" s="62"/>
      <c r="CE10719" s="63"/>
      <c r="CF10719" s="62"/>
      <c r="CG10719" s="63"/>
      <c r="CH10719" s="62"/>
      <c r="CI10719" s="63"/>
      <c r="CJ10719" s="62"/>
      <c r="CK10719" s="63"/>
      <c r="CL10719" s="62"/>
      <c r="CM10719" s="63"/>
      <c r="CN10719" s="62"/>
      <c r="CO10719" s="63"/>
      <c r="CP10719" s="62"/>
      <c r="CQ10719" s="63"/>
      <c r="CR10719" s="62"/>
      <c r="CS10719" s="63"/>
      <c r="CT10719" s="62"/>
      <c r="CU10719" s="63"/>
      <c r="CV10719" s="62"/>
      <c r="CW10719" s="63"/>
      <c r="CX10719" s="62"/>
      <c r="CY10719" s="63"/>
      <c r="CZ10719" s="62"/>
      <c r="DA10719" s="63"/>
      <c r="DB10719" s="62"/>
      <c r="DC10719" s="63"/>
      <c r="DD10719" s="62"/>
      <c r="DE10719" s="63"/>
      <c r="DF10719" s="62"/>
      <c r="DG10719" s="63"/>
      <c r="DH10719" s="62"/>
      <c r="DI10719" s="63"/>
      <c r="DJ10719" s="62"/>
      <c r="DK10719" s="63"/>
      <c r="DL10719" s="62"/>
      <c r="DM10719" s="63"/>
      <c r="DN10719" s="62"/>
      <c r="DO10719" s="63"/>
      <c r="DP10719" s="62"/>
      <c r="DQ10719" s="63"/>
      <c r="DR10719" s="62"/>
      <c r="DS10719" s="63"/>
      <c r="DT10719" s="62"/>
      <c r="DU10719" s="63"/>
      <c r="DV10719" s="62"/>
      <c r="DW10719" s="63"/>
      <c r="DX10719" s="62"/>
      <c r="DY10719" s="63"/>
      <c r="DZ10719" s="62"/>
      <c r="EA10719" s="63"/>
      <c r="EB10719" s="13"/>
      <c r="EC10719" s="13"/>
    </row>
    <row r="10720" spans="1:133" s="65" customFormat="1" ht="20.399999999999999">
      <c r="A10720" s="59"/>
      <c r="B10720" s="55" ph="1"/>
      <c r="D10720" s="59"/>
      <c r="E10720" s="55"/>
      <c r="F10720" s="55"/>
      <c r="G10720" s="55"/>
      <c r="H10720" s="60"/>
      <c r="I10720" s="61"/>
      <c r="J10720" s="60"/>
      <c r="K10720" s="61"/>
      <c r="L10720" s="60"/>
      <c r="M10720" s="61"/>
      <c r="N10720" s="60"/>
      <c r="O10720" s="61"/>
      <c r="P10720" s="60"/>
      <c r="Q10720" s="61"/>
      <c r="R10720" s="60"/>
      <c r="S10720" s="61"/>
      <c r="T10720" s="62"/>
      <c r="U10720" s="63"/>
      <c r="V10720" s="62"/>
      <c r="W10720" s="63"/>
      <c r="X10720" s="62"/>
      <c r="Y10720" s="63"/>
      <c r="Z10720" s="62"/>
      <c r="AA10720" s="63"/>
      <c r="AB10720" s="62"/>
      <c r="AC10720" s="63"/>
      <c r="AD10720" s="62"/>
      <c r="AE10720" s="63"/>
      <c r="AF10720" s="62"/>
      <c r="AG10720" s="63"/>
      <c r="AH10720" s="62"/>
      <c r="AI10720" s="63"/>
      <c r="AJ10720" s="62"/>
      <c r="AK10720" s="63"/>
      <c r="AL10720" s="62"/>
      <c r="AM10720" s="63"/>
      <c r="AN10720" s="62"/>
      <c r="AO10720" s="63"/>
      <c r="AP10720" s="60"/>
      <c r="AQ10720" s="61"/>
      <c r="AR10720" s="60"/>
      <c r="AS10720" s="61"/>
      <c r="AT10720" s="60"/>
      <c r="AU10720" s="61"/>
      <c r="AV10720" s="60"/>
      <c r="AW10720" s="61"/>
      <c r="AX10720" s="60"/>
      <c r="AY10720" s="61"/>
      <c r="AZ10720" s="60"/>
      <c r="BA10720" s="61"/>
      <c r="BB10720" s="60"/>
      <c r="BC10720" s="61"/>
      <c r="BD10720" s="60"/>
      <c r="BE10720" s="61"/>
      <c r="BF10720" s="60"/>
      <c r="BG10720" s="61"/>
      <c r="BH10720" s="60"/>
      <c r="BI10720" s="61"/>
      <c r="BJ10720" s="60"/>
      <c r="BK10720" s="61"/>
      <c r="BL10720" s="62"/>
      <c r="BM10720" s="63"/>
      <c r="BN10720" s="62"/>
      <c r="BO10720" s="63"/>
      <c r="BP10720" s="62"/>
      <c r="BQ10720" s="63"/>
      <c r="BR10720" s="62"/>
      <c r="BS10720" s="63"/>
      <c r="BT10720" s="62"/>
      <c r="BU10720" s="63"/>
      <c r="BV10720" s="62"/>
      <c r="BW10720" s="63"/>
      <c r="BX10720" s="62"/>
      <c r="BY10720" s="63"/>
      <c r="BZ10720" s="62"/>
      <c r="CA10720" s="63"/>
      <c r="CB10720" s="62"/>
      <c r="CC10720" s="63"/>
      <c r="CD10720" s="62"/>
      <c r="CE10720" s="63"/>
      <c r="CF10720" s="62"/>
      <c r="CG10720" s="63"/>
      <c r="CH10720" s="62"/>
      <c r="CI10720" s="63"/>
      <c r="CJ10720" s="62"/>
      <c r="CK10720" s="63"/>
      <c r="CL10720" s="62"/>
      <c r="CM10720" s="63"/>
      <c r="CN10720" s="62"/>
      <c r="CO10720" s="63"/>
      <c r="CP10720" s="62"/>
      <c r="CQ10720" s="63"/>
      <c r="CR10720" s="62"/>
      <c r="CS10720" s="63"/>
      <c r="CT10720" s="62"/>
      <c r="CU10720" s="63"/>
      <c r="CV10720" s="62"/>
      <c r="CW10720" s="63"/>
      <c r="CX10720" s="62"/>
      <c r="CY10720" s="63"/>
      <c r="CZ10720" s="62"/>
      <c r="DA10720" s="63"/>
      <c r="DB10720" s="62"/>
      <c r="DC10720" s="63"/>
      <c r="DD10720" s="62"/>
      <c r="DE10720" s="63"/>
      <c r="DF10720" s="62"/>
      <c r="DG10720" s="63"/>
      <c r="DH10720" s="62"/>
      <c r="DI10720" s="63"/>
      <c r="DJ10720" s="62"/>
      <c r="DK10720" s="63"/>
      <c r="DL10720" s="62"/>
      <c r="DM10720" s="63"/>
      <c r="DN10720" s="62"/>
      <c r="DO10720" s="63"/>
      <c r="DP10720" s="62"/>
      <c r="DQ10720" s="63"/>
      <c r="DR10720" s="62"/>
      <c r="DS10720" s="63"/>
      <c r="DT10720" s="62"/>
      <c r="DU10720" s="63"/>
      <c r="DV10720" s="62"/>
      <c r="DW10720" s="63"/>
      <c r="DX10720" s="62"/>
      <c r="DY10720" s="63"/>
      <c r="DZ10720" s="62"/>
      <c r="EA10720" s="63"/>
      <c r="EB10720" s="13"/>
      <c r="EC10720" s="13"/>
    </row>
    <row r="10721" spans="1:133" s="65" customFormat="1" ht="20.399999999999999">
      <c r="A10721" s="59"/>
      <c r="B10721" s="55" ph="1"/>
      <c r="D10721" s="59"/>
      <c r="E10721" s="55"/>
      <c r="F10721" s="55"/>
      <c r="G10721" s="55"/>
      <c r="H10721" s="60"/>
      <c r="I10721" s="61"/>
      <c r="J10721" s="60"/>
      <c r="K10721" s="61"/>
      <c r="L10721" s="60"/>
      <c r="M10721" s="61"/>
      <c r="N10721" s="60"/>
      <c r="O10721" s="61"/>
      <c r="P10721" s="60"/>
      <c r="Q10721" s="61"/>
      <c r="R10721" s="60"/>
      <c r="S10721" s="61"/>
      <c r="T10721" s="62"/>
      <c r="U10721" s="63"/>
      <c r="V10721" s="62"/>
      <c r="W10721" s="63"/>
      <c r="X10721" s="62"/>
      <c r="Y10721" s="63"/>
      <c r="Z10721" s="62"/>
      <c r="AA10721" s="63"/>
      <c r="AB10721" s="62"/>
      <c r="AC10721" s="63"/>
      <c r="AD10721" s="62"/>
      <c r="AE10721" s="63"/>
      <c r="AF10721" s="62"/>
      <c r="AG10721" s="63"/>
      <c r="AH10721" s="62"/>
      <c r="AI10721" s="63"/>
      <c r="AJ10721" s="62"/>
      <c r="AK10721" s="63"/>
      <c r="AL10721" s="62"/>
      <c r="AM10721" s="63"/>
      <c r="AN10721" s="62"/>
      <c r="AO10721" s="63"/>
      <c r="AP10721" s="60"/>
      <c r="AQ10721" s="61"/>
      <c r="AR10721" s="60"/>
      <c r="AS10721" s="61"/>
      <c r="AT10721" s="60"/>
      <c r="AU10721" s="61"/>
      <c r="AV10721" s="60"/>
      <c r="AW10721" s="61"/>
      <c r="AX10721" s="60"/>
      <c r="AY10721" s="61"/>
      <c r="AZ10721" s="60"/>
      <c r="BA10721" s="61"/>
      <c r="BB10721" s="60"/>
      <c r="BC10721" s="61"/>
      <c r="BD10721" s="60"/>
      <c r="BE10721" s="61"/>
      <c r="BF10721" s="60"/>
      <c r="BG10721" s="61"/>
      <c r="BH10721" s="60"/>
      <c r="BI10721" s="61"/>
      <c r="BJ10721" s="60"/>
      <c r="BK10721" s="61"/>
      <c r="BL10721" s="62"/>
      <c r="BM10721" s="63"/>
      <c r="BN10721" s="62"/>
      <c r="BO10721" s="63"/>
      <c r="BP10721" s="62"/>
      <c r="BQ10721" s="63"/>
      <c r="BR10721" s="62"/>
      <c r="BS10721" s="63"/>
      <c r="BT10721" s="62"/>
      <c r="BU10721" s="63"/>
      <c r="BV10721" s="62"/>
      <c r="BW10721" s="63"/>
      <c r="BX10721" s="62"/>
      <c r="BY10721" s="63"/>
      <c r="BZ10721" s="62"/>
      <c r="CA10721" s="63"/>
      <c r="CB10721" s="62"/>
      <c r="CC10721" s="63"/>
      <c r="CD10721" s="62"/>
      <c r="CE10721" s="63"/>
      <c r="CF10721" s="62"/>
      <c r="CG10721" s="63"/>
      <c r="CH10721" s="62"/>
      <c r="CI10721" s="63"/>
      <c r="CJ10721" s="62"/>
      <c r="CK10721" s="63"/>
      <c r="CL10721" s="62"/>
      <c r="CM10721" s="63"/>
      <c r="CN10721" s="62"/>
      <c r="CO10721" s="63"/>
      <c r="CP10721" s="62"/>
      <c r="CQ10721" s="63"/>
      <c r="CR10721" s="62"/>
      <c r="CS10721" s="63"/>
      <c r="CT10721" s="62"/>
      <c r="CU10721" s="63"/>
      <c r="CV10721" s="62"/>
      <c r="CW10721" s="63"/>
      <c r="CX10721" s="62"/>
      <c r="CY10721" s="63"/>
      <c r="CZ10721" s="62"/>
      <c r="DA10721" s="63"/>
      <c r="DB10721" s="62"/>
      <c r="DC10721" s="63"/>
      <c r="DD10721" s="62"/>
      <c r="DE10721" s="63"/>
      <c r="DF10721" s="62"/>
      <c r="DG10721" s="63"/>
      <c r="DH10721" s="62"/>
      <c r="DI10721" s="63"/>
      <c r="DJ10721" s="62"/>
      <c r="DK10721" s="63"/>
      <c r="DL10721" s="62"/>
      <c r="DM10721" s="63"/>
      <c r="DN10721" s="62"/>
      <c r="DO10721" s="63"/>
      <c r="DP10721" s="62"/>
      <c r="DQ10721" s="63"/>
      <c r="DR10721" s="62"/>
      <c r="DS10721" s="63"/>
      <c r="DT10721" s="62"/>
      <c r="DU10721" s="63"/>
      <c r="DV10721" s="62"/>
      <c r="DW10721" s="63"/>
      <c r="DX10721" s="62"/>
      <c r="DY10721" s="63"/>
      <c r="DZ10721" s="62"/>
      <c r="EA10721" s="63"/>
      <c r="EB10721" s="13"/>
      <c r="EC10721" s="13"/>
    </row>
    <row r="10722" spans="1:133" s="65" customFormat="1" ht="20.399999999999999">
      <c r="A10722" s="59"/>
      <c r="B10722" s="55" ph="1"/>
      <c r="D10722" s="59"/>
      <c r="E10722" s="55"/>
      <c r="F10722" s="55"/>
      <c r="G10722" s="55"/>
      <c r="H10722" s="60"/>
      <c r="I10722" s="61"/>
      <c r="J10722" s="60"/>
      <c r="K10722" s="61"/>
      <c r="L10722" s="60"/>
      <c r="M10722" s="61"/>
      <c r="N10722" s="60"/>
      <c r="O10722" s="61"/>
      <c r="P10722" s="60"/>
      <c r="Q10722" s="61"/>
      <c r="R10722" s="60"/>
      <c r="S10722" s="61"/>
      <c r="T10722" s="62"/>
      <c r="U10722" s="63"/>
      <c r="V10722" s="62"/>
      <c r="W10722" s="63"/>
      <c r="X10722" s="62"/>
      <c r="Y10722" s="63"/>
      <c r="Z10722" s="62"/>
      <c r="AA10722" s="63"/>
      <c r="AB10722" s="62"/>
      <c r="AC10722" s="63"/>
      <c r="AD10722" s="62"/>
      <c r="AE10722" s="63"/>
      <c r="AF10722" s="62"/>
      <c r="AG10722" s="63"/>
      <c r="AH10722" s="62"/>
      <c r="AI10722" s="63"/>
      <c r="AJ10722" s="62"/>
      <c r="AK10722" s="63"/>
      <c r="AL10722" s="62"/>
      <c r="AM10722" s="63"/>
      <c r="AN10722" s="62"/>
      <c r="AO10722" s="63"/>
      <c r="AP10722" s="60"/>
      <c r="AQ10722" s="61"/>
      <c r="AR10722" s="60"/>
      <c r="AS10722" s="61"/>
      <c r="AT10722" s="60"/>
      <c r="AU10722" s="61"/>
      <c r="AV10722" s="60"/>
      <c r="AW10722" s="61"/>
      <c r="AX10722" s="60"/>
      <c r="AY10722" s="61"/>
      <c r="AZ10722" s="60"/>
      <c r="BA10722" s="61"/>
      <c r="BB10722" s="60"/>
      <c r="BC10722" s="61"/>
      <c r="BD10722" s="60"/>
      <c r="BE10722" s="61"/>
      <c r="BF10722" s="60"/>
      <c r="BG10722" s="61"/>
      <c r="BH10722" s="60"/>
      <c r="BI10722" s="61"/>
      <c r="BJ10722" s="60"/>
      <c r="BK10722" s="61"/>
      <c r="BL10722" s="62"/>
      <c r="BM10722" s="63"/>
      <c r="BN10722" s="62"/>
      <c r="BO10722" s="63"/>
      <c r="BP10722" s="62"/>
      <c r="BQ10722" s="63"/>
      <c r="BR10722" s="62"/>
      <c r="BS10722" s="63"/>
      <c r="BT10722" s="62"/>
      <c r="BU10722" s="63"/>
      <c r="BV10722" s="62"/>
      <c r="BW10722" s="63"/>
      <c r="BX10722" s="62"/>
      <c r="BY10722" s="63"/>
      <c r="BZ10722" s="62"/>
      <c r="CA10722" s="63"/>
      <c r="CB10722" s="62"/>
      <c r="CC10722" s="63"/>
      <c r="CD10722" s="62"/>
      <c r="CE10722" s="63"/>
      <c r="CF10722" s="62"/>
      <c r="CG10722" s="63"/>
      <c r="CH10722" s="62"/>
      <c r="CI10722" s="63"/>
      <c r="CJ10722" s="62"/>
      <c r="CK10722" s="63"/>
      <c r="CL10722" s="62"/>
      <c r="CM10722" s="63"/>
      <c r="CN10722" s="62"/>
      <c r="CO10722" s="63"/>
      <c r="CP10722" s="62"/>
      <c r="CQ10722" s="63"/>
      <c r="CR10722" s="62"/>
      <c r="CS10722" s="63"/>
      <c r="CT10722" s="62"/>
      <c r="CU10722" s="63"/>
      <c r="CV10722" s="62"/>
      <c r="CW10722" s="63"/>
      <c r="CX10722" s="62"/>
      <c r="CY10722" s="63"/>
      <c r="CZ10722" s="62"/>
      <c r="DA10722" s="63"/>
      <c r="DB10722" s="62"/>
      <c r="DC10722" s="63"/>
      <c r="DD10722" s="62"/>
      <c r="DE10722" s="63"/>
      <c r="DF10722" s="62"/>
      <c r="DG10722" s="63"/>
      <c r="DH10722" s="62"/>
      <c r="DI10722" s="63"/>
      <c r="DJ10722" s="62"/>
      <c r="DK10722" s="63"/>
      <c r="DL10722" s="62"/>
      <c r="DM10722" s="63"/>
      <c r="DN10722" s="62"/>
      <c r="DO10722" s="63"/>
      <c r="DP10722" s="62"/>
      <c r="DQ10722" s="63"/>
      <c r="DR10722" s="62"/>
      <c r="DS10722" s="63"/>
      <c r="DT10722" s="62"/>
      <c r="DU10722" s="63"/>
      <c r="DV10722" s="62"/>
      <c r="DW10722" s="63"/>
      <c r="DX10722" s="62"/>
      <c r="DY10722" s="63"/>
      <c r="DZ10722" s="62"/>
      <c r="EA10722" s="63"/>
      <c r="EB10722" s="13"/>
      <c r="EC10722" s="13"/>
    </row>
    <row r="10723" spans="1:133" s="65" customFormat="1" ht="20.399999999999999">
      <c r="A10723" s="59"/>
      <c r="B10723" s="55" ph="1"/>
      <c r="D10723" s="59"/>
      <c r="E10723" s="55"/>
      <c r="F10723" s="55"/>
      <c r="G10723" s="55"/>
      <c r="H10723" s="60"/>
      <c r="I10723" s="61"/>
      <c r="J10723" s="60"/>
      <c r="K10723" s="61"/>
      <c r="L10723" s="60"/>
      <c r="M10723" s="61"/>
      <c r="N10723" s="60"/>
      <c r="O10723" s="61"/>
      <c r="P10723" s="60"/>
      <c r="Q10723" s="61"/>
      <c r="R10723" s="60"/>
      <c r="S10723" s="61"/>
      <c r="T10723" s="62"/>
      <c r="U10723" s="63"/>
      <c r="V10723" s="62"/>
      <c r="W10723" s="63"/>
      <c r="X10723" s="62"/>
      <c r="Y10723" s="63"/>
      <c r="Z10723" s="62"/>
      <c r="AA10723" s="63"/>
      <c r="AB10723" s="62"/>
      <c r="AC10723" s="63"/>
      <c r="AD10723" s="62"/>
      <c r="AE10723" s="63"/>
      <c r="AF10723" s="62"/>
      <c r="AG10723" s="63"/>
      <c r="AH10723" s="62"/>
      <c r="AI10723" s="63"/>
      <c r="AJ10723" s="62"/>
      <c r="AK10723" s="63"/>
      <c r="AL10723" s="62"/>
      <c r="AM10723" s="63"/>
      <c r="AN10723" s="62"/>
      <c r="AO10723" s="63"/>
      <c r="AP10723" s="60"/>
      <c r="AQ10723" s="61"/>
      <c r="AR10723" s="60"/>
      <c r="AS10723" s="61"/>
      <c r="AT10723" s="60"/>
      <c r="AU10723" s="61"/>
      <c r="AV10723" s="60"/>
      <c r="AW10723" s="61"/>
      <c r="AX10723" s="60"/>
      <c r="AY10723" s="61"/>
      <c r="AZ10723" s="60"/>
      <c r="BA10723" s="61"/>
      <c r="BB10723" s="60"/>
      <c r="BC10723" s="61"/>
      <c r="BD10723" s="60"/>
      <c r="BE10723" s="61"/>
      <c r="BF10723" s="60"/>
      <c r="BG10723" s="61"/>
      <c r="BH10723" s="60"/>
      <c r="BI10723" s="61"/>
      <c r="BJ10723" s="60"/>
      <c r="BK10723" s="61"/>
      <c r="BL10723" s="62"/>
      <c r="BM10723" s="63"/>
      <c r="BN10723" s="62"/>
      <c r="BO10723" s="63"/>
      <c r="BP10723" s="62"/>
      <c r="BQ10723" s="63"/>
      <c r="BR10723" s="62"/>
      <c r="BS10723" s="63"/>
      <c r="BT10723" s="62"/>
      <c r="BU10723" s="63"/>
      <c r="BV10723" s="62"/>
      <c r="BW10723" s="63"/>
      <c r="BX10723" s="62"/>
      <c r="BY10723" s="63"/>
      <c r="BZ10723" s="62"/>
      <c r="CA10723" s="63"/>
      <c r="CB10723" s="62"/>
      <c r="CC10723" s="63"/>
      <c r="CD10723" s="62"/>
      <c r="CE10723" s="63"/>
      <c r="CF10723" s="62"/>
      <c r="CG10723" s="63"/>
      <c r="CH10723" s="62"/>
      <c r="CI10723" s="63"/>
      <c r="CJ10723" s="62"/>
      <c r="CK10723" s="63"/>
      <c r="CL10723" s="62"/>
      <c r="CM10723" s="63"/>
      <c r="CN10723" s="62"/>
      <c r="CO10723" s="63"/>
      <c r="CP10723" s="62"/>
      <c r="CQ10723" s="63"/>
      <c r="CR10723" s="62"/>
      <c r="CS10723" s="63"/>
      <c r="CT10723" s="62"/>
      <c r="CU10723" s="63"/>
      <c r="CV10723" s="62"/>
      <c r="CW10723" s="63"/>
      <c r="CX10723" s="62"/>
      <c r="CY10723" s="63"/>
      <c r="CZ10723" s="62"/>
      <c r="DA10723" s="63"/>
      <c r="DB10723" s="62"/>
      <c r="DC10723" s="63"/>
      <c r="DD10723" s="62"/>
      <c r="DE10723" s="63"/>
      <c r="DF10723" s="62"/>
      <c r="DG10723" s="63"/>
      <c r="DH10723" s="62"/>
      <c r="DI10723" s="63"/>
      <c r="DJ10723" s="62"/>
      <c r="DK10723" s="63"/>
      <c r="DL10723" s="62"/>
      <c r="DM10723" s="63"/>
      <c r="DN10723" s="62"/>
      <c r="DO10723" s="63"/>
      <c r="DP10723" s="62"/>
      <c r="DQ10723" s="63"/>
      <c r="DR10723" s="62"/>
      <c r="DS10723" s="63"/>
      <c r="DT10723" s="62"/>
      <c r="DU10723" s="63"/>
      <c r="DV10723" s="62"/>
      <c r="DW10723" s="63"/>
      <c r="DX10723" s="62"/>
      <c r="DY10723" s="63"/>
      <c r="DZ10723" s="62"/>
      <c r="EA10723" s="63"/>
      <c r="EB10723" s="13"/>
      <c r="EC10723" s="13"/>
    </row>
    <row r="10724" spans="1:133" s="65" customFormat="1" ht="20.399999999999999">
      <c r="A10724" s="59"/>
      <c r="B10724" s="55" ph="1"/>
      <c r="D10724" s="59"/>
      <c r="E10724" s="55"/>
      <c r="F10724" s="55"/>
      <c r="G10724" s="55"/>
      <c r="H10724" s="60"/>
      <c r="I10724" s="61"/>
      <c r="J10724" s="60"/>
      <c r="K10724" s="61"/>
      <c r="L10724" s="60"/>
      <c r="M10724" s="61"/>
      <c r="N10724" s="60"/>
      <c r="O10724" s="61"/>
      <c r="P10724" s="60"/>
      <c r="Q10724" s="61"/>
      <c r="R10724" s="60"/>
      <c r="S10724" s="61"/>
      <c r="T10724" s="62"/>
      <c r="U10724" s="63"/>
      <c r="V10724" s="62"/>
      <c r="W10724" s="63"/>
      <c r="X10724" s="62"/>
      <c r="Y10724" s="63"/>
      <c r="Z10724" s="62"/>
      <c r="AA10724" s="63"/>
      <c r="AB10724" s="62"/>
      <c r="AC10724" s="63"/>
      <c r="AD10724" s="62"/>
      <c r="AE10724" s="63"/>
      <c r="AF10724" s="62"/>
      <c r="AG10724" s="63"/>
      <c r="AH10724" s="62"/>
      <c r="AI10724" s="63"/>
      <c r="AJ10724" s="62"/>
      <c r="AK10724" s="63"/>
      <c r="AL10724" s="62"/>
      <c r="AM10724" s="63"/>
      <c r="AN10724" s="62"/>
      <c r="AO10724" s="63"/>
      <c r="AP10724" s="60"/>
      <c r="AQ10724" s="61"/>
      <c r="AR10724" s="60"/>
      <c r="AS10724" s="61"/>
      <c r="AT10724" s="60"/>
      <c r="AU10724" s="61"/>
      <c r="AV10724" s="60"/>
      <c r="AW10724" s="61"/>
      <c r="AX10724" s="60"/>
      <c r="AY10724" s="61"/>
      <c r="AZ10724" s="60"/>
      <c r="BA10724" s="61"/>
      <c r="BB10724" s="60"/>
      <c r="BC10724" s="61"/>
      <c r="BD10724" s="60"/>
      <c r="BE10724" s="61"/>
      <c r="BF10724" s="60"/>
      <c r="BG10724" s="61"/>
      <c r="BH10724" s="60"/>
      <c r="BI10724" s="61"/>
      <c r="BJ10724" s="60"/>
      <c r="BK10724" s="61"/>
      <c r="BL10724" s="62"/>
      <c r="BM10724" s="63"/>
      <c r="BN10724" s="62"/>
      <c r="BO10724" s="63"/>
      <c r="BP10724" s="62"/>
      <c r="BQ10724" s="63"/>
      <c r="BR10724" s="62"/>
      <c r="BS10724" s="63"/>
      <c r="BT10724" s="62"/>
      <c r="BU10724" s="63"/>
      <c r="BV10724" s="62"/>
      <c r="BW10724" s="63"/>
      <c r="BX10724" s="62"/>
      <c r="BY10724" s="63"/>
      <c r="BZ10724" s="62"/>
      <c r="CA10724" s="63"/>
      <c r="CB10724" s="62"/>
      <c r="CC10724" s="63"/>
      <c r="CD10724" s="62"/>
      <c r="CE10724" s="63"/>
      <c r="CF10724" s="62"/>
      <c r="CG10724" s="63"/>
      <c r="CH10724" s="62"/>
      <c r="CI10724" s="63"/>
      <c r="CJ10724" s="62"/>
      <c r="CK10724" s="63"/>
      <c r="CL10724" s="62"/>
      <c r="CM10724" s="63"/>
      <c r="CN10724" s="62"/>
      <c r="CO10724" s="63"/>
      <c r="CP10724" s="62"/>
      <c r="CQ10724" s="63"/>
      <c r="CR10724" s="62"/>
      <c r="CS10724" s="63"/>
      <c r="CT10724" s="62"/>
      <c r="CU10724" s="63"/>
      <c r="CV10724" s="62"/>
      <c r="CW10724" s="63"/>
      <c r="CX10724" s="62"/>
      <c r="CY10724" s="63"/>
      <c r="CZ10724" s="62"/>
      <c r="DA10724" s="63"/>
      <c r="DB10724" s="62"/>
      <c r="DC10724" s="63"/>
      <c r="DD10724" s="62"/>
      <c r="DE10724" s="63"/>
      <c r="DF10724" s="62"/>
      <c r="DG10724" s="63"/>
      <c r="DH10724" s="62"/>
      <c r="DI10724" s="63"/>
      <c r="DJ10724" s="62"/>
      <c r="DK10724" s="63"/>
      <c r="DL10724" s="62"/>
      <c r="DM10724" s="63"/>
      <c r="DN10724" s="62"/>
      <c r="DO10724" s="63"/>
      <c r="DP10724" s="62"/>
      <c r="DQ10724" s="63"/>
      <c r="DR10724" s="62"/>
      <c r="DS10724" s="63"/>
      <c r="DT10724" s="62"/>
      <c r="DU10724" s="63"/>
      <c r="DV10724" s="62"/>
      <c r="DW10724" s="63"/>
      <c r="DX10724" s="62"/>
      <c r="DY10724" s="63"/>
      <c r="DZ10724" s="62"/>
      <c r="EA10724" s="63"/>
      <c r="EB10724" s="13"/>
      <c r="EC10724" s="13"/>
    </row>
    <row r="10725" spans="1:133" s="65" customFormat="1" ht="20.399999999999999">
      <c r="A10725" s="59"/>
      <c r="B10725" s="55" ph="1"/>
      <c r="D10725" s="59"/>
      <c r="E10725" s="55"/>
      <c r="F10725" s="55"/>
      <c r="G10725" s="55"/>
      <c r="H10725" s="60"/>
      <c r="I10725" s="61"/>
      <c r="J10725" s="60"/>
      <c r="K10725" s="61"/>
      <c r="L10725" s="60"/>
      <c r="M10725" s="61"/>
      <c r="N10725" s="60"/>
      <c r="O10725" s="61"/>
      <c r="P10725" s="60"/>
      <c r="Q10725" s="61"/>
      <c r="R10725" s="60"/>
      <c r="S10725" s="61"/>
      <c r="T10725" s="62"/>
      <c r="U10725" s="63"/>
      <c r="V10725" s="62"/>
      <c r="W10725" s="63"/>
      <c r="X10725" s="62"/>
      <c r="Y10725" s="63"/>
      <c r="Z10725" s="62"/>
      <c r="AA10725" s="63"/>
      <c r="AB10725" s="62"/>
      <c r="AC10725" s="63"/>
      <c r="AD10725" s="62"/>
      <c r="AE10725" s="63"/>
      <c r="AF10725" s="62"/>
      <c r="AG10725" s="63"/>
      <c r="AH10725" s="62"/>
      <c r="AI10725" s="63"/>
      <c r="AJ10725" s="62"/>
      <c r="AK10725" s="63"/>
      <c r="AL10725" s="62"/>
      <c r="AM10725" s="63"/>
      <c r="AN10725" s="62"/>
      <c r="AO10725" s="63"/>
      <c r="AP10725" s="60"/>
      <c r="AQ10725" s="61"/>
      <c r="AR10725" s="60"/>
      <c r="AS10725" s="61"/>
      <c r="AT10725" s="60"/>
      <c r="AU10725" s="61"/>
      <c r="AV10725" s="60"/>
      <c r="AW10725" s="61"/>
      <c r="AX10725" s="60"/>
      <c r="AY10725" s="61"/>
      <c r="AZ10725" s="60"/>
      <c r="BA10725" s="61"/>
      <c r="BB10725" s="60"/>
      <c r="BC10725" s="61"/>
      <c r="BD10725" s="60"/>
      <c r="BE10725" s="61"/>
      <c r="BF10725" s="60"/>
      <c r="BG10725" s="61"/>
      <c r="BH10725" s="60"/>
      <c r="BI10725" s="61"/>
      <c r="BJ10725" s="60"/>
      <c r="BK10725" s="61"/>
      <c r="BL10725" s="62"/>
      <c r="BM10725" s="63"/>
      <c r="BN10725" s="62"/>
      <c r="BO10725" s="63"/>
      <c r="BP10725" s="62"/>
      <c r="BQ10725" s="63"/>
      <c r="BR10725" s="62"/>
      <c r="BS10725" s="63"/>
      <c r="BT10725" s="62"/>
      <c r="BU10725" s="63"/>
      <c r="BV10725" s="62"/>
      <c r="BW10725" s="63"/>
      <c r="BX10725" s="62"/>
      <c r="BY10725" s="63"/>
      <c r="BZ10725" s="62"/>
      <c r="CA10725" s="63"/>
      <c r="CB10725" s="62"/>
      <c r="CC10725" s="63"/>
      <c r="CD10725" s="62"/>
      <c r="CE10725" s="63"/>
      <c r="CF10725" s="62"/>
      <c r="CG10725" s="63"/>
      <c r="CH10725" s="62"/>
      <c r="CI10725" s="63"/>
      <c r="CJ10725" s="62"/>
      <c r="CK10725" s="63"/>
      <c r="CL10725" s="62"/>
      <c r="CM10725" s="63"/>
      <c r="CN10725" s="62"/>
      <c r="CO10725" s="63"/>
      <c r="CP10725" s="62"/>
      <c r="CQ10725" s="63"/>
      <c r="CR10725" s="62"/>
      <c r="CS10725" s="63"/>
      <c r="CT10725" s="62"/>
      <c r="CU10725" s="63"/>
      <c r="CV10725" s="62"/>
      <c r="CW10725" s="63"/>
      <c r="CX10725" s="62"/>
      <c r="CY10725" s="63"/>
      <c r="CZ10725" s="62"/>
      <c r="DA10725" s="63"/>
      <c r="DB10725" s="62"/>
      <c r="DC10725" s="63"/>
      <c r="DD10725" s="62"/>
      <c r="DE10725" s="63"/>
      <c r="DF10725" s="62"/>
      <c r="DG10725" s="63"/>
      <c r="DH10725" s="62"/>
      <c r="DI10725" s="63"/>
      <c r="DJ10725" s="62"/>
      <c r="DK10725" s="63"/>
      <c r="DL10725" s="62"/>
      <c r="DM10725" s="63"/>
      <c r="DN10725" s="62"/>
      <c r="DO10725" s="63"/>
      <c r="DP10725" s="62"/>
      <c r="DQ10725" s="63"/>
      <c r="DR10725" s="62"/>
      <c r="DS10725" s="63"/>
      <c r="DT10725" s="62"/>
      <c r="DU10725" s="63"/>
      <c r="DV10725" s="62"/>
      <c r="DW10725" s="63"/>
      <c r="DX10725" s="62"/>
      <c r="DY10725" s="63"/>
      <c r="DZ10725" s="62"/>
      <c r="EA10725" s="63"/>
      <c r="EB10725" s="13"/>
      <c r="EC10725" s="13"/>
    </row>
    <row r="10726" spans="1:133" s="65" customFormat="1" ht="20.399999999999999">
      <c r="A10726" s="59"/>
      <c r="B10726" s="55" ph="1"/>
      <c r="D10726" s="59"/>
      <c r="E10726" s="55"/>
      <c r="F10726" s="55"/>
      <c r="G10726" s="55"/>
      <c r="H10726" s="60"/>
      <c r="I10726" s="61"/>
      <c r="J10726" s="60"/>
      <c r="K10726" s="61"/>
      <c r="L10726" s="60"/>
      <c r="M10726" s="61"/>
      <c r="N10726" s="60"/>
      <c r="O10726" s="61"/>
      <c r="P10726" s="60"/>
      <c r="Q10726" s="61"/>
      <c r="R10726" s="60"/>
      <c r="S10726" s="61"/>
      <c r="T10726" s="62"/>
      <c r="U10726" s="63"/>
      <c r="V10726" s="62"/>
      <c r="W10726" s="63"/>
      <c r="X10726" s="62"/>
      <c r="Y10726" s="63"/>
      <c r="Z10726" s="62"/>
      <c r="AA10726" s="63"/>
      <c r="AB10726" s="62"/>
      <c r="AC10726" s="63"/>
      <c r="AD10726" s="62"/>
      <c r="AE10726" s="63"/>
      <c r="AF10726" s="62"/>
      <c r="AG10726" s="63"/>
      <c r="AH10726" s="62"/>
      <c r="AI10726" s="63"/>
      <c r="AJ10726" s="62"/>
      <c r="AK10726" s="63"/>
      <c r="AL10726" s="62"/>
      <c r="AM10726" s="63"/>
      <c r="AN10726" s="62"/>
      <c r="AO10726" s="63"/>
      <c r="AP10726" s="60"/>
      <c r="AQ10726" s="61"/>
      <c r="AR10726" s="60"/>
      <c r="AS10726" s="61"/>
      <c r="AT10726" s="60"/>
      <c r="AU10726" s="61"/>
      <c r="AV10726" s="60"/>
      <c r="AW10726" s="61"/>
      <c r="AX10726" s="60"/>
      <c r="AY10726" s="61"/>
      <c r="AZ10726" s="60"/>
      <c r="BA10726" s="61"/>
      <c r="BB10726" s="60"/>
      <c r="BC10726" s="61"/>
      <c r="BD10726" s="60"/>
      <c r="BE10726" s="61"/>
      <c r="BF10726" s="60"/>
      <c r="BG10726" s="61"/>
      <c r="BH10726" s="60"/>
      <c r="BI10726" s="61"/>
      <c r="BJ10726" s="60"/>
      <c r="BK10726" s="61"/>
      <c r="BL10726" s="62"/>
      <c r="BM10726" s="63"/>
      <c r="BN10726" s="62"/>
      <c r="BO10726" s="63"/>
      <c r="BP10726" s="62"/>
      <c r="BQ10726" s="63"/>
      <c r="BR10726" s="62"/>
      <c r="BS10726" s="63"/>
      <c r="BT10726" s="62"/>
      <c r="BU10726" s="63"/>
      <c r="BV10726" s="62"/>
      <c r="BW10726" s="63"/>
      <c r="BX10726" s="62"/>
      <c r="BY10726" s="63"/>
      <c r="BZ10726" s="62"/>
      <c r="CA10726" s="63"/>
      <c r="CB10726" s="62"/>
      <c r="CC10726" s="63"/>
      <c r="CD10726" s="62"/>
      <c r="CE10726" s="63"/>
      <c r="CF10726" s="62"/>
      <c r="CG10726" s="63"/>
      <c r="CH10726" s="62"/>
      <c r="CI10726" s="63"/>
      <c r="CJ10726" s="62"/>
      <c r="CK10726" s="63"/>
      <c r="CL10726" s="62"/>
      <c r="CM10726" s="63"/>
      <c r="CN10726" s="62"/>
      <c r="CO10726" s="63"/>
      <c r="CP10726" s="62"/>
      <c r="CQ10726" s="63"/>
      <c r="CR10726" s="62"/>
      <c r="CS10726" s="63"/>
      <c r="CT10726" s="62"/>
      <c r="CU10726" s="63"/>
      <c r="CV10726" s="62"/>
      <c r="CW10726" s="63"/>
      <c r="CX10726" s="62"/>
      <c r="CY10726" s="63"/>
      <c r="CZ10726" s="62"/>
      <c r="DA10726" s="63"/>
      <c r="DB10726" s="62"/>
      <c r="DC10726" s="63"/>
      <c r="DD10726" s="62"/>
      <c r="DE10726" s="63"/>
      <c r="DF10726" s="62"/>
      <c r="DG10726" s="63"/>
      <c r="DH10726" s="62"/>
      <c r="DI10726" s="63"/>
      <c r="DJ10726" s="62"/>
      <c r="DK10726" s="63"/>
      <c r="DL10726" s="62"/>
      <c r="DM10726" s="63"/>
      <c r="DN10726" s="62"/>
      <c r="DO10726" s="63"/>
      <c r="DP10726" s="62"/>
      <c r="DQ10726" s="63"/>
      <c r="DR10726" s="62"/>
      <c r="DS10726" s="63"/>
      <c r="DT10726" s="62"/>
      <c r="DU10726" s="63"/>
      <c r="DV10726" s="62"/>
      <c r="DW10726" s="63"/>
      <c r="DX10726" s="62"/>
      <c r="DY10726" s="63"/>
      <c r="DZ10726" s="62"/>
      <c r="EA10726" s="63"/>
      <c r="EB10726" s="13"/>
      <c r="EC10726" s="13"/>
    </row>
    <row r="10727" spans="1:133" s="65" customFormat="1" ht="20.399999999999999">
      <c r="A10727" s="59"/>
      <c r="B10727" s="55" ph="1"/>
      <c r="D10727" s="59"/>
      <c r="E10727" s="55"/>
      <c r="F10727" s="55"/>
      <c r="G10727" s="55"/>
      <c r="H10727" s="60"/>
      <c r="I10727" s="61"/>
      <c r="J10727" s="60"/>
      <c r="K10727" s="61"/>
      <c r="L10727" s="60"/>
      <c r="M10727" s="61"/>
      <c r="N10727" s="60"/>
      <c r="O10727" s="61"/>
      <c r="P10727" s="60"/>
      <c r="Q10727" s="61"/>
      <c r="R10727" s="60"/>
      <c r="S10727" s="61"/>
      <c r="T10727" s="62"/>
      <c r="U10727" s="63"/>
      <c r="V10727" s="62"/>
      <c r="W10727" s="63"/>
      <c r="X10727" s="62"/>
      <c r="Y10727" s="63"/>
      <c r="Z10727" s="62"/>
      <c r="AA10727" s="63"/>
      <c r="AB10727" s="62"/>
      <c r="AC10727" s="63"/>
      <c r="AD10727" s="62"/>
      <c r="AE10727" s="63"/>
      <c r="AF10727" s="62"/>
      <c r="AG10727" s="63"/>
      <c r="AH10727" s="62"/>
      <c r="AI10727" s="63"/>
      <c r="AJ10727" s="62"/>
      <c r="AK10727" s="63"/>
      <c r="AL10727" s="62"/>
      <c r="AM10727" s="63"/>
      <c r="AN10727" s="62"/>
      <c r="AO10727" s="63"/>
      <c r="AP10727" s="60"/>
      <c r="AQ10727" s="61"/>
      <c r="AR10727" s="60"/>
      <c r="AS10727" s="61"/>
      <c r="AT10727" s="60"/>
      <c r="AU10727" s="61"/>
      <c r="AV10727" s="60"/>
      <c r="AW10727" s="61"/>
      <c r="AX10727" s="60"/>
      <c r="AY10727" s="61"/>
      <c r="AZ10727" s="60"/>
      <c r="BA10727" s="61"/>
      <c r="BB10727" s="60"/>
      <c r="BC10727" s="61"/>
      <c r="BD10727" s="60"/>
      <c r="BE10727" s="61"/>
      <c r="BF10727" s="60"/>
      <c r="BG10727" s="61"/>
      <c r="BH10727" s="60"/>
      <c r="BI10727" s="61"/>
      <c r="BJ10727" s="60"/>
      <c r="BK10727" s="61"/>
      <c r="BL10727" s="62"/>
      <c r="BM10727" s="63"/>
      <c r="BN10727" s="62"/>
      <c r="BO10727" s="63"/>
      <c r="BP10727" s="62"/>
      <c r="BQ10727" s="63"/>
      <c r="BR10727" s="62"/>
      <c r="BS10727" s="63"/>
      <c r="BT10727" s="62"/>
      <c r="BU10727" s="63"/>
      <c r="BV10727" s="62"/>
      <c r="BW10727" s="63"/>
      <c r="BX10727" s="62"/>
      <c r="BY10727" s="63"/>
      <c r="BZ10727" s="62"/>
      <c r="CA10727" s="63"/>
      <c r="CB10727" s="62"/>
      <c r="CC10727" s="63"/>
      <c r="CD10727" s="62"/>
      <c r="CE10727" s="63"/>
      <c r="CF10727" s="62"/>
      <c r="CG10727" s="63"/>
      <c r="CH10727" s="62"/>
      <c r="CI10727" s="63"/>
      <c r="CJ10727" s="62"/>
      <c r="CK10727" s="63"/>
      <c r="CL10727" s="62"/>
      <c r="CM10727" s="63"/>
      <c r="CN10727" s="62"/>
      <c r="CO10727" s="63"/>
      <c r="CP10727" s="62"/>
      <c r="CQ10727" s="63"/>
      <c r="CR10727" s="62"/>
      <c r="CS10727" s="63"/>
      <c r="CT10727" s="62"/>
      <c r="CU10727" s="63"/>
      <c r="CV10727" s="62"/>
      <c r="CW10727" s="63"/>
      <c r="CX10727" s="62"/>
      <c r="CY10727" s="63"/>
      <c r="CZ10727" s="62"/>
      <c r="DA10727" s="63"/>
      <c r="DB10727" s="62"/>
      <c r="DC10727" s="63"/>
      <c r="DD10727" s="62"/>
      <c r="DE10727" s="63"/>
      <c r="DF10727" s="62"/>
      <c r="DG10727" s="63"/>
      <c r="DH10727" s="62"/>
      <c r="DI10727" s="63"/>
      <c r="DJ10727" s="62"/>
      <c r="DK10727" s="63"/>
      <c r="DL10727" s="62"/>
      <c r="DM10727" s="63"/>
      <c r="DN10727" s="62"/>
      <c r="DO10727" s="63"/>
      <c r="DP10727" s="62"/>
      <c r="DQ10727" s="63"/>
      <c r="DR10727" s="62"/>
      <c r="DS10727" s="63"/>
      <c r="DT10727" s="62"/>
      <c r="DU10727" s="63"/>
      <c r="DV10727" s="62"/>
      <c r="DW10727" s="63"/>
      <c r="DX10727" s="62"/>
      <c r="DY10727" s="63"/>
      <c r="DZ10727" s="62"/>
      <c r="EA10727" s="63"/>
      <c r="EB10727" s="13"/>
      <c r="EC10727" s="13"/>
    </row>
    <row r="10728" spans="1:133" s="65" customFormat="1" ht="20.399999999999999">
      <c r="A10728" s="59"/>
      <c r="B10728" s="55" ph="1"/>
      <c r="D10728" s="59"/>
      <c r="E10728" s="55"/>
      <c r="F10728" s="55"/>
      <c r="G10728" s="55"/>
      <c r="H10728" s="60"/>
      <c r="I10728" s="61"/>
      <c r="J10728" s="60"/>
      <c r="K10728" s="61"/>
      <c r="L10728" s="60"/>
      <c r="M10728" s="61"/>
      <c r="N10728" s="60"/>
      <c r="O10728" s="61"/>
      <c r="P10728" s="60"/>
      <c r="Q10728" s="61"/>
      <c r="R10728" s="60"/>
      <c r="S10728" s="61"/>
      <c r="T10728" s="62"/>
      <c r="U10728" s="63"/>
      <c r="V10728" s="62"/>
      <c r="W10728" s="63"/>
      <c r="X10728" s="62"/>
      <c r="Y10728" s="63"/>
      <c r="Z10728" s="62"/>
      <c r="AA10728" s="63"/>
      <c r="AB10728" s="62"/>
      <c r="AC10728" s="63"/>
      <c r="AD10728" s="62"/>
      <c r="AE10728" s="63"/>
      <c r="AF10728" s="62"/>
      <c r="AG10728" s="63"/>
      <c r="AH10728" s="62"/>
      <c r="AI10728" s="63"/>
      <c r="AJ10728" s="62"/>
      <c r="AK10728" s="63"/>
      <c r="AL10728" s="62"/>
      <c r="AM10728" s="63"/>
      <c r="AN10728" s="62"/>
      <c r="AO10728" s="63"/>
      <c r="AP10728" s="60"/>
      <c r="AQ10728" s="61"/>
      <c r="AR10728" s="60"/>
      <c r="AS10728" s="61"/>
      <c r="AT10728" s="60"/>
      <c r="AU10728" s="61"/>
      <c r="AV10728" s="60"/>
      <c r="AW10728" s="61"/>
      <c r="AX10728" s="60"/>
      <c r="AY10728" s="61"/>
      <c r="AZ10728" s="60"/>
      <c r="BA10728" s="61"/>
      <c r="BB10728" s="60"/>
      <c r="BC10728" s="61"/>
      <c r="BD10728" s="60"/>
      <c r="BE10728" s="61"/>
      <c r="BF10728" s="60"/>
      <c r="BG10728" s="61"/>
      <c r="BH10728" s="60"/>
      <c r="BI10728" s="61"/>
      <c r="BJ10728" s="60"/>
      <c r="BK10728" s="61"/>
      <c r="BL10728" s="62"/>
      <c r="BM10728" s="63"/>
      <c r="BN10728" s="62"/>
      <c r="BO10728" s="63"/>
      <c r="BP10728" s="62"/>
      <c r="BQ10728" s="63"/>
      <c r="BR10728" s="62"/>
      <c r="BS10728" s="63"/>
      <c r="BT10728" s="62"/>
      <c r="BU10728" s="63"/>
      <c r="BV10728" s="62"/>
      <c r="BW10728" s="63"/>
      <c r="BX10728" s="62"/>
      <c r="BY10728" s="63"/>
      <c r="BZ10728" s="62"/>
      <c r="CA10728" s="63"/>
      <c r="CB10728" s="62"/>
      <c r="CC10728" s="63"/>
      <c r="CD10728" s="62"/>
      <c r="CE10728" s="63"/>
      <c r="CF10728" s="62"/>
      <c r="CG10728" s="63"/>
      <c r="CH10728" s="62"/>
      <c r="CI10728" s="63"/>
      <c r="CJ10728" s="62"/>
      <c r="CK10728" s="63"/>
      <c r="CL10728" s="62"/>
      <c r="CM10728" s="63"/>
      <c r="CN10728" s="62"/>
      <c r="CO10728" s="63"/>
      <c r="CP10728" s="62"/>
      <c r="CQ10728" s="63"/>
      <c r="CR10728" s="62"/>
      <c r="CS10728" s="63"/>
      <c r="CT10728" s="62"/>
      <c r="CU10728" s="63"/>
      <c r="CV10728" s="62"/>
      <c r="CW10728" s="63"/>
      <c r="CX10728" s="62"/>
      <c r="CY10728" s="63"/>
      <c r="CZ10728" s="62"/>
      <c r="DA10728" s="63"/>
      <c r="DB10728" s="62"/>
      <c r="DC10728" s="63"/>
      <c r="DD10728" s="62"/>
      <c r="DE10728" s="63"/>
      <c r="DF10728" s="62"/>
      <c r="DG10728" s="63"/>
      <c r="DH10728" s="62"/>
      <c r="DI10728" s="63"/>
      <c r="DJ10728" s="62"/>
      <c r="DK10728" s="63"/>
      <c r="DL10728" s="62"/>
      <c r="DM10728" s="63"/>
      <c r="DN10728" s="62"/>
      <c r="DO10728" s="63"/>
      <c r="DP10728" s="62"/>
      <c r="DQ10728" s="63"/>
      <c r="DR10728" s="62"/>
      <c r="DS10728" s="63"/>
      <c r="DT10728" s="62"/>
      <c r="DU10728" s="63"/>
      <c r="DV10728" s="62"/>
      <c r="DW10728" s="63"/>
      <c r="DX10728" s="62"/>
      <c r="DY10728" s="63"/>
      <c r="DZ10728" s="62"/>
      <c r="EA10728" s="63"/>
      <c r="EB10728" s="13"/>
      <c r="EC10728" s="13"/>
    </row>
    <row r="10729" spans="1:133" s="65" customFormat="1" ht="20.399999999999999">
      <c r="A10729" s="59"/>
      <c r="B10729" s="55" ph="1"/>
      <c r="D10729" s="59"/>
      <c r="E10729" s="55"/>
      <c r="F10729" s="55"/>
      <c r="G10729" s="55"/>
      <c r="H10729" s="60"/>
      <c r="I10729" s="61"/>
      <c r="J10729" s="60"/>
      <c r="K10729" s="61"/>
      <c r="L10729" s="60"/>
      <c r="M10729" s="61"/>
      <c r="N10729" s="60"/>
      <c r="O10729" s="61"/>
      <c r="P10729" s="60"/>
      <c r="Q10729" s="61"/>
      <c r="R10729" s="60"/>
      <c r="S10729" s="61"/>
      <c r="T10729" s="62"/>
      <c r="U10729" s="63"/>
      <c r="V10729" s="62"/>
      <c r="W10729" s="63"/>
      <c r="X10729" s="62"/>
      <c r="Y10729" s="63"/>
      <c r="Z10729" s="62"/>
      <c r="AA10729" s="63"/>
      <c r="AB10729" s="62"/>
      <c r="AC10729" s="63"/>
      <c r="AD10729" s="62"/>
      <c r="AE10729" s="63"/>
      <c r="AF10729" s="62"/>
      <c r="AG10729" s="63"/>
      <c r="AH10729" s="62"/>
      <c r="AI10729" s="63"/>
      <c r="AJ10729" s="62"/>
      <c r="AK10729" s="63"/>
      <c r="AL10729" s="62"/>
      <c r="AM10729" s="63"/>
      <c r="AN10729" s="62"/>
      <c r="AO10729" s="63"/>
      <c r="AP10729" s="60"/>
      <c r="AQ10729" s="61"/>
      <c r="AR10729" s="60"/>
      <c r="AS10729" s="61"/>
      <c r="AT10729" s="60"/>
      <c r="AU10729" s="61"/>
      <c r="AV10729" s="60"/>
      <c r="AW10729" s="61"/>
      <c r="AX10729" s="60"/>
      <c r="AY10729" s="61"/>
      <c r="AZ10729" s="60"/>
      <c r="BA10729" s="61"/>
      <c r="BB10729" s="60"/>
      <c r="BC10729" s="61"/>
      <c r="BD10729" s="60"/>
      <c r="BE10729" s="61"/>
      <c r="BF10729" s="60"/>
      <c r="BG10729" s="61"/>
      <c r="BH10729" s="60"/>
      <c r="BI10729" s="61"/>
      <c r="BJ10729" s="60"/>
      <c r="BK10729" s="61"/>
      <c r="BL10729" s="62"/>
      <c r="BM10729" s="63"/>
      <c r="BN10729" s="62"/>
      <c r="BO10729" s="63"/>
      <c r="BP10729" s="62"/>
      <c r="BQ10729" s="63"/>
      <c r="BR10729" s="62"/>
      <c r="BS10729" s="63"/>
      <c r="BT10729" s="62"/>
      <c r="BU10729" s="63"/>
      <c r="BV10729" s="62"/>
      <c r="BW10729" s="63"/>
      <c r="BX10729" s="62"/>
      <c r="BY10729" s="63"/>
      <c r="BZ10729" s="62"/>
      <c r="CA10729" s="63"/>
      <c r="CB10729" s="62"/>
      <c r="CC10729" s="63"/>
      <c r="CD10729" s="62"/>
      <c r="CE10729" s="63"/>
      <c r="CF10729" s="62"/>
      <c r="CG10729" s="63"/>
      <c r="CH10729" s="62"/>
      <c r="CI10729" s="63"/>
      <c r="CJ10729" s="62"/>
      <c r="CK10729" s="63"/>
      <c r="CL10729" s="62"/>
      <c r="CM10729" s="63"/>
      <c r="CN10729" s="62"/>
      <c r="CO10729" s="63"/>
      <c r="CP10729" s="62"/>
      <c r="CQ10729" s="63"/>
      <c r="CR10729" s="62"/>
      <c r="CS10729" s="63"/>
      <c r="CT10729" s="62"/>
      <c r="CU10729" s="63"/>
      <c r="CV10729" s="62"/>
      <c r="CW10729" s="63"/>
      <c r="CX10729" s="62"/>
      <c r="CY10729" s="63"/>
      <c r="CZ10729" s="62"/>
      <c r="DA10729" s="63"/>
      <c r="DB10729" s="62"/>
      <c r="DC10729" s="63"/>
      <c r="DD10729" s="62"/>
      <c r="DE10729" s="63"/>
      <c r="DF10729" s="62"/>
      <c r="DG10729" s="63"/>
      <c r="DH10729" s="62"/>
      <c r="DI10729" s="63"/>
      <c r="DJ10729" s="62"/>
      <c r="DK10729" s="63"/>
      <c r="DL10729" s="62"/>
      <c r="DM10729" s="63"/>
      <c r="DN10729" s="62"/>
      <c r="DO10729" s="63"/>
      <c r="DP10729" s="62"/>
      <c r="DQ10729" s="63"/>
      <c r="DR10729" s="62"/>
      <c r="DS10729" s="63"/>
      <c r="DT10729" s="62"/>
      <c r="DU10729" s="63"/>
      <c r="DV10729" s="62"/>
      <c r="DW10729" s="63"/>
      <c r="DX10729" s="62"/>
      <c r="DY10729" s="63"/>
      <c r="DZ10729" s="62"/>
      <c r="EA10729" s="63"/>
      <c r="EB10729" s="13"/>
      <c r="EC10729" s="13"/>
    </row>
    <row r="10730" spans="1:133" s="65" customFormat="1" ht="20.399999999999999">
      <c r="A10730" s="59"/>
      <c r="B10730" s="55" ph="1"/>
      <c r="D10730" s="59"/>
      <c r="E10730" s="55"/>
      <c r="F10730" s="55"/>
      <c r="G10730" s="55"/>
      <c r="H10730" s="60"/>
      <c r="I10730" s="61"/>
      <c r="J10730" s="60"/>
      <c r="K10730" s="61"/>
      <c r="L10730" s="60"/>
      <c r="M10730" s="61"/>
      <c r="N10730" s="60"/>
      <c r="O10730" s="61"/>
      <c r="P10730" s="60"/>
      <c r="Q10730" s="61"/>
      <c r="R10730" s="60"/>
      <c r="S10730" s="61"/>
      <c r="T10730" s="62"/>
      <c r="U10730" s="63"/>
      <c r="V10730" s="62"/>
      <c r="W10730" s="63"/>
      <c r="X10730" s="62"/>
      <c r="Y10730" s="63"/>
      <c r="Z10730" s="62"/>
      <c r="AA10730" s="63"/>
      <c r="AB10730" s="62"/>
      <c r="AC10730" s="63"/>
      <c r="AD10730" s="62"/>
      <c r="AE10730" s="63"/>
      <c r="AF10730" s="62"/>
      <c r="AG10730" s="63"/>
      <c r="AH10730" s="62"/>
      <c r="AI10730" s="63"/>
      <c r="AJ10730" s="62"/>
      <c r="AK10730" s="63"/>
      <c r="AL10730" s="62"/>
      <c r="AM10730" s="63"/>
      <c r="AN10730" s="62"/>
      <c r="AO10730" s="63"/>
      <c r="AP10730" s="60"/>
      <c r="AQ10730" s="61"/>
      <c r="AR10730" s="60"/>
      <c r="AS10730" s="61"/>
      <c r="AT10730" s="60"/>
      <c r="AU10730" s="61"/>
      <c r="AV10730" s="60"/>
      <c r="AW10730" s="61"/>
      <c r="AX10730" s="60"/>
      <c r="AY10730" s="61"/>
      <c r="AZ10730" s="60"/>
      <c r="BA10730" s="61"/>
      <c r="BB10730" s="60"/>
      <c r="BC10730" s="61"/>
      <c r="BD10730" s="60"/>
      <c r="BE10730" s="61"/>
      <c r="BF10730" s="60"/>
      <c r="BG10730" s="61"/>
      <c r="BH10730" s="60"/>
      <c r="BI10730" s="61"/>
      <c r="BJ10730" s="60"/>
      <c r="BK10730" s="61"/>
      <c r="BL10730" s="62"/>
      <c r="BM10730" s="63"/>
      <c r="BN10730" s="62"/>
      <c r="BO10730" s="63"/>
      <c r="BP10730" s="62"/>
      <c r="BQ10730" s="63"/>
      <c r="BR10730" s="62"/>
      <c r="BS10730" s="63"/>
      <c r="BT10730" s="62"/>
      <c r="BU10730" s="63"/>
      <c r="BV10730" s="62"/>
      <c r="BW10730" s="63"/>
      <c r="BX10730" s="62"/>
      <c r="BY10730" s="63"/>
      <c r="BZ10730" s="62"/>
      <c r="CA10730" s="63"/>
      <c r="CB10730" s="62"/>
      <c r="CC10730" s="63"/>
      <c r="CD10730" s="62"/>
      <c r="CE10730" s="63"/>
      <c r="CF10730" s="62"/>
      <c r="CG10730" s="63"/>
      <c r="CH10730" s="62"/>
      <c r="CI10730" s="63"/>
      <c r="CJ10730" s="62"/>
      <c r="CK10730" s="63"/>
      <c r="CL10730" s="62"/>
      <c r="CM10730" s="63"/>
      <c r="CN10730" s="62"/>
      <c r="CO10730" s="63"/>
      <c r="CP10730" s="62"/>
      <c r="CQ10730" s="63"/>
      <c r="CR10730" s="62"/>
      <c r="CS10730" s="63"/>
      <c r="CT10730" s="62"/>
      <c r="CU10730" s="63"/>
      <c r="CV10730" s="62"/>
      <c r="CW10730" s="63"/>
      <c r="CX10730" s="62"/>
      <c r="CY10730" s="63"/>
      <c r="CZ10730" s="62"/>
      <c r="DA10730" s="63"/>
      <c r="DB10730" s="62"/>
      <c r="DC10730" s="63"/>
      <c r="DD10730" s="62"/>
      <c r="DE10730" s="63"/>
      <c r="DF10730" s="62"/>
      <c r="DG10730" s="63"/>
      <c r="DH10730" s="62"/>
      <c r="DI10730" s="63"/>
      <c r="DJ10730" s="62"/>
      <c r="DK10730" s="63"/>
      <c r="DL10730" s="62"/>
      <c r="DM10730" s="63"/>
      <c r="DN10730" s="62"/>
      <c r="DO10730" s="63"/>
      <c r="DP10730" s="62"/>
      <c r="DQ10730" s="63"/>
      <c r="DR10730" s="62"/>
      <c r="DS10730" s="63"/>
      <c r="DT10730" s="62"/>
      <c r="DU10730" s="63"/>
      <c r="DV10730" s="62"/>
      <c r="DW10730" s="63"/>
      <c r="DX10730" s="62"/>
      <c r="DY10730" s="63"/>
      <c r="DZ10730" s="62"/>
      <c r="EA10730" s="63"/>
      <c r="EB10730" s="13"/>
      <c r="EC10730" s="13"/>
    </row>
    <row r="10731" spans="1:133" s="65" customFormat="1" ht="20.399999999999999">
      <c r="A10731" s="59"/>
      <c r="B10731" s="55" ph="1"/>
      <c r="D10731" s="59"/>
      <c r="E10731" s="55"/>
      <c r="F10731" s="55"/>
      <c r="G10731" s="55"/>
      <c r="H10731" s="60"/>
      <c r="I10731" s="61"/>
      <c r="J10731" s="60"/>
      <c r="K10731" s="61"/>
      <c r="L10731" s="60"/>
      <c r="M10731" s="61"/>
      <c r="N10731" s="60"/>
      <c r="O10731" s="61"/>
      <c r="P10731" s="60"/>
      <c r="Q10731" s="61"/>
      <c r="R10731" s="60"/>
      <c r="S10731" s="61"/>
      <c r="T10731" s="62"/>
      <c r="U10731" s="63"/>
      <c r="V10731" s="62"/>
      <c r="W10731" s="63"/>
      <c r="X10731" s="62"/>
      <c r="Y10731" s="63"/>
      <c r="Z10731" s="62"/>
      <c r="AA10731" s="63"/>
      <c r="AB10731" s="62"/>
      <c r="AC10731" s="63"/>
      <c r="AD10731" s="62"/>
      <c r="AE10731" s="63"/>
      <c r="AF10731" s="62"/>
      <c r="AG10731" s="63"/>
      <c r="AH10731" s="62"/>
      <c r="AI10731" s="63"/>
      <c r="AJ10731" s="62"/>
      <c r="AK10731" s="63"/>
      <c r="AL10731" s="62"/>
      <c r="AM10731" s="63"/>
      <c r="AN10731" s="62"/>
      <c r="AO10731" s="63"/>
      <c r="AP10731" s="60"/>
      <c r="AQ10731" s="61"/>
      <c r="AR10731" s="60"/>
      <c r="AS10731" s="61"/>
      <c r="AT10731" s="60"/>
      <c r="AU10731" s="61"/>
      <c r="AV10731" s="60"/>
      <c r="AW10731" s="61"/>
      <c r="AX10731" s="60"/>
      <c r="AY10731" s="61"/>
      <c r="AZ10731" s="60"/>
      <c r="BA10731" s="61"/>
      <c r="BB10731" s="60"/>
      <c r="BC10731" s="61"/>
      <c r="BD10731" s="60"/>
      <c r="BE10731" s="61"/>
      <c r="BF10731" s="60"/>
      <c r="BG10731" s="61"/>
      <c r="BH10731" s="60"/>
      <c r="BI10731" s="61"/>
      <c r="BJ10731" s="60"/>
      <c r="BK10731" s="61"/>
      <c r="BL10731" s="62"/>
      <c r="BM10731" s="63"/>
      <c r="BN10731" s="62"/>
      <c r="BO10731" s="63"/>
      <c r="BP10731" s="62"/>
      <c r="BQ10731" s="63"/>
      <c r="BR10731" s="62"/>
      <c r="BS10731" s="63"/>
      <c r="BT10731" s="62"/>
      <c r="BU10731" s="63"/>
      <c r="BV10731" s="62"/>
      <c r="BW10731" s="63"/>
      <c r="BX10731" s="62"/>
      <c r="BY10731" s="63"/>
      <c r="BZ10731" s="62"/>
      <c r="CA10731" s="63"/>
      <c r="CB10731" s="62"/>
      <c r="CC10731" s="63"/>
      <c r="CD10731" s="62"/>
      <c r="CE10731" s="63"/>
      <c r="CF10731" s="62"/>
      <c r="CG10731" s="63"/>
      <c r="CH10731" s="62"/>
      <c r="CI10731" s="63"/>
      <c r="CJ10731" s="62"/>
      <c r="CK10731" s="63"/>
      <c r="CL10731" s="62"/>
      <c r="CM10731" s="63"/>
      <c r="CN10731" s="62"/>
      <c r="CO10731" s="63"/>
      <c r="CP10731" s="62"/>
      <c r="CQ10731" s="63"/>
      <c r="CR10731" s="62"/>
      <c r="CS10731" s="63"/>
      <c r="CT10731" s="62"/>
      <c r="CU10731" s="63"/>
      <c r="CV10731" s="62"/>
      <c r="CW10731" s="63"/>
      <c r="CX10731" s="62"/>
      <c r="CY10731" s="63"/>
      <c r="CZ10731" s="62"/>
      <c r="DA10731" s="63"/>
      <c r="DB10731" s="62"/>
      <c r="DC10731" s="63"/>
      <c r="DD10731" s="62"/>
      <c r="DE10731" s="63"/>
      <c r="DF10731" s="62"/>
      <c r="DG10731" s="63"/>
      <c r="DH10731" s="62"/>
      <c r="DI10731" s="63"/>
      <c r="DJ10731" s="62"/>
      <c r="DK10731" s="63"/>
      <c r="DL10731" s="62"/>
      <c r="DM10731" s="63"/>
      <c r="DN10731" s="62"/>
      <c r="DO10731" s="63"/>
      <c r="DP10731" s="62"/>
      <c r="DQ10731" s="63"/>
      <c r="DR10731" s="62"/>
      <c r="DS10731" s="63"/>
      <c r="DT10731" s="62"/>
      <c r="DU10731" s="63"/>
      <c r="DV10731" s="62"/>
      <c r="DW10731" s="63"/>
      <c r="DX10731" s="62"/>
      <c r="DY10731" s="63"/>
      <c r="DZ10731" s="62"/>
      <c r="EA10731" s="63"/>
      <c r="EB10731" s="13"/>
      <c r="EC10731" s="13"/>
    </row>
    <row r="10732" spans="1:133" s="65" customFormat="1" ht="20.399999999999999">
      <c r="A10732" s="59"/>
      <c r="B10732" s="55" ph="1"/>
      <c r="D10732" s="59"/>
      <c r="E10732" s="55"/>
      <c r="F10732" s="55"/>
      <c r="G10732" s="55"/>
      <c r="H10732" s="60"/>
      <c r="I10732" s="61"/>
      <c r="J10732" s="60"/>
      <c r="K10732" s="61"/>
      <c r="L10732" s="60"/>
      <c r="M10732" s="61"/>
      <c r="N10732" s="60"/>
      <c r="O10732" s="61"/>
      <c r="P10732" s="60"/>
      <c r="Q10732" s="61"/>
      <c r="R10732" s="60"/>
      <c r="S10732" s="61"/>
      <c r="T10732" s="62"/>
      <c r="U10732" s="63"/>
      <c r="V10732" s="62"/>
      <c r="W10732" s="63"/>
      <c r="X10732" s="62"/>
      <c r="Y10732" s="63"/>
      <c r="Z10732" s="62"/>
      <c r="AA10732" s="63"/>
      <c r="AB10732" s="62"/>
      <c r="AC10732" s="63"/>
      <c r="AD10732" s="62"/>
      <c r="AE10732" s="63"/>
      <c r="AF10732" s="62"/>
      <c r="AG10732" s="63"/>
      <c r="AH10732" s="62"/>
      <c r="AI10732" s="63"/>
      <c r="AJ10732" s="62"/>
      <c r="AK10732" s="63"/>
      <c r="AL10732" s="62"/>
      <c r="AM10732" s="63"/>
      <c r="AN10732" s="62"/>
      <c r="AO10732" s="63"/>
      <c r="AP10732" s="60"/>
      <c r="AQ10732" s="61"/>
      <c r="AR10732" s="60"/>
      <c r="AS10732" s="61"/>
      <c r="AT10732" s="60"/>
      <c r="AU10732" s="61"/>
      <c r="AV10732" s="60"/>
      <c r="AW10732" s="61"/>
      <c r="AX10732" s="60"/>
      <c r="AY10732" s="61"/>
      <c r="AZ10732" s="60"/>
      <c r="BA10732" s="61"/>
      <c r="BB10732" s="60"/>
      <c r="BC10732" s="61"/>
      <c r="BD10732" s="60"/>
      <c r="BE10732" s="61"/>
      <c r="BF10732" s="60"/>
      <c r="BG10732" s="61"/>
      <c r="BH10732" s="60"/>
      <c r="BI10732" s="61"/>
      <c r="BJ10732" s="60"/>
      <c r="BK10732" s="61"/>
      <c r="BL10732" s="62"/>
      <c r="BM10732" s="63"/>
      <c r="BN10732" s="62"/>
      <c r="BO10732" s="63"/>
      <c r="BP10732" s="62"/>
      <c r="BQ10732" s="63"/>
      <c r="BR10732" s="62"/>
      <c r="BS10732" s="63"/>
      <c r="BT10732" s="62"/>
      <c r="BU10732" s="63"/>
      <c r="BV10732" s="62"/>
      <c r="BW10732" s="63"/>
      <c r="BX10732" s="62"/>
      <c r="BY10732" s="63"/>
      <c r="BZ10732" s="62"/>
      <c r="CA10732" s="63"/>
      <c r="CB10732" s="62"/>
      <c r="CC10732" s="63"/>
      <c r="CD10732" s="62"/>
      <c r="CE10732" s="63"/>
      <c r="CF10732" s="62"/>
      <c r="CG10732" s="63"/>
      <c r="CH10732" s="62"/>
      <c r="CI10732" s="63"/>
      <c r="CJ10732" s="62"/>
      <c r="CK10732" s="63"/>
      <c r="CL10732" s="62"/>
      <c r="CM10732" s="63"/>
      <c r="CN10732" s="62"/>
      <c r="CO10732" s="63"/>
      <c r="CP10732" s="62"/>
      <c r="CQ10732" s="63"/>
      <c r="CR10732" s="62"/>
      <c r="CS10732" s="63"/>
      <c r="CT10732" s="62"/>
      <c r="CU10732" s="63"/>
      <c r="CV10732" s="62"/>
      <c r="CW10732" s="63"/>
      <c r="CX10732" s="62"/>
      <c r="CY10732" s="63"/>
      <c r="CZ10732" s="62"/>
      <c r="DA10732" s="63"/>
      <c r="DB10732" s="62"/>
      <c r="DC10732" s="63"/>
      <c r="DD10732" s="62"/>
      <c r="DE10732" s="63"/>
      <c r="DF10732" s="62"/>
      <c r="DG10732" s="63"/>
      <c r="DH10732" s="62"/>
      <c r="DI10732" s="63"/>
      <c r="DJ10732" s="62"/>
      <c r="DK10732" s="63"/>
      <c r="DL10732" s="62"/>
      <c r="DM10732" s="63"/>
      <c r="DN10732" s="62"/>
      <c r="DO10732" s="63"/>
      <c r="DP10732" s="62"/>
      <c r="DQ10732" s="63"/>
      <c r="DR10732" s="62"/>
      <c r="DS10732" s="63"/>
      <c r="DT10732" s="62"/>
      <c r="DU10732" s="63"/>
      <c r="DV10732" s="62"/>
      <c r="DW10732" s="63"/>
      <c r="DX10732" s="62"/>
      <c r="DY10732" s="63"/>
      <c r="DZ10732" s="62"/>
      <c r="EA10732" s="63"/>
      <c r="EB10732" s="13"/>
      <c r="EC10732" s="13"/>
    </row>
    <row r="10733" spans="1:133" s="65" customFormat="1" ht="20.399999999999999">
      <c r="A10733" s="59"/>
      <c r="B10733" s="55" ph="1"/>
      <c r="D10733" s="59"/>
      <c r="E10733" s="55"/>
      <c r="F10733" s="55"/>
      <c r="G10733" s="55"/>
      <c r="H10733" s="60"/>
      <c r="I10733" s="61"/>
      <c r="J10733" s="60"/>
      <c r="K10733" s="61"/>
      <c r="L10733" s="60"/>
      <c r="M10733" s="61"/>
      <c r="N10733" s="60"/>
      <c r="O10733" s="61"/>
      <c r="P10733" s="60"/>
      <c r="Q10733" s="61"/>
      <c r="R10733" s="60"/>
      <c r="S10733" s="61"/>
      <c r="T10733" s="62"/>
      <c r="U10733" s="63"/>
      <c r="V10733" s="62"/>
      <c r="W10733" s="63"/>
      <c r="X10733" s="62"/>
      <c r="Y10733" s="63"/>
      <c r="Z10733" s="62"/>
      <c r="AA10733" s="63"/>
      <c r="AB10733" s="62"/>
      <c r="AC10733" s="63"/>
      <c r="AD10733" s="62"/>
      <c r="AE10733" s="63"/>
      <c r="AF10733" s="62"/>
      <c r="AG10733" s="63"/>
      <c r="AH10733" s="62"/>
      <c r="AI10733" s="63"/>
      <c r="AJ10733" s="62"/>
      <c r="AK10733" s="63"/>
      <c r="AL10733" s="62"/>
      <c r="AM10733" s="63"/>
      <c r="AN10733" s="62"/>
      <c r="AO10733" s="63"/>
      <c r="AP10733" s="60"/>
      <c r="AQ10733" s="61"/>
      <c r="AR10733" s="60"/>
      <c r="AS10733" s="61"/>
      <c r="AT10733" s="60"/>
      <c r="AU10733" s="61"/>
      <c r="AV10733" s="60"/>
      <c r="AW10733" s="61"/>
      <c r="AX10733" s="60"/>
      <c r="AY10733" s="61"/>
      <c r="AZ10733" s="60"/>
      <c r="BA10733" s="61"/>
      <c r="BB10733" s="60"/>
      <c r="BC10733" s="61"/>
      <c r="BD10733" s="60"/>
      <c r="BE10733" s="61"/>
      <c r="BF10733" s="60"/>
      <c r="BG10733" s="61"/>
      <c r="BH10733" s="60"/>
      <c r="BI10733" s="61"/>
      <c r="BJ10733" s="60"/>
      <c r="BK10733" s="61"/>
      <c r="BL10733" s="62"/>
      <c r="BM10733" s="63"/>
      <c r="BN10733" s="62"/>
      <c r="BO10733" s="63"/>
      <c r="BP10733" s="62"/>
      <c r="BQ10733" s="63"/>
      <c r="BR10733" s="62"/>
      <c r="BS10733" s="63"/>
      <c r="BT10733" s="62"/>
      <c r="BU10733" s="63"/>
      <c r="BV10733" s="62"/>
      <c r="BW10733" s="63"/>
      <c r="BX10733" s="62"/>
      <c r="BY10733" s="63"/>
      <c r="BZ10733" s="62"/>
      <c r="CA10733" s="63"/>
      <c r="CB10733" s="62"/>
      <c r="CC10733" s="63"/>
      <c r="CD10733" s="62"/>
      <c r="CE10733" s="63"/>
      <c r="CF10733" s="62"/>
      <c r="CG10733" s="63"/>
      <c r="CH10733" s="62"/>
      <c r="CI10733" s="63"/>
      <c r="CJ10733" s="62"/>
      <c r="CK10733" s="63"/>
      <c r="CL10733" s="62"/>
      <c r="CM10733" s="63"/>
      <c r="CN10733" s="62"/>
      <c r="CO10733" s="63"/>
      <c r="CP10733" s="62"/>
      <c r="CQ10733" s="63"/>
      <c r="CR10733" s="62"/>
      <c r="CS10733" s="63"/>
      <c r="CT10733" s="62"/>
      <c r="CU10733" s="63"/>
      <c r="CV10733" s="62"/>
      <c r="CW10733" s="63"/>
      <c r="CX10733" s="62"/>
      <c r="CY10733" s="63"/>
      <c r="CZ10733" s="62"/>
      <c r="DA10733" s="63"/>
      <c r="DB10733" s="62"/>
      <c r="DC10733" s="63"/>
      <c r="DD10733" s="62"/>
      <c r="DE10733" s="63"/>
      <c r="DF10733" s="62"/>
      <c r="DG10733" s="63"/>
      <c r="DH10733" s="62"/>
      <c r="DI10733" s="63"/>
      <c r="DJ10733" s="62"/>
      <c r="DK10733" s="63"/>
      <c r="DL10733" s="62"/>
      <c r="DM10733" s="63"/>
      <c r="DN10733" s="62"/>
      <c r="DO10733" s="63"/>
      <c r="DP10733" s="62"/>
      <c r="DQ10733" s="63"/>
      <c r="DR10733" s="62"/>
      <c r="DS10733" s="63"/>
      <c r="DT10733" s="62"/>
      <c r="DU10733" s="63"/>
      <c r="DV10733" s="62"/>
      <c r="DW10733" s="63"/>
      <c r="DX10733" s="62"/>
      <c r="DY10733" s="63"/>
      <c r="DZ10733" s="62"/>
      <c r="EA10733" s="63"/>
      <c r="EB10733" s="13"/>
      <c r="EC10733" s="13"/>
    </row>
    <row r="10734" spans="1:133" s="65" customFormat="1" ht="20.399999999999999">
      <c r="A10734" s="59"/>
      <c r="B10734" s="55" ph="1"/>
      <c r="D10734" s="59"/>
      <c r="E10734" s="55"/>
      <c r="F10734" s="55"/>
      <c r="G10734" s="55"/>
      <c r="H10734" s="60"/>
      <c r="I10734" s="61"/>
      <c r="J10734" s="60"/>
      <c r="K10734" s="61"/>
      <c r="L10734" s="60"/>
      <c r="M10734" s="61"/>
      <c r="N10734" s="60"/>
      <c r="O10734" s="61"/>
      <c r="P10734" s="60"/>
      <c r="Q10734" s="61"/>
      <c r="R10734" s="60"/>
      <c r="S10734" s="61"/>
      <c r="T10734" s="62"/>
      <c r="U10734" s="63"/>
      <c r="V10734" s="62"/>
      <c r="W10734" s="63"/>
      <c r="X10734" s="62"/>
      <c r="Y10734" s="63"/>
      <c r="Z10734" s="62"/>
      <c r="AA10734" s="63"/>
      <c r="AB10734" s="62"/>
      <c r="AC10734" s="63"/>
      <c r="AD10734" s="62"/>
      <c r="AE10734" s="63"/>
      <c r="AF10734" s="62"/>
      <c r="AG10734" s="63"/>
      <c r="AH10734" s="62"/>
      <c r="AI10734" s="63"/>
      <c r="AJ10734" s="62"/>
      <c r="AK10734" s="63"/>
      <c r="AL10734" s="62"/>
      <c r="AM10734" s="63"/>
      <c r="AN10734" s="62"/>
      <c r="AO10734" s="63"/>
      <c r="AP10734" s="60"/>
      <c r="AQ10734" s="61"/>
      <c r="AR10734" s="60"/>
      <c r="AS10734" s="61"/>
      <c r="AT10734" s="60"/>
      <c r="AU10734" s="61"/>
      <c r="AV10734" s="60"/>
      <c r="AW10734" s="61"/>
      <c r="AX10734" s="60"/>
      <c r="AY10734" s="61"/>
      <c r="AZ10734" s="60"/>
      <c r="BA10734" s="61"/>
      <c r="BB10734" s="60"/>
      <c r="BC10734" s="61"/>
      <c r="BD10734" s="60"/>
      <c r="BE10734" s="61"/>
      <c r="BF10734" s="60"/>
      <c r="BG10734" s="61"/>
      <c r="BH10734" s="60"/>
      <c r="BI10734" s="61"/>
      <c r="BJ10734" s="60"/>
      <c r="BK10734" s="61"/>
      <c r="BL10734" s="62"/>
      <c r="BM10734" s="63"/>
      <c r="BN10734" s="62"/>
      <c r="BO10734" s="63"/>
      <c r="BP10734" s="62"/>
      <c r="BQ10734" s="63"/>
      <c r="BR10734" s="62"/>
      <c r="BS10734" s="63"/>
      <c r="BT10734" s="62"/>
      <c r="BU10734" s="63"/>
      <c r="BV10734" s="62"/>
      <c r="BW10734" s="63"/>
      <c r="BX10734" s="62"/>
      <c r="BY10734" s="63"/>
      <c r="BZ10734" s="62"/>
      <c r="CA10734" s="63"/>
      <c r="CB10734" s="62"/>
      <c r="CC10734" s="63"/>
      <c r="CD10734" s="62"/>
      <c r="CE10734" s="63"/>
      <c r="CF10734" s="62"/>
      <c r="CG10734" s="63"/>
      <c r="CH10734" s="62"/>
      <c r="CI10734" s="63"/>
      <c r="CJ10734" s="62"/>
      <c r="CK10734" s="63"/>
      <c r="CL10734" s="62"/>
      <c r="CM10734" s="63"/>
      <c r="CN10734" s="62"/>
      <c r="CO10734" s="63"/>
      <c r="CP10734" s="62"/>
      <c r="CQ10734" s="63"/>
      <c r="CR10734" s="62"/>
      <c r="CS10734" s="63"/>
      <c r="CT10734" s="62"/>
      <c r="CU10734" s="63"/>
      <c r="CV10734" s="62"/>
      <c r="CW10734" s="63"/>
      <c r="CX10734" s="62"/>
      <c r="CY10734" s="63"/>
      <c r="CZ10734" s="62"/>
      <c r="DA10734" s="63"/>
      <c r="DB10734" s="62"/>
      <c r="DC10734" s="63"/>
      <c r="DD10734" s="62"/>
      <c r="DE10734" s="63"/>
      <c r="DF10734" s="62"/>
      <c r="DG10734" s="63"/>
      <c r="DH10734" s="62"/>
      <c r="DI10734" s="63"/>
      <c r="DJ10734" s="62"/>
      <c r="DK10734" s="63"/>
      <c r="DL10734" s="62"/>
      <c r="DM10734" s="63"/>
      <c r="DN10734" s="62"/>
      <c r="DO10734" s="63"/>
      <c r="DP10734" s="62"/>
      <c r="DQ10734" s="63"/>
      <c r="DR10734" s="62"/>
      <c r="DS10734" s="63"/>
      <c r="DT10734" s="62"/>
      <c r="DU10734" s="63"/>
      <c r="DV10734" s="62"/>
      <c r="DW10734" s="63"/>
      <c r="DX10734" s="62"/>
      <c r="DY10734" s="63"/>
      <c r="DZ10734" s="62"/>
      <c r="EA10734" s="63"/>
      <c r="EB10734" s="13"/>
      <c r="EC10734" s="13"/>
    </row>
    <row r="10735" spans="1:133" s="65" customFormat="1" ht="20.399999999999999">
      <c r="A10735" s="59"/>
      <c r="B10735" s="55" ph="1"/>
      <c r="D10735" s="59"/>
      <c r="E10735" s="55"/>
      <c r="F10735" s="55"/>
      <c r="G10735" s="55"/>
      <c r="H10735" s="60"/>
      <c r="I10735" s="61"/>
      <c r="J10735" s="60"/>
      <c r="K10735" s="61"/>
      <c r="L10735" s="60"/>
      <c r="M10735" s="61"/>
      <c r="N10735" s="60"/>
      <c r="O10735" s="61"/>
      <c r="P10735" s="60"/>
      <c r="Q10735" s="61"/>
      <c r="R10735" s="60"/>
      <c r="S10735" s="61"/>
      <c r="T10735" s="62"/>
      <c r="U10735" s="63"/>
      <c r="V10735" s="62"/>
      <c r="W10735" s="63"/>
      <c r="X10735" s="62"/>
      <c r="Y10735" s="63"/>
      <c r="Z10735" s="62"/>
      <c r="AA10735" s="63"/>
      <c r="AB10735" s="62"/>
      <c r="AC10735" s="63"/>
      <c r="AD10735" s="62"/>
      <c r="AE10735" s="63"/>
      <c r="AF10735" s="62"/>
      <c r="AG10735" s="63"/>
      <c r="AH10735" s="62"/>
      <c r="AI10735" s="63"/>
      <c r="AJ10735" s="62"/>
      <c r="AK10735" s="63"/>
      <c r="AL10735" s="62"/>
      <c r="AM10735" s="63"/>
      <c r="AN10735" s="62"/>
      <c r="AO10735" s="63"/>
      <c r="AP10735" s="60"/>
      <c r="AQ10735" s="61"/>
      <c r="AR10735" s="60"/>
      <c r="AS10735" s="61"/>
      <c r="AT10735" s="60"/>
      <c r="AU10735" s="61"/>
      <c r="AV10735" s="60"/>
      <c r="AW10735" s="61"/>
      <c r="AX10735" s="60"/>
      <c r="AY10735" s="61"/>
      <c r="AZ10735" s="60"/>
      <c r="BA10735" s="61"/>
      <c r="BB10735" s="60"/>
      <c r="BC10735" s="61"/>
      <c r="BD10735" s="60"/>
      <c r="BE10735" s="61"/>
      <c r="BF10735" s="60"/>
      <c r="BG10735" s="61"/>
      <c r="BH10735" s="60"/>
      <c r="BI10735" s="61"/>
      <c r="BJ10735" s="60"/>
      <c r="BK10735" s="61"/>
      <c r="BL10735" s="62"/>
      <c r="BM10735" s="63"/>
      <c r="BN10735" s="62"/>
      <c r="BO10735" s="63"/>
      <c r="BP10735" s="62"/>
      <c r="BQ10735" s="63"/>
      <c r="BR10735" s="62"/>
      <c r="BS10735" s="63"/>
      <c r="BT10735" s="62"/>
      <c r="BU10735" s="63"/>
      <c r="BV10735" s="62"/>
      <c r="BW10735" s="63"/>
      <c r="BX10735" s="62"/>
      <c r="BY10735" s="63"/>
      <c r="BZ10735" s="62"/>
      <c r="CA10735" s="63"/>
      <c r="CB10735" s="62"/>
      <c r="CC10735" s="63"/>
      <c r="CD10735" s="62"/>
      <c r="CE10735" s="63"/>
      <c r="CF10735" s="62"/>
      <c r="CG10735" s="63"/>
      <c r="CH10735" s="62"/>
      <c r="CI10735" s="63"/>
      <c r="CJ10735" s="62"/>
      <c r="CK10735" s="63"/>
      <c r="CL10735" s="62"/>
      <c r="CM10735" s="63"/>
      <c r="CN10735" s="62"/>
      <c r="CO10735" s="63"/>
      <c r="CP10735" s="62"/>
      <c r="CQ10735" s="63"/>
      <c r="CR10735" s="62"/>
      <c r="CS10735" s="63"/>
      <c r="CT10735" s="62"/>
      <c r="CU10735" s="63"/>
      <c r="CV10735" s="62"/>
      <c r="CW10735" s="63"/>
      <c r="CX10735" s="62"/>
      <c r="CY10735" s="63"/>
      <c r="CZ10735" s="62"/>
      <c r="DA10735" s="63"/>
      <c r="DB10735" s="62"/>
      <c r="DC10735" s="63"/>
      <c r="DD10735" s="62"/>
      <c r="DE10735" s="63"/>
      <c r="DF10735" s="62"/>
      <c r="DG10735" s="63"/>
      <c r="DH10735" s="62"/>
      <c r="DI10735" s="63"/>
      <c r="DJ10735" s="62"/>
      <c r="DK10735" s="63"/>
      <c r="DL10735" s="62"/>
      <c r="DM10735" s="63"/>
      <c r="DN10735" s="62"/>
      <c r="DO10735" s="63"/>
      <c r="DP10735" s="62"/>
      <c r="DQ10735" s="63"/>
      <c r="DR10735" s="62"/>
      <c r="DS10735" s="63"/>
      <c r="DT10735" s="62"/>
      <c r="DU10735" s="63"/>
      <c r="DV10735" s="62"/>
      <c r="DW10735" s="63"/>
      <c r="DX10735" s="62"/>
      <c r="DY10735" s="63"/>
      <c r="DZ10735" s="62"/>
      <c r="EA10735" s="63"/>
      <c r="EB10735" s="13"/>
      <c r="EC10735" s="13"/>
    </row>
    <row r="10736" spans="1:133" s="65" customFormat="1" ht="20.399999999999999">
      <c r="A10736" s="59"/>
      <c r="B10736" s="55" ph="1"/>
      <c r="D10736" s="59"/>
      <c r="E10736" s="55"/>
      <c r="F10736" s="55"/>
      <c r="G10736" s="55"/>
      <c r="H10736" s="60"/>
      <c r="I10736" s="61"/>
      <c r="J10736" s="60"/>
      <c r="K10736" s="61"/>
      <c r="L10736" s="60"/>
      <c r="M10736" s="61"/>
      <c r="N10736" s="60"/>
      <c r="O10736" s="61"/>
      <c r="P10736" s="60"/>
      <c r="Q10736" s="61"/>
      <c r="R10736" s="60"/>
      <c r="S10736" s="61"/>
      <c r="T10736" s="62"/>
      <c r="U10736" s="63"/>
      <c r="V10736" s="62"/>
      <c r="W10736" s="63"/>
      <c r="X10736" s="62"/>
      <c r="Y10736" s="63"/>
      <c r="Z10736" s="62"/>
      <c r="AA10736" s="63"/>
      <c r="AB10736" s="62"/>
      <c r="AC10736" s="63"/>
      <c r="AD10736" s="62"/>
      <c r="AE10736" s="63"/>
      <c r="AF10736" s="62"/>
      <c r="AG10736" s="63"/>
      <c r="AH10736" s="62"/>
      <c r="AI10736" s="63"/>
      <c r="AJ10736" s="62"/>
      <c r="AK10736" s="63"/>
      <c r="AL10736" s="62"/>
      <c r="AM10736" s="63"/>
      <c r="AN10736" s="62"/>
      <c r="AO10736" s="63"/>
      <c r="AP10736" s="60"/>
      <c r="AQ10736" s="61"/>
      <c r="AR10736" s="60"/>
      <c r="AS10736" s="61"/>
      <c r="AT10736" s="60"/>
      <c r="AU10736" s="61"/>
      <c r="AV10736" s="60"/>
      <c r="AW10736" s="61"/>
      <c r="AX10736" s="60"/>
      <c r="AY10736" s="61"/>
      <c r="AZ10736" s="60"/>
      <c r="BA10736" s="61"/>
      <c r="BB10736" s="60"/>
      <c r="BC10736" s="61"/>
      <c r="BD10736" s="60"/>
      <c r="BE10736" s="61"/>
      <c r="BF10736" s="60"/>
      <c r="BG10736" s="61"/>
      <c r="BH10736" s="60"/>
      <c r="BI10736" s="61"/>
      <c r="BJ10736" s="60"/>
      <c r="BK10736" s="61"/>
      <c r="BL10736" s="62"/>
      <c r="BM10736" s="63"/>
      <c r="BN10736" s="62"/>
      <c r="BO10736" s="63"/>
      <c r="BP10736" s="62"/>
      <c r="BQ10736" s="63"/>
      <c r="BR10736" s="62"/>
      <c r="BS10736" s="63"/>
      <c r="BT10736" s="62"/>
      <c r="BU10736" s="63"/>
      <c r="BV10736" s="62"/>
      <c r="BW10736" s="63"/>
      <c r="BX10736" s="62"/>
      <c r="BY10736" s="63"/>
      <c r="BZ10736" s="62"/>
      <c r="CA10736" s="63"/>
      <c r="CB10736" s="62"/>
      <c r="CC10736" s="63"/>
      <c r="CD10736" s="62"/>
      <c r="CE10736" s="63"/>
      <c r="CF10736" s="62"/>
      <c r="CG10736" s="63"/>
      <c r="CH10736" s="62"/>
      <c r="CI10736" s="63"/>
      <c r="CJ10736" s="62"/>
      <c r="CK10736" s="63"/>
      <c r="CL10736" s="62"/>
      <c r="CM10736" s="63"/>
      <c r="CN10736" s="62"/>
      <c r="CO10736" s="63"/>
      <c r="CP10736" s="62"/>
      <c r="CQ10736" s="63"/>
      <c r="CR10736" s="62"/>
      <c r="CS10736" s="63"/>
      <c r="CT10736" s="62"/>
      <c r="CU10736" s="63"/>
      <c r="CV10736" s="62"/>
      <c r="CW10736" s="63"/>
      <c r="CX10736" s="62"/>
      <c r="CY10736" s="63"/>
      <c r="CZ10736" s="62"/>
      <c r="DA10736" s="63"/>
      <c r="DB10736" s="62"/>
      <c r="DC10736" s="63"/>
      <c r="DD10736" s="62"/>
      <c r="DE10736" s="63"/>
      <c r="DF10736" s="62"/>
      <c r="DG10736" s="63"/>
      <c r="DH10736" s="62"/>
      <c r="DI10736" s="63"/>
      <c r="DJ10736" s="62"/>
      <c r="DK10736" s="63"/>
      <c r="DL10736" s="62"/>
      <c r="DM10736" s="63"/>
      <c r="DN10736" s="62"/>
      <c r="DO10736" s="63"/>
      <c r="DP10736" s="62"/>
      <c r="DQ10736" s="63"/>
      <c r="DR10736" s="62"/>
      <c r="DS10736" s="63"/>
      <c r="DT10736" s="62"/>
      <c r="DU10736" s="63"/>
      <c r="DV10736" s="62"/>
      <c r="DW10736" s="63"/>
      <c r="DX10736" s="62"/>
      <c r="DY10736" s="63"/>
      <c r="DZ10736" s="62"/>
      <c r="EA10736" s="63"/>
      <c r="EB10736" s="13"/>
      <c r="EC10736" s="13"/>
    </row>
    <row r="10737" spans="1:133" s="65" customFormat="1" ht="20.399999999999999">
      <c r="A10737" s="59"/>
      <c r="B10737" s="55" ph="1"/>
      <c r="D10737" s="59"/>
      <c r="E10737" s="55"/>
      <c r="F10737" s="55"/>
      <c r="G10737" s="55"/>
      <c r="H10737" s="60"/>
      <c r="I10737" s="61"/>
      <c r="J10737" s="60"/>
      <c r="K10737" s="61"/>
      <c r="L10737" s="60"/>
      <c r="M10737" s="61"/>
      <c r="N10737" s="60"/>
      <c r="O10737" s="61"/>
      <c r="P10737" s="60"/>
      <c r="Q10737" s="61"/>
      <c r="R10737" s="60"/>
      <c r="S10737" s="61"/>
      <c r="T10737" s="62"/>
      <c r="U10737" s="63"/>
      <c r="V10737" s="62"/>
      <c r="W10737" s="63"/>
      <c r="X10737" s="62"/>
      <c r="Y10737" s="63"/>
      <c r="Z10737" s="62"/>
      <c r="AA10737" s="63"/>
      <c r="AB10737" s="62"/>
      <c r="AC10737" s="63"/>
      <c r="AD10737" s="62"/>
      <c r="AE10737" s="63"/>
      <c r="AF10737" s="62"/>
      <c r="AG10737" s="63"/>
      <c r="AH10737" s="62"/>
      <c r="AI10737" s="63"/>
      <c r="AJ10737" s="62"/>
      <c r="AK10737" s="63"/>
      <c r="AL10737" s="62"/>
      <c r="AM10737" s="63"/>
      <c r="AN10737" s="62"/>
      <c r="AO10737" s="63"/>
      <c r="AP10737" s="60"/>
      <c r="AQ10737" s="61"/>
      <c r="AR10737" s="60"/>
      <c r="AS10737" s="61"/>
      <c r="AT10737" s="60"/>
      <c r="AU10737" s="61"/>
      <c r="AV10737" s="60"/>
      <c r="AW10737" s="61"/>
      <c r="AX10737" s="60"/>
      <c r="AY10737" s="61"/>
      <c r="AZ10737" s="60"/>
      <c r="BA10737" s="61"/>
      <c r="BB10737" s="60"/>
      <c r="BC10737" s="61"/>
      <c r="BD10737" s="60"/>
      <c r="BE10737" s="61"/>
      <c r="BF10737" s="60"/>
      <c r="BG10737" s="61"/>
      <c r="BH10737" s="60"/>
      <c r="BI10737" s="61"/>
      <c r="BJ10737" s="60"/>
      <c r="BK10737" s="61"/>
      <c r="BL10737" s="62"/>
      <c r="BM10737" s="63"/>
      <c r="BN10737" s="62"/>
      <c r="BO10737" s="63"/>
      <c r="BP10737" s="62"/>
      <c r="BQ10737" s="63"/>
      <c r="BR10737" s="62"/>
      <c r="BS10737" s="63"/>
      <c r="BT10737" s="62"/>
      <c r="BU10737" s="63"/>
      <c r="BV10737" s="62"/>
      <c r="BW10737" s="63"/>
      <c r="BX10737" s="62"/>
      <c r="BY10737" s="63"/>
      <c r="BZ10737" s="62"/>
      <c r="CA10737" s="63"/>
      <c r="CB10737" s="62"/>
      <c r="CC10737" s="63"/>
      <c r="CD10737" s="62"/>
      <c r="CE10737" s="63"/>
      <c r="CF10737" s="62"/>
      <c r="CG10737" s="63"/>
      <c r="CH10737" s="62"/>
      <c r="CI10737" s="63"/>
      <c r="CJ10737" s="62"/>
      <c r="CK10737" s="63"/>
      <c r="CL10737" s="62"/>
      <c r="CM10737" s="63"/>
      <c r="CN10737" s="62"/>
      <c r="CO10737" s="63"/>
      <c r="CP10737" s="62"/>
      <c r="CQ10737" s="63"/>
      <c r="CR10737" s="62"/>
      <c r="CS10737" s="63"/>
      <c r="CT10737" s="62"/>
      <c r="CU10737" s="63"/>
      <c r="CV10737" s="62"/>
      <c r="CW10737" s="63"/>
      <c r="CX10737" s="62"/>
      <c r="CY10737" s="63"/>
      <c r="CZ10737" s="62"/>
      <c r="DA10737" s="63"/>
      <c r="DB10737" s="62"/>
      <c r="DC10737" s="63"/>
      <c r="DD10737" s="62"/>
      <c r="DE10737" s="63"/>
      <c r="DF10737" s="62"/>
      <c r="DG10737" s="63"/>
      <c r="DH10737" s="62"/>
      <c r="DI10737" s="63"/>
      <c r="DJ10737" s="62"/>
      <c r="DK10737" s="63"/>
      <c r="DL10737" s="62"/>
      <c r="DM10737" s="63"/>
      <c r="DN10737" s="62"/>
      <c r="DO10737" s="63"/>
      <c r="DP10737" s="62"/>
      <c r="DQ10737" s="63"/>
      <c r="DR10737" s="62"/>
      <c r="DS10737" s="63"/>
      <c r="DT10737" s="62"/>
      <c r="DU10737" s="63"/>
      <c r="DV10737" s="62"/>
      <c r="DW10737" s="63"/>
      <c r="DX10737" s="62"/>
      <c r="DY10737" s="63"/>
      <c r="DZ10737" s="62"/>
      <c r="EA10737" s="63"/>
      <c r="EB10737" s="13"/>
      <c r="EC10737" s="13"/>
    </row>
    <row r="10738" spans="1:133" s="65" customFormat="1" ht="20.399999999999999">
      <c r="A10738" s="59"/>
      <c r="B10738" s="55" ph="1"/>
      <c r="D10738" s="59"/>
      <c r="E10738" s="55"/>
      <c r="F10738" s="55"/>
      <c r="G10738" s="55"/>
      <c r="H10738" s="60"/>
      <c r="I10738" s="61"/>
      <c r="J10738" s="60"/>
      <c r="K10738" s="61"/>
      <c r="L10738" s="60"/>
      <c r="M10738" s="61"/>
      <c r="N10738" s="60"/>
      <c r="O10738" s="61"/>
      <c r="P10738" s="60"/>
      <c r="Q10738" s="61"/>
      <c r="R10738" s="60"/>
      <c r="S10738" s="61"/>
      <c r="T10738" s="62"/>
      <c r="U10738" s="63"/>
      <c r="V10738" s="62"/>
      <c r="W10738" s="63"/>
      <c r="X10738" s="62"/>
      <c r="Y10738" s="63"/>
      <c r="Z10738" s="62"/>
      <c r="AA10738" s="63"/>
      <c r="AB10738" s="62"/>
      <c r="AC10738" s="63"/>
      <c r="AD10738" s="62"/>
      <c r="AE10738" s="63"/>
      <c r="AF10738" s="62"/>
      <c r="AG10738" s="63"/>
      <c r="AH10738" s="62"/>
      <c r="AI10738" s="63"/>
      <c r="AJ10738" s="62"/>
      <c r="AK10738" s="63"/>
      <c r="AL10738" s="62"/>
      <c r="AM10738" s="63"/>
      <c r="AN10738" s="62"/>
      <c r="AO10738" s="63"/>
      <c r="AP10738" s="60"/>
      <c r="AQ10738" s="61"/>
      <c r="AR10738" s="60"/>
      <c r="AS10738" s="61"/>
      <c r="AT10738" s="60"/>
      <c r="AU10738" s="61"/>
      <c r="AV10738" s="60"/>
      <c r="AW10738" s="61"/>
      <c r="AX10738" s="60"/>
      <c r="AY10738" s="61"/>
      <c r="AZ10738" s="60"/>
      <c r="BA10738" s="61"/>
      <c r="BB10738" s="60"/>
      <c r="BC10738" s="61"/>
      <c r="BD10738" s="60"/>
      <c r="BE10738" s="61"/>
      <c r="BF10738" s="60"/>
      <c r="BG10738" s="61"/>
      <c r="BH10738" s="60"/>
      <c r="BI10738" s="61"/>
      <c r="BJ10738" s="60"/>
      <c r="BK10738" s="61"/>
      <c r="BL10738" s="62"/>
      <c r="BM10738" s="63"/>
      <c r="BN10738" s="62"/>
      <c r="BO10738" s="63"/>
      <c r="BP10738" s="62"/>
      <c r="BQ10738" s="63"/>
      <c r="BR10738" s="62"/>
      <c r="BS10738" s="63"/>
      <c r="BT10738" s="62"/>
      <c r="BU10738" s="63"/>
      <c r="BV10738" s="62"/>
      <c r="BW10738" s="63"/>
      <c r="BX10738" s="62"/>
      <c r="BY10738" s="63"/>
      <c r="BZ10738" s="62"/>
      <c r="CA10738" s="63"/>
      <c r="CB10738" s="62"/>
      <c r="CC10738" s="63"/>
      <c r="CD10738" s="62"/>
      <c r="CE10738" s="63"/>
      <c r="CF10738" s="62"/>
      <c r="CG10738" s="63"/>
      <c r="CH10738" s="62"/>
      <c r="CI10738" s="63"/>
      <c r="CJ10738" s="62"/>
      <c r="CK10738" s="63"/>
      <c r="CL10738" s="62"/>
      <c r="CM10738" s="63"/>
      <c r="CN10738" s="62"/>
      <c r="CO10738" s="63"/>
      <c r="CP10738" s="62"/>
      <c r="CQ10738" s="63"/>
      <c r="CR10738" s="62"/>
      <c r="CS10738" s="63"/>
      <c r="CT10738" s="62"/>
      <c r="CU10738" s="63"/>
      <c r="CV10738" s="62"/>
      <c r="CW10738" s="63"/>
      <c r="CX10738" s="62"/>
      <c r="CY10738" s="63"/>
      <c r="CZ10738" s="62"/>
      <c r="DA10738" s="63"/>
      <c r="DB10738" s="62"/>
      <c r="DC10738" s="63"/>
      <c r="DD10738" s="62"/>
      <c r="DE10738" s="63"/>
      <c r="DF10738" s="62"/>
      <c r="DG10738" s="63"/>
      <c r="DH10738" s="62"/>
      <c r="DI10738" s="63"/>
      <c r="DJ10738" s="62"/>
      <c r="DK10738" s="63"/>
      <c r="DL10738" s="62"/>
      <c r="DM10738" s="63"/>
      <c r="DN10738" s="62"/>
      <c r="DO10738" s="63"/>
      <c r="DP10738" s="62"/>
      <c r="DQ10738" s="63"/>
      <c r="DR10738" s="62"/>
      <c r="DS10738" s="63"/>
      <c r="DT10738" s="62"/>
      <c r="DU10738" s="63"/>
      <c r="DV10738" s="62"/>
      <c r="DW10738" s="63"/>
      <c r="DX10738" s="62"/>
      <c r="DY10738" s="63"/>
      <c r="DZ10738" s="62"/>
      <c r="EA10738" s="63"/>
      <c r="EB10738" s="13"/>
      <c r="EC10738" s="13"/>
    </row>
    <row r="10739" spans="1:133" s="65" customFormat="1" ht="20.399999999999999">
      <c r="A10739" s="59"/>
      <c r="B10739" s="55" ph="1"/>
      <c r="D10739" s="59"/>
      <c r="E10739" s="55"/>
      <c r="F10739" s="55"/>
      <c r="G10739" s="55"/>
      <c r="H10739" s="60"/>
      <c r="I10739" s="61"/>
      <c r="J10739" s="60"/>
      <c r="K10739" s="61"/>
      <c r="L10739" s="60"/>
      <c r="M10739" s="61"/>
      <c r="N10739" s="60"/>
      <c r="O10739" s="61"/>
      <c r="P10739" s="60"/>
      <c r="Q10739" s="61"/>
      <c r="R10739" s="60"/>
      <c r="S10739" s="61"/>
      <c r="T10739" s="62"/>
      <c r="U10739" s="63"/>
      <c r="V10739" s="62"/>
      <c r="W10739" s="63"/>
      <c r="X10739" s="62"/>
      <c r="Y10739" s="63"/>
      <c r="Z10739" s="62"/>
      <c r="AA10739" s="63"/>
      <c r="AB10739" s="62"/>
      <c r="AC10739" s="63"/>
      <c r="AD10739" s="62"/>
      <c r="AE10739" s="63"/>
      <c r="AF10739" s="62"/>
      <c r="AG10739" s="63"/>
      <c r="AH10739" s="62"/>
      <c r="AI10739" s="63"/>
      <c r="AJ10739" s="62"/>
      <c r="AK10739" s="63"/>
      <c r="AL10739" s="62"/>
      <c r="AM10739" s="63"/>
      <c r="AN10739" s="62"/>
      <c r="AO10739" s="63"/>
      <c r="AP10739" s="60"/>
      <c r="AQ10739" s="61"/>
      <c r="AR10739" s="60"/>
      <c r="AS10739" s="61"/>
      <c r="AT10739" s="60"/>
      <c r="AU10739" s="61"/>
      <c r="AV10739" s="60"/>
      <c r="AW10739" s="61"/>
      <c r="AX10739" s="60"/>
      <c r="AY10739" s="61"/>
      <c r="AZ10739" s="60"/>
      <c r="BA10739" s="61"/>
      <c r="BB10739" s="60"/>
      <c r="BC10739" s="61"/>
      <c r="BD10739" s="60"/>
      <c r="BE10739" s="61"/>
      <c r="BF10739" s="60"/>
      <c r="BG10739" s="61"/>
      <c r="BH10739" s="60"/>
      <c r="BI10739" s="61"/>
      <c r="BJ10739" s="60"/>
      <c r="BK10739" s="61"/>
      <c r="BL10739" s="62"/>
      <c r="BM10739" s="63"/>
      <c r="BN10739" s="62"/>
      <c r="BO10739" s="63"/>
      <c r="BP10739" s="62"/>
      <c r="BQ10739" s="63"/>
      <c r="BR10739" s="62"/>
      <c r="BS10739" s="63"/>
      <c r="BT10739" s="62"/>
      <c r="BU10739" s="63"/>
      <c r="BV10739" s="62"/>
      <c r="BW10739" s="63"/>
      <c r="BX10739" s="62"/>
      <c r="BY10739" s="63"/>
      <c r="BZ10739" s="62"/>
      <c r="CA10739" s="63"/>
      <c r="CB10739" s="62"/>
      <c r="CC10739" s="63"/>
      <c r="CD10739" s="62"/>
      <c r="CE10739" s="63"/>
      <c r="CF10739" s="62"/>
      <c r="CG10739" s="63"/>
      <c r="CH10739" s="62"/>
      <c r="CI10739" s="63"/>
      <c r="CJ10739" s="62"/>
      <c r="CK10739" s="63"/>
      <c r="CL10739" s="62"/>
      <c r="CM10739" s="63"/>
      <c r="CN10739" s="62"/>
      <c r="CO10739" s="63"/>
      <c r="CP10739" s="62"/>
      <c r="CQ10739" s="63"/>
      <c r="CR10739" s="62"/>
      <c r="CS10739" s="63"/>
      <c r="CT10739" s="62"/>
      <c r="CU10739" s="63"/>
      <c r="CV10739" s="62"/>
      <c r="CW10739" s="63"/>
      <c r="CX10739" s="62"/>
      <c r="CY10739" s="63"/>
      <c r="CZ10739" s="62"/>
      <c r="DA10739" s="63"/>
      <c r="DB10739" s="62"/>
      <c r="DC10739" s="63"/>
      <c r="DD10739" s="62"/>
      <c r="DE10739" s="63"/>
      <c r="DF10739" s="62"/>
      <c r="DG10739" s="63"/>
      <c r="DH10739" s="62"/>
      <c r="DI10739" s="63"/>
      <c r="DJ10739" s="62"/>
      <c r="DK10739" s="63"/>
      <c r="DL10739" s="62"/>
      <c r="DM10739" s="63"/>
      <c r="DN10739" s="62"/>
      <c r="DO10739" s="63"/>
      <c r="DP10739" s="62"/>
      <c r="DQ10739" s="63"/>
      <c r="DR10739" s="62"/>
      <c r="DS10739" s="63"/>
      <c r="DT10739" s="62"/>
      <c r="DU10739" s="63"/>
      <c r="DV10739" s="62"/>
      <c r="DW10739" s="63"/>
      <c r="DX10739" s="62"/>
      <c r="DY10739" s="63"/>
      <c r="DZ10739" s="62"/>
      <c r="EA10739" s="63"/>
      <c r="EB10739" s="13"/>
      <c r="EC10739" s="13"/>
    </row>
    <row r="10740" spans="1:133" s="65" customFormat="1" ht="20.399999999999999">
      <c r="A10740" s="59"/>
      <c r="B10740" s="55" ph="1"/>
      <c r="D10740" s="59"/>
      <c r="E10740" s="55"/>
      <c r="F10740" s="55"/>
      <c r="G10740" s="55"/>
      <c r="H10740" s="60"/>
      <c r="I10740" s="61"/>
      <c r="J10740" s="60"/>
      <c r="K10740" s="61"/>
      <c r="L10740" s="60"/>
      <c r="M10740" s="61"/>
      <c r="N10740" s="60"/>
      <c r="O10740" s="61"/>
      <c r="P10740" s="60"/>
      <c r="Q10740" s="61"/>
      <c r="R10740" s="60"/>
      <c r="S10740" s="61"/>
      <c r="T10740" s="62"/>
      <c r="U10740" s="63"/>
      <c r="V10740" s="62"/>
      <c r="W10740" s="63"/>
      <c r="X10740" s="62"/>
      <c r="Y10740" s="63"/>
      <c r="Z10740" s="62"/>
      <c r="AA10740" s="63"/>
      <c r="AB10740" s="62"/>
      <c r="AC10740" s="63"/>
      <c r="AD10740" s="62"/>
      <c r="AE10740" s="63"/>
      <c r="AF10740" s="62"/>
      <c r="AG10740" s="63"/>
      <c r="AH10740" s="62"/>
      <c r="AI10740" s="63"/>
      <c r="AJ10740" s="62"/>
      <c r="AK10740" s="63"/>
      <c r="AL10740" s="62"/>
      <c r="AM10740" s="63"/>
      <c r="AN10740" s="62"/>
      <c r="AO10740" s="63"/>
      <c r="AP10740" s="60"/>
      <c r="AQ10740" s="61"/>
      <c r="AR10740" s="60"/>
      <c r="AS10740" s="61"/>
      <c r="AT10740" s="60"/>
      <c r="AU10740" s="61"/>
      <c r="AV10740" s="60"/>
      <c r="AW10740" s="61"/>
      <c r="AX10740" s="60"/>
      <c r="AY10740" s="61"/>
      <c r="AZ10740" s="60"/>
      <c r="BA10740" s="61"/>
      <c r="BB10740" s="60"/>
      <c r="BC10740" s="61"/>
      <c r="BD10740" s="60"/>
      <c r="BE10740" s="61"/>
      <c r="BF10740" s="60"/>
      <c r="BG10740" s="61"/>
      <c r="BH10740" s="60"/>
      <c r="BI10740" s="61"/>
      <c r="BJ10740" s="60"/>
      <c r="BK10740" s="61"/>
      <c r="BL10740" s="62"/>
      <c r="BM10740" s="63"/>
      <c r="BN10740" s="62"/>
      <c r="BO10740" s="63"/>
      <c r="BP10740" s="62"/>
      <c r="BQ10740" s="63"/>
      <c r="BR10740" s="62"/>
      <c r="BS10740" s="63"/>
      <c r="BT10740" s="62"/>
      <c r="BU10740" s="63"/>
      <c r="BV10740" s="62"/>
      <c r="BW10740" s="63"/>
      <c r="BX10740" s="62"/>
      <c r="BY10740" s="63"/>
      <c r="BZ10740" s="62"/>
      <c r="CA10740" s="63"/>
      <c r="CB10740" s="62"/>
      <c r="CC10740" s="63"/>
      <c r="CD10740" s="62"/>
      <c r="CE10740" s="63"/>
      <c r="CF10740" s="62"/>
      <c r="CG10740" s="63"/>
      <c r="CH10740" s="62"/>
      <c r="CI10740" s="63"/>
      <c r="CJ10740" s="62"/>
      <c r="CK10740" s="63"/>
      <c r="CL10740" s="62"/>
      <c r="CM10740" s="63"/>
      <c r="CN10740" s="62"/>
      <c r="CO10740" s="63"/>
      <c r="CP10740" s="62"/>
      <c r="CQ10740" s="63"/>
      <c r="CR10740" s="62"/>
      <c r="CS10740" s="63"/>
      <c r="CT10740" s="62"/>
      <c r="CU10740" s="63"/>
      <c r="CV10740" s="62"/>
      <c r="CW10740" s="63"/>
      <c r="CX10740" s="62"/>
      <c r="CY10740" s="63"/>
      <c r="CZ10740" s="62"/>
      <c r="DA10740" s="63"/>
      <c r="DB10740" s="62"/>
      <c r="DC10740" s="63"/>
      <c r="DD10740" s="62"/>
      <c r="DE10740" s="63"/>
      <c r="DF10740" s="62"/>
      <c r="DG10740" s="63"/>
      <c r="DH10740" s="62"/>
      <c r="DI10740" s="63"/>
      <c r="DJ10740" s="62"/>
      <c r="DK10740" s="63"/>
      <c r="DL10740" s="62"/>
      <c r="DM10740" s="63"/>
      <c r="DN10740" s="62"/>
      <c r="DO10740" s="63"/>
      <c r="DP10740" s="62"/>
      <c r="DQ10740" s="63"/>
      <c r="DR10740" s="62"/>
      <c r="DS10740" s="63"/>
      <c r="DT10740" s="62"/>
      <c r="DU10740" s="63"/>
      <c r="DV10740" s="62"/>
      <c r="DW10740" s="63"/>
      <c r="DX10740" s="62"/>
      <c r="DY10740" s="63"/>
      <c r="DZ10740" s="62"/>
      <c r="EA10740" s="63"/>
      <c r="EB10740" s="13"/>
      <c r="EC10740" s="13"/>
    </row>
    <row r="10741" spans="1:133" s="65" customFormat="1" ht="20.399999999999999">
      <c r="A10741" s="59"/>
      <c r="B10741" s="55" ph="1"/>
      <c r="D10741" s="59"/>
      <c r="E10741" s="55"/>
      <c r="F10741" s="55"/>
      <c r="G10741" s="55"/>
      <c r="H10741" s="60"/>
      <c r="I10741" s="61"/>
      <c r="J10741" s="60"/>
      <c r="K10741" s="61"/>
      <c r="L10741" s="60"/>
      <c r="M10741" s="61"/>
      <c r="N10741" s="60"/>
      <c r="O10741" s="61"/>
      <c r="P10741" s="60"/>
      <c r="Q10741" s="61"/>
      <c r="R10741" s="60"/>
      <c r="S10741" s="61"/>
      <c r="T10741" s="62"/>
      <c r="U10741" s="63"/>
      <c r="V10741" s="62"/>
      <c r="W10741" s="63"/>
      <c r="X10741" s="62"/>
      <c r="Y10741" s="63"/>
      <c r="Z10741" s="62"/>
      <c r="AA10741" s="63"/>
      <c r="AB10741" s="62"/>
      <c r="AC10741" s="63"/>
      <c r="AD10741" s="62"/>
      <c r="AE10741" s="63"/>
      <c r="AF10741" s="62"/>
      <c r="AG10741" s="63"/>
      <c r="AH10741" s="62"/>
      <c r="AI10741" s="63"/>
      <c r="AJ10741" s="62"/>
      <c r="AK10741" s="63"/>
      <c r="AL10741" s="62"/>
      <c r="AM10741" s="63"/>
      <c r="AN10741" s="62"/>
      <c r="AO10741" s="63"/>
      <c r="AP10741" s="60"/>
      <c r="AQ10741" s="61"/>
      <c r="AR10741" s="60"/>
      <c r="AS10741" s="61"/>
      <c r="AT10741" s="60"/>
      <c r="AU10741" s="61"/>
      <c r="AV10741" s="60"/>
      <c r="AW10741" s="61"/>
      <c r="AX10741" s="60"/>
      <c r="AY10741" s="61"/>
      <c r="AZ10741" s="60"/>
      <c r="BA10741" s="61"/>
      <c r="BB10741" s="60"/>
      <c r="BC10741" s="61"/>
      <c r="BD10741" s="60"/>
      <c r="BE10741" s="61"/>
      <c r="BF10741" s="60"/>
      <c r="BG10741" s="61"/>
      <c r="BH10741" s="60"/>
      <c r="BI10741" s="61"/>
      <c r="BJ10741" s="60"/>
      <c r="BK10741" s="61"/>
      <c r="BL10741" s="62"/>
      <c r="BM10741" s="63"/>
      <c r="BN10741" s="62"/>
      <c r="BO10741" s="63"/>
      <c r="BP10741" s="62"/>
      <c r="BQ10741" s="63"/>
      <c r="BR10741" s="62"/>
      <c r="BS10741" s="63"/>
      <c r="BT10741" s="62"/>
      <c r="BU10741" s="63"/>
      <c r="BV10741" s="62"/>
      <c r="BW10741" s="63"/>
      <c r="BX10741" s="62"/>
      <c r="BY10741" s="63"/>
      <c r="BZ10741" s="62"/>
      <c r="CA10741" s="63"/>
      <c r="CB10741" s="62"/>
      <c r="CC10741" s="63"/>
      <c r="CD10741" s="62"/>
      <c r="CE10741" s="63"/>
      <c r="CF10741" s="62"/>
      <c r="CG10741" s="63"/>
      <c r="CH10741" s="62"/>
      <c r="CI10741" s="63"/>
      <c r="CJ10741" s="62"/>
      <c r="CK10741" s="63"/>
      <c r="CL10741" s="62"/>
      <c r="CM10741" s="63"/>
      <c r="CN10741" s="62"/>
      <c r="CO10741" s="63"/>
      <c r="CP10741" s="62"/>
      <c r="CQ10741" s="63"/>
      <c r="CR10741" s="62"/>
      <c r="CS10741" s="63"/>
      <c r="CT10741" s="62"/>
      <c r="CU10741" s="63"/>
      <c r="CV10741" s="62"/>
      <c r="CW10741" s="63"/>
      <c r="CX10741" s="62"/>
      <c r="CY10741" s="63"/>
      <c r="CZ10741" s="62"/>
      <c r="DA10741" s="63"/>
      <c r="DB10741" s="62"/>
      <c r="DC10741" s="63"/>
      <c r="DD10741" s="62"/>
      <c r="DE10741" s="63"/>
      <c r="DF10741" s="62"/>
      <c r="DG10741" s="63"/>
      <c r="DH10741" s="62"/>
      <c r="DI10741" s="63"/>
      <c r="DJ10741" s="62"/>
      <c r="DK10741" s="63"/>
      <c r="DL10741" s="62"/>
      <c r="DM10741" s="63"/>
      <c r="DN10741" s="62"/>
      <c r="DO10741" s="63"/>
      <c r="DP10741" s="62"/>
      <c r="DQ10741" s="63"/>
      <c r="DR10741" s="62"/>
      <c r="DS10741" s="63"/>
      <c r="DT10741" s="62"/>
      <c r="DU10741" s="63"/>
      <c r="DV10741" s="62"/>
      <c r="DW10741" s="63"/>
      <c r="DX10741" s="62"/>
      <c r="DY10741" s="63"/>
      <c r="DZ10741" s="62"/>
      <c r="EA10741" s="63"/>
      <c r="EB10741" s="13"/>
      <c r="EC10741" s="13"/>
    </row>
    <row r="10742" spans="1:133" s="65" customFormat="1" ht="20.399999999999999">
      <c r="A10742" s="59"/>
      <c r="B10742" s="55" ph="1"/>
      <c r="D10742" s="59"/>
      <c r="E10742" s="55"/>
      <c r="F10742" s="55"/>
      <c r="G10742" s="55"/>
      <c r="H10742" s="60"/>
      <c r="I10742" s="61"/>
      <c r="J10742" s="60"/>
      <c r="K10742" s="61"/>
      <c r="L10742" s="60"/>
      <c r="M10742" s="61"/>
      <c r="N10742" s="60"/>
      <c r="O10742" s="61"/>
      <c r="P10742" s="60"/>
      <c r="Q10742" s="61"/>
      <c r="R10742" s="60"/>
      <c r="S10742" s="61"/>
      <c r="T10742" s="62"/>
      <c r="U10742" s="63"/>
      <c r="V10742" s="62"/>
      <c r="W10742" s="63"/>
      <c r="X10742" s="62"/>
      <c r="Y10742" s="63"/>
      <c r="Z10742" s="62"/>
      <c r="AA10742" s="63"/>
      <c r="AB10742" s="62"/>
      <c r="AC10742" s="63"/>
      <c r="AD10742" s="62"/>
      <c r="AE10742" s="63"/>
      <c r="AF10742" s="62"/>
      <c r="AG10742" s="63"/>
      <c r="AH10742" s="62"/>
      <c r="AI10742" s="63"/>
      <c r="AJ10742" s="62"/>
      <c r="AK10742" s="63"/>
      <c r="AL10742" s="62"/>
      <c r="AM10742" s="63"/>
      <c r="AN10742" s="62"/>
      <c r="AO10742" s="63"/>
      <c r="AP10742" s="60"/>
      <c r="AQ10742" s="61"/>
      <c r="AR10742" s="60"/>
      <c r="AS10742" s="61"/>
      <c r="AT10742" s="60"/>
      <c r="AU10742" s="61"/>
      <c r="AV10742" s="60"/>
      <c r="AW10742" s="61"/>
      <c r="AX10742" s="60"/>
      <c r="AY10742" s="61"/>
      <c r="AZ10742" s="60"/>
      <c r="BA10742" s="61"/>
      <c r="BB10742" s="60"/>
      <c r="BC10742" s="61"/>
      <c r="BD10742" s="60"/>
      <c r="BE10742" s="61"/>
      <c r="BF10742" s="60"/>
      <c r="BG10742" s="61"/>
      <c r="BH10742" s="60"/>
      <c r="BI10742" s="61"/>
      <c r="BJ10742" s="60"/>
      <c r="BK10742" s="61"/>
      <c r="BL10742" s="62"/>
      <c r="BM10742" s="63"/>
      <c r="BN10742" s="62"/>
      <c r="BO10742" s="63"/>
      <c r="BP10742" s="62"/>
      <c r="BQ10742" s="63"/>
      <c r="BR10742" s="62"/>
      <c r="BS10742" s="63"/>
      <c r="BT10742" s="62"/>
      <c r="BU10742" s="63"/>
      <c r="BV10742" s="62"/>
      <c r="BW10742" s="63"/>
      <c r="BX10742" s="62"/>
      <c r="BY10742" s="63"/>
      <c r="BZ10742" s="62"/>
      <c r="CA10742" s="63"/>
      <c r="CB10742" s="62"/>
      <c r="CC10742" s="63"/>
      <c r="CD10742" s="62"/>
      <c r="CE10742" s="63"/>
      <c r="CF10742" s="62"/>
      <c r="CG10742" s="63"/>
      <c r="CH10742" s="62"/>
      <c r="CI10742" s="63"/>
      <c r="CJ10742" s="62"/>
      <c r="CK10742" s="63"/>
      <c r="CL10742" s="62"/>
      <c r="CM10742" s="63"/>
      <c r="CN10742" s="62"/>
      <c r="CO10742" s="63"/>
      <c r="CP10742" s="62"/>
      <c r="CQ10742" s="63"/>
      <c r="CR10742" s="62"/>
      <c r="CS10742" s="63"/>
      <c r="CT10742" s="62"/>
      <c r="CU10742" s="63"/>
      <c r="CV10742" s="62"/>
      <c r="CW10742" s="63"/>
      <c r="CX10742" s="62"/>
      <c r="CY10742" s="63"/>
      <c r="CZ10742" s="62"/>
      <c r="DA10742" s="63"/>
      <c r="DB10742" s="62"/>
      <c r="DC10742" s="63"/>
      <c r="DD10742" s="62"/>
      <c r="DE10742" s="63"/>
      <c r="DF10742" s="62"/>
      <c r="DG10742" s="63"/>
      <c r="DH10742" s="62"/>
      <c r="DI10742" s="63"/>
      <c r="DJ10742" s="62"/>
      <c r="DK10742" s="63"/>
      <c r="DL10742" s="62"/>
      <c r="DM10742" s="63"/>
      <c r="DN10742" s="62"/>
      <c r="DO10742" s="63"/>
      <c r="DP10742" s="62"/>
      <c r="DQ10742" s="63"/>
      <c r="DR10742" s="62"/>
      <c r="DS10742" s="63"/>
      <c r="DT10742" s="62"/>
      <c r="DU10742" s="63"/>
      <c r="DV10742" s="62"/>
      <c r="DW10742" s="63"/>
      <c r="DX10742" s="62"/>
      <c r="DY10742" s="63"/>
      <c r="DZ10742" s="62"/>
      <c r="EA10742" s="63"/>
      <c r="EB10742" s="13"/>
      <c r="EC10742" s="13"/>
    </row>
    <row r="10743" spans="1:133" s="65" customFormat="1" ht="20.399999999999999">
      <c r="A10743" s="59"/>
      <c r="B10743" s="55" ph="1"/>
      <c r="D10743" s="59"/>
      <c r="E10743" s="55"/>
      <c r="F10743" s="55"/>
      <c r="G10743" s="55"/>
      <c r="H10743" s="60"/>
      <c r="I10743" s="61"/>
      <c r="J10743" s="60"/>
      <c r="K10743" s="61"/>
      <c r="L10743" s="60"/>
      <c r="M10743" s="61"/>
      <c r="N10743" s="60"/>
      <c r="O10743" s="61"/>
      <c r="P10743" s="60"/>
      <c r="Q10743" s="61"/>
      <c r="R10743" s="60"/>
      <c r="S10743" s="61"/>
      <c r="T10743" s="62"/>
      <c r="U10743" s="63"/>
      <c r="V10743" s="62"/>
      <c r="W10743" s="63"/>
      <c r="X10743" s="62"/>
      <c r="Y10743" s="63"/>
      <c r="Z10743" s="62"/>
      <c r="AA10743" s="63"/>
      <c r="AB10743" s="62"/>
      <c r="AC10743" s="63"/>
      <c r="AD10743" s="62"/>
      <c r="AE10743" s="63"/>
      <c r="AF10743" s="62"/>
      <c r="AG10743" s="63"/>
      <c r="AH10743" s="62"/>
      <c r="AI10743" s="63"/>
      <c r="AJ10743" s="62"/>
      <c r="AK10743" s="63"/>
      <c r="AL10743" s="62"/>
      <c r="AM10743" s="63"/>
      <c r="AN10743" s="62"/>
      <c r="AO10743" s="63"/>
      <c r="AP10743" s="60"/>
      <c r="AQ10743" s="61"/>
      <c r="AR10743" s="60"/>
      <c r="AS10743" s="61"/>
      <c r="AT10743" s="60"/>
      <c r="AU10743" s="61"/>
      <c r="AV10743" s="60"/>
      <c r="AW10743" s="61"/>
      <c r="AX10743" s="60"/>
      <c r="AY10743" s="61"/>
      <c r="AZ10743" s="60"/>
      <c r="BA10743" s="61"/>
      <c r="BB10743" s="60"/>
      <c r="BC10743" s="61"/>
      <c r="BD10743" s="60"/>
      <c r="BE10743" s="61"/>
      <c r="BF10743" s="60"/>
      <c r="BG10743" s="61"/>
      <c r="BH10743" s="60"/>
      <c r="BI10743" s="61"/>
      <c r="BJ10743" s="60"/>
      <c r="BK10743" s="61"/>
      <c r="BL10743" s="62"/>
      <c r="BM10743" s="63"/>
      <c r="BN10743" s="62"/>
      <c r="BO10743" s="63"/>
      <c r="BP10743" s="62"/>
      <c r="BQ10743" s="63"/>
      <c r="BR10743" s="62"/>
      <c r="BS10743" s="63"/>
      <c r="BT10743" s="62"/>
      <c r="BU10743" s="63"/>
      <c r="BV10743" s="62"/>
      <c r="BW10743" s="63"/>
      <c r="BX10743" s="62"/>
      <c r="BY10743" s="63"/>
      <c r="BZ10743" s="62"/>
      <c r="CA10743" s="63"/>
      <c r="CB10743" s="62"/>
      <c r="CC10743" s="63"/>
      <c r="CD10743" s="62"/>
      <c r="CE10743" s="63"/>
      <c r="CF10743" s="62"/>
      <c r="CG10743" s="63"/>
      <c r="CH10743" s="62"/>
      <c r="CI10743" s="63"/>
      <c r="CJ10743" s="62"/>
      <c r="CK10743" s="63"/>
      <c r="CL10743" s="62"/>
      <c r="CM10743" s="63"/>
      <c r="CN10743" s="62"/>
      <c r="CO10743" s="63"/>
      <c r="CP10743" s="62"/>
      <c r="CQ10743" s="63"/>
      <c r="CR10743" s="62"/>
      <c r="CS10743" s="63"/>
      <c r="CT10743" s="62"/>
      <c r="CU10743" s="63"/>
      <c r="CV10743" s="62"/>
      <c r="CW10743" s="63"/>
      <c r="CX10743" s="62"/>
      <c r="CY10743" s="63"/>
      <c r="CZ10743" s="62"/>
      <c r="DA10743" s="63"/>
      <c r="DB10743" s="62"/>
      <c r="DC10743" s="63"/>
      <c r="DD10743" s="62"/>
      <c r="DE10743" s="63"/>
      <c r="DF10743" s="62"/>
      <c r="DG10743" s="63"/>
      <c r="DH10743" s="62"/>
      <c r="DI10743" s="63"/>
      <c r="DJ10743" s="62"/>
      <c r="DK10743" s="63"/>
      <c r="DL10743" s="62"/>
      <c r="DM10743" s="63"/>
      <c r="DN10743" s="62"/>
      <c r="DO10743" s="63"/>
      <c r="DP10743" s="62"/>
      <c r="DQ10743" s="63"/>
      <c r="DR10743" s="62"/>
      <c r="DS10743" s="63"/>
      <c r="DT10743" s="62"/>
      <c r="DU10743" s="63"/>
      <c r="DV10743" s="62"/>
      <c r="DW10743" s="63"/>
      <c r="DX10743" s="62"/>
      <c r="DY10743" s="63"/>
      <c r="DZ10743" s="62"/>
      <c r="EA10743" s="63"/>
      <c r="EB10743" s="13"/>
      <c r="EC10743" s="13"/>
    </row>
    <row r="10744" spans="1:133" s="65" customFormat="1" ht="20.399999999999999">
      <c r="A10744" s="59"/>
      <c r="B10744" s="55" ph="1"/>
      <c r="D10744" s="59"/>
      <c r="E10744" s="55"/>
      <c r="F10744" s="55"/>
      <c r="G10744" s="55"/>
      <c r="H10744" s="60"/>
      <c r="I10744" s="61"/>
      <c r="J10744" s="60"/>
      <c r="K10744" s="61"/>
      <c r="L10744" s="60"/>
      <c r="M10744" s="61"/>
      <c r="N10744" s="60"/>
      <c r="O10744" s="61"/>
      <c r="P10744" s="60"/>
      <c r="Q10744" s="61"/>
      <c r="R10744" s="60"/>
      <c r="S10744" s="61"/>
      <c r="T10744" s="62"/>
      <c r="U10744" s="63"/>
      <c r="V10744" s="62"/>
      <c r="W10744" s="63"/>
      <c r="X10744" s="62"/>
      <c r="Y10744" s="63"/>
      <c r="Z10744" s="62"/>
      <c r="AA10744" s="63"/>
      <c r="AB10744" s="62"/>
      <c r="AC10744" s="63"/>
      <c r="AD10744" s="62"/>
      <c r="AE10744" s="63"/>
      <c r="AF10744" s="62"/>
      <c r="AG10744" s="63"/>
      <c r="AH10744" s="62"/>
      <c r="AI10744" s="63"/>
      <c r="AJ10744" s="62"/>
      <c r="AK10744" s="63"/>
      <c r="AL10744" s="62"/>
      <c r="AM10744" s="63"/>
      <c r="AN10744" s="62"/>
      <c r="AO10744" s="63"/>
      <c r="AP10744" s="60"/>
      <c r="AQ10744" s="61"/>
      <c r="AR10744" s="60"/>
      <c r="AS10744" s="61"/>
      <c r="AT10744" s="60"/>
      <c r="AU10744" s="61"/>
      <c r="AV10744" s="60"/>
      <c r="AW10744" s="61"/>
      <c r="AX10744" s="60"/>
      <c r="AY10744" s="61"/>
      <c r="AZ10744" s="60"/>
      <c r="BA10744" s="61"/>
      <c r="BB10744" s="60"/>
      <c r="BC10744" s="61"/>
      <c r="BD10744" s="60"/>
      <c r="BE10744" s="61"/>
      <c r="BF10744" s="60"/>
      <c r="BG10744" s="61"/>
      <c r="BH10744" s="60"/>
      <c r="BI10744" s="61"/>
      <c r="BJ10744" s="60"/>
      <c r="BK10744" s="61"/>
      <c r="BL10744" s="62"/>
      <c r="BM10744" s="63"/>
      <c r="BN10744" s="62"/>
      <c r="BO10744" s="63"/>
      <c r="BP10744" s="62"/>
      <c r="BQ10744" s="63"/>
      <c r="BR10744" s="62"/>
      <c r="BS10744" s="63"/>
      <c r="BT10744" s="62"/>
      <c r="BU10744" s="63"/>
      <c r="BV10744" s="62"/>
      <c r="BW10744" s="63"/>
      <c r="BX10744" s="62"/>
      <c r="BY10744" s="63"/>
      <c r="BZ10744" s="62"/>
      <c r="CA10744" s="63"/>
      <c r="CB10744" s="62"/>
      <c r="CC10744" s="63"/>
      <c r="CD10744" s="62"/>
      <c r="CE10744" s="63"/>
      <c r="CF10744" s="62"/>
      <c r="CG10744" s="63"/>
      <c r="CH10744" s="62"/>
      <c r="CI10744" s="63"/>
      <c r="CJ10744" s="62"/>
      <c r="CK10744" s="63"/>
      <c r="CL10744" s="62"/>
      <c r="CM10744" s="63"/>
      <c r="CN10744" s="62"/>
      <c r="CO10744" s="63"/>
      <c r="CP10744" s="62"/>
      <c r="CQ10744" s="63"/>
      <c r="CR10744" s="62"/>
      <c r="CS10744" s="63"/>
      <c r="CT10744" s="62"/>
      <c r="CU10744" s="63"/>
      <c r="CV10744" s="62"/>
      <c r="CW10744" s="63"/>
      <c r="CX10744" s="62"/>
      <c r="CY10744" s="63"/>
      <c r="CZ10744" s="62"/>
      <c r="DA10744" s="63"/>
      <c r="DB10744" s="62"/>
      <c r="DC10744" s="63"/>
      <c r="DD10744" s="62"/>
      <c r="DE10744" s="63"/>
      <c r="DF10744" s="62"/>
      <c r="DG10744" s="63"/>
      <c r="DH10744" s="62"/>
      <c r="DI10744" s="63"/>
      <c r="DJ10744" s="62"/>
      <c r="DK10744" s="63"/>
      <c r="DL10744" s="62"/>
      <c r="DM10744" s="63"/>
      <c r="DN10744" s="62"/>
      <c r="DO10744" s="63"/>
      <c r="DP10744" s="62"/>
      <c r="DQ10744" s="63"/>
      <c r="DR10744" s="62"/>
      <c r="DS10744" s="63"/>
      <c r="DT10744" s="62"/>
      <c r="DU10744" s="63"/>
      <c r="DV10744" s="62"/>
      <c r="DW10744" s="63"/>
      <c r="DX10744" s="62"/>
      <c r="DY10744" s="63"/>
      <c r="DZ10744" s="62"/>
      <c r="EA10744" s="63"/>
      <c r="EB10744" s="13"/>
      <c r="EC10744" s="13"/>
    </row>
    <row r="10745" spans="1:133" s="65" customFormat="1" ht="20.399999999999999">
      <c r="A10745" s="59"/>
      <c r="B10745" s="55" ph="1"/>
      <c r="D10745" s="59"/>
      <c r="E10745" s="55"/>
      <c r="F10745" s="55"/>
      <c r="G10745" s="55"/>
      <c r="H10745" s="60"/>
      <c r="I10745" s="61"/>
      <c r="J10745" s="60"/>
      <c r="K10745" s="61"/>
      <c r="L10745" s="60"/>
      <c r="M10745" s="61"/>
      <c r="N10745" s="60"/>
      <c r="O10745" s="61"/>
      <c r="P10745" s="60"/>
      <c r="Q10745" s="61"/>
      <c r="R10745" s="60"/>
      <c r="S10745" s="61"/>
      <c r="T10745" s="62"/>
      <c r="U10745" s="63"/>
      <c r="V10745" s="62"/>
      <c r="W10745" s="63"/>
      <c r="X10745" s="62"/>
      <c r="Y10745" s="63"/>
      <c r="Z10745" s="62"/>
      <c r="AA10745" s="63"/>
      <c r="AB10745" s="62"/>
      <c r="AC10745" s="63"/>
      <c r="AD10745" s="62"/>
      <c r="AE10745" s="63"/>
      <c r="AF10745" s="62"/>
      <c r="AG10745" s="63"/>
      <c r="AH10745" s="62"/>
      <c r="AI10745" s="63"/>
      <c r="AJ10745" s="62"/>
      <c r="AK10745" s="63"/>
      <c r="AL10745" s="62"/>
      <c r="AM10745" s="63"/>
      <c r="AN10745" s="62"/>
      <c r="AO10745" s="63"/>
      <c r="AP10745" s="60"/>
      <c r="AQ10745" s="61"/>
      <c r="AR10745" s="60"/>
      <c r="AS10745" s="61"/>
      <c r="AT10745" s="60"/>
      <c r="AU10745" s="61"/>
      <c r="AV10745" s="60"/>
      <c r="AW10745" s="61"/>
      <c r="AX10745" s="60"/>
      <c r="AY10745" s="61"/>
      <c r="AZ10745" s="60"/>
      <c r="BA10745" s="61"/>
      <c r="BB10745" s="60"/>
      <c r="BC10745" s="61"/>
      <c r="BD10745" s="60"/>
      <c r="BE10745" s="61"/>
      <c r="BF10745" s="60"/>
      <c r="BG10745" s="61"/>
      <c r="BH10745" s="60"/>
      <c r="BI10745" s="61"/>
      <c r="BJ10745" s="60"/>
      <c r="BK10745" s="61"/>
      <c r="BL10745" s="62"/>
      <c r="BM10745" s="63"/>
      <c r="BN10745" s="62"/>
      <c r="BO10745" s="63"/>
      <c r="BP10745" s="62"/>
      <c r="BQ10745" s="63"/>
      <c r="BR10745" s="62"/>
      <c r="BS10745" s="63"/>
      <c r="BT10745" s="62"/>
      <c r="BU10745" s="63"/>
      <c r="BV10745" s="62"/>
      <c r="BW10745" s="63"/>
      <c r="BX10745" s="62"/>
      <c r="BY10745" s="63"/>
      <c r="BZ10745" s="62"/>
      <c r="CA10745" s="63"/>
      <c r="CB10745" s="62"/>
      <c r="CC10745" s="63"/>
      <c r="CD10745" s="62"/>
      <c r="CE10745" s="63"/>
      <c r="CF10745" s="62"/>
      <c r="CG10745" s="63"/>
      <c r="CH10745" s="62"/>
      <c r="CI10745" s="63"/>
      <c r="CJ10745" s="62"/>
      <c r="CK10745" s="63"/>
      <c r="CL10745" s="62"/>
      <c r="CM10745" s="63"/>
      <c r="CN10745" s="62"/>
      <c r="CO10745" s="63"/>
      <c r="CP10745" s="62"/>
      <c r="CQ10745" s="63"/>
      <c r="CR10745" s="62"/>
      <c r="CS10745" s="63"/>
      <c r="CT10745" s="62"/>
      <c r="CU10745" s="63"/>
      <c r="CV10745" s="62"/>
      <c r="CW10745" s="63"/>
      <c r="CX10745" s="62"/>
      <c r="CY10745" s="63"/>
      <c r="CZ10745" s="62"/>
      <c r="DA10745" s="63"/>
      <c r="DB10745" s="62"/>
      <c r="DC10745" s="63"/>
      <c r="DD10745" s="62"/>
      <c r="DE10745" s="63"/>
      <c r="DF10745" s="62"/>
      <c r="DG10745" s="63"/>
      <c r="DH10745" s="62"/>
      <c r="DI10745" s="63"/>
      <c r="DJ10745" s="62"/>
      <c r="DK10745" s="63"/>
      <c r="DL10745" s="62"/>
      <c r="DM10745" s="63"/>
      <c r="DN10745" s="62"/>
      <c r="DO10745" s="63"/>
      <c r="DP10745" s="62"/>
      <c r="DQ10745" s="63"/>
      <c r="DR10745" s="62"/>
      <c r="DS10745" s="63"/>
      <c r="DT10745" s="62"/>
      <c r="DU10745" s="63"/>
      <c r="DV10745" s="62"/>
      <c r="DW10745" s="63"/>
      <c r="DX10745" s="62"/>
      <c r="DY10745" s="63"/>
      <c r="DZ10745" s="62"/>
      <c r="EA10745" s="63"/>
      <c r="EB10745" s="13"/>
      <c r="EC10745" s="13"/>
    </row>
    <row r="10746" spans="1:133" s="65" customFormat="1" ht="20.399999999999999">
      <c r="A10746" s="59"/>
      <c r="B10746" s="55" ph="1"/>
      <c r="D10746" s="59"/>
      <c r="E10746" s="55"/>
      <c r="F10746" s="55"/>
      <c r="G10746" s="55"/>
      <c r="H10746" s="60"/>
      <c r="I10746" s="61"/>
      <c r="J10746" s="60"/>
      <c r="K10746" s="61"/>
      <c r="L10746" s="60"/>
      <c r="M10746" s="61"/>
      <c r="N10746" s="60"/>
      <c r="O10746" s="61"/>
      <c r="P10746" s="60"/>
      <c r="Q10746" s="61"/>
      <c r="R10746" s="60"/>
      <c r="S10746" s="61"/>
      <c r="T10746" s="62"/>
      <c r="U10746" s="63"/>
      <c r="V10746" s="62"/>
      <c r="W10746" s="63"/>
      <c r="X10746" s="62"/>
      <c r="Y10746" s="63"/>
      <c r="Z10746" s="62"/>
      <c r="AA10746" s="63"/>
      <c r="AB10746" s="62"/>
      <c r="AC10746" s="63"/>
      <c r="AD10746" s="62"/>
      <c r="AE10746" s="63"/>
      <c r="AF10746" s="62"/>
      <c r="AG10746" s="63"/>
      <c r="AH10746" s="62"/>
      <c r="AI10746" s="63"/>
      <c r="AJ10746" s="62"/>
      <c r="AK10746" s="63"/>
      <c r="AL10746" s="62"/>
      <c r="AM10746" s="63"/>
      <c r="AN10746" s="62"/>
      <c r="AO10746" s="63"/>
      <c r="AP10746" s="60"/>
      <c r="AQ10746" s="61"/>
      <c r="AR10746" s="60"/>
      <c r="AS10746" s="61"/>
      <c r="AT10746" s="60"/>
      <c r="AU10746" s="61"/>
      <c r="AV10746" s="60"/>
      <c r="AW10746" s="61"/>
      <c r="AX10746" s="60"/>
      <c r="AY10746" s="61"/>
      <c r="AZ10746" s="60"/>
      <c r="BA10746" s="61"/>
      <c r="BB10746" s="60"/>
      <c r="BC10746" s="61"/>
      <c r="BD10746" s="60"/>
      <c r="BE10746" s="61"/>
      <c r="BF10746" s="60"/>
      <c r="BG10746" s="61"/>
      <c r="BH10746" s="60"/>
      <c r="BI10746" s="61"/>
      <c r="BJ10746" s="60"/>
      <c r="BK10746" s="61"/>
      <c r="BL10746" s="62"/>
      <c r="BM10746" s="63"/>
      <c r="BN10746" s="62"/>
      <c r="BO10746" s="63"/>
      <c r="BP10746" s="62"/>
      <c r="BQ10746" s="63"/>
      <c r="BR10746" s="62"/>
      <c r="BS10746" s="63"/>
      <c r="BT10746" s="62"/>
      <c r="BU10746" s="63"/>
      <c r="BV10746" s="62"/>
      <c r="BW10746" s="63"/>
      <c r="BX10746" s="62"/>
      <c r="BY10746" s="63"/>
      <c r="BZ10746" s="62"/>
      <c r="CA10746" s="63"/>
      <c r="CB10746" s="62"/>
      <c r="CC10746" s="63"/>
      <c r="CD10746" s="62"/>
      <c r="CE10746" s="63"/>
      <c r="CF10746" s="62"/>
      <c r="CG10746" s="63"/>
      <c r="CH10746" s="62"/>
      <c r="CI10746" s="63"/>
      <c r="CJ10746" s="62"/>
      <c r="CK10746" s="63"/>
      <c r="CL10746" s="62"/>
      <c r="CM10746" s="63"/>
      <c r="CN10746" s="62"/>
      <c r="CO10746" s="63"/>
      <c r="CP10746" s="62"/>
      <c r="CQ10746" s="63"/>
      <c r="CR10746" s="62"/>
      <c r="CS10746" s="63"/>
      <c r="CT10746" s="62"/>
      <c r="CU10746" s="63"/>
      <c r="CV10746" s="62"/>
      <c r="CW10746" s="63"/>
      <c r="CX10746" s="62"/>
      <c r="CY10746" s="63"/>
      <c r="CZ10746" s="62"/>
      <c r="DA10746" s="63"/>
      <c r="DB10746" s="62"/>
      <c r="DC10746" s="63"/>
      <c r="DD10746" s="62"/>
      <c r="DE10746" s="63"/>
      <c r="DF10746" s="62"/>
      <c r="DG10746" s="63"/>
      <c r="DH10746" s="62"/>
      <c r="DI10746" s="63"/>
      <c r="DJ10746" s="62"/>
      <c r="DK10746" s="63"/>
      <c r="DL10746" s="62"/>
      <c r="DM10746" s="63"/>
      <c r="DN10746" s="62"/>
      <c r="DO10746" s="63"/>
      <c r="DP10746" s="62"/>
      <c r="DQ10746" s="63"/>
      <c r="DR10746" s="62"/>
      <c r="DS10746" s="63"/>
      <c r="DT10746" s="62"/>
      <c r="DU10746" s="63"/>
      <c r="DV10746" s="62"/>
      <c r="DW10746" s="63"/>
      <c r="DX10746" s="62"/>
      <c r="DY10746" s="63"/>
      <c r="DZ10746" s="62"/>
      <c r="EA10746" s="63"/>
      <c r="EB10746" s="13"/>
      <c r="EC10746" s="13"/>
    </row>
    <row r="10747" spans="1:133" s="65" customFormat="1" ht="20.399999999999999">
      <c r="A10747" s="59"/>
      <c r="B10747" s="55" ph="1"/>
      <c r="D10747" s="59"/>
      <c r="E10747" s="55"/>
      <c r="F10747" s="55"/>
      <c r="G10747" s="55"/>
      <c r="H10747" s="60"/>
      <c r="I10747" s="61"/>
      <c r="J10747" s="60"/>
      <c r="K10747" s="61"/>
      <c r="L10747" s="60"/>
      <c r="M10747" s="61"/>
      <c r="N10747" s="60"/>
      <c r="O10747" s="61"/>
      <c r="P10747" s="60"/>
      <c r="Q10747" s="61"/>
      <c r="R10747" s="60"/>
      <c r="S10747" s="61"/>
      <c r="T10747" s="62"/>
      <c r="U10747" s="63"/>
      <c r="V10747" s="62"/>
      <c r="W10747" s="63"/>
      <c r="X10747" s="62"/>
      <c r="Y10747" s="63"/>
      <c r="Z10747" s="62"/>
      <c r="AA10747" s="63"/>
      <c r="AB10747" s="62"/>
      <c r="AC10747" s="63"/>
      <c r="AD10747" s="62"/>
      <c r="AE10747" s="63"/>
      <c r="AF10747" s="62"/>
      <c r="AG10747" s="63"/>
      <c r="AH10747" s="62"/>
      <c r="AI10747" s="63"/>
      <c r="AJ10747" s="62"/>
      <c r="AK10747" s="63"/>
      <c r="AL10747" s="62"/>
      <c r="AM10747" s="63"/>
      <c r="AN10747" s="62"/>
      <c r="AO10747" s="63"/>
      <c r="AP10747" s="60"/>
      <c r="AQ10747" s="61"/>
      <c r="AR10747" s="60"/>
      <c r="AS10747" s="61"/>
      <c r="AT10747" s="60"/>
      <c r="AU10747" s="61"/>
      <c r="AV10747" s="60"/>
      <c r="AW10747" s="61"/>
      <c r="AX10747" s="60"/>
      <c r="AY10747" s="61"/>
      <c r="AZ10747" s="60"/>
      <c r="BA10747" s="61"/>
      <c r="BB10747" s="60"/>
      <c r="BC10747" s="61"/>
      <c r="BD10747" s="60"/>
      <c r="BE10747" s="61"/>
      <c r="BF10747" s="60"/>
      <c r="BG10747" s="61"/>
      <c r="BH10747" s="60"/>
      <c r="BI10747" s="61"/>
      <c r="BJ10747" s="60"/>
      <c r="BK10747" s="61"/>
      <c r="BL10747" s="62"/>
      <c r="BM10747" s="63"/>
      <c r="BN10747" s="62"/>
      <c r="BO10747" s="63"/>
      <c r="BP10747" s="62"/>
      <c r="BQ10747" s="63"/>
      <c r="BR10747" s="62"/>
      <c r="BS10747" s="63"/>
      <c r="BT10747" s="62"/>
      <c r="BU10747" s="63"/>
      <c r="BV10747" s="62"/>
      <c r="BW10747" s="63"/>
      <c r="BX10747" s="62"/>
      <c r="BY10747" s="63"/>
      <c r="BZ10747" s="62"/>
      <c r="CA10747" s="63"/>
      <c r="CB10747" s="62"/>
      <c r="CC10747" s="63"/>
      <c r="CD10747" s="62"/>
      <c r="CE10747" s="63"/>
      <c r="CF10747" s="62"/>
      <c r="CG10747" s="63"/>
      <c r="CH10747" s="62"/>
      <c r="CI10747" s="63"/>
      <c r="CJ10747" s="62"/>
      <c r="CK10747" s="63"/>
      <c r="CL10747" s="62"/>
      <c r="CM10747" s="63"/>
      <c r="CN10747" s="62"/>
      <c r="CO10747" s="63"/>
      <c r="CP10747" s="62"/>
      <c r="CQ10747" s="63"/>
      <c r="CR10747" s="62"/>
      <c r="CS10747" s="63"/>
      <c r="CT10747" s="62"/>
      <c r="CU10747" s="63"/>
      <c r="CV10747" s="62"/>
      <c r="CW10747" s="63"/>
      <c r="CX10747" s="62"/>
      <c r="CY10747" s="63"/>
      <c r="CZ10747" s="62"/>
      <c r="DA10747" s="63"/>
      <c r="DB10747" s="62"/>
      <c r="DC10747" s="63"/>
      <c r="DD10747" s="62"/>
      <c r="DE10747" s="63"/>
      <c r="DF10747" s="62"/>
      <c r="DG10747" s="63"/>
      <c r="DH10747" s="62"/>
      <c r="DI10747" s="63"/>
      <c r="DJ10747" s="62"/>
      <c r="DK10747" s="63"/>
      <c r="DL10747" s="62"/>
      <c r="DM10747" s="63"/>
      <c r="DN10747" s="62"/>
      <c r="DO10747" s="63"/>
      <c r="DP10747" s="62"/>
      <c r="DQ10747" s="63"/>
      <c r="DR10747" s="62"/>
      <c r="DS10747" s="63"/>
      <c r="DT10747" s="62"/>
      <c r="DU10747" s="63"/>
      <c r="DV10747" s="62"/>
      <c r="DW10747" s="63"/>
      <c r="DX10747" s="62"/>
      <c r="DY10747" s="63"/>
      <c r="DZ10747" s="62"/>
      <c r="EA10747" s="63"/>
      <c r="EB10747" s="13"/>
      <c r="EC10747" s="13"/>
    </row>
    <row r="10748" spans="1:133" s="65" customFormat="1" ht="20.399999999999999">
      <c r="A10748" s="59"/>
      <c r="B10748" s="55" ph="1"/>
      <c r="D10748" s="59"/>
      <c r="E10748" s="55"/>
      <c r="F10748" s="55"/>
      <c r="G10748" s="55"/>
      <c r="H10748" s="60"/>
      <c r="I10748" s="61"/>
      <c r="J10748" s="60"/>
      <c r="K10748" s="61"/>
      <c r="L10748" s="60"/>
      <c r="M10748" s="61"/>
      <c r="N10748" s="60"/>
      <c r="O10748" s="61"/>
      <c r="P10748" s="60"/>
      <c r="Q10748" s="61"/>
      <c r="R10748" s="60"/>
      <c r="S10748" s="61"/>
      <c r="T10748" s="62"/>
      <c r="U10748" s="63"/>
      <c r="V10748" s="62"/>
      <c r="W10748" s="63"/>
      <c r="X10748" s="62"/>
      <c r="Y10748" s="63"/>
      <c r="Z10748" s="62"/>
      <c r="AA10748" s="63"/>
      <c r="AB10748" s="62"/>
      <c r="AC10748" s="63"/>
      <c r="AD10748" s="62"/>
      <c r="AE10748" s="63"/>
      <c r="AF10748" s="62"/>
      <c r="AG10748" s="63"/>
      <c r="AH10748" s="62"/>
      <c r="AI10748" s="63"/>
      <c r="AJ10748" s="62"/>
      <c r="AK10748" s="63"/>
      <c r="AL10748" s="62"/>
      <c r="AM10748" s="63"/>
      <c r="AN10748" s="62"/>
      <c r="AO10748" s="63"/>
      <c r="AP10748" s="60"/>
      <c r="AQ10748" s="61"/>
      <c r="AR10748" s="60"/>
      <c r="AS10748" s="61"/>
      <c r="AT10748" s="60"/>
      <c r="AU10748" s="61"/>
      <c r="AV10748" s="60"/>
      <c r="AW10748" s="61"/>
      <c r="AX10748" s="60"/>
      <c r="AY10748" s="61"/>
      <c r="AZ10748" s="60"/>
      <c r="BA10748" s="61"/>
      <c r="BB10748" s="60"/>
      <c r="BC10748" s="61"/>
      <c r="BD10748" s="60"/>
      <c r="BE10748" s="61"/>
      <c r="BF10748" s="60"/>
      <c r="BG10748" s="61"/>
      <c r="BH10748" s="60"/>
      <c r="BI10748" s="61"/>
      <c r="BJ10748" s="60"/>
      <c r="BK10748" s="61"/>
      <c r="BL10748" s="62"/>
      <c r="BM10748" s="63"/>
      <c r="BN10748" s="62"/>
      <c r="BO10748" s="63"/>
      <c r="BP10748" s="62"/>
      <c r="BQ10748" s="63"/>
      <c r="BR10748" s="62"/>
      <c r="BS10748" s="63"/>
      <c r="BT10748" s="62"/>
      <c r="BU10748" s="63"/>
      <c r="BV10748" s="62"/>
      <c r="BW10748" s="63"/>
      <c r="BX10748" s="62"/>
      <c r="BY10748" s="63"/>
      <c r="BZ10748" s="62"/>
      <c r="CA10748" s="63"/>
      <c r="CB10748" s="62"/>
      <c r="CC10748" s="63"/>
      <c r="CD10748" s="62"/>
      <c r="CE10748" s="63"/>
      <c r="CF10748" s="62"/>
      <c r="CG10748" s="63"/>
      <c r="CH10748" s="62"/>
      <c r="CI10748" s="63"/>
      <c r="CJ10748" s="62"/>
      <c r="CK10748" s="63"/>
      <c r="CL10748" s="62"/>
      <c r="CM10748" s="63"/>
      <c r="CN10748" s="62"/>
      <c r="CO10748" s="63"/>
      <c r="CP10748" s="62"/>
      <c r="CQ10748" s="63"/>
      <c r="CR10748" s="62"/>
      <c r="CS10748" s="63"/>
      <c r="CT10748" s="62"/>
      <c r="CU10748" s="63"/>
      <c r="CV10748" s="62"/>
      <c r="CW10748" s="63"/>
      <c r="CX10748" s="62"/>
      <c r="CY10748" s="63"/>
      <c r="CZ10748" s="62"/>
      <c r="DA10748" s="63"/>
      <c r="DB10748" s="62"/>
      <c r="DC10748" s="63"/>
      <c r="DD10748" s="62"/>
      <c r="DE10748" s="63"/>
      <c r="DF10748" s="62"/>
      <c r="DG10748" s="63"/>
      <c r="DH10748" s="62"/>
      <c r="DI10748" s="63"/>
      <c r="DJ10748" s="62"/>
      <c r="DK10748" s="63"/>
      <c r="DL10748" s="62"/>
      <c r="DM10748" s="63"/>
      <c r="DN10748" s="62"/>
      <c r="DO10748" s="63"/>
      <c r="DP10748" s="62"/>
      <c r="DQ10748" s="63"/>
      <c r="DR10748" s="62"/>
      <c r="DS10748" s="63"/>
      <c r="DT10748" s="62"/>
      <c r="DU10748" s="63"/>
      <c r="DV10748" s="62"/>
      <c r="DW10748" s="63"/>
      <c r="DX10748" s="62"/>
      <c r="DY10748" s="63"/>
      <c r="DZ10748" s="62"/>
      <c r="EA10748" s="63"/>
      <c r="EB10748" s="13"/>
      <c r="EC10748" s="13"/>
    </row>
    <row r="10749" spans="1:133" s="65" customFormat="1" ht="20.399999999999999">
      <c r="A10749" s="59"/>
      <c r="B10749" s="55" ph="1"/>
      <c r="D10749" s="59"/>
      <c r="E10749" s="55"/>
      <c r="F10749" s="55"/>
      <c r="G10749" s="55"/>
      <c r="H10749" s="60"/>
      <c r="I10749" s="61"/>
      <c r="J10749" s="60"/>
      <c r="K10749" s="61"/>
      <c r="L10749" s="60"/>
      <c r="M10749" s="61"/>
      <c r="N10749" s="60"/>
      <c r="O10749" s="61"/>
      <c r="P10749" s="60"/>
      <c r="Q10749" s="61"/>
      <c r="R10749" s="60"/>
      <c r="S10749" s="61"/>
      <c r="T10749" s="62"/>
      <c r="U10749" s="63"/>
      <c r="V10749" s="62"/>
      <c r="W10749" s="63"/>
      <c r="X10749" s="62"/>
      <c r="Y10749" s="63"/>
      <c r="Z10749" s="62"/>
      <c r="AA10749" s="63"/>
      <c r="AB10749" s="62"/>
      <c r="AC10749" s="63"/>
      <c r="AD10749" s="62"/>
      <c r="AE10749" s="63"/>
      <c r="AF10749" s="62"/>
      <c r="AG10749" s="63"/>
      <c r="AH10749" s="62"/>
      <c r="AI10749" s="63"/>
      <c r="AJ10749" s="62"/>
      <c r="AK10749" s="63"/>
      <c r="AL10749" s="62"/>
      <c r="AM10749" s="63"/>
      <c r="AN10749" s="62"/>
      <c r="AO10749" s="63"/>
      <c r="AP10749" s="60"/>
      <c r="AQ10749" s="61"/>
      <c r="AR10749" s="60"/>
      <c r="AS10749" s="61"/>
      <c r="AT10749" s="60"/>
      <c r="AU10749" s="61"/>
      <c r="AV10749" s="60"/>
      <c r="AW10749" s="61"/>
      <c r="AX10749" s="60"/>
      <c r="AY10749" s="61"/>
      <c r="AZ10749" s="60"/>
      <c r="BA10749" s="61"/>
      <c r="BB10749" s="60"/>
      <c r="BC10749" s="61"/>
      <c r="BD10749" s="60"/>
      <c r="BE10749" s="61"/>
      <c r="BF10749" s="60"/>
      <c r="BG10749" s="61"/>
      <c r="BH10749" s="60"/>
      <c r="BI10749" s="61"/>
      <c r="BJ10749" s="60"/>
      <c r="BK10749" s="61"/>
      <c r="BL10749" s="62"/>
      <c r="BM10749" s="63"/>
      <c r="BN10749" s="62"/>
      <c r="BO10749" s="63"/>
      <c r="BP10749" s="62"/>
      <c r="BQ10749" s="63"/>
      <c r="BR10749" s="62"/>
      <c r="BS10749" s="63"/>
      <c r="BT10749" s="62"/>
      <c r="BU10749" s="63"/>
      <c r="BV10749" s="62"/>
      <c r="BW10749" s="63"/>
      <c r="BX10749" s="62"/>
      <c r="BY10749" s="63"/>
      <c r="BZ10749" s="62"/>
      <c r="CA10749" s="63"/>
      <c r="CB10749" s="62"/>
      <c r="CC10749" s="63"/>
      <c r="CD10749" s="62"/>
      <c r="CE10749" s="63"/>
      <c r="CF10749" s="62"/>
      <c r="CG10749" s="63"/>
      <c r="CH10749" s="62"/>
      <c r="CI10749" s="63"/>
      <c r="CJ10749" s="62"/>
      <c r="CK10749" s="63"/>
      <c r="CL10749" s="62"/>
      <c r="CM10749" s="63"/>
      <c r="CN10749" s="62"/>
      <c r="CO10749" s="63"/>
      <c r="CP10749" s="62"/>
      <c r="CQ10749" s="63"/>
      <c r="CR10749" s="62"/>
      <c r="CS10749" s="63"/>
      <c r="CT10749" s="62"/>
      <c r="CU10749" s="63"/>
      <c r="CV10749" s="62"/>
      <c r="CW10749" s="63"/>
      <c r="CX10749" s="62"/>
      <c r="CY10749" s="63"/>
      <c r="CZ10749" s="62"/>
      <c r="DA10749" s="63"/>
      <c r="DB10749" s="62"/>
      <c r="DC10749" s="63"/>
      <c r="DD10749" s="62"/>
      <c r="DE10749" s="63"/>
      <c r="DF10749" s="62"/>
      <c r="DG10749" s="63"/>
      <c r="DH10749" s="62"/>
      <c r="DI10749" s="63"/>
      <c r="DJ10749" s="62"/>
      <c r="DK10749" s="63"/>
      <c r="DL10749" s="62"/>
      <c r="DM10749" s="63"/>
      <c r="DN10749" s="62"/>
      <c r="DO10749" s="63"/>
      <c r="DP10749" s="62"/>
      <c r="DQ10749" s="63"/>
      <c r="DR10749" s="62"/>
      <c r="DS10749" s="63"/>
      <c r="DT10749" s="62"/>
      <c r="DU10749" s="63"/>
      <c r="DV10749" s="62"/>
      <c r="DW10749" s="63"/>
      <c r="DX10749" s="62"/>
      <c r="DY10749" s="63"/>
      <c r="DZ10749" s="62"/>
      <c r="EA10749" s="63"/>
      <c r="EB10749" s="13"/>
      <c r="EC10749" s="13"/>
    </row>
    <row r="10750" spans="1:133" s="65" customFormat="1" ht="20.399999999999999">
      <c r="A10750" s="59"/>
      <c r="B10750" s="55" ph="1"/>
      <c r="D10750" s="59"/>
      <c r="E10750" s="55"/>
      <c r="F10750" s="55"/>
      <c r="G10750" s="55"/>
      <c r="H10750" s="60"/>
      <c r="I10750" s="61"/>
      <c r="J10750" s="60"/>
      <c r="K10750" s="61"/>
      <c r="L10750" s="60"/>
      <c r="M10750" s="61"/>
      <c r="N10750" s="60"/>
      <c r="O10750" s="61"/>
      <c r="P10750" s="60"/>
      <c r="Q10750" s="61"/>
      <c r="R10750" s="60"/>
      <c r="S10750" s="61"/>
      <c r="T10750" s="62"/>
      <c r="U10750" s="63"/>
      <c r="V10750" s="62"/>
      <c r="W10750" s="63"/>
      <c r="X10750" s="62"/>
      <c r="Y10750" s="63"/>
      <c r="Z10750" s="62"/>
      <c r="AA10750" s="63"/>
      <c r="AB10750" s="62"/>
      <c r="AC10750" s="63"/>
      <c r="AD10750" s="62"/>
      <c r="AE10750" s="63"/>
      <c r="AF10750" s="62"/>
      <c r="AG10750" s="63"/>
      <c r="AH10750" s="62"/>
      <c r="AI10750" s="63"/>
      <c r="AJ10750" s="62"/>
      <c r="AK10750" s="63"/>
      <c r="AL10750" s="62"/>
      <c r="AM10750" s="63"/>
      <c r="AN10750" s="62"/>
      <c r="AO10750" s="63"/>
      <c r="AP10750" s="60"/>
      <c r="AQ10750" s="61"/>
      <c r="AR10750" s="60"/>
      <c r="AS10750" s="61"/>
      <c r="AT10750" s="60"/>
      <c r="AU10750" s="61"/>
      <c r="AV10750" s="60"/>
      <c r="AW10750" s="61"/>
      <c r="AX10750" s="60"/>
      <c r="AY10750" s="61"/>
      <c r="AZ10750" s="60"/>
      <c r="BA10750" s="61"/>
      <c r="BB10750" s="60"/>
      <c r="BC10750" s="61"/>
      <c r="BD10750" s="60"/>
      <c r="BE10750" s="61"/>
      <c r="BF10750" s="60"/>
      <c r="BG10750" s="61"/>
      <c r="BH10750" s="60"/>
      <c r="BI10750" s="61"/>
      <c r="BJ10750" s="60"/>
      <c r="BK10750" s="61"/>
      <c r="BL10750" s="62"/>
      <c r="BM10750" s="63"/>
      <c r="BN10750" s="62"/>
      <c r="BO10750" s="63"/>
      <c r="BP10750" s="62"/>
      <c r="BQ10750" s="63"/>
      <c r="BR10750" s="62"/>
      <c r="BS10750" s="63"/>
      <c r="BT10750" s="62"/>
      <c r="BU10750" s="63"/>
      <c r="BV10750" s="62"/>
      <c r="BW10750" s="63"/>
      <c r="BX10750" s="62"/>
      <c r="BY10750" s="63"/>
      <c r="BZ10750" s="62"/>
      <c r="CA10750" s="63"/>
      <c r="CB10750" s="62"/>
      <c r="CC10750" s="63"/>
      <c r="CD10750" s="62"/>
      <c r="CE10750" s="63"/>
      <c r="CF10750" s="62"/>
      <c r="CG10750" s="63"/>
      <c r="CH10750" s="62"/>
      <c r="CI10750" s="63"/>
      <c r="CJ10750" s="62"/>
      <c r="CK10750" s="63"/>
      <c r="CL10750" s="62"/>
      <c r="CM10750" s="63"/>
      <c r="CN10750" s="62"/>
      <c r="CO10750" s="63"/>
      <c r="CP10750" s="62"/>
      <c r="CQ10750" s="63"/>
      <c r="CR10750" s="62"/>
      <c r="CS10750" s="63"/>
      <c r="CT10750" s="62"/>
      <c r="CU10750" s="63"/>
      <c r="CV10750" s="62"/>
      <c r="CW10750" s="63"/>
      <c r="CX10750" s="62"/>
      <c r="CY10750" s="63"/>
      <c r="CZ10750" s="62"/>
      <c r="DA10750" s="63"/>
      <c r="DB10750" s="62"/>
      <c r="DC10750" s="63"/>
      <c r="DD10750" s="62"/>
      <c r="DE10750" s="63"/>
      <c r="DF10750" s="62"/>
      <c r="DG10750" s="63"/>
      <c r="DH10750" s="62"/>
      <c r="DI10750" s="63"/>
      <c r="DJ10750" s="62"/>
      <c r="DK10750" s="63"/>
      <c r="DL10750" s="62"/>
      <c r="DM10750" s="63"/>
      <c r="DN10750" s="62"/>
      <c r="DO10750" s="63"/>
      <c r="DP10750" s="62"/>
      <c r="DQ10750" s="63"/>
      <c r="DR10750" s="62"/>
      <c r="DS10750" s="63"/>
      <c r="DT10750" s="62"/>
      <c r="DU10750" s="63"/>
      <c r="DV10750" s="62"/>
      <c r="DW10750" s="63"/>
      <c r="DX10750" s="62"/>
      <c r="DY10750" s="63"/>
      <c r="DZ10750" s="62"/>
      <c r="EA10750" s="63"/>
      <c r="EB10750" s="13"/>
      <c r="EC10750" s="13"/>
    </row>
    <row r="10751" spans="1:133" s="65" customFormat="1" ht="20.399999999999999">
      <c r="A10751" s="59"/>
      <c r="B10751" s="55" ph="1"/>
      <c r="D10751" s="59"/>
      <c r="E10751" s="55"/>
      <c r="F10751" s="55"/>
      <c r="G10751" s="55"/>
      <c r="H10751" s="60"/>
      <c r="I10751" s="61"/>
      <c r="J10751" s="60"/>
      <c r="K10751" s="61"/>
      <c r="L10751" s="60"/>
      <c r="M10751" s="61"/>
      <c r="N10751" s="60"/>
      <c r="O10751" s="61"/>
      <c r="P10751" s="60"/>
      <c r="Q10751" s="61"/>
      <c r="R10751" s="60"/>
      <c r="S10751" s="61"/>
      <c r="T10751" s="62"/>
      <c r="U10751" s="63"/>
      <c r="V10751" s="62"/>
      <c r="W10751" s="63"/>
      <c r="X10751" s="62"/>
      <c r="Y10751" s="63"/>
      <c r="Z10751" s="62"/>
      <c r="AA10751" s="63"/>
      <c r="AB10751" s="62"/>
      <c r="AC10751" s="63"/>
      <c r="AD10751" s="62"/>
      <c r="AE10751" s="63"/>
      <c r="AF10751" s="62"/>
      <c r="AG10751" s="63"/>
      <c r="AH10751" s="62"/>
      <c r="AI10751" s="63"/>
      <c r="AJ10751" s="62"/>
      <c r="AK10751" s="63"/>
      <c r="AL10751" s="62"/>
      <c r="AM10751" s="63"/>
      <c r="AN10751" s="62"/>
      <c r="AO10751" s="63"/>
      <c r="AP10751" s="60"/>
      <c r="AQ10751" s="61"/>
      <c r="AR10751" s="60"/>
      <c r="AS10751" s="61"/>
      <c r="AT10751" s="60"/>
      <c r="AU10751" s="61"/>
      <c r="AV10751" s="60"/>
      <c r="AW10751" s="61"/>
      <c r="AX10751" s="60"/>
      <c r="AY10751" s="61"/>
      <c r="AZ10751" s="60"/>
      <c r="BA10751" s="61"/>
      <c r="BB10751" s="60"/>
      <c r="BC10751" s="61"/>
      <c r="BD10751" s="60"/>
      <c r="BE10751" s="61"/>
      <c r="BF10751" s="60"/>
      <c r="BG10751" s="61"/>
      <c r="BH10751" s="60"/>
      <c r="BI10751" s="61"/>
      <c r="BJ10751" s="60"/>
      <c r="BK10751" s="61"/>
      <c r="BL10751" s="62"/>
      <c r="BM10751" s="63"/>
      <c r="BN10751" s="62"/>
      <c r="BO10751" s="63"/>
      <c r="BP10751" s="62"/>
      <c r="BQ10751" s="63"/>
      <c r="BR10751" s="62"/>
      <c r="BS10751" s="63"/>
      <c r="BT10751" s="62"/>
      <c r="BU10751" s="63"/>
      <c r="BV10751" s="62"/>
      <c r="BW10751" s="63"/>
      <c r="BX10751" s="62"/>
      <c r="BY10751" s="63"/>
      <c r="BZ10751" s="62"/>
      <c r="CA10751" s="63"/>
      <c r="CB10751" s="62"/>
      <c r="CC10751" s="63"/>
      <c r="CD10751" s="62"/>
      <c r="CE10751" s="63"/>
      <c r="CF10751" s="62"/>
      <c r="CG10751" s="63"/>
      <c r="CH10751" s="62"/>
      <c r="CI10751" s="63"/>
      <c r="CJ10751" s="62"/>
      <c r="CK10751" s="63"/>
      <c r="CL10751" s="62"/>
      <c r="CM10751" s="63"/>
      <c r="CN10751" s="62"/>
      <c r="CO10751" s="63"/>
      <c r="CP10751" s="62"/>
      <c r="CQ10751" s="63"/>
      <c r="CR10751" s="62"/>
      <c r="CS10751" s="63"/>
      <c r="CT10751" s="62"/>
      <c r="CU10751" s="63"/>
      <c r="CV10751" s="62"/>
      <c r="CW10751" s="63"/>
      <c r="CX10751" s="62"/>
      <c r="CY10751" s="63"/>
      <c r="CZ10751" s="62"/>
      <c r="DA10751" s="63"/>
      <c r="DB10751" s="62"/>
      <c r="DC10751" s="63"/>
      <c r="DD10751" s="62"/>
      <c r="DE10751" s="63"/>
      <c r="DF10751" s="62"/>
      <c r="DG10751" s="63"/>
      <c r="DH10751" s="62"/>
      <c r="DI10751" s="63"/>
      <c r="DJ10751" s="62"/>
      <c r="DK10751" s="63"/>
      <c r="DL10751" s="62"/>
      <c r="DM10751" s="63"/>
      <c r="DN10751" s="62"/>
      <c r="DO10751" s="63"/>
      <c r="DP10751" s="62"/>
      <c r="DQ10751" s="63"/>
      <c r="DR10751" s="62"/>
      <c r="DS10751" s="63"/>
      <c r="DT10751" s="62"/>
      <c r="DU10751" s="63"/>
      <c r="DV10751" s="62"/>
      <c r="DW10751" s="63"/>
      <c r="DX10751" s="62"/>
      <c r="DY10751" s="63"/>
      <c r="DZ10751" s="62"/>
      <c r="EA10751" s="63"/>
      <c r="EB10751" s="13"/>
      <c r="EC10751" s="13"/>
    </row>
    <row r="10752" spans="1:133" s="65" customFormat="1" ht="20.399999999999999">
      <c r="A10752" s="59"/>
      <c r="B10752" s="55" ph="1"/>
      <c r="D10752" s="59"/>
      <c r="E10752" s="55"/>
      <c r="F10752" s="55"/>
      <c r="G10752" s="55"/>
      <c r="H10752" s="60"/>
      <c r="I10752" s="61"/>
      <c r="J10752" s="60"/>
      <c r="K10752" s="61"/>
      <c r="L10752" s="60"/>
      <c r="M10752" s="61"/>
      <c r="N10752" s="60"/>
      <c r="O10752" s="61"/>
      <c r="P10752" s="60"/>
      <c r="Q10752" s="61"/>
      <c r="R10752" s="60"/>
      <c r="S10752" s="61"/>
      <c r="T10752" s="62"/>
      <c r="U10752" s="63"/>
      <c r="V10752" s="62"/>
      <c r="W10752" s="63"/>
      <c r="X10752" s="62"/>
      <c r="Y10752" s="63"/>
      <c r="Z10752" s="62"/>
      <c r="AA10752" s="63"/>
      <c r="AB10752" s="62"/>
      <c r="AC10752" s="63"/>
      <c r="AD10752" s="62"/>
      <c r="AE10752" s="63"/>
      <c r="AF10752" s="62"/>
      <c r="AG10752" s="63"/>
      <c r="AH10752" s="62"/>
      <c r="AI10752" s="63"/>
      <c r="AJ10752" s="62"/>
      <c r="AK10752" s="63"/>
      <c r="AL10752" s="62"/>
      <c r="AM10752" s="63"/>
      <c r="AN10752" s="62"/>
      <c r="AO10752" s="63"/>
      <c r="AP10752" s="60"/>
      <c r="AQ10752" s="61"/>
      <c r="AR10752" s="60"/>
      <c r="AS10752" s="61"/>
      <c r="AT10752" s="60"/>
      <c r="AU10752" s="61"/>
      <c r="AV10752" s="60"/>
      <c r="AW10752" s="61"/>
      <c r="AX10752" s="60"/>
      <c r="AY10752" s="61"/>
      <c r="AZ10752" s="60"/>
      <c r="BA10752" s="61"/>
      <c r="BB10752" s="60"/>
      <c r="BC10752" s="61"/>
      <c r="BD10752" s="60"/>
      <c r="BE10752" s="61"/>
      <c r="BF10752" s="60"/>
      <c r="BG10752" s="61"/>
      <c r="BH10752" s="60"/>
      <c r="BI10752" s="61"/>
      <c r="BJ10752" s="60"/>
      <c r="BK10752" s="61"/>
      <c r="BL10752" s="62"/>
      <c r="BM10752" s="63"/>
      <c r="BN10752" s="62"/>
      <c r="BO10752" s="63"/>
      <c r="BP10752" s="62"/>
      <c r="BQ10752" s="63"/>
      <c r="BR10752" s="62"/>
      <c r="BS10752" s="63"/>
      <c r="BT10752" s="62"/>
      <c r="BU10752" s="63"/>
      <c r="BV10752" s="62"/>
      <c r="BW10752" s="63"/>
      <c r="BX10752" s="62"/>
      <c r="BY10752" s="63"/>
      <c r="BZ10752" s="62"/>
      <c r="CA10752" s="63"/>
      <c r="CB10752" s="62"/>
      <c r="CC10752" s="63"/>
      <c r="CD10752" s="62"/>
      <c r="CE10752" s="63"/>
      <c r="CF10752" s="62"/>
      <c r="CG10752" s="63"/>
      <c r="CH10752" s="62"/>
      <c r="CI10752" s="63"/>
      <c r="CJ10752" s="62"/>
      <c r="CK10752" s="63"/>
      <c r="CL10752" s="62"/>
      <c r="CM10752" s="63"/>
      <c r="CN10752" s="62"/>
      <c r="CO10752" s="63"/>
      <c r="CP10752" s="62"/>
      <c r="CQ10752" s="63"/>
      <c r="CR10752" s="62"/>
      <c r="CS10752" s="63"/>
      <c r="CT10752" s="62"/>
      <c r="CU10752" s="63"/>
      <c r="CV10752" s="62"/>
      <c r="CW10752" s="63"/>
      <c r="CX10752" s="62"/>
      <c r="CY10752" s="63"/>
      <c r="CZ10752" s="62"/>
      <c r="DA10752" s="63"/>
      <c r="DB10752" s="62"/>
      <c r="DC10752" s="63"/>
      <c r="DD10752" s="62"/>
      <c r="DE10752" s="63"/>
      <c r="DF10752" s="62"/>
      <c r="DG10752" s="63"/>
      <c r="DH10752" s="62"/>
      <c r="DI10752" s="63"/>
      <c r="DJ10752" s="62"/>
      <c r="DK10752" s="63"/>
      <c r="DL10752" s="62"/>
      <c r="DM10752" s="63"/>
      <c r="DN10752" s="62"/>
      <c r="DO10752" s="63"/>
      <c r="DP10752" s="62"/>
      <c r="DQ10752" s="63"/>
      <c r="DR10752" s="62"/>
      <c r="DS10752" s="63"/>
      <c r="DT10752" s="62"/>
      <c r="DU10752" s="63"/>
      <c r="DV10752" s="62"/>
      <c r="DW10752" s="63"/>
      <c r="DX10752" s="62"/>
      <c r="DY10752" s="63"/>
      <c r="DZ10752" s="62"/>
      <c r="EA10752" s="63"/>
      <c r="EB10752" s="13"/>
      <c r="EC10752" s="13"/>
    </row>
    <row r="10753" spans="1:133" s="65" customFormat="1" ht="20.399999999999999">
      <c r="A10753" s="59"/>
      <c r="B10753" s="55" ph="1"/>
      <c r="D10753" s="59"/>
      <c r="E10753" s="55"/>
      <c r="F10753" s="55"/>
      <c r="G10753" s="55"/>
      <c r="H10753" s="60"/>
      <c r="I10753" s="61"/>
      <c r="J10753" s="60"/>
      <c r="K10753" s="61"/>
      <c r="L10753" s="60"/>
      <c r="M10753" s="61"/>
      <c r="N10753" s="60"/>
      <c r="O10753" s="61"/>
      <c r="P10753" s="60"/>
      <c r="Q10753" s="61"/>
      <c r="R10753" s="60"/>
      <c r="S10753" s="61"/>
      <c r="T10753" s="62"/>
      <c r="U10753" s="63"/>
      <c r="V10753" s="62"/>
      <c r="W10753" s="63"/>
      <c r="X10753" s="62"/>
      <c r="Y10753" s="63"/>
      <c r="Z10753" s="62"/>
      <c r="AA10753" s="63"/>
      <c r="AB10753" s="62"/>
      <c r="AC10753" s="63"/>
      <c r="AD10753" s="62"/>
      <c r="AE10753" s="63"/>
      <c r="AF10753" s="62"/>
      <c r="AG10753" s="63"/>
      <c r="AH10753" s="62"/>
      <c r="AI10753" s="63"/>
      <c r="AJ10753" s="62"/>
      <c r="AK10753" s="63"/>
      <c r="AL10753" s="62"/>
      <c r="AM10753" s="63"/>
      <c r="AN10753" s="62"/>
      <c r="AO10753" s="63"/>
      <c r="AP10753" s="60"/>
      <c r="AQ10753" s="61"/>
      <c r="AR10753" s="60"/>
      <c r="AS10753" s="61"/>
      <c r="AT10753" s="60"/>
      <c r="AU10753" s="61"/>
      <c r="AV10753" s="60"/>
      <c r="AW10753" s="61"/>
      <c r="AX10753" s="60"/>
      <c r="AY10753" s="61"/>
      <c r="AZ10753" s="60"/>
      <c r="BA10753" s="61"/>
      <c r="BB10753" s="60"/>
      <c r="BC10753" s="61"/>
      <c r="BD10753" s="60"/>
      <c r="BE10753" s="61"/>
      <c r="BF10753" s="60"/>
      <c r="BG10753" s="61"/>
      <c r="BH10753" s="60"/>
      <c r="BI10753" s="61"/>
      <c r="BJ10753" s="60"/>
      <c r="BK10753" s="61"/>
      <c r="BL10753" s="62"/>
      <c r="BM10753" s="63"/>
      <c r="BN10753" s="62"/>
      <c r="BO10753" s="63"/>
      <c r="BP10753" s="62"/>
      <c r="BQ10753" s="63"/>
      <c r="BR10753" s="62"/>
      <c r="BS10753" s="63"/>
      <c r="BT10753" s="62"/>
      <c r="BU10753" s="63"/>
      <c r="BV10753" s="62"/>
      <c r="BW10753" s="63"/>
      <c r="BX10753" s="62"/>
      <c r="BY10753" s="63"/>
      <c r="BZ10753" s="62"/>
      <c r="CA10753" s="63"/>
      <c r="CB10753" s="62"/>
      <c r="CC10753" s="63"/>
      <c r="CD10753" s="62"/>
      <c r="CE10753" s="63"/>
      <c r="CF10753" s="62"/>
      <c r="CG10753" s="63"/>
      <c r="CH10753" s="62"/>
      <c r="CI10753" s="63"/>
      <c r="CJ10753" s="62"/>
      <c r="CK10753" s="63"/>
      <c r="CL10753" s="62"/>
      <c r="CM10753" s="63"/>
      <c r="CN10753" s="62"/>
      <c r="CO10753" s="63"/>
      <c r="CP10753" s="62"/>
      <c r="CQ10753" s="63"/>
      <c r="CR10753" s="62"/>
      <c r="CS10753" s="63"/>
      <c r="CT10753" s="62"/>
      <c r="CU10753" s="63"/>
      <c r="CV10753" s="62"/>
      <c r="CW10753" s="63"/>
      <c r="CX10753" s="62"/>
      <c r="CY10753" s="63"/>
      <c r="CZ10753" s="62"/>
      <c r="DA10753" s="63"/>
      <c r="DB10753" s="62"/>
      <c r="DC10753" s="63"/>
      <c r="DD10753" s="62"/>
      <c r="DE10753" s="63"/>
      <c r="DF10753" s="62"/>
      <c r="DG10753" s="63"/>
      <c r="DH10753" s="62"/>
      <c r="DI10753" s="63"/>
      <c r="DJ10753" s="62"/>
      <c r="DK10753" s="63"/>
      <c r="DL10753" s="62"/>
      <c r="DM10753" s="63"/>
      <c r="DN10753" s="62"/>
      <c r="DO10753" s="63"/>
      <c r="DP10753" s="62"/>
      <c r="DQ10753" s="63"/>
      <c r="DR10753" s="62"/>
      <c r="DS10753" s="63"/>
      <c r="DT10753" s="62"/>
      <c r="DU10753" s="63"/>
      <c r="DV10753" s="62"/>
      <c r="DW10753" s="63"/>
      <c r="DX10753" s="62"/>
      <c r="DY10753" s="63"/>
      <c r="DZ10753" s="62"/>
      <c r="EA10753" s="63"/>
      <c r="EB10753" s="13"/>
      <c r="EC10753" s="13"/>
    </row>
    <row r="10754" spans="1:133" s="65" customFormat="1" ht="20.399999999999999">
      <c r="A10754" s="59"/>
      <c r="B10754" s="55" ph="1"/>
      <c r="D10754" s="59"/>
      <c r="E10754" s="55"/>
      <c r="F10754" s="55"/>
      <c r="G10754" s="55"/>
      <c r="H10754" s="60"/>
      <c r="I10754" s="61"/>
      <c r="J10754" s="60"/>
      <c r="K10754" s="61"/>
      <c r="L10754" s="60"/>
      <c r="M10754" s="61"/>
      <c r="N10754" s="60"/>
      <c r="O10754" s="61"/>
      <c r="P10754" s="60"/>
      <c r="Q10754" s="61"/>
      <c r="R10754" s="60"/>
      <c r="S10754" s="61"/>
      <c r="T10754" s="62"/>
      <c r="U10754" s="63"/>
      <c r="V10754" s="62"/>
      <c r="W10754" s="63"/>
      <c r="X10754" s="62"/>
      <c r="Y10754" s="63"/>
      <c r="Z10754" s="62"/>
      <c r="AA10754" s="63"/>
      <c r="AB10754" s="62"/>
      <c r="AC10754" s="63"/>
      <c r="AD10754" s="62"/>
      <c r="AE10754" s="63"/>
      <c r="AF10754" s="62"/>
      <c r="AG10754" s="63"/>
      <c r="AH10754" s="62"/>
      <c r="AI10754" s="63"/>
      <c r="AJ10754" s="62"/>
      <c r="AK10754" s="63"/>
      <c r="AL10754" s="62"/>
      <c r="AM10754" s="63"/>
      <c r="AN10754" s="62"/>
      <c r="AO10754" s="63"/>
      <c r="AP10754" s="60"/>
      <c r="AQ10754" s="61"/>
      <c r="AR10754" s="60"/>
      <c r="AS10754" s="61"/>
      <c r="AT10754" s="60"/>
      <c r="AU10754" s="61"/>
      <c r="AV10754" s="60"/>
      <c r="AW10754" s="61"/>
      <c r="AX10754" s="60"/>
      <c r="AY10754" s="61"/>
      <c r="AZ10754" s="60"/>
      <c r="BA10754" s="61"/>
      <c r="BB10754" s="60"/>
      <c r="BC10754" s="61"/>
      <c r="BD10754" s="60"/>
      <c r="BE10754" s="61"/>
      <c r="BF10754" s="60"/>
      <c r="BG10754" s="61"/>
      <c r="BH10754" s="60"/>
      <c r="BI10754" s="61"/>
      <c r="BJ10754" s="60"/>
      <c r="BK10754" s="61"/>
      <c r="BL10754" s="62"/>
      <c r="BM10754" s="63"/>
      <c r="BN10754" s="62"/>
      <c r="BO10754" s="63"/>
      <c r="BP10754" s="62"/>
      <c r="BQ10754" s="63"/>
      <c r="BR10754" s="62"/>
      <c r="BS10754" s="63"/>
      <c r="BT10754" s="62"/>
      <c r="BU10754" s="63"/>
      <c r="BV10754" s="62"/>
      <c r="BW10754" s="63"/>
      <c r="BX10754" s="62"/>
      <c r="BY10754" s="63"/>
      <c r="BZ10754" s="62"/>
      <c r="CA10754" s="63"/>
      <c r="CB10754" s="62"/>
      <c r="CC10754" s="63"/>
      <c r="CD10754" s="62"/>
      <c r="CE10754" s="63"/>
      <c r="CF10754" s="62"/>
      <c r="CG10754" s="63"/>
      <c r="CH10754" s="62"/>
      <c r="CI10754" s="63"/>
      <c r="CJ10754" s="62"/>
      <c r="CK10754" s="63"/>
      <c r="CL10754" s="62"/>
      <c r="CM10754" s="63"/>
      <c r="CN10754" s="62"/>
      <c r="CO10754" s="63"/>
      <c r="CP10754" s="62"/>
      <c r="CQ10754" s="63"/>
      <c r="CR10754" s="62"/>
      <c r="CS10754" s="63"/>
      <c r="CT10754" s="62"/>
      <c r="CU10754" s="63"/>
      <c r="CV10754" s="62"/>
      <c r="CW10754" s="63"/>
      <c r="CX10754" s="62"/>
      <c r="CY10754" s="63"/>
      <c r="CZ10754" s="62"/>
      <c r="DA10754" s="63"/>
      <c r="DB10754" s="62"/>
      <c r="DC10754" s="63"/>
      <c r="DD10754" s="62"/>
      <c r="DE10754" s="63"/>
      <c r="DF10754" s="62"/>
      <c r="DG10754" s="63"/>
      <c r="DH10754" s="62"/>
      <c r="DI10754" s="63"/>
      <c r="DJ10754" s="62"/>
      <c r="DK10754" s="63"/>
      <c r="DL10754" s="62"/>
      <c r="DM10754" s="63"/>
      <c r="DN10754" s="62"/>
      <c r="DO10754" s="63"/>
      <c r="DP10754" s="62"/>
      <c r="DQ10754" s="63"/>
      <c r="DR10754" s="62"/>
      <c r="DS10754" s="63"/>
      <c r="DT10754" s="62"/>
      <c r="DU10754" s="63"/>
      <c r="DV10754" s="62"/>
      <c r="DW10754" s="63"/>
      <c r="DX10754" s="62"/>
      <c r="DY10754" s="63"/>
      <c r="DZ10754" s="62"/>
      <c r="EA10754" s="63"/>
      <c r="EB10754" s="13"/>
      <c r="EC10754" s="13"/>
    </row>
    <row r="10755" spans="1:133" s="65" customFormat="1" ht="20.399999999999999">
      <c r="A10755" s="59"/>
      <c r="B10755" s="55" ph="1"/>
      <c r="D10755" s="59"/>
      <c r="E10755" s="55"/>
      <c r="F10755" s="55"/>
      <c r="G10755" s="55"/>
      <c r="H10755" s="60"/>
      <c r="I10755" s="61"/>
      <c r="J10755" s="60"/>
      <c r="K10755" s="61"/>
      <c r="L10755" s="60"/>
      <c r="M10755" s="61"/>
      <c r="N10755" s="60"/>
      <c r="O10755" s="61"/>
      <c r="P10755" s="60"/>
      <c r="Q10755" s="61"/>
      <c r="R10755" s="60"/>
      <c r="S10755" s="61"/>
      <c r="T10755" s="62"/>
      <c r="U10755" s="63"/>
      <c r="V10755" s="62"/>
      <c r="W10755" s="63"/>
      <c r="X10755" s="62"/>
      <c r="Y10755" s="63"/>
      <c r="Z10755" s="62"/>
      <c r="AA10755" s="63"/>
      <c r="AB10755" s="62"/>
      <c r="AC10755" s="63"/>
      <c r="AD10755" s="62"/>
      <c r="AE10755" s="63"/>
      <c r="AF10755" s="62"/>
      <c r="AG10755" s="63"/>
      <c r="AH10755" s="62"/>
      <c r="AI10755" s="63"/>
      <c r="AJ10755" s="62"/>
      <c r="AK10755" s="63"/>
      <c r="AL10755" s="62"/>
      <c r="AM10755" s="63"/>
      <c r="AN10755" s="62"/>
      <c r="AO10755" s="63"/>
      <c r="AP10755" s="60"/>
      <c r="AQ10755" s="61"/>
      <c r="AR10755" s="60"/>
      <c r="AS10755" s="61"/>
      <c r="AT10755" s="60"/>
      <c r="AU10755" s="61"/>
      <c r="AV10755" s="60"/>
      <c r="AW10755" s="61"/>
      <c r="AX10755" s="60"/>
      <c r="AY10755" s="61"/>
      <c r="AZ10755" s="60"/>
      <c r="BA10755" s="61"/>
      <c r="BB10755" s="60"/>
      <c r="BC10755" s="61"/>
      <c r="BD10755" s="60"/>
      <c r="BE10755" s="61"/>
      <c r="BF10755" s="60"/>
      <c r="BG10755" s="61"/>
      <c r="BH10755" s="60"/>
      <c r="BI10755" s="61"/>
      <c r="BJ10755" s="60"/>
      <c r="BK10755" s="61"/>
      <c r="BL10755" s="62"/>
      <c r="BM10755" s="63"/>
      <c r="BN10755" s="62"/>
      <c r="BO10755" s="63"/>
      <c r="BP10755" s="62"/>
      <c r="BQ10755" s="63"/>
      <c r="BR10755" s="62"/>
      <c r="BS10755" s="63"/>
      <c r="BT10755" s="62"/>
      <c r="BU10755" s="63"/>
      <c r="BV10755" s="62"/>
      <c r="BW10755" s="63"/>
      <c r="BX10755" s="62"/>
      <c r="BY10755" s="63"/>
      <c r="BZ10755" s="62"/>
      <c r="CA10755" s="63"/>
      <c r="CB10755" s="62"/>
      <c r="CC10755" s="63"/>
      <c r="CD10755" s="62"/>
      <c r="CE10755" s="63"/>
      <c r="CF10755" s="62"/>
      <c r="CG10755" s="63"/>
      <c r="CH10755" s="62"/>
      <c r="CI10755" s="63"/>
      <c r="CJ10755" s="62"/>
      <c r="CK10755" s="63"/>
      <c r="CL10755" s="62"/>
      <c r="CM10755" s="63"/>
      <c r="CN10755" s="62"/>
      <c r="CO10755" s="63"/>
      <c r="CP10755" s="62"/>
      <c r="CQ10755" s="63"/>
      <c r="CR10755" s="62"/>
      <c r="CS10755" s="63"/>
      <c r="CT10755" s="62"/>
      <c r="CU10755" s="63"/>
      <c r="CV10755" s="62"/>
      <c r="CW10755" s="63"/>
      <c r="CX10755" s="62"/>
      <c r="CY10755" s="63"/>
      <c r="CZ10755" s="62"/>
      <c r="DA10755" s="63"/>
      <c r="DB10755" s="62"/>
      <c r="DC10755" s="63"/>
      <c r="DD10755" s="62"/>
      <c r="DE10755" s="63"/>
      <c r="DF10755" s="62"/>
      <c r="DG10755" s="63"/>
      <c r="DH10755" s="62"/>
      <c r="DI10755" s="63"/>
      <c r="DJ10755" s="62"/>
      <c r="DK10755" s="63"/>
      <c r="DL10755" s="62"/>
      <c r="DM10755" s="63"/>
      <c r="DN10755" s="62"/>
      <c r="DO10755" s="63"/>
      <c r="DP10755" s="62"/>
      <c r="DQ10755" s="63"/>
      <c r="DR10755" s="62"/>
      <c r="DS10755" s="63"/>
      <c r="DT10755" s="62"/>
      <c r="DU10755" s="63"/>
      <c r="DV10755" s="62"/>
      <c r="DW10755" s="63"/>
      <c r="DX10755" s="62"/>
      <c r="DY10755" s="63"/>
      <c r="DZ10755" s="62"/>
      <c r="EA10755" s="63"/>
      <c r="EB10755" s="13"/>
      <c r="EC10755" s="13"/>
    </row>
    <row r="10756" spans="1:133" s="65" customFormat="1" ht="20.399999999999999">
      <c r="A10756" s="59"/>
      <c r="B10756" s="55" ph="1"/>
      <c r="D10756" s="59"/>
      <c r="E10756" s="55"/>
      <c r="F10756" s="55"/>
      <c r="G10756" s="55"/>
      <c r="H10756" s="60"/>
      <c r="I10756" s="61"/>
      <c r="J10756" s="60"/>
      <c r="K10756" s="61"/>
      <c r="L10756" s="60"/>
      <c r="M10756" s="61"/>
      <c r="N10756" s="60"/>
      <c r="O10756" s="61"/>
      <c r="P10756" s="60"/>
      <c r="Q10756" s="61"/>
      <c r="R10756" s="60"/>
      <c r="S10756" s="61"/>
      <c r="T10756" s="62"/>
      <c r="U10756" s="63"/>
      <c r="V10756" s="62"/>
      <c r="W10756" s="63"/>
      <c r="X10756" s="62"/>
      <c r="Y10756" s="63"/>
      <c r="Z10756" s="62"/>
      <c r="AA10756" s="63"/>
      <c r="AB10756" s="62"/>
      <c r="AC10756" s="63"/>
      <c r="AD10756" s="62"/>
      <c r="AE10756" s="63"/>
      <c r="AF10756" s="62"/>
      <c r="AG10756" s="63"/>
      <c r="AH10756" s="62"/>
      <c r="AI10756" s="63"/>
      <c r="AJ10756" s="62"/>
      <c r="AK10756" s="63"/>
      <c r="AL10756" s="62"/>
      <c r="AM10756" s="63"/>
      <c r="AN10756" s="62"/>
      <c r="AO10756" s="63"/>
      <c r="AP10756" s="60"/>
      <c r="AQ10756" s="61"/>
      <c r="AR10756" s="60"/>
      <c r="AS10756" s="61"/>
      <c r="AT10756" s="60"/>
      <c r="AU10756" s="61"/>
      <c r="AV10756" s="60"/>
      <c r="AW10756" s="61"/>
      <c r="AX10756" s="60"/>
      <c r="AY10756" s="61"/>
      <c r="AZ10756" s="60"/>
      <c r="BA10756" s="61"/>
      <c r="BB10756" s="60"/>
      <c r="BC10756" s="61"/>
      <c r="BD10756" s="60"/>
      <c r="BE10756" s="61"/>
      <c r="BF10756" s="60"/>
      <c r="BG10756" s="61"/>
      <c r="BH10756" s="60"/>
      <c r="BI10756" s="61"/>
      <c r="BJ10756" s="60"/>
      <c r="BK10756" s="61"/>
      <c r="BL10756" s="62"/>
      <c r="BM10756" s="63"/>
      <c r="BN10756" s="62"/>
      <c r="BO10756" s="63"/>
      <c r="BP10756" s="62"/>
      <c r="BQ10756" s="63"/>
      <c r="BR10756" s="62"/>
      <c r="BS10756" s="63"/>
      <c r="BT10756" s="62"/>
      <c r="BU10756" s="63"/>
      <c r="BV10756" s="62"/>
      <c r="BW10756" s="63"/>
      <c r="BX10756" s="62"/>
      <c r="BY10756" s="63"/>
      <c r="BZ10756" s="62"/>
      <c r="CA10756" s="63"/>
      <c r="CB10756" s="62"/>
      <c r="CC10756" s="63"/>
      <c r="CD10756" s="62"/>
      <c r="CE10756" s="63"/>
      <c r="CF10756" s="62"/>
      <c r="CG10756" s="63"/>
      <c r="CH10756" s="62"/>
      <c r="CI10756" s="63"/>
      <c r="CJ10756" s="62"/>
      <c r="CK10756" s="63"/>
      <c r="CL10756" s="62"/>
      <c r="CM10756" s="63"/>
      <c r="CN10756" s="62"/>
      <c r="CO10756" s="63"/>
      <c r="CP10756" s="62"/>
      <c r="CQ10756" s="63"/>
      <c r="CR10756" s="62"/>
      <c r="CS10756" s="63"/>
      <c r="CT10756" s="62"/>
      <c r="CU10756" s="63"/>
      <c r="CV10756" s="62"/>
      <c r="CW10756" s="63"/>
      <c r="CX10756" s="62"/>
      <c r="CY10756" s="63"/>
      <c r="CZ10756" s="62"/>
      <c r="DA10756" s="63"/>
      <c r="DB10756" s="62"/>
      <c r="DC10756" s="63"/>
      <c r="DD10756" s="62"/>
      <c r="DE10756" s="63"/>
      <c r="DF10756" s="62"/>
      <c r="DG10756" s="63"/>
      <c r="DH10756" s="62"/>
      <c r="DI10756" s="63"/>
      <c r="DJ10756" s="62"/>
      <c r="DK10756" s="63"/>
      <c r="DL10756" s="62"/>
      <c r="DM10756" s="63"/>
      <c r="DN10756" s="62"/>
      <c r="DO10756" s="63"/>
      <c r="DP10756" s="62"/>
      <c r="DQ10756" s="63"/>
      <c r="DR10756" s="62"/>
      <c r="DS10756" s="63"/>
      <c r="DT10756" s="62"/>
      <c r="DU10756" s="63"/>
      <c r="DV10756" s="62"/>
      <c r="DW10756" s="63"/>
      <c r="DX10756" s="62"/>
      <c r="DY10756" s="63"/>
      <c r="DZ10756" s="62"/>
      <c r="EA10756" s="63"/>
      <c r="EB10756" s="13"/>
      <c r="EC10756" s="13"/>
    </row>
    <row r="10757" spans="1:133" s="65" customFormat="1" ht="20.399999999999999">
      <c r="A10757" s="59"/>
      <c r="B10757" s="55" ph="1"/>
      <c r="D10757" s="59"/>
      <c r="E10757" s="55"/>
      <c r="F10757" s="55"/>
      <c r="G10757" s="55"/>
      <c r="H10757" s="60"/>
      <c r="I10757" s="61"/>
      <c r="J10757" s="60"/>
      <c r="K10757" s="61"/>
      <c r="L10757" s="60"/>
      <c r="M10757" s="61"/>
      <c r="N10757" s="60"/>
      <c r="O10757" s="61"/>
      <c r="P10757" s="60"/>
      <c r="Q10757" s="61"/>
      <c r="R10757" s="60"/>
      <c r="S10757" s="61"/>
      <c r="T10757" s="62"/>
      <c r="U10757" s="63"/>
      <c r="V10757" s="62"/>
      <c r="W10757" s="63"/>
      <c r="X10757" s="62"/>
      <c r="Y10757" s="63"/>
      <c r="Z10757" s="62"/>
      <c r="AA10757" s="63"/>
      <c r="AB10757" s="62"/>
      <c r="AC10757" s="63"/>
      <c r="AD10757" s="62"/>
      <c r="AE10757" s="63"/>
      <c r="AF10757" s="62"/>
      <c r="AG10757" s="63"/>
      <c r="AH10757" s="62"/>
      <c r="AI10757" s="63"/>
      <c r="AJ10757" s="62"/>
      <c r="AK10757" s="63"/>
      <c r="AL10757" s="62"/>
      <c r="AM10757" s="63"/>
      <c r="AN10757" s="62"/>
      <c r="AO10757" s="63"/>
      <c r="AP10757" s="60"/>
      <c r="AQ10757" s="61"/>
      <c r="AR10757" s="60"/>
      <c r="AS10757" s="61"/>
      <c r="AT10757" s="60"/>
      <c r="AU10757" s="61"/>
      <c r="AV10757" s="60"/>
      <c r="AW10757" s="61"/>
      <c r="AX10757" s="60"/>
      <c r="AY10757" s="61"/>
      <c r="AZ10757" s="60"/>
      <c r="BA10757" s="61"/>
      <c r="BB10757" s="60"/>
      <c r="BC10757" s="61"/>
      <c r="BD10757" s="60"/>
      <c r="BE10757" s="61"/>
      <c r="BF10757" s="60"/>
      <c r="BG10757" s="61"/>
      <c r="BH10757" s="60"/>
      <c r="BI10757" s="61"/>
      <c r="BJ10757" s="60"/>
      <c r="BK10757" s="61"/>
      <c r="BL10757" s="62"/>
      <c r="BM10757" s="63"/>
      <c r="BN10757" s="62"/>
      <c r="BO10757" s="63"/>
      <c r="BP10757" s="62"/>
      <c r="BQ10757" s="63"/>
      <c r="BR10757" s="62"/>
      <c r="BS10757" s="63"/>
      <c r="BT10757" s="62"/>
      <c r="BU10757" s="63"/>
      <c r="BV10757" s="62"/>
      <c r="BW10757" s="63"/>
      <c r="BX10757" s="62"/>
      <c r="BY10757" s="63"/>
      <c r="BZ10757" s="62"/>
      <c r="CA10757" s="63"/>
      <c r="CB10757" s="62"/>
      <c r="CC10757" s="63"/>
      <c r="CD10757" s="62"/>
      <c r="CE10757" s="63"/>
      <c r="CF10757" s="62"/>
      <c r="CG10757" s="63"/>
      <c r="CH10757" s="62"/>
      <c r="CI10757" s="63"/>
      <c r="CJ10757" s="62"/>
      <c r="CK10757" s="63"/>
      <c r="CL10757" s="62"/>
      <c r="CM10757" s="63"/>
      <c r="CN10757" s="62"/>
      <c r="CO10757" s="63"/>
      <c r="CP10757" s="62"/>
      <c r="CQ10757" s="63"/>
      <c r="CR10757" s="62"/>
      <c r="CS10757" s="63"/>
      <c r="CT10757" s="62"/>
      <c r="CU10757" s="63"/>
      <c r="CV10757" s="62"/>
      <c r="CW10757" s="63"/>
      <c r="CX10757" s="62"/>
      <c r="CY10757" s="63"/>
      <c r="CZ10757" s="62"/>
      <c r="DA10757" s="63"/>
      <c r="DB10757" s="62"/>
      <c r="DC10757" s="63"/>
      <c r="DD10757" s="62"/>
      <c r="DE10757" s="63"/>
      <c r="DF10757" s="62"/>
      <c r="DG10757" s="63"/>
      <c r="DH10757" s="62"/>
      <c r="DI10757" s="63"/>
      <c r="DJ10757" s="62"/>
      <c r="DK10757" s="63"/>
      <c r="DL10757" s="62"/>
      <c r="DM10757" s="63"/>
      <c r="DN10757" s="62"/>
      <c r="DO10757" s="63"/>
      <c r="DP10757" s="62"/>
      <c r="DQ10757" s="63"/>
      <c r="DR10757" s="62"/>
      <c r="DS10757" s="63"/>
      <c r="DT10757" s="62"/>
      <c r="DU10757" s="63"/>
      <c r="DV10757" s="62"/>
      <c r="DW10757" s="63"/>
      <c r="DX10757" s="62"/>
      <c r="DY10757" s="63"/>
      <c r="DZ10757" s="62"/>
      <c r="EA10757" s="63"/>
      <c r="EB10757" s="13"/>
      <c r="EC10757" s="13"/>
    </row>
    <row r="10758" spans="1:133" s="65" customFormat="1" ht="20.399999999999999">
      <c r="A10758" s="59"/>
      <c r="B10758" s="55" ph="1"/>
      <c r="D10758" s="59"/>
      <c r="E10758" s="55"/>
      <c r="F10758" s="55"/>
      <c r="G10758" s="55"/>
      <c r="H10758" s="60"/>
      <c r="I10758" s="61"/>
      <c r="J10758" s="60"/>
      <c r="K10758" s="61"/>
      <c r="L10758" s="60"/>
      <c r="M10758" s="61"/>
      <c r="N10758" s="60"/>
      <c r="O10758" s="61"/>
      <c r="P10758" s="60"/>
      <c r="Q10758" s="61"/>
      <c r="R10758" s="60"/>
      <c r="S10758" s="61"/>
      <c r="T10758" s="62"/>
      <c r="U10758" s="63"/>
      <c r="V10758" s="62"/>
      <c r="W10758" s="63"/>
      <c r="X10758" s="62"/>
      <c r="Y10758" s="63"/>
      <c r="Z10758" s="62"/>
      <c r="AA10758" s="63"/>
      <c r="AB10758" s="62"/>
      <c r="AC10758" s="63"/>
      <c r="AD10758" s="62"/>
      <c r="AE10758" s="63"/>
      <c r="AF10758" s="62"/>
      <c r="AG10758" s="63"/>
      <c r="AH10758" s="62"/>
      <c r="AI10758" s="63"/>
      <c r="AJ10758" s="62"/>
      <c r="AK10758" s="63"/>
      <c r="AL10758" s="62"/>
      <c r="AM10758" s="63"/>
      <c r="AN10758" s="62"/>
      <c r="AO10758" s="63"/>
      <c r="AP10758" s="60"/>
      <c r="AQ10758" s="61"/>
      <c r="AR10758" s="60"/>
      <c r="AS10758" s="61"/>
      <c r="AT10758" s="60"/>
      <c r="AU10758" s="61"/>
      <c r="AV10758" s="60"/>
      <c r="AW10758" s="61"/>
      <c r="AX10758" s="60"/>
      <c r="AY10758" s="61"/>
      <c r="AZ10758" s="60"/>
      <c r="BA10758" s="61"/>
      <c r="BB10758" s="60"/>
      <c r="BC10758" s="61"/>
      <c r="BD10758" s="60"/>
      <c r="BE10758" s="61"/>
      <c r="BF10758" s="60"/>
      <c r="BG10758" s="61"/>
      <c r="BH10758" s="60"/>
      <c r="BI10758" s="61"/>
      <c r="BJ10758" s="60"/>
      <c r="BK10758" s="61"/>
      <c r="BL10758" s="62"/>
      <c r="BM10758" s="63"/>
      <c r="BN10758" s="62"/>
      <c r="BO10758" s="63"/>
      <c r="BP10758" s="62"/>
      <c r="BQ10758" s="63"/>
      <c r="BR10758" s="62"/>
      <c r="BS10758" s="63"/>
      <c r="BT10758" s="62"/>
      <c r="BU10758" s="63"/>
      <c r="BV10758" s="62"/>
      <c r="BW10758" s="63"/>
      <c r="BX10758" s="62"/>
      <c r="BY10758" s="63"/>
      <c r="BZ10758" s="62"/>
      <c r="CA10758" s="63"/>
      <c r="CB10758" s="62"/>
      <c r="CC10758" s="63"/>
      <c r="CD10758" s="62"/>
      <c r="CE10758" s="63"/>
      <c r="CF10758" s="62"/>
      <c r="CG10758" s="63"/>
      <c r="CH10758" s="62"/>
      <c r="CI10758" s="63"/>
      <c r="CJ10758" s="62"/>
      <c r="CK10758" s="63"/>
      <c r="CL10758" s="62"/>
      <c r="CM10758" s="63"/>
      <c r="CN10758" s="62"/>
      <c r="CO10758" s="63"/>
      <c r="CP10758" s="62"/>
      <c r="CQ10758" s="63"/>
      <c r="CR10758" s="62"/>
      <c r="CS10758" s="63"/>
      <c r="CT10758" s="62"/>
      <c r="CU10758" s="63"/>
      <c r="CV10758" s="62"/>
      <c r="CW10758" s="63"/>
      <c r="CX10758" s="62"/>
      <c r="CY10758" s="63"/>
      <c r="CZ10758" s="62"/>
      <c r="DA10758" s="63"/>
      <c r="DB10758" s="62"/>
      <c r="DC10758" s="63"/>
      <c r="DD10758" s="62"/>
      <c r="DE10758" s="63"/>
      <c r="DF10758" s="62"/>
      <c r="DG10758" s="63"/>
      <c r="DH10758" s="62"/>
      <c r="DI10758" s="63"/>
      <c r="DJ10758" s="62"/>
      <c r="DK10758" s="63"/>
      <c r="DL10758" s="62"/>
      <c r="DM10758" s="63"/>
      <c r="DN10758" s="62"/>
      <c r="DO10758" s="63"/>
      <c r="DP10758" s="62"/>
      <c r="DQ10758" s="63"/>
      <c r="DR10758" s="62"/>
      <c r="DS10758" s="63"/>
      <c r="DT10758" s="62"/>
      <c r="DU10758" s="63"/>
      <c r="DV10758" s="62"/>
      <c r="DW10758" s="63"/>
      <c r="DX10758" s="62"/>
      <c r="DY10758" s="63"/>
      <c r="DZ10758" s="62"/>
      <c r="EA10758" s="63"/>
      <c r="EB10758" s="13"/>
      <c r="EC10758" s="13"/>
    </row>
    <row r="10759" spans="1:133" s="65" customFormat="1" ht="20.399999999999999">
      <c r="A10759" s="59"/>
      <c r="B10759" s="55" ph="1"/>
      <c r="D10759" s="59"/>
      <c r="E10759" s="55"/>
      <c r="F10759" s="55"/>
      <c r="G10759" s="55"/>
      <c r="H10759" s="60"/>
      <c r="I10759" s="61"/>
      <c r="J10759" s="60"/>
      <c r="K10759" s="61"/>
      <c r="L10759" s="60"/>
      <c r="M10759" s="61"/>
      <c r="N10759" s="60"/>
      <c r="O10759" s="61"/>
      <c r="P10759" s="60"/>
      <c r="Q10759" s="61"/>
      <c r="R10759" s="60"/>
      <c r="S10759" s="61"/>
      <c r="T10759" s="62"/>
      <c r="U10759" s="63"/>
      <c r="V10759" s="62"/>
      <c r="W10759" s="63"/>
      <c r="X10759" s="62"/>
      <c r="Y10759" s="63"/>
      <c r="Z10759" s="62"/>
      <c r="AA10759" s="63"/>
      <c r="AB10759" s="62"/>
      <c r="AC10759" s="63"/>
      <c r="AD10759" s="62"/>
      <c r="AE10759" s="63"/>
      <c r="AF10759" s="62"/>
      <c r="AG10759" s="63"/>
      <c r="AH10759" s="62"/>
      <c r="AI10759" s="63"/>
      <c r="AJ10759" s="62"/>
      <c r="AK10759" s="63"/>
      <c r="AL10759" s="62"/>
      <c r="AM10759" s="63"/>
      <c r="AN10759" s="62"/>
      <c r="AO10759" s="63"/>
      <c r="AP10759" s="60"/>
      <c r="AQ10759" s="61"/>
      <c r="AR10759" s="60"/>
      <c r="AS10759" s="61"/>
      <c r="AT10759" s="60"/>
      <c r="AU10759" s="61"/>
      <c r="AV10759" s="60"/>
      <c r="AW10759" s="61"/>
      <c r="AX10759" s="60"/>
      <c r="AY10759" s="61"/>
      <c r="AZ10759" s="60"/>
      <c r="BA10759" s="61"/>
      <c r="BB10759" s="60"/>
      <c r="BC10759" s="61"/>
      <c r="BD10759" s="60"/>
      <c r="BE10759" s="61"/>
      <c r="BF10759" s="60"/>
      <c r="BG10759" s="61"/>
      <c r="BH10759" s="60"/>
      <c r="BI10759" s="61"/>
      <c r="BJ10759" s="60"/>
      <c r="BK10759" s="61"/>
      <c r="BL10759" s="62"/>
      <c r="BM10759" s="63"/>
      <c r="BN10759" s="62"/>
      <c r="BO10759" s="63"/>
      <c r="BP10759" s="62"/>
      <c r="BQ10759" s="63"/>
      <c r="BR10759" s="62"/>
      <c r="BS10759" s="63"/>
      <c r="BT10759" s="62"/>
      <c r="BU10759" s="63"/>
      <c r="BV10759" s="62"/>
      <c r="BW10759" s="63"/>
      <c r="BX10759" s="62"/>
      <c r="BY10759" s="63"/>
      <c r="BZ10759" s="62"/>
      <c r="CA10759" s="63"/>
      <c r="CB10759" s="62"/>
      <c r="CC10759" s="63"/>
      <c r="CD10759" s="62"/>
      <c r="CE10759" s="63"/>
      <c r="CF10759" s="62"/>
      <c r="CG10759" s="63"/>
      <c r="CH10759" s="62"/>
      <c r="CI10759" s="63"/>
      <c r="CJ10759" s="62"/>
      <c r="CK10759" s="63"/>
      <c r="CL10759" s="62"/>
      <c r="CM10759" s="63"/>
      <c r="CN10759" s="62"/>
      <c r="CO10759" s="63"/>
      <c r="CP10759" s="62"/>
      <c r="CQ10759" s="63"/>
      <c r="CR10759" s="62"/>
      <c r="CS10759" s="63"/>
      <c r="CT10759" s="62"/>
      <c r="CU10759" s="63"/>
      <c r="CV10759" s="62"/>
      <c r="CW10759" s="63"/>
      <c r="CX10759" s="62"/>
      <c r="CY10759" s="63"/>
      <c r="CZ10759" s="62"/>
      <c r="DA10759" s="63"/>
      <c r="DB10759" s="62"/>
      <c r="DC10759" s="63"/>
      <c r="DD10759" s="62"/>
      <c r="DE10759" s="63"/>
      <c r="DF10759" s="62"/>
      <c r="DG10759" s="63"/>
      <c r="DH10759" s="62"/>
      <c r="DI10759" s="63"/>
      <c r="DJ10759" s="62"/>
      <c r="DK10759" s="63"/>
      <c r="DL10759" s="62"/>
      <c r="DM10759" s="63"/>
      <c r="DN10759" s="62"/>
      <c r="DO10759" s="63"/>
      <c r="DP10759" s="62"/>
      <c r="DQ10759" s="63"/>
      <c r="DR10759" s="62"/>
      <c r="DS10759" s="63"/>
      <c r="DT10759" s="62"/>
      <c r="DU10759" s="63"/>
      <c r="DV10759" s="62"/>
      <c r="DW10759" s="63"/>
      <c r="DX10759" s="62"/>
      <c r="DY10759" s="63"/>
      <c r="DZ10759" s="62"/>
      <c r="EA10759" s="63"/>
      <c r="EB10759" s="13"/>
      <c r="EC10759" s="13"/>
    </row>
    <row r="10760" spans="1:133" s="65" customFormat="1" ht="20.399999999999999">
      <c r="A10760" s="59"/>
      <c r="B10760" s="55" ph="1"/>
      <c r="D10760" s="59"/>
      <c r="E10760" s="55"/>
      <c r="F10760" s="55"/>
      <c r="G10760" s="55"/>
      <c r="H10760" s="60"/>
      <c r="I10760" s="61"/>
      <c r="J10760" s="60"/>
      <c r="K10760" s="61"/>
      <c r="L10760" s="60"/>
      <c r="M10760" s="61"/>
      <c r="N10760" s="60"/>
      <c r="O10760" s="61"/>
      <c r="P10760" s="60"/>
      <c r="Q10760" s="61"/>
      <c r="R10760" s="60"/>
      <c r="S10760" s="61"/>
      <c r="T10760" s="62"/>
      <c r="U10760" s="63"/>
      <c r="V10760" s="62"/>
      <c r="W10760" s="63"/>
      <c r="X10760" s="62"/>
      <c r="Y10760" s="63"/>
      <c r="Z10760" s="62"/>
      <c r="AA10760" s="63"/>
      <c r="AB10760" s="62"/>
      <c r="AC10760" s="63"/>
      <c r="AD10760" s="62"/>
      <c r="AE10760" s="63"/>
      <c r="AF10760" s="62"/>
      <c r="AG10760" s="63"/>
      <c r="AH10760" s="62"/>
      <c r="AI10760" s="63"/>
      <c r="AJ10760" s="62"/>
      <c r="AK10760" s="63"/>
      <c r="AL10760" s="62"/>
      <c r="AM10760" s="63"/>
      <c r="AN10760" s="62"/>
      <c r="AO10760" s="63"/>
      <c r="AP10760" s="60"/>
      <c r="AQ10760" s="61"/>
      <c r="AR10760" s="60"/>
      <c r="AS10760" s="61"/>
      <c r="AT10760" s="60"/>
      <c r="AU10760" s="61"/>
      <c r="AV10760" s="60"/>
      <c r="AW10760" s="61"/>
      <c r="AX10760" s="60"/>
      <c r="AY10760" s="61"/>
      <c r="AZ10760" s="60"/>
      <c r="BA10760" s="61"/>
      <c r="BB10760" s="60"/>
      <c r="BC10760" s="61"/>
      <c r="BD10760" s="60"/>
      <c r="BE10760" s="61"/>
      <c r="BF10760" s="60"/>
      <c r="BG10760" s="61"/>
      <c r="BH10760" s="60"/>
      <c r="BI10760" s="61"/>
      <c r="BJ10760" s="60"/>
      <c r="BK10760" s="61"/>
      <c r="BL10760" s="62"/>
      <c r="BM10760" s="63"/>
      <c r="BN10760" s="62"/>
      <c r="BO10760" s="63"/>
      <c r="BP10760" s="62"/>
      <c r="BQ10760" s="63"/>
      <c r="BR10760" s="62"/>
      <c r="BS10760" s="63"/>
      <c r="BT10760" s="62"/>
      <c r="BU10760" s="63"/>
      <c r="BV10760" s="62"/>
      <c r="BW10760" s="63"/>
      <c r="BX10760" s="62"/>
      <c r="BY10760" s="63"/>
      <c r="BZ10760" s="62"/>
      <c r="CA10760" s="63"/>
      <c r="CB10760" s="62"/>
      <c r="CC10760" s="63"/>
      <c r="CD10760" s="62"/>
      <c r="CE10760" s="63"/>
      <c r="CF10760" s="62"/>
      <c r="CG10760" s="63"/>
      <c r="CH10760" s="62"/>
      <c r="CI10760" s="63"/>
      <c r="CJ10760" s="62"/>
      <c r="CK10760" s="63"/>
      <c r="CL10760" s="62"/>
      <c r="CM10760" s="63"/>
      <c r="CN10760" s="62"/>
      <c r="CO10760" s="63"/>
      <c r="CP10760" s="62"/>
      <c r="CQ10760" s="63"/>
      <c r="CR10760" s="62"/>
      <c r="CS10760" s="63"/>
      <c r="CT10760" s="62"/>
      <c r="CU10760" s="63"/>
      <c r="CV10760" s="62"/>
      <c r="CW10760" s="63"/>
      <c r="CX10760" s="62"/>
      <c r="CY10760" s="63"/>
      <c r="CZ10760" s="62"/>
      <c r="DA10760" s="63"/>
      <c r="DB10760" s="62"/>
      <c r="DC10760" s="63"/>
      <c r="DD10760" s="62"/>
      <c r="DE10760" s="63"/>
      <c r="DF10760" s="62"/>
      <c r="DG10760" s="63"/>
      <c r="DH10760" s="62"/>
      <c r="DI10760" s="63"/>
      <c r="DJ10760" s="62"/>
      <c r="DK10760" s="63"/>
      <c r="DL10760" s="62"/>
      <c r="DM10760" s="63"/>
      <c r="DN10760" s="62"/>
      <c r="DO10760" s="63"/>
      <c r="DP10760" s="62"/>
      <c r="DQ10760" s="63"/>
      <c r="DR10760" s="62"/>
      <c r="DS10760" s="63"/>
      <c r="DT10760" s="62"/>
      <c r="DU10760" s="63"/>
      <c r="DV10760" s="62"/>
      <c r="DW10760" s="63"/>
      <c r="DX10760" s="62"/>
      <c r="DY10760" s="63"/>
      <c r="DZ10760" s="62"/>
      <c r="EA10760" s="63"/>
      <c r="EB10760" s="13"/>
      <c r="EC10760" s="13"/>
    </row>
    <row r="10761" spans="1:133" s="65" customFormat="1" ht="20.399999999999999">
      <c r="A10761" s="59"/>
      <c r="B10761" s="55" ph="1"/>
      <c r="D10761" s="59"/>
      <c r="E10761" s="55"/>
      <c r="F10761" s="55"/>
      <c r="G10761" s="55"/>
      <c r="H10761" s="60"/>
      <c r="I10761" s="61"/>
      <c r="J10761" s="60"/>
      <c r="K10761" s="61"/>
      <c r="L10761" s="60"/>
      <c r="M10761" s="61"/>
      <c r="N10761" s="60"/>
      <c r="O10761" s="61"/>
      <c r="P10761" s="60"/>
      <c r="Q10761" s="61"/>
      <c r="R10761" s="60"/>
      <c r="S10761" s="61"/>
      <c r="T10761" s="62"/>
      <c r="U10761" s="63"/>
      <c r="V10761" s="62"/>
      <c r="W10761" s="63"/>
      <c r="X10761" s="62"/>
      <c r="Y10761" s="63"/>
      <c r="Z10761" s="62"/>
      <c r="AA10761" s="63"/>
      <c r="AB10761" s="62"/>
      <c r="AC10761" s="63"/>
      <c r="AD10761" s="62"/>
      <c r="AE10761" s="63"/>
      <c r="AF10761" s="62"/>
      <c r="AG10761" s="63"/>
      <c r="AH10761" s="62"/>
      <c r="AI10761" s="63"/>
      <c r="AJ10761" s="62"/>
      <c r="AK10761" s="63"/>
      <c r="AL10761" s="62"/>
      <c r="AM10761" s="63"/>
      <c r="AN10761" s="62"/>
      <c r="AO10761" s="63"/>
      <c r="AP10761" s="60"/>
      <c r="AQ10761" s="61"/>
      <c r="AR10761" s="60"/>
      <c r="AS10761" s="61"/>
      <c r="AT10761" s="60"/>
      <c r="AU10761" s="61"/>
      <c r="AV10761" s="60"/>
      <c r="AW10761" s="61"/>
      <c r="AX10761" s="60"/>
      <c r="AY10761" s="61"/>
      <c r="AZ10761" s="60"/>
      <c r="BA10761" s="61"/>
      <c r="BB10761" s="60"/>
      <c r="BC10761" s="61"/>
      <c r="BD10761" s="60"/>
      <c r="BE10761" s="61"/>
      <c r="BF10761" s="60"/>
      <c r="BG10761" s="61"/>
      <c r="BH10761" s="60"/>
      <c r="BI10761" s="61"/>
      <c r="BJ10761" s="60"/>
      <c r="BK10761" s="61"/>
      <c r="BL10761" s="62"/>
      <c r="BM10761" s="63"/>
      <c r="BN10761" s="62"/>
      <c r="BO10761" s="63"/>
      <c r="BP10761" s="62"/>
      <c r="BQ10761" s="63"/>
      <c r="BR10761" s="62"/>
      <c r="BS10761" s="63"/>
      <c r="BT10761" s="62"/>
      <c r="BU10761" s="63"/>
      <c r="BV10761" s="62"/>
      <c r="BW10761" s="63"/>
      <c r="BX10761" s="62"/>
      <c r="BY10761" s="63"/>
      <c r="BZ10761" s="62"/>
      <c r="CA10761" s="63"/>
      <c r="CB10761" s="62"/>
      <c r="CC10761" s="63"/>
      <c r="CD10761" s="62"/>
      <c r="CE10761" s="63"/>
      <c r="CF10761" s="62"/>
      <c r="CG10761" s="63"/>
      <c r="CH10761" s="62"/>
      <c r="CI10761" s="63"/>
      <c r="CJ10761" s="62"/>
      <c r="CK10761" s="63"/>
      <c r="CL10761" s="62"/>
      <c r="CM10761" s="63"/>
      <c r="CN10761" s="62"/>
      <c r="CO10761" s="63"/>
      <c r="CP10761" s="62"/>
      <c r="CQ10761" s="63"/>
      <c r="CR10761" s="62"/>
      <c r="CS10761" s="63"/>
      <c r="CT10761" s="62"/>
      <c r="CU10761" s="63"/>
      <c r="CV10761" s="62"/>
      <c r="CW10761" s="63"/>
      <c r="CX10761" s="62"/>
      <c r="CY10761" s="63"/>
      <c r="CZ10761" s="62"/>
      <c r="DA10761" s="63"/>
      <c r="DB10761" s="62"/>
      <c r="DC10761" s="63"/>
      <c r="DD10761" s="62"/>
      <c r="DE10761" s="63"/>
      <c r="DF10761" s="62"/>
      <c r="DG10761" s="63"/>
      <c r="DH10761" s="62"/>
      <c r="DI10761" s="63"/>
      <c r="DJ10761" s="62"/>
      <c r="DK10761" s="63"/>
      <c r="DL10761" s="62"/>
      <c r="DM10761" s="63"/>
      <c r="DN10761" s="62"/>
      <c r="DO10761" s="63"/>
      <c r="DP10761" s="62"/>
      <c r="DQ10761" s="63"/>
      <c r="DR10761" s="62"/>
      <c r="DS10761" s="63"/>
      <c r="DT10761" s="62"/>
      <c r="DU10761" s="63"/>
      <c r="DV10761" s="62"/>
      <c r="DW10761" s="63"/>
      <c r="DX10761" s="62"/>
      <c r="DY10761" s="63"/>
      <c r="DZ10761" s="62"/>
      <c r="EA10761" s="63"/>
      <c r="EB10761" s="13"/>
      <c r="EC10761" s="13"/>
    </row>
    <row r="10762" spans="1:133" s="65" customFormat="1" ht="20.399999999999999">
      <c r="A10762" s="59"/>
      <c r="B10762" s="55" ph="1"/>
      <c r="D10762" s="59"/>
      <c r="E10762" s="55"/>
      <c r="F10762" s="55"/>
      <c r="G10762" s="55"/>
      <c r="H10762" s="60"/>
      <c r="I10762" s="61"/>
      <c r="J10762" s="60"/>
      <c r="K10762" s="61"/>
      <c r="L10762" s="60"/>
      <c r="M10762" s="61"/>
      <c r="N10762" s="60"/>
      <c r="O10762" s="61"/>
      <c r="P10762" s="60"/>
      <c r="Q10762" s="61"/>
      <c r="R10762" s="60"/>
      <c r="S10762" s="61"/>
      <c r="T10762" s="62"/>
      <c r="U10762" s="63"/>
      <c r="V10762" s="62"/>
      <c r="W10762" s="63"/>
      <c r="X10762" s="62"/>
      <c r="Y10762" s="63"/>
      <c r="Z10762" s="62"/>
      <c r="AA10762" s="63"/>
      <c r="AB10762" s="62"/>
      <c r="AC10762" s="63"/>
      <c r="AD10762" s="62"/>
      <c r="AE10762" s="63"/>
      <c r="AF10762" s="62"/>
      <c r="AG10762" s="63"/>
      <c r="AH10762" s="62"/>
      <c r="AI10762" s="63"/>
      <c r="AJ10762" s="62"/>
      <c r="AK10762" s="63"/>
      <c r="AL10762" s="62"/>
      <c r="AM10762" s="63"/>
      <c r="AN10762" s="62"/>
      <c r="AO10762" s="63"/>
      <c r="AP10762" s="60"/>
      <c r="AQ10762" s="61"/>
      <c r="AR10762" s="60"/>
      <c r="AS10762" s="61"/>
      <c r="AT10762" s="60"/>
      <c r="AU10762" s="61"/>
      <c r="AV10762" s="60"/>
      <c r="AW10762" s="61"/>
      <c r="AX10762" s="60"/>
      <c r="AY10762" s="61"/>
      <c r="AZ10762" s="60"/>
      <c r="BA10762" s="61"/>
      <c r="BB10762" s="60"/>
      <c r="BC10762" s="61"/>
      <c r="BD10762" s="60"/>
      <c r="BE10762" s="61"/>
      <c r="BF10762" s="60"/>
      <c r="BG10762" s="61"/>
      <c r="BH10762" s="60"/>
      <c r="BI10762" s="61"/>
      <c r="BJ10762" s="60"/>
      <c r="BK10762" s="61"/>
      <c r="BL10762" s="62"/>
      <c r="BM10762" s="63"/>
      <c r="BN10762" s="62"/>
      <c r="BO10762" s="63"/>
      <c r="BP10762" s="62"/>
      <c r="BQ10762" s="63"/>
      <c r="BR10762" s="62"/>
      <c r="BS10762" s="63"/>
      <c r="BT10762" s="62"/>
      <c r="BU10762" s="63"/>
      <c r="BV10762" s="62"/>
      <c r="BW10762" s="63"/>
      <c r="BX10762" s="62"/>
      <c r="BY10762" s="63"/>
      <c r="BZ10762" s="62"/>
      <c r="CA10762" s="63"/>
      <c r="CB10762" s="62"/>
      <c r="CC10762" s="63"/>
      <c r="CD10762" s="62"/>
      <c r="CE10762" s="63"/>
      <c r="CF10762" s="62"/>
      <c r="CG10762" s="63"/>
      <c r="CH10762" s="62"/>
      <c r="CI10762" s="63"/>
      <c r="CJ10762" s="62"/>
      <c r="CK10762" s="63"/>
      <c r="CL10762" s="62"/>
      <c r="CM10762" s="63"/>
      <c r="CN10762" s="62"/>
      <c r="CO10762" s="63"/>
      <c r="CP10762" s="62"/>
      <c r="CQ10762" s="63"/>
      <c r="CR10762" s="62"/>
      <c r="CS10762" s="63"/>
      <c r="CT10762" s="62"/>
      <c r="CU10762" s="63"/>
      <c r="CV10762" s="62"/>
      <c r="CW10762" s="63"/>
      <c r="CX10762" s="62"/>
      <c r="CY10762" s="63"/>
      <c r="CZ10762" s="62"/>
      <c r="DA10762" s="63"/>
      <c r="DB10762" s="62"/>
      <c r="DC10762" s="63"/>
      <c r="DD10762" s="62"/>
      <c r="DE10762" s="63"/>
      <c r="DF10762" s="62"/>
      <c r="DG10762" s="63"/>
      <c r="DH10762" s="62"/>
      <c r="DI10762" s="63"/>
      <c r="DJ10762" s="62"/>
      <c r="DK10762" s="63"/>
      <c r="DL10762" s="62"/>
      <c r="DM10762" s="63"/>
      <c r="DN10762" s="62"/>
      <c r="DO10762" s="63"/>
      <c r="DP10762" s="62"/>
      <c r="DQ10762" s="63"/>
      <c r="DR10762" s="62"/>
      <c r="DS10762" s="63"/>
      <c r="DT10762" s="62"/>
      <c r="DU10762" s="63"/>
      <c r="DV10762" s="62"/>
      <c r="DW10762" s="63"/>
      <c r="DX10762" s="62"/>
      <c r="DY10762" s="63"/>
      <c r="DZ10762" s="62"/>
      <c r="EA10762" s="63"/>
      <c r="EB10762" s="13"/>
      <c r="EC10762" s="13"/>
    </row>
    <row r="10763" spans="1:133" s="65" customFormat="1" ht="20.399999999999999">
      <c r="A10763" s="59"/>
      <c r="B10763" s="55" ph="1"/>
      <c r="D10763" s="59"/>
      <c r="E10763" s="55"/>
      <c r="F10763" s="55"/>
      <c r="G10763" s="55"/>
      <c r="H10763" s="60"/>
      <c r="I10763" s="61"/>
      <c r="J10763" s="60"/>
      <c r="K10763" s="61"/>
      <c r="L10763" s="60"/>
      <c r="M10763" s="61"/>
      <c r="N10763" s="60"/>
      <c r="O10763" s="61"/>
      <c r="P10763" s="60"/>
      <c r="Q10763" s="61"/>
      <c r="R10763" s="60"/>
      <c r="S10763" s="61"/>
      <c r="T10763" s="62"/>
      <c r="U10763" s="63"/>
      <c r="V10763" s="62"/>
      <c r="W10763" s="63"/>
      <c r="X10763" s="62"/>
      <c r="Y10763" s="63"/>
      <c r="Z10763" s="62"/>
      <c r="AA10763" s="63"/>
      <c r="AB10763" s="62"/>
      <c r="AC10763" s="63"/>
      <c r="AD10763" s="62"/>
      <c r="AE10763" s="63"/>
      <c r="AF10763" s="62"/>
      <c r="AG10763" s="63"/>
      <c r="AH10763" s="62"/>
      <c r="AI10763" s="63"/>
      <c r="AJ10763" s="62"/>
      <c r="AK10763" s="63"/>
      <c r="AL10763" s="62"/>
      <c r="AM10763" s="63"/>
      <c r="AN10763" s="62"/>
      <c r="AO10763" s="63"/>
      <c r="AP10763" s="60"/>
      <c r="AQ10763" s="61"/>
      <c r="AR10763" s="60"/>
      <c r="AS10763" s="61"/>
      <c r="AT10763" s="60"/>
      <c r="AU10763" s="61"/>
      <c r="AV10763" s="60"/>
      <c r="AW10763" s="61"/>
      <c r="AX10763" s="60"/>
      <c r="AY10763" s="61"/>
      <c r="AZ10763" s="60"/>
      <c r="BA10763" s="61"/>
      <c r="BB10763" s="60"/>
      <c r="BC10763" s="61"/>
      <c r="BD10763" s="60"/>
      <c r="BE10763" s="61"/>
      <c r="BF10763" s="60"/>
      <c r="BG10763" s="61"/>
      <c r="BH10763" s="60"/>
      <c r="BI10763" s="61"/>
      <c r="BJ10763" s="60"/>
      <c r="BK10763" s="61"/>
      <c r="BL10763" s="62"/>
      <c r="BM10763" s="63"/>
      <c r="BN10763" s="62"/>
      <c r="BO10763" s="63"/>
      <c r="BP10763" s="62"/>
      <c r="BQ10763" s="63"/>
      <c r="BR10763" s="62"/>
      <c r="BS10763" s="63"/>
      <c r="BT10763" s="62"/>
      <c r="BU10763" s="63"/>
      <c r="BV10763" s="62"/>
      <c r="BW10763" s="63"/>
      <c r="BX10763" s="62"/>
      <c r="BY10763" s="63"/>
      <c r="BZ10763" s="62"/>
      <c r="CA10763" s="63"/>
      <c r="CB10763" s="62"/>
      <c r="CC10763" s="63"/>
      <c r="CD10763" s="62"/>
      <c r="CE10763" s="63"/>
      <c r="CF10763" s="62"/>
      <c r="CG10763" s="63"/>
      <c r="CH10763" s="62"/>
      <c r="CI10763" s="63"/>
      <c r="CJ10763" s="62"/>
      <c r="CK10763" s="63"/>
      <c r="CL10763" s="62"/>
      <c r="CM10763" s="63"/>
      <c r="CN10763" s="62"/>
      <c r="CO10763" s="63"/>
      <c r="CP10763" s="62"/>
      <c r="CQ10763" s="63"/>
      <c r="CR10763" s="62"/>
      <c r="CS10763" s="63"/>
      <c r="CT10763" s="62"/>
      <c r="CU10763" s="63"/>
      <c r="CV10763" s="62"/>
      <c r="CW10763" s="63"/>
      <c r="CX10763" s="62"/>
      <c r="CY10763" s="63"/>
      <c r="CZ10763" s="62"/>
      <c r="DA10763" s="63"/>
      <c r="DB10763" s="62"/>
      <c r="DC10763" s="63"/>
      <c r="DD10763" s="62"/>
      <c r="DE10763" s="63"/>
      <c r="DF10763" s="62"/>
      <c r="DG10763" s="63"/>
      <c r="DH10763" s="62"/>
      <c r="DI10763" s="63"/>
      <c r="DJ10763" s="62"/>
      <c r="DK10763" s="63"/>
      <c r="DL10763" s="62"/>
      <c r="DM10763" s="63"/>
      <c r="DN10763" s="62"/>
      <c r="DO10763" s="63"/>
      <c r="DP10763" s="62"/>
      <c r="DQ10763" s="63"/>
      <c r="DR10763" s="62"/>
      <c r="DS10763" s="63"/>
      <c r="DT10763" s="62"/>
      <c r="DU10763" s="63"/>
      <c r="DV10763" s="62"/>
      <c r="DW10763" s="63"/>
      <c r="DX10763" s="62"/>
      <c r="DY10763" s="63"/>
      <c r="DZ10763" s="62"/>
      <c r="EA10763" s="63"/>
      <c r="EB10763" s="13"/>
      <c r="EC10763" s="13"/>
    </row>
    <row r="10764" spans="1:133" s="65" customFormat="1" ht="20.399999999999999">
      <c r="A10764" s="59"/>
      <c r="B10764" s="55" ph="1"/>
      <c r="D10764" s="59"/>
      <c r="E10764" s="55"/>
      <c r="F10764" s="55"/>
      <c r="G10764" s="55"/>
      <c r="H10764" s="60"/>
      <c r="I10764" s="61"/>
      <c r="J10764" s="60"/>
      <c r="K10764" s="61"/>
      <c r="L10764" s="60"/>
      <c r="M10764" s="61"/>
      <c r="N10764" s="60"/>
      <c r="O10764" s="61"/>
      <c r="P10764" s="60"/>
      <c r="Q10764" s="61"/>
      <c r="R10764" s="60"/>
      <c r="S10764" s="61"/>
      <c r="T10764" s="62"/>
      <c r="U10764" s="63"/>
      <c r="V10764" s="62"/>
      <c r="W10764" s="63"/>
      <c r="X10764" s="62"/>
      <c r="Y10764" s="63"/>
      <c r="Z10764" s="62"/>
      <c r="AA10764" s="63"/>
      <c r="AB10764" s="62"/>
      <c r="AC10764" s="63"/>
      <c r="AD10764" s="62"/>
      <c r="AE10764" s="63"/>
      <c r="AF10764" s="62"/>
      <c r="AG10764" s="63"/>
      <c r="AH10764" s="62"/>
      <c r="AI10764" s="63"/>
      <c r="AJ10764" s="62"/>
      <c r="AK10764" s="63"/>
      <c r="AL10764" s="62"/>
      <c r="AM10764" s="63"/>
      <c r="AN10764" s="62"/>
      <c r="AO10764" s="63"/>
      <c r="AP10764" s="60"/>
      <c r="AQ10764" s="61"/>
      <c r="AR10764" s="60"/>
      <c r="AS10764" s="61"/>
      <c r="AT10764" s="60"/>
      <c r="AU10764" s="61"/>
      <c r="AV10764" s="60"/>
      <c r="AW10764" s="61"/>
      <c r="AX10764" s="60"/>
      <c r="AY10764" s="61"/>
      <c r="AZ10764" s="60"/>
      <c r="BA10764" s="61"/>
      <c r="BB10764" s="60"/>
      <c r="BC10764" s="61"/>
      <c r="BD10764" s="60"/>
      <c r="BE10764" s="61"/>
      <c r="BF10764" s="60"/>
      <c r="BG10764" s="61"/>
      <c r="BH10764" s="60"/>
      <c r="BI10764" s="61"/>
      <c r="BJ10764" s="60"/>
      <c r="BK10764" s="61"/>
      <c r="BL10764" s="62"/>
      <c r="BM10764" s="63"/>
      <c r="BN10764" s="62"/>
      <c r="BO10764" s="63"/>
      <c r="BP10764" s="62"/>
      <c r="BQ10764" s="63"/>
      <c r="BR10764" s="62"/>
      <c r="BS10764" s="63"/>
      <c r="BT10764" s="62"/>
      <c r="BU10764" s="63"/>
      <c r="BV10764" s="62"/>
      <c r="BW10764" s="63"/>
      <c r="BX10764" s="62"/>
      <c r="BY10764" s="63"/>
      <c r="BZ10764" s="62"/>
      <c r="CA10764" s="63"/>
      <c r="CB10764" s="62"/>
      <c r="CC10764" s="63"/>
      <c r="CD10764" s="62"/>
      <c r="CE10764" s="63"/>
      <c r="CF10764" s="62"/>
      <c r="CG10764" s="63"/>
      <c r="CH10764" s="62"/>
      <c r="CI10764" s="63"/>
      <c r="CJ10764" s="62"/>
      <c r="CK10764" s="63"/>
      <c r="CL10764" s="62"/>
      <c r="CM10764" s="63"/>
      <c r="CN10764" s="62"/>
      <c r="CO10764" s="63"/>
      <c r="CP10764" s="62"/>
      <c r="CQ10764" s="63"/>
      <c r="CR10764" s="62"/>
      <c r="CS10764" s="63"/>
      <c r="CT10764" s="62"/>
      <c r="CU10764" s="63"/>
      <c r="CV10764" s="62"/>
      <c r="CW10764" s="63"/>
      <c r="CX10764" s="62"/>
      <c r="CY10764" s="63"/>
      <c r="CZ10764" s="62"/>
      <c r="DA10764" s="63"/>
      <c r="DB10764" s="62"/>
      <c r="DC10764" s="63"/>
      <c r="DD10764" s="62"/>
      <c r="DE10764" s="63"/>
      <c r="DF10764" s="62"/>
      <c r="DG10764" s="63"/>
      <c r="DH10764" s="62"/>
      <c r="DI10764" s="63"/>
      <c r="DJ10764" s="62"/>
      <c r="DK10764" s="63"/>
      <c r="DL10764" s="62"/>
      <c r="DM10764" s="63"/>
      <c r="DN10764" s="62"/>
      <c r="DO10764" s="63"/>
      <c r="DP10764" s="62"/>
      <c r="DQ10764" s="63"/>
      <c r="DR10764" s="62"/>
      <c r="DS10764" s="63"/>
      <c r="DT10764" s="62"/>
      <c r="DU10764" s="63"/>
      <c r="DV10764" s="62"/>
      <c r="DW10764" s="63"/>
      <c r="DX10764" s="62"/>
      <c r="DY10764" s="63"/>
      <c r="DZ10764" s="62"/>
      <c r="EA10764" s="63"/>
      <c r="EB10764" s="13"/>
      <c r="EC10764" s="13"/>
    </row>
    <row r="10765" spans="1:133" s="65" customFormat="1" ht="20.399999999999999">
      <c r="A10765" s="59"/>
      <c r="B10765" s="55" ph="1"/>
      <c r="D10765" s="59"/>
      <c r="E10765" s="55"/>
      <c r="F10765" s="55"/>
      <c r="G10765" s="55"/>
      <c r="H10765" s="60"/>
      <c r="I10765" s="61"/>
      <c r="J10765" s="60"/>
      <c r="K10765" s="61"/>
      <c r="L10765" s="60"/>
      <c r="M10765" s="61"/>
      <c r="N10765" s="60"/>
      <c r="O10765" s="61"/>
      <c r="P10765" s="60"/>
      <c r="Q10765" s="61"/>
      <c r="R10765" s="60"/>
      <c r="S10765" s="61"/>
      <c r="T10765" s="62"/>
      <c r="U10765" s="63"/>
      <c r="V10765" s="62"/>
      <c r="W10765" s="63"/>
      <c r="X10765" s="62"/>
      <c r="Y10765" s="63"/>
      <c r="Z10765" s="62"/>
      <c r="AA10765" s="63"/>
      <c r="AB10765" s="62"/>
      <c r="AC10765" s="63"/>
      <c r="AD10765" s="62"/>
      <c r="AE10765" s="63"/>
      <c r="AF10765" s="62"/>
      <c r="AG10765" s="63"/>
      <c r="AH10765" s="62"/>
      <c r="AI10765" s="63"/>
      <c r="AJ10765" s="62"/>
      <c r="AK10765" s="63"/>
      <c r="AL10765" s="62"/>
      <c r="AM10765" s="63"/>
      <c r="AN10765" s="62"/>
      <c r="AO10765" s="63"/>
      <c r="AP10765" s="60"/>
      <c r="AQ10765" s="61"/>
      <c r="AR10765" s="60"/>
      <c r="AS10765" s="61"/>
      <c r="AT10765" s="60"/>
      <c r="AU10765" s="61"/>
      <c r="AV10765" s="60"/>
      <c r="AW10765" s="61"/>
      <c r="AX10765" s="60"/>
      <c r="AY10765" s="61"/>
      <c r="AZ10765" s="60"/>
      <c r="BA10765" s="61"/>
      <c r="BB10765" s="60"/>
      <c r="BC10765" s="61"/>
      <c r="BD10765" s="60"/>
      <c r="BE10765" s="61"/>
      <c r="BF10765" s="60"/>
      <c r="BG10765" s="61"/>
      <c r="BH10765" s="60"/>
      <c r="BI10765" s="61"/>
      <c r="BJ10765" s="60"/>
      <c r="BK10765" s="61"/>
      <c r="BL10765" s="62"/>
      <c r="BM10765" s="63"/>
      <c r="BN10765" s="62"/>
      <c r="BO10765" s="63"/>
      <c r="BP10765" s="62"/>
      <c r="BQ10765" s="63"/>
      <c r="BR10765" s="62"/>
      <c r="BS10765" s="63"/>
      <c r="BT10765" s="62"/>
      <c r="BU10765" s="63"/>
      <c r="BV10765" s="62"/>
      <c r="BW10765" s="63"/>
      <c r="BX10765" s="62"/>
      <c r="BY10765" s="63"/>
      <c r="BZ10765" s="62"/>
      <c r="CA10765" s="63"/>
      <c r="CB10765" s="62"/>
      <c r="CC10765" s="63"/>
      <c r="CD10765" s="62"/>
      <c r="CE10765" s="63"/>
      <c r="CF10765" s="62"/>
      <c r="CG10765" s="63"/>
      <c r="CH10765" s="62"/>
      <c r="CI10765" s="63"/>
      <c r="CJ10765" s="62"/>
      <c r="CK10765" s="63"/>
      <c r="CL10765" s="62"/>
      <c r="CM10765" s="63"/>
      <c r="CN10765" s="62"/>
      <c r="CO10765" s="63"/>
      <c r="CP10765" s="62"/>
      <c r="CQ10765" s="63"/>
      <c r="CR10765" s="62"/>
      <c r="CS10765" s="63"/>
      <c r="CT10765" s="62"/>
      <c r="CU10765" s="63"/>
      <c r="CV10765" s="62"/>
      <c r="CW10765" s="63"/>
      <c r="CX10765" s="62"/>
      <c r="CY10765" s="63"/>
      <c r="CZ10765" s="62"/>
      <c r="DA10765" s="63"/>
      <c r="DB10765" s="62"/>
      <c r="DC10765" s="63"/>
      <c r="DD10765" s="62"/>
      <c r="DE10765" s="63"/>
      <c r="DF10765" s="62"/>
      <c r="DG10765" s="63"/>
      <c r="DH10765" s="62"/>
      <c r="DI10765" s="63"/>
      <c r="DJ10765" s="62"/>
      <c r="DK10765" s="63"/>
      <c r="DL10765" s="62"/>
      <c r="DM10765" s="63"/>
      <c r="DN10765" s="62"/>
      <c r="DO10765" s="63"/>
      <c r="DP10765" s="62"/>
      <c r="DQ10765" s="63"/>
      <c r="DR10765" s="62"/>
      <c r="DS10765" s="63"/>
      <c r="DT10765" s="62"/>
      <c r="DU10765" s="63"/>
      <c r="DV10765" s="62"/>
      <c r="DW10765" s="63"/>
      <c r="DX10765" s="62"/>
      <c r="DY10765" s="63"/>
      <c r="DZ10765" s="62"/>
      <c r="EA10765" s="63"/>
      <c r="EB10765" s="13"/>
      <c r="EC10765" s="13"/>
    </row>
    <row r="10766" spans="1:133" s="65" customFormat="1" ht="20.399999999999999">
      <c r="A10766" s="59"/>
      <c r="B10766" s="55" ph="1"/>
      <c r="D10766" s="59"/>
      <c r="E10766" s="55"/>
      <c r="F10766" s="55"/>
      <c r="G10766" s="55"/>
      <c r="H10766" s="60"/>
      <c r="I10766" s="61"/>
      <c r="J10766" s="60"/>
      <c r="K10766" s="61"/>
      <c r="L10766" s="60"/>
      <c r="M10766" s="61"/>
      <c r="N10766" s="60"/>
      <c r="O10766" s="61"/>
      <c r="P10766" s="60"/>
      <c r="Q10766" s="61"/>
      <c r="R10766" s="60"/>
      <c r="S10766" s="61"/>
      <c r="T10766" s="62"/>
      <c r="U10766" s="63"/>
      <c r="V10766" s="62"/>
      <c r="W10766" s="63"/>
      <c r="X10766" s="62"/>
      <c r="Y10766" s="63"/>
      <c r="Z10766" s="62"/>
      <c r="AA10766" s="63"/>
      <c r="AB10766" s="62"/>
      <c r="AC10766" s="63"/>
      <c r="AD10766" s="62"/>
      <c r="AE10766" s="63"/>
      <c r="AF10766" s="62"/>
      <c r="AG10766" s="63"/>
      <c r="AH10766" s="62"/>
      <c r="AI10766" s="63"/>
      <c r="AJ10766" s="62"/>
      <c r="AK10766" s="63"/>
      <c r="AL10766" s="62"/>
      <c r="AM10766" s="63"/>
      <c r="AN10766" s="62"/>
      <c r="AO10766" s="63"/>
      <c r="AP10766" s="60"/>
      <c r="AQ10766" s="61"/>
      <c r="AR10766" s="60"/>
      <c r="AS10766" s="61"/>
      <c r="AT10766" s="60"/>
      <c r="AU10766" s="61"/>
      <c r="AV10766" s="60"/>
      <c r="AW10766" s="61"/>
      <c r="AX10766" s="60"/>
      <c r="AY10766" s="61"/>
      <c r="AZ10766" s="60"/>
      <c r="BA10766" s="61"/>
      <c r="BB10766" s="60"/>
      <c r="BC10766" s="61"/>
      <c r="BD10766" s="60"/>
      <c r="BE10766" s="61"/>
      <c r="BF10766" s="60"/>
      <c r="BG10766" s="61"/>
      <c r="BH10766" s="60"/>
      <c r="BI10766" s="61"/>
      <c r="BJ10766" s="60"/>
      <c r="BK10766" s="61"/>
      <c r="BL10766" s="62"/>
      <c r="BM10766" s="63"/>
      <c r="BN10766" s="62"/>
      <c r="BO10766" s="63"/>
      <c r="BP10766" s="62"/>
      <c r="BQ10766" s="63"/>
      <c r="BR10766" s="62"/>
      <c r="BS10766" s="63"/>
      <c r="BT10766" s="62"/>
      <c r="BU10766" s="63"/>
      <c r="BV10766" s="62"/>
      <c r="BW10766" s="63"/>
      <c r="BX10766" s="62"/>
      <c r="BY10766" s="63"/>
      <c r="BZ10766" s="62"/>
      <c r="CA10766" s="63"/>
      <c r="CB10766" s="62"/>
      <c r="CC10766" s="63"/>
      <c r="CD10766" s="62"/>
      <c r="CE10766" s="63"/>
      <c r="CF10766" s="62"/>
      <c r="CG10766" s="63"/>
      <c r="CH10766" s="62"/>
      <c r="CI10766" s="63"/>
      <c r="CJ10766" s="62"/>
      <c r="CK10766" s="63"/>
      <c r="CL10766" s="62"/>
      <c r="CM10766" s="63"/>
      <c r="CN10766" s="62"/>
      <c r="CO10766" s="63"/>
      <c r="CP10766" s="62"/>
      <c r="CQ10766" s="63"/>
      <c r="CR10766" s="62"/>
      <c r="CS10766" s="63"/>
      <c r="CT10766" s="62"/>
      <c r="CU10766" s="63"/>
      <c r="CV10766" s="62"/>
      <c r="CW10766" s="63"/>
      <c r="CX10766" s="62"/>
      <c r="CY10766" s="63"/>
      <c r="CZ10766" s="62"/>
      <c r="DA10766" s="63"/>
      <c r="DB10766" s="62"/>
      <c r="DC10766" s="63"/>
      <c r="DD10766" s="62"/>
      <c r="DE10766" s="63"/>
      <c r="DF10766" s="62"/>
      <c r="DG10766" s="63"/>
      <c r="DH10766" s="62"/>
      <c r="DI10766" s="63"/>
      <c r="DJ10766" s="62"/>
      <c r="DK10766" s="63"/>
      <c r="DL10766" s="62"/>
      <c r="DM10766" s="63"/>
      <c r="DN10766" s="62"/>
      <c r="DO10766" s="63"/>
      <c r="DP10766" s="62"/>
      <c r="DQ10766" s="63"/>
      <c r="DR10766" s="62"/>
      <c r="DS10766" s="63"/>
      <c r="DT10766" s="62"/>
      <c r="DU10766" s="63"/>
      <c r="DV10766" s="62"/>
      <c r="DW10766" s="63"/>
      <c r="DX10766" s="62"/>
      <c r="DY10766" s="63"/>
      <c r="DZ10766" s="62"/>
      <c r="EA10766" s="63"/>
      <c r="EB10766" s="13"/>
      <c r="EC10766" s="13"/>
    </row>
    <row r="10767" spans="1:133" s="65" customFormat="1" ht="20.399999999999999">
      <c r="A10767" s="59"/>
      <c r="B10767" s="55" ph="1"/>
      <c r="D10767" s="59"/>
      <c r="E10767" s="55"/>
      <c r="F10767" s="55"/>
      <c r="G10767" s="55"/>
      <c r="H10767" s="60"/>
      <c r="I10767" s="61"/>
      <c r="J10767" s="60"/>
      <c r="K10767" s="61"/>
      <c r="L10767" s="60"/>
      <c r="M10767" s="61"/>
      <c r="N10767" s="60"/>
      <c r="O10767" s="61"/>
      <c r="P10767" s="60"/>
      <c r="Q10767" s="61"/>
      <c r="R10767" s="60"/>
      <c r="S10767" s="61"/>
      <c r="T10767" s="62"/>
      <c r="U10767" s="63"/>
      <c r="V10767" s="62"/>
      <c r="W10767" s="63"/>
      <c r="X10767" s="62"/>
      <c r="Y10767" s="63"/>
      <c r="Z10767" s="62"/>
      <c r="AA10767" s="63"/>
      <c r="AB10767" s="62"/>
      <c r="AC10767" s="63"/>
      <c r="AD10767" s="62"/>
      <c r="AE10767" s="63"/>
      <c r="AF10767" s="62"/>
      <c r="AG10767" s="63"/>
      <c r="AH10767" s="62"/>
      <c r="AI10767" s="63"/>
      <c r="AJ10767" s="62"/>
      <c r="AK10767" s="63"/>
      <c r="AL10767" s="62"/>
      <c r="AM10767" s="63"/>
      <c r="AN10767" s="62"/>
      <c r="AO10767" s="63"/>
      <c r="AP10767" s="60"/>
      <c r="AQ10767" s="61"/>
      <c r="AR10767" s="60"/>
      <c r="AS10767" s="61"/>
      <c r="AT10767" s="60"/>
      <c r="AU10767" s="61"/>
      <c r="AV10767" s="60"/>
      <c r="AW10767" s="61"/>
      <c r="AX10767" s="60"/>
      <c r="AY10767" s="61"/>
      <c r="AZ10767" s="60"/>
      <c r="BA10767" s="61"/>
      <c r="BB10767" s="60"/>
      <c r="BC10767" s="61"/>
      <c r="BD10767" s="60"/>
      <c r="BE10767" s="61"/>
      <c r="BF10767" s="60"/>
      <c r="BG10767" s="61"/>
      <c r="BH10767" s="60"/>
      <c r="BI10767" s="61"/>
      <c r="BJ10767" s="60"/>
      <c r="BK10767" s="61"/>
      <c r="BL10767" s="62"/>
      <c r="BM10767" s="63"/>
      <c r="BN10767" s="62"/>
      <c r="BO10767" s="63"/>
      <c r="BP10767" s="62"/>
      <c r="BQ10767" s="63"/>
      <c r="BR10767" s="62"/>
      <c r="BS10767" s="63"/>
      <c r="BT10767" s="62"/>
      <c r="BU10767" s="63"/>
      <c r="BV10767" s="62"/>
      <c r="BW10767" s="63"/>
      <c r="BX10767" s="62"/>
      <c r="BY10767" s="63"/>
      <c r="BZ10767" s="62"/>
      <c r="CA10767" s="63"/>
      <c r="CB10767" s="62"/>
      <c r="CC10767" s="63"/>
      <c r="CD10767" s="62"/>
      <c r="CE10767" s="63"/>
      <c r="CF10767" s="62"/>
      <c r="CG10767" s="63"/>
      <c r="CH10767" s="62"/>
      <c r="CI10767" s="63"/>
      <c r="CJ10767" s="62"/>
      <c r="CK10767" s="63"/>
      <c r="CL10767" s="62"/>
      <c r="CM10767" s="63"/>
      <c r="CN10767" s="62"/>
      <c r="CO10767" s="63"/>
      <c r="CP10767" s="62"/>
      <c r="CQ10767" s="63"/>
      <c r="CR10767" s="62"/>
      <c r="CS10767" s="63"/>
      <c r="CT10767" s="62"/>
      <c r="CU10767" s="63"/>
      <c r="CV10767" s="62"/>
      <c r="CW10767" s="63"/>
      <c r="CX10767" s="62"/>
      <c r="CY10767" s="63"/>
      <c r="CZ10767" s="62"/>
      <c r="DA10767" s="63"/>
      <c r="DB10767" s="62"/>
      <c r="DC10767" s="63"/>
      <c r="DD10767" s="62"/>
      <c r="DE10767" s="63"/>
      <c r="DF10767" s="62"/>
      <c r="DG10767" s="63"/>
      <c r="DH10767" s="62"/>
      <c r="DI10767" s="63"/>
      <c r="DJ10767" s="62"/>
      <c r="DK10767" s="63"/>
      <c r="DL10767" s="62"/>
      <c r="DM10767" s="63"/>
      <c r="DN10767" s="62"/>
      <c r="DO10767" s="63"/>
      <c r="DP10767" s="62"/>
      <c r="DQ10767" s="63"/>
      <c r="DR10767" s="62"/>
      <c r="DS10767" s="63"/>
      <c r="DT10767" s="62"/>
      <c r="DU10767" s="63"/>
      <c r="DV10767" s="62"/>
      <c r="DW10767" s="63"/>
      <c r="DX10767" s="62"/>
      <c r="DY10767" s="63"/>
      <c r="DZ10767" s="62"/>
      <c r="EA10767" s="63"/>
      <c r="EB10767" s="13"/>
      <c r="EC10767" s="13"/>
    </row>
    <row r="10768" spans="1:133" s="65" customFormat="1" ht="20.399999999999999">
      <c r="A10768" s="59"/>
      <c r="B10768" s="55" ph="1"/>
      <c r="D10768" s="59"/>
      <c r="E10768" s="55"/>
      <c r="F10768" s="55"/>
      <c r="G10768" s="55"/>
      <c r="H10768" s="60"/>
      <c r="I10768" s="61"/>
      <c r="J10768" s="60"/>
      <c r="K10768" s="61"/>
      <c r="L10768" s="60"/>
      <c r="M10768" s="61"/>
      <c r="N10768" s="60"/>
      <c r="O10768" s="61"/>
      <c r="P10768" s="60"/>
      <c r="Q10768" s="61"/>
      <c r="R10768" s="60"/>
      <c r="S10768" s="61"/>
      <c r="T10768" s="62"/>
      <c r="U10768" s="63"/>
      <c r="V10768" s="62"/>
      <c r="W10768" s="63"/>
      <c r="X10768" s="62"/>
      <c r="Y10768" s="63"/>
      <c r="Z10768" s="62"/>
      <c r="AA10768" s="63"/>
      <c r="AB10768" s="62"/>
      <c r="AC10768" s="63"/>
      <c r="AD10768" s="62"/>
      <c r="AE10768" s="63"/>
      <c r="AF10768" s="62"/>
      <c r="AG10768" s="63"/>
      <c r="AH10768" s="62"/>
      <c r="AI10768" s="63"/>
      <c r="AJ10768" s="62"/>
      <c r="AK10768" s="63"/>
      <c r="AL10768" s="62"/>
      <c r="AM10768" s="63"/>
      <c r="AN10768" s="62"/>
      <c r="AO10768" s="63"/>
      <c r="AP10768" s="60"/>
      <c r="AQ10768" s="61"/>
      <c r="AR10768" s="60"/>
      <c r="AS10768" s="61"/>
      <c r="AT10768" s="60"/>
      <c r="AU10768" s="61"/>
      <c r="AV10768" s="60"/>
      <c r="AW10768" s="61"/>
      <c r="AX10768" s="60"/>
      <c r="AY10768" s="61"/>
      <c r="AZ10768" s="60"/>
      <c r="BA10768" s="61"/>
      <c r="BB10768" s="60"/>
      <c r="BC10768" s="61"/>
      <c r="BD10768" s="60"/>
      <c r="BE10768" s="61"/>
      <c r="BF10768" s="60"/>
      <c r="BG10768" s="61"/>
      <c r="BH10768" s="60"/>
      <c r="BI10768" s="61"/>
      <c r="BJ10768" s="60"/>
      <c r="BK10768" s="61"/>
      <c r="BL10768" s="62"/>
      <c r="BM10768" s="63"/>
      <c r="BN10768" s="62"/>
      <c r="BO10768" s="63"/>
      <c r="BP10768" s="62"/>
      <c r="BQ10768" s="63"/>
      <c r="BR10768" s="62"/>
      <c r="BS10768" s="63"/>
      <c r="BT10768" s="62"/>
      <c r="BU10768" s="63"/>
      <c r="BV10768" s="62"/>
      <c r="BW10768" s="63"/>
      <c r="BX10768" s="62"/>
      <c r="BY10768" s="63"/>
      <c r="BZ10768" s="62"/>
      <c r="CA10768" s="63"/>
      <c r="CB10768" s="62"/>
      <c r="CC10768" s="63"/>
      <c r="CD10768" s="62"/>
      <c r="CE10768" s="63"/>
      <c r="CF10768" s="62"/>
      <c r="CG10768" s="63"/>
      <c r="CH10768" s="62"/>
      <c r="CI10768" s="63"/>
      <c r="CJ10768" s="62"/>
      <c r="CK10768" s="63"/>
      <c r="CL10768" s="62"/>
      <c r="CM10768" s="63"/>
      <c r="CN10768" s="62"/>
      <c r="CO10768" s="63"/>
      <c r="CP10768" s="62"/>
      <c r="CQ10768" s="63"/>
      <c r="CR10768" s="62"/>
      <c r="CS10768" s="63"/>
      <c r="CT10768" s="62"/>
      <c r="CU10768" s="63"/>
      <c r="CV10768" s="62"/>
      <c r="CW10768" s="63"/>
      <c r="CX10768" s="62"/>
      <c r="CY10768" s="63"/>
      <c r="CZ10768" s="62"/>
      <c r="DA10768" s="63"/>
      <c r="DB10768" s="62"/>
      <c r="DC10768" s="63"/>
      <c r="DD10768" s="62"/>
      <c r="DE10768" s="63"/>
      <c r="DF10768" s="62"/>
      <c r="DG10768" s="63"/>
      <c r="DH10768" s="62"/>
      <c r="DI10768" s="63"/>
      <c r="DJ10768" s="62"/>
      <c r="DK10768" s="63"/>
      <c r="DL10768" s="62"/>
      <c r="DM10768" s="63"/>
      <c r="DN10768" s="62"/>
      <c r="DO10768" s="63"/>
      <c r="DP10768" s="62"/>
      <c r="DQ10768" s="63"/>
      <c r="DR10768" s="62"/>
      <c r="DS10768" s="63"/>
      <c r="DT10768" s="62"/>
      <c r="DU10768" s="63"/>
      <c r="DV10768" s="62"/>
      <c r="DW10768" s="63"/>
      <c r="DX10768" s="62"/>
      <c r="DY10768" s="63"/>
      <c r="DZ10768" s="62"/>
      <c r="EA10768" s="63"/>
      <c r="EB10768" s="13"/>
      <c r="EC10768" s="13"/>
    </row>
    <row r="10769" spans="1:133" s="65" customFormat="1" ht="20.399999999999999">
      <c r="A10769" s="59"/>
      <c r="B10769" s="55" ph="1"/>
      <c r="D10769" s="59"/>
      <c r="E10769" s="55"/>
      <c r="F10769" s="55"/>
      <c r="G10769" s="55"/>
      <c r="H10769" s="60"/>
      <c r="I10769" s="61"/>
      <c r="J10769" s="60"/>
      <c r="K10769" s="61"/>
      <c r="L10769" s="60"/>
      <c r="M10769" s="61"/>
      <c r="N10769" s="60"/>
      <c r="O10769" s="61"/>
      <c r="P10769" s="60"/>
      <c r="Q10769" s="61"/>
      <c r="R10769" s="60"/>
      <c r="S10769" s="61"/>
      <c r="T10769" s="62"/>
      <c r="U10769" s="63"/>
      <c r="V10769" s="62"/>
      <c r="W10769" s="63"/>
      <c r="X10769" s="62"/>
      <c r="Y10769" s="63"/>
      <c r="Z10769" s="62"/>
      <c r="AA10769" s="63"/>
      <c r="AB10769" s="62"/>
      <c r="AC10769" s="63"/>
      <c r="AD10769" s="62"/>
      <c r="AE10769" s="63"/>
      <c r="AF10769" s="62"/>
      <c r="AG10769" s="63"/>
      <c r="AH10769" s="62"/>
      <c r="AI10769" s="63"/>
      <c r="AJ10769" s="62"/>
      <c r="AK10769" s="63"/>
      <c r="AL10769" s="62"/>
      <c r="AM10769" s="63"/>
      <c r="AN10769" s="62"/>
      <c r="AO10769" s="63"/>
      <c r="AP10769" s="60"/>
      <c r="AQ10769" s="61"/>
      <c r="AR10769" s="60"/>
      <c r="AS10769" s="61"/>
      <c r="AT10769" s="60"/>
      <c r="AU10769" s="61"/>
      <c r="AV10769" s="60"/>
      <c r="AW10769" s="61"/>
      <c r="AX10769" s="60"/>
      <c r="AY10769" s="61"/>
      <c r="AZ10769" s="60"/>
      <c r="BA10769" s="61"/>
      <c r="BB10769" s="60"/>
      <c r="BC10769" s="61"/>
      <c r="BD10769" s="60"/>
      <c r="BE10769" s="61"/>
      <c r="BF10769" s="60"/>
      <c r="BG10769" s="61"/>
      <c r="BH10769" s="60"/>
      <c r="BI10769" s="61"/>
      <c r="BJ10769" s="60"/>
      <c r="BK10769" s="61"/>
      <c r="BL10769" s="62"/>
      <c r="BM10769" s="63"/>
      <c r="BN10769" s="62"/>
      <c r="BO10769" s="63"/>
      <c r="BP10769" s="62"/>
      <c r="BQ10769" s="63"/>
      <c r="BR10769" s="62"/>
      <c r="BS10769" s="63"/>
      <c r="BT10769" s="62"/>
      <c r="BU10769" s="63"/>
      <c r="BV10769" s="62"/>
      <c r="BW10769" s="63"/>
      <c r="BX10769" s="62"/>
      <c r="BY10769" s="63"/>
      <c r="BZ10769" s="62"/>
      <c r="CA10769" s="63"/>
      <c r="CB10769" s="62"/>
      <c r="CC10769" s="63"/>
      <c r="CD10769" s="62"/>
      <c r="CE10769" s="63"/>
      <c r="CF10769" s="62"/>
      <c r="CG10769" s="63"/>
      <c r="CH10769" s="62"/>
      <c r="CI10769" s="63"/>
      <c r="CJ10769" s="62"/>
      <c r="CK10769" s="63"/>
      <c r="CL10769" s="62"/>
      <c r="CM10769" s="63"/>
      <c r="CN10769" s="62"/>
      <c r="CO10769" s="63"/>
      <c r="CP10769" s="62"/>
      <c r="CQ10769" s="63"/>
      <c r="CR10769" s="62"/>
      <c r="CS10769" s="63"/>
      <c r="CT10769" s="62"/>
      <c r="CU10769" s="63"/>
      <c r="CV10769" s="62"/>
      <c r="CW10769" s="63"/>
      <c r="CX10769" s="62"/>
      <c r="CY10769" s="63"/>
      <c r="CZ10769" s="62"/>
      <c r="DA10769" s="63"/>
      <c r="DB10769" s="62"/>
      <c r="DC10769" s="63"/>
      <c r="DD10769" s="62"/>
      <c r="DE10769" s="63"/>
      <c r="DF10769" s="62"/>
      <c r="DG10769" s="63"/>
      <c r="DH10769" s="62"/>
      <c r="DI10769" s="63"/>
      <c r="DJ10769" s="62"/>
      <c r="DK10769" s="63"/>
      <c r="DL10769" s="62"/>
      <c r="DM10769" s="63"/>
      <c r="DN10769" s="62"/>
      <c r="DO10769" s="63"/>
      <c r="DP10769" s="62"/>
      <c r="DQ10769" s="63"/>
      <c r="DR10769" s="62"/>
      <c r="DS10769" s="63"/>
      <c r="DT10769" s="62"/>
      <c r="DU10769" s="63"/>
      <c r="DV10769" s="62"/>
      <c r="DW10769" s="63"/>
      <c r="DX10769" s="62"/>
      <c r="DY10769" s="63"/>
      <c r="DZ10769" s="62"/>
      <c r="EA10769" s="63"/>
      <c r="EB10769" s="13"/>
      <c r="EC10769" s="13"/>
    </row>
    <row r="10770" spans="1:133" s="65" customFormat="1" ht="20.399999999999999">
      <c r="A10770" s="59"/>
      <c r="B10770" s="55" ph="1"/>
      <c r="D10770" s="59"/>
      <c r="E10770" s="55"/>
      <c r="F10770" s="55"/>
      <c r="G10770" s="55"/>
      <c r="H10770" s="60"/>
      <c r="I10770" s="61"/>
      <c r="J10770" s="60"/>
      <c r="K10770" s="61"/>
      <c r="L10770" s="60"/>
      <c r="M10770" s="61"/>
      <c r="N10770" s="60"/>
      <c r="O10770" s="61"/>
      <c r="P10770" s="60"/>
      <c r="Q10770" s="61"/>
      <c r="R10770" s="60"/>
      <c r="S10770" s="61"/>
      <c r="T10770" s="62"/>
      <c r="U10770" s="63"/>
      <c r="V10770" s="62"/>
      <c r="W10770" s="63"/>
      <c r="X10770" s="62"/>
      <c r="Y10770" s="63"/>
      <c r="Z10770" s="62"/>
      <c r="AA10770" s="63"/>
      <c r="AB10770" s="62"/>
      <c r="AC10770" s="63"/>
      <c r="AD10770" s="62"/>
      <c r="AE10770" s="63"/>
      <c r="AF10770" s="62"/>
      <c r="AG10770" s="63"/>
      <c r="AH10770" s="62"/>
      <c r="AI10770" s="63"/>
      <c r="AJ10770" s="62"/>
      <c r="AK10770" s="63"/>
      <c r="AL10770" s="62"/>
      <c r="AM10770" s="63"/>
      <c r="AN10770" s="62"/>
      <c r="AO10770" s="63"/>
      <c r="AP10770" s="60"/>
      <c r="AQ10770" s="61"/>
      <c r="AR10770" s="60"/>
      <c r="AS10770" s="61"/>
      <c r="AT10770" s="60"/>
      <c r="AU10770" s="61"/>
      <c r="AV10770" s="60"/>
      <c r="AW10770" s="61"/>
      <c r="AX10770" s="60"/>
      <c r="AY10770" s="61"/>
      <c r="AZ10770" s="60"/>
      <c r="BA10770" s="61"/>
      <c r="BB10770" s="60"/>
      <c r="BC10770" s="61"/>
      <c r="BD10770" s="60"/>
      <c r="BE10770" s="61"/>
      <c r="BF10770" s="60"/>
      <c r="BG10770" s="61"/>
      <c r="BH10770" s="60"/>
      <c r="BI10770" s="61"/>
      <c r="BJ10770" s="60"/>
      <c r="BK10770" s="61"/>
      <c r="BL10770" s="62"/>
      <c r="BM10770" s="63"/>
      <c r="BN10770" s="62"/>
      <c r="BO10770" s="63"/>
      <c r="BP10770" s="62"/>
      <c r="BQ10770" s="63"/>
      <c r="BR10770" s="62"/>
      <c r="BS10770" s="63"/>
      <c r="BT10770" s="62"/>
      <c r="BU10770" s="63"/>
      <c r="BV10770" s="62"/>
      <c r="BW10770" s="63"/>
      <c r="BX10770" s="62"/>
      <c r="BY10770" s="63"/>
      <c r="BZ10770" s="62"/>
      <c r="CA10770" s="63"/>
      <c r="CB10770" s="62"/>
      <c r="CC10770" s="63"/>
      <c r="CD10770" s="62"/>
      <c r="CE10770" s="63"/>
      <c r="CF10770" s="62"/>
      <c r="CG10770" s="63"/>
      <c r="CH10770" s="62"/>
      <c r="CI10770" s="63"/>
      <c r="CJ10770" s="62"/>
      <c r="CK10770" s="63"/>
      <c r="CL10770" s="62"/>
      <c r="CM10770" s="63"/>
      <c r="CN10770" s="62"/>
      <c r="CO10770" s="63"/>
      <c r="CP10770" s="62"/>
      <c r="CQ10770" s="63"/>
      <c r="CR10770" s="62"/>
      <c r="CS10770" s="63"/>
      <c r="CT10770" s="62"/>
      <c r="CU10770" s="63"/>
      <c r="CV10770" s="62"/>
      <c r="CW10770" s="63"/>
      <c r="CX10770" s="62"/>
      <c r="CY10770" s="63"/>
      <c r="CZ10770" s="62"/>
      <c r="DA10770" s="63"/>
      <c r="DB10770" s="62"/>
      <c r="DC10770" s="63"/>
      <c r="DD10770" s="62"/>
      <c r="DE10770" s="63"/>
      <c r="DF10770" s="62"/>
      <c r="DG10770" s="63"/>
      <c r="DH10770" s="62"/>
      <c r="DI10770" s="63"/>
      <c r="DJ10770" s="62"/>
      <c r="DK10770" s="63"/>
      <c r="DL10770" s="62"/>
      <c r="DM10770" s="63"/>
      <c r="DN10770" s="62"/>
      <c r="DO10770" s="63"/>
      <c r="DP10770" s="62"/>
      <c r="DQ10770" s="63"/>
      <c r="DR10770" s="62"/>
      <c r="DS10770" s="63"/>
      <c r="DT10770" s="62"/>
      <c r="DU10770" s="63"/>
      <c r="DV10770" s="62"/>
      <c r="DW10770" s="63"/>
      <c r="DX10770" s="62"/>
      <c r="DY10770" s="63"/>
      <c r="DZ10770" s="62"/>
      <c r="EA10770" s="63"/>
      <c r="EB10770" s="13"/>
      <c r="EC10770" s="13"/>
    </row>
    <row r="10771" spans="1:133" s="65" customFormat="1" ht="20.399999999999999">
      <c r="A10771" s="59"/>
      <c r="B10771" s="55" ph="1"/>
      <c r="D10771" s="59"/>
      <c r="E10771" s="55"/>
      <c r="F10771" s="55"/>
      <c r="G10771" s="55"/>
      <c r="H10771" s="60"/>
      <c r="I10771" s="61"/>
      <c r="J10771" s="60"/>
      <c r="K10771" s="61"/>
      <c r="L10771" s="60"/>
      <c r="M10771" s="61"/>
      <c r="N10771" s="60"/>
      <c r="O10771" s="61"/>
      <c r="P10771" s="60"/>
      <c r="Q10771" s="61"/>
      <c r="R10771" s="60"/>
      <c r="S10771" s="61"/>
      <c r="T10771" s="62"/>
      <c r="U10771" s="63"/>
      <c r="V10771" s="62"/>
      <c r="W10771" s="63"/>
      <c r="X10771" s="62"/>
      <c r="Y10771" s="63"/>
      <c r="Z10771" s="62"/>
      <c r="AA10771" s="63"/>
      <c r="AB10771" s="62"/>
      <c r="AC10771" s="63"/>
      <c r="AD10771" s="62"/>
      <c r="AE10771" s="63"/>
      <c r="AF10771" s="62"/>
      <c r="AG10771" s="63"/>
      <c r="AH10771" s="62"/>
      <c r="AI10771" s="63"/>
      <c r="AJ10771" s="62"/>
      <c r="AK10771" s="63"/>
      <c r="AL10771" s="62"/>
      <c r="AM10771" s="63"/>
      <c r="AN10771" s="62"/>
      <c r="AO10771" s="63"/>
      <c r="AP10771" s="60"/>
      <c r="AQ10771" s="61"/>
      <c r="AR10771" s="60"/>
      <c r="AS10771" s="61"/>
      <c r="AT10771" s="60"/>
      <c r="AU10771" s="61"/>
      <c r="AV10771" s="60"/>
      <c r="AW10771" s="61"/>
      <c r="AX10771" s="60"/>
      <c r="AY10771" s="61"/>
      <c r="AZ10771" s="60"/>
      <c r="BA10771" s="61"/>
      <c r="BB10771" s="60"/>
      <c r="BC10771" s="61"/>
      <c r="BD10771" s="60"/>
      <c r="BE10771" s="61"/>
      <c r="BF10771" s="60"/>
      <c r="BG10771" s="61"/>
      <c r="BH10771" s="60"/>
      <c r="BI10771" s="61"/>
      <c r="BJ10771" s="60"/>
      <c r="BK10771" s="61"/>
      <c r="BL10771" s="62"/>
      <c r="BM10771" s="63"/>
      <c r="BN10771" s="62"/>
      <c r="BO10771" s="63"/>
      <c r="BP10771" s="62"/>
      <c r="BQ10771" s="63"/>
      <c r="BR10771" s="62"/>
      <c r="BS10771" s="63"/>
      <c r="BT10771" s="62"/>
      <c r="BU10771" s="63"/>
      <c r="BV10771" s="62"/>
      <c r="BW10771" s="63"/>
      <c r="BX10771" s="62"/>
      <c r="BY10771" s="63"/>
      <c r="BZ10771" s="62"/>
      <c r="CA10771" s="63"/>
      <c r="CB10771" s="62"/>
      <c r="CC10771" s="63"/>
      <c r="CD10771" s="62"/>
      <c r="CE10771" s="63"/>
      <c r="CF10771" s="62"/>
      <c r="CG10771" s="63"/>
      <c r="CH10771" s="62"/>
      <c r="CI10771" s="63"/>
      <c r="CJ10771" s="62"/>
      <c r="CK10771" s="63"/>
      <c r="CL10771" s="62"/>
      <c r="CM10771" s="63"/>
      <c r="CN10771" s="62"/>
      <c r="CO10771" s="63"/>
      <c r="CP10771" s="62"/>
      <c r="CQ10771" s="63"/>
      <c r="CR10771" s="62"/>
      <c r="CS10771" s="63"/>
      <c r="CT10771" s="62"/>
      <c r="CU10771" s="63"/>
      <c r="CV10771" s="62"/>
      <c r="CW10771" s="63"/>
      <c r="CX10771" s="62"/>
      <c r="CY10771" s="63"/>
      <c r="CZ10771" s="62"/>
      <c r="DA10771" s="63"/>
      <c r="DB10771" s="62"/>
      <c r="DC10771" s="63"/>
      <c r="DD10771" s="62"/>
      <c r="DE10771" s="63"/>
      <c r="DF10771" s="62"/>
      <c r="DG10771" s="63"/>
      <c r="DH10771" s="62"/>
      <c r="DI10771" s="63"/>
      <c r="DJ10771" s="62"/>
      <c r="DK10771" s="63"/>
      <c r="DL10771" s="62"/>
      <c r="DM10771" s="63"/>
      <c r="DN10771" s="62"/>
      <c r="DO10771" s="63"/>
      <c r="DP10771" s="62"/>
      <c r="DQ10771" s="63"/>
      <c r="DR10771" s="62"/>
      <c r="DS10771" s="63"/>
      <c r="DT10771" s="62"/>
      <c r="DU10771" s="63"/>
      <c r="DV10771" s="62"/>
      <c r="DW10771" s="63"/>
      <c r="DX10771" s="62"/>
      <c r="DY10771" s="63"/>
      <c r="DZ10771" s="62"/>
      <c r="EA10771" s="63"/>
      <c r="EB10771" s="13"/>
      <c r="EC10771" s="13"/>
    </row>
    <row r="10772" spans="1:133" s="65" customFormat="1" ht="20.399999999999999">
      <c r="A10772" s="59"/>
      <c r="B10772" s="55" ph="1"/>
      <c r="D10772" s="59"/>
      <c r="E10772" s="55"/>
      <c r="F10772" s="55"/>
      <c r="G10772" s="55"/>
      <c r="H10772" s="60"/>
      <c r="I10772" s="61"/>
      <c r="J10772" s="60"/>
      <c r="K10772" s="61"/>
      <c r="L10772" s="60"/>
      <c r="M10772" s="61"/>
      <c r="N10772" s="60"/>
      <c r="O10772" s="61"/>
      <c r="P10772" s="60"/>
      <c r="Q10772" s="61"/>
      <c r="R10772" s="60"/>
      <c r="S10772" s="61"/>
      <c r="T10772" s="62"/>
      <c r="U10772" s="63"/>
      <c r="V10772" s="62"/>
      <c r="W10772" s="63"/>
      <c r="X10772" s="62"/>
      <c r="Y10772" s="63"/>
      <c r="Z10772" s="62"/>
      <c r="AA10772" s="63"/>
      <c r="AB10772" s="62"/>
      <c r="AC10772" s="63"/>
      <c r="AD10772" s="62"/>
      <c r="AE10772" s="63"/>
      <c r="AF10772" s="62"/>
      <c r="AG10772" s="63"/>
      <c r="AH10772" s="62"/>
      <c r="AI10772" s="63"/>
      <c r="AJ10772" s="62"/>
      <c r="AK10772" s="63"/>
      <c r="AL10772" s="62"/>
      <c r="AM10772" s="63"/>
      <c r="AN10772" s="62"/>
      <c r="AO10772" s="63"/>
      <c r="AP10772" s="60"/>
      <c r="AQ10772" s="61"/>
      <c r="AR10772" s="60"/>
      <c r="AS10772" s="61"/>
      <c r="AT10772" s="60"/>
      <c r="AU10772" s="61"/>
      <c r="AV10772" s="60"/>
      <c r="AW10772" s="61"/>
      <c r="AX10772" s="60"/>
      <c r="AY10772" s="61"/>
      <c r="AZ10772" s="60"/>
      <c r="BA10772" s="61"/>
      <c r="BB10772" s="60"/>
      <c r="BC10772" s="61"/>
      <c r="BD10772" s="60"/>
      <c r="BE10772" s="61"/>
      <c r="BF10772" s="60"/>
      <c r="BG10772" s="61"/>
      <c r="BH10772" s="60"/>
      <c r="BI10772" s="61"/>
      <c r="BJ10772" s="60"/>
      <c r="BK10772" s="61"/>
      <c r="BL10772" s="62"/>
      <c r="BM10772" s="63"/>
      <c r="BN10772" s="62"/>
      <c r="BO10772" s="63"/>
      <c r="BP10772" s="62"/>
      <c r="BQ10772" s="63"/>
      <c r="BR10772" s="62"/>
      <c r="BS10772" s="63"/>
      <c r="BT10772" s="62"/>
      <c r="BU10772" s="63"/>
      <c r="BV10772" s="62"/>
      <c r="BW10772" s="63"/>
      <c r="BX10772" s="62"/>
      <c r="BY10772" s="63"/>
      <c r="BZ10772" s="62"/>
      <c r="CA10772" s="63"/>
      <c r="CB10772" s="62"/>
      <c r="CC10772" s="63"/>
      <c r="CD10772" s="62"/>
      <c r="CE10772" s="63"/>
      <c r="CF10772" s="62"/>
      <c r="CG10772" s="63"/>
      <c r="CH10772" s="62"/>
      <c r="CI10772" s="63"/>
      <c r="CJ10772" s="62"/>
      <c r="CK10772" s="63"/>
      <c r="CL10772" s="62"/>
      <c r="CM10772" s="63"/>
      <c r="CN10772" s="62"/>
      <c r="CO10772" s="63"/>
      <c r="CP10772" s="62"/>
      <c r="CQ10772" s="63"/>
      <c r="CR10772" s="62"/>
      <c r="CS10772" s="63"/>
      <c r="CT10772" s="62"/>
      <c r="CU10772" s="63"/>
      <c r="CV10772" s="62"/>
      <c r="CW10772" s="63"/>
      <c r="CX10772" s="62"/>
      <c r="CY10772" s="63"/>
      <c r="CZ10772" s="62"/>
      <c r="DA10772" s="63"/>
      <c r="DB10772" s="62"/>
      <c r="DC10772" s="63"/>
      <c r="DD10772" s="62"/>
      <c r="DE10772" s="63"/>
      <c r="DF10772" s="62"/>
      <c r="DG10772" s="63"/>
      <c r="DH10772" s="62"/>
      <c r="DI10772" s="63"/>
      <c r="DJ10772" s="62"/>
      <c r="DK10772" s="63"/>
      <c r="DL10772" s="62"/>
      <c r="DM10772" s="63"/>
      <c r="DN10772" s="62"/>
      <c r="DO10772" s="63"/>
      <c r="DP10772" s="62"/>
      <c r="DQ10772" s="63"/>
      <c r="DR10772" s="62"/>
      <c r="DS10772" s="63"/>
      <c r="DT10772" s="62"/>
      <c r="DU10772" s="63"/>
      <c r="DV10772" s="62"/>
      <c r="DW10772" s="63"/>
      <c r="DX10772" s="62"/>
      <c r="DY10772" s="63"/>
      <c r="DZ10772" s="62"/>
      <c r="EA10772" s="63"/>
      <c r="EB10772" s="13"/>
      <c r="EC10772" s="13"/>
    </row>
    <row r="10773" spans="1:133" s="65" customFormat="1" ht="20.399999999999999">
      <c r="A10773" s="59"/>
      <c r="B10773" s="55" ph="1"/>
      <c r="D10773" s="59"/>
      <c r="E10773" s="55"/>
      <c r="F10773" s="55"/>
      <c r="G10773" s="55"/>
      <c r="H10773" s="60"/>
      <c r="I10773" s="61"/>
      <c r="J10773" s="60"/>
      <c r="K10773" s="61"/>
      <c r="L10773" s="60"/>
      <c r="M10773" s="61"/>
      <c r="N10773" s="60"/>
      <c r="O10773" s="61"/>
      <c r="P10773" s="60"/>
      <c r="Q10773" s="61"/>
      <c r="R10773" s="60"/>
      <c r="S10773" s="61"/>
      <c r="T10773" s="62"/>
      <c r="U10773" s="63"/>
      <c r="V10773" s="62"/>
      <c r="W10773" s="63"/>
      <c r="X10773" s="62"/>
      <c r="Y10773" s="63"/>
      <c r="Z10773" s="62"/>
      <c r="AA10773" s="63"/>
      <c r="AB10773" s="62"/>
      <c r="AC10773" s="63"/>
      <c r="AD10773" s="62"/>
      <c r="AE10773" s="63"/>
      <c r="AF10773" s="62"/>
      <c r="AG10773" s="63"/>
      <c r="AH10773" s="62"/>
      <c r="AI10773" s="63"/>
      <c r="AJ10773" s="62"/>
      <c r="AK10773" s="63"/>
      <c r="AL10773" s="62"/>
      <c r="AM10773" s="63"/>
      <c r="AN10773" s="62"/>
      <c r="AO10773" s="63"/>
      <c r="AP10773" s="60"/>
      <c r="AQ10773" s="61"/>
      <c r="AR10773" s="60"/>
      <c r="AS10773" s="61"/>
      <c r="AT10773" s="60"/>
      <c r="AU10773" s="61"/>
      <c r="AV10773" s="60"/>
      <c r="AW10773" s="61"/>
      <c r="AX10773" s="60"/>
      <c r="AY10773" s="61"/>
      <c r="AZ10773" s="60"/>
      <c r="BA10773" s="61"/>
      <c r="BB10773" s="60"/>
      <c r="BC10773" s="61"/>
      <c r="BD10773" s="60"/>
      <c r="BE10773" s="61"/>
      <c r="BF10773" s="60"/>
      <c r="BG10773" s="61"/>
      <c r="BH10773" s="60"/>
      <c r="BI10773" s="61"/>
      <c r="BJ10773" s="60"/>
      <c r="BK10773" s="61"/>
      <c r="BL10773" s="62"/>
      <c r="BM10773" s="63"/>
      <c r="BN10773" s="62"/>
      <c r="BO10773" s="63"/>
      <c r="BP10773" s="62"/>
      <c r="BQ10773" s="63"/>
      <c r="BR10773" s="62"/>
      <c r="BS10773" s="63"/>
      <c r="BT10773" s="62"/>
      <c r="BU10773" s="63"/>
      <c r="BV10773" s="62"/>
      <c r="BW10773" s="63"/>
      <c r="BX10773" s="62"/>
      <c r="BY10773" s="63"/>
      <c r="BZ10773" s="62"/>
      <c r="CA10773" s="63"/>
      <c r="CB10773" s="62"/>
      <c r="CC10773" s="63"/>
      <c r="CD10773" s="62"/>
      <c r="CE10773" s="63"/>
      <c r="CF10773" s="62"/>
      <c r="CG10773" s="63"/>
      <c r="CH10773" s="62"/>
      <c r="CI10773" s="63"/>
      <c r="CJ10773" s="62"/>
      <c r="CK10773" s="63"/>
      <c r="CL10773" s="62"/>
      <c r="CM10773" s="63"/>
      <c r="CN10773" s="62"/>
      <c r="CO10773" s="63"/>
      <c r="CP10773" s="62"/>
      <c r="CQ10773" s="63"/>
      <c r="CR10773" s="62"/>
      <c r="CS10773" s="63"/>
      <c r="CT10773" s="62"/>
      <c r="CU10773" s="63"/>
      <c r="CV10773" s="62"/>
      <c r="CW10773" s="63"/>
      <c r="CX10773" s="62"/>
      <c r="CY10773" s="63"/>
      <c r="CZ10773" s="62"/>
      <c r="DA10773" s="63"/>
      <c r="DB10773" s="62"/>
      <c r="DC10773" s="63"/>
      <c r="DD10773" s="62"/>
      <c r="DE10773" s="63"/>
      <c r="DF10773" s="62"/>
      <c r="DG10773" s="63"/>
      <c r="DH10773" s="62"/>
      <c r="DI10773" s="63"/>
      <c r="DJ10773" s="62"/>
      <c r="DK10773" s="63"/>
      <c r="DL10773" s="62"/>
      <c r="DM10773" s="63"/>
      <c r="DN10773" s="62"/>
      <c r="DO10773" s="63"/>
      <c r="DP10773" s="62"/>
      <c r="DQ10773" s="63"/>
      <c r="DR10773" s="62"/>
      <c r="DS10773" s="63"/>
      <c r="DT10773" s="62"/>
      <c r="DU10773" s="63"/>
      <c r="DV10773" s="62"/>
      <c r="DW10773" s="63"/>
      <c r="DX10773" s="62"/>
      <c r="DY10773" s="63"/>
      <c r="DZ10773" s="62"/>
      <c r="EA10773" s="63"/>
      <c r="EB10773" s="13"/>
      <c r="EC10773" s="13"/>
    </row>
    <row r="10774" spans="1:133" s="65" customFormat="1" ht="20.399999999999999">
      <c r="A10774" s="59"/>
      <c r="B10774" s="55" ph="1"/>
      <c r="D10774" s="59"/>
      <c r="E10774" s="55"/>
      <c r="F10774" s="55"/>
      <c r="G10774" s="55"/>
      <c r="H10774" s="60"/>
      <c r="I10774" s="61"/>
      <c r="J10774" s="60"/>
      <c r="K10774" s="61"/>
      <c r="L10774" s="60"/>
      <c r="M10774" s="61"/>
      <c r="N10774" s="60"/>
      <c r="O10774" s="61"/>
      <c r="P10774" s="60"/>
      <c r="Q10774" s="61"/>
      <c r="R10774" s="60"/>
      <c r="S10774" s="61"/>
      <c r="T10774" s="62"/>
      <c r="U10774" s="63"/>
      <c r="V10774" s="62"/>
      <c r="W10774" s="63"/>
      <c r="X10774" s="62"/>
      <c r="Y10774" s="63"/>
      <c r="Z10774" s="62"/>
      <c r="AA10774" s="63"/>
      <c r="AB10774" s="62"/>
      <c r="AC10774" s="63"/>
      <c r="AD10774" s="62"/>
      <c r="AE10774" s="63"/>
      <c r="AF10774" s="62"/>
      <c r="AG10774" s="63"/>
      <c r="AH10774" s="62"/>
      <c r="AI10774" s="63"/>
      <c r="AJ10774" s="62"/>
      <c r="AK10774" s="63"/>
      <c r="AL10774" s="62"/>
      <c r="AM10774" s="63"/>
      <c r="AN10774" s="62"/>
      <c r="AO10774" s="63"/>
      <c r="AP10774" s="60"/>
      <c r="AQ10774" s="61"/>
      <c r="AR10774" s="60"/>
      <c r="AS10774" s="61"/>
      <c r="AT10774" s="60"/>
      <c r="AU10774" s="61"/>
      <c r="AV10774" s="60"/>
      <c r="AW10774" s="61"/>
      <c r="AX10774" s="60"/>
      <c r="AY10774" s="61"/>
      <c r="AZ10774" s="60"/>
      <c r="BA10774" s="61"/>
      <c r="BB10774" s="60"/>
      <c r="BC10774" s="61"/>
      <c r="BD10774" s="60"/>
      <c r="BE10774" s="61"/>
      <c r="BF10774" s="60"/>
      <c r="BG10774" s="61"/>
      <c r="BH10774" s="60"/>
      <c r="BI10774" s="61"/>
      <c r="BJ10774" s="60"/>
      <c r="BK10774" s="61"/>
      <c r="BL10774" s="62"/>
      <c r="BM10774" s="63"/>
      <c r="BN10774" s="62"/>
      <c r="BO10774" s="63"/>
      <c r="BP10774" s="62"/>
      <c r="BQ10774" s="63"/>
      <c r="BR10774" s="62"/>
      <c r="BS10774" s="63"/>
      <c r="BT10774" s="62"/>
      <c r="BU10774" s="63"/>
      <c r="BV10774" s="62"/>
      <c r="BW10774" s="63"/>
      <c r="BX10774" s="62"/>
      <c r="BY10774" s="63"/>
      <c r="BZ10774" s="62"/>
      <c r="CA10774" s="63"/>
      <c r="CB10774" s="62"/>
      <c r="CC10774" s="63"/>
      <c r="CD10774" s="62"/>
      <c r="CE10774" s="63"/>
      <c r="CF10774" s="62"/>
      <c r="CG10774" s="63"/>
      <c r="CH10774" s="62"/>
      <c r="CI10774" s="63"/>
      <c r="CJ10774" s="62"/>
      <c r="CK10774" s="63"/>
      <c r="CL10774" s="62"/>
      <c r="CM10774" s="63"/>
      <c r="CN10774" s="62"/>
      <c r="CO10774" s="63"/>
      <c r="CP10774" s="62"/>
      <c r="CQ10774" s="63"/>
      <c r="CR10774" s="62"/>
      <c r="CS10774" s="63"/>
      <c r="CT10774" s="62"/>
      <c r="CU10774" s="63"/>
      <c r="CV10774" s="62"/>
      <c r="CW10774" s="63"/>
      <c r="CX10774" s="62"/>
      <c r="CY10774" s="63"/>
      <c r="CZ10774" s="62"/>
      <c r="DA10774" s="63"/>
      <c r="DB10774" s="62"/>
      <c r="DC10774" s="63"/>
      <c r="DD10774" s="62"/>
      <c r="DE10774" s="63"/>
      <c r="DF10774" s="62"/>
      <c r="DG10774" s="63"/>
      <c r="DH10774" s="62"/>
      <c r="DI10774" s="63"/>
      <c r="DJ10774" s="62"/>
      <c r="DK10774" s="63"/>
      <c r="DL10774" s="62"/>
      <c r="DM10774" s="63"/>
      <c r="DN10774" s="62"/>
      <c r="DO10774" s="63"/>
      <c r="DP10774" s="62"/>
      <c r="DQ10774" s="63"/>
      <c r="DR10774" s="62"/>
      <c r="DS10774" s="63"/>
      <c r="DT10774" s="62"/>
      <c r="DU10774" s="63"/>
      <c r="DV10774" s="62"/>
      <c r="DW10774" s="63"/>
      <c r="DX10774" s="62"/>
      <c r="DY10774" s="63"/>
      <c r="DZ10774" s="62"/>
      <c r="EA10774" s="63"/>
      <c r="EB10774" s="13"/>
      <c r="EC10774" s="13"/>
    </row>
    <row r="10775" spans="1:133" s="65" customFormat="1" ht="20.399999999999999">
      <c r="A10775" s="59"/>
      <c r="B10775" s="55" ph="1"/>
      <c r="D10775" s="59"/>
      <c r="E10775" s="55"/>
      <c r="F10775" s="55"/>
      <c r="G10775" s="55"/>
      <c r="H10775" s="60"/>
      <c r="I10775" s="61"/>
      <c r="J10775" s="60"/>
      <c r="K10775" s="61"/>
      <c r="L10775" s="60"/>
      <c r="M10775" s="61"/>
      <c r="N10775" s="60"/>
      <c r="O10775" s="61"/>
      <c r="P10775" s="60"/>
      <c r="Q10775" s="61"/>
      <c r="R10775" s="60"/>
      <c r="S10775" s="61"/>
      <c r="T10775" s="62"/>
      <c r="U10775" s="63"/>
      <c r="V10775" s="62"/>
      <c r="W10775" s="63"/>
      <c r="X10775" s="62"/>
      <c r="Y10775" s="63"/>
      <c r="Z10775" s="62"/>
      <c r="AA10775" s="63"/>
      <c r="AB10775" s="62"/>
      <c r="AC10775" s="63"/>
      <c r="AD10775" s="62"/>
      <c r="AE10775" s="63"/>
      <c r="AF10775" s="62"/>
      <c r="AG10775" s="63"/>
      <c r="AH10775" s="62"/>
      <c r="AI10775" s="63"/>
      <c r="AJ10775" s="62"/>
      <c r="AK10775" s="63"/>
      <c r="AL10775" s="62"/>
      <c r="AM10775" s="63"/>
      <c r="AN10775" s="62"/>
      <c r="AO10775" s="63"/>
      <c r="AP10775" s="60"/>
      <c r="AQ10775" s="61"/>
      <c r="AR10775" s="60"/>
      <c r="AS10775" s="61"/>
      <c r="AT10775" s="60"/>
      <c r="AU10775" s="61"/>
      <c r="AV10775" s="60"/>
      <c r="AW10775" s="61"/>
      <c r="AX10775" s="60"/>
      <c r="AY10775" s="61"/>
      <c r="AZ10775" s="60"/>
      <c r="BA10775" s="61"/>
      <c r="BB10775" s="60"/>
      <c r="BC10775" s="61"/>
      <c r="BD10775" s="60"/>
      <c r="BE10775" s="61"/>
      <c r="BF10775" s="60"/>
      <c r="BG10775" s="61"/>
      <c r="BH10775" s="60"/>
      <c r="BI10775" s="61"/>
      <c r="BJ10775" s="60"/>
      <c r="BK10775" s="61"/>
      <c r="BL10775" s="62"/>
      <c r="BM10775" s="63"/>
      <c r="BN10775" s="62"/>
      <c r="BO10775" s="63"/>
      <c r="BP10775" s="62"/>
      <c r="BQ10775" s="63"/>
      <c r="BR10775" s="62"/>
      <c r="BS10775" s="63"/>
      <c r="BT10775" s="62"/>
      <c r="BU10775" s="63"/>
      <c r="BV10775" s="62"/>
      <c r="BW10775" s="63"/>
      <c r="BX10775" s="62"/>
      <c r="BY10775" s="63"/>
      <c r="BZ10775" s="62"/>
      <c r="CA10775" s="63"/>
      <c r="CB10775" s="62"/>
      <c r="CC10775" s="63"/>
      <c r="CD10775" s="62"/>
      <c r="CE10775" s="63"/>
      <c r="CF10775" s="62"/>
      <c r="CG10775" s="63"/>
      <c r="CH10775" s="62"/>
      <c r="CI10775" s="63"/>
      <c r="CJ10775" s="62"/>
      <c r="CK10775" s="63"/>
      <c r="CL10775" s="62"/>
      <c r="CM10775" s="63"/>
      <c r="CN10775" s="62"/>
      <c r="CO10775" s="63"/>
      <c r="CP10775" s="62"/>
      <c r="CQ10775" s="63"/>
      <c r="CR10775" s="62"/>
      <c r="CS10775" s="63"/>
      <c r="CT10775" s="62"/>
      <c r="CU10775" s="63"/>
      <c r="CV10775" s="62"/>
      <c r="CW10775" s="63"/>
      <c r="CX10775" s="62"/>
      <c r="CY10775" s="63"/>
      <c r="CZ10775" s="62"/>
      <c r="DA10775" s="63"/>
      <c r="DB10775" s="62"/>
      <c r="DC10775" s="63"/>
      <c r="DD10775" s="62"/>
      <c r="DE10775" s="63"/>
      <c r="DF10775" s="62"/>
      <c r="DG10775" s="63"/>
      <c r="DH10775" s="62"/>
      <c r="DI10775" s="63"/>
      <c r="DJ10775" s="62"/>
      <c r="DK10775" s="63"/>
      <c r="DL10775" s="62"/>
      <c r="DM10775" s="63"/>
      <c r="DN10775" s="62"/>
      <c r="DO10775" s="63"/>
      <c r="DP10775" s="62"/>
      <c r="DQ10775" s="63"/>
      <c r="DR10775" s="62"/>
      <c r="DS10775" s="63"/>
      <c r="DT10775" s="62"/>
      <c r="DU10775" s="63"/>
      <c r="DV10775" s="62"/>
      <c r="DW10775" s="63"/>
      <c r="DX10775" s="62"/>
      <c r="DY10775" s="63"/>
      <c r="DZ10775" s="62"/>
      <c r="EA10775" s="63"/>
      <c r="EB10775" s="13"/>
      <c r="EC10775" s="13"/>
    </row>
    <row r="10776" spans="1:133" s="65" customFormat="1" ht="20.399999999999999">
      <c r="A10776" s="59"/>
      <c r="B10776" s="55" ph="1"/>
      <c r="D10776" s="59"/>
      <c r="E10776" s="55"/>
      <c r="F10776" s="55"/>
      <c r="G10776" s="55"/>
      <c r="H10776" s="60"/>
      <c r="I10776" s="61"/>
      <c r="J10776" s="60"/>
      <c r="K10776" s="61"/>
      <c r="L10776" s="60"/>
      <c r="M10776" s="61"/>
      <c r="N10776" s="60"/>
      <c r="O10776" s="61"/>
      <c r="P10776" s="60"/>
      <c r="Q10776" s="61"/>
      <c r="R10776" s="60"/>
      <c r="S10776" s="61"/>
      <c r="T10776" s="62"/>
      <c r="U10776" s="63"/>
      <c r="V10776" s="62"/>
      <c r="W10776" s="63"/>
      <c r="X10776" s="62"/>
      <c r="Y10776" s="63"/>
      <c r="Z10776" s="62"/>
      <c r="AA10776" s="63"/>
      <c r="AB10776" s="62"/>
      <c r="AC10776" s="63"/>
      <c r="AD10776" s="62"/>
      <c r="AE10776" s="63"/>
      <c r="AF10776" s="62"/>
      <c r="AG10776" s="63"/>
      <c r="AH10776" s="62"/>
      <c r="AI10776" s="63"/>
      <c r="AJ10776" s="62"/>
      <c r="AK10776" s="63"/>
      <c r="AL10776" s="62"/>
      <c r="AM10776" s="63"/>
      <c r="AN10776" s="62"/>
      <c r="AO10776" s="63"/>
      <c r="AP10776" s="60"/>
      <c r="AQ10776" s="61"/>
      <c r="AR10776" s="60"/>
      <c r="AS10776" s="61"/>
      <c r="AT10776" s="60"/>
      <c r="AU10776" s="61"/>
      <c r="AV10776" s="60"/>
      <c r="AW10776" s="61"/>
      <c r="AX10776" s="60"/>
      <c r="AY10776" s="61"/>
      <c r="AZ10776" s="60"/>
      <c r="BA10776" s="61"/>
      <c r="BB10776" s="60"/>
      <c r="BC10776" s="61"/>
      <c r="BD10776" s="60"/>
      <c r="BE10776" s="61"/>
      <c r="BF10776" s="60"/>
      <c r="BG10776" s="61"/>
      <c r="BH10776" s="60"/>
      <c r="BI10776" s="61"/>
      <c r="BJ10776" s="60"/>
      <c r="BK10776" s="61"/>
      <c r="BL10776" s="62"/>
      <c r="BM10776" s="63"/>
      <c r="BN10776" s="62"/>
      <c r="BO10776" s="63"/>
      <c r="BP10776" s="62"/>
      <c r="BQ10776" s="63"/>
      <c r="BR10776" s="62"/>
      <c r="BS10776" s="63"/>
      <c r="BT10776" s="62"/>
      <c r="BU10776" s="63"/>
      <c r="BV10776" s="62"/>
      <c r="BW10776" s="63"/>
      <c r="BX10776" s="62"/>
      <c r="BY10776" s="63"/>
      <c r="BZ10776" s="62"/>
      <c r="CA10776" s="63"/>
      <c r="CB10776" s="62"/>
      <c r="CC10776" s="63"/>
      <c r="CD10776" s="62"/>
      <c r="CE10776" s="63"/>
      <c r="CF10776" s="62"/>
      <c r="CG10776" s="63"/>
      <c r="CH10776" s="62"/>
      <c r="CI10776" s="63"/>
      <c r="CJ10776" s="62"/>
      <c r="CK10776" s="63"/>
      <c r="CL10776" s="62"/>
      <c r="CM10776" s="63"/>
      <c r="CN10776" s="62"/>
      <c r="CO10776" s="63"/>
      <c r="CP10776" s="62"/>
      <c r="CQ10776" s="63"/>
      <c r="CR10776" s="62"/>
      <c r="CS10776" s="63"/>
      <c r="CT10776" s="62"/>
      <c r="CU10776" s="63"/>
      <c r="CV10776" s="62"/>
      <c r="CW10776" s="63"/>
      <c r="CX10776" s="62"/>
      <c r="CY10776" s="63"/>
      <c r="CZ10776" s="62"/>
      <c r="DA10776" s="63"/>
      <c r="DB10776" s="62"/>
      <c r="DC10776" s="63"/>
      <c r="DD10776" s="62"/>
      <c r="DE10776" s="63"/>
      <c r="DF10776" s="62"/>
      <c r="DG10776" s="63"/>
      <c r="DH10776" s="62"/>
      <c r="DI10776" s="63"/>
      <c r="DJ10776" s="62"/>
      <c r="DK10776" s="63"/>
      <c r="DL10776" s="62"/>
      <c r="DM10776" s="63"/>
      <c r="DN10776" s="62"/>
      <c r="DO10776" s="63"/>
      <c r="DP10776" s="62"/>
      <c r="DQ10776" s="63"/>
      <c r="DR10776" s="62"/>
      <c r="DS10776" s="63"/>
      <c r="DT10776" s="62"/>
      <c r="DU10776" s="63"/>
      <c r="DV10776" s="62"/>
      <c r="DW10776" s="63"/>
      <c r="DX10776" s="62"/>
      <c r="DY10776" s="63"/>
      <c r="DZ10776" s="62"/>
      <c r="EA10776" s="63"/>
      <c r="EB10776" s="13"/>
      <c r="EC10776" s="13"/>
    </row>
    <row r="10777" spans="1:133" s="65" customFormat="1" ht="20.399999999999999">
      <c r="A10777" s="59"/>
      <c r="B10777" s="55" ph="1"/>
      <c r="D10777" s="59"/>
      <c r="E10777" s="55"/>
      <c r="F10777" s="55"/>
      <c r="G10777" s="55"/>
      <c r="H10777" s="60"/>
      <c r="I10777" s="61"/>
      <c r="J10777" s="60"/>
      <c r="K10777" s="61"/>
      <c r="L10777" s="60"/>
      <c r="M10777" s="61"/>
      <c r="N10777" s="60"/>
      <c r="O10777" s="61"/>
      <c r="P10777" s="60"/>
      <c r="Q10777" s="61"/>
      <c r="R10777" s="60"/>
      <c r="S10777" s="61"/>
      <c r="T10777" s="62"/>
      <c r="U10777" s="63"/>
      <c r="V10777" s="62"/>
      <c r="W10777" s="63"/>
      <c r="X10777" s="62"/>
      <c r="Y10777" s="63"/>
      <c r="Z10777" s="62"/>
      <c r="AA10777" s="63"/>
      <c r="AB10777" s="62"/>
      <c r="AC10777" s="63"/>
      <c r="AD10777" s="62"/>
      <c r="AE10777" s="63"/>
      <c r="AF10777" s="62"/>
      <c r="AG10777" s="63"/>
      <c r="AH10777" s="62"/>
      <c r="AI10777" s="63"/>
      <c r="AJ10777" s="62"/>
      <c r="AK10777" s="63"/>
      <c r="AL10777" s="62"/>
      <c r="AM10777" s="63"/>
      <c r="AN10777" s="62"/>
      <c r="AO10777" s="63"/>
      <c r="AP10777" s="60"/>
      <c r="AQ10777" s="61"/>
      <c r="AR10777" s="60"/>
      <c r="AS10777" s="61"/>
      <c r="AT10777" s="60"/>
      <c r="AU10777" s="61"/>
      <c r="AV10777" s="60"/>
      <c r="AW10777" s="61"/>
      <c r="AX10777" s="60"/>
      <c r="AY10777" s="61"/>
      <c r="AZ10777" s="60"/>
      <c r="BA10777" s="61"/>
      <c r="BB10777" s="60"/>
      <c r="BC10777" s="61"/>
      <c r="BD10777" s="60"/>
      <c r="BE10777" s="61"/>
      <c r="BF10777" s="60"/>
      <c r="BG10777" s="61"/>
      <c r="BH10777" s="60"/>
      <c r="BI10777" s="61"/>
      <c r="BJ10777" s="60"/>
      <c r="BK10777" s="61"/>
      <c r="BL10777" s="62"/>
      <c r="BM10777" s="63"/>
      <c r="BN10777" s="62"/>
      <c r="BO10777" s="63"/>
      <c r="BP10777" s="62"/>
      <c r="BQ10777" s="63"/>
      <c r="BR10777" s="62"/>
      <c r="BS10777" s="63"/>
      <c r="BT10777" s="62"/>
      <c r="BU10777" s="63"/>
      <c r="BV10777" s="62"/>
      <c r="BW10777" s="63"/>
      <c r="BX10777" s="62"/>
      <c r="BY10777" s="63"/>
      <c r="BZ10777" s="62"/>
      <c r="CA10777" s="63"/>
      <c r="CB10777" s="62"/>
      <c r="CC10777" s="63"/>
      <c r="CD10777" s="62"/>
      <c r="CE10777" s="63"/>
      <c r="CF10777" s="62"/>
      <c r="CG10777" s="63"/>
      <c r="CH10777" s="62"/>
      <c r="CI10777" s="63"/>
      <c r="CJ10777" s="62"/>
      <c r="CK10777" s="63"/>
      <c r="CL10777" s="62"/>
      <c r="CM10777" s="63"/>
      <c r="CN10777" s="62"/>
      <c r="CO10777" s="63"/>
      <c r="CP10777" s="62"/>
      <c r="CQ10777" s="63"/>
      <c r="CR10777" s="62"/>
      <c r="CS10777" s="63"/>
      <c r="CT10777" s="62"/>
      <c r="CU10777" s="63"/>
      <c r="CV10777" s="62"/>
      <c r="CW10777" s="63"/>
      <c r="CX10777" s="62"/>
      <c r="CY10777" s="63"/>
      <c r="CZ10777" s="62"/>
      <c r="DA10777" s="63"/>
      <c r="DB10777" s="62"/>
      <c r="DC10777" s="63"/>
      <c r="DD10777" s="62"/>
      <c r="DE10777" s="63"/>
      <c r="DF10777" s="62"/>
      <c r="DG10777" s="63"/>
      <c r="DH10777" s="62"/>
      <c r="DI10777" s="63"/>
      <c r="DJ10777" s="62"/>
      <c r="DK10777" s="63"/>
      <c r="DL10777" s="62"/>
      <c r="DM10777" s="63"/>
      <c r="DN10777" s="62"/>
      <c r="DO10777" s="63"/>
      <c r="DP10777" s="62"/>
      <c r="DQ10777" s="63"/>
      <c r="DR10777" s="62"/>
      <c r="DS10777" s="63"/>
      <c r="DT10777" s="62"/>
      <c r="DU10777" s="63"/>
      <c r="DV10777" s="62"/>
      <c r="DW10777" s="63"/>
      <c r="DX10777" s="62"/>
      <c r="DY10777" s="63"/>
      <c r="DZ10777" s="62"/>
      <c r="EA10777" s="63"/>
      <c r="EB10777" s="13"/>
      <c r="EC10777" s="13"/>
    </row>
    <row r="10778" spans="1:133" s="65" customFormat="1" ht="20.399999999999999">
      <c r="A10778" s="59"/>
      <c r="B10778" s="55" ph="1"/>
      <c r="D10778" s="59"/>
      <c r="E10778" s="55"/>
      <c r="F10778" s="55"/>
      <c r="G10778" s="55"/>
      <c r="H10778" s="60"/>
      <c r="I10778" s="61"/>
      <c r="J10778" s="60"/>
      <c r="K10778" s="61"/>
      <c r="L10778" s="60"/>
      <c r="M10778" s="61"/>
      <c r="N10778" s="60"/>
      <c r="O10778" s="61"/>
      <c r="P10778" s="60"/>
      <c r="Q10778" s="61"/>
      <c r="R10778" s="60"/>
      <c r="S10778" s="61"/>
      <c r="T10778" s="62"/>
      <c r="U10778" s="63"/>
      <c r="V10778" s="62"/>
      <c r="W10778" s="63"/>
      <c r="X10778" s="62"/>
      <c r="Y10778" s="63"/>
      <c r="Z10778" s="62"/>
      <c r="AA10778" s="63"/>
      <c r="AB10778" s="62"/>
      <c r="AC10778" s="63"/>
      <c r="AD10778" s="62"/>
      <c r="AE10778" s="63"/>
      <c r="AF10778" s="62"/>
      <c r="AG10778" s="63"/>
      <c r="AH10778" s="62"/>
      <c r="AI10778" s="63"/>
      <c r="AJ10778" s="62"/>
      <c r="AK10778" s="63"/>
      <c r="AL10778" s="62"/>
      <c r="AM10778" s="63"/>
      <c r="AN10778" s="62"/>
      <c r="AO10778" s="63"/>
      <c r="AP10778" s="60"/>
      <c r="AQ10778" s="61"/>
      <c r="AR10778" s="60"/>
      <c r="AS10778" s="61"/>
      <c r="AT10778" s="60"/>
      <c r="AU10778" s="61"/>
      <c r="AV10778" s="60"/>
      <c r="AW10778" s="61"/>
      <c r="AX10778" s="60"/>
      <c r="AY10778" s="61"/>
      <c r="AZ10778" s="60"/>
      <c r="BA10778" s="61"/>
      <c r="BB10778" s="60"/>
      <c r="BC10778" s="61"/>
      <c r="BD10778" s="60"/>
      <c r="BE10778" s="61"/>
      <c r="BF10778" s="60"/>
      <c r="BG10778" s="61"/>
      <c r="BH10778" s="60"/>
      <c r="BI10778" s="61"/>
      <c r="BJ10778" s="60"/>
      <c r="BK10778" s="61"/>
      <c r="BL10778" s="62"/>
      <c r="BM10778" s="63"/>
      <c r="BN10778" s="62"/>
      <c r="BO10778" s="63"/>
      <c r="BP10778" s="62"/>
      <c r="BQ10778" s="63"/>
      <c r="BR10778" s="62"/>
      <c r="BS10778" s="63"/>
      <c r="BT10778" s="62"/>
      <c r="BU10778" s="63"/>
      <c r="BV10778" s="62"/>
      <c r="BW10778" s="63"/>
      <c r="BX10778" s="62"/>
      <c r="BY10778" s="63"/>
      <c r="BZ10778" s="62"/>
      <c r="CA10778" s="63"/>
      <c r="CB10778" s="62"/>
      <c r="CC10778" s="63"/>
      <c r="CD10778" s="62"/>
      <c r="CE10778" s="63"/>
      <c r="CF10778" s="62"/>
      <c r="CG10778" s="63"/>
      <c r="CH10778" s="62"/>
      <c r="CI10778" s="63"/>
      <c r="CJ10778" s="62"/>
      <c r="CK10778" s="63"/>
      <c r="CL10778" s="62"/>
      <c r="CM10778" s="63"/>
      <c r="CN10778" s="62"/>
      <c r="CO10778" s="63"/>
      <c r="CP10778" s="62"/>
      <c r="CQ10778" s="63"/>
      <c r="CR10778" s="62"/>
      <c r="CS10778" s="63"/>
      <c r="CT10778" s="62"/>
      <c r="CU10778" s="63"/>
      <c r="CV10778" s="62"/>
      <c r="CW10778" s="63"/>
      <c r="CX10778" s="62"/>
      <c r="CY10778" s="63"/>
      <c r="CZ10778" s="62"/>
      <c r="DA10778" s="63"/>
      <c r="DB10778" s="62"/>
      <c r="DC10778" s="63"/>
      <c r="DD10778" s="62"/>
      <c r="DE10778" s="63"/>
      <c r="DF10778" s="62"/>
      <c r="DG10778" s="63"/>
      <c r="DH10778" s="62"/>
      <c r="DI10778" s="63"/>
      <c r="DJ10778" s="62"/>
      <c r="DK10778" s="63"/>
      <c r="DL10778" s="62"/>
      <c r="DM10778" s="63"/>
      <c r="DN10778" s="62"/>
      <c r="DO10778" s="63"/>
      <c r="DP10778" s="62"/>
      <c r="DQ10778" s="63"/>
      <c r="DR10778" s="62"/>
      <c r="DS10778" s="63"/>
      <c r="DT10778" s="62"/>
      <c r="DU10778" s="63"/>
      <c r="DV10778" s="62"/>
      <c r="DW10778" s="63"/>
      <c r="DX10778" s="62"/>
      <c r="DY10778" s="63"/>
      <c r="DZ10778" s="62"/>
      <c r="EA10778" s="63"/>
      <c r="EB10778" s="13"/>
      <c r="EC10778" s="13"/>
    </row>
    <row r="10779" spans="1:133" s="65" customFormat="1" ht="20.399999999999999">
      <c r="A10779" s="59"/>
      <c r="B10779" s="55" ph="1"/>
      <c r="D10779" s="59"/>
      <c r="E10779" s="55"/>
      <c r="F10779" s="55"/>
      <c r="G10779" s="55"/>
      <c r="H10779" s="60"/>
      <c r="I10779" s="61"/>
      <c r="J10779" s="60"/>
      <c r="K10779" s="61"/>
      <c r="L10779" s="60"/>
      <c r="M10779" s="61"/>
      <c r="N10779" s="60"/>
      <c r="O10779" s="61"/>
      <c r="P10779" s="60"/>
      <c r="Q10779" s="61"/>
      <c r="R10779" s="60"/>
      <c r="S10779" s="61"/>
      <c r="T10779" s="62"/>
      <c r="U10779" s="63"/>
      <c r="V10779" s="62"/>
      <c r="W10779" s="63"/>
      <c r="X10779" s="62"/>
      <c r="Y10779" s="63"/>
      <c r="Z10779" s="62"/>
      <c r="AA10779" s="63"/>
      <c r="AB10779" s="62"/>
      <c r="AC10779" s="63"/>
      <c r="AD10779" s="62"/>
      <c r="AE10779" s="63"/>
      <c r="AF10779" s="62"/>
      <c r="AG10779" s="63"/>
      <c r="AH10779" s="62"/>
      <c r="AI10779" s="63"/>
      <c r="AJ10779" s="62"/>
      <c r="AK10779" s="63"/>
      <c r="AL10779" s="62"/>
      <c r="AM10779" s="63"/>
      <c r="AN10779" s="62"/>
      <c r="AO10779" s="63"/>
      <c r="AP10779" s="60"/>
      <c r="AQ10779" s="61"/>
      <c r="AR10779" s="60"/>
      <c r="AS10779" s="61"/>
      <c r="AT10779" s="60"/>
      <c r="AU10779" s="61"/>
      <c r="AV10779" s="60"/>
      <c r="AW10779" s="61"/>
      <c r="AX10779" s="60"/>
      <c r="AY10779" s="61"/>
      <c r="AZ10779" s="60"/>
      <c r="BA10779" s="61"/>
      <c r="BB10779" s="60"/>
      <c r="BC10779" s="61"/>
      <c r="BD10779" s="60"/>
      <c r="BE10779" s="61"/>
      <c r="BF10779" s="60"/>
      <c r="BG10779" s="61"/>
      <c r="BH10779" s="60"/>
      <c r="BI10779" s="61"/>
      <c r="BJ10779" s="60"/>
      <c r="BK10779" s="61"/>
      <c r="BL10779" s="62"/>
      <c r="BM10779" s="63"/>
      <c r="BN10779" s="62"/>
      <c r="BO10779" s="63"/>
      <c r="BP10779" s="62"/>
      <c r="BQ10779" s="63"/>
      <c r="BR10779" s="62"/>
      <c r="BS10779" s="63"/>
      <c r="BT10779" s="62"/>
      <c r="BU10779" s="63"/>
      <c r="BV10779" s="62"/>
      <c r="BW10779" s="63"/>
      <c r="BX10779" s="62"/>
      <c r="BY10779" s="63"/>
      <c r="BZ10779" s="62"/>
      <c r="CA10779" s="63"/>
      <c r="CB10779" s="62"/>
      <c r="CC10779" s="63"/>
      <c r="CD10779" s="62"/>
      <c r="CE10779" s="63"/>
      <c r="CF10779" s="62"/>
      <c r="CG10779" s="63"/>
      <c r="CH10779" s="62"/>
      <c r="CI10779" s="63"/>
      <c r="CJ10779" s="62"/>
      <c r="CK10779" s="63"/>
      <c r="CL10779" s="62"/>
      <c r="CM10779" s="63"/>
      <c r="CN10779" s="62"/>
      <c r="CO10779" s="63"/>
      <c r="CP10779" s="62"/>
      <c r="CQ10779" s="63"/>
      <c r="CR10779" s="62"/>
      <c r="CS10779" s="63"/>
      <c r="CT10779" s="62"/>
      <c r="CU10779" s="63"/>
      <c r="CV10779" s="62"/>
      <c r="CW10779" s="63"/>
      <c r="CX10779" s="62"/>
      <c r="CY10779" s="63"/>
      <c r="CZ10779" s="62"/>
      <c r="DA10779" s="63"/>
      <c r="DB10779" s="62"/>
      <c r="DC10779" s="63"/>
      <c r="DD10779" s="62"/>
      <c r="DE10779" s="63"/>
      <c r="DF10779" s="62"/>
      <c r="DG10779" s="63"/>
      <c r="DH10779" s="62"/>
      <c r="DI10779" s="63"/>
      <c r="DJ10779" s="62"/>
      <c r="DK10779" s="63"/>
      <c r="DL10779" s="62"/>
      <c r="DM10779" s="63"/>
      <c r="DN10779" s="62"/>
      <c r="DO10779" s="63"/>
      <c r="DP10779" s="62"/>
      <c r="DQ10779" s="63"/>
      <c r="DR10779" s="62"/>
      <c r="DS10779" s="63"/>
      <c r="DT10779" s="62"/>
      <c r="DU10779" s="63"/>
      <c r="DV10779" s="62"/>
      <c r="DW10779" s="63"/>
      <c r="DX10779" s="62"/>
      <c r="DY10779" s="63"/>
      <c r="DZ10779" s="62"/>
      <c r="EA10779" s="63"/>
      <c r="EB10779" s="13"/>
      <c r="EC10779" s="13"/>
    </row>
    <row r="10780" spans="1:133" s="65" customFormat="1" ht="20.399999999999999">
      <c r="A10780" s="59"/>
      <c r="B10780" s="55" ph="1"/>
      <c r="D10780" s="59"/>
      <c r="E10780" s="55"/>
      <c r="F10780" s="55"/>
      <c r="G10780" s="55"/>
      <c r="H10780" s="60"/>
      <c r="I10780" s="61"/>
      <c r="J10780" s="60"/>
      <c r="K10780" s="61"/>
      <c r="L10780" s="60"/>
      <c r="M10780" s="61"/>
      <c r="N10780" s="60"/>
      <c r="O10780" s="61"/>
      <c r="P10780" s="60"/>
      <c r="Q10780" s="61"/>
      <c r="R10780" s="60"/>
      <c r="S10780" s="61"/>
      <c r="T10780" s="62"/>
      <c r="U10780" s="63"/>
      <c r="V10780" s="62"/>
      <c r="W10780" s="63"/>
      <c r="X10780" s="62"/>
      <c r="Y10780" s="63"/>
      <c r="Z10780" s="62"/>
      <c r="AA10780" s="63"/>
      <c r="AB10780" s="62"/>
      <c r="AC10780" s="63"/>
      <c r="AD10780" s="62"/>
      <c r="AE10780" s="63"/>
      <c r="AF10780" s="62"/>
      <c r="AG10780" s="63"/>
      <c r="AH10780" s="62"/>
      <c r="AI10780" s="63"/>
      <c r="AJ10780" s="62"/>
      <c r="AK10780" s="63"/>
      <c r="AL10780" s="62"/>
      <c r="AM10780" s="63"/>
      <c r="AN10780" s="62"/>
      <c r="AO10780" s="63"/>
      <c r="AP10780" s="60"/>
      <c r="AQ10780" s="61"/>
      <c r="AR10780" s="60"/>
      <c r="AS10780" s="61"/>
      <c r="AT10780" s="60"/>
      <c r="AU10780" s="61"/>
      <c r="AV10780" s="60"/>
      <c r="AW10780" s="61"/>
      <c r="AX10780" s="60"/>
      <c r="AY10780" s="61"/>
      <c r="AZ10780" s="60"/>
      <c r="BA10780" s="61"/>
      <c r="BB10780" s="60"/>
      <c r="BC10780" s="61"/>
      <c r="BD10780" s="60"/>
      <c r="BE10780" s="61"/>
      <c r="BF10780" s="60"/>
      <c r="BG10780" s="61"/>
      <c r="BH10780" s="60"/>
      <c r="BI10780" s="61"/>
      <c r="BJ10780" s="60"/>
      <c r="BK10780" s="61"/>
      <c r="BL10780" s="62"/>
      <c r="BM10780" s="63"/>
      <c r="BN10780" s="62"/>
      <c r="BO10780" s="63"/>
      <c r="BP10780" s="62"/>
      <c r="BQ10780" s="63"/>
      <c r="BR10780" s="62"/>
      <c r="BS10780" s="63"/>
      <c r="BT10780" s="62"/>
      <c r="BU10780" s="63"/>
      <c r="BV10780" s="62"/>
      <c r="BW10780" s="63"/>
      <c r="BX10780" s="62"/>
      <c r="BY10780" s="63"/>
      <c r="BZ10780" s="62"/>
      <c r="CA10780" s="63"/>
      <c r="CB10780" s="62"/>
      <c r="CC10780" s="63"/>
      <c r="CD10780" s="62"/>
      <c r="CE10780" s="63"/>
      <c r="CF10780" s="62"/>
      <c r="CG10780" s="63"/>
      <c r="CH10780" s="62"/>
      <c r="CI10780" s="63"/>
      <c r="CJ10780" s="62"/>
      <c r="CK10780" s="63"/>
      <c r="CL10780" s="62"/>
      <c r="CM10780" s="63"/>
      <c r="CN10780" s="62"/>
      <c r="CO10780" s="63"/>
      <c r="CP10780" s="62"/>
      <c r="CQ10780" s="63"/>
      <c r="CR10780" s="62"/>
      <c r="CS10780" s="63"/>
      <c r="CT10780" s="62"/>
      <c r="CU10780" s="63"/>
      <c r="CV10780" s="62"/>
      <c r="CW10780" s="63"/>
      <c r="CX10780" s="62"/>
      <c r="CY10780" s="63"/>
      <c r="CZ10780" s="62"/>
      <c r="DA10780" s="63"/>
      <c r="DB10780" s="62"/>
      <c r="DC10780" s="63"/>
      <c r="DD10780" s="62"/>
      <c r="DE10780" s="63"/>
      <c r="DF10780" s="62"/>
      <c r="DG10780" s="63"/>
      <c r="DH10780" s="62"/>
      <c r="DI10780" s="63"/>
      <c r="DJ10780" s="62"/>
      <c r="DK10780" s="63"/>
      <c r="DL10780" s="62"/>
      <c r="DM10780" s="63"/>
      <c r="DN10780" s="62"/>
      <c r="DO10780" s="63"/>
      <c r="DP10780" s="62"/>
      <c r="DQ10780" s="63"/>
      <c r="DR10780" s="62"/>
      <c r="DS10780" s="63"/>
      <c r="DT10780" s="62"/>
      <c r="DU10780" s="63"/>
      <c r="DV10780" s="62"/>
      <c r="DW10780" s="63"/>
      <c r="DX10780" s="62"/>
      <c r="DY10780" s="63"/>
      <c r="DZ10780" s="62"/>
      <c r="EA10780" s="63"/>
      <c r="EB10780" s="13"/>
      <c r="EC10780" s="13"/>
    </row>
    <row r="10781" spans="1:133" s="65" customFormat="1" ht="20.399999999999999">
      <c r="A10781" s="59"/>
      <c r="B10781" s="55" ph="1"/>
      <c r="D10781" s="59"/>
      <c r="E10781" s="55"/>
      <c r="F10781" s="55"/>
      <c r="G10781" s="55"/>
      <c r="H10781" s="60"/>
      <c r="I10781" s="61"/>
      <c r="J10781" s="60"/>
      <c r="K10781" s="61"/>
      <c r="L10781" s="60"/>
      <c r="M10781" s="61"/>
      <c r="N10781" s="60"/>
      <c r="O10781" s="61"/>
      <c r="P10781" s="60"/>
      <c r="Q10781" s="61"/>
      <c r="R10781" s="60"/>
      <c r="S10781" s="61"/>
      <c r="T10781" s="62"/>
      <c r="U10781" s="63"/>
      <c r="V10781" s="62"/>
      <c r="W10781" s="63"/>
      <c r="X10781" s="62"/>
      <c r="Y10781" s="63"/>
      <c r="Z10781" s="62"/>
      <c r="AA10781" s="63"/>
      <c r="AB10781" s="62"/>
      <c r="AC10781" s="63"/>
      <c r="AD10781" s="62"/>
      <c r="AE10781" s="63"/>
      <c r="AF10781" s="62"/>
      <c r="AG10781" s="63"/>
      <c r="AH10781" s="62"/>
      <c r="AI10781" s="63"/>
      <c r="AJ10781" s="62"/>
      <c r="AK10781" s="63"/>
      <c r="AL10781" s="62"/>
      <c r="AM10781" s="63"/>
      <c r="AN10781" s="62"/>
      <c r="AO10781" s="63"/>
      <c r="AP10781" s="60"/>
      <c r="AQ10781" s="61"/>
      <c r="AR10781" s="60"/>
      <c r="AS10781" s="61"/>
      <c r="AT10781" s="60"/>
      <c r="AU10781" s="61"/>
      <c r="AV10781" s="60"/>
      <c r="AW10781" s="61"/>
      <c r="AX10781" s="60"/>
      <c r="AY10781" s="61"/>
      <c r="AZ10781" s="60"/>
      <c r="BA10781" s="61"/>
      <c r="BB10781" s="60"/>
      <c r="BC10781" s="61"/>
      <c r="BD10781" s="60"/>
      <c r="BE10781" s="61"/>
      <c r="BF10781" s="60"/>
      <c r="BG10781" s="61"/>
      <c r="BH10781" s="60"/>
      <c r="BI10781" s="61"/>
      <c r="BJ10781" s="60"/>
      <c r="BK10781" s="61"/>
      <c r="BL10781" s="62"/>
      <c r="BM10781" s="63"/>
      <c r="BN10781" s="62"/>
      <c r="BO10781" s="63"/>
      <c r="BP10781" s="62"/>
      <c r="BQ10781" s="63"/>
      <c r="BR10781" s="62"/>
      <c r="BS10781" s="63"/>
      <c r="BT10781" s="62"/>
      <c r="BU10781" s="63"/>
      <c r="BV10781" s="62"/>
      <c r="BW10781" s="63"/>
      <c r="BX10781" s="62"/>
      <c r="BY10781" s="63"/>
      <c r="BZ10781" s="62"/>
      <c r="CA10781" s="63"/>
      <c r="CB10781" s="62"/>
      <c r="CC10781" s="63"/>
      <c r="CD10781" s="62"/>
      <c r="CE10781" s="63"/>
      <c r="CF10781" s="62"/>
      <c r="CG10781" s="63"/>
      <c r="CH10781" s="62"/>
      <c r="CI10781" s="63"/>
      <c r="CJ10781" s="62"/>
      <c r="CK10781" s="63"/>
      <c r="CL10781" s="62"/>
      <c r="CM10781" s="63"/>
      <c r="CN10781" s="62"/>
      <c r="CO10781" s="63"/>
      <c r="CP10781" s="62"/>
      <c r="CQ10781" s="63"/>
      <c r="CR10781" s="62"/>
      <c r="CS10781" s="63"/>
      <c r="CT10781" s="62"/>
      <c r="CU10781" s="63"/>
      <c r="CV10781" s="62"/>
      <c r="CW10781" s="63"/>
      <c r="CX10781" s="62"/>
      <c r="CY10781" s="63"/>
      <c r="CZ10781" s="62"/>
      <c r="DA10781" s="63"/>
      <c r="DB10781" s="62"/>
      <c r="DC10781" s="63"/>
      <c r="DD10781" s="62"/>
      <c r="DE10781" s="63"/>
      <c r="DF10781" s="62"/>
      <c r="DG10781" s="63"/>
      <c r="DH10781" s="62"/>
      <c r="DI10781" s="63"/>
      <c r="DJ10781" s="62"/>
      <c r="DK10781" s="63"/>
      <c r="DL10781" s="62"/>
      <c r="DM10781" s="63"/>
      <c r="DN10781" s="62"/>
      <c r="DO10781" s="63"/>
      <c r="DP10781" s="62"/>
      <c r="DQ10781" s="63"/>
      <c r="DR10781" s="62"/>
      <c r="DS10781" s="63"/>
      <c r="DT10781" s="62"/>
      <c r="DU10781" s="63"/>
      <c r="DV10781" s="62"/>
      <c r="DW10781" s="63"/>
      <c r="DX10781" s="62"/>
      <c r="DY10781" s="63"/>
      <c r="DZ10781" s="62"/>
      <c r="EA10781" s="63"/>
      <c r="EB10781" s="13"/>
      <c r="EC10781" s="13"/>
    </row>
    <row r="10782" spans="1:133" s="65" customFormat="1" ht="20.399999999999999">
      <c r="A10782" s="59"/>
      <c r="B10782" s="55" ph="1"/>
      <c r="D10782" s="59"/>
      <c r="E10782" s="55"/>
      <c r="F10782" s="55"/>
      <c r="G10782" s="55"/>
      <c r="H10782" s="60"/>
      <c r="I10782" s="61"/>
      <c r="J10782" s="60"/>
      <c r="K10782" s="61"/>
      <c r="L10782" s="60"/>
      <c r="M10782" s="61"/>
      <c r="N10782" s="60"/>
      <c r="O10782" s="61"/>
      <c r="P10782" s="60"/>
      <c r="Q10782" s="61"/>
      <c r="R10782" s="60"/>
      <c r="S10782" s="61"/>
      <c r="T10782" s="62"/>
      <c r="U10782" s="63"/>
      <c r="V10782" s="62"/>
      <c r="W10782" s="63"/>
      <c r="X10782" s="62"/>
      <c r="Y10782" s="63"/>
      <c r="Z10782" s="62"/>
      <c r="AA10782" s="63"/>
      <c r="AB10782" s="62"/>
      <c r="AC10782" s="63"/>
      <c r="AD10782" s="62"/>
      <c r="AE10782" s="63"/>
      <c r="AF10782" s="62"/>
      <c r="AG10782" s="63"/>
      <c r="AH10782" s="62"/>
      <c r="AI10782" s="63"/>
      <c r="AJ10782" s="62"/>
      <c r="AK10782" s="63"/>
      <c r="AL10782" s="62"/>
      <c r="AM10782" s="63"/>
      <c r="AN10782" s="62"/>
      <c r="AO10782" s="63"/>
      <c r="AP10782" s="60"/>
      <c r="AQ10782" s="61"/>
      <c r="AR10782" s="60"/>
      <c r="AS10782" s="61"/>
      <c r="AT10782" s="60"/>
      <c r="AU10782" s="61"/>
      <c r="AV10782" s="60"/>
      <c r="AW10782" s="61"/>
      <c r="AX10782" s="60"/>
      <c r="AY10782" s="61"/>
      <c r="AZ10782" s="60"/>
      <c r="BA10782" s="61"/>
      <c r="BB10782" s="60"/>
      <c r="BC10782" s="61"/>
      <c r="BD10782" s="60"/>
      <c r="BE10782" s="61"/>
      <c r="BF10782" s="60"/>
      <c r="BG10782" s="61"/>
      <c r="BH10782" s="60"/>
      <c r="BI10782" s="61"/>
      <c r="BJ10782" s="60"/>
      <c r="BK10782" s="61"/>
      <c r="BL10782" s="62"/>
      <c r="BM10782" s="63"/>
      <c r="BN10782" s="62"/>
      <c r="BO10782" s="63"/>
      <c r="BP10782" s="62"/>
      <c r="BQ10782" s="63"/>
      <c r="BR10782" s="62"/>
      <c r="BS10782" s="63"/>
      <c r="BT10782" s="62"/>
      <c r="BU10782" s="63"/>
      <c r="BV10782" s="62"/>
      <c r="BW10782" s="63"/>
      <c r="BX10782" s="62"/>
      <c r="BY10782" s="63"/>
      <c r="BZ10782" s="62"/>
      <c r="CA10782" s="63"/>
      <c r="CB10782" s="62"/>
      <c r="CC10782" s="63"/>
      <c r="CD10782" s="62"/>
      <c r="CE10782" s="63"/>
      <c r="CF10782" s="62"/>
      <c r="CG10782" s="63"/>
      <c r="CH10782" s="62"/>
      <c r="CI10782" s="63"/>
      <c r="CJ10782" s="62"/>
      <c r="CK10782" s="63"/>
      <c r="CL10782" s="62"/>
      <c r="CM10782" s="63"/>
      <c r="CN10782" s="62"/>
      <c r="CO10782" s="63"/>
      <c r="CP10782" s="62"/>
      <c r="CQ10782" s="63"/>
      <c r="CR10782" s="62"/>
      <c r="CS10782" s="63"/>
      <c r="CT10782" s="62"/>
      <c r="CU10782" s="63"/>
      <c r="CV10782" s="62"/>
      <c r="CW10782" s="63"/>
      <c r="CX10782" s="62"/>
      <c r="CY10782" s="63"/>
      <c r="CZ10782" s="62"/>
      <c r="DA10782" s="63"/>
      <c r="DB10782" s="62"/>
      <c r="DC10782" s="63"/>
      <c r="DD10782" s="62"/>
      <c r="DE10782" s="63"/>
      <c r="DF10782" s="62"/>
      <c r="DG10782" s="63"/>
      <c r="DH10782" s="62"/>
      <c r="DI10782" s="63"/>
      <c r="DJ10782" s="62"/>
      <c r="DK10782" s="63"/>
      <c r="DL10782" s="62"/>
      <c r="DM10782" s="63"/>
      <c r="DN10782" s="62"/>
      <c r="DO10782" s="63"/>
      <c r="DP10782" s="62"/>
      <c r="DQ10782" s="63"/>
      <c r="DR10782" s="62"/>
      <c r="DS10782" s="63"/>
      <c r="DT10782" s="62"/>
      <c r="DU10782" s="63"/>
      <c r="DV10782" s="62"/>
      <c r="DW10782" s="63"/>
      <c r="DX10782" s="62"/>
      <c r="DY10782" s="63"/>
      <c r="DZ10782" s="62"/>
      <c r="EA10782" s="63"/>
      <c r="EB10782" s="13"/>
      <c r="EC10782" s="13"/>
    </row>
    <row r="10783" spans="1:133" s="65" customFormat="1" ht="20.399999999999999">
      <c r="A10783" s="59"/>
      <c r="B10783" s="55" ph="1"/>
      <c r="D10783" s="59"/>
      <c r="E10783" s="55"/>
      <c r="F10783" s="55"/>
      <c r="G10783" s="55"/>
      <c r="H10783" s="60"/>
      <c r="I10783" s="61"/>
      <c r="J10783" s="60"/>
      <c r="K10783" s="61"/>
      <c r="L10783" s="60"/>
      <c r="M10783" s="61"/>
      <c r="N10783" s="60"/>
      <c r="O10783" s="61"/>
      <c r="P10783" s="60"/>
      <c r="Q10783" s="61"/>
      <c r="R10783" s="60"/>
      <c r="S10783" s="61"/>
      <c r="T10783" s="62"/>
      <c r="U10783" s="63"/>
      <c r="V10783" s="62"/>
      <c r="W10783" s="63"/>
      <c r="X10783" s="62"/>
      <c r="Y10783" s="63"/>
      <c r="Z10783" s="62"/>
      <c r="AA10783" s="63"/>
      <c r="AB10783" s="62"/>
      <c r="AC10783" s="63"/>
      <c r="AD10783" s="62"/>
      <c r="AE10783" s="63"/>
      <c r="AF10783" s="62"/>
      <c r="AG10783" s="63"/>
      <c r="AH10783" s="62"/>
      <c r="AI10783" s="63"/>
      <c r="AJ10783" s="62"/>
      <c r="AK10783" s="63"/>
      <c r="AL10783" s="62"/>
      <c r="AM10783" s="63"/>
      <c r="AN10783" s="62"/>
      <c r="AO10783" s="63"/>
      <c r="AP10783" s="60"/>
      <c r="AQ10783" s="61"/>
      <c r="AR10783" s="60"/>
      <c r="AS10783" s="61"/>
      <c r="AT10783" s="60"/>
      <c r="AU10783" s="61"/>
      <c r="AV10783" s="60"/>
      <c r="AW10783" s="61"/>
      <c r="AX10783" s="60"/>
      <c r="AY10783" s="61"/>
      <c r="AZ10783" s="60"/>
      <c r="BA10783" s="61"/>
      <c r="BB10783" s="60"/>
      <c r="BC10783" s="61"/>
      <c r="BD10783" s="60"/>
      <c r="BE10783" s="61"/>
      <c r="BF10783" s="60"/>
      <c r="BG10783" s="61"/>
      <c r="BH10783" s="60"/>
      <c r="BI10783" s="61"/>
      <c r="BJ10783" s="60"/>
      <c r="BK10783" s="61"/>
      <c r="BL10783" s="62"/>
      <c r="BM10783" s="63"/>
      <c r="BN10783" s="62"/>
      <c r="BO10783" s="63"/>
      <c r="BP10783" s="62"/>
      <c r="BQ10783" s="63"/>
      <c r="BR10783" s="62"/>
      <c r="BS10783" s="63"/>
      <c r="BT10783" s="62"/>
      <c r="BU10783" s="63"/>
      <c r="BV10783" s="62"/>
      <c r="BW10783" s="63"/>
      <c r="BX10783" s="62"/>
      <c r="BY10783" s="63"/>
      <c r="BZ10783" s="62"/>
      <c r="CA10783" s="63"/>
      <c r="CB10783" s="62"/>
      <c r="CC10783" s="63"/>
      <c r="CD10783" s="62"/>
      <c r="CE10783" s="63"/>
      <c r="CF10783" s="62"/>
      <c r="CG10783" s="63"/>
      <c r="CH10783" s="62"/>
      <c r="CI10783" s="63"/>
      <c r="CJ10783" s="62"/>
      <c r="CK10783" s="63"/>
      <c r="CL10783" s="62"/>
      <c r="CM10783" s="63"/>
      <c r="CN10783" s="62"/>
      <c r="CO10783" s="63"/>
      <c r="CP10783" s="62"/>
      <c r="CQ10783" s="63"/>
      <c r="CR10783" s="62"/>
      <c r="CS10783" s="63"/>
      <c r="CT10783" s="62"/>
      <c r="CU10783" s="63"/>
      <c r="CV10783" s="62"/>
      <c r="CW10783" s="63"/>
      <c r="CX10783" s="62"/>
      <c r="CY10783" s="63"/>
      <c r="CZ10783" s="62"/>
      <c r="DA10783" s="63"/>
      <c r="DB10783" s="62"/>
      <c r="DC10783" s="63"/>
      <c r="DD10783" s="62"/>
      <c r="DE10783" s="63"/>
      <c r="DF10783" s="62"/>
      <c r="DG10783" s="63"/>
      <c r="DH10783" s="62"/>
      <c r="DI10783" s="63"/>
      <c r="DJ10783" s="62"/>
      <c r="DK10783" s="63"/>
      <c r="DL10783" s="62"/>
      <c r="DM10783" s="63"/>
      <c r="DN10783" s="62"/>
      <c r="DO10783" s="63"/>
      <c r="DP10783" s="62"/>
      <c r="DQ10783" s="63"/>
      <c r="DR10783" s="62"/>
      <c r="DS10783" s="63"/>
      <c r="DT10783" s="62"/>
      <c r="DU10783" s="63"/>
      <c r="DV10783" s="62"/>
      <c r="DW10783" s="63"/>
      <c r="DX10783" s="62"/>
      <c r="DY10783" s="63"/>
      <c r="DZ10783" s="62"/>
      <c r="EA10783" s="63"/>
      <c r="EB10783" s="13"/>
      <c r="EC10783" s="13"/>
    </row>
    <row r="10784" spans="1:133" s="65" customFormat="1" ht="20.399999999999999">
      <c r="A10784" s="59"/>
      <c r="B10784" s="55" ph="1"/>
      <c r="D10784" s="59"/>
      <c r="E10784" s="55"/>
      <c r="F10784" s="55"/>
      <c r="G10784" s="55"/>
      <c r="H10784" s="60"/>
      <c r="I10784" s="61"/>
      <c r="J10784" s="60"/>
      <c r="K10784" s="61"/>
      <c r="L10784" s="60"/>
      <c r="M10784" s="61"/>
      <c r="N10784" s="60"/>
      <c r="O10784" s="61"/>
      <c r="P10784" s="60"/>
      <c r="Q10784" s="61"/>
      <c r="R10784" s="60"/>
      <c r="S10784" s="61"/>
      <c r="T10784" s="62"/>
      <c r="U10784" s="63"/>
      <c r="V10784" s="62"/>
      <c r="W10784" s="63"/>
      <c r="X10784" s="62"/>
      <c r="Y10784" s="63"/>
      <c r="Z10784" s="62"/>
      <c r="AA10784" s="63"/>
      <c r="AB10784" s="62"/>
      <c r="AC10784" s="63"/>
      <c r="AD10784" s="62"/>
      <c r="AE10784" s="63"/>
      <c r="AF10784" s="62"/>
      <c r="AG10784" s="63"/>
      <c r="AH10784" s="62"/>
      <c r="AI10784" s="63"/>
      <c r="AJ10784" s="62"/>
      <c r="AK10784" s="63"/>
      <c r="AL10784" s="62"/>
      <c r="AM10784" s="63"/>
      <c r="AN10784" s="62"/>
      <c r="AO10784" s="63"/>
      <c r="AP10784" s="60"/>
      <c r="AQ10784" s="61"/>
      <c r="AR10784" s="60"/>
      <c r="AS10784" s="61"/>
      <c r="AT10784" s="60"/>
      <c r="AU10784" s="61"/>
      <c r="AV10784" s="60"/>
      <c r="AW10784" s="61"/>
      <c r="AX10784" s="60"/>
      <c r="AY10784" s="61"/>
      <c r="AZ10784" s="60"/>
      <c r="BA10784" s="61"/>
      <c r="BB10784" s="60"/>
      <c r="BC10784" s="61"/>
      <c r="BD10784" s="60"/>
      <c r="BE10784" s="61"/>
      <c r="BF10784" s="60"/>
      <c r="BG10784" s="61"/>
      <c r="BH10784" s="60"/>
      <c r="BI10784" s="61"/>
      <c r="BJ10784" s="60"/>
      <c r="BK10784" s="61"/>
      <c r="BL10784" s="62"/>
      <c r="BM10784" s="63"/>
      <c r="BN10784" s="62"/>
      <c r="BO10784" s="63"/>
      <c r="BP10784" s="62"/>
      <c r="BQ10784" s="63"/>
      <c r="BR10784" s="62"/>
      <c r="BS10784" s="63"/>
      <c r="BT10784" s="62"/>
      <c r="BU10784" s="63"/>
      <c r="BV10784" s="62"/>
      <c r="BW10784" s="63"/>
      <c r="BX10784" s="62"/>
      <c r="BY10784" s="63"/>
      <c r="BZ10784" s="62"/>
      <c r="CA10784" s="63"/>
      <c r="CB10784" s="62"/>
      <c r="CC10784" s="63"/>
      <c r="CD10784" s="62"/>
      <c r="CE10784" s="63"/>
      <c r="CF10784" s="62"/>
      <c r="CG10784" s="63"/>
      <c r="CH10784" s="62"/>
      <c r="CI10784" s="63"/>
      <c r="CJ10784" s="62"/>
      <c r="CK10784" s="63"/>
      <c r="CL10784" s="62"/>
      <c r="CM10784" s="63"/>
      <c r="CN10784" s="62"/>
      <c r="CO10784" s="63"/>
      <c r="CP10784" s="62"/>
      <c r="CQ10784" s="63"/>
      <c r="CR10784" s="62"/>
      <c r="CS10784" s="63"/>
      <c r="CT10784" s="62"/>
      <c r="CU10784" s="63"/>
      <c r="CV10784" s="62"/>
      <c r="CW10784" s="63"/>
      <c r="CX10784" s="62"/>
      <c r="CY10784" s="63"/>
      <c r="CZ10784" s="62"/>
      <c r="DA10784" s="63"/>
      <c r="DB10784" s="62"/>
      <c r="DC10784" s="63"/>
      <c r="DD10784" s="62"/>
      <c r="DE10784" s="63"/>
      <c r="DF10784" s="62"/>
      <c r="DG10784" s="63"/>
      <c r="DH10784" s="62"/>
      <c r="DI10784" s="63"/>
      <c r="DJ10784" s="62"/>
      <c r="DK10784" s="63"/>
      <c r="DL10784" s="62"/>
      <c r="DM10784" s="63"/>
      <c r="DN10784" s="62"/>
      <c r="DO10784" s="63"/>
      <c r="DP10784" s="62"/>
      <c r="DQ10784" s="63"/>
      <c r="DR10784" s="62"/>
      <c r="DS10784" s="63"/>
      <c r="DT10784" s="62"/>
      <c r="DU10784" s="63"/>
      <c r="DV10784" s="62"/>
      <c r="DW10784" s="63"/>
      <c r="DX10784" s="62"/>
      <c r="DY10784" s="63"/>
      <c r="DZ10784" s="62"/>
      <c r="EA10784" s="63"/>
      <c r="EB10784" s="13"/>
      <c r="EC10784" s="13"/>
    </row>
    <row r="10785" spans="1:133" s="65" customFormat="1" ht="20.399999999999999">
      <c r="A10785" s="59"/>
      <c r="B10785" s="55" ph="1"/>
      <c r="D10785" s="59"/>
      <c r="E10785" s="55"/>
      <c r="F10785" s="55"/>
      <c r="G10785" s="55"/>
      <c r="H10785" s="60"/>
      <c r="I10785" s="61"/>
      <c r="J10785" s="60"/>
      <c r="K10785" s="61"/>
      <c r="L10785" s="60"/>
      <c r="M10785" s="61"/>
      <c r="N10785" s="60"/>
      <c r="O10785" s="61"/>
      <c r="P10785" s="60"/>
      <c r="Q10785" s="61"/>
      <c r="R10785" s="60"/>
      <c r="S10785" s="61"/>
      <c r="T10785" s="62"/>
      <c r="U10785" s="63"/>
      <c r="V10785" s="62"/>
      <c r="W10785" s="63"/>
      <c r="X10785" s="62"/>
      <c r="Y10785" s="63"/>
      <c r="Z10785" s="62"/>
      <c r="AA10785" s="63"/>
      <c r="AB10785" s="62"/>
      <c r="AC10785" s="63"/>
      <c r="AD10785" s="62"/>
      <c r="AE10785" s="63"/>
      <c r="AF10785" s="62"/>
      <c r="AG10785" s="63"/>
      <c r="AH10785" s="62"/>
      <c r="AI10785" s="63"/>
      <c r="AJ10785" s="62"/>
      <c r="AK10785" s="63"/>
      <c r="AL10785" s="62"/>
      <c r="AM10785" s="63"/>
      <c r="AN10785" s="62"/>
      <c r="AO10785" s="63"/>
      <c r="AP10785" s="60"/>
      <c r="AQ10785" s="61"/>
      <c r="AR10785" s="60"/>
      <c r="AS10785" s="61"/>
      <c r="AT10785" s="60"/>
      <c r="AU10785" s="61"/>
      <c r="AV10785" s="60"/>
      <c r="AW10785" s="61"/>
      <c r="AX10785" s="60"/>
      <c r="AY10785" s="61"/>
      <c r="AZ10785" s="60"/>
      <c r="BA10785" s="61"/>
      <c r="BB10785" s="60"/>
      <c r="BC10785" s="61"/>
      <c r="BD10785" s="60"/>
      <c r="BE10785" s="61"/>
      <c r="BF10785" s="60"/>
      <c r="BG10785" s="61"/>
      <c r="BH10785" s="60"/>
      <c r="BI10785" s="61"/>
      <c r="BJ10785" s="60"/>
      <c r="BK10785" s="61"/>
      <c r="BL10785" s="62"/>
      <c r="BM10785" s="63"/>
      <c r="BN10785" s="62"/>
      <c r="BO10785" s="63"/>
      <c r="BP10785" s="62"/>
      <c r="BQ10785" s="63"/>
      <c r="BR10785" s="62"/>
      <c r="BS10785" s="63"/>
      <c r="BT10785" s="62"/>
      <c r="BU10785" s="63"/>
      <c r="BV10785" s="62"/>
      <c r="BW10785" s="63"/>
      <c r="BX10785" s="62"/>
      <c r="BY10785" s="63"/>
      <c r="BZ10785" s="62"/>
      <c r="CA10785" s="63"/>
      <c r="CB10785" s="62"/>
      <c r="CC10785" s="63"/>
      <c r="CD10785" s="62"/>
      <c r="CE10785" s="63"/>
      <c r="CF10785" s="62"/>
      <c r="CG10785" s="63"/>
      <c r="CH10785" s="62"/>
      <c r="CI10785" s="63"/>
      <c r="CJ10785" s="62"/>
      <c r="CK10785" s="63"/>
      <c r="CL10785" s="62"/>
      <c r="CM10785" s="63"/>
      <c r="CN10785" s="62"/>
      <c r="CO10785" s="63"/>
      <c r="CP10785" s="62"/>
      <c r="CQ10785" s="63"/>
      <c r="CR10785" s="62"/>
      <c r="CS10785" s="63"/>
      <c r="CT10785" s="62"/>
      <c r="CU10785" s="63"/>
      <c r="CV10785" s="62"/>
      <c r="CW10785" s="63"/>
      <c r="CX10785" s="62"/>
      <c r="CY10785" s="63"/>
      <c r="CZ10785" s="62"/>
      <c r="DA10785" s="63"/>
      <c r="DB10785" s="62"/>
      <c r="DC10785" s="63"/>
      <c r="DD10785" s="62"/>
      <c r="DE10785" s="63"/>
      <c r="DF10785" s="62"/>
      <c r="DG10785" s="63"/>
      <c r="DH10785" s="62"/>
      <c r="DI10785" s="63"/>
      <c r="DJ10785" s="62"/>
      <c r="DK10785" s="63"/>
      <c r="DL10785" s="62"/>
      <c r="DM10785" s="63"/>
      <c r="DN10785" s="62"/>
      <c r="DO10785" s="63"/>
      <c r="DP10785" s="62"/>
      <c r="DQ10785" s="63"/>
      <c r="DR10785" s="62"/>
      <c r="DS10785" s="63"/>
      <c r="DT10785" s="62"/>
      <c r="DU10785" s="63"/>
      <c r="DV10785" s="62"/>
      <c r="DW10785" s="63"/>
      <c r="DX10785" s="62"/>
      <c r="DY10785" s="63"/>
      <c r="DZ10785" s="62"/>
      <c r="EA10785" s="63"/>
      <c r="EB10785" s="13"/>
      <c r="EC10785" s="13"/>
    </row>
    <row r="10786" spans="1:133" s="65" customFormat="1" ht="20.399999999999999">
      <c r="A10786" s="59"/>
      <c r="B10786" s="55" ph="1"/>
      <c r="D10786" s="59"/>
      <c r="E10786" s="55"/>
      <c r="F10786" s="55"/>
      <c r="G10786" s="55"/>
      <c r="H10786" s="60"/>
      <c r="I10786" s="61"/>
      <c r="J10786" s="60"/>
      <c r="K10786" s="61"/>
      <c r="L10786" s="60"/>
      <c r="M10786" s="61"/>
      <c r="N10786" s="60"/>
      <c r="O10786" s="61"/>
      <c r="P10786" s="60"/>
      <c r="Q10786" s="61"/>
      <c r="R10786" s="60"/>
      <c r="S10786" s="61"/>
      <c r="T10786" s="62"/>
      <c r="U10786" s="63"/>
      <c r="V10786" s="62"/>
      <c r="W10786" s="63"/>
      <c r="X10786" s="62"/>
      <c r="Y10786" s="63"/>
      <c r="Z10786" s="62"/>
      <c r="AA10786" s="63"/>
      <c r="AB10786" s="62"/>
      <c r="AC10786" s="63"/>
      <c r="AD10786" s="62"/>
      <c r="AE10786" s="63"/>
      <c r="AF10786" s="62"/>
      <c r="AG10786" s="63"/>
      <c r="AH10786" s="62"/>
      <c r="AI10786" s="63"/>
      <c r="AJ10786" s="62"/>
      <c r="AK10786" s="63"/>
      <c r="AL10786" s="62"/>
      <c r="AM10786" s="63"/>
      <c r="AN10786" s="62"/>
      <c r="AO10786" s="63"/>
      <c r="AP10786" s="60"/>
      <c r="AQ10786" s="61"/>
      <c r="AR10786" s="60"/>
      <c r="AS10786" s="61"/>
      <c r="AT10786" s="60"/>
      <c r="AU10786" s="61"/>
      <c r="AV10786" s="60"/>
      <c r="AW10786" s="61"/>
      <c r="AX10786" s="60"/>
      <c r="AY10786" s="61"/>
      <c r="AZ10786" s="60"/>
      <c r="BA10786" s="61"/>
      <c r="BB10786" s="60"/>
      <c r="BC10786" s="61"/>
      <c r="BD10786" s="60"/>
      <c r="BE10786" s="61"/>
      <c r="BF10786" s="60"/>
      <c r="BG10786" s="61"/>
      <c r="BH10786" s="60"/>
      <c r="BI10786" s="61"/>
      <c r="BJ10786" s="60"/>
      <c r="BK10786" s="61"/>
      <c r="BL10786" s="62"/>
      <c r="BM10786" s="63"/>
      <c r="BN10786" s="62"/>
      <c r="BO10786" s="63"/>
      <c r="BP10786" s="62"/>
      <c r="BQ10786" s="63"/>
      <c r="BR10786" s="62"/>
      <c r="BS10786" s="63"/>
      <c r="BT10786" s="62"/>
      <c r="BU10786" s="63"/>
      <c r="BV10786" s="62"/>
      <c r="BW10786" s="63"/>
      <c r="BX10786" s="62"/>
      <c r="BY10786" s="63"/>
      <c r="BZ10786" s="62"/>
      <c r="CA10786" s="63"/>
      <c r="CB10786" s="62"/>
      <c r="CC10786" s="63"/>
      <c r="CD10786" s="62"/>
      <c r="CE10786" s="63"/>
      <c r="CF10786" s="62"/>
      <c r="CG10786" s="63"/>
      <c r="CH10786" s="62"/>
      <c r="CI10786" s="63"/>
      <c r="CJ10786" s="62"/>
      <c r="CK10786" s="63"/>
      <c r="CL10786" s="62"/>
      <c r="CM10786" s="63"/>
      <c r="CN10786" s="62"/>
      <c r="CO10786" s="63"/>
      <c r="CP10786" s="62"/>
      <c r="CQ10786" s="63"/>
      <c r="CR10786" s="62"/>
      <c r="CS10786" s="63"/>
      <c r="CT10786" s="62"/>
      <c r="CU10786" s="63"/>
      <c r="CV10786" s="62"/>
      <c r="CW10786" s="63"/>
      <c r="CX10786" s="62"/>
      <c r="CY10786" s="63"/>
      <c r="CZ10786" s="62"/>
      <c r="DA10786" s="63"/>
      <c r="DB10786" s="62"/>
      <c r="DC10786" s="63"/>
      <c r="DD10786" s="62"/>
      <c r="DE10786" s="63"/>
      <c r="DF10786" s="62"/>
      <c r="DG10786" s="63"/>
      <c r="DH10786" s="62"/>
      <c r="DI10786" s="63"/>
      <c r="DJ10786" s="62"/>
      <c r="DK10786" s="63"/>
      <c r="DL10786" s="62"/>
      <c r="DM10786" s="63"/>
      <c r="DN10786" s="62"/>
      <c r="DO10786" s="63"/>
      <c r="DP10786" s="62"/>
      <c r="DQ10786" s="63"/>
      <c r="DR10786" s="62"/>
      <c r="DS10786" s="63"/>
      <c r="DT10786" s="62"/>
      <c r="DU10786" s="63"/>
      <c r="DV10786" s="62"/>
      <c r="DW10786" s="63"/>
      <c r="DX10786" s="62"/>
      <c r="DY10786" s="63"/>
      <c r="DZ10786" s="62"/>
      <c r="EA10786" s="63"/>
      <c r="EB10786" s="13"/>
      <c r="EC10786" s="13"/>
    </row>
    <row r="10787" spans="1:133" s="65" customFormat="1" ht="20.399999999999999">
      <c r="A10787" s="59"/>
      <c r="B10787" s="55" ph="1"/>
      <c r="D10787" s="59"/>
      <c r="E10787" s="55"/>
      <c r="F10787" s="55"/>
      <c r="G10787" s="55"/>
      <c r="H10787" s="60"/>
      <c r="I10787" s="61"/>
      <c r="J10787" s="60"/>
      <c r="K10787" s="61"/>
      <c r="L10787" s="60"/>
      <c r="M10787" s="61"/>
      <c r="N10787" s="60"/>
      <c r="O10787" s="61"/>
      <c r="P10787" s="60"/>
      <c r="Q10787" s="61"/>
      <c r="R10787" s="60"/>
      <c r="S10787" s="61"/>
      <c r="T10787" s="62"/>
      <c r="U10787" s="63"/>
      <c r="V10787" s="62"/>
      <c r="W10787" s="63"/>
      <c r="X10787" s="62"/>
      <c r="Y10787" s="63"/>
      <c r="Z10787" s="62"/>
      <c r="AA10787" s="63"/>
      <c r="AB10787" s="62"/>
      <c r="AC10787" s="63"/>
      <c r="AD10787" s="62"/>
      <c r="AE10787" s="63"/>
      <c r="AF10787" s="62"/>
      <c r="AG10787" s="63"/>
      <c r="AH10787" s="62"/>
      <c r="AI10787" s="63"/>
      <c r="AJ10787" s="62"/>
      <c r="AK10787" s="63"/>
      <c r="AL10787" s="62"/>
      <c r="AM10787" s="63"/>
      <c r="AN10787" s="62"/>
      <c r="AO10787" s="63"/>
      <c r="AP10787" s="60"/>
      <c r="AQ10787" s="61"/>
      <c r="AR10787" s="60"/>
      <c r="AS10787" s="61"/>
      <c r="AT10787" s="60"/>
      <c r="AU10787" s="61"/>
      <c r="AV10787" s="60"/>
      <c r="AW10787" s="61"/>
      <c r="AX10787" s="60"/>
      <c r="AY10787" s="61"/>
      <c r="AZ10787" s="60"/>
      <c r="BA10787" s="61"/>
      <c r="BB10787" s="60"/>
      <c r="BC10787" s="61"/>
      <c r="BD10787" s="60"/>
      <c r="BE10787" s="61"/>
      <c r="BF10787" s="60"/>
      <c r="BG10787" s="61"/>
      <c r="BH10787" s="60"/>
      <c r="BI10787" s="61"/>
      <c r="BJ10787" s="60"/>
      <c r="BK10787" s="61"/>
      <c r="BL10787" s="62"/>
      <c r="BM10787" s="63"/>
      <c r="BN10787" s="62"/>
      <c r="BO10787" s="63"/>
      <c r="BP10787" s="62"/>
      <c r="BQ10787" s="63"/>
      <c r="BR10787" s="62"/>
      <c r="BS10787" s="63"/>
      <c r="BT10787" s="62"/>
      <c r="BU10787" s="63"/>
      <c r="BV10787" s="62"/>
      <c r="BW10787" s="63"/>
      <c r="BX10787" s="62"/>
      <c r="BY10787" s="63"/>
      <c r="BZ10787" s="62"/>
      <c r="CA10787" s="63"/>
      <c r="CB10787" s="62"/>
      <c r="CC10787" s="63"/>
      <c r="CD10787" s="62"/>
      <c r="CE10787" s="63"/>
      <c r="CF10787" s="62"/>
      <c r="CG10787" s="63"/>
      <c r="CH10787" s="62"/>
      <c r="CI10787" s="63"/>
      <c r="CJ10787" s="62"/>
      <c r="CK10787" s="63"/>
      <c r="CL10787" s="62"/>
      <c r="CM10787" s="63"/>
      <c r="CN10787" s="62"/>
      <c r="CO10787" s="63"/>
      <c r="CP10787" s="62"/>
      <c r="CQ10787" s="63"/>
      <c r="CR10787" s="62"/>
      <c r="CS10787" s="63"/>
      <c r="CT10787" s="62"/>
      <c r="CU10787" s="63"/>
      <c r="CV10787" s="62"/>
      <c r="CW10787" s="63"/>
      <c r="CX10787" s="62"/>
      <c r="CY10787" s="63"/>
      <c r="CZ10787" s="62"/>
      <c r="DA10787" s="63"/>
      <c r="DB10787" s="62"/>
      <c r="DC10787" s="63"/>
      <c r="DD10787" s="62"/>
      <c r="DE10787" s="63"/>
      <c r="DF10787" s="62"/>
      <c r="DG10787" s="63"/>
      <c r="DH10787" s="62"/>
      <c r="DI10787" s="63"/>
      <c r="DJ10787" s="62"/>
      <c r="DK10787" s="63"/>
      <c r="DL10787" s="62"/>
      <c r="DM10787" s="63"/>
      <c r="DN10787" s="62"/>
      <c r="DO10787" s="63"/>
      <c r="DP10787" s="62"/>
      <c r="DQ10787" s="63"/>
      <c r="DR10787" s="62"/>
      <c r="DS10787" s="63"/>
      <c r="DT10787" s="62"/>
      <c r="DU10787" s="63"/>
      <c r="DV10787" s="62"/>
      <c r="DW10787" s="63"/>
      <c r="DX10787" s="62"/>
      <c r="DY10787" s="63"/>
      <c r="DZ10787" s="62"/>
      <c r="EA10787" s="63"/>
      <c r="EB10787" s="13"/>
      <c r="EC10787" s="13"/>
    </row>
    <row r="10788" spans="1:133" s="65" customFormat="1" ht="20.399999999999999">
      <c r="A10788" s="59"/>
      <c r="B10788" s="55" ph="1"/>
      <c r="D10788" s="59"/>
      <c r="E10788" s="55"/>
      <c r="F10788" s="55"/>
      <c r="G10788" s="55"/>
      <c r="H10788" s="60"/>
      <c r="I10788" s="61"/>
      <c r="J10788" s="60"/>
      <c r="K10788" s="61"/>
      <c r="L10788" s="60"/>
      <c r="M10788" s="61"/>
      <c r="N10788" s="60"/>
      <c r="O10788" s="61"/>
      <c r="P10788" s="60"/>
      <c r="Q10788" s="61"/>
      <c r="R10788" s="60"/>
      <c r="S10788" s="61"/>
      <c r="T10788" s="62"/>
      <c r="U10788" s="63"/>
      <c r="V10788" s="62"/>
      <c r="W10788" s="63"/>
      <c r="X10788" s="62"/>
      <c r="Y10788" s="63"/>
      <c r="Z10788" s="62"/>
      <c r="AA10788" s="63"/>
      <c r="AB10788" s="62"/>
      <c r="AC10788" s="63"/>
      <c r="AD10788" s="62"/>
      <c r="AE10788" s="63"/>
      <c r="AF10788" s="62"/>
      <c r="AG10788" s="63"/>
      <c r="AH10788" s="62"/>
      <c r="AI10788" s="63"/>
      <c r="AJ10788" s="62"/>
      <c r="AK10788" s="63"/>
      <c r="AL10788" s="62"/>
      <c r="AM10788" s="63"/>
      <c r="AN10788" s="62"/>
      <c r="AO10788" s="63"/>
      <c r="AP10788" s="60"/>
      <c r="AQ10788" s="61"/>
      <c r="AR10788" s="60"/>
      <c r="AS10788" s="61"/>
      <c r="AT10788" s="60"/>
      <c r="AU10788" s="61"/>
      <c r="AV10788" s="60"/>
      <c r="AW10788" s="61"/>
      <c r="AX10788" s="60"/>
      <c r="AY10788" s="61"/>
      <c r="AZ10788" s="60"/>
      <c r="BA10788" s="61"/>
      <c r="BB10788" s="60"/>
      <c r="BC10788" s="61"/>
      <c r="BD10788" s="60"/>
      <c r="BE10788" s="61"/>
      <c r="BF10788" s="60"/>
      <c r="BG10788" s="61"/>
      <c r="BH10788" s="60"/>
      <c r="BI10788" s="61"/>
      <c r="BJ10788" s="60"/>
      <c r="BK10788" s="61"/>
      <c r="BL10788" s="62"/>
      <c r="BM10788" s="63"/>
      <c r="BN10788" s="62"/>
      <c r="BO10788" s="63"/>
      <c r="BP10788" s="62"/>
      <c r="BQ10788" s="63"/>
      <c r="BR10788" s="62"/>
      <c r="BS10788" s="63"/>
      <c r="BT10788" s="62"/>
      <c r="BU10788" s="63"/>
      <c r="BV10788" s="62"/>
      <c r="BW10788" s="63"/>
      <c r="BX10788" s="62"/>
      <c r="BY10788" s="63"/>
      <c r="BZ10788" s="62"/>
      <c r="CA10788" s="63"/>
      <c r="CB10788" s="62"/>
      <c r="CC10788" s="63"/>
      <c r="CD10788" s="62"/>
      <c r="CE10788" s="63"/>
      <c r="CF10788" s="62"/>
      <c r="CG10788" s="63"/>
      <c r="CH10788" s="62"/>
      <c r="CI10788" s="63"/>
      <c r="CJ10788" s="62"/>
      <c r="CK10788" s="63"/>
      <c r="CL10788" s="62"/>
      <c r="CM10788" s="63"/>
      <c r="CN10788" s="62"/>
      <c r="CO10788" s="63"/>
      <c r="CP10788" s="62"/>
      <c r="CQ10788" s="63"/>
      <c r="CR10788" s="62"/>
      <c r="CS10788" s="63"/>
      <c r="CT10788" s="62"/>
      <c r="CU10788" s="63"/>
      <c r="CV10788" s="62"/>
      <c r="CW10788" s="63"/>
      <c r="CX10788" s="62"/>
      <c r="CY10788" s="63"/>
      <c r="CZ10788" s="62"/>
      <c r="DA10788" s="63"/>
      <c r="DB10788" s="62"/>
      <c r="DC10788" s="63"/>
      <c r="DD10788" s="62"/>
      <c r="DE10788" s="63"/>
      <c r="DF10788" s="62"/>
      <c r="DG10788" s="63"/>
      <c r="DH10788" s="62"/>
      <c r="DI10788" s="63"/>
      <c r="DJ10788" s="62"/>
      <c r="DK10788" s="63"/>
      <c r="DL10788" s="62"/>
      <c r="DM10788" s="63"/>
      <c r="DN10788" s="62"/>
      <c r="DO10788" s="63"/>
      <c r="DP10788" s="62"/>
      <c r="DQ10788" s="63"/>
      <c r="DR10788" s="62"/>
      <c r="DS10788" s="63"/>
      <c r="DT10788" s="62"/>
      <c r="DU10788" s="63"/>
      <c r="DV10788" s="62"/>
      <c r="DW10788" s="63"/>
      <c r="DX10788" s="62"/>
      <c r="DY10788" s="63"/>
      <c r="DZ10788" s="62"/>
      <c r="EA10788" s="63"/>
      <c r="EB10788" s="13"/>
      <c r="EC10788" s="13"/>
    </row>
    <row r="10789" spans="1:133" s="65" customFormat="1" ht="20.399999999999999">
      <c r="A10789" s="59"/>
      <c r="B10789" s="55" ph="1"/>
      <c r="D10789" s="59"/>
      <c r="E10789" s="55"/>
      <c r="F10789" s="55"/>
      <c r="G10789" s="55"/>
      <c r="H10789" s="60"/>
      <c r="I10789" s="61"/>
      <c r="J10789" s="60"/>
      <c r="K10789" s="61"/>
      <c r="L10789" s="60"/>
      <c r="M10789" s="61"/>
      <c r="N10789" s="60"/>
      <c r="O10789" s="61"/>
      <c r="P10789" s="60"/>
      <c r="Q10789" s="61"/>
      <c r="R10789" s="60"/>
      <c r="S10789" s="61"/>
      <c r="T10789" s="62"/>
      <c r="U10789" s="63"/>
      <c r="V10789" s="62"/>
      <c r="W10789" s="63"/>
      <c r="X10789" s="62"/>
      <c r="Y10789" s="63"/>
      <c r="Z10789" s="62"/>
      <c r="AA10789" s="63"/>
      <c r="AB10789" s="62"/>
      <c r="AC10789" s="63"/>
      <c r="AD10789" s="62"/>
      <c r="AE10789" s="63"/>
      <c r="AF10789" s="62"/>
      <c r="AG10789" s="63"/>
      <c r="AH10789" s="62"/>
      <c r="AI10789" s="63"/>
      <c r="AJ10789" s="62"/>
      <c r="AK10789" s="63"/>
      <c r="AL10789" s="62"/>
      <c r="AM10789" s="63"/>
      <c r="AN10789" s="62"/>
      <c r="AO10789" s="63"/>
      <c r="AP10789" s="60"/>
      <c r="AQ10789" s="61"/>
      <c r="AR10789" s="60"/>
      <c r="AS10789" s="61"/>
      <c r="AT10789" s="60"/>
      <c r="AU10789" s="61"/>
      <c r="AV10789" s="60"/>
      <c r="AW10789" s="61"/>
      <c r="AX10789" s="60"/>
      <c r="AY10789" s="61"/>
      <c r="AZ10789" s="60"/>
      <c r="BA10789" s="61"/>
      <c r="BB10789" s="60"/>
      <c r="BC10789" s="61"/>
      <c r="BD10789" s="60"/>
      <c r="BE10789" s="61"/>
      <c r="BF10789" s="60"/>
      <c r="BG10789" s="61"/>
      <c r="BH10789" s="60"/>
      <c r="BI10789" s="61"/>
      <c r="BJ10789" s="60"/>
      <c r="BK10789" s="61"/>
      <c r="BL10789" s="62"/>
      <c r="BM10789" s="63"/>
      <c r="BN10789" s="62"/>
      <c r="BO10789" s="63"/>
      <c r="BP10789" s="62"/>
      <c r="BQ10789" s="63"/>
      <c r="BR10789" s="62"/>
      <c r="BS10789" s="63"/>
      <c r="BT10789" s="62"/>
      <c r="BU10789" s="63"/>
      <c r="BV10789" s="62"/>
      <c r="BW10789" s="63"/>
      <c r="BX10789" s="62"/>
      <c r="BY10789" s="63"/>
      <c r="BZ10789" s="62"/>
      <c r="CA10789" s="63"/>
      <c r="CB10789" s="62"/>
      <c r="CC10789" s="63"/>
      <c r="CD10789" s="62"/>
      <c r="CE10789" s="63"/>
      <c r="CF10789" s="62"/>
      <c r="CG10789" s="63"/>
      <c r="CH10789" s="62"/>
      <c r="CI10789" s="63"/>
      <c r="CJ10789" s="62"/>
      <c r="CK10789" s="63"/>
      <c r="CL10789" s="62"/>
      <c r="CM10789" s="63"/>
      <c r="CN10789" s="62"/>
      <c r="CO10789" s="63"/>
      <c r="CP10789" s="62"/>
      <c r="CQ10789" s="63"/>
      <c r="CR10789" s="62"/>
      <c r="CS10789" s="63"/>
      <c r="CT10789" s="62"/>
      <c r="CU10789" s="63"/>
      <c r="CV10789" s="62"/>
      <c r="CW10789" s="63"/>
      <c r="CX10789" s="62"/>
      <c r="CY10789" s="63"/>
      <c r="CZ10789" s="62"/>
      <c r="DA10789" s="63"/>
      <c r="DB10789" s="62"/>
      <c r="DC10789" s="63"/>
      <c r="DD10789" s="62"/>
      <c r="DE10789" s="63"/>
      <c r="DF10789" s="62"/>
      <c r="DG10789" s="63"/>
      <c r="DH10789" s="62"/>
      <c r="DI10789" s="63"/>
      <c r="DJ10789" s="62"/>
      <c r="DK10789" s="63"/>
      <c r="DL10789" s="62"/>
      <c r="DM10789" s="63"/>
      <c r="DN10789" s="62"/>
      <c r="DO10789" s="63"/>
      <c r="DP10789" s="62"/>
      <c r="DQ10789" s="63"/>
      <c r="DR10789" s="62"/>
      <c r="DS10789" s="63"/>
      <c r="DT10789" s="62"/>
      <c r="DU10789" s="63"/>
      <c r="DV10789" s="62"/>
      <c r="DW10789" s="63"/>
      <c r="DX10789" s="62"/>
      <c r="DY10789" s="63"/>
      <c r="DZ10789" s="62"/>
      <c r="EA10789" s="63"/>
      <c r="EB10789" s="13"/>
      <c r="EC10789" s="13"/>
    </row>
    <row r="10790" spans="1:133" s="65" customFormat="1" ht="20.399999999999999">
      <c r="A10790" s="59"/>
      <c r="B10790" s="55" ph="1"/>
      <c r="D10790" s="59"/>
      <c r="E10790" s="55"/>
      <c r="F10790" s="55"/>
      <c r="G10790" s="55"/>
      <c r="H10790" s="60"/>
      <c r="I10790" s="61"/>
      <c r="J10790" s="60"/>
      <c r="K10790" s="61"/>
      <c r="L10790" s="60"/>
      <c r="M10790" s="61"/>
      <c r="N10790" s="60"/>
      <c r="O10790" s="61"/>
      <c r="P10790" s="60"/>
      <c r="Q10790" s="61"/>
      <c r="R10790" s="60"/>
      <c r="S10790" s="61"/>
      <c r="T10790" s="62"/>
      <c r="U10790" s="63"/>
      <c r="V10790" s="62"/>
      <c r="W10790" s="63"/>
      <c r="X10790" s="62"/>
      <c r="Y10790" s="63"/>
      <c r="Z10790" s="62"/>
      <c r="AA10790" s="63"/>
      <c r="AB10790" s="62"/>
      <c r="AC10790" s="63"/>
      <c r="AD10790" s="62"/>
      <c r="AE10790" s="63"/>
      <c r="AF10790" s="62"/>
      <c r="AG10790" s="63"/>
      <c r="AH10790" s="62"/>
      <c r="AI10790" s="63"/>
      <c r="AJ10790" s="62"/>
      <c r="AK10790" s="63"/>
      <c r="AL10790" s="62"/>
      <c r="AM10790" s="63"/>
      <c r="AN10790" s="62"/>
      <c r="AO10790" s="63"/>
      <c r="AP10790" s="60"/>
      <c r="AQ10790" s="61"/>
      <c r="AR10790" s="60"/>
      <c r="AS10790" s="61"/>
      <c r="AT10790" s="60"/>
      <c r="AU10790" s="61"/>
      <c r="AV10790" s="60"/>
      <c r="AW10790" s="61"/>
      <c r="AX10790" s="60"/>
      <c r="AY10790" s="61"/>
      <c r="AZ10790" s="60"/>
      <c r="BA10790" s="61"/>
      <c r="BB10790" s="60"/>
      <c r="BC10790" s="61"/>
      <c r="BD10790" s="60"/>
      <c r="BE10790" s="61"/>
      <c r="BF10790" s="60"/>
      <c r="BG10790" s="61"/>
      <c r="BH10790" s="60"/>
      <c r="BI10790" s="61"/>
      <c r="BJ10790" s="60"/>
      <c r="BK10790" s="61"/>
      <c r="BL10790" s="62"/>
      <c r="BM10790" s="63"/>
      <c r="BN10790" s="62"/>
      <c r="BO10790" s="63"/>
      <c r="BP10790" s="62"/>
      <c r="BQ10790" s="63"/>
      <c r="BR10790" s="62"/>
      <c r="BS10790" s="63"/>
      <c r="BT10790" s="62"/>
      <c r="BU10790" s="63"/>
      <c r="BV10790" s="62"/>
      <c r="BW10790" s="63"/>
      <c r="BX10790" s="62"/>
      <c r="BY10790" s="63"/>
      <c r="BZ10790" s="62"/>
      <c r="CA10790" s="63"/>
      <c r="CB10790" s="62"/>
      <c r="CC10790" s="63"/>
      <c r="CD10790" s="62"/>
      <c r="CE10790" s="63"/>
      <c r="CF10790" s="62"/>
      <c r="CG10790" s="63"/>
      <c r="CH10790" s="62"/>
      <c r="CI10790" s="63"/>
      <c r="CJ10790" s="62"/>
      <c r="CK10790" s="63"/>
      <c r="CL10790" s="62"/>
      <c r="CM10790" s="63"/>
      <c r="CN10790" s="62"/>
      <c r="CO10790" s="63"/>
      <c r="CP10790" s="62"/>
      <c r="CQ10790" s="63"/>
      <c r="CR10790" s="62"/>
      <c r="CS10790" s="63"/>
      <c r="CT10790" s="62"/>
      <c r="CU10790" s="63"/>
      <c r="CV10790" s="62"/>
      <c r="CW10790" s="63"/>
      <c r="CX10790" s="62"/>
      <c r="CY10790" s="63"/>
      <c r="CZ10790" s="62"/>
      <c r="DA10790" s="63"/>
      <c r="DB10790" s="62"/>
      <c r="DC10790" s="63"/>
      <c r="DD10790" s="62"/>
      <c r="DE10790" s="63"/>
      <c r="DF10790" s="62"/>
      <c r="DG10790" s="63"/>
      <c r="DH10790" s="62"/>
      <c r="DI10790" s="63"/>
      <c r="DJ10790" s="62"/>
      <c r="DK10790" s="63"/>
      <c r="DL10790" s="62"/>
      <c r="DM10790" s="63"/>
      <c r="DN10790" s="62"/>
      <c r="DO10790" s="63"/>
      <c r="DP10790" s="62"/>
      <c r="DQ10790" s="63"/>
      <c r="DR10790" s="62"/>
      <c r="DS10790" s="63"/>
      <c r="DT10790" s="62"/>
      <c r="DU10790" s="63"/>
      <c r="DV10790" s="62"/>
      <c r="DW10790" s="63"/>
      <c r="DX10790" s="62"/>
      <c r="DY10790" s="63"/>
      <c r="DZ10790" s="62"/>
      <c r="EA10790" s="63"/>
      <c r="EB10790" s="13"/>
      <c r="EC10790" s="13"/>
    </row>
    <row r="10791" spans="1:133" s="65" customFormat="1" ht="20.399999999999999">
      <c r="A10791" s="59"/>
      <c r="B10791" s="55" ph="1"/>
      <c r="D10791" s="59"/>
      <c r="E10791" s="55"/>
      <c r="F10791" s="55"/>
      <c r="G10791" s="55"/>
      <c r="H10791" s="60"/>
      <c r="I10791" s="61"/>
      <c r="J10791" s="60"/>
      <c r="K10791" s="61"/>
      <c r="L10791" s="60"/>
      <c r="M10791" s="61"/>
      <c r="N10791" s="60"/>
      <c r="O10791" s="61"/>
      <c r="P10791" s="60"/>
      <c r="Q10791" s="61"/>
      <c r="R10791" s="60"/>
      <c r="S10791" s="61"/>
      <c r="T10791" s="62"/>
      <c r="U10791" s="63"/>
      <c r="V10791" s="62"/>
      <c r="W10791" s="63"/>
      <c r="X10791" s="62"/>
      <c r="Y10791" s="63"/>
      <c r="Z10791" s="62"/>
      <c r="AA10791" s="63"/>
      <c r="AB10791" s="62"/>
      <c r="AC10791" s="63"/>
      <c r="AD10791" s="62"/>
      <c r="AE10791" s="63"/>
      <c r="AF10791" s="62"/>
      <c r="AG10791" s="63"/>
      <c r="AH10791" s="62"/>
      <c r="AI10791" s="63"/>
      <c r="AJ10791" s="62"/>
      <c r="AK10791" s="63"/>
      <c r="AL10791" s="62"/>
      <c r="AM10791" s="63"/>
      <c r="AN10791" s="62"/>
      <c r="AO10791" s="63"/>
      <c r="AP10791" s="60"/>
      <c r="AQ10791" s="61"/>
      <c r="AR10791" s="60"/>
      <c r="AS10791" s="61"/>
      <c r="AT10791" s="60"/>
      <c r="AU10791" s="61"/>
      <c r="AV10791" s="60"/>
      <c r="AW10791" s="61"/>
      <c r="AX10791" s="60"/>
      <c r="AY10791" s="61"/>
      <c r="AZ10791" s="60"/>
      <c r="BA10791" s="61"/>
      <c r="BB10791" s="60"/>
      <c r="BC10791" s="61"/>
      <c r="BD10791" s="60"/>
      <c r="BE10791" s="61"/>
      <c r="BF10791" s="60"/>
      <c r="BG10791" s="61"/>
      <c r="BH10791" s="60"/>
      <c r="BI10791" s="61"/>
      <c r="BJ10791" s="60"/>
      <c r="BK10791" s="61"/>
      <c r="BL10791" s="62"/>
      <c r="BM10791" s="63"/>
      <c r="BN10791" s="62"/>
      <c r="BO10791" s="63"/>
      <c r="BP10791" s="62"/>
      <c r="BQ10791" s="63"/>
      <c r="BR10791" s="62"/>
      <c r="BS10791" s="63"/>
      <c r="BT10791" s="62"/>
      <c r="BU10791" s="63"/>
      <c r="BV10791" s="62"/>
      <c r="BW10791" s="63"/>
      <c r="BX10791" s="62"/>
      <c r="BY10791" s="63"/>
      <c r="BZ10791" s="62"/>
      <c r="CA10791" s="63"/>
      <c r="CB10791" s="62"/>
      <c r="CC10791" s="63"/>
      <c r="CD10791" s="62"/>
      <c r="CE10791" s="63"/>
      <c r="CF10791" s="62"/>
      <c r="CG10791" s="63"/>
      <c r="CH10791" s="62"/>
      <c r="CI10791" s="63"/>
      <c r="CJ10791" s="62"/>
      <c r="CK10791" s="63"/>
      <c r="CL10791" s="62"/>
      <c r="CM10791" s="63"/>
      <c r="CN10791" s="62"/>
      <c r="CO10791" s="63"/>
      <c r="CP10791" s="62"/>
      <c r="CQ10791" s="63"/>
      <c r="CR10791" s="62"/>
      <c r="CS10791" s="63"/>
      <c r="CT10791" s="62"/>
      <c r="CU10791" s="63"/>
      <c r="CV10791" s="62"/>
      <c r="CW10791" s="63"/>
      <c r="CX10791" s="62"/>
      <c r="CY10791" s="63"/>
      <c r="CZ10791" s="62"/>
      <c r="DA10791" s="63"/>
      <c r="DB10791" s="62"/>
      <c r="DC10791" s="63"/>
      <c r="DD10791" s="62"/>
      <c r="DE10791" s="63"/>
      <c r="DF10791" s="62"/>
      <c r="DG10791" s="63"/>
      <c r="DH10791" s="62"/>
      <c r="DI10791" s="63"/>
      <c r="DJ10791" s="62"/>
      <c r="DK10791" s="63"/>
      <c r="DL10791" s="62"/>
      <c r="DM10791" s="63"/>
      <c r="DN10791" s="62"/>
      <c r="DO10791" s="63"/>
      <c r="DP10791" s="62"/>
      <c r="DQ10791" s="63"/>
      <c r="DR10791" s="62"/>
      <c r="DS10791" s="63"/>
      <c r="DT10791" s="62"/>
      <c r="DU10791" s="63"/>
      <c r="DV10791" s="62"/>
      <c r="DW10791" s="63"/>
      <c r="DX10791" s="62"/>
      <c r="DY10791" s="63"/>
      <c r="DZ10791" s="62"/>
      <c r="EA10791" s="63"/>
      <c r="EB10791" s="13"/>
      <c r="EC10791" s="13"/>
    </row>
    <row r="10792" spans="1:133" s="65" customFormat="1" ht="20.399999999999999">
      <c r="A10792" s="59"/>
      <c r="B10792" s="55" ph="1"/>
      <c r="D10792" s="59"/>
      <c r="E10792" s="55"/>
      <c r="F10792" s="55"/>
      <c r="G10792" s="55"/>
      <c r="H10792" s="60"/>
      <c r="I10792" s="61"/>
      <c r="J10792" s="60"/>
      <c r="K10792" s="61"/>
      <c r="L10792" s="60"/>
      <c r="M10792" s="61"/>
      <c r="N10792" s="60"/>
      <c r="O10792" s="61"/>
      <c r="P10792" s="60"/>
      <c r="Q10792" s="61"/>
      <c r="R10792" s="60"/>
      <c r="S10792" s="61"/>
      <c r="T10792" s="62"/>
      <c r="U10792" s="63"/>
      <c r="V10792" s="62"/>
      <c r="W10792" s="63"/>
      <c r="X10792" s="62"/>
      <c r="Y10792" s="63"/>
      <c r="Z10792" s="62"/>
      <c r="AA10792" s="63"/>
      <c r="AB10792" s="62"/>
      <c r="AC10792" s="63"/>
      <c r="AD10792" s="62"/>
      <c r="AE10792" s="63"/>
      <c r="AF10792" s="62"/>
      <c r="AG10792" s="63"/>
      <c r="AH10792" s="62"/>
      <c r="AI10792" s="63"/>
      <c r="AJ10792" s="62"/>
      <c r="AK10792" s="63"/>
      <c r="AL10792" s="62"/>
      <c r="AM10792" s="63"/>
      <c r="AN10792" s="62"/>
      <c r="AO10792" s="63"/>
      <c r="AP10792" s="60"/>
      <c r="AQ10792" s="61"/>
      <c r="AR10792" s="60"/>
      <c r="AS10792" s="61"/>
      <c r="AT10792" s="60"/>
      <c r="AU10792" s="61"/>
      <c r="AV10792" s="60"/>
      <c r="AW10792" s="61"/>
      <c r="AX10792" s="60"/>
      <c r="AY10792" s="61"/>
      <c r="AZ10792" s="60"/>
      <c r="BA10792" s="61"/>
      <c r="BB10792" s="60"/>
      <c r="BC10792" s="61"/>
      <c r="BD10792" s="60"/>
      <c r="BE10792" s="61"/>
      <c r="BF10792" s="60"/>
      <c r="BG10792" s="61"/>
      <c r="BH10792" s="60"/>
      <c r="BI10792" s="61"/>
      <c r="BJ10792" s="60"/>
      <c r="BK10792" s="61"/>
      <c r="BL10792" s="62"/>
      <c r="BM10792" s="63"/>
      <c r="BN10792" s="62"/>
      <c r="BO10792" s="63"/>
      <c r="BP10792" s="62"/>
      <c r="BQ10792" s="63"/>
      <c r="BR10792" s="62"/>
      <c r="BS10792" s="63"/>
      <c r="BT10792" s="62"/>
      <c r="BU10792" s="63"/>
      <c r="BV10792" s="62"/>
      <c r="BW10792" s="63"/>
      <c r="BX10792" s="62"/>
      <c r="BY10792" s="63"/>
      <c r="BZ10792" s="62"/>
      <c r="CA10792" s="63"/>
      <c r="CB10792" s="62"/>
      <c r="CC10792" s="63"/>
      <c r="CD10792" s="62"/>
      <c r="CE10792" s="63"/>
      <c r="CF10792" s="62"/>
      <c r="CG10792" s="63"/>
      <c r="CH10792" s="62"/>
      <c r="CI10792" s="63"/>
      <c r="CJ10792" s="62"/>
      <c r="CK10792" s="63"/>
      <c r="CL10792" s="62"/>
      <c r="CM10792" s="63"/>
      <c r="CN10792" s="62"/>
      <c r="CO10792" s="63"/>
      <c r="CP10792" s="62"/>
      <c r="CQ10792" s="63"/>
      <c r="CR10792" s="62"/>
      <c r="CS10792" s="63"/>
      <c r="CT10792" s="62"/>
      <c r="CU10792" s="63"/>
      <c r="CV10792" s="62"/>
      <c r="CW10792" s="63"/>
      <c r="CX10792" s="62"/>
      <c r="CY10792" s="63"/>
      <c r="CZ10792" s="62"/>
      <c r="DA10792" s="63"/>
      <c r="DB10792" s="62"/>
      <c r="DC10792" s="63"/>
      <c r="DD10792" s="62"/>
      <c r="DE10792" s="63"/>
      <c r="DF10792" s="62"/>
      <c r="DG10792" s="63"/>
      <c r="DH10792" s="62"/>
      <c r="DI10792" s="63"/>
      <c r="DJ10792" s="62"/>
      <c r="DK10792" s="63"/>
      <c r="DL10792" s="62"/>
      <c r="DM10792" s="63"/>
      <c r="DN10792" s="62"/>
      <c r="DO10792" s="63"/>
      <c r="DP10792" s="62"/>
      <c r="DQ10792" s="63"/>
      <c r="DR10792" s="62"/>
      <c r="DS10792" s="63"/>
      <c r="DT10792" s="62"/>
      <c r="DU10792" s="63"/>
      <c r="DV10792" s="62"/>
      <c r="DW10792" s="63"/>
      <c r="DX10792" s="62"/>
      <c r="DY10792" s="63"/>
      <c r="DZ10792" s="62"/>
      <c r="EA10792" s="63"/>
      <c r="EB10792" s="13"/>
      <c r="EC10792" s="13"/>
    </row>
    <row r="10793" spans="1:133" s="65" customFormat="1" ht="20.399999999999999">
      <c r="A10793" s="59"/>
      <c r="B10793" s="55" ph="1"/>
      <c r="D10793" s="59"/>
      <c r="E10793" s="55"/>
      <c r="F10793" s="55"/>
      <c r="G10793" s="55"/>
      <c r="H10793" s="60"/>
      <c r="I10793" s="61"/>
      <c r="J10793" s="60"/>
      <c r="K10793" s="61"/>
      <c r="L10793" s="60"/>
      <c r="M10793" s="61"/>
      <c r="N10793" s="60"/>
      <c r="O10793" s="61"/>
      <c r="P10793" s="60"/>
      <c r="Q10793" s="61"/>
      <c r="R10793" s="60"/>
      <c r="S10793" s="61"/>
      <c r="T10793" s="62"/>
      <c r="U10793" s="63"/>
      <c r="V10793" s="62"/>
      <c r="W10793" s="63"/>
      <c r="X10793" s="62"/>
      <c r="Y10793" s="63"/>
      <c r="Z10793" s="62"/>
      <c r="AA10793" s="63"/>
      <c r="AB10793" s="62"/>
      <c r="AC10793" s="63"/>
      <c r="AD10793" s="62"/>
      <c r="AE10793" s="63"/>
      <c r="AF10793" s="62"/>
      <c r="AG10793" s="63"/>
      <c r="AH10793" s="62"/>
      <c r="AI10793" s="63"/>
      <c r="AJ10793" s="62"/>
      <c r="AK10793" s="63"/>
      <c r="AL10793" s="62"/>
      <c r="AM10793" s="63"/>
      <c r="AN10793" s="62"/>
      <c r="AO10793" s="63"/>
      <c r="AP10793" s="60"/>
      <c r="AQ10793" s="61"/>
      <c r="AR10793" s="60"/>
      <c r="AS10793" s="61"/>
      <c r="AT10793" s="60"/>
      <c r="AU10793" s="61"/>
      <c r="AV10793" s="60"/>
      <c r="AW10793" s="61"/>
      <c r="AX10793" s="60"/>
      <c r="AY10793" s="61"/>
      <c r="AZ10793" s="60"/>
      <c r="BA10793" s="61"/>
      <c r="BB10793" s="60"/>
      <c r="BC10793" s="61"/>
      <c r="BD10793" s="60"/>
      <c r="BE10793" s="61"/>
      <c r="BF10793" s="60"/>
      <c r="BG10793" s="61"/>
      <c r="BH10793" s="60"/>
      <c r="BI10793" s="61"/>
      <c r="BJ10793" s="60"/>
      <c r="BK10793" s="61"/>
      <c r="BL10793" s="62"/>
      <c r="BM10793" s="63"/>
      <c r="BN10793" s="62"/>
      <c r="BO10793" s="63"/>
      <c r="BP10793" s="62"/>
      <c r="BQ10793" s="63"/>
      <c r="BR10793" s="62"/>
      <c r="BS10793" s="63"/>
      <c r="BT10793" s="62"/>
      <c r="BU10793" s="63"/>
      <c r="BV10793" s="62"/>
      <c r="BW10793" s="63"/>
      <c r="BX10793" s="62"/>
      <c r="BY10793" s="63"/>
      <c r="BZ10793" s="62"/>
      <c r="CA10793" s="63"/>
      <c r="CB10793" s="62"/>
      <c r="CC10793" s="63"/>
      <c r="CD10793" s="62"/>
      <c r="CE10793" s="63"/>
      <c r="CF10793" s="62"/>
      <c r="CG10793" s="63"/>
      <c r="CH10793" s="62"/>
      <c r="CI10793" s="63"/>
      <c r="CJ10793" s="62"/>
      <c r="CK10793" s="63"/>
      <c r="CL10793" s="62"/>
      <c r="CM10793" s="63"/>
      <c r="CN10793" s="62"/>
      <c r="CO10793" s="63"/>
      <c r="CP10793" s="62"/>
      <c r="CQ10793" s="63"/>
      <c r="CR10793" s="62"/>
      <c r="CS10793" s="63"/>
      <c r="CT10793" s="62"/>
      <c r="CU10793" s="63"/>
      <c r="CV10793" s="62"/>
      <c r="CW10793" s="63"/>
      <c r="CX10793" s="62"/>
      <c r="CY10793" s="63"/>
      <c r="CZ10793" s="62"/>
      <c r="DA10793" s="63"/>
      <c r="DB10793" s="62"/>
      <c r="DC10793" s="63"/>
      <c r="DD10793" s="62"/>
      <c r="DE10793" s="63"/>
      <c r="DF10793" s="62"/>
      <c r="DG10793" s="63"/>
      <c r="DH10793" s="62"/>
      <c r="DI10793" s="63"/>
      <c r="DJ10793" s="62"/>
      <c r="DK10793" s="63"/>
      <c r="DL10793" s="62"/>
      <c r="DM10793" s="63"/>
      <c r="DN10793" s="62"/>
      <c r="DO10793" s="63"/>
      <c r="DP10793" s="62"/>
      <c r="DQ10793" s="63"/>
      <c r="DR10793" s="62"/>
      <c r="DS10793" s="63"/>
      <c r="DT10793" s="62"/>
      <c r="DU10793" s="63"/>
      <c r="DV10793" s="62"/>
      <c r="DW10793" s="63"/>
      <c r="DX10793" s="62"/>
      <c r="DY10793" s="63"/>
      <c r="DZ10793" s="62"/>
      <c r="EA10793" s="63"/>
      <c r="EB10793" s="13"/>
      <c r="EC10793" s="13"/>
    </row>
    <row r="10794" spans="1:133" s="65" customFormat="1" ht="20.399999999999999">
      <c r="A10794" s="59"/>
      <c r="B10794" s="55" ph="1"/>
      <c r="D10794" s="59"/>
      <c r="E10794" s="55"/>
      <c r="F10794" s="55"/>
      <c r="G10794" s="55"/>
      <c r="H10794" s="60"/>
      <c r="I10794" s="61"/>
      <c r="J10794" s="60"/>
      <c r="K10794" s="61"/>
      <c r="L10794" s="60"/>
      <c r="M10794" s="61"/>
      <c r="N10794" s="60"/>
      <c r="O10794" s="61"/>
      <c r="P10794" s="60"/>
      <c r="Q10794" s="61"/>
      <c r="R10794" s="60"/>
      <c r="S10794" s="61"/>
      <c r="T10794" s="62"/>
      <c r="U10794" s="63"/>
      <c r="V10794" s="62"/>
      <c r="W10794" s="63"/>
      <c r="X10794" s="62"/>
      <c r="Y10794" s="63"/>
      <c r="Z10794" s="62"/>
      <c r="AA10794" s="63"/>
      <c r="AB10794" s="62"/>
      <c r="AC10794" s="63"/>
      <c r="AD10794" s="62"/>
      <c r="AE10794" s="63"/>
      <c r="AF10794" s="62"/>
      <c r="AG10794" s="63"/>
      <c r="AH10794" s="62"/>
      <c r="AI10794" s="63"/>
      <c r="AJ10794" s="62"/>
      <c r="AK10794" s="63"/>
      <c r="AL10794" s="62"/>
      <c r="AM10794" s="63"/>
      <c r="AN10794" s="62"/>
      <c r="AO10794" s="63"/>
      <c r="AP10794" s="60"/>
      <c r="AQ10794" s="61"/>
      <c r="AR10794" s="60"/>
      <c r="AS10794" s="61"/>
      <c r="AT10794" s="60"/>
      <c r="AU10794" s="61"/>
      <c r="AV10794" s="60"/>
      <c r="AW10794" s="61"/>
      <c r="AX10794" s="60"/>
      <c r="AY10794" s="61"/>
      <c r="AZ10794" s="60"/>
      <c r="BA10794" s="61"/>
      <c r="BB10794" s="60"/>
      <c r="BC10794" s="61"/>
      <c r="BD10794" s="60"/>
      <c r="BE10794" s="61"/>
      <c r="BF10794" s="60"/>
      <c r="BG10794" s="61"/>
      <c r="BH10794" s="60"/>
      <c r="BI10794" s="61"/>
      <c r="BJ10794" s="60"/>
      <c r="BK10794" s="61"/>
      <c r="BL10794" s="62"/>
      <c r="BM10794" s="63"/>
      <c r="BN10794" s="62"/>
      <c r="BO10794" s="63"/>
      <c r="BP10794" s="62"/>
      <c r="BQ10794" s="63"/>
      <c r="BR10794" s="62"/>
      <c r="BS10794" s="63"/>
      <c r="BT10794" s="62"/>
      <c r="BU10794" s="63"/>
      <c r="BV10794" s="62"/>
      <c r="BW10794" s="63"/>
      <c r="BX10794" s="62"/>
      <c r="BY10794" s="63"/>
      <c r="BZ10794" s="62"/>
      <c r="CA10794" s="63"/>
      <c r="CB10794" s="62"/>
      <c r="CC10794" s="63"/>
      <c r="CD10794" s="62"/>
      <c r="CE10794" s="63"/>
      <c r="CF10794" s="62"/>
      <c r="CG10794" s="63"/>
      <c r="CH10794" s="62"/>
      <c r="CI10794" s="63"/>
      <c r="CJ10794" s="62"/>
      <c r="CK10794" s="63"/>
      <c r="CL10794" s="62"/>
      <c r="CM10794" s="63"/>
      <c r="CN10794" s="62"/>
      <c r="CO10794" s="63"/>
      <c r="CP10794" s="62"/>
      <c r="CQ10794" s="63"/>
      <c r="CR10794" s="62"/>
      <c r="CS10794" s="63"/>
      <c r="CT10794" s="62"/>
      <c r="CU10794" s="63"/>
      <c r="CV10794" s="62"/>
      <c r="CW10794" s="63"/>
      <c r="CX10794" s="62"/>
      <c r="CY10794" s="63"/>
      <c r="CZ10794" s="62"/>
      <c r="DA10794" s="63"/>
      <c r="DB10794" s="62"/>
      <c r="DC10794" s="63"/>
      <c r="DD10794" s="62"/>
      <c r="DE10794" s="63"/>
      <c r="DF10794" s="62"/>
      <c r="DG10794" s="63"/>
      <c r="DH10794" s="62"/>
      <c r="DI10794" s="63"/>
      <c r="DJ10794" s="62"/>
      <c r="DK10794" s="63"/>
      <c r="DL10794" s="62"/>
      <c r="DM10794" s="63"/>
      <c r="DN10794" s="62"/>
      <c r="DO10794" s="63"/>
      <c r="DP10794" s="62"/>
      <c r="DQ10794" s="63"/>
      <c r="DR10794" s="62"/>
      <c r="DS10794" s="63"/>
      <c r="DT10794" s="62"/>
      <c r="DU10794" s="63"/>
      <c r="DV10794" s="62"/>
      <c r="DW10794" s="63"/>
      <c r="DX10794" s="62"/>
      <c r="DY10794" s="63"/>
      <c r="DZ10794" s="62"/>
      <c r="EA10794" s="63"/>
      <c r="EB10794" s="13"/>
      <c r="EC10794" s="13"/>
    </row>
    <row r="10795" spans="1:133" s="65" customFormat="1" ht="20.399999999999999">
      <c r="A10795" s="59"/>
      <c r="B10795" s="55" ph="1"/>
      <c r="D10795" s="59"/>
      <c r="E10795" s="55"/>
      <c r="F10795" s="55"/>
      <c r="G10795" s="55"/>
      <c r="H10795" s="60"/>
      <c r="I10795" s="61"/>
      <c r="J10795" s="60"/>
      <c r="K10795" s="61"/>
      <c r="L10795" s="60"/>
      <c r="M10795" s="61"/>
      <c r="N10795" s="60"/>
      <c r="O10795" s="61"/>
      <c r="P10795" s="60"/>
      <c r="Q10795" s="61"/>
      <c r="R10795" s="60"/>
      <c r="S10795" s="61"/>
      <c r="T10795" s="62"/>
      <c r="U10795" s="63"/>
      <c r="V10795" s="62"/>
      <c r="W10795" s="63"/>
      <c r="X10795" s="62"/>
      <c r="Y10795" s="63"/>
      <c r="Z10795" s="62"/>
      <c r="AA10795" s="63"/>
      <c r="AB10795" s="62"/>
      <c r="AC10795" s="63"/>
      <c r="AD10795" s="62"/>
      <c r="AE10795" s="63"/>
      <c r="AF10795" s="62"/>
      <c r="AG10795" s="63"/>
      <c r="AH10795" s="62"/>
      <c r="AI10795" s="63"/>
      <c r="AJ10795" s="62"/>
      <c r="AK10795" s="63"/>
      <c r="AL10795" s="62"/>
      <c r="AM10795" s="63"/>
      <c r="AN10795" s="62"/>
      <c r="AO10795" s="63"/>
      <c r="AP10795" s="60"/>
      <c r="AQ10795" s="61"/>
      <c r="AR10795" s="60"/>
      <c r="AS10795" s="61"/>
      <c r="AT10795" s="60"/>
      <c r="AU10795" s="61"/>
      <c r="AV10795" s="60"/>
      <c r="AW10795" s="61"/>
      <c r="AX10795" s="60"/>
      <c r="AY10795" s="61"/>
      <c r="AZ10795" s="60"/>
      <c r="BA10795" s="61"/>
      <c r="BB10795" s="60"/>
      <c r="BC10795" s="61"/>
      <c r="BD10795" s="60"/>
      <c r="BE10795" s="61"/>
      <c r="BF10795" s="60"/>
      <c r="BG10795" s="61"/>
      <c r="BH10795" s="60"/>
      <c r="BI10795" s="61"/>
      <c r="BJ10795" s="60"/>
      <c r="BK10795" s="61"/>
      <c r="BL10795" s="62"/>
      <c r="BM10795" s="63"/>
      <c r="BN10795" s="62"/>
      <c r="BO10795" s="63"/>
      <c r="BP10795" s="62"/>
      <c r="BQ10795" s="63"/>
      <c r="BR10795" s="62"/>
      <c r="BS10795" s="63"/>
      <c r="BT10795" s="62"/>
      <c r="BU10795" s="63"/>
      <c r="BV10795" s="62"/>
      <c r="BW10795" s="63"/>
      <c r="BX10795" s="62"/>
      <c r="BY10795" s="63"/>
      <c r="BZ10795" s="62"/>
      <c r="CA10795" s="63"/>
      <c r="CB10795" s="62"/>
      <c r="CC10795" s="63"/>
      <c r="CD10795" s="62"/>
      <c r="CE10795" s="63"/>
      <c r="CF10795" s="62"/>
      <c r="CG10795" s="63"/>
      <c r="CH10795" s="62"/>
      <c r="CI10795" s="63"/>
      <c r="CJ10795" s="62"/>
      <c r="CK10795" s="63"/>
      <c r="CL10795" s="62"/>
      <c r="CM10795" s="63"/>
      <c r="CN10795" s="62"/>
      <c r="CO10795" s="63"/>
      <c r="CP10795" s="62"/>
      <c r="CQ10795" s="63"/>
      <c r="CR10795" s="62"/>
      <c r="CS10795" s="63"/>
      <c r="CT10795" s="62"/>
      <c r="CU10795" s="63"/>
      <c r="CV10795" s="62"/>
      <c r="CW10795" s="63"/>
      <c r="CX10795" s="62"/>
      <c r="CY10795" s="63"/>
      <c r="CZ10795" s="62"/>
      <c r="DA10795" s="63"/>
      <c r="DB10795" s="62"/>
      <c r="DC10795" s="63"/>
      <c r="DD10795" s="62"/>
      <c r="DE10795" s="63"/>
      <c r="DF10795" s="62"/>
      <c r="DG10795" s="63"/>
      <c r="DH10795" s="62"/>
      <c r="DI10795" s="63"/>
      <c r="DJ10795" s="62"/>
      <c r="DK10795" s="63"/>
      <c r="DL10795" s="62"/>
      <c r="DM10795" s="63"/>
      <c r="DN10795" s="62"/>
      <c r="DO10795" s="63"/>
      <c r="DP10795" s="62"/>
      <c r="DQ10795" s="63"/>
      <c r="DR10795" s="62"/>
      <c r="DS10795" s="63"/>
      <c r="DT10795" s="62"/>
      <c r="DU10795" s="63"/>
      <c r="DV10795" s="62"/>
      <c r="DW10795" s="63"/>
      <c r="DX10795" s="62"/>
      <c r="DY10795" s="63"/>
      <c r="DZ10795" s="62"/>
      <c r="EA10795" s="63"/>
      <c r="EB10795" s="13"/>
      <c r="EC10795" s="13"/>
    </row>
    <row r="10796" spans="1:133" s="65" customFormat="1" ht="20.399999999999999">
      <c r="A10796" s="59"/>
      <c r="B10796" s="55" ph="1"/>
      <c r="D10796" s="59"/>
      <c r="E10796" s="55"/>
      <c r="F10796" s="55"/>
      <c r="G10796" s="55"/>
      <c r="H10796" s="60"/>
      <c r="I10796" s="61"/>
      <c r="J10796" s="60"/>
      <c r="K10796" s="61"/>
      <c r="L10796" s="60"/>
      <c r="M10796" s="61"/>
      <c r="N10796" s="60"/>
      <c r="O10796" s="61"/>
      <c r="P10796" s="60"/>
      <c r="Q10796" s="61"/>
      <c r="R10796" s="60"/>
      <c r="S10796" s="61"/>
      <c r="T10796" s="62"/>
      <c r="U10796" s="63"/>
      <c r="V10796" s="62"/>
      <c r="W10796" s="63"/>
      <c r="X10796" s="62"/>
      <c r="Y10796" s="63"/>
      <c r="Z10796" s="62"/>
      <c r="AA10796" s="63"/>
      <c r="AB10796" s="62"/>
      <c r="AC10796" s="63"/>
      <c r="AD10796" s="62"/>
      <c r="AE10796" s="63"/>
      <c r="AF10796" s="62"/>
      <c r="AG10796" s="63"/>
      <c r="AH10796" s="62"/>
      <c r="AI10796" s="63"/>
      <c r="AJ10796" s="62"/>
      <c r="AK10796" s="63"/>
      <c r="AL10796" s="62"/>
      <c r="AM10796" s="63"/>
      <c r="AN10796" s="62"/>
      <c r="AO10796" s="63"/>
      <c r="AP10796" s="60"/>
      <c r="AQ10796" s="61"/>
      <c r="AR10796" s="60"/>
      <c r="AS10796" s="61"/>
      <c r="AT10796" s="60"/>
      <c r="AU10796" s="61"/>
      <c r="AV10796" s="60"/>
      <c r="AW10796" s="61"/>
      <c r="AX10796" s="60"/>
      <c r="AY10796" s="61"/>
      <c r="AZ10796" s="60"/>
      <c r="BA10796" s="61"/>
      <c r="BB10796" s="60"/>
      <c r="BC10796" s="61"/>
      <c r="BD10796" s="60"/>
      <c r="BE10796" s="61"/>
      <c r="BF10796" s="60"/>
      <c r="BG10796" s="61"/>
      <c r="BH10796" s="60"/>
      <c r="BI10796" s="61"/>
      <c r="BJ10796" s="60"/>
      <c r="BK10796" s="61"/>
      <c r="BL10796" s="62"/>
      <c r="BM10796" s="63"/>
      <c r="BN10796" s="62"/>
      <c r="BO10796" s="63"/>
      <c r="BP10796" s="62"/>
      <c r="BQ10796" s="63"/>
      <c r="BR10796" s="62"/>
      <c r="BS10796" s="63"/>
      <c r="BT10796" s="62"/>
      <c r="BU10796" s="63"/>
      <c r="BV10796" s="62"/>
      <c r="BW10796" s="63"/>
      <c r="BX10796" s="62"/>
      <c r="BY10796" s="63"/>
      <c r="BZ10796" s="62"/>
      <c r="CA10796" s="63"/>
      <c r="CB10796" s="62"/>
      <c r="CC10796" s="63"/>
      <c r="CD10796" s="62"/>
      <c r="CE10796" s="63"/>
      <c r="CF10796" s="62"/>
      <c r="CG10796" s="63"/>
      <c r="CH10796" s="62"/>
      <c r="CI10796" s="63"/>
      <c r="CJ10796" s="62"/>
      <c r="CK10796" s="63"/>
      <c r="CL10796" s="62"/>
      <c r="CM10796" s="63"/>
      <c r="CN10796" s="62"/>
      <c r="CO10796" s="63"/>
      <c r="CP10796" s="62"/>
      <c r="CQ10796" s="63"/>
      <c r="CR10796" s="62"/>
      <c r="CS10796" s="63"/>
      <c r="CT10796" s="62"/>
      <c r="CU10796" s="63"/>
      <c r="CV10796" s="62"/>
      <c r="CW10796" s="63"/>
      <c r="CX10796" s="62"/>
      <c r="CY10796" s="63"/>
      <c r="CZ10796" s="62"/>
      <c r="DA10796" s="63"/>
      <c r="DB10796" s="62"/>
      <c r="DC10796" s="63"/>
      <c r="DD10796" s="62"/>
      <c r="DE10796" s="63"/>
      <c r="DF10796" s="62"/>
      <c r="DG10796" s="63"/>
      <c r="DH10796" s="62"/>
      <c r="DI10796" s="63"/>
      <c r="DJ10796" s="62"/>
      <c r="DK10796" s="63"/>
      <c r="DL10796" s="62"/>
      <c r="DM10796" s="63"/>
      <c r="DN10796" s="62"/>
      <c r="DO10796" s="63"/>
      <c r="DP10796" s="62"/>
      <c r="DQ10796" s="63"/>
      <c r="DR10796" s="62"/>
      <c r="DS10796" s="63"/>
      <c r="DT10796" s="62"/>
      <c r="DU10796" s="63"/>
      <c r="DV10796" s="62"/>
      <c r="DW10796" s="63"/>
      <c r="DX10796" s="62"/>
      <c r="DY10796" s="63"/>
      <c r="DZ10796" s="62"/>
      <c r="EA10796" s="63"/>
      <c r="EB10796" s="13"/>
      <c r="EC10796" s="13"/>
    </row>
    <row r="10797" spans="1:133" s="65" customFormat="1" ht="20.399999999999999">
      <c r="A10797" s="59"/>
      <c r="B10797" s="55" ph="1"/>
      <c r="D10797" s="59"/>
      <c r="E10797" s="55"/>
      <c r="F10797" s="55"/>
      <c r="G10797" s="55"/>
      <c r="H10797" s="60"/>
      <c r="I10797" s="61"/>
      <c r="J10797" s="60"/>
      <c r="K10797" s="61"/>
      <c r="L10797" s="60"/>
      <c r="M10797" s="61"/>
      <c r="N10797" s="60"/>
      <c r="O10797" s="61"/>
      <c r="P10797" s="60"/>
      <c r="Q10797" s="61"/>
      <c r="R10797" s="60"/>
      <c r="S10797" s="61"/>
      <c r="T10797" s="62"/>
      <c r="U10797" s="63"/>
      <c r="V10797" s="62"/>
      <c r="W10797" s="63"/>
      <c r="X10797" s="62"/>
      <c r="Y10797" s="63"/>
      <c r="Z10797" s="62"/>
      <c r="AA10797" s="63"/>
      <c r="AB10797" s="62"/>
      <c r="AC10797" s="63"/>
      <c r="AD10797" s="62"/>
      <c r="AE10797" s="63"/>
      <c r="AF10797" s="62"/>
      <c r="AG10797" s="63"/>
      <c r="AH10797" s="62"/>
      <c r="AI10797" s="63"/>
      <c r="AJ10797" s="62"/>
      <c r="AK10797" s="63"/>
      <c r="AL10797" s="62"/>
      <c r="AM10797" s="63"/>
      <c r="AN10797" s="62"/>
      <c r="AO10797" s="63"/>
      <c r="AP10797" s="60"/>
      <c r="AQ10797" s="61"/>
      <c r="AR10797" s="60"/>
      <c r="AS10797" s="61"/>
      <c r="AT10797" s="60"/>
      <c r="AU10797" s="61"/>
      <c r="AV10797" s="60"/>
      <c r="AW10797" s="61"/>
      <c r="AX10797" s="60"/>
      <c r="AY10797" s="61"/>
      <c r="AZ10797" s="60"/>
      <c r="BA10797" s="61"/>
      <c r="BB10797" s="60"/>
      <c r="BC10797" s="61"/>
      <c r="BD10797" s="60"/>
      <c r="BE10797" s="61"/>
      <c r="BF10797" s="60"/>
      <c r="BG10797" s="61"/>
      <c r="BH10797" s="60"/>
      <c r="BI10797" s="61"/>
      <c r="BJ10797" s="60"/>
      <c r="BK10797" s="61"/>
      <c r="BL10797" s="62"/>
      <c r="BM10797" s="63"/>
      <c r="BN10797" s="62"/>
      <c r="BO10797" s="63"/>
      <c r="BP10797" s="62"/>
      <c r="BQ10797" s="63"/>
      <c r="BR10797" s="62"/>
      <c r="BS10797" s="63"/>
      <c r="BT10797" s="62"/>
      <c r="BU10797" s="63"/>
      <c r="BV10797" s="62"/>
      <c r="BW10797" s="63"/>
      <c r="BX10797" s="62"/>
      <c r="BY10797" s="63"/>
      <c r="BZ10797" s="62"/>
      <c r="CA10797" s="63"/>
      <c r="CB10797" s="62"/>
      <c r="CC10797" s="63"/>
      <c r="CD10797" s="62"/>
      <c r="CE10797" s="63"/>
      <c r="CF10797" s="62"/>
      <c r="CG10797" s="63"/>
      <c r="CH10797" s="62"/>
      <c r="CI10797" s="63"/>
      <c r="CJ10797" s="62"/>
      <c r="CK10797" s="63"/>
      <c r="CL10797" s="62"/>
      <c r="CM10797" s="63"/>
      <c r="CN10797" s="62"/>
      <c r="CO10797" s="63"/>
      <c r="CP10797" s="62"/>
      <c r="CQ10797" s="63"/>
      <c r="CR10797" s="62"/>
      <c r="CS10797" s="63"/>
      <c r="CT10797" s="62"/>
      <c r="CU10797" s="63"/>
      <c r="CV10797" s="62"/>
      <c r="CW10797" s="63"/>
      <c r="CX10797" s="62"/>
      <c r="CY10797" s="63"/>
      <c r="CZ10797" s="62"/>
      <c r="DA10797" s="63"/>
      <c r="DB10797" s="62"/>
      <c r="DC10797" s="63"/>
      <c r="DD10797" s="62"/>
      <c r="DE10797" s="63"/>
      <c r="DF10797" s="62"/>
      <c r="DG10797" s="63"/>
      <c r="DH10797" s="62"/>
      <c r="DI10797" s="63"/>
      <c r="DJ10797" s="62"/>
      <c r="DK10797" s="63"/>
      <c r="DL10797" s="62"/>
      <c r="DM10797" s="63"/>
      <c r="DN10797" s="62"/>
      <c r="DO10797" s="63"/>
      <c r="DP10797" s="62"/>
      <c r="DQ10797" s="63"/>
      <c r="DR10797" s="62"/>
      <c r="DS10797" s="63"/>
      <c r="DT10797" s="62"/>
      <c r="DU10797" s="63"/>
      <c r="DV10797" s="62"/>
      <c r="DW10797" s="63"/>
      <c r="DX10797" s="62"/>
      <c r="DY10797" s="63"/>
      <c r="DZ10797" s="62"/>
      <c r="EA10797" s="63"/>
      <c r="EB10797" s="13"/>
      <c r="EC10797" s="13"/>
    </row>
    <row r="10798" spans="1:133" s="65" customFormat="1" ht="20.399999999999999">
      <c r="A10798" s="59"/>
      <c r="B10798" s="55" ph="1"/>
      <c r="D10798" s="59"/>
      <c r="E10798" s="55"/>
      <c r="F10798" s="55"/>
      <c r="G10798" s="55"/>
      <c r="H10798" s="60"/>
      <c r="I10798" s="61"/>
      <c r="J10798" s="60"/>
      <c r="K10798" s="61"/>
      <c r="L10798" s="60"/>
      <c r="M10798" s="61"/>
      <c r="N10798" s="60"/>
      <c r="O10798" s="61"/>
      <c r="P10798" s="60"/>
      <c r="Q10798" s="61"/>
      <c r="R10798" s="60"/>
      <c r="S10798" s="61"/>
      <c r="T10798" s="62"/>
      <c r="U10798" s="63"/>
      <c r="V10798" s="62"/>
      <c r="W10798" s="63"/>
      <c r="X10798" s="62"/>
      <c r="Y10798" s="63"/>
      <c r="Z10798" s="62"/>
      <c r="AA10798" s="63"/>
      <c r="AB10798" s="62"/>
      <c r="AC10798" s="63"/>
      <c r="AD10798" s="62"/>
      <c r="AE10798" s="63"/>
      <c r="AF10798" s="62"/>
      <c r="AG10798" s="63"/>
      <c r="AH10798" s="62"/>
      <c r="AI10798" s="63"/>
      <c r="AJ10798" s="62"/>
      <c r="AK10798" s="63"/>
      <c r="AL10798" s="62"/>
      <c r="AM10798" s="63"/>
      <c r="AN10798" s="62"/>
      <c r="AO10798" s="63"/>
      <c r="AP10798" s="60"/>
      <c r="AQ10798" s="61"/>
      <c r="AR10798" s="60"/>
      <c r="AS10798" s="61"/>
      <c r="AT10798" s="60"/>
      <c r="AU10798" s="61"/>
      <c r="AV10798" s="60"/>
      <c r="AW10798" s="61"/>
      <c r="AX10798" s="60"/>
      <c r="AY10798" s="61"/>
      <c r="AZ10798" s="60"/>
      <c r="BA10798" s="61"/>
      <c r="BB10798" s="60"/>
      <c r="BC10798" s="61"/>
      <c r="BD10798" s="60"/>
      <c r="BE10798" s="61"/>
      <c r="BF10798" s="60"/>
      <c r="BG10798" s="61"/>
      <c r="BH10798" s="60"/>
      <c r="BI10798" s="61"/>
      <c r="BJ10798" s="60"/>
      <c r="BK10798" s="61"/>
      <c r="BL10798" s="62"/>
      <c r="BM10798" s="63"/>
      <c r="BN10798" s="62"/>
      <c r="BO10798" s="63"/>
      <c r="BP10798" s="62"/>
      <c r="BQ10798" s="63"/>
      <c r="BR10798" s="62"/>
      <c r="BS10798" s="63"/>
      <c r="BT10798" s="62"/>
      <c r="BU10798" s="63"/>
      <c r="BV10798" s="62"/>
      <c r="BW10798" s="63"/>
      <c r="BX10798" s="62"/>
      <c r="BY10798" s="63"/>
      <c r="BZ10798" s="62"/>
      <c r="CA10798" s="63"/>
      <c r="CB10798" s="62"/>
      <c r="CC10798" s="63"/>
      <c r="CD10798" s="62"/>
      <c r="CE10798" s="63"/>
      <c r="CF10798" s="62"/>
      <c r="CG10798" s="63"/>
      <c r="CH10798" s="62"/>
      <c r="CI10798" s="63"/>
      <c r="CJ10798" s="62"/>
      <c r="CK10798" s="63"/>
      <c r="CL10798" s="62"/>
      <c r="CM10798" s="63"/>
      <c r="CN10798" s="62"/>
      <c r="CO10798" s="63"/>
      <c r="CP10798" s="62"/>
      <c r="CQ10798" s="63"/>
      <c r="CR10798" s="62"/>
      <c r="CS10798" s="63"/>
      <c r="CT10798" s="62"/>
      <c r="CU10798" s="63"/>
      <c r="CV10798" s="62"/>
      <c r="CW10798" s="63"/>
      <c r="CX10798" s="62"/>
      <c r="CY10798" s="63"/>
      <c r="CZ10798" s="62"/>
      <c r="DA10798" s="63"/>
      <c r="DB10798" s="62"/>
      <c r="DC10798" s="63"/>
      <c r="DD10798" s="62"/>
      <c r="DE10798" s="63"/>
      <c r="DF10798" s="62"/>
      <c r="DG10798" s="63"/>
      <c r="DH10798" s="62"/>
      <c r="DI10798" s="63"/>
      <c r="DJ10798" s="62"/>
      <c r="DK10798" s="63"/>
      <c r="DL10798" s="62"/>
      <c r="DM10798" s="63"/>
      <c r="DN10798" s="62"/>
      <c r="DO10798" s="63"/>
      <c r="DP10798" s="62"/>
      <c r="DQ10798" s="63"/>
      <c r="DR10798" s="62"/>
      <c r="DS10798" s="63"/>
      <c r="DT10798" s="62"/>
      <c r="DU10798" s="63"/>
      <c r="DV10798" s="62"/>
      <c r="DW10798" s="63"/>
      <c r="DX10798" s="62"/>
      <c r="DY10798" s="63"/>
      <c r="DZ10798" s="62"/>
      <c r="EA10798" s="63"/>
      <c r="EB10798" s="13"/>
      <c r="EC10798" s="13"/>
    </row>
    <row r="10799" spans="1:133" s="65" customFormat="1" ht="20.399999999999999">
      <c r="A10799" s="59"/>
      <c r="B10799" s="55" ph="1"/>
      <c r="D10799" s="59"/>
      <c r="E10799" s="55"/>
      <c r="F10799" s="55"/>
      <c r="G10799" s="55"/>
      <c r="H10799" s="60"/>
      <c r="I10799" s="61"/>
      <c r="J10799" s="60"/>
      <c r="K10799" s="61"/>
      <c r="L10799" s="60"/>
      <c r="M10799" s="61"/>
      <c r="N10799" s="60"/>
      <c r="O10799" s="61"/>
      <c r="P10799" s="60"/>
      <c r="Q10799" s="61"/>
      <c r="R10799" s="60"/>
      <c r="S10799" s="61"/>
      <c r="T10799" s="62"/>
      <c r="U10799" s="63"/>
      <c r="V10799" s="62"/>
      <c r="W10799" s="63"/>
      <c r="X10799" s="62"/>
      <c r="Y10799" s="63"/>
      <c r="Z10799" s="62"/>
      <c r="AA10799" s="63"/>
      <c r="AB10799" s="62"/>
      <c r="AC10799" s="63"/>
      <c r="AD10799" s="62"/>
      <c r="AE10799" s="63"/>
      <c r="AF10799" s="62"/>
      <c r="AG10799" s="63"/>
      <c r="AH10799" s="62"/>
      <c r="AI10799" s="63"/>
      <c r="AJ10799" s="62"/>
      <c r="AK10799" s="63"/>
      <c r="AL10799" s="62"/>
      <c r="AM10799" s="63"/>
      <c r="AN10799" s="62"/>
      <c r="AO10799" s="63"/>
      <c r="AP10799" s="60"/>
      <c r="AQ10799" s="61"/>
      <c r="AR10799" s="60"/>
      <c r="AS10799" s="61"/>
      <c r="AT10799" s="60"/>
      <c r="AU10799" s="61"/>
      <c r="AV10799" s="60"/>
      <c r="AW10799" s="61"/>
      <c r="AX10799" s="60"/>
      <c r="AY10799" s="61"/>
      <c r="AZ10799" s="60"/>
      <c r="BA10799" s="61"/>
      <c r="BB10799" s="60"/>
      <c r="BC10799" s="61"/>
      <c r="BD10799" s="60"/>
      <c r="BE10799" s="61"/>
      <c r="BF10799" s="60"/>
      <c r="BG10799" s="61"/>
      <c r="BH10799" s="60"/>
      <c r="BI10799" s="61"/>
      <c r="BJ10799" s="60"/>
      <c r="BK10799" s="61"/>
      <c r="BL10799" s="62"/>
      <c r="BM10799" s="63"/>
      <c r="BN10799" s="62"/>
      <c r="BO10799" s="63"/>
      <c r="BP10799" s="62"/>
      <c r="BQ10799" s="63"/>
      <c r="BR10799" s="62"/>
      <c r="BS10799" s="63"/>
      <c r="BT10799" s="62"/>
      <c r="BU10799" s="63"/>
      <c r="BV10799" s="62"/>
      <c r="BW10799" s="63"/>
      <c r="BX10799" s="62"/>
      <c r="BY10799" s="63"/>
      <c r="BZ10799" s="62"/>
      <c r="CA10799" s="63"/>
      <c r="CB10799" s="62"/>
      <c r="CC10799" s="63"/>
      <c r="CD10799" s="62"/>
      <c r="CE10799" s="63"/>
      <c r="CF10799" s="62"/>
      <c r="CG10799" s="63"/>
      <c r="CH10799" s="62"/>
      <c r="CI10799" s="63"/>
      <c r="CJ10799" s="62"/>
      <c r="CK10799" s="63"/>
      <c r="CL10799" s="62"/>
      <c r="CM10799" s="63"/>
      <c r="CN10799" s="62"/>
      <c r="CO10799" s="63"/>
      <c r="CP10799" s="62"/>
      <c r="CQ10799" s="63"/>
      <c r="CR10799" s="62"/>
      <c r="CS10799" s="63"/>
      <c r="CT10799" s="62"/>
      <c r="CU10799" s="63"/>
      <c r="CV10799" s="62"/>
      <c r="CW10799" s="63"/>
      <c r="CX10799" s="62"/>
      <c r="CY10799" s="63"/>
      <c r="CZ10799" s="62"/>
      <c r="DA10799" s="63"/>
      <c r="DB10799" s="62"/>
      <c r="DC10799" s="63"/>
      <c r="DD10799" s="62"/>
      <c r="DE10799" s="63"/>
      <c r="DF10799" s="62"/>
      <c r="DG10799" s="63"/>
      <c r="DH10799" s="62"/>
      <c r="DI10799" s="63"/>
      <c r="DJ10799" s="62"/>
      <c r="DK10799" s="63"/>
      <c r="DL10799" s="62"/>
      <c r="DM10799" s="63"/>
      <c r="DN10799" s="62"/>
      <c r="DO10799" s="63"/>
      <c r="DP10799" s="62"/>
      <c r="DQ10799" s="63"/>
      <c r="DR10799" s="62"/>
      <c r="DS10799" s="63"/>
      <c r="DT10799" s="62"/>
      <c r="DU10799" s="63"/>
      <c r="DV10799" s="62"/>
      <c r="DW10799" s="63"/>
      <c r="DX10799" s="62"/>
      <c r="DY10799" s="63"/>
      <c r="DZ10799" s="62"/>
      <c r="EA10799" s="63"/>
      <c r="EB10799" s="13"/>
      <c r="EC10799" s="13"/>
    </row>
    <row r="10800" spans="1:133" s="65" customFormat="1" ht="20.399999999999999">
      <c r="A10800" s="59"/>
      <c r="B10800" s="55" ph="1"/>
      <c r="D10800" s="59"/>
      <c r="E10800" s="55"/>
      <c r="F10800" s="55"/>
      <c r="G10800" s="55"/>
      <c r="H10800" s="60"/>
      <c r="I10800" s="61"/>
      <c r="J10800" s="60"/>
      <c r="K10800" s="61"/>
      <c r="L10800" s="60"/>
      <c r="M10800" s="61"/>
      <c r="N10800" s="60"/>
      <c r="O10800" s="61"/>
      <c r="P10800" s="60"/>
      <c r="Q10800" s="61"/>
      <c r="R10800" s="60"/>
      <c r="S10800" s="61"/>
      <c r="T10800" s="62"/>
      <c r="U10800" s="63"/>
      <c r="V10800" s="62"/>
      <c r="W10800" s="63"/>
      <c r="X10800" s="62"/>
      <c r="Y10800" s="63"/>
      <c r="Z10800" s="62"/>
      <c r="AA10800" s="63"/>
      <c r="AB10800" s="62"/>
      <c r="AC10800" s="63"/>
      <c r="AD10800" s="62"/>
      <c r="AE10800" s="63"/>
      <c r="AF10800" s="62"/>
      <c r="AG10800" s="63"/>
      <c r="AH10800" s="62"/>
      <c r="AI10800" s="63"/>
      <c r="AJ10800" s="62"/>
      <c r="AK10800" s="63"/>
      <c r="AL10800" s="62"/>
      <c r="AM10800" s="63"/>
      <c r="AN10800" s="62"/>
      <c r="AO10800" s="63"/>
      <c r="AP10800" s="60"/>
      <c r="AQ10800" s="61"/>
      <c r="AR10800" s="60"/>
      <c r="AS10800" s="61"/>
      <c r="AT10800" s="60"/>
      <c r="AU10800" s="61"/>
      <c r="AV10800" s="60"/>
      <c r="AW10800" s="61"/>
      <c r="AX10800" s="60"/>
      <c r="AY10800" s="61"/>
      <c r="AZ10800" s="60"/>
      <c r="BA10800" s="61"/>
      <c r="BB10800" s="60"/>
      <c r="BC10800" s="61"/>
      <c r="BD10800" s="60"/>
      <c r="BE10800" s="61"/>
      <c r="BF10800" s="60"/>
      <c r="BG10800" s="61"/>
      <c r="BH10800" s="60"/>
      <c r="BI10800" s="61"/>
      <c r="BJ10800" s="60"/>
      <c r="BK10800" s="61"/>
      <c r="BL10800" s="62"/>
      <c r="BM10800" s="63"/>
      <c r="BN10800" s="62"/>
      <c r="BO10800" s="63"/>
      <c r="BP10800" s="62"/>
      <c r="BQ10800" s="63"/>
      <c r="BR10800" s="62"/>
      <c r="BS10800" s="63"/>
      <c r="BT10800" s="62"/>
      <c r="BU10800" s="63"/>
      <c r="BV10800" s="62"/>
      <c r="BW10800" s="63"/>
      <c r="BX10800" s="62"/>
      <c r="BY10800" s="63"/>
      <c r="BZ10800" s="62"/>
      <c r="CA10800" s="63"/>
      <c r="CB10800" s="62"/>
      <c r="CC10800" s="63"/>
      <c r="CD10800" s="62"/>
      <c r="CE10800" s="63"/>
      <c r="CF10800" s="62"/>
      <c r="CG10800" s="63"/>
      <c r="CH10800" s="62"/>
      <c r="CI10800" s="63"/>
      <c r="CJ10800" s="62"/>
      <c r="CK10800" s="63"/>
      <c r="CL10800" s="62"/>
      <c r="CM10800" s="63"/>
      <c r="CN10800" s="62"/>
      <c r="CO10800" s="63"/>
      <c r="CP10800" s="62"/>
      <c r="CQ10800" s="63"/>
      <c r="CR10800" s="62"/>
      <c r="CS10800" s="63"/>
      <c r="CT10800" s="62"/>
      <c r="CU10800" s="63"/>
      <c r="CV10800" s="62"/>
      <c r="CW10800" s="63"/>
      <c r="CX10800" s="62"/>
      <c r="CY10800" s="63"/>
      <c r="CZ10800" s="62"/>
      <c r="DA10800" s="63"/>
      <c r="DB10800" s="62"/>
      <c r="DC10800" s="63"/>
      <c r="DD10800" s="62"/>
      <c r="DE10800" s="63"/>
      <c r="DF10800" s="62"/>
      <c r="DG10800" s="63"/>
      <c r="DH10800" s="62"/>
      <c r="DI10800" s="63"/>
      <c r="DJ10800" s="62"/>
      <c r="DK10800" s="63"/>
      <c r="DL10800" s="62"/>
      <c r="DM10800" s="63"/>
      <c r="DN10800" s="62"/>
      <c r="DO10800" s="63"/>
      <c r="DP10800" s="62"/>
      <c r="DQ10800" s="63"/>
      <c r="DR10800" s="62"/>
      <c r="DS10800" s="63"/>
      <c r="DT10800" s="62"/>
      <c r="DU10800" s="63"/>
      <c r="DV10800" s="62"/>
      <c r="DW10800" s="63"/>
      <c r="DX10800" s="62"/>
      <c r="DY10800" s="63"/>
      <c r="DZ10800" s="62"/>
      <c r="EA10800" s="63"/>
      <c r="EB10800" s="13"/>
      <c r="EC10800" s="13"/>
    </row>
    <row r="10801" spans="1:133" s="65" customFormat="1" ht="20.399999999999999">
      <c r="A10801" s="59"/>
      <c r="B10801" s="55" ph="1"/>
      <c r="D10801" s="59"/>
      <c r="E10801" s="55"/>
      <c r="F10801" s="55"/>
      <c r="G10801" s="55"/>
      <c r="H10801" s="60"/>
      <c r="I10801" s="61"/>
      <c r="J10801" s="60"/>
      <c r="K10801" s="61"/>
      <c r="L10801" s="60"/>
      <c r="M10801" s="61"/>
      <c r="N10801" s="60"/>
      <c r="O10801" s="61"/>
      <c r="P10801" s="60"/>
      <c r="Q10801" s="61"/>
      <c r="R10801" s="60"/>
      <c r="S10801" s="61"/>
      <c r="T10801" s="62"/>
      <c r="U10801" s="63"/>
      <c r="V10801" s="62"/>
      <c r="W10801" s="63"/>
      <c r="X10801" s="62"/>
      <c r="Y10801" s="63"/>
      <c r="Z10801" s="62"/>
      <c r="AA10801" s="63"/>
      <c r="AB10801" s="62"/>
      <c r="AC10801" s="63"/>
      <c r="AD10801" s="62"/>
      <c r="AE10801" s="63"/>
      <c r="AF10801" s="62"/>
      <c r="AG10801" s="63"/>
      <c r="AH10801" s="62"/>
      <c r="AI10801" s="63"/>
      <c r="AJ10801" s="62"/>
      <c r="AK10801" s="63"/>
      <c r="AL10801" s="62"/>
      <c r="AM10801" s="63"/>
      <c r="AN10801" s="62"/>
      <c r="AO10801" s="63"/>
      <c r="AP10801" s="60"/>
      <c r="AQ10801" s="61"/>
      <c r="AR10801" s="60"/>
      <c r="AS10801" s="61"/>
      <c r="AT10801" s="60"/>
      <c r="AU10801" s="61"/>
      <c r="AV10801" s="60"/>
      <c r="AW10801" s="61"/>
      <c r="AX10801" s="60"/>
      <c r="AY10801" s="61"/>
      <c r="AZ10801" s="60"/>
      <c r="BA10801" s="61"/>
      <c r="BB10801" s="60"/>
      <c r="BC10801" s="61"/>
      <c r="BD10801" s="60"/>
      <c r="BE10801" s="61"/>
      <c r="BF10801" s="60"/>
      <c r="BG10801" s="61"/>
      <c r="BH10801" s="60"/>
      <c r="BI10801" s="61"/>
      <c r="BJ10801" s="60"/>
      <c r="BK10801" s="61"/>
      <c r="BL10801" s="62"/>
      <c r="BM10801" s="63"/>
      <c r="BN10801" s="62"/>
      <c r="BO10801" s="63"/>
      <c r="BP10801" s="62"/>
      <c r="BQ10801" s="63"/>
      <c r="BR10801" s="62"/>
      <c r="BS10801" s="63"/>
      <c r="BT10801" s="62"/>
      <c r="BU10801" s="63"/>
      <c r="BV10801" s="62"/>
      <c r="BW10801" s="63"/>
      <c r="BX10801" s="62"/>
      <c r="BY10801" s="63"/>
      <c r="BZ10801" s="62"/>
      <c r="CA10801" s="63"/>
      <c r="CB10801" s="62"/>
      <c r="CC10801" s="63"/>
      <c r="CD10801" s="62"/>
      <c r="CE10801" s="63"/>
      <c r="CF10801" s="62"/>
      <c r="CG10801" s="63"/>
      <c r="CH10801" s="62"/>
      <c r="CI10801" s="63"/>
      <c r="CJ10801" s="62"/>
      <c r="CK10801" s="63"/>
      <c r="CL10801" s="62"/>
      <c r="CM10801" s="63"/>
      <c r="CN10801" s="62"/>
      <c r="CO10801" s="63"/>
      <c r="CP10801" s="62"/>
      <c r="CQ10801" s="63"/>
      <c r="CR10801" s="62"/>
      <c r="CS10801" s="63"/>
      <c r="CT10801" s="62"/>
      <c r="CU10801" s="63"/>
      <c r="CV10801" s="62"/>
      <c r="CW10801" s="63"/>
      <c r="CX10801" s="62"/>
      <c r="CY10801" s="63"/>
      <c r="CZ10801" s="62"/>
      <c r="DA10801" s="63"/>
      <c r="DB10801" s="62"/>
      <c r="DC10801" s="63"/>
      <c r="DD10801" s="62"/>
      <c r="DE10801" s="63"/>
      <c r="DF10801" s="62"/>
      <c r="DG10801" s="63"/>
      <c r="DH10801" s="62"/>
      <c r="DI10801" s="63"/>
      <c r="DJ10801" s="62"/>
      <c r="DK10801" s="63"/>
      <c r="DL10801" s="62"/>
      <c r="DM10801" s="63"/>
      <c r="DN10801" s="62"/>
      <c r="DO10801" s="63"/>
      <c r="DP10801" s="62"/>
      <c r="DQ10801" s="63"/>
      <c r="DR10801" s="62"/>
      <c r="DS10801" s="63"/>
      <c r="DT10801" s="62"/>
      <c r="DU10801" s="63"/>
      <c r="DV10801" s="62"/>
      <c r="DW10801" s="63"/>
      <c r="DX10801" s="62"/>
      <c r="DY10801" s="63"/>
      <c r="DZ10801" s="62"/>
      <c r="EA10801" s="63"/>
      <c r="EB10801" s="13"/>
      <c r="EC10801" s="13"/>
    </row>
    <row r="10802" spans="1:133" s="65" customFormat="1" ht="20.399999999999999">
      <c r="A10802" s="59"/>
      <c r="B10802" s="55" ph="1"/>
      <c r="D10802" s="59"/>
      <c r="E10802" s="55"/>
      <c r="F10802" s="55"/>
      <c r="G10802" s="55"/>
      <c r="H10802" s="60"/>
      <c r="I10802" s="61"/>
      <c r="J10802" s="60"/>
      <c r="K10802" s="61"/>
      <c r="L10802" s="60"/>
      <c r="M10802" s="61"/>
      <c r="N10802" s="60"/>
      <c r="O10802" s="61"/>
      <c r="P10802" s="60"/>
      <c r="Q10802" s="61"/>
      <c r="R10802" s="60"/>
      <c r="S10802" s="61"/>
      <c r="T10802" s="62"/>
      <c r="U10802" s="63"/>
      <c r="V10802" s="62"/>
      <c r="W10802" s="63"/>
      <c r="X10802" s="62"/>
      <c r="Y10802" s="63"/>
      <c r="Z10802" s="62"/>
      <c r="AA10802" s="63"/>
      <c r="AB10802" s="62"/>
      <c r="AC10802" s="63"/>
      <c r="AD10802" s="62"/>
      <c r="AE10802" s="63"/>
      <c r="AF10802" s="62"/>
      <c r="AG10802" s="63"/>
      <c r="AH10802" s="62"/>
      <c r="AI10802" s="63"/>
      <c r="AJ10802" s="62"/>
      <c r="AK10802" s="63"/>
      <c r="AL10802" s="62"/>
      <c r="AM10802" s="63"/>
      <c r="AN10802" s="62"/>
      <c r="AO10802" s="63"/>
      <c r="AP10802" s="60"/>
      <c r="AQ10802" s="61"/>
      <c r="AR10802" s="60"/>
      <c r="AS10802" s="61"/>
      <c r="AT10802" s="60"/>
      <c r="AU10802" s="61"/>
      <c r="AV10802" s="60"/>
      <c r="AW10802" s="61"/>
      <c r="AX10802" s="60"/>
      <c r="AY10802" s="61"/>
      <c r="AZ10802" s="60"/>
      <c r="BA10802" s="61"/>
      <c r="BB10802" s="60"/>
      <c r="BC10802" s="61"/>
      <c r="BD10802" s="60"/>
      <c r="BE10802" s="61"/>
      <c r="BF10802" s="60"/>
      <c r="BG10802" s="61"/>
      <c r="BH10802" s="60"/>
      <c r="BI10802" s="61"/>
      <c r="BJ10802" s="60"/>
      <c r="BK10802" s="61"/>
      <c r="BL10802" s="62"/>
      <c r="BM10802" s="63"/>
      <c r="BN10802" s="62"/>
      <c r="BO10802" s="63"/>
      <c r="BP10802" s="62"/>
      <c r="BQ10802" s="63"/>
      <c r="BR10802" s="62"/>
      <c r="BS10802" s="63"/>
      <c r="BT10802" s="62"/>
      <c r="BU10802" s="63"/>
      <c r="BV10802" s="62"/>
      <c r="BW10802" s="63"/>
      <c r="BX10802" s="62"/>
      <c r="BY10802" s="63"/>
      <c r="BZ10802" s="62"/>
      <c r="CA10802" s="63"/>
      <c r="CB10802" s="62"/>
      <c r="CC10802" s="63"/>
      <c r="CD10802" s="62"/>
      <c r="CE10802" s="63"/>
      <c r="CF10802" s="62"/>
      <c r="CG10802" s="63"/>
      <c r="CH10802" s="62"/>
      <c r="CI10802" s="63"/>
      <c r="CJ10802" s="62"/>
      <c r="CK10802" s="63"/>
      <c r="CL10802" s="62"/>
      <c r="CM10802" s="63"/>
      <c r="CN10802" s="62"/>
      <c r="CO10802" s="63"/>
      <c r="CP10802" s="62"/>
      <c r="CQ10802" s="63"/>
      <c r="CR10802" s="62"/>
      <c r="CS10802" s="63"/>
      <c r="CT10802" s="62"/>
      <c r="CU10802" s="63"/>
      <c r="CV10802" s="62"/>
      <c r="CW10802" s="63"/>
      <c r="CX10802" s="62"/>
      <c r="CY10802" s="63"/>
      <c r="CZ10802" s="62"/>
      <c r="DA10802" s="63"/>
      <c r="DB10802" s="62"/>
      <c r="DC10802" s="63"/>
      <c r="DD10802" s="62"/>
      <c r="DE10802" s="63"/>
      <c r="DF10802" s="62"/>
      <c r="DG10802" s="63"/>
      <c r="DH10802" s="62"/>
      <c r="DI10802" s="63"/>
      <c r="DJ10802" s="62"/>
      <c r="DK10802" s="63"/>
      <c r="DL10802" s="62"/>
      <c r="DM10802" s="63"/>
      <c r="DN10802" s="62"/>
      <c r="DO10802" s="63"/>
      <c r="DP10802" s="62"/>
      <c r="DQ10802" s="63"/>
      <c r="DR10802" s="62"/>
      <c r="DS10802" s="63"/>
      <c r="DT10802" s="62"/>
      <c r="DU10802" s="63"/>
      <c r="DV10802" s="62"/>
      <c r="DW10802" s="63"/>
      <c r="DX10802" s="62"/>
      <c r="DY10802" s="63"/>
      <c r="DZ10802" s="62"/>
      <c r="EA10802" s="63"/>
      <c r="EB10802" s="13"/>
      <c r="EC10802" s="13"/>
    </row>
    <row r="10803" spans="1:133" s="65" customFormat="1" ht="20.399999999999999">
      <c r="A10803" s="59"/>
      <c r="B10803" s="55" ph="1"/>
      <c r="D10803" s="59"/>
      <c r="E10803" s="55"/>
      <c r="F10803" s="55"/>
      <c r="G10803" s="55"/>
      <c r="H10803" s="60"/>
      <c r="I10803" s="61"/>
      <c r="J10803" s="60"/>
      <c r="K10803" s="61"/>
      <c r="L10803" s="60"/>
      <c r="M10803" s="61"/>
      <c r="N10803" s="60"/>
      <c r="O10803" s="61"/>
      <c r="P10803" s="60"/>
      <c r="Q10803" s="61"/>
      <c r="R10803" s="60"/>
      <c r="S10803" s="61"/>
      <c r="T10803" s="62"/>
      <c r="U10803" s="63"/>
      <c r="V10803" s="62"/>
      <c r="W10803" s="63"/>
      <c r="X10803" s="62"/>
      <c r="Y10803" s="63"/>
      <c r="Z10803" s="62"/>
      <c r="AA10803" s="63"/>
      <c r="AB10803" s="62"/>
      <c r="AC10803" s="63"/>
      <c r="AD10803" s="62"/>
      <c r="AE10803" s="63"/>
      <c r="AF10803" s="62"/>
      <c r="AG10803" s="63"/>
      <c r="AH10803" s="62"/>
      <c r="AI10803" s="63"/>
      <c r="AJ10803" s="62"/>
      <c r="AK10803" s="63"/>
      <c r="AL10803" s="62"/>
      <c r="AM10803" s="63"/>
      <c r="AN10803" s="62"/>
      <c r="AO10803" s="63"/>
      <c r="AP10803" s="60"/>
      <c r="AQ10803" s="61"/>
      <c r="AR10803" s="60"/>
      <c r="AS10803" s="61"/>
      <c r="AT10803" s="60"/>
      <c r="AU10803" s="61"/>
      <c r="AV10803" s="60"/>
      <c r="AW10803" s="61"/>
      <c r="AX10803" s="60"/>
      <c r="AY10803" s="61"/>
      <c r="AZ10803" s="60"/>
      <c r="BA10803" s="61"/>
      <c r="BB10803" s="60"/>
      <c r="BC10803" s="61"/>
      <c r="BD10803" s="60"/>
      <c r="BE10803" s="61"/>
      <c r="BF10803" s="60"/>
      <c r="BG10803" s="61"/>
      <c r="BH10803" s="60"/>
      <c r="BI10803" s="61"/>
      <c r="BJ10803" s="60"/>
      <c r="BK10803" s="61"/>
      <c r="BL10803" s="62"/>
      <c r="BM10803" s="63"/>
      <c r="BN10803" s="62"/>
      <c r="BO10803" s="63"/>
      <c r="BP10803" s="62"/>
      <c r="BQ10803" s="63"/>
      <c r="BR10803" s="62"/>
      <c r="BS10803" s="63"/>
      <c r="BT10803" s="62"/>
      <c r="BU10803" s="63"/>
      <c r="BV10803" s="62"/>
      <c r="BW10803" s="63"/>
      <c r="BX10803" s="62"/>
      <c r="BY10803" s="63"/>
      <c r="BZ10803" s="62"/>
      <c r="CA10803" s="63"/>
      <c r="CB10803" s="62"/>
      <c r="CC10803" s="63"/>
      <c r="CD10803" s="62"/>
      <c r="CE10803" s="63"/>
      <c r="CF10803" s="62"/>
      <c r="CG10803" s="63"/>
      <c r="CH10803" s="62"/>
      <c r="CI10803" s="63"/>
      <c r="CJ10803" s="62"/>
      <c r="CK10803" s="63"/>
      <c r="CL10803" s="62"/>
      <c r="CM10803" s="63"/>
      <c r="CN10803" s="62"/>
      <c r="CO10803" s="63"/>
      <c r="CP10803" s="62"/>
      <c r="CQ10803" s="63"/>
      <c r="CR10803" s="62"/>
      <c r="CS10803" s="63"/>
      <c r="CT10803" s="62"/>
      <c r="CU10803" s="63"/>
      <c r="CV10803" s="62"/>
      <c r="CW10803" s="63"/>
      <c r="CX10803" s="62"/>
      <c r="CY10803" s="63"/>
      <c r="CZ10803" s="62"/>
      <c r="DA10803" s="63"/>
      <c r="DB10803" s="62"/>
      <c r="DC10803" s="63"/>
      <c r="DD10803" s="62"/>
      <c r="DE10803" s="63"/>
      <c r="DF10803" s="62"/>
      <c r="DG10803" s="63"/>
      <c r="DH10803" s="62"/>
      <c r="DI10803" s="63"/>
      <c r="DJ10803" s="62"/>
      <c r="DK10803" s="63"/>
      <c r="DL10803" s="62"/>
      <c r="DM10803" s="63"/>
      <c r="DN10803" s="62"/>
      <c r="DO10803" s="63"/>
      <c r="DP10803" s="62"/>
      <c r="DQ10803" s="63"/>
      <c r="DR10803" s="62"/>
      <c r="DS10803" s="63"/>
      <c r="DT10803" s="62"/>
      <c r="DU10803" s="63"/>
      <c r="DV10803" s="62"/>
      <c r="DW10803" s="63"/>
      <c r="DX10803" s="62"/>
      <c r="DY10803" s="63"/>
      <c r="DZ10803" s="62"/>
      <c r="EA10803" s="63"/>
      <c r="EB10803" s="13"/>
      <c r="EC10803" s="13"/>
    </row>
    <row r="10804" spans="1:133" s="65" customFormat="1" ht="20.399999999999999">
      <c r="A10804" s="59"/>
      <c r="B10804" s="55" ph="1"/>
      <c r="D10804" s="59"/>
      <c r="E10804" s="55"/>
      <c r="F10804" s="55"/>
      <c r="G10804" s="55"/>
      <c r="H10804" s="60"/>
      <c r="I10804" s="61"/>
      <c r="J10804" s="60"/>
      <c r="K10804" s="61"/>
      <c r="L10804" s="60"/>
      <c r="M10804" s="61"/>
      <c r="N10804" s="60"/>
      <c r="O10804" s="61"/>
      <c r="P10804" s="60"/>
      <c r="Q10804" s="61"/>
      <c r="R10804" s="60"/>
      <c r="S10804" s="61"/>
      <c r="T10804" s="62"/>
      <c r="U10804" s="63"/>
      <c r="V10804" s="62"/>
      <c r="W10804" s="63"/>
      <c r="X10804" s="62"/>
      <c r="Y10804" s="63"/>
      <c r="Z10804" s="62"/>
      <c r="AA10804" s="63"/>
      <c r="AB10804" s="62"/>
      <c r="AC10804" s="63"/>
      <c r="AD10804" s="62"/>
      <c r="AE10804" s="63"/>
      <c r="AF10804" s="62"/>
      <c r="AG10804" s="63"/>
      <c r="AH10804" s="62"/>
      <c r="AI10804" s="63"/>
      <c r="AJ10804" s="62"/>
      <c r="AK10804" s="63"/>
      <c r="AL10804" s="62"/>
      <c r="AM10804" s="63"/>
      <c r="AN10804" s="62"/>
      <c r="AO10804" s="63"/>
      <c r="AP10804" s="60"/>
      <c r="AQ10804" s="61"/>
      <c r="AR10804" s="60"/>
      <c r="AS10804" s="61"/>
      <c r="AT10804" s="60"/>
      <c r="AU10804" s="61"/>
      <c r="AV10804" s="60"/>
      <c r="AW10804" s="61"/>
      <c r="AX10804" s="60"/>
      <c r="AY10804" s="61"/>
      <c r="AZ10804" s="60"/>
      <c r="BA10804" s="61"/>
      <c r="BB10804" s="60"/>
      <c r="BC10804" s="61"/>
      <c r="BD10804" s="60"/>
      <c r="BE10804" s="61"/>
      <c r="BF10804" s="60"/>
      <c r="BG10804" s="61"/>
      <c r="BH10804" s="60"/>
      <c r="BI10804" s="61"/>
      <c r="BJ10804" s="60"/>
      <c r="BK10804" s="61"/>
      <c r="BL10804" s="62"/>
      <c r="BM10804" s="63"/>
      <c r="BN10804" s="62"/>
      <c r="BO10804" s="63"/>
      <c r="BP10804" s="62"/>
      <c r="BQ10804" s="63"/>
      <c r="BR10804" s="62"/>
      <c r="BS10804" s="63"/>
      <c r="BT10804" s="62"/>
      <c r="BU10804" s="63"/>
      <c r="BV10804" s="62"/>
      <c r="BW10804" s="63"/>
      <c r="BX10804" s="62"/>
      <c r="BY10804" s="63"/>
      <c r="BZ10804" s="62"/>
      <c r="CA10804" s="63"/>
      <c r="CB10804" s="62"/>
      <c r="CC10804" s="63"/>
      <c r="CD10804" s="62"/>
      <c r="CE10804" s="63"/>
      <c r="CF10804" s="62"/>
      <c r="CG10804" s="63"/>
      <c r="CH10804" s="62"/>
      <c r="CI10804" s="63"/>
      <c r="CJ10804" s="62"/>
      <c r="CK10804" s="63"/>
      <c r="CL10804" s="62"/>
      <c r="CM10804" s="63"/>
      <c r="CN10804" s="62"/>
      <c r="CO10804" s="63"/>
      <c r="CP10804" s="62"/>
      <c r="CQ10804" s="63"/>
      <c r="CR10804" s="62"/>
      <c r="CS10804" s="63"/>
      <c r="CT10804" s="62"/>
      <c r="CU10804" s="63"/>
      <c r="CV10804" s="62"/>
      <c r="CW10804" s="63"/>
      <c r="CX10804" s="62"/>
      <c r="CY10804" s="63"/>
      <c r="CZ10804" s="62"/>
      <c r="DA10804" s="63"/>
      <c r="DB10804" s="62"/>
      <c r="DC10804" s="63"/>
      <c r="DD10804" s="62"/>
      <c r="DE10804" s="63"/>
      <c r="DF10804" s="62"/>
      <c r="DG10804" s="63"/>
      <c r="DH10804" s="62"/>
      <c r="DI10804" s="63"/>
      <c r="DJ10804" s="62"/>
      <c r="DK10804" s="63"/>
      <c r="DL10804" s="62"/>
      <c r="DM10804" s="63"/>
      <c r="DN10804" s="62"/>
      <c r="DO10804" s="63"/>
      <c r="DP10804" s="62"/>
      <c r="DQ10804" s="63"/>
      <c r="DR10804" s="62"/>
      <c r="DS10804" s="63"/>
      <c r="DT10804" s="62"/>
      <c r="DU10804" s="63"/>
      <c r="DV10804" s="62"/>
      <c r="DW10804" s="63"/>
      <c r="DX10804" s="62"/>
      <c r="DY10804" s="63"/>
      <c r="DZ10804" s="62"/>
      <c r="EA10804" s="63"/>
      <c r="EB10804" s="13"/>
      <c r="EC10804" s="13"/>
    </row>
    <row r="10805" spans="1:133" s="65" customFormat="1" ht="20.399999999999999">
      <c r="A10805" s="59"/>
      <c r="B10805" s="55" ph="1"/>
      <c r="D10805" s="59"/>
      <c r="E10805" s="55"/>
      <c r="F10805" s="55"/>
      <c r="G10805" s="55"/>
      <c r="H10805" s="60"/>
      <c r="I10805" s="61"/>
      <c r="J10805" s="60"/>
      <c r="K10805" s="61"/>
      <c r="L10805" s="60"/>
      <c r="M10805" s="61"/>
      <c r="N10805" s="60"/>
      <c r="O10805" s="61"/>
      <c r="P10805" s="60"/>
      <c r="Q10805" s="61"/>
      <c r="R10805" s="60"/>
      <c r="S10805" s="61"/>
      <c r="T10805" s="62"/>
      <c r="U10805" s="63"/>
      <c r="V10805" s="62"/>
      <c r="W10805" s="63"/>
      <c r="X10805" s="62"/>
      <c r="Y10805" s="63"/>
      <c r="Z10805" s="62"/>
      <c r="AA10805" s="63"/>
      <c r="AB10805" s="62"/>
      <c r="AC10805" s="63"/>
      <c r="AD10805" s="62"/>
      <c r="AE10805" s="63"/>
      <c r="AF10805" s="62"/>
      <c r="AG10805" s="63"/>
      <c r="AH10805" s="62"/>
      <c r="AI10805" s="63"/>
      <c r="AJ10805" s="62"/>
      <c r="AK10805" s="63"/>
      <c r="AL10805" s="62"/>
      <c r="AM10805" s="63"/>
      <c r="AN10805" s="62"/>
      <c r="AO10805" s="63"/>
      <c r="AP10805" s="60"/>
      <c r="AQ10805" s="61"/>
      <c r="AR10805" s="60"/>
      <c r="AS10805" s="61"/>
      <c r="AT10805" s="60"/>
      <c r="AU10805" s="61"/>
      <c r="AV10805" s="60"/>
      <c r="AW10805" s="61"/>
      <c r="AX10805" s="60"/>
      <c r="AY10805" s="61"/>
      <c r="AZ10805" s="60"/>
      <c r="BA10805" s="61"/>
      <c r="BB10805" s="60"/>
      <c r="BC10805" s="61"/>
      <c r="BD10805" s="60"/>
      <c r="BE10805" s="61"/>
      <c r="BF10805" s="60"/>
      <c r="BG10805" s="61"/>
      <c r="BH10805" s="60"/>
      <c r="BI10805" s="61"/>
      <c r="BJ10805" s="60"/>
      <c r="BK10805" s="61"/>
      <c r="BL10805" s="62"/>
      <c r="BM10805" s="63"/>
      <c r="BN10805" s="62"/>
      <c r="BO10805" s="63"/>
      <c r="BP10805" s="62"/>
      <c r="BQ10805" s="63"/>
      <c r="BR10805" s="62"/>
      <c r="BS10805" s="63"/>
      <c r="BT10805" s="62"/>
      <c r="BU10805" s="63"/>
      <c r="BV10805" s="62"/>
      <c r="BW10805" s="63"/>
      <c r="BX10805" s="62"/>
      <c r="BY10805" s="63"/>
      <c r="BZ10805" s="62"/>
      <c r="CA10805" s="63"/>
      <c r="CB10805" s="62"/>
      <c r="CC10805" s="63"/>
      <c r="CD10805" s="62"/>
      <c r="CE10805" s="63"/>
      <c r="CF10805" s="62"/>
      <c r="CG10805" s="63"/>
      <c r="CH10805" s="62"/>
      <c r="CI10805" s="63"/>
      <c r="CJ10805" s="62"/>
      <c r="CK10805" s="63"/>
      <c r="CL10805" s="62"/>
      <c r="CM10805" s="63"/>
      <c r="CN10805" s="62"/>
      <c r="CO10805" s="63"/>
      <c r="CP10805" s="62"/>
      <c r="CQ10805" s="63"/>
      <c r="CR10805" s="62"/>
      <c r="CS10805" s="63"/>
      <c r="CT10805" s="62"/>
      <c r="CU10805" s="63"/>
      <c r="CV10805" s="62"/>
      <c r="CW10805" s="63"/>
      <c r="CX10805" s="62"/>
      <c r="CY10805" s="63"/>
      <c r="CZ10805" s="62"/>
      <c r="DA10805" s="63"/>
      <c r="DB10805" s="62"/>
      <c r="DC10805" s="63"/>
      <c r="DD10805" s="62"/>
      <c r="DE10805" s="63"/>
      <c r="DF10805" s="62"/>
      <c r="DG10805" s="63"/>
      <c r="DH10805" s="62"/>
      <c r="DI10805" s="63"/>
      <c r="DJ10805" s="62"/>
      <c r="DK10805" s="63"/>
      <c r="DL10805" s="62"/>
      <c r="DM10805" s="63"/>
      <c r="DN10805" s="62"/>
      <c r="DO10805" s="63"/>
      <c r="DP10805" s="62"/>
      <c r="DQ10805" s="63"/>
      <c r="DR10805" s="62"/>
      <c r="DS10805" s="63"/>
      <c r="DT10805" s="62"/>
      <c r="DU10805" s="63"/>
      <c r="DV10805" s="62"/>
      <c r="DW10805" s="63"/>
      <c r="DX10805" s="62"/>
      <c r="DY10805" s="63"/>
      <c r="DZ10805" s="62"/>
      <c r="EA10805" s="63"/>
      <c r="EB10805" s="13"/>
      <c r="EC10805" s="13"/>
    </row>
    <row r="10806" spans="1:133" s="65" customFormat="1" ht="20.399999999999999">
      <c r="A10806" s="59"/>
      <c r="B10806" s="55" ph="1"/>
      <c r="D10806" s="59"/>
      <c r="E10806" s="55"/>
      <c r="F10806" s="55"/>
      <c r="G10806" s="55"/>
      <c r="H10806" s="60"/>
      <c r="I10806" s="61"/>
      <c r="J10806" s="60"/>
      <c r="K10806" s="61"/>
      <c r="L10806" s="60"/>
      <c r="M10806" s="61"/>
      <c r="N10806" s="60"/>
      <c r="O10806" s="61"/>
      <c r="P10806" s="60"/>
      <c r="Q10806" s="61"/>
      <c r="R10806" s="60"/>
      <c r="S10806" s="61"/>
      <c r="T10806" s="62"/>
      <c r="U10806" s="63"/>
      <c r="V10806" s="62"/>
      <c r="W10806" s="63"/>
      <c r="X10806" s="62"/>
      <c r="Y10806" s="63"/>
      <c r="Z10806" s="62"/>
      <c r="AA10806" s="63"/>
      <c r="AB10806" s="62"/>
      <c r="AC10806" s="63"/>
      <c r="AD10806" s="62"/>
      <c r="AE10806" s="63"/>
      <c r="AF10806" s="62"/>
      <c r="AG10806" s="63"/>
      <c r="AH10806" s="62"/>
      <c r="AI10806" s="63"/>
      <c r="AJ10806" s="62"/>
      <c r="AK10806" s="63"/>
      <c r="AL10806" s="62"/>
      <c r="AM10806" s="63"/>
      <c r="AN10806" s="62"/>
      <c r="AO10806" s="63"/>
      <c r="AP10806" s="60"/>
      <c r="AQ10806" s="61"/>
      <c r="AR10806" s="60"/>
      <c r="AS10806" s="61"/>
      <c r="AT10806" s="60"/>
      <c r="AU10806" s="61"/>
      <c r="AV10806" s="60"/>
      <c r="AW10806" s="61"/>
      <c r="AX10806" s="60"/>
      <c r="AY10806" s="61"/>
      <c r="AZ10806" s="60"/>
      <c r="BA10806" s="61"/>
      <c r="BB10806" s="60"/>
      <c r="BC10806" s="61"/>
      <c r="BD10806" s="60"/>
      <c r="BE10806" s="61"/>
      <c r="BF10806" s="60"/>
      <c r="BG10806" s="61"/>
      <c r="BH10806" s="60"/>
      <c r="BI10806" s="61"/>
      <c r="BJ10806" s="60"/>
      <c r="BK10806" s="61"/>
      <c r="BL10806" s="62"/>
      <c r="BM10806" s="63"/>
      <c r="BN10806" s="62"/>
      <c r="BO10806" s="63"/>
      <c r="BP10806" s="62"/>
      <c r="BQ10806" s="63"/>
      <c r="BR10806" s="62"/>
      <c r="BS10806" s="63"/>
      <c r="BT10806" s="62"/>
      <c r="BU10806" s="63"/>
      <c r="BV10806" s="62"/>
      <c r="BW10806" s="63"/>
      <c r="BX10806" s="62"/>
      <c r="BY10806" s="63"/>
      <c r="BZ10806" s="62"/>
      <c r="CA10806" s="63"/>
      <c r="CB10806" s="62"/>
      <c r="CC10806" s="63"/>
      <c r="CD10806" s="62"/>
      <c r="CE10806" s="63"/>
      <c r="CF10806" s="62"/>
      <c r="CG10806" s="63"/>
      <c r="CH10806" s="62"/>
      <c r="CI10806" s="63"/>
      <c r="CJ10806" s="62"/>
      <c r="CK10806" s="63"/>
      <c r="CL10806" s="62"/>
      <c r="CM10806" s="63"/>
      <c r="CN10806" s="62"/>
      <c r="CO10806" s="63"/>
      <c r="CP10806" s="62"/>
      <c r="CQ10806" s="63"/>
      <c r="CR10806" s="62"/>
      <c r="CS10806" s="63"/>
      <c r="CT10806" s="62"/>
      <c r="CU10806" s="63"/>
      <c r="CV10806" s="62"/>
      <c r="CW10806" s="63"/>
      <c r="CX10806" s="62"/>
      <c r="CY10806" s="63"/>
      <c r="CZ10806" s="62"/>
      <c r="DA10806" s="63"/>
      <c r="DB10806" s="62"/>
      <c r="DC10806" s="63"/>
      <c r="DD10806" s="62"/>
      <c r="DE10806" s="63"/>
      <c r="DF10806" s="62"/>
      <c r="DG10806" s="63"/>
      <c r="DH10806" s="62"/>
      <c r="DI10806" s="63"/>
      <c r="DJ10806" s="62"/>
      <c r="DK10806" s="63"/>
      <c r="DL10806" s="62"/>
      <c r="DM10806" s="63"/>
      <c r="DN10806" s="62"/>
      <c r="DO10806" s="63"/>
      <c r="DP10806" s="62"/>
      <c r="DQ10806" s="63"/>
      <c r="DR10806" s="62"/>
      <c r="DS10806" s="63"/>
      <c r="DT10806" s="62"/>
      <c r="DU10806" s="63"/>
      <c r="DV10806" s="62"/>
      <c r="DW10806" s="63"/>
      <c r="DX10806" s="62"/>
      <c r="DY10806" s="63"/>
      <c r="DZ10806" s="62"/>
      <c r="EA10806" s="63"/>
      <c r="EB10806" s="13"/>
      <c r="EC10806" s="13"/>
    </row>
    <row r="10807" spans="1:133" s="65" customFormat="1" ht="20.399999999999999">
      <c r="A10807" s="59"/>
      <c r="B10807" s="55" ph="1"/>
      <c r="D10807" s="59"/>
      <c r="E10807" s="55"/>
      <c r="F10807" s="55"/>
      <c r="G10807" s="55"/>
      <c r="H10807" s="60"/>
      <c r="I10807" s="61"/>
      <c r="J10807" s="60"/>
      <c r="K10807" s="61"/>
      <c r="L10807" s="60"/>
      <c r="M10807" s="61"/>
      <c r="N10807" s="60"/>
      <c r="O10807" s="61"/>
      <c r="P10807" s="60"/>
      <c r="Q10807" s="61"/>
      <c r="R10807" s="60"/>
      <c r="S10807" s="61"/>
      <c r="T10807" s="62"/>
      <c r="U10807" s="63"/>
      <c r="V10807" s="62"/>
      <c r="W10807" s="63"/>
      <c r="X10807" s="62"/>
      <c r="Y10807" s="63"/>
      <c r="Z10807" s="62"/>
      <c r="AA10807" s="63"/>
      <c r="AB10807" s="62"/>
      <c r="AC10807" s="63"/>
      <c r="AD10807" s="62"/>
      <c r="AE10807" s="63"/>
      <c r="AF10807" s="62"/>
      <c r="AG10807" s="63"/>
      <c r="AH10807" s="62"/>
      <c r="AI10807" s="63"/>
      <c r="AJ10807" s="62"/>
      <c r="AK10807" s="63"/>
      <c r="AL10807" s="62"/>
      <c r="AM10807" s="63"/>
      <c r="AN10807" s="62"/>
      <c r="AO10807" s="63"/>
      <c r="AP10807" s="60"/>
      <c r="AQ10807" s="61"/>
      <c r="AR10807" s="60"/>
      <c r="AS10807" s="61"/>
      <c r="AT10807" s="60"/>
      <c r="AU10807" s="61"/>
      <c r="AV10807" s="60"/>
      <c r="AW10807" s="61"/>
      <c r="AX10807" s="60"/>
      <c r="AY10807" s="61"/>
      <c r="AZ10807" s="60"/>
      <c r="BA10807" s="61"/>
      <c r="BB10807" s="60"/>
      <c r="BC10807" s="61"/>
      <c r="BD10807" s="60"/>
      <c r="BE10807" s="61"/>
      <c r="BF10807" s="60"/>
      <c r="BG10807" s="61"/>
      <c r="BH10807" s="60"/>
      <c r="BI10807" s="61"/>
      <c r="BJ10807" s="60"/>
      <c r="BK10807" s="61"/>
      <c r="BL10807" s="62"/>
      <c r="BM10807" s="63"/>
      <c r="BN10807" s="62"/>
      <c r="BO10807" s="63"/>
      <c r="BP10807" s="62"/>
      <c r="BQ10807" s="63"/>
      <c r="BR10807" s="62"/>
      <c r="BS10807" s="63"/>
      <c r="BT10807" s="62"/>
      <c r="BU10807" s="63"/>
      <c r="BV10807" s="62"/>
      <c r="BW10807" s="63"/>
      <c r="BX10807" s="62"/>
      <c r="BY10807" s="63"/>
      <c r="BZ10807" s="62"/>
      <c r="CA10807" s="63"/>
      <c r="CB10807" s="62"/>
      <c r="CC10807" s="63"/>
      <c r="CD10807" s="62"/>
      <c r="CE10807" s="63"/>
      <c r="CF10807" s="62"/>
      <c r="CG10807" s="63"/>
      <c r="CH10807" s="62"/>
      <c r="CI10807" s="63"/>
      <c r="CJ10807" s="62"/>
      <c r="CK10807" s="63"/>
      <c r="CL10807" s="62"/>
      <c r="CM10807" s="63"/>
      <c r="CN10807" s="62"/>
      <c r="CO10807" s="63"/>
      <c r="CP10807" s="62"/>
      <c r="CQ10807" s="63"/>
      <c r="CR10807" s="62"/>
      <c r="CS10807" s="63"/>
      <c r="CT10807" s="62"/>
      <c r="CU10807" s="63"/>
      <c r="CV10807" s="62"/>
      <c r="CW10807" s="63"/>
      <c r="CX10807" s="62"/>
      <c r="CY10807" s="63"/>
      <c r="CZ10807" s="62"/>
      <c r="DA10807" s="63"/>
      <c r="DB10807" s="62"/>
      <c r="DC10807" s="63"/>
      <c r="DD10807" s="62"/>
      <c r="DE10807" s="63"/>
      <c r="DF10807" s="62"/>
      <c r="DG10807" s="63"/>
      <c r="DH10807" s="62"/>
      <c r="DI10807" s="63"/>
      <c r="DJ10807" s="62"/>
      <c r="DK10807" s="63"/>
      <c r="DL10807" s="62"/>
      <c r="DM10807" s="63"/>
      <c r="DN10807" s="62"/>
      <c r="DO10807" s="63"/>
      <c r="DP10807" s="62"/>
      <c r="DQ10807" s="63"/>
      <c r="DR10807" s="62"/>
      <c r="DS10807" s="63"/>
      <c r="DT10807" s="62"/>
      <c r="DU10807" s="63"/>
      <c r="DV10807" s="62"/>
      <c r="DW10807" s="63"/>
      <c r="DX10807" s="62"/>
      <c r="DY10807" s="63"/>
      <c r="DZ10807" s="62"/>
      <c r="EA10807" s="63"/>
      <c r="EB10807" s="13"/>
      <c r="EC10807" s="13"/>
    </row>
    <row r="10808" spans="1:133" s="65" customFormat="1" ht="20.399999999999999">
      <c r="A10808" s="59"/>
      <c r="B10808" s="55" ph="1"/>
      <c r="D10808" s="59"/>
      <c r="E10808" s="55"/>
      <c r="F10808" s="55"/>
      <c r="G10808" s="55"/>
      <c r="H10808" s="60"/>
      <c r="I10808" s="61"/>
      <c r="J10808" s="60"/>
      <c r="K10808" s="61"/>
      <c r="L10808" s="60"/>
      <c r="M10808" s="61"/>
      <c r="N10808" s="60"/>
      <c r="O10808" s="61"/>
      <c r="P10808" s="60"/>
      <c r="Q10808" s="61"/>
      <c r="R10808" s="60"/>
      <c r="S10808" s="61"/>
      <c r="T10808" s="62"/>
      <c r="U10808" s="63"/>
      <c r="V10808" s="62"/>
      <c r="W10808" s="63"/>
      <c r="X10808" s="62"/>
      <c r="Y10808" s="63"/>
      <c r="Z10808" s="62"/>
      <c r="AA10808" s="63"/>
      <c r="AB10808" s="62"/>
      <c r="AC10808" s="63"/>
      <c r="AD10808" s="62"/>
      <c r="AE10808" s="63"/>
      <c r="AF10808" s="62"/>
      <c r="AG10808" s="63"/>
      <c r="AH10808" s="62"/>
      <c r="AI10808" s="63"/>
      <c r="AJ10808" s="62"/>
      <c r="AK10808" s="63"/>
      <c r="AL10808" s="62"/>
      <c r="AM10808" s="63"/>
      <c r="AN10808" s="62"/>
      <c r="AO10808" s="63"/>
      <c r="AP10808" s="60"/>
      <c r="AQ10808" s="61"/>
      <c r="AR10808" s="60"/>
      <c r="AS10808" s="61"/>
      <c r="AT10808" s="60"/>
      <c r="AU10808" s="61"/>
      <c r="AV10808" s="60"/>
      <c r="AW10808" s="61"/>
      <c r="AX10808" s="60"/>
      <c r="AY10808" s="61"/>
      <c r="AZ10808" s="60"/>
      <c r="BA10808" s="61"/>
      <c r="BB10808" s="60"/>
      <c r="BC10808" s="61"/>
      <c r="BD10808" s="60"/>
      <c r="BE10808" s="61"/>
      <c r="BF10808" s="60"/>
      <c r="BG10808" s="61"/>
      <c r="BH10808" s="60"/>
      <c r="BI10808" s="61"/>
      <c r="BJ10808" s="60"/>
      <c r="BK10808" s="61"/>
      <c r="BL10808" s="62"/>
      <c r="BM10808" s="63"/>
      <c r="BN10808" s="62"/>
      <c r="BO10808" s="63"/>
      <c r="BP10808" s="62"/>
      <c r="BQ10808" s="63"/>
      <c r="BR10808" s="62"/>
      <c r="BS10808" s="63"/>
      <c r="BT10808" s="62"/>
      <c r="BU10808" s="63"/>
      <c r="BV10808" s="62"/>
      <c r="BW10808" s="63"/>
      <c r="BX10808" s="62"/>
      <c r="BY10808" s="63"/>
      <c r="BZ10808" s="62"/>
      <c r="CA10808" s="63"/>
      <c r="CB10808" s="62"/>
      <c r="CC10808" s="63"/>
      <c r="CD10808" s="62"/>
      <c r="CE10808" s="63"/>
      <c r="CF10808" s="62"/>
      <c r="CG10808" s="63"/>
      <c r="CH10808" s="62"/>
      <c r="CI10808" s="63"/>
      <c r="CJ10808" s="62"/>
      <c r="CK10808" s="63"/>
      <c r="CL10808" s="62"/>
      <c r="CM10808" s="63"/>
      <c r="CN10808" s="62"/>
      <c r="CO10808" s="63"/>
      <c r="CP10808" s="62"/>
      <c r="CQ10808" s="63"/>
      <c r="CR10808" s="62"/>
      <c r="CS10808" s="63"/>
      <c r="CT10808" s="62"/>
      <c r="CU10808" s="63"/>
      <c r="CV10808" s="62"/>
      <c r="CW10808" s="63"/>
      <c r="CX10808" s="62"/>
      <c r="CY10808" s="63"/>
      <c r="CZ10808" s="62"/>
      <c r="DA10808" s="63"/>
      <c r="DB10808" s="62"/>
      <c r="DC10808" s="63"/>
      <c r="DD10808" s="62"/>
      <c r="DE10808" s="63"/>
      <c r="DF10808" s="62"/>
      <c r="DG10808" s="63"/>
      <c r="DH10808" s="62"/>
      <c r="DI10808" s="63"/>
      <c r="DJ10808" s="62"/>
      <c r="DK10808" s="63"/>
      <c r="DL10808" s="62"/>
      <c r="DM10808" s="63"/>
      <c r="DN10808" s="62"/>
      <c r="DO10808" s="63"/>
      <c r="DP10808" s="62"/>
      <c r="DQ10808" s="63"/>
      <c r="DR10808" s="62"/>
      <c r="DS10808" s="63"/>
      <c r="DT10808" s="62"/>
      <c r="DU10808" s="63"/>
      <c r="DV10808" s="62"/>
      <c r="DW10808" s="63"/>
      <c r="DX10808" s="62"/>
      <c r="DY10808" s="63"/>
      <c r="DZ10808" s="62"/>
      <c r="EA10808" s="63"/>
      <c r="EB10808" s="13"/>
      <c r="EC10808" s="13"/>
    </row>
    <row r="10809" spans="1:133" s="65" customFormat="1" ht="20.399999999999999">
      <c r="A10809" s="59"/>
      <c r="B10809" s="55" ph="1"/>
      <c r="D10809" s="59"/>
      <c r="E10809" s="55"/>
      <c r="F10809" s="55"/>
      <c r="G10809" s="55"/>
      <c r="H10809" s="60"/>
      <c r="I10809" s="61"/>
      <c r="J10809" s="60"/>
      <c r="K10809" s="61"/>
      <c r="L10809" s="60"/>
      <c r="M10809" s="61"/>
      <c r="N10809" s="60"/>
      <c r="O10809" s="61"/>
      <c r="P10809" s="60"/>
      <c r="Q10809" s="61"/>
      <c r="R10809" s="60"/>
      <c r="S10809" s="61"/>
      <c r="T10809" s="62"/>
      <c r="U10809" s="63"/>
      <c r="V10809" s="62"/>
      <c r="W10809" s="63"/>
      <c r="X10809" s="62"/>
      <c r="Y10809" s="63"/>
      <c r="Z10809" s="62"/>
      <c r="AA10809" s="63"/>
      <c r="AB10809" s="62"/>
      <c r="AC10809" s="63"/>
      <c r="AD10809" s="62"/>
      <c r="AE10809" s="63"/>
      <c r="AF10809" s="62"/>
      <c r="AG10809" s="63"/>
      <c r="AH10809" s="62"/>
      <c r="AI10809" s="63"/>
      <c r="AJ10809" s="62"/>
      <c r="AK10809" s="63"/>
      <c r="AL10809" s="62"/>
      <c r="AM10809" s="63"/>
      <c r="AN10809" s="62"/>
      <c r="AO10809" s="63"/>
      <c r="AP10809" s="60"/>
      <c r="AQ10809" s="61"/>
      <c r="AR10809" s="60"/>
      <c r="AS10809" s="61"/>
      <c r="AT10809" s="60"/>
      <c r="AU10809" s="61"/>
      <c r="AV10809" s="60"/>
      <c r="AW10809" s="61"/>
      <c r="AX10809" s="60"/>
      <c r="AY10809" s="61"/>
      <c r="AZ10809" s="60"/>
      <c r="BA10809" s="61"/>
      <c r="BB10809" s="60"/>
      <c r="BC10809" s="61"/>
      <c r="BD10809" s="60"/>
      <c r="BE10809" s="61"/>
      <c r="BF10809" s="60"/>
      <c r="BG10809" s="61"/>
      <c r="BH10809" s="60"/>
      <c r="BI10809" s="61"/>
      <c r="BJ10809" s="60"/>
      <c r="BK10809" s="61"/>
      <c r="BL10809" s="62"/>
      <c r="BM10809" s="63"/>
      <c r="BN10809" s="62"/>
      <c r="BO10809" s="63"/>
      <c r="BP10809" s="62"/>
      <c r="BQ10809" s="63"/>
      <c r="BR10809" s="62"/>
      <c r="BS10809" s="63"/>
      <c r="BT10809" s="62"/>
      <c r="BU10809" s="63"/>
      <c r="BV10809" s="62"/>
      <c r="BW10809" s="63"/>
      <c r="BX10809" s="62"/>
      <c r="BY10809" s="63"/>
      <c r="BZ10809" s="62"/>
      <c r="CA10809" s="63"/>
      <c r="CB10809" s="62"/>
      <c r="CC10809" s="63"/>
      <c r="CD10809" s="62"/>
      <c r="CE10809" s="63"/>
      <c r="CF10809" s="62"/>
      <c r="CG10809" s="63"/>
      <c r="CH10809" s="62"/>
      <c r="CI10809" s="63"/>
      <c r="CJ10809" s="62"/>
      <c r="CK10809" s="63"/>
      <c r="CL10809" s="62"/>
      <c r="CM10809" s="63"/>
      <c r="CN10809" s="62"/>
      <c r="CO10809" s="63"/>
      <c r="CP10809" s="62"/>
      <c r="CQ10809" s="63"/>
      <c r="CR10809" s="62"/>
      <c r="CS10809" s="63"/>
      <c r="CT10809" s="62"/>
      <c r="CU10809" s="63"/>
      <c r="CV10809" s="62"/>
      <c r="CW10809" s="63"/>
      <c r="CX10809" s="62"/>
      <c r="CY10809" s="63"/>
      <c r="CZ10809" s="62"/>
      <c r="DA10809" s="63"/>
      <c r="DB10809" s="62"/>
      <c r="DC10809" s="63"/>
      <c r="DD10809" s="62"/>
      <c r="DE10809" s="63"/>
      <c r="DF10809" s="62"/>
      <c r="DG10809" s="63"/>
      <c r="DH10809" s="62"/>
      <c r="DI10809" s="63"/>
      <c r="DJ10809" s="62"/>
      <c r="DK10809" s="63"/>
      <c r="DL10809" s="62"/>
      <c r="DM10809" s="63"/>
      <c r="DN10809" s="62"/>
      <c r="DO10809" s="63"/>
      <c r="DP10809" s="62"/>
      <c r="DQ10809" s="63"/>
      <c r="DR10809" s="62"/>
      <c r="DS10809" s="63"/>
      <c r="DT10809" s="62"/>
      <c r="DU10809" s="63"/>
      <c r="DV10809" s="62"/>
      <c r="DW10809" s="63"/>
      <c r="DX10809" s="62"/>
      <c r="DY10809" s="63"/>
      <c r="DZ10809" s="62"/>
      <c r="EA10809" s="63"/>
      <c r="EB10809" s="13"/>
      <c r="EC10809" s="13"/>
    </row>
    <row r="10810" spans="1:133" s="65" customFormat="1" ht="20.399999999999999">
      <c r="A10810" s="59"/>
      <c r="B10810" s="55" ph="1"/>
      <c r="D10810" s="59"/>
      <c r="E10810" s="55"/>
      <c r="F10810" s="55"/>
      <c r="G10810" s="55"/>
      <c r="H10810" s="60"/>
      <c r="I10810" s="61"/>
      <c r="J10810" s="60"/>
      <c r="K10810" s="61"/>
      <c r="L10810" s="60"/>
      <c r="M10810" s="61"/>
      <c r="N10810" s="60"/>
      <c r="O10810" s="61"/>
      <c r="P10810" s="60"/>
      <c r="Q10810" s="61"/>
      <c r="R10810" s="60"/>
      <c r="S10810" s="61"/>
      <c r="T10810" s="62"/>
      <c r="U10810" s="63"/>
      <c r="V10810" s="62"/>
      <c r="W10810" s="63"/>
      <c r="X10810" s="62"/>
      <c r="Y10810" s="63"/>
      <c r="Z10810" s="62"/>
      <c r="AA10810" s="63"/>
      <c r="AB10810" s="62"/>
      <c r="AC10810" s="63"/>
      <c r="AD10810" s="62"/>
      <c r="AE10810" s="63"/>
      <c r="AF10810" s="62"/>
      <c r="AG10810" s="63"/>
      <c r="AH10810" s="62"/>
      <c r="AI10810" s="63"/>
      <c r="AJ10810" s="62"/>
      <c r="AK10810" s="63"/>
      <c r="AL10810" s="62"/>
      <c r="AM10810" s="63"/>
      <c r="AN10810" s="62"/>
      <c r="AO10810" s="63"/>
      <c r="AP10810" s="60"/>
      <c r="AQ10810" s="61"/>
      <c r="AR10810" s="60"/>
      <c r="AS10810" s="61"/>
      <c r="AT10810" s="60"/>
      <c r="AU10810" s="61"/>
      <c r="AV10810" s="60"/>
      <c r="AW10810" s="61"/>
      <c r="AX10810" s="60"/>
      <c r="AY10810" s="61"/>
      <c r="AZ10810" s="60"/>
      <c r="BA10810" s="61"/>
      <c r="BB10810" s="60"/>
      <c r="BC10810" s="61"/>
      <c r="BD10810" s="60"/>
      <c r="BE10810" s="61"/>
      <c r="BF10810" s="60"/>
      <c r="BG10810" s="61"/>
      <c r="BH10810" s="60"/>
      <c r="BI10810" s="61"/>
      <c r="BJ10810" s="60"/>
      <c r="BK10810" s="61"/>
      <c r="BL10810" s="62"/>
      <c r="BM10810" s="63"/>
      <c r="BN10810" s="62"/>
      <c r="BO10810" s="63"/>
      <c r="BP10810" s="62"/>
      <c r="BQ10810" s="63"/>
      <c r="BR10810" s="62"/>
      <c r="BS10810" s="63"/>
      <c r="BT10810" s="62"/>
      <c r="BU10810" s="63"/>
      <c r="BV10810" s="62"/>
      <c r="BW10810" s="63"/>
      <c r="BX10810" s="62"/>
      <c r="BY10810" s="63"/>
      <c r="BZ10810" s="62"/>
      <c r="CA10810" s="63"/>
      <c r="CB10810" s="62"/>
      <c r="CC10810" s="63"/>
      <c r="CD10810" s="62"/>
      <c r="CE10810" s="63"/>
      <c r="CF10810" s="62"/>
      <c r="CG10810" s="63"/>
      <c r="CH10810" s="62"/>
      <c r="CI10810" s="63"/>
      <c r="CJ10810" s="62"/>
      <c r="CK10810" s="63"/>
      <c r="CL10810" s="62"/>
      <c r="CM10810" s="63"/>
      <c r="CN10810" s="62"/>
      <c r="CO10810" s="63"/>
      <c r="CP10810" s="62"/>
      <c r="CQ10810" s="63"/>
      <c r="CR10810" s="62"/>
      <c r="CS10810" s="63"/>
      <c r="CT10810" s="62"/>
      <c r="CU10810" s="63"/>
      <c r="CV10810" s="62"/>
      <c r="CW10810" s="63"/>
      <c r="CX10810" s="62"/>
      <c r="CY10810" s="63"/>
      <c r="CZ10810" s="62"/>
      <c r="DA10810" s="63"/>
      <c r="DB10810" s="62"/>
      <c r="DC10810" s="63"/>
      <c r="DD10810" s="62"/>
      <c r="DE10810" s="63"/>
      <c r="DF10810" s="62"/>
      <c r="DG10810" s="63"/>
      <c r="DH10810" s="62"/>
      <c r="DI10810" s="63"/>
      <c r="DJ10810" s="62"/>
      <c r="DK10810" s="63"/>
      <c r="DL10810" s="62"/>
      <c r="DM10810" s="63"/>
      <c r="DN10810" s="62"/>
      <c r="DO10810" s="63"/>
      <c r="DP10810" s="62"/>
      <c r="DQ10810" s="63"/>
      <c r="DR10810" s="62"/>
      <c r="DS10810" s="63"/>
      <c r="DT10810" s="62"/>
      <c r="DU10810" s="63"/>
      <c r="DV10810" s="62"/>
      <c r="DW10810" s="63"/>
      <c r="DX10810" s="62"/>
      <c r="DY10810" s="63"/>
      <c r="DZ10810" s="62"/>
      <c r="EA10810" s="63"/>
      <c r="EB10810" s="13"/>
      <c r="EC10810" s="13"/>
    </row>
    <row r="10811" spans="1:133" s="65" customFormat="1" ht="20.399999999999999">
      <c r="A10811" s="59"/>
      <c r="B10811" s="55" ph="1"/>
      <c r="D10811" s="59"/>
      <c r="E10811" s="55"/>
      <c r="F10811" s="55"/>
      <c r="G10811" s="55"/>
      <c r="H10811" s="60"/>
      <c r="I10811" s="61"/>
      <c r="J10811" s="60"/>
      <c r="K10811" s="61"/>
      <c r="L10811" s="60"/>
      <c r="M10811" s="61"/>
      <c r="N10811" s="60"/>
      <c r="O10811" s="61"/>
      <c r="P10811" s="60"/>
      <c r="Q10811" s="61"/>
      <c r="R10811" s="60"/>
      <c r="S10811" s="61"/>
      <c r="T10811" s="62"/>
      <c r="U10811" s="63"/>
      <c r="V10811" s="62"/>
      <c r="W10811" s="63"/>
      <c r="X10811" s="62"/>
      <c r="Y10811" s="63"/>
      <c r="Z10811" s="62"/>
      <c r="AA10811" s="63"/>
      <c r="AB10811" s="62"/>
      <c r="AC10811" s="63"/>
      <c r="AD10811" s="62"/>
      <c r="AE10811" s="63"/>
      <c r="AF10811" s="62"/>
      <c r="AG10811" s="63"/>
      <c r="AH10811" s="62"/>
      <c r="AI10811" s="63"/>
      <c r="AJ10811" s="62"/>
      <c r="AK10811" s="63"/>
      <c r="AL10811" s="62"/>
      <c r="AM10811" s="63"/>
      <c r="AN10811" s="62"/>
      <c r="AO10811" s="63"/>
      <c r="AP10811" s="60"/>
      <c r="AQ10811" s="61"/>
      <c r="AR10811" s="60"/>
      <c r="AS10811" s="61"/>
      <c r="AT10811" s="60"/>
      <c r="AU10811" s="61"/>
      <c r="AV10811" s="60"/>
      <c r="AW10811" s="61"/>
      <c r="AX10811" s="60"/>
      <c r="AY10811" s="61"/>
      <c r="AZ10811" s="60"/>
      <c r="BA10811" s="61"/>
      <c r="BB10811" s="60"/>
      <c r="BC10811" s="61"/>
      <c r="BD10811" s="60"/>
      <c r="BE10811" s="61"/>
      <c r="BF10811" s="60"/>
      <c r="BG10811" s="61"/>
      <c r="BH10811" s="60"/>
      <c r="BI10811" s="61"/>
      <c r="BJ10811" s="60"/>
      <c r="BK10811" s="61"/>
      <c r="BL10811" s="62"/>
      <c r="BM10811" s="63"/>
      <c r="BN10811" s="62"/>
      <c r="BO10811" s="63"/>
      <c r="BP10811" s="62"/>
      <c r="BQ10811" s="63"/>
      <c r="BR10811" s="62"/>
      <c r="BS10811" s="63"/>
      <c r="BT10811" s="62"/>
      <c r="BU10811" s="63"/>
      <c r="BV10811" s="62"/>
      <c r="BW10811" s="63"/>
      <c r="BX10811" s="62"/>
      <c r="BY10811" s="63"/>
      <c r="BZ10811" s="62"/>
      <c r="CA10811" s="63"/>
      <c r="CB10811" s="62"/>
      <c r="CC10811" s="63"/>
      <c r="CD10811" s="62"/>
      <c r="CE10811" s="63"/>
      <c r="CF10811" s="62"/>
      <c r="CG10811" s="63"/>
      <c r="CH10811" s="62"/>
      <c r="CI10811" s="63"/>
      <c r="CJ10811" s="62"/>
      <c r="CK10811" s="63"/>
      <c r="CL10811" s="62"/>
      <c r="CM10811" s="63"/>
      <c r="CN10811" s="62"/>
      <c r="CO10811" s="63"/>
      <c r="CP10811" s="62"/>
      <c r="CQ10811" s="63"/>
      <c r="CR10811" s="62"/>
      <c r="CS10811" s="63"/>
      <c r="CT10811" s="62"/>
      <c r="CU10811" s="63"/>
      <c r="CV10811" s="62"/>
      <c r="CW10811" s="63"/>
      <c r="CX10811" s="62"/>
      <c r="CY10811" s="63"/>
      <c r="CZ10811" s="62"/>
      <c r="DA10811" s="63"/>
      <c r="DB10811" s="62"/>
      <c r="DC10811" s="63"/>
      <c r="DD10811" s="62"/>
      <c r="DE10811" s="63"/>
      <c r="DF10811" s="62"/>
      <c r="DG10811" s="63"/>
      <c r="DH10811" s="62"/>
      <c r="DI10811" s="63"/>
      <c r="DJ10811" s="62"/>
      <c r="DK10811" s="63"/>
      <c r="DL10811" s="62"/>
      <c r="DM10811" s="63"/>
      <c r="DN10811" s="62"/>
      <c r="DO10811" s="63"/>
      <c r="DP10811" s="62"/>
      <c r="DQ10811" s="63"/>
      <c r="DR10811" s="62"/>
      <c r="DS10811" s="63"/>
      <c r="DT10811" s="62"/>
      <c r="DU10811" s="63"/>
      <c r="DV10811" s="62"/>
      <c r="DW10811" s="63"/>
      <c r="DX10811" s="62"/>
      <c r="DY10811" s="63"/>
      <c r="DZ10811" s="62"/>
      <c r="EA10811" s="63"/>
      <c r="EB10811" s="13"/>
      <c r="EC10811" s="13"/>
    </row>
    <row r="10812" spans="1:133" s="65" customFormat="1" ht="20.399999999999999">
      <c r="A10812" s="59"/>
      <c r="B10812" s="55" ph="1"/>
      <c r="D10812" s="59"/>
      <c r="E10812" s="55"/>
      <c r="F10812" s="55"/>
      <c r="G10812" s="55"/>
      <c r="H10812" s="60"/>
      <c r="I10812" s="61"/>
      <c r="J10812" s="60"/>
      <c r="K10812" s="61"/>
      <c r="L10812" s="60"/>
      <c r="M10812" s="61"/>
      <c r="N10812" s="60"/>
      <c r="O10812" s="61"/>
      <c r="P10812" s="60"/>
      <c r="Q10812" s="61"/>
      <c r="R10812" s="60"/>
      <c r="S10812" s="61"/>
      <c r="T10812" s="62"/>
      <c r="U10812" s="63"/>
      <c r="V10812" s="62"/>
      <c r="W10812" s="63"/>
      <c r="X10812" s="62"/>
      <c r="Y10812" s="63"/>
      <c r="Z10812" s="62"/>
      <c r="AA10812" s="63"/>
      <c r="AB10812" s="62"/>
      <c r="AC10812" s="63"/>
      <c r="AD10812" s="62"/>
      <c r="AE10812" s="63"/>
      <c r="AF10812" s="62"/>
      <c r="AG10812" s="63"/>
      <c r="AH10812" s="62"/>
      <c r="AI10812" s="63"/>
      <c r="AJ10812" s="62"/>
      <c r="AK10812" s="63"/>
      <c r="AL10812" s="62"/>
      <c r="AM10812" s="63"/>
      <c r="AN10812" s="62"/>
      <c r="AO10812" s="63"/>
      <c r="AP10812" s="60"/>
      <c r="AQ10812" s="61"/>
      <c r="AR10812" s="60"/>
      <c r="AS10812" s="61"/>
      <c r="AT10812" s="60"/>
      <c r="AU10812" s="61"/>
      <c r="AV10812" s="60"/>
      <c r="AW10812" s="61"/>
      <c r="AX10812" s="60"/>
      <c r="AY10812" s="61"/>
      <c r="AZ10812" s="60"/>
      <c r="BA10812" s="61"/>
      <c r="BB10812" s="60"/>
      <c r="BC10812" s="61"/>
      <c r="BD10812" s="60"/>
      <c r="BE10812" s="61"/>
      <c r="BF10812" s="60"/>
      <c r="BG10812" s="61"/>
      <c r="BH10812" s="60"/>
      <c r="BI10812" s="61"/>
      <c r="BJ10812" s="60"/>
      <c r="BK10812" s="61"/>
      <c r="BL10812" s="62"/>
      <c r="BM10812" s="63"/>
      <c r="BN10812" s="62"/>
      <c r="BO10812" s="63"/>
      <c r="BP10812" s="62"/>
      <c r="BQ10812" s="63"/>
      <c r="BR10812" s="62"/>
      <c r="BS10812" s="63"/>
      <c r="BT10812" s="62"/>
      <c r="BU10812" s="63"/>
      <c r="BV10812" s="62"/>
      <c r="BW10812" s="63"/>
      <c r="BX10812" s="62"/>
      <c r="BY10812" s="63"/>
      <c r="BZ10812" s="62"/>
      <c r="CA10812" s="63"/>
      <c r="CB10812" s="62"/>
      <c r="CC10812" s="63"/>
      <c r="CD10812" s="62"/>
      <c r="CE10812" s="63"/>
      <c r="CF10812" s="62"/>
      <c r="CG10812" s="63"/>
      <c r="CH10812" s="62"/>
      <c r="CI10812" s="63"/>
      <c r="CJ10812" s="62"/>
      <c r="CK10812" s="63"/>
      <c r="CL10812" s="62"/>
      <c r="CM10812" s="63"/>
      <c r="CN10812" s="62"/>
      <c r="CO10812" s="63"/>
      <c r="CP10812" s="62"/>
      <c r="CQ10812" s="63"/>
      <c r="CR10812" s="62"/>
      <c r="CS10812" s="63"/>
      <c r="CT10812" s="62"/>
      <c r="CU10812" s="63"/>
      <c r="CV10812" s="62"/>
      <c r="CW10812" s="63"/>
      <c r="CX10812" s="62"/>
      <c r="CY10812" s="63"/>
      <c r="CZ10812" s="62"/>
      <c r="DA10812" s="63"/>
      <c r="DB10812" s="62"/>
      <c r="DC10812" s="63"/>
      <c r="DD10812" s="62"/>
      <c r="DE10812" s="63"/>
      <c r="DF10812" s="62"/>
      <c r="DG10812" s="63"/>
      <c r="DH10812" s="62"/>
      <c r="DI10812" s="63"/>
      <c r="DJ10812" s="62"/>
      <c r="DK10812" s="63"/>
      <c r="DL10812" s="62"/>
      <c r="DM10812" s="63"/>
      <c r="DN10812" s="62"/>
      <c r="DO10812" s="63"/>
      <c r="DP10812" s="62"/>
      <c r="DQ10812" s="63"/>
      <c r="DR10812" s="62"/>
      <c r="DS10812" s="63"/>
      <c r="DT10812" s="62"/>
      <c r="DU10812" s="63"/>
      <c r="DV10812" s="62"/>
      <c r="DW10812" s="63"/>
      <c r="DX10812" s="62"/>
      <c r="DY10812" s="63"/>
      <c r="DZ10812" s="62"/>
      <c r="EA10812" s="63"/>
      <c r="EB10812" s="13"/>
      <c r="EC10812" s="13"/>
    </row>
    <row r="10813" spans="1:133" s="65" customFormat="1" ht="20.399999999999999">
      <c r="A10813" s="59"/>
      <c r="B10813" s="55" ph="1"/>
      <c r="D10813" s="59"/>
      <c r="E10813" s="55"/>
      <c r="F10813" s="55"/>
      <c r="G10813" s="55"/>
      <c r="H10813" s="60"/>
      <c r="I10813" s="61"/>
      <c r="J10813" s="60"/>
      <c r="K10813" s="61"/>
      <c r="L10813" s="60"/>
      <c r="M10813" s="61"/>
      <c r="N10813" s="60"/>
      <c r="O10813" s="61"/>
      <c r="P10813" s="60"/>
      <c r="Q10813" s="61"/>
      <c r="R10813" s="60"/>
      <c r="S10813" s="61"/>
      <c r="T10813" s="62"/>
      <c r="U10813" s="63"/>
      <c r="V10813" s="62"/>
      <c r="W10813" s="63"/>
      <c r="X10813" s="62"/>
      <c r="Y10813" s="63"/>
      <c r="Z10813" s="62"/>
      <c r="AA10813" s="63"/>
      <c r="AB10813" s="62"/>
      <c r="AC10813" s="63"/>
      <c r="AD10813" s="62"/>
      <c r="AE10813" s="63"/>
      <c r="AF10813" s="62"/>
      <c r="AG10813" s="63"/>
      <c r="AH10813" s="62"/>
      <c r="AI10813" s="63"/>
      <c r="AJ10813" s="62"/>
      <c r="AK10813" s="63"/>
      <c r="AL10813" s="62"/>
      <c r="AM10813" s="63"/>
      <c r="AN10813" s="62"/>
      <c r="AO10813" s="63"/>
      <c r="AP10813" s="60"/>
      <c r="AQ10813" s="61"/>
      <c r="AR10813" s="60"/>
      <c r="AS10813" s="61"/>
      <c r="AT10813" s="60"/>
      <c r="AU10813" s="61"/>
      <c r="AV10813" s="60"/>
      <c r="AW10813" s="61"/>
      <c r="AX10813" s="60"/>
      <c r="AY10813" s="61"/>
      <c r="AZ10813" s="60"/>
      <c r="BA10813" s="61"/>
      <c r="BB10813" s="60"/>
      <c r="BC10813" s="61"/>
      <c r="BD10813" s="60"/>
      <c r="BE10813" s="61"/>
      <c r="BF10813" s="60"/>
      <c r="BG10813" s="61"/>
      <c r="BH10813" s="60"/>
      <c r="BI10813" s="61"/>
      <c r="BJ10813" s="60"/>
      <c r="BK10813" s="61"/>
      <c r="BL10813" s="62"/>
      <c r="BM10813" s="63"/>
      <c r="BN10813" s="62"/>
      <c r="BO10813" s="63"/>
      <c r="BP10813" s="62"/>
      <c r="BQ10813" s="63"/>
      <c r="BR10813" s="62"/>
      <c r="BS10813" s="63"/>
      <c r="BT10813" s="62"/>
      <c r="BU10813" s="63"/>
      <c r="BV10813" s="62"/>
      <c r="BW10813" s="63"/>
      <c r="BX10813" s="62"/>
      <c r="BY10813" s="63"/>
      <c r="BZ10813" s="62"/>
      <c r="CA10813" s="63"/>
      <c r="CB10813" s="62"/>
      <c r="CC10813" s="63"/>
      <c r="CD10813" s="62"/>
      <c r="CE10813" s="63"/>
      <c r="CF10813" s="62"/>
      <c r="CG10813" s="63"/>
      <c r="CH10813" s="62"/>
      <c r="CI10813" s="63"/>
      <c r="CJ10813" s="62"/>
      <c r="CK10813" s="63"/>
      <c r="CL10813" s="62"/>
      <c r="CM10813" s="63"/>
      <c r="CN10813" s="62"/>
      <c r="CO10813" s="63"/>
      <c r="CP10813" s="62"/>
      <c r="CQ10813" s="63"/>
      <c r="CR10813" s="62"/>
      <c r="CS10813" s="63"/>
      <c r="CT10813" s="62"/>
      <c r="CU10813" s="63"/>
      <c r="CV10813" s="62"/>
      <c r="CW10813" s="63"/>
      <c r="CX10813" s="62"/>
      <c r="CY10813" s="63"/>
      <c r="CZ10813" s="62"/>
      <c r="DA10813" s="63"/>
      <c r="DB10813" s="62"/>
      <c r="DC10813" s="63"/>
      <c r="DD10813" s="62"/>
      <c r="DE10813" s="63"/>
      <c r="DF10813" s="62"/>
      <c r="DG10813" s="63"/>
      <c r="DH10813" s="62"/>
      <c r="DI10813" s="63"/>
      <c r="DJ10813" s="62"/>
      <c r="DK10813" s="63"/>
      <c r="DL10813" s="62"/>
      <c r="DM10813" s="63"/>
      <c r="DN10813" s="62"/>
      <c r="DO10813" s="63"/>
      <c r="DP10813" s="62"/>
      <c r="DQ10813" s="63"/>
      <c r="DR10813" s="62"/>
      <c r="DS10813" s="63"/>
      <c r="DT10813" s="62"/>
      <c r="DU10813" s="63"/>
      <c r="DV10813" s="62"/>
      <c r="DW10813" s="63"/>
      <c r="DX10813" s="62"/>
      <c r="DY10813" s="63"/>
      <c r="DZ10813" s="62"/>
      <c r="EA10813" s="63"/>
      <c r="EB10813" s="13"/>
      <c r="EC10813" s="13"/>
    </row>
    <row r="10814" spans="1:133" s="65" customFormat="1" ht="20.399999999999999">
      <c r="A10814" s="59"/>
      <c r="B10814" s="55" ph="1"/>
      <c r="D10814" s="59"/>
      <c r="E10814" s="55"/>
      <c r="F10814" s="55"/>
      <c r="G10814" s="55"/>
      <c r="H10814" s="60"/>
      <c r="I10814" s="61"/>
      <c r="J10814" s="60"/>
      <c r="K10814" s="61"/>
      <c r="L10814" s="60"/>
      <c r="M10814" s="61"/>
      <c r="N10814" s="60"/>
      <c r="O10814" s="61"/>
      <c r="P10814" s="60"/>
      <c r="Q10814" s="61"/>
      <c r="R10814" s="60"/>
      <c r="S10814" s="61"/>
      <c r="T10814" s="62"/>
      <c r="U10814" s="63"/>
      <c r="V10814" s="62"/>
      <c r="W10814" s="63"/>
      <c r="X10814" s="62"/>
      <c r="Y10814" s="63"/>
      <c r="Z10814" s="62"/>
      <c r="AA10814" s="63"/>
      <c r="AB10814" s="62"/>
      <c r="AC10814" s="63"/>
      <c r="AD10814" s="62"/>
      <c r="AE10814" s="63"/>
      <c r="AF10814" s="62"/>
      <c r="AG10814" s="63"/>
      <c r="AH10814" s="62"/>
      <c r="AI10814" s="63"/>
      <c r="AJ10814" s="62"/>
      <c r="AK10814" s="63"/>
      <c r="AL10814" s="62"/>
      <c r="AM10814" s="63"/>
      <c r="AN10814" s="62"/>
      <c r="AO10814" s="63"/>
      <c r="AP10814" s="60"/>
      <c r="AQ10814" s="61"/>
      <c r="AR10814" s="60"/>
      <c r="AS10814" s="61"/>
      <c r="AT10814" s="60"/>
      <c r="AU10814" s="61"/>
      <c r="AV10814" s="60"/>
      <c r="AW10814" s="61"/>
      <c r="AX10814" s="60"/>
      <c r="AY10814" s="61"/>
      <c r="AZ10814" s="60"/>
      <c r="BA10814" s="61"/>
      <c r="BB10814" s="60"/>
      <c r="BC10814" s="61"/>
      <c r="BD10814" s="60"/>
      <c r="BE10814" s="61"/>
      <c r="BF10814" s="60"/>
      <c r="BG10814" s="61"/>
      <c r="BH10814" s="60"/>
      <c r="BI10814" s="61"/>
      <c r="BJ10814" s="60"/>
      <c r="BK10814" s="61"/>
      <c r="BL10814" s="62"/>
      <c r="BM10814" s="63"/>
      <c r="BN10814" s="62"/>
      <c r="BO10814" s="63"/>
      <c r="BP10814" s="62"/>
      <c r="BQ10814" s="63"/>
      <c r="BR10814" s="62"/>
      <c r="BS10814" s="63"/>
      <c r="BT10814" s="62"/>
      <c r="BU10814" s="63"/>
      <c r="BV10814" s="62"/>
      <c r="BW10814" s="63"/>
      <c r="BX10814" s="62"/>
      <c r="BY10814" s="63"/>
      <c r="BZ10814" s="62"/>
      <c r="CA10814" s="63"/>
      <c r="CB10814" s="62"/>
      <c r="CC10814" s="63"/>
      <c r="CD10814" s="62"/>
      <c r="CE10814" s="63"/>
      <c r="CF10814" s="62"/>
      <c r="CG10814" s="63"/>
      <c r="CH10814" s="62"/>
      <c r="CI10814" s="63"/>
      <c r="CJ10814" s="62"/>
      <c r="CK10814" s="63"/>
      <c r="CL10814" s="62"/>
      <c r="CM10814" s="63"/>
      <c r="CN10814" s="62"/>
      <c r="CO10814" s="63"/>
      <c r="CP10814" s="62"/>
      <c r="CQ10814" s="63"/>
      <c r="CR10814" s="62"/>
      <c r="CS10814" s="63"/>
      <c r="CT10814" s="62"/>
      <c r="CU10814" s="63"/>
      <c r="CV10814" s="62"/>
      <c r="CW10814" s="63"/>
      <c r="CX10814" s="62"/>
      <c r="CY10814" s="63"/>
      <c r="CZ10814" s="62"/>
      <c r="DA10814" s="63"/>
      <c r="DB10814" s="62"/>
      <c r="DC10814" s="63"/>
      <c r="DD10814" s="62"/>
      <c r="DE10814" s="63"/>
      <c r="DF10814" s="62"/>
      <c r="DG10814" s="63"/>
      <c r="DH10814" s="62"/>
      <c r="DI10814" s="63"/>
      <c r="DJ10814" s="62"/>
      <c r="DK10814" s="63"/>
      <c r="DL10814" s="62"/>
      <c r="DM10814" s="63"/>
      <c r="DN10814" s="62"/>
      <c r="DO10814" s="63"/>
      <c r="DP10814" s="62"/>
      <c r="DQ10814" s="63"/>
      <c r="DR10814" s="62"/>
      <c r="DS10814" s="63"/>
      <c r="DT10814" s="62"/>
      <c r="DU10814" s="63"/>
      <c r="DV10814" s="62"/>
      <c r="DW10814" s="63"/>
      <c r="DX10814" s="62"/>
      <c r="DY10814" s="63"/>
      <c r="DZ10814" s="62"/>
      <c r="EA10814" s="63"/>
      <c r="EB10814" s="13"/>
      <c r="EC10814" s="13"/>
    </row>
    <row r="10815" spans="1:133" s="65" customFormat="1" ht="20.399999999999999">
      <c r="A10815" s="59"/>
      <c r="B10815" s="55" ph="1"/>
      <c r="D10815" s="59"/>
      <c r="E10815" s="55"/>
      <c r="F10815" s="55"/>
      <c r="G10815" s="55"/>
      <c r="H10815" s="60"/>
      <c r="I10815" s="61"/>
      <c r="J10815" s="60"/>
      <c r="K10815" s="61"/>
      <c r="L10815" s="60"/>
      <c r="M10815" s="61"/>
      <c r="N10815" s="60"/>
      <c r="O10815" s="61"/>
      <c r="P10815" s="60"/>
      <c r="Q10815" s="61"/>
      <c r="R10815" s="60"/>
      <c r="S10815" s="61"/>
      <c r="T10815" s="62"/>
      <c r="U10815" s="63"/>
      <c r="V10815" s="62"/>
      <c r="W10815" s="63"/>
      <c r="X10815" s="62"/>
      <c r="Y10815" s="63"/>
      <c r="Z10815" s="62"/>
      <c r="AA10815" s="63"/>
      <c r="AB10815" s="62"/>
      <c r="AC10815" s="63"/>
      <c r="AD10815" s="62"/>
      <c r="AE10815" s="63"/>
      <c r="AF10815" s="62"/>
      <c r="AG10815" s="63"/>
      <c r="AH10815" s="62"/>
      <c r="AI10815" s="63"/>
      <c r="AJ10815" s="62"/>
      <c r="AK10815" s="63"/>
      <c r="AL10815" s="62"/>
      <c r="AM10815" s="63"/>
      <c r="AN10815" s="62"/>
      <c r="AO10815" s="63"/>
      <c r="AP10815" s="60"/>
      <c r="AQ10815" s="61"/>
      <c r="AR10815" s="60"/>
      <c r="AS10815" s="61"/>
      <c r="AT10815" s="60"/>
      <c r="AU10815" s="61"/>
      <c r="AV10815" s="60"/>
      <c r="AW10815" s="61"/>
      <c r="AX10815" s="60"/>
      <c r="AY10815" s="61"/>
      <c r="AZ10815" s="60"/>
      <c r="BA10815" s="61"/>
      <c r="BB10815" s="60"/>
      <c r="BC10815" s="61"/>
      <c r="BD10815" s="60"/>
      <c r="BE10815" s="61"/>
      <c r="BF10815" s="60"/>
      <c r="BG10815" s="61"/>
      <c r="BH10815" s="60"/>
      <c r="BI10815" s="61"/>
      <c r="BJ10815" s="60"/>
      <c r="BK10815" s="61"/>
      <c r="BL10815" s="62"/>
      <c r="BM10815" s="63"/>
      <c r="BN10815" s="62"/>
      <c r="BO10815" s="63"/>
      <c r="BP10815" s="62"/>
      <c r="BQ10815" s="63"/>
      <c r="BR10815" s="62"/>
      <c r="BS10815" s="63"/>
      <c r="BT10815" s="62"/>
      <c r="BU10815" s="63"/>
      <c r="BV10815" s="62"/>
      <c r="BW10815" s="63"/>
      <c r="BX10815" s="62"/>
      <c r="BY10815" s="63"/>
      <c r="BZ10815" s="62"/>
      <c r="CA10815" s="63"/>
      <c r="CB10815" s="62"/>
      <c r="CC10815" s="63"/>
      <c r="CD10815" s="62"/>
      <c r="CE10815" s="63"/>
      <c r="CF10815" s="62"/>
      <c r="CG10815" s="63"/>
      <c r="CH10815" s="62"/>
      <c r="CI10815" s="63"/>
      <c r="CJ10815" s="62"/>
      <c r="CK10815" s="63"/>
      <c r="CL10815" s="62"/>
      <c r="CM10815" s="63"/>
      <c r="CN10815" s="62"/>
      <c r="CO10815" s="63"/>
      <c r="CP10815" s="62"/>
      <c r="CQ10815" s="63"/>
      <c r="CR10815" s="62"/>
      <c r="CS10815" s="63"/>
      <c r="CT10815" s="62"/>
      <c r="CU10815" s="63"/>
      <c r="CV10815" s="62"/>
      <c r="CW10815" s="63"/>
      <c r="CX10815" s="62"/>
      <c r="CY10815" s="63"/>
      <c r="CZ10815" s="62"/>
      <c r="DA10815" s="63"/>
      <c r="DB10815" s="62"/>
      <c r="DC10815" s="63"/>
      <c r="DD10815" s="62"/>
      <c r="DE10815" s="63"/>
      <c r="DF10815" s="62"/>
      <c r="DG10815" s="63"/>
      <c r="DH10815" s="62"/>
      <c r="DI10815" s="63"/>
      <c r="DJ10815" s="62"/>
      <c r="DK10815" s="63"/>
      <c r="DL10815" s="62"/>
      <c r="DM10815" s="63"/>
      <c r="DN10815" s="62"/>
      <c r="DO10815" s="63"/>
      <c r="DP10815" s="62"/>
      <c r="DQ10815" s="63"/>
      <c r="DR10815" s="62"/>
      <c r="DS10815" s="63"/>
      <c r="DT10815" s="62"/>
      <c r="DU10815" s="63"/>
      <c r="DV10815" s="62"/>
      <c r="DW10815" s="63"/>
      <c r="DX10815" s="62"/>
      <c r="DY10815" s="63"/>
      <c r="DZ10815" s="62"/>
      <c r="EA10815" s="63"/>
      <c r="EB10815" s="13"/>
      <c r="EC10815" s="13"/>
    </row>
    <row r="10816" spans="1:133" s="65" customFormat="1" ht="20.399999999999999">
      <c r="A10816" s="59"/>
      <c r="B10816" s="55" ph="1"/>
      <c r="D10816" s="59"/>
      <c r="E10816" s="55"/>
      <c r="F10816" s="55"/>
      <c r="G10816" s="55"/>
      <c r="H10816" s="60"/>
      <c r="I10816" s="61"/>
      <c r="J10816" s="60"/>
      <c r="K10816" s="61"/>
      <c r="L10816" s="60"/>
      <c r="M10816" s="61"/>
      <c r="N10816" s="60"/>
      <c r="O10816" s="61"/>
      <c r="P10816" s="60"/>
      <c r="Q10816" s="61"/>
      <c r="R10816" s="60"/>
      <c r="S10816" s="61"/>
      <c r="T10816" s="62"/>
      <c r="U10816" s="63"/>
      <c r="V10816" s="62"/>
      <c r="W10816" s="63"/>
      <c r="X10816" s="62"/>
      <c r="Y10816" s="63"/>
      <c r="Z10816" s="62"/>
      <c r="AA10816" s="63"/>
      <c r="AB10816" s="62"/>
      <c r="AC10816" s="63"/>
      <c r="AD10816" s="62"/>
      <c r="AE10816" s="63"/>
      <c r="AF10816" s="62"/>
      <c r="AG10816" s="63"/>
      <c r="AH10816" s="62"/>
      <c r="AI10816" s="63"/>
      <c r="AJ10816" s="62"/>
      <c r="AK10816" s="63"/>
      <c r="AL10816" s="62"/>
      <c r="AM10816" s="63"/>
      <c r="AN10816" s="62"/>
      <c r="AO10816" s="63"/>
      <c r="AP10816" s="60"/>
      <c r="AQ10816" s="61"/>
      <c r="AR10816" s="60"/>
      <c r="AS10816" s="61"/>
      <c r="AT10816" s="60"/>
      <c r="AU10816" s="61"/>
      <c r="AV10816" s="60"/>
      <c r="AW10816" s="61"/>
      <c r="AX10816" s="60"/>
      <c r="AY10816" s="61"/>
      <c r="AZ10816" s="60"/>
      <c r="BA10816" s="61"/>
      <c r="BB10816" s="60"/>
      <c r="BC10816" s="61"/>
      <c r="BD10816" s="60"/>
      <c r="BE10816" s="61"/>
      <c r="BF10816" s="60"/>
      <c r="BG10816" s="61"/>
      <c r="BH10816" s="60"/>
      <c r="BI10816" s="61"/>
      <c r="BJ10816" s="60"/>
      <c r="BK10816" s="61"/>
      <c r="BL10816" s="62"/>
      <c r="BM10816" s="63"/>
      <c r="BN10816" s="62"/>
      <c r="BO10816" s="63"/>
      <c r="BP10816" s="62"/>
      <c r="BQ10816" s="63"/>
      <c r="BR10816" s="62"/>
      <c r="BS10816" s="63"/>
      <c r="BT10816" s="62"/>
      <c r="BU10816" s="63"/>
      <c r="BV10816" s="62"/>
      <c r="BW10816" s="63"/>
      <c r="BX10816" s="62"/>
      <c r="BY10816" s="63"/>
      <c r="BZ10816" s="62"/>
      <c r="CA10816" s="63"/>
      <c r="CB10816" s="62"/>
      <c r="CC10816" s="63"/>
      <c r="CD10816" s="62"/>
      <c r="CE10816" s="63"/>
      <c r="CF10816" s="62"/>
      <c r="CG10816" s="63"/>
      <c r="CH10816" s="62"/>
      <c r="CI10816" s="63"/>
      <c r="CJ10816" s="62"/>
      <c r="CK10816" s="63"/>
      <c r="CL10816" s="62"/>
      <c r="CM10816" s="63"/>
      <c r="CN10816" s="62"/>
      <c r="CO10816" s="63"/>
      <c r="CP10816" s="62"/>
      <c r="CQ10816" s="63"/>
      <c r="CR10816" s="62"/>
      <c r="CS10816" s="63"/>
      <c r="CT10816" s="62"/>
      <c r="CU10816" s="63"/>
      <c r="CV10816" s="62"/>
      <c r="CW10816" s="63"/>
      <c r="CX10816" s="62"/>
      <c r="CY10816" s="63"/>
      <c r="CZ10816" s="62"/>
      <c r="DA10816" s="63"/>
      <c r="DB10816" s="62"/>
      <c r="DC10816" s="63"/>
      <c r="DD10816" s="62"/>
      <c r="DE10816" s="63"/>
      <c r="DF10816" s="62"/>
      <c r="DG10816" s="63"/>
      <c r="DH10816" s="62"/>
      <c r="DI10816" s="63"/>
      <c r="DJ10816" s="62"/>
      <c r="DK10816" s="63"/>
      <c r="DL10816" s="62"/>
      <c r="DM10816" s="63"/>
      <c r="DN10816" s="62"/>
      <c r="DO10816" s="63"/>
      <c r="DP10816" s="62"/>
      <c r="DQ10816" s="63"/>
      <c r="DR10816" s="62"/>
      <c r="DS10816" s="63"/>
      <c r="DT10816" s="62"/>
      <c r="DU10816" s="63"/>
      <c r="DV10816" s="62"/>
      <c r="DW10816" s="63"/>
      <c r="DX10816" s="62"/>
      <c r="DY10816" s="63"/>
      <c r="DZ10816" s="62"/>
      <c r="EA10816" s="63"/>
      <c r="EB10816" s="13"/>
      <c r="EC10816" s="13"/>
    </row>
    <row r="10817" spans="1:133" s="65" customFormat="1" ht="20.399999999999999">
      <c r="A10817" s="59"/>
      <c r="B10817" s="55" ph="1"/>
      <c r="D10817" s="59"/>
      <c r="E10817" s="55"/>
      <c r="F10817" s="55"/>
      <c r="G10817" s="55"/>
      <c r="H10817" s="60"/>
      <c r="I10817" s="61"/>
      <c r="J10817" s="60"/>
      <c r="K10817" s="61"/>
      <c r="L10817" s="60"/>
      <c r="M10817" s="61"/>
      <c r="N10817" s="60"/>
      <c r="O10817" s="61"/>
      <c r="P10817" s="60"/>
      <c r="Q10817" s="61"/>
      <c r="R10817" s="60"/>
      <c r="S10817" s="61"/>
      <c r="T10817" s="62"/>
      <c r="U10817" s="63"/>
      <c r="V10817" s="62"/>
      <c r="W10817" s="63"/>
      <c r="X10817" s="62"/>
      <c r="Y10817" s="63"/>
      <c r="Z10817" s="62"/>
      <c r="AA10817" s="63"/>
      <c r="AB10817" s="62"/>
      <c r="AC10817" s="63"/>
      <c r="AD10817" s="62"/>
      <c r="AE10817" s="63"/>
      <c r="AF10817" s="62"/>
      <c r="AG10817" s="63"/>
      <c r="AH10817" s="62"/>
      <c r="AI10817" s="63"/>
      <c r="AJ10817" s="62"/>
      <c r="AK10817" s="63"/>
      <c r="AL10817" s="62"/>
      <c r="AM10817" s="63"/>
      <c r="AN10817" s="62"/>
      <c r="AO10817" s="63"/>
      <c r="AP10817" s="60"/>
      <c r="AQ10817" s="61"/>
      <c r="AR10817" s="60"/>
      <c r="AS10817" s="61"/>
      <c r="AT10817" s="60"/>
      <c r="AU10817" s="61"/>
      <c r="AV10817" s="60"/>
      <c r="AW10817" s="61"/>
      <c r="AX10817" s="60"/>
      <c r="AY10817" s="61"/>
      <c r="AZ10817" s="60"/>
      <c r="BA10817" s="61"/>
      <c r="BB10817" s="60"/>
      <c r="BC10817" s="61"/>
      <c r="BD10817" s="60"/>
      <c r="BE10817" s="61"/>
      <c r="BF10817" s="60"/>
      <c r="BG10817" s="61"/>
      <c r="BH10817" s="60"/>
      <c r="BI10817" s="61"/>
      <c r="BJ10817" s="60"/>
      <c r="BK10817" s="61"/>
      <c r="BL10817" s="62"/>
      <c r="BM10817" s="63"/>
      <c r="BN10817" s="62"/>
      <c r="BO10817" s="63"/>
      <c r="BP10817" s="62"/>
      <c r="BQ10817" s="63"/>
      <c r="BR10817" s="62"/>
      <c r="BS10817" s="63"/>
      <c r="BT10817" s="62"/>
      <c r="BU10817" s="63"/>
      <c r="BV10817" s="62"/>
      <c r="BW10817" s="63"/>
      <c r="BX10817" s="62"/>
      <c r="BY10817" s="63"/>
      <c r="BZ10817" s="62"/>
      <c r="CA10817" s="63"/>
      <c r="CB10817" s="62"/>
      <c r="CC10817" s="63"/>
      <c r="CD10817" s="62"/>
      <c r="CE10817" s="63"/>
      <c r="CF10817" s="62"/>
      <c r="CG10817" s="63"/>
      <c r="CH10817" s="62"/>
      <c r="CI10817" s="63"/>
      <c r="CJ10817" s="62"/>
      <c r="CK10817" s="63"/>
      <c r="CL10817" s="62"/>
      <c r="CM10817" s="63"/>
      <c r="CN10817" s="62"/>
      <c r="CO10817" s="63"/>
      <c r="CP10817" s="62"/>
      <c r="CQ10817" s="63"/>
      <c r="CR10817" s="62"/>
      <c r="CS10817" s="63"/>
      <c r="CT10817" s="62"/>
      <c r="CU10817" s="63"/>
      <c r="CV10817" s="62"/>
      <c r="CW10817" s="63"/>
      <c r="CX10817" s="62"/>
      <c r="CY10817" s="63"/>
      <c r="CZ10817" s="62"/>
      <c r="DA10817" s="63"/>
      <c r="DB10817" s="62"/>
      <c r="DC10817" s="63"/>
      <c r="DD10817" s="62"/>
      <c r="DE10817" s="63"/>
      <c r="DF10817" s="62"/>
      <c r="DG10817" s="63"/>
      <c r="DH10817" s="62"/>
      <c r="DI10817" s="63"/>
      <c r="DJ10817" s="62"/>
      <c r="DK10817" s="63"/>
      <c r="DL10817" s="62"/>
      <c r="DM10817" s="63"/>
      <c r="DN10817" s="62"/>
      <c r="DO10817" s="63"/>
      <c r="DP10817" s="62"/>
      <c r="DQ10817" s="63"/>
      <c r="DR10817" s="62"/>
      <c r="DS10817" s="63"/>
      <c r="DT10817" s="62"/>
      <c r="DU10817" s="63"/>
      <c r="DV10817" s="62"/>
      <c r="DW10817" s="63"/>
      <c r="DX10817" s="62"/>
      <c r="DY10817" s="63"/>
      <c r="DZ10817" s="62"/>
      <c r="EA10817" s="63"/>
      <c r="EB10817" s="13"/>
      <c r="EC10817" s="13"/>
    </row>
    <row r="10818" spans="1:133" s="65" customFormat="1" ht="20.399999999999999">
      <c r="A10818" s="59"/>
      <c r="B10818" s="55" ph="1"/>
      <c r="D10818" s="59"/>
      <c r="E10818" s="55"/>
      <c r="F10818" s="55"/>
      <c r="G10818" s="55"/>
      <c r="H10818" s="60"/>
      <c r="I10818" s="61"/>
      <c r="J10818" s="60"/>
      <c r="K10818" s="61"/>
      <c r="L10818" s="60"/>
      <c r="M10818" s="61"/>
      <c r="N10818" s="60"/>
      <c r="O10818" s="61"/>
      <c r="P10818" s="60"/>
      <c r="Q10818" s="61"/>
      <c r="R10818" s="60"/>
      <c r="S10818" s="61"/>
      <c r="T10818" s="62"/>
      <c r="U10818" s="63"/>
      <c r="V10818" s="62"/>
      <c r="W10818" s="63"/>
      <c r="X10818" s="62"/>
      <c r="Y10818" s="63"/>
      <c r="Z10818" s="62"/>
      <c r="AA10818" s="63"/>
      <c r="AB10818" s="62"/>
      <c r="AC10818" s="63"/>
      <c r="AD10818" s="62"/>
      <c r="AE10818" s="63"/>
      <c r="AF10818" s="62"/>
      <c r="AG10818" s="63"/>
      <c r="AH10818" s="62"/>
      <c r="AI10818" s="63"/>
      <c r="AJ10818" s="62"/>
      <c r="AK10818" s="63"/>
      <c r="AL10818" s="62"/>
      <c r="AM10818" s="63"/>
      <c r="AN10818" s="62"/>
      <c r="AO10818" s="63"/>
      <c r="AP10818" s="60"/>
      <c r="AQ10818" s="61"/>
      <c r="AR10818" s="60"/>
      <c r="AS10818" s="61"/>
      <c r="AT10818" s="60"/>
      <c r="AU10818" s="61"/>
      <c r="AV10818" s="60"/>
      <c r="AW10818" s="61"/>
      <c r="AX10818" s="60"/>
      <c r="AY10818" s="61"/>
      <c r="AZ10818" s="60"/>
      <c r="BA10818" s="61"/>
      <c r="BB10818" s="60"/>
      <c r="BC10818" s="61"/>
      <c r="BD10818" s="60"/>
      <c r="BE10818" s="61"/>
      <c r="BF10818" s="60"/>
      <c r="BG10818" s="61"/>
      <c r="BH10818" s="60"/>
      <c r="BI10818" s="61"/>
      <c r="BJ10818" s="60"/>
      <c r="BK10818" s="61"/>
      <c r="BL10818" s="62"/>
      <c r="BM10818" s="63"/>
      <c r="BN10818" s="62"/>
      <c r="BO10818" s="63"/>
      <c r="BP10818" s="62"/>
      <c r="BQ10818" s="63"/>
      <c r="BR10818" s="62"/>
      <c r="BS10818" s="63"/>
      <c r="BT10818" s="62"/>
      <c r="BU10818" s="63"/>
      <c r="BV10818" s="62"/>
      <c r="BW10818" s="63"/>
      <c r="BX10818" s="62"/>
      <c r="BY10818" s="63"/>
      <c r="BZ10818" s="62"/>
      <c r="CA10818" s="63"/>
      <c r="CB10818" s="62"/>
      <c r="CC10818" s="63"/>
      <c r="CD10818" s="62"/>
      <c r="CE10818" s="63"/>
      <c r="CF10818" s="62"/>
      <c r="CG10818" s="63"/>
      <c r="CH10818" s="62"/>
      <c r="CI10818" s="63"/>
      <c r="CJ10818" s="62"/>
      <c r="CK10818" s="63"/>
      <c r="CL10818" s="62"/>
      <c r="CM10818" s="63"/>
      <c r="CN10818" s="62"/>
      <c r="CO10818" s="63"/>
      <c r="CP10818" s="62"/>
      <c r="CQ10818" s="63"/>
      <c r="CR10818" s="62"/>
      <c r="CS10818" s="63"/>
      <c r="CT10818" s="62"/>
      <c r="CU10818" s="63"/>
      <c r="CV10818" s="62"/>
      <c r="CW10818" s="63"/>
      <c r="CX10818" s="62"/>
      <c r="CY10818" s="63"/>
      <c r="CZ10818" s="62"/>
      <c r="DA10818" s="63"/>
      <c r="DB10818" s="62"/>
      <c r="DC10818" s="63"/>
      <c r="DD10818" s="62"/>
      <c r="DE10818" s="63"/>
      <c r="DF10818" s="62"/>
      <c r="DG10818" s="63"/>
      <c r="DH10818" s="62"/>
      <c r="DI10818" s="63"/>
      <c r="DJ10818" s="62"/>
      <c r="DK10818" s="63"/>
      <c r="DL10818" s="62"/>
      <c r="DM10818" s="63"/>
      <c r="DN10818" s="62"/>
      <c r="DO10818" s="63"/>
      <c r="DP10818" s="62"/>
      <c r="DQ10818" s="63"/>
      <c r="DR10818" s="62"/>
      <c r="DS10818" s="63"/>
      <c r="DT10818" s="62"/>
      <c r="DU10818" s="63"/>
      <c r="DV10818" s="62"/>
      <c r="DW10818" s="63"/>
      <c r="DX10818" s="62"/>
      <c r="DY10818" s="63"/>
      <c r="DZ10818" s="62"/>
      <c r="EA10818" s="63"/>
      <c r="EB10818" s="13"/>
      <c r="EC10818" s="13"/>
    </row>
    <row r="10819" spans="1:133" s="65" customFormat="1" ht="20.399999999999999">
      <c r="A10819" s="59"/>
      <c r="B10819" s="55" ph="1"/>
      <c r="D10819" s="59"/>
      <c r="E10819" s="55"/>
      <c r="F10819" s="55"/>
      <c r="G10819" s="55"/>
      <c r="H10819" s="60"/>
      <c r="I10819" s="61"/>
      <c r="J10819" s="60"/>
      <c r="K10819" s="61"/>
      <c r="L10819" s="60"/>
      <c r="M10819" s="61"/>
      <c r="N10819" s="60"/>
      <c r="O10819" s="61"/>
      <c r="P10819" s="60"/>
      <c r="Q10819" s="61"/>
      <c r="R10819" s="60"/>
      <c r="S10819" s="61"/>
      <c r="T10819" s="62"/>
      <c r="U10819" s="63"/>
      <c r="V10819" s="62"/>
      <c r="W10819" s="63"/>
      <c r="X10819" s="62"/>
      <c r="Y10819" s="63"/>
      <c r="Z10819" s="62"/>
      <c r="AA10819" s="63"/>
      <c r="AB10819" s="62"/>
      <c r="AC10819" s="63"/>
      <c r="AD10819" s="62"/>
      <c r="AE10819" s="63"/>
      <c r="AF10819" s="62"/>
      <c r="AG10819" s="63"/>
      <c r="AH10819" s="62"/>
      <c r="AI10819" s="63"/>
      <c r="AJ10819" s="62"/>
      <c r="AK10819" s="63"/>
      <c r="AL10819" s="62"/>
      <c r="AM10819" s="63"/>
      <c r="AN10819" s="62"/>
      <c r="AO10819" s="63"/>
      <c r="AP10819" s="60"/>
      <c r="AQ10819" s="61"/>
      <c r="AR10819" s="60"/>
      <c r="AS10819" s="61"/>
      <c r="AT10819" s="60"/>
      <c r="AU10819" s="61"/>
      <c r="AV10819" s="60"/>
      <c r="AW10819" s="61"/>
      <c r="AX10819" s="60"/>
      <c r="AY10819" s="61"/>
      <c r="AZ10819" s="60"/>
      <c r="BA10819" s="61"/>
      <c r="BB10819" s="60"/>
      <c r="BC10819" s="61"/>
      <c r="BD10819" s="60"/>
      <c r="BE10819" s="61"/>
      <c r="BF10819" s="60"/>
      <c r="BG10819" s="61"/>
      <c r="BH10819" s="60"/>
      <c r="BI10819" s="61"/>
      <c r="BJ10819" s="60"/>
      <c r="BK10819" s="61"/>
      <c r="BL10819" s="62"/>
      <c r="BM10819" s="63"/>
      <c r="BN10819" s="62"/>
      <c r="BO10819" s="63"/>
      <c r="BP10819" s="62"/>
      <c r="BQ10819" s="63"/>
      <c r="BR10819" s="62"/>
      <c r="BS10819" s="63"/>
      <c r="BT10819" s="62"/>
      <c r="BU10819" s="63"/>
      <c r="BV10819" s="62"/>
      <c r="BW10819" s="63"/>
      <c r="BX10819" s="62"/>
      <c r="BY10819" s="63"/>
      <c r="BZ10819" s="62"/>
      <c r="CA10819" s="63"/>
      <c r="CB10819" s="62"/>
      <c r="CC10819" s="63"/>
      <c r="CD10819" s="62"/>
      <c r="CE10819" s="63"/>
      <c r="CF10819" s="62"/>
      <c r="CG10819" s="63"/>
      <c r="CH10819" s="62"/>
      <c r="CI10819" s="63"/>
      <c r="CJ10819" s="62"/>
      <c r="CK10819" s="63"/>
      <c r="CL10819" s="62"/>
      <c r="CM10819" s="63"/>
      <c r="CN10819" s="62"/>
      <c r="CO10819" s="63"/>
      <c r="CP10819" s="62"/>
      <c r="CQ10819" s="63"/>
      <c r="CR10819" s="62"/>
      <c r="CS10819" s="63"/>
      <c r="CT10819" s="62"/>
      <c r="CU10819" s="63"/>
      <c r="CV10819" s="62"/>
      <c r="CW10819" s="63"/>
      <c r="CX10819" s="62"/>
      <c r="CY10819" s="63"/>
      <c r="CZ10819" s="62"/>
      <c r="DA10819" s="63"/>
      <c r="DB10819" s="62"/>
      <c r="DC10819" s="63"/>
      <c r="DD10819" s="62"/>
      <c r="DE10819" s="63"/>
      <c r="DF10819" s="62"/>
      <c r="DG10819" s="63"/>
      <c r="DH10819" s="62"/>
      <c r="DI10819" s="63"/>
      <c r="DJ10819" s="62"/>
      <c r="DK10819" s="63"/>
      <c r="DL10819" s="62"/>
      <c r="DM10819" s="63"/>
      <c r="DN10819" s="62"/>
      <c r="DO10819" s="63"/>
      <c r="DP10819" s="62"/>
      <c r="DQ10819" s="63"/>
      <c r="DR10819" s="62"/>
      <c r="DS10819" s="63"/>
      <c r="DT10819" s="62"/>
      <c r="DU10819" s="63"/>
      <c r="DV10819" s="62"/>
      <c r="DW10819" s="63"/>
      <c r="DX10819" s="62"/>
      <c r="DY10819" s="63"/>
      <c r="DZ10819" s="62"/>
      <c r="EA10819" s="63"/>
      <c r="EB10819" s="13"/>
      <c r="EC10819" s="13"/>
    </row>
    <row r="10820" spans="1:133" s="65" customFormat="1" ht="20.399999999999999">
      <c r="A10820" s="59"/>
      <c r="B10820" s="55" ph="1"/>
      <c r="D10820" s="59"/>
      <c r="E10820" s="55"/>
      <c r="F10820" s="55"/>
      <c r="G10820" s="55"/>
      <c r="H10820" s="60"/>
      <c r="I10820" s="61"/>
      <c r="J10820" s="60"/>
      <c r="K10820" s="61"/>
      <c r="L10820" s="60"/>
      <c r="M10820" s="61"/>
      <c r="N10820" s="60"/>
      <c r="O10820" s="61"/>
      <c r="P10820" s="60"/>
      <c r="Q10820" s="61"/>
      <c r="R10820" s="60"/>
      <c r="S10820" s="61"/>
      <c r="T10820" s="62"/>
      <c r="U10820" s="63"/>
      <c r="V10820" s="62"/>
      <c r="W10820" s="63"/>
      <c r="X10820" s="62"/>
      <c r="Y10820" s="63"/>
      <c r="Z10820" s="62"/>
      <c r="AA10820" s="63"/>
      <c r="AB10820" s="62"/>
      <c r="AC10820" s="63"/>
      <c r="AD10820" s="62"/>
      <c r="AE10820" s="63"/>
      <c r="AF10820" s="62"/>
      <c r="AG10820" s="63"/>
      <c r="AH10820" s="62"/>
      <c r="AI10820" s="63"/>
      <c r="AJ10820" s="62"/>
      <c r="AK10820" s="63"/>
      <c r="AL10820" s="62"/>
      <c r="AM10820" s="63"/>
      <c r="AN10820" s="62"/>
      <c r="AO10820" s="63"/>
      <c r="AP10820" s="60"/>
      <c r="AQ10820" s="61"/>
      <c r="AR10820" s="60"/>
      <c r="AS10820" s="61"/>
      <c r="AT10820" s="60"/>
      <c r="AU10820" s="61"/>
      <c r="AV10820" s="60"/>
      <c r="AW10820" s="61"/>
      <c r="AX10820" s="60"/>
      <c r="AY10820" s="61"/>
      <c r="AZ10820" s="60"/>
      <c r="BA10820" s="61"/>
      <c r="BB10820" s="60"/>
      <c r="BC10820" s="61"/>
      <c r="BD10820" s="60"/>
      <c r="BE10820" s="61"/>
      <c r="BF10820" s="60"/>
      <c r="BG10820" s="61"/>
      <c r="BH10820" s="60"/>
      <c r="BI10820" s="61"/>
      <c r="BJ10820" s="60"/>
      <c r="BK10820" s="61"/>
      <c r="BL10820" s="62"/>
      <c r="BM10820" s="63"/>
      <c r="BN10820" s="62"/>
      <c r="BO10820" s="63"/>
      <c r="BP10820" s="62"/>
      <c r="BQ10820" s="63"/>
      <c r="BR10820" s="62"/>
      <c r="BS10820" s="63"/>
      <c r="BT10820" s="62"/>
      <c r="BU10820" s="63"/>
      <c r="BV10820" s="62"/>
      <c r="BW10820" s="63"/>
      <c r="BX10820" s="62"/>
      <c r="BY10820" s="63"/>
      <c r="BZ10820" s="62"/>
      <c r="CA10820" s="63"/>
      <c r="CB10820" s="62"/>
      <c r="CC10820" s="63"/>
      <c r="CD10820" s="62"/>
      <c r="CE10820" s="63"/>
      <c r="CF10820" s="62"/>
      <c r="CG10820" s="63"/>
      <c r="CH10820" s="62"/>
      <c r="CI10820" s="63"/>
      <c r="CJ10820" s="62"/>
      <c r="CK10820" s="63"/>
      <c r="CL10820" s="62"/>
      <c r="CM10820" s="63"/>
      <c r="CN10820" s="62"/>
      <c r="CO10820" s="63"/>
      <c r="CP10820" s="62"/>
      <c r="CQ10820" s="63"/>
      <c r="CR10820" s="62"/>
      <c r="CS10820" s="63"/>
      <c r="CT10820" s="62"/>
      <c r="CU10820" s="63"/>
      <c r="CV10820" s="62"/>
      <c r="CW10820" s="63"/>
      <c r="CX10820" s="62"/>
      <c r="CY10820" s="63"/>
      <c r="CZ10820" s="62"/>
      <c r="DA10820" s="63"/>
      <c r="DB10820" s="62"/>
      <c r="DC10820" s="63"/>
      <c r="DD10820" s="62"/>
      <c r="DE10820" s="63"/>
      <c r="DF10820" s="62"/>
      <c r="DG10820" s="63"/>
      <c r="DH10820" s="62"/>
      <c r="DI10820" s="63"/>
      <c r="DJ10820" s="62"/>
      <c r="DK10820" s="63"/>
      <c r="DL10820" s="62"/>
      <c r="DM10820" s="63"/>
      <c r="DN10820" s="62"/>
      <c r="DO10820" s="63"/>
      <c r="DP10820" s="62"/>
      <c r="DQ10820" s="63"/>
      <c r="DR10820" s="62"/>
      <c r="DS10820" s="63"/>
      <c r="DT10820" s="62"/>
      <c r="DU10820" s="63"/>
      <c r="DV10820" s="62"/>
      <c r="DW10820" s="63"/>
      <c r="DX10820" s="62"/>
      <c r="DY10820" s="63"/>
      <c r="DZ10820" s="62"/>
      <c r="EA10820" s="63"/>
      <c r="EB10820" s="13"/>
      <c r="EC10820" s="13"/>
    </row>
    <row r="10821" spans="1:133" s="65" customFormat="1" ht="20.399999999999999">
      <c r="A10821" s="59"/>
      <c r="B10821" s="55" ph="1"/>
      <c r="D10821" s="59"/>
      <c r="E10821" s="55"/>
      <c r="F10821" s="55"/>
      <c r="G10821" s="55"/>
      <c r="H10821" s="60"/>
      <c r="I10821" s="61"/>
      <c r="J10821" s="60"/>
      <c r="K10821" s="61"/>
      <c r="L10821" s="60"/>
      <c r="M10821" s="61"/>
      <c r="N10821" s="60"/>
      <c r="O10821" s="61"/>
      <c r="P10821" s="60"/>
      <c r="Q10821" s="61"/>
      <c r="R10821" s="60"/>
      <c r="S10821" s="61"/>
      <c r="T10821" s="62"/>
      <c r="U10821" s="63"/>
      <c r="V10821" s="62"/>
      <c r="W10821" s="63"/>
      <c r="X10821" s="62"/>
      <c r="Y10821" s="63"/>
      <c r="Z10821" s="62"/>
      <c r="AA10821" s="63"/>
      <c r="AB10821" s="62"/>
      <c r="AC10821" s="63"/>
      <c r="AD10821" s="62"/>
      <c r="AE10821" s="63"/>
      <c r="AF10821" s="62"/>
      <c r="AG10821" s="63"/>
      <c r="AH10821" s="62"/>
      <c r="AI10821" s="63"/>
      <c r="AJ10821" s="62"/>
      <c r="AK10821" s="63"/>
      <c r="AL10821" s="62"/>
      <c r="AM10821" s="63"/>
      <c r="AN10821" s="62"/>
      <c r="AO10821" s="63"/>
      <c r="AP10821" s="60"/>
      <c r="AQ10821" s="61"/>
      <c r="AR10821" s="60"/>
      <c r="AS10821" s="61"/>
      <c r="AT10821" s="60"/>
      <c r="AU10821" s="61"/>
      <c r="AV10821" s="60"/>
      <c r="AW10821" s="61"/>
      <c r="AX10821" s="60"/>
      <c r="AY10821" s="61"/>
      <c r="AZ10821" s="60"/>
      <c r="BA10821" s="61"/>
      <c r="BB10821" s="60"/>
      <c r="BC10821" s="61"/>
      <c r="BD10821" s="60"/>
      <c r="BE10821" s="61"/>
      <c r="BF10821" s="60"/>
      <c r="BG10821" s="61"/>
      <c r="BH10821" s="60"/>
      <c r="BI10821" s="61"/>
      <c r="BJ10821" s="60"/>
      <c r="BK10821" s="61"/>
      <c r="BL10821" s="62"/>
      <c r="BM10821" s="63"/>
      <c r="BN10821" s="62"/>
      <c r="BO10821" s="63"/>
      <c r="BP10821" s="62"/>
      <c r="BQ10821" s="63"/>
      <c r="BR10821" s="62"/>
      <c r="BS10821" s="63"/>
      <c r="BT10821" s="62"/>
      <c r="BU10821" s="63"/>
      <c r="BV10821" s="62"/>
      <c r="BW10821" s="63"/>
      <c r="BX10821" s="62"/>
      <c r="BY10821" s="63"/>
      <c r="BZ10821" s="62"/>
      <c r="CA10821" s="63"/>
      <c r="CB10821" s="62"/>
      <c r="CC10821" s="63"/>
      <c r="CD10821" s="62"/>
      <c r="CE10821" s="63"/>
      <c r="CF10821" s="62"/>
      <c r="CG10821" s="63"/>
      <c r="CH10821" s="62"/>
      <c r="CI10821" s="63"/>
      <c r="CJ10821" s="62"/>
      <c r="CK10821" s="63"/>
      <c r="CL10821" s="62"/>
      <c r="CM10821" s="63"/>
      <c r="CN10821" s="62"/>
      <c r="CO10821" s="63"/>
      <c r="CP10821" s="62"/>
      <c r="CQ10821" s="63"/>
      <c r="CR10821" s="62"/>
      <c r="CS10821" s="63"/>
      <c r="CT10821" s="62"/>
      <c r="CU10821" s="63"/>
      <c r="CV10821" s="62"/>
      <c r="CW10821" s="63"/>
      <c r="CX10821" s="62"/>
      <c r="CY10821" s="63"/>
      <c r="CZ10821" s="62"/>
      <c r="DA10821" s="63"/>
      <c r="DB10821" s="62"/>
      <c r="DC10821" s="63"/>
      <c r="DD10821" s="62"/>
      <c r="DE10821" s="63"/>
      <c r="DF10821" s="62"/>
      <c r="DG10821" s="63"/>
      <c r="DH10821" s="62"/>
      <c r="DI10821" s="63"/>
      <c r="DJ10821" s="62"/>
      <c r="DK10821" s="63"/>
      <c r="DL10821" s="62"/>
      <c r="DM10821" s="63"/>
      <c r="DN10821" s="62"/>
      <c r="DO10821" s="63"/>
      <c r="DP10821" s="62"/>
      <c r="DQ10821" s="63"/>
      <c r="DR10821" s="62"/>
      <c r="DS10821" s="63"/>
      <c r="DT10821" s="62"/>
      <c r="DU10821" s="63"/>
      <c r="DV10821" s="62"/>
      <c r="DW10821" s="63"/>
      <c r="DX10821" s="62"/>
      <c r="DY10821" s="63"/>
      <c r="DZ10821" s="62"/>
      <c r="EA10821" s="63"/>
      <c r="EB10821" s="13"/>
      <c r="EC10821" s="13"/>
    </row>
    <row r="10822" spans="1:133" s="65" customFormat="1" ht="20.399999999999999">
      <c r="A10822" s="59"/>
      <c r="B10822" s="55" ph="1"/>
      <c r="D10822" s="59"/>
      <c r="E10822" s="55"/>
      <c r="F10822" s="55"/>
      <c r="G10822" s="55"/>
      <c r="H10822" s="60"/>
      <c r="I10822" s="61"/>
      <c r="J10822" s="60"/>
      <c r="K10822" s="61"/>
      <c r="L10822" s="60"/>
      <c r="M10822" s="61"/>
      <c r="N10822" s="60"/>
      <c r="O10822" s="61"/>
      <c r="P10822" s="60"/>
      <c r="Q10822" s="61"/>
      <c r="R10822" s="60"/>
      <c r="S10822" s="61"/>
      <c r="T10822" s="62"/>
      <c r="U10822" s="63"/>
      <c r="V10822" s="62"/>
      <c r="W10822" s="63"/>
      <c r="X10822" s="62"/>
      <c r="Y10822" s="63"/>
      <c r="Z10822" s="62"/>
      <c r="AA10822" s="63"/>
      <c r="AB10822" s="62"/>
      <c r="AC10822" s="63"/>
      <c r="AD10822" s="62"/>
      <c r="AE10822" s="63"/>
      <c r="AF10822" s="62"/>
      <c r="AG10822" s="63"/>
      <c r="AH10822" s="62"/>
      <c r="AI10822" s="63"/>
      <c r="AJ10822" s="62"/>
      <c r="AK10822" s="63"/>
      <c r="AL10822" s="62"/>
      <c r="AM10822" s="63"/>
      <c r="AN10822" s="62"/>
      <c r="AO10822" s="63"/>
      <c r="AP10822" s="60"/>
      <c r="AQ10822" s="61"/>
      <c r="AR10822" s="60"/>
      <c r="AS10822" s="61"/>
      <c r="AT10822" s="60"/>
      <c r="AU10822" s="61"/>
      <c r="AV10822" s="60"/>
      <c r="AW10822" s="61"/>
      <c r="AX10822" s="60"/>
      <c r="AY10822" s="61"/>
      <c r="AZ10822" s="60"/>
      <c r="BA10822" s="61"/>
      <c r="BB10822" s="60"/>
      <c r="BC10822" s="61"/>
      <c r="BD10822" s="60"/>
      <c r="BE10822" s="61"/>
      <c r="BF10822" s="60"/>
      <c r="BG10822" s="61"/>
      <c r="BH10822" s="60"/>
      <c r="BI10822" s="61"/>
      <c r="BJ10822" s="60"/>
      <c r="BK10822" s="61"/>
      <c r="BL10822" s="62"/>
      <c r="BM10822" s="63"/>
      <c r="BN10822" s="62"/>
      <c r="BO10822" s="63"/>
      <c r="BP10822" s="62"/>
      <c r="BQ10822" s="63"/>
      <c r="BR10822" s="62"/>
      <c r="BS10822" s="63"/>
      <c r="BT10822" s="62"/>
      <c r="BU10822" s="63"/>
      <c r="BV10822" s="62"/>
      <c r="BW10822" s="63"/>
      <c r="BX10822" s="62"/>
      <c r="BY10822" s="63"/>
      <c r="BZ10822" s="62"/>
      <c r="CA10822" s="63"/>
      <c r="CB10822" s="62"/>
      <c r="CC10822" s="63"/>
      <c r="CD10822" s="62"/>
      <c r="CE10822" s="63"/>
      <c r="CF10822" s="62"/>
      <c r="CG10822" s="63"/>
      <c r="CH10822" s="62"/>
      <c r="CI10822" s="63"/>
      <c r="CJ10822" s="62"/>
      <c r="CK10822" s="63"/>
      <c r="CL10822" s="62"/>
      <c r="CM10822" s="63"/>
      <c r="CN10822" s="62"/>
      <c r="CO10822" s="63"/>
      <c r="CP10822" s="62"/>
      <c r="CQ10822" s="63"/>
      <c r="CR10822" s="62"/>
      <c r="CS10822" s="63"/>
      <c r="CT10822" s="62"/>
      <c r="CU10822" s="63"/>
      <c r="CV10822" s="62"/>
      <c r="CW10822" s="63"/>
      <c r="CX10822" s="62"/>
      <c r="CY10822" s="63"/>
      <c r="CZ10822" s="62"/>
      <c r="DA10822" s="63"/>
      <c r="DB10822" s="62"/>
      <c r="DC10822" s="63"/>
      <c r="DD10822" s="62"/>
      <c r="DE10822" s="63"/>
      <c r="DF10822" s="62"/>
      <c r="DG10822" s="63"/>
      <c r="DH10822" s="62"/>
      <c r="DI10822" s="63"/>
      <c r="DJ10822" s="62"/>
      <c r="DK10822" s="63"/>
      <c r="DL10822" s="62"/>
      <c r="DM10822" s="63"/>
      <c r="DN10822" s="62"/>
      <c r="DO10822" s="63"/>
      <c r="DP10822" s="62"/>
      <c r="DQ10822" s="63"/>
      <c r="DR10822" s="62"/>
      <c r="DS10822" s="63"/>
      <c r="DT10822" s="62"/>
      <c r="DU10822" s="63"/>
      <c r="DV10822" s="62"/>
      <c r="DW10822" s="63"/>
      <c r="DX10822" s="62"/>
      <c r="DY10822" s="63"/>
      <c r="DZ10822" s="62"/>
      <c r="EA10822" s="63"/>
      <c r="EB10822" s="13"/>
      <c r="EC10822" s="13"/>
    </row>
    <row r="10823" spans="1:133" s="65" customFormat="1" ht="20.399999999999999">
      <c r="A10823" s="59"/>
      <c r="B10823" s="55" ph="1"/>
      <c r="D10823" s="59"/>
      <c r="E10823" s="55"/>
      <c r="F10823" s="55"/>
      <c r="G10823" s="55"/>
      <c r="H10823" s="60"/>
      <c r="I10823" s="61"/>
      <c r="J10823" s="60"/>
      <c r="K10823" s="61"/>
      <c r="L10823" s="60"/>
      <c r="M10823" s="61"/>
      <c r="N10823" s="60"/>
      <c r="O10823" s="61"/>
      <c r="P10823" s="60"/>
      <c r="Q10823" s="61"/>
      <c r="R10823" s="60"/>
      <c r="S10823" s="61"/>
      <c r="T10823" s="62"/>
      <c r="U10823" s="63"/>
      <c r="V10823" s="62"/>
      <c r="W10823" s="63"/>
      <c r="X10823" s="62"/>
      <c r="Y10823" s="63"/>
      <c r="Z10823" s="62"/>
      <c r="AA10823" s="63"/>
      <c r="AB10823" s="62"/>
      <c r="AC10823" s="63"/>
      <c r="AD10823" s="62"/>
      <c r="AE10823" s="63"/>
      <c r="AF10823" s="62"/>
      <c r="AG10823" s="63"/>
      <c r="AH10823" s="62"/>
      <c r="AI10823" s="63"/>
      <c r="AJ10823" s="62"/>
      <c r="AK10823" s="63"/>
      <c r="AL10823" s="62"/>
      <c r="AM10823" s="63"/>
      <c r="AN10823" s="62"/>
      <c r="AO10823" s="63"/>
      <c r="AP10823" s="60"/>
      <c r="AQ10823" s="61"/>
      <c r="AR10823" s="60"/>
      <c r="AS10823" s="61"/>
      <c r="AT10823" s="60"/>
      <c r="AU10823" s="61"/>
      <c r="AV10823" s="60"/>
      <c r="AW10823" s="61"/>
      <c r="AX10823" s="60"/>
      <c r="AY10823" s="61"/>
      <c r="AZ10823" s="60"/>
      <c r="BA10823" s="61"/>
      <c r="BB10823" s="60"/>
      <c r="BC10823" s="61"/>
      <c r="BD10823" s="60"/>
      <c r="BE10823" s="61"/>
      <c r="BF10823" s="60"/>
      <c r="BG10823" s="61"/>
      <c r="BH10823" s="60"/>
      <c r="BI10823" s="61"/>
      <c r="BJ10823" s="60"/>
      <c r="BK10823" s="61"/>
      <c r="BL10823" s="62"/>
      <c r="BM10823" s="63"/>
      <c r="BN10823" s="62"/>
      <c r="BO10823" s="63"/>
      <c r="BP10823" s="62"/>
      <c r="BQ10823" s="63"/>
      <c r="BR10823" s="62"/>
      <c r="BS10823" s="63"/>
      <c r="BT10823" s="62"/>
      <c r="BU10823" s="63"/>
      <c r="BV10823" s="62"/>
      <c r="BW10823" s="63"/>
      <c r="BX10823" s="62"/>
      <c r="BY10823" s="63"/>
      <c r="BZ10823" s="62"/>
      <c r="CA10823" s="63"/>
      <c r="CB10823" s="62"/>
      <c r="CC10823" s="63"/>
      <c r="CD10823" s="62"/>
      <c r="CE10823" s="63"/>
      <c r="CF10823" s="62"/>
      <c r="CG10823" s="63"/>
      <c r="CH10823" s="62"/>
      <c r="CI10823" s="63"/>
      <c r="CJ10823" s="62"/>
      <c r="CK10823" s="63"/>
      <c r="CL10823" s="62"/>
      <c r="CM10823" s="63"/>
      <c r="CN10823" s="62"/>
      <c r="CO10823" s="63"/>
      <c r="CP10823" s="62"/>
      <c r="CQ10823" s="63"/>
      <c r="CR10823" s="62"/>
      <c r="CS10823" s="63"/>
      <c r="CT10823" s="62"/>
      <c r="CU10823" s="63"/>
      <c r="CV10823" s="62"/>
      <c r="CW10823" s="63"/>
      <c r="CX10823" s="62"/>
      <c r="CY10823" s="63"/>
      <c r="CZ10823" s="62"/>
      <c r="DA10823" s="63"/>
      <c r="DB10823" s="62"/>
      <c r="DC10823" s="63"/>
      <c r="DD10823" s="62"/>
      <c r="DE10823" s="63"/>
      <c r="DF10823" s="62"/>
      <c r="DG10823" s="63"/>
      <c r="DH10823" s="62"/>
      <c r="DI10823" s="63"/>
      <c r="DJ10823" s="62"/>
      <c r="DK10823" s="63"/>
      <c r="DL10823" s="62"/>
      <c r="DM10823" s="63"/>
      <c r="DN10823" s="62"/>
      <c r="DO10823" s="63"/>
      <c r="DP10823" s="62"/>
      <c r="DQ10823" s="63"/>
      <c r="DR10823" s="62"/>
      <c r="DS10823" s="63"/>
      <c r="DT10823" s="62"/>
      <c r="DU10823" s="63"/>
      <c r="DV10823" s="62"/>
      <c r="DW10823" s="63"/>
      <c r="DX10823" s="62"/>
      <c r="DY10823" s="63"/>
      <c r="DZ10823" s="62"/>
      <c r="EA10823" s="63"/>
      <c r="EB10823" s="13"/>
      <c r="EC10823" s="13"/>
    </row>
    <row r="10824" spans="1:133" s="65" customFormat="1" ht="20.399999999999999">
      <c r="A10824" s="59"/>
      <c r="B10824" s="55" ph="1"/>
      <c r="D10824" s="59"/>
      <c r="E10824" s="55"/>
      <c r="F10824" s="55"/>
      <c r="G10824" s="55"/>
      <c r="H10824" s="60"/>
      <c r="I10824" s="61"/>
      <c r="J10824" s="60"/>
      <c r="K10824" s="61"/>
      <c r="L10824" s="60"/>
      <c r="M10824" s="61"/>
      <c r="N10824" s="60"/>
      <c r="O10824" s="61"/>
      <c r="P10824" s="60"/>
      <c r="Q10824" s="61"/>
      <c r="R10824" s="60"/>
      <c r="S10824" s="61"/>
      <c r="T10824" s="62"/>
      <c r="U10824" s="63"/>
      <c r="V10824" s="62"/>
      <c r="W10824" s="63"/>
      <c r="X10824" s="62"/>
      <c r="Y10824" s="63"/>
      <c r="Z10824" s="62"/>
      <c r="AA10824" s="63"/>
      <c r="AB10824" s="62"/>
      <c r="AC10824" s="63"/>
      <c r="AD10824" s="62"/>
      <c r="AE10824" s="63"/>
      <c r="AF10824" s="62"/>
      <c r="AG10824" s="63"/>
      <c r="AH10824" s="62"/>
      <c r="AI10824" s="63"/>
      <c r="AJ10824" s="62"/>
      <c r="AK10824" s="63"/>
      <c r="AL10824" s="62"/>
      <c r="AM10824" s="63"/>
      <c r="AN10824" s="62"/>
      <c r="AO10824" s="63"/>
      <c r="AP10824" s="60"/>
      <c r="AQ10824" s="61"/>
      <c r="AR10824" s="60"/>
      <c r="AS10824" s="61"/>
      <c r="AT10824" s="60"/>
      <c r="AU10824" s="61"/>
      <c r="AV10824" s="60"/>
      <c r="AW10824" s="61"/>
      <c r="AX10824" s="60"/>
      <c r="AY10824" s="61"/>
      <c r="AZ10824" s="60"/>
      <c r="BA10824" s="61"/>
      <c r="BB10824" s="60"/>
      <c r="BC10824" s="61"/>
      <c r="BD10824" s="60"/>
      <c r="BE10824" s="61"/>
      <c r="BF10824" s="60"/>
      <c r="BG10824" s="61"/>
      <c r="BH10824" s="60"/>
      <c r="BI10824" s="61"/>
      <c r="BJ10824" s="60"/>
      <c r="BK10824" s="61"/>
      <c r="BL10824" s="62"/>
      <c r="BM10824" s="63"/>
      <c r="BN10824" s="62"/>
      <c r="BO10824" s="63"/>
      <c r="BP10824" s="62"/>
      <c r="BQ10824" s="63"/>
      <c r="BR10824" s="62"/>
      <c r="BS10824" s="63"/>
      <c r="BT10824" s="62"/>
      <c r="BU10824" s="63"/>
      <c r="BV10824" s="62"/>
      <c r="BW10824" s="63"/>
      <c r="BX10824" s="62"/>
      <c r="BY10824" s="63"/>
      <c r="BZ10824" s="62"/>
      <c r="CA10824" s="63"/>
      <c r="CB10824" s="62"/>
      <c r="CC10824" s="63"/>
      <c r="CD10824" s="62"/>
      <c r="CE10824" s="63"/>
      <c r="CF10824" s="62"/>
      <c r="CG10824" s="63"/>
      <c r="CH10824" s="62"/>
      <c r="CI10824" s="63"/>
      <c r="CJ10824" s="62"/>
      <c r="CK10824" s="63"/>
      <c r="CL10824" s="62"/>
      <c r="CM10824" s="63"/>
      <c r="CN10824" s="62"/>
      <c r="CO10824" s="63"/>
      <c r="CP10824" s="62"/>
      <c r="CQ10824" s="63"/>
      <c r="CR10824" s="62"/>
      <c r="CS10824" s="63"/>
      <c r="CT10824" s="62"/>
      <c r="CU10824" s="63"/>
      <c r="CV10824" s="62"/>
      <c r="CW10824" s="63"/>
      <c r="CX10824" s="62"/>
      <c r="CY10824" s="63"/>
      <c r="CZ10824" s="62"/>
      <c r="DA10824" s="63"/>
      <c r="DB10824" s="62"/>
      <c r="DC10824" s="63"/>
      <c r="DD10824" s="62"/>
      <c r="DE10824" s="63"/>
      <c r="DF10824" s="62"/>
      <c r="DG10824" s="63"/>
      <c r="DH10824" s="62"/>
      <c r="DI10824" s="63"/>
      <c r="DJ10824" s="62"/>
      <c r="DK10824" s="63"/>
      <c r="DL10824" s="62"/>
      <c r="DM10824" s="63"/>
      <c r="DN10824" s="62"/>
      <c r="DO10824" s="63"/>
      <c r="DP10824" s="62"/>
      <c r="DQ10824" s="63"/>
      <c r="DR10824" s="62"/>
      <c r="DS10824" s="63"/>
      <c r="DT10824" s="62"/>
      <c r="DU10824" s="63"/>
      <c r="DV10824" s="62"/>
      <c r="DW10824" s="63"/>
      <c r="DX10824" s="62"/>
      <c r="DY10824" s="63"/>
      <c r="DZ10824" s="62"/>
      <c r="EA10824" s="63"/>
      <c r="EB10824" s="13"/>
      <c r="EC10824" s="13"/>
    </row>
    <row r="10825" spans="1:133" s="65" customFormat="1" ht="20.399999999999999">
      <c r="A10825" s="59"/>
      <c r="B10825" s="55" ph="1"/>
      <c r="D10825" s="59"/>
      <c r="E10825" s="55"/>
      <c r="F10825" s="55"/>
      <c r="G10825" s="55"/>
      <c r="H10825" s="60"/>
      <c r="I10825" s="61"/>
      <c r="J10825" s="60"/>
      <c r="K10825" s="61"/>
      <c r="L10825" s="60"/>
      <c r="M10825" s="61"/>
      <c r="N10825" s="60"/>
      <c r="O10825" s="61"/>
      <c r="P10825" s="60"/>
      <c r="Q10825" s="61"/>
      <c r="R10825" s="60"/>
      <c r="S10825" s="61"/>
      <c r="T10825" s="62"/>
      <c r="U10825" s="63"/>
      <c r="V10825" s="62"/>
      <c r="W10825" s="63"/>
      <c r="X10825" s="62"/>
      <c r="Y10825" s="63"/>
      <c r="Z10825" s="62"/>
      <c r="AA10825" s="63"/>
      <c r="AB10825" s="62"/>
      <c r="AC10825" s="63"/>
      <c r="AD10825" s="62"/>
      <c r="AE10825" s="63"/>
      <c r="AF10825" s="62"/>
      <c r="AG10825" s="63"/>
      <c r="AH10825" s="62"/>
      <c r="AI10825" s="63"/>
      <c r="AJ10825" s="62"/>
      <c r="AK10825" s="63"/>
      <c r="AL10825" s="62"/>
      <c r="AM10825" s="63"/>
      <c r="AN10825" s="62"/>
      <c r="AO10825" s="63"/>
      <c r="AP10825" s="60"/>
      <c r="AQ10825" s="61"/>
      <c r="AR10825" s="60"/>
      <c r="AS10825" s="61"/>
      <c r="AT10825" s="60"/>
      <c r="AU10825" s="61"/>
      <c r="AV10825" s="60"/>
      <c r="AW10825" s="61"/>
      <c r="AX10825" s="60"/>
      <c r="AY10825" s="61"/>
      <c r="AZ10825" s="60"/>
      <c r="BA10825" s="61"/>
      <c r="BB10825" s="60"/>
      <c r="BC10825" s="61"/>
      <c r="BD10825" s="60"/>
      <c r="BE10825" s="61"/>
      <c r="BF10825" s="60"/>
      <c r="BG10825" s="61"/>
      <c r="BH10825" s="60"/>
      <c r="BI10825" s="61"/>
      <c r="BJ10825" s="60"/>
      <c r="BK10825" s="61"/>
      <c r="BL10825" s="62"/>
      <c r="BM10825" s="63"/>
      <c r="BN10825" s="62"/>
      <c r="BO10825" s="63"/>
      <c r="BP10825" s="62"/>
      <c r="BQ10825" s="63"/>
      <c r="BR10825" s="62"/>
      <c r="BS10825" s="63"/>
      <c r="BT10825" s="62"/>
      <c r="BU10825" s="63"/>
      <c r="BV10825" s="62"/>
      <c r="BW10825" s="63"/>
      <c r="BX10825" s="62"/>
      <c r="BY10825" s="63"/>
      <c r="BZ10825" s="62"/>
      <c r="CA10825" s="63"/>
      <c r="CB10825" s="62"/>
      <c r="CC10825" s="63"/>
      <c r="CD10825" s="62"/>
      <c r="CE10825" s="63"/>
      <c r="CF10825" s="62"/>
      <c r="CG10825" s="63"/>
      <c r="CH10825" s="62"/>
      <c r="CI10825" s="63"/>
      <c r="CJ10825" s="62"/>
      <c r="CK10825" s="63"/>
      <c r="CL10825" s="62"/>
      <c r="CM10825" s="63"/>
      <c r="CN10825" s="62"/>
      <c r="CO10825" s="63"/>
      <c r="CP10825" s="62"/>
      <c r="CQ10825" s="63"/>
      <c r="CR10825" s="62"/>
      <c r="CS10825" s="63"/>
      <c r="CT10825" s="62"/>
      <c r="CU10825" s="63"/>
      <c r="CV10825" s="62"/>
      <c r="CW10825" s="63"/>
      <c r="CX10825" s="62"/>
      <c r="CY10825" s="63"/>
      <c r="CZ10825" s="62"/>
      <c r="DA10825" s="63"/>
      <c r="DB10825" s="62"/>
      <c r="DC10825" s="63"/>
      <c r="DD10825" s="62"/>
      <c r="DE10825" s="63"/>
      <c r="DF10825" s="62"/>
      <c r="DG10825" s="63"/>
      <c r="DH10825" s="62"/>
      <c r="DI10825" s="63"/>
      <c r="DJ10825" s="62"/>
      <c r="DK10825" s="63"/>
      <c r="DL10825" s="62"/>
      <c r="DM10825" s="63"/>
      <c r="DN10825" s="62"/>
      <c r="DO10825" s="63"/>
      <c r="DP10825" s="62"/>
      <c r="DQ10825" s="63"/>
      <c r="DR10825" s="62"/>
      <c r="DS10825" s="63"/>
      <c r="DT10825" s="62"/>
      <c r="DU10825" s="63"/>
      <c r="DV10825" s="62"/>
      <c r="DW10825" s="63"/>
      <c r="DX10825" s="62"/>
      <c r="DY10825" s="63"/>
      <c r="DZ10825" s="62"/>
      <c r="EA10825" s="63"/>
      <c r="EB10825" s="13"/>
      <c r="EC10825" s="13"/>
    </row>
    <row r="10826" spans="1:133" s="65" customFormat="1" ht="20.399999999999999">
      <c r="A10826" s="59"/>
      <c r="B10826" s="55" ph="1"/>
      <c r="D10826" s="59"/>
      <c r="E10826" s="55"/>
      <c r="F10826" s="55"/>
      <c r="G10826" s="55"/>
      <c r="H10826" s="60"/>
      <c r="I10826" s="61"/>
      <c r="J10826" s="60"/>
      <c r="K10826" s="61"/>
      <c r="L10826" s="60"/>
      <c r="M10826" s="61"/>
      <c r="N10826" s="60"/>
      <c r="O10826" s="61"/>
      <c r="P10826" s="60"/>
      <c r="Q10826" s="61"/>
      <c r="R10826" s="60"/>
      <c r="S10826" s="61"/>
      <c r="T10826" s="62"/>
      <c r="U10826" s="63"/>
      <c r="V10826" s="62"/>
      <c r="W10826" s="63"/>
      <c r="X10826" s="62"/>
      <c r="Y10826" s="63"/>
      <c r="Z10826" s="62"/>
      <c r="AA10826" s="63"/>
      <c r="AB10826" s="62"/>
      <c r="AC10826" s="63"/>
      <c r="AD10826" s="62"/>
      <c r="AE10826" s="63"/>
      <c r="AF10826" s="62"/>
      <c r="AG10826" s="63"/>
      <c r="AH10826" s="62"/>
      <c r="AI10826" s="63"/>
      <c r="AJ10826" s="62"/>
      <c r="AK10826" s="63"/>
      <c r="AL10826" s="62"/>
      <c r="AM10826" s="63"/>
      <c r="AN10826" s="62"/>
      <c r="AO10826" s="63"/>
      <c r="AP10826" s="60"/>
      <c r="AQ10826" s="61"/>
      <c r="AR10826" s="60"/>
      <c r="AS10826" s="61"/>
      <c r="AT10826" s="60"/>
      <c r="AU10826" s="61"/>
      <c r="AV10826" s="60"/>
      <c r="AW10826" s="61"/>
      <c r="AX10826" s="60"/>
      <c r="AY10826" s="61"/>
      <c r="AZ10826" s="60"/>
      <c r="BA10826" s="61"/>
      <c r="BB10826" s="60"/>
      <c r="BC10826" s="61"/>
      <c r="BD10826" s="60"/>
      <c r="BE10826" s="61"/>
      <c r="BF10826" s="60"/>
      <c r="BG10826" s="61"/>
      <c r="BH10826" s="60"/>
      <c r="BI10826" s="61"/>
      <c r="BJ10826" s="60"/>
      <c r="BK10826" s="61"/>
      <c r="BL10826" s="62"/>
      <c r="BM10826" s="63"/>
      <c r="BN10826" s="62"/>
      <c r="BO10826" s="63"/>
      <c r="BP10826" s="62"/>
      <c r="BQ10826" s="63"/>
      <c r="BR10826" s="62"/>
      <c r="BS10826" s="63"/>
      <c r="BT10826" s="62"/>
      <c r="BU10826" s="63"/>
      <c r="BV10826" s="62"/>
      <c r="BW10826" s="63"/>
      <c r="BX10826" s="62"/>
      <c r="BY10826" s="63"/>
      <c r="BZ10826" s="62"/>
      <c r="CA10826" s="63"/>
      <c r="CB10826" s="62"/>
      <c r="CC10826" s="63"/>
      <c r="CD10826" s="62"/>
      <c r="CE10826" s="63"/>
      <c r="CF10826" s="62"/>
      <c r="CG10826" s="63"/>
      <c r="CH10826" s="62"/>
      <c r="CI10826" s="63"/>
      <c r="CJ10826" s="62"/>
      <c r="CK10826" s="63"/>
      <c r="CL10826" s="62"/>
      <c r="CM10826" s="63"/>
      <c r="CN10826" s="62"/>
      <c r="CO10826" s="63"/>
      <c r="CP10826" s="62"/>
      <c r="CQ10826" s="63"/>
      <c r="CR10826" s="62"/>
      <c r="CS10826" s="63"/>
      <c r="CT10826" s="62"/>
      <c r="CU10826" s="63"/>
      <c r="CV10826" s="62"/>
      <c r="CW10826" s="63"/>
      <c r="CX10826" s="62"/>
      <c r="CY10826" s="63"/>
      <c r="CZ10826" s="62"/>
      <c r="DA10826" s="63"/>
      <c r="DB10826" s="62"/>
      <c r="DC10826" s="63"/>
      <c r="DD10826" s="62"/>
      <c r="DE10826" s="63"/>
      <c r="DF10826" s="62"/>
      <c r="DG10826" s="63"/>
      <c r="DH10826" s="62"/>
      <c r="DI10826" s="63"/>
      <c r="DJ10826" s="62"/>
      <c r="DK10826" s="63"/>
      <c r="DL10826" s="62"/>
      <c r="DM10826" s="63"/>
      <c r="DN10826" s="62"/>
      <c r="DO10826" s="63"/>
      <c r="DP10826" s="62"/>
      <c r="DQ10826" s="63"/>
      <c r="DR10826" s="62"/>
      <c r="DS10826" s="63"/>
      <c r="DT10826" s="62"/>
      <c r="DU10826" s="63"/>
      <c r="DV10826" s="62"/>
      <c r="DW10826" s="63"/>
      <c r="DX10826" s="62"/>
      <c r="DY10826" s="63"/>
      <c r="DZ10826" s="62"/>
      <c r="EA10826" s="63"/>
      <c r="EB10826" s="13"/>
      <c r="EC10826" s="13"/>
    </row>
    <row r="10827" spans="1:133" s="65" customFormat="1" ht="20.399999999999999">
      <c r="A10827" s="59"/>
      <c r="B10827" s="55" ph="1"/>
      <c r="D10827" s="59"/>
      <c r="E10827" s="55"/>
      <c r="F10827" s="55"/>
      <c r="G10827" s="55"/>
      <c r="H10827" s="60"/>
      <c r="I10827" s="61"/>
      <c r="J10827" s="60"/>
      <c r="K10827" s="61"/>
      <c r="L10827" s="60"/>
      <c r="M10827" s="61"/>
      <c r="N10827" s="60"/>
      <c r="O10827" s="61"/>
      <c r="P10827" s="60"/>
      <c r="Q10827" s="61"/>
      <c r="R10827" s="60"/>
      <c r="S10827" s="61"/>
      <c r="T10827" s="62"/>
      <c r="U10827" s="63"/>
      <c r="V10827" s="62"/>
      <c r="W10827" s="63"/>
      <c r="X10827" s="62"/>
      <c r="Y10827" s="63"/>
      <c r="Z10827" s="62"/>
      <c r="AA10827" s="63"/>
      <c r="AB10827" s="62"/>
      <c r="AC10827" s="63"/>
      <c r="AD10827" s="62"/>
      <c r="AE10827" s="63"/>
      <c r="AF10827" s="62"/>
      <c r="AG10827" s="63"/>
      <c r="AH10827" s="62"/>
      <c r="AI10827" s="63"/>
      <c r="AJ10827" s="62"/>
      <c r="AK10827" s="63"/>
      <c r="AL10827" s="62"/>
      <c r="AM10827" s="63"/>
      <c r="AN10827" s="62"/>
      <c r="AO10827" s="63"/>
      <c r="AP10827" s="60"/>
      <c r="AQ10827" s="61"/>
      <c r="AR10827" s="60"/>
      <c r="AS10827" s="61"/>
      <c r="AT10827" s="60"/>
      <c r="AU10827" s="61"/>
      <c r="AV10827" s="60"/>
      <c r="AW10827" s="61"/>
      <c r="AX10827" s="60"/>
      <c r="AY10827" s="61"/>
      <c r="AZ10827" s="60"/>
      <c r="BA10827" s="61"/>
      <c r="BB10827" s="60"/>
      <c r="BC10827" s="61"/>
      <c r="BD10827" s="60"/>
      <c r="BE10827" s="61"/>
      <c r="BF10827" s="60"/>
      <c r="BG10827" s="61"/>
      <c r="BH10827" s="60"/>
      <c r="BI10827" s="61"/>
      <c r="BJ10827" s="60"/>
      <c r="BK10827" s="61"/>
      <c r="BL10827" s="62"/>
      <c r="BM10827" s="63"/>
      <c r="BN10827" s="62"/>
      <c r="BO10827" s="63"/>
      <c r="BP10827" s="62"/>
      <c r="BQ10827" s="63"/>
      <c r="BR10827" s="62"/>
      <c r="BS10827" s="63"/>
      <c r="BT10827" s="62"/>
      <c r="BU10827" s="63"/>
      <c r="BV10827" s="62"/>
      <c r="BW10827" s="63"/>
      <c r="BX10827" s="62"/>
      <c r="BY10827" s="63"/>
      <c r="BZ10827" s="62"/>
      <c r="CA10827" s="63"/>
      <c r="CB10827" s="62"/>
      <c r="CC10827" s="63"/>
      <c r="CD10827" s="62"/>
      <c r="CE10827" s="63"/>
      <c r="CF10827" s="62"/>
      <c r="CG10827" s="63"/>
      <c r="CH10827" s="62"/>
      <c r="CI10827" s="63"/>
      <c r="CJ10827" s="62"/>
      <c r="CK10827" s="63"/>
      <c r="CL10827" s="62"/>
      <c r="CM10827" s="63"/>
      <c r="CN10827" s="62"/>
      <c r="CO10827" s="63"/>
      <c r="CP10827" s="62"/>
      <c r="CQ10827" s="63"/>
      <c r="CR10827" s="62"/>
      <c r="CS10827" s="63"/>
      <c r="CT10827" s="62"/>
      <c r="CU10827" s="63"/>
      <c r="CV10827" s="62"/>
      <c r="CW10827" s="63"/>
      <c r="CX10827" s="62"/>
      <c r="CY10827" s="63"/>
      <c r="CZ10827" s="62"/>
      <c r="DA10827" s="63"/>
      <c r="DB10827" s="62"/>
      <c r="DC10827" s="63"/>
      <c r="DD10827" s="62"/>
      <c r="DE10827" s="63"/>
      <c r="DF10827" s="62"/>
      <c r="DG10827" s="63"/>
      <c r="DH10827" s="62"/>
      <c r="DI10827" s="63"/>
      <c r="DJ10827" s="62"/>
      <c r="DK10827" s="63"/>
      <c r="DL10827" s="62"/>
      <c r="DM10827" s="63"/>
      <c r="DN10827" s="62"/>
      <c r="DO10827" s="63"/>
      <c r="DP10827" s="62"/>
      <c r="DQ10827" s="63"/>
      <c r="DR10827" s="62"/>
      <c r="DS10827" s="63"/>
      <c r="DT10827" s="62"/>
      <c r="DU10827" s="63"/>
      <c r="DV10827" s="62"/>
      <c r="DW10827" s="63"/>
      <c r="DX10827" s="62"/>
      <c r="DY10827" s="63"/>
      <c r="DZ10827" s="62"/>
      <c r="EA10827" s="63"/>
      <c r="EB10827" s="13"/>
      <c r="EC10827" s="13"/>
    </row>
    <row r="10828" spans="1:133" s="65" customFormat="1" ht="20.399999999999999">
      <c r="A10828" s="59"/>
      <c r="B10828" s="55" ph="1"/>
      <c r="D10828" s="59"/>
      <c r="E10828" s="55"/>
      <c r="F10828" s="55"/>
      <c r="G10828" s="55"/>
      <c r="H10828" s="60"/>
      <c r="I10828" s="61"/>
      <c r="J10828" s="60"/>
      <c r="K10828" s="61"/>
      <c r="L10828" s="60"/>
      <c r="M10828" s="61"/>
      <c r="N10828" s="60"/>
      <c r="O10828" s="61"/>
      <c r="P10828" s="60"/>
      <c r="Q10828" s="61"/>
      <c r="R10828" s="60"/>
      <c r="S10828" s="61"/>
      <c r="T10828" s="62"/>
      <c r="U10828" s="63"/>
      <c r="V10828" s="62"/>
      <c r="W10828" s="63"/>
      <c r="X10828" s="62"/>
      <c r="Y10828" s="63"/>
      <c r="Z10828" s="62"/>
      <c r="AA10828" s="63"/>
      <c r="AB10828" s="62"/>
      <c r="AC10828" s="63"/>
      <c r="AD10828" s="62"/>
      <c r="AE10828" s="63"/>
      <c r="AF10828" s="62"/>
      <c r="AG10828" s="63"/>
      <c r="AH10828" s="62"/>
      <c r="AI10828" s="63"/>
      <c r="AJ10828" s="62"/>
      <c r="AK10828" s="63"/>
      <c r="AL10828" s="62"/>
      <c r="AM10828" s="63"/>
      <c r="AN10828" s="62"/>
      <c r="AO10828" s="63"/>
      <c r="AP10828" s="60"/>
      <c r="AQ10828" s="61"/>
      <c r="AR10828" s="60"/>
      <c r="AS10828" s="61"/>
      <c r="AT10828" s="60"/>
      <c r="AU10828" s="61"/>
      <c r="AV10828" s="60"/>
      <c r="AW10828" s="61"/>
      <c r="AX10828" s="60"/>
      <c r="AY10828" s="61"/>
      <c r="AZ10828" s="60"/>
      <c r="BA10828" s="61"/>
      <c r="BB10828" s="60"/>
      <c r="BC10828" s="61"/>
      <c r="BD10828" s="60"/>
      <c r="BE10828" s="61"/>
      <c r="BF10828" s="60"/>
      <c r="BG10828" s="61"/>
      <c r="BH10828" s="60"/>
      <c r="BI10828" s="61"/>
      <c r="BJ10828" s="60"/>
      <c r="BK10828" s="61"/>
      <c r="BL10828" s="62"/>
      <c r="BM10828" s="63"/>
      <c r="BN10828" s="62"/>
      <c r="BO10828" s="63"/>
      <c r="BP10828" s="62"/>
      <c r="BQ10828" s="63"/>
      <c r="BR10828" s="62"/>
      <c r="BS10828" s="63"/>
      <c r="BT10828" s="62"/>
      <c r="BU10828" s="63"/>
      <c r="BV10828" s="62"/>
      <c r="BW10828" s="63"/>
      <c r="BX10828" s="62"/>
      <c r="BY10828" s="63"/>
      <c r="BZ10828" s="62"/>
      <c r="CA10828" s="63"/>
      <c r="CB10828" s="62"/>
      <c r="CC10828" s="63"/>
      <c r="CD10828" s="62"/>
      <c r="CE10828" s="63"/>
      <c r="CF10828" s="62"/>
      <c r="CG10828" s="63"/>
      <c r="CH10828" s="62"/>
      <c r="CI10828" s="63"/>
      <c r="CJ10828" s="62"/>
      <c r="CK10828" s="63"/>
      <c r="CL10828" s="62"/>
      <c r="CM10828" s="63"/>
      <c r="CN10828" s="62"/>
      <c r="CO10828" s="63"/>
      <c r="CP10828" s="62"/>
      <c r="CQ10828" s="63"/>
      <c r="CR10828" s="62"/>
      <c r="CS10828" s="63"/>
      <c r="CT10828" s="62"/>
      <c r="CU10828" s="63"/>
      <c r="CV10828" s="62"/>
      <c r="CW10828" s="63"/>
      <c r="CX10828" s="62"/>
      <c r="CY10828" s="63"/>
      <c r="CZ10828" s="62"/>
      <c r="DA10828" s="63"/>
      <c r="DB10828" s="62"/>
      <c r="DC10828" s="63"/>
      <c r="DD10828" s="62"/>
      <c r="DE10828" s="63"/>
      <c r="DF10828" s="62"/>
      <c r="DG10828" s="63"/>
      <c r="DH10828" s="62"/>
      <c r="DI10828" s="63"/>
      <c r="DJ10828" s="62"/>
      <c r="DK10828" s="63"/>
      <c r="DL10828" s="62"/>
      <c r="DM10828" s="63"/>
      <c r="DN10828" s="62"/>
      <c r="DO10828" s="63"/>
      <c r="DP10828" s="62"/>
      <c r="DQ10828" s="63"/>
      <c r="DR10828" s="62"/>
      <c r="DS10828" s="63"/>
      <c r="DT10828" s="62"/>
      <c r="DU10828" s="63"/>
      <c r="DV10828" s="62"/>
      <c r="DW10828" s="63"/>
      <c r="DX10828" s="62"/>
      <c r="DY10828" s="63"/>
      <c r="DZ10828" s="62"/>
      <c r="EA10828" s="63"/>
      <c r="EB10828" s="13"/>
      <c r="EC10828" s="13"/>
    </row>
    <row r="10829" spans="1:133" s="65" customFormat="1" ht="20.399999999999999">
      <c r="A10829" s="59"/>
      <c r="B10829" s="55" ph="1"/>
      <c r="D10829" s="59"/>
      <c r="E10829" s="55"/>
      <c r="F10829" s="55"/>
      <c r="G10829" s="55"/>
      <c r="H10829" s="60"/>
      <c r="I10829" s="61"/>
      <c r="J10829" s="60"/>
      <c r="K10829" s="61"/>
      <c r="L10829" s="60"/>
      <c r="M10829" s="61"/>
      <c r="N10829" s="60"/>
      <c r="O10829" s="61"/>
      <c r="P10829" s="60"/>
      <c r="Q10829" s="61"/>
      <c r="R10829" s="60"/>
      <c r="S10829" s="61"/>
      <c r="T10829" s="62"/>
      <c r="U10829" s="63"/>
      <c r="V10829" s="62"/>
      <c r="W10829" s="63"/>
      <c r="X10829" s="62"/>
      <c r="Y10829" s="63"/>
      <c r="Z10829" s="62"/>
      <c r="AA10829" s="63"/>
      <c r="AB10829" s="62"/>
      <c r="AC10829" s="63"/>
      <c r="AD10829" s="62"/>
      <c r="AE10829" s="63"/>
      <c r="AF10829" s="62"/>
      <c r="AG10829" s="63"/>
      <c r="AH10829" s="62"/>
      <c r="AI10829" s="63"/>
      <c r="AJ10829" s="62"/>
      <c r="AK10829" s="63"/>
      <c r="AL10829" s="62"/>
      <c r="AM10829" s="63"/>
      <c r="AN10829" s="62"/>
      <c r="AO10829" s="63"/>
      <c r="AP10829" s="60"/>
      <c r="AQ10829" s="61"/>
      <c r="AR10829" s="60"/>
      <c r="AS10829" s="61"/>
      <c r="AT10829" s="60"/>
      <c r="AU10829" s="61"/>
      <c r="AV10829" s="60"/>
      <c r="AW10829" s="61"/>
      <c r="AX10829" s="60"/>
      <c r="AY10829" s="61"/>
      <c r="AZ10829" s="60"/>
      <c r="BA10829" s="61"/>
      <c r="BB10829" s="60"/>
      <c r="BC10829" s="61"/>
      <c r="BD10829" s="60"/>
      <c r="BE10829" s="61"/>
      <c r="BF10829" s="60"/>
      <c r="BG10829" s="61"/>
      <c r="BH10829" s="60"/>
      <c r="BI10829" s="61"/>
      <c r="BJ10829" s="60"/>
      <c r="BK10829" s="61"/>
      <c r="BL10829" s="62"/>
      <c r="BM10829" s="63"/>
      <c r="BN10829" s="62"/>
      <c r="BO10829" s="63"/>
      <c r="BP10829" s="62"/>
      <c r="BQ10829" s="63"/>
      <c r="BR10829" s="62"/>
      <c r="BS10829" s="63"/>
      <c r="BT10829" s="62"/>
      <c r="BU10829" s="63"/>
      <c r="BV10829" s="62"/>
      <c r="BW10829" s="63"/>
      <c r="BX10829" s="62"/>
      <c r="BY10829" s="63"/>
      <c r="BZ10829" s="62"/>
      <c r="CA10829" s="63"/>
      <c r="CB10829" s="62"/>
      <c r="CC10829" s="63"/>
      <c r="CD10829" s="62"/>
      <c r="CE10829" s="63"/>
      <c r="CF10829" s="62"/>
      <c r="CG10829" s="63"/>
      <c r="CH10829" s="62"/>
      <c r="CI10829" s="63"/>
      <c r="CJ10829" s="62"/>
      <c r="CK10829" s="63"/>
      <c r="CL10829" s="62"/>
      <c r="CM10829" s="63"/>
      <c r="CN10829" s="62"/>
      <c r="CO10829" s="63"/>
      <c r="CP10829" s="62"/>
      <c r="CQ10829" s="63"/>
      <c r="CR10829" s="62"/>
      <c r="CS10829" s="63"/>
      <c r="CT10829" s="62"/>
      <c r="CU10829" s="63"/>
      <c r="CV10829" s="62"/>
      <c r="CW10829" s="63"/>
      <c r="CX10829" s="62"/>
      <c r="CY10829" s="63"/>
      <c r="CZ10829" s="62"/>
      <c r="DA10829" s="63"/>
      <c r="DB10829" s="62"/>
      <c r="DC10829" s="63"/>
      <c r="DD10829" s="62"/>
      <c r="DE10829" s="63"/>
      <c r="DF10829" s="62"/>
      <c r="DG10829" s="63"/>
      <c r="DH10829" s="62"/>
      <c r="DI10829" s="63"/>
      <c r="DJ10829" s="62"/>
      <c r="DK10829" s="63"/>
      <c r="DL10829" s="62"/>
      <c r="DM10829" s="63"/>
      <c r="DN10829" s="62"/>
      <c r="DO10829" s="63"/>
      <c r="DP10829" s="62"/>
      <c r="DQ10829" s="63"/>
      <c r="DR10829" s="62"/>
      <c r="DS10829" s="63"/>
      <c r="DT10829" s="62"/>
      <c r="DU10829" s="63"/>
      <c r="DV10829" s="62"/>
      <c r="DW10829" s="63"/>
      <c r="DX10829" s="62"/>
      <c r="DY10829" s="63"/>
      <c r="DZ10829" s="62"/>
      <c r="EA10829" s="63"/>
      <c r="EB10829" s="13"/>
      <c r="EC10829" s="13"/>
    </row>
    <row r="10830" spans="1:133" s="65" customFormat="1" ht="20.399999999999999">
      <c r="A10830" s="59"/>
      <c r="B10830" s="55" ph="1"/>
      <c r="D10830" s="59"/>
      <c r="E10830" s="55"/>
      <c r="F10830" s="55"/>
      <c r="G10830" s="55"/>
      <c r="H10830" s="60"/>
      <c r="I10830" s="61"/>
      <c r="J10830" s="60"/>
      <c r="K10830" s="61"/>
      <c r="L10830" s="60"/>
      <c r="M10830" s="61"/>
      <c r="N10830" s="60"/>
      <c r="O10830" s="61"/>
      <c r="P10830" s="60"/>
      <c r="Q10830" s="61"/>
      <c r="R10830" s="60"/>
      <c r="S10830" s="61"/>
      <c r="T10830" s="62"/>
      <c r="U10830" s="63"/>
      <c r="V10830" s="62"/>
      <c r="W10830" s="63"/>
      <c r="X10830" s="62"/>
      <c r="Y10830" s="63"/>
      <c r="Z10830" s="62"/>
      <c r="AA10830" s="63"/>
      <c r="AB10830" s="62"/>
      <c r="AC10830" s="63"/>
      <c r="AD10830" s="62"/>
      <c r="AE10830" s="63"/>
      <c r="AF10830" s="62"/>
      <c r="AG10830" s="63"/>
      <c r="AH10830" s="62"/>
      <c r="AI10830" s="63"/>
      <c r="AJ10830" s="62"/>
      <c r="AK10830" s="63"/>
      <c r="AL10830" s="62"/>
      <c r="AM10830" s="63"/>
      <c r="AN10830" s="62"/>
      <c r="AO10830" s="63"/>
      <c r="AP10830" s="60"/>
      <c r="AQ10830" s="61"/>
      <c r="AR10830" s="60"/>
      <c r="AS10830" s="61"/>
      <c r="AT10830" s="60"/>
      <c r="AU10830" s="61"/>
      <c r="AV10830" s="60"/>
      <c r="AW10830" s="61"/>
      <c r="AX10830" s="60"/>
      <c r="AY10830" s="61"/>
      <c r="AZ10830" s="60"/>
      <c r="BA10830" s="61"/>
      <c r="BB10830" s="60"/>
      <c r="BC10830" s="61"/>
      <c r="BD10830" s="60"/>
      <c r="BE10830" s="61"/>
      <c r="BF10830" s="60"/>
      <c r="BG10830" s="61"/>
      <c r="BH10830" s="60"/>
      <c r="BI10830" s="61"/>
      <c r="BJ10830" s="60"/>
      <c r="BK10830" s="61"/>
      <c r="BL10830" s="62"/>
      <c r="BM10830" s="63"/>
      <c r="BN10830" s="62"/>
      <c r="BO10830" s="63"/>
      <c r="BP10830" s="62"/>
      <c r="BQ10830" s="63"/>
      <c r="BR10830" s="62"/>
      <c r="BS10830" s="63"/>
      <c r="BT10830" s="62"/>
      <c r="BU10830" s="63"/>
      <c r="BV10830" s="62"/>
      <c r="BW10830" s="63"/>
      <c r="BX10830" s="62"/>
      <c r="BY10830" s="63"/>
      <c r="BZ10830" s="62"/>
      <c r="CA10830" s="63"/>
      <c r="CB10830" s="62"/>
      <c r="CC10830" s="63"/>
      <c r="CD10830" s="62"/>
      <c r="CE10830" s="63"/>
      <c r="CF10830" s="62"/>
      <c r="CG10830" s="63"/>
      <c r="CH10830" s="62"/>
      <c r="CI10830" s="63"/>
      <c r="CJ10830" s="62"/>
      <c r="CK10830" s="63"/>
      <c r="CL10830" s="62"/>
      <c r="CM10830" s="63"/>
      <c r="CN10830" s="62"/>
      <c r="CO10830" s="63"/>
      <c r="CP10830" s="62"/>
      <c r="CQ10830" s="63"/>
      <c r="CR10830" s="62"/>
      <c r="CS10830" s="63"/>
      <c r="CT10830" s="62"/>
      <c r="CU10830" s="63"/>
      <c r="CV10830" s="62"/>
      <c r="CW10830" s="63"/>
      <c r="CX10830" s="62"/>
      <c r="CY10830" s="63"/>
      <c r="CZ10830" s="62"/>
      <c r="DA10830" s="63"/>
      <c r="DB10830" s="62"/>
      <c r="DC10830" s="63"/>
      <c r="DD10830" s="62"/>
      <c r="DE10830" s="63"/>
      <c r="DF10830" s="62"/>
      <c r="DG10830" s="63"/>
      <c r="DH10830" s="62"/>
      <c r="DI10830" s="63"/>
      <c r="DJ10830" s="62"/>
      <c r="DK10830" s="63"/>
      <c r="DL10830" s="62"/>
      <c r="DM10830" s="63"/>
      <c r="DN10830" s="62"/>
      <c r="DO10830" s="63"/>
      <c r="DP10830" s="62"/>
      <c r="DQ10830" s="63"/>
      <c r="DR10830" s="62"/>
      <c r="DS10830" s="63"/>
      <c r="DT10830" s="62"/>
      <c r="DU10830" s="63"/>
      <c r="DV10830" s="62"/>
      <c r="DW10830" s="63"/>
      <c r="DX10830" s="62"/>
      <c r="DY10830" s="63"/>
      <c r="DZ10830" s="62"/>
      <c r="EA10830" s="63"/>
      <c r="EB10830" s="13"/>
      <c r="EC10830" s="13"/>
    </row>
    <row r="10831" spans="1:133" s="65" customFormat="1" ht="20.399999999999999">
      <c r="A10831" s="59"/>
      <c r="B10831" s="55" ph="1"/>
      <c r="D10831" s="59"/>
      <c r="E10831" s="55"/>
      <c r="F10831" s="55"/>
      <c r="G10831" s="55"/>
      <c r="H10831" s="60"/>
      <c r="I10831" s="61"/>
      <c r="J10831" s="60"/>
      <c r="K10831" s="61"/>
      <c r="L10831" s="60"/>
      <c r="M10831" s="61"/>
      <c r="N10831" s="60"/>
      <c r="O10831" s="61"/>
      <c r="P10831" s="60"/>
      <c r="Q10831" s="61"/>
      <c r="R10831" s="60"/>
      <c r="S10831" s="61"/>
      <c r="T10831" s="62"/>
      <c r="U10831" s="63"/>
      <c r="V10831" s="62"/>
      <c r="W10831" s="63"/>
      <c r="X10831" s="62"/>
      <c r="Y10831" s="63"/>
      <c r="Z10831" s="62"/>
      <c r="AA10831" s="63"/>
      <c r="AB10831" s="62"/>
      <c r="AC10831" s="63"/>
      <c r="AD10831" s="62"/>
      <c r="AE10831" s="63"/>
      <c r="AF10831" s="62"/>
      <c r="AG10831" s="63"/>
      <c r="AH10831" s="62"/>
      <c r="AI10831" s="63"/>
      <c r="AJ10831" s="62"/>
      <c r="AK10831" s="63"/>
      <c r="AL10831" s="62"/>
      <c r="AM10831" s="63"/>
      <c r="AN10831" s="62"/>
      <c r="AO10831" s="63"/>
      <c r="AP10831" s="60"/>
      <c r="AQ10831" s="61"/>
      <c r="AR10831" s="60"/>
      <c r="AS10831" s="61"/>
      <c r="AT10831" s="60"/>
      <c r="AU10831" s="61"/>
      <c r="AV10831" s="60"/>
      <c r="AW10831" s="61"/>
      <c r="AX10831" s="60"/>
      <c r="AY10831" s="61"/>
      <c r="AZ10831" s="60"/>
      <c r="BA10831" s="61"/>
      <c r="BB10831" s="60"/>
      <c r="BC10831" s="61"/>
      <c r="BD10831" s="60"/>
      <c r="BE10831" s="61"/>
      <c r="BF10831" s="60"/>
      <c r="BG10831" s="61"/>
      <c r="BH10831" s="60"/>
      <c r="BI10831" s="61"/>
      <c r="BJ10831" s="60"/>
      <c r="BK10831" s="61"/>
      <c r="BL10831" s="62"/>
      <c r="BM10831" s="63"/>
      <c r="BN10831" s="62"/>
      <c r="BO10831" s="63"/>
      <c r="BP10831" s="62"/>
      <c r="BQ10831" s="63"/>
      <c r="BR10831" s="62"/>
      <c r="BS10831" s="63"/>
      <c r="BT10831" s="62"/>
      <c r="BU10831" s="63"/>
      <c r="BV10831" s="62"/>
      <c r="BW10831" s="63"/>
      <c r="BX10831" s="62"/>
      <c r="BY10831" s="63"/>
      <c r="BZ10831" s="62"/>
      <c r="CA10831" s="63"/>
      <c r="CB10831" s="62"/>
      <c r="CC10831" s="63"/>
      <c r="CD10831" s="62"/>
      <c r="CE10831" s="63"/>
      <c r="CF10831" s="62"/>
      <c r="CG10831" s="63"/>
      <c r="CH10831" s="62"/>
      <c r="CI10831" s="63"/>
      <c r="CJ10831" s="62"/>
      <c r="CK10831" s="63"/>
      <c r="CL10831" s="62"/>
      <c r="CM10831" s="63"/>
      <c r="CN10831" s="62"/>
      <c r="CO10831" s="63"/>
      <c r="CP10831" s="62"/>
      <c r="CQ10831" s="63"/>
      <c r="CR10831" s="62"/>
      <c r="CS10831" s="63"/>
      <c r="CT10831" s="62"/>
      <c r="CU10831" s="63"/>
      <c r="CV10831" s="62"/>
      <c r="CW10831" s="63"/>
      <c r="CX10831" s="62"/>
      <c r="CY10831" s="63"/>
      <c r="CZ10831" s="62"/>
      <c r="DA10831" s="63"/>
      <c r="DB10831" s="62"/>
      <c r="DC10831" s="63"/>
      <c r="DD10831" s="62"/>
      <c r="DE10831" s="63"/>
      <c r="DF10831" s="62"/>
      <c r="DG10831" s="63"/>
      <c r="DH10831" s="62"/>
      <c r="DI10831" s="63"/>
      <c r="DJ10831" s="62"/>
      <c r="DK10831" s="63"/>
      <c r="DL10831" s="62"/>
      <c r="DM10831" s="63"/>
      <c r="DN10831" s="62"/>
      <c r="DO10831" s="63"/>
      <c r="DP10831" s="62"/>
      <c r="DQ10831" s="63"/>
      <c r="DR10831" s="62"/>
      <c r="DS10831" s="63"/>
      <c r="DT10831" s="62"/>
      <c r="DU10831" s="63"/>
      <c r="DV10831" s="62"/>
      <c r="DW10831" s="63"/>
      <c r="DX10831" s="62"/>
      <c r="DY10831" s="63"/>
      <c r="DZ10831" s="62"/>
      <c r="EA10831" s="63"/>
      <c r="EB10831" s="13"/>
      <c r="EC10831" s="13"/>
    </row>
    <row r="10832" spans="1:133" s="65" customFormat="1" ht="20.399999999999999">
      <c r="A10832" s="59"/>
      <c r="B10832" s="55" ph="1"/>
      <c r="D10832" s="59"/>
      <c r="E10832" s="55"/>
      <c r="F10832" s="55"/>
      <c r="G10832" s="55"/>
      <c r="H10832" s="60"/>
      <c r="I10832" s="61"/>
      <c r="J10832" s="60"/>
      <c r="K10832" s="61"/>
      <c r="L10832" s="60"/>
      <c r="M10832" s="61"/>
      <c r="N10832" s="60"/>
      <c r="O10832" s="61"/>
      <c r="P10832" s="60"/>
      <c r="Q10832" s="61"/>
      <c r="R10832" s="60"/>
      <c r="S10832" s="61"/>
      <c r="T10832" s="62"/>
      <c r="U10832" s="63"/>
      <c r="V10832" s="62"/>
      <c r="W10832" s="63"/>
      <c r="X10832" s="62"/>
      <c r="Y10832" s="63"/>
      <c r="Z10832" s="62"/>
      <c r="AA10832" s="63"/>
      <c r="AB10832" s="62"/>
      <c r="AC10832" s="63"/>
      <c r="AD10832" s="62"/>
      <c r="AE10832" s="63"/>
      <c r="AF10832" s="62"/>
      <c r="AG10832" s="63"/>
      <c r="AH10832" s="62"/>
      <c r="AI10832" s="63"/>
      <c r="AJ10832" s="62"/>
      <c r="AK10832" s="63"/>
      <c r="AL10832" s="62"/>
      <c r="AM10832" s="63"/>
      <c r="AN10832" s="62"/>
      <c r="AO10832" s="63"/>
      <c r="AP10832" s="60"/>
      <c r="AQ10832" s="61"/>
      <c r="AR10832" s="60"/>
      <c r="AS10832" s="61"/>
      <c r="AT10832" s="60"/>
      <c r="AU10832" s="61"/>
      <c r="AV10832" s="60"/>
      <c r="AW10832" s="61"/>
      <c r="AX10832" s="60"/>
      <c r="AY10832" s="61"/>
      <c r="AZ10832" s="60"/>
      <c r="BA10832" s="61"/>
      <c r="BB10832" s="60"/>
      <c r="BC10832" s="61"/>
      <c r="BD10832" s="60"/>
      <c r="BE10832" s="61"/>
      <c r="BF10832" s="60"/>
      <c r="BG10832" s="61"/>
      <c r="BH10832" s="60"/>
      <c r="BI10832" s="61"/>
      <c r="BJ10832" s="60"/>
      <c r="BK10832" s="61"/>
      <c r="BL10832" s="62"/>
      <c r="BM10832" s="63"/>
      <c r="BN10832" s="62"/>
      <c r="BO10832" s="63"/>
      <c r="BP10832" s="62"/>
      <c r="BQ10832" s="63"/>
      <c r="BR10832" s="62"/>
      <c r="BS10832" s="63"/>
      <c r="BT10832" s="62"/>
      <c r="BU10832" s="63"/>
      <c r="BV10832" s="62"/>
      <c r="BW10832" s="63"/>
      <c r="BX10832" s="62"/>
      <c r="BY10832" s="63"/>
      <c r="BZ10832" s="62"/>
      <c r="CA10832" s="63"/>
      <c r="CB10832" s="62"/>
      <c r="CC10832" s="63"/>
      <c r="CD10832" s="62"/>
      <c r="CE10832" s="63"/>
      <c r="CF10832" s="62"/>
      <c r="CG10832" s="63"/>
      <c r="CH10832" s="62"/>
      <c r="CI10832" s="63"/>
      <c r="CJ10832" s="62"/>
      <c r="CK10832" s="63"/>
      <c r="CL10832" s="62"/>
      <c r="CM10832" s="63"/>
      <c r="CN10832" s="62"/>
      <c r="CO10832" s="63"/>
      <c r="CP10832" s="62"/>
      <c r="CQ10832" s="63"/>
      <c r="CR10832" s="62"/>
      <c r="CS10832" s="63"/>
      <c r="CT10832" s="62"/>
      <c r="CU10832" s="63"/>
      <c r="CV10832" s="62"/>
      <c r="CW10832" s="63"/>
      <c r="CX10832" s="62"/>
      <c r="CY10832" s="63"/>
      <c r="CZ10832" s="62"/>
      <c r="DA10832" s="63"/>
      <c r="DB10832" s="62"/>
      <c r="DC10832" s="63"/>
      <c r="DD10832" s="62"/>
      <c r="DE10832" s="63"/>
      <c r="DF10832" s="62"/>
      <c r="DG10832" s="63"/>
      <c r="DH10832" s="62"/>
      <c r="DI10832" s="63"/>
      <c r="DJ10832" s="62"/>
      <c r="DK10832" s="63"/>
      <c r="DL10832" s="62"/>
      <c r="DM10832" s="63"/>
      <c r="DN10832" s="62"/>
      <c r="DO10832" s="63"/>
      <c r="DP10832" s="62"/>
      <c r="DQ10832" s="63"/>
      <c r="DR10832" s="62"/>
      <c r="DS10832" s="63"/>
      <c r="DT10832" s="62"/>
      <c r="DU10832" s="63"/>
      <c r="DV10832" s="62"/>
      <c r="DW10832" s="63"/>
      <c r="DX10832" s="62"/>
      <c r="DY10832" s="63"/>
      <c r="DZ10832" s="62"/>
      <c r="EA10832" s="63"/>
      <c r="EB10832" s="13"/>
      <c r="EC10832" s="13"/>
    </row>
    <row r="10833" spans="1:133" s="65" customFormat="1" ht="20.399999999999999">
      <c r="A10833" s="59"/>
      <c r="B10833" s="55" ph="1"/>
      <c r="D10833" s="59"/>
      <c r="E10833" s="55"/>
      <c r="F10833" s="55"/>
      <c r="G10833" s="55"/>
      <c r="H10833" s="60"/>
      <c r="I10833" s="61"/>
      <c r="J10833" s="60"/>
      <c r="K10833" s="61"/>
      <c r="L10833" s="60"/>
      <c r="M10833" s="61"/>
      <c r="N10833" s="60"/>
      <c r="O10833" s="61"/>
      <c r="P10833" s="60"/>
      <c r="Q10833" s="61"/>
      <c r="R10833" s="60"/>
      <c r="S10833" s="61"/>
      <c r="T10833" s="62"/>
      <c r="U10833" s="63"/>
      <c r="V10833" s="62"/>
      <c r="W10833" s="63"/>
      <c r="X10833" s="62"/>
      <c r="Y10833" s="63"/>
      <c r="Z10833" s="62"/>
      <c r="AA10833" s="63"/>
      <c r="AB10833" s="62"/>
      <c r="AC10833" s="63"/>
      <c r="AD10833" s="62"/>
      <c r="AE10833" s="63"/>
      <c r="AF10833" s="62"/>
      <c r="AG10833" s="63"/>
      <c r="AH10833" s="62"/>
      <c r="AI10833" s="63"/>
      <c r="AJ10833" s="62"/>
      <c r="AK10833" s="63"/>
      <c r="AL10833" s="62"/>
      <c r="AM10833" s="63"/>
      <c r="AN10833" s="62"/>
      <c r="AO10833" s="63"/>
      <c r="AP10833" s="60"/>
      <c r="AQ10833" s="61"/>
      <c r="AR10833" s="60"/>
      <c r="AS10833" s="61"/>
      <c r="AT10833" s="60"/>
      <c r="AU10833" s="61"/>
      <c r="AV10833" s="60"/>
      <c r="AW10833" s="61"/>
      <c r="AX10833" s="60"/>
      <c r="AY10833" s="61"/>
      <c r="AZ10833" s="60"/>
      <c r="BA10833" s="61"/>
      <c r="BB10833" s="60"/>
      <c r="BC10833" s="61"/>
      <c r="BD10833" s="60"/>
      <c r="BE10833" s="61"/>
      <c r="BF10833" s="60"/>
      <c r="BG10833" s="61"/>
      <c r="BH10833" s="60"/>
      <c r="BI10833" s="61"/>
      <c r="BJ10833" s="60"/>
      <c r="BK10833" s="61"/>
      <c r="BL10833" s="62"/>
      <c r="BM10833" s="63"/>
      <c r="BN10833" s="62"/>
      <c r="BO10833" s="63"/>
      <c r="BP10833" s="62"/>
      <c r="BQ10833" s="63"/>
      <c r="BR10833" s="62"/>
      <c r="BS10833" s="63"/>
      <c r="BT10833" s="62"/>
      <c r="BU10833" s="63"/>
      <c r="BV10833" s="62"/>
      <c r="BW10833" s="63"/>
      <c r="BX10833" s="62"/>
      <c r="BY10833" s="63"/>
      <c r="BZ10833" s="62"/>
      <c r="CA10833" s="63"/>
      <c r="CB10833" s="62"/>
      <c r="CC10833" s="63"/>
      <c r="CD10833" s="62"/>
      <c r="CE10833" s="63"/>
      <c r="CF10833" s="62"/>
      <c r="CG10833" s="63"/>
      <c r="CH10833" s="62"/>
      <c r="CI10833" s="63"/>
      <c r="CJ10833" s="62"/>
      <c r="CK10833" s="63"/>
      <c r="CL10833" s="62"/>
      <c r="CM10833" s="63"/>
      <c r="CN10833" s="62"/>
      <c r="CO10833" s="63"/>
      <c r="CP10833" s="62"/>
      <c r="CQ10833" s="63"/>
      <c r="CR10833" s="62"/>
      <c r="CS10833" s="63"/>
      <c r="CT10833" s="62"/>
      <c r="CU10833" s="63"/>
      <c r="CV10833" s="62"/>
      <c r="CW10833" s="63"/>
      <c r="CX10833" s="62"/>
      <c r="CY10833" s="63"/>
      <c r="CZ10833" s="62"/>
      <c r="DA10833" s="63"/>
      <c r="DB10833" s="62"/>
      <c r="DC10833" s="63"/>
      <c r="DD10833" s="62"/>
      <c r="DE10833" s="63"/>
      <c r="DF10833" s="62"/>
      <c r="DG10833" s="63"/>
      <c r="DH10833" s="62"/>
      <c r="DI10833" s="63"/>
      <c r="DJ10833" s="62"/>
      <c r="DK10833" s="63"/>
      <c r="DL10833" s="62"/>
      <c r="DM10833" s="63"/>
      <c r="DN10833" s="62"/>
      <c r="DO10833" s="63"/>
      <c r="DP10833" s="62"/>
      <c r="DQ10833" s="63"/>
      <c r="DR10833" s="62"/>
      <c r="DS10833" s="63"/>
      <c r="DT10833" s="62"/>
      <c r="DU10833" s="63"/>
      <c r="DV10833" s="62"/>
      <c r="DW10833" s="63"/>
      <c r="DX10833" s="62"/>
      <c r="DY10833" s="63"/>
      <c r="DZ10833" s="62"/>
      <c r="EA10833" s="63"/>
      <c r="EB10833" s="13"/>
      <c r="EC10833" s="13"/>
    </row>
    <row r="10834" spans="1:133" s="65" customFormat="1" ht="20.399999999999999">
      <c r="A10834" s="59"/>
      <c r="B10834" s="55" ph="1"/>
      <c r="D10834" s="59"/>
      <c r="E10834" s="55"/>
      <c r="F10834" s="55"/>
      <c r="G10834" s="55"/>
      <c r="H10834" s="60"/>
      <c r="I10834" s="61"/>
      <c r="J10834" s="60"/>
      <c r="K10834" s="61"/>
      <c r="L10834" s="60"/>
      <c r="M10834" s="61"/>
      <c r="N10834" s="60"/>
      <c r="O10834" s="61"/>
      <c r="P10834" s="60"/>
      <c r="Q10834" s="61"/>
      <c r="R10834" s="60"/>
      <c r="S10834" s="61"/>
      <c r="T10834" s="62"/>
      <c r="U10834" s="63"/>
      <c r="V10834" s="62"/>
      <c r="W10834" s="63"/>
      <c r="X10834" s="62"/>
      <c r="Y10834" s="63"/>
      <c r="Z10834" s="62"/>
      <c r="AA10834" s="63"/>
      <c r="AB10834" s="62"/>
      <c r="AC10834" s="63"/>
      <c r="AD10834" s="62"/>
      <c r="AE10834" s="63"/>
      <c r="AF10834" s="62"/>
      <c r="AG10834" s="63"/>
      <c r="AH10834" s="62"/>
      <c r="AI10834" s="63"/>
      <c r="AJ10834" s="62"/>
      <c r="AK10834" s="63"/>
      <c r="AL10834" s="62"/>
      <c r="AM10834" s="63"/>
      <c r="AN10834" s="62"/>
      <c r="AO10834" s="63"/>
      <c r="AP10834" s="60"/>
      <c r="AQ10834" s="61"/>
      <c r="AR10834" s="60"/>
      <c r="AS10834" s="61"/>
      <c r="AT10834" s="60"/>
      <c r="AU10834" s="61"/>
      <c r="AV10834" s="60"/>
      <c r="AW10834" s="61"/>
      <c r="AX10834" s="60"/>
      <c r="AY10834" s="61"/>
      <c r="AZ10834" s="60"/>
      <c r="BA10834" s="61"/>
      <c r="BB10834" s="60"/>
      <c r="BC10834" s="61"/>
      <c r="BD10834" s="60"/>
      <c r="BE10834" s="61"/>
      <c r="BF10834" s="60"/>
      <c r="BG10834" s="61"/>
      <c r="BH10834" s="60"/>
      <c r="BI10834" s="61"/>
      <c r="BJ10834" s="60"/>
      <c r="BK10834" s="61"/>
      <c r="BL10834" s="62"/>
      <c r="BM10834" s="63"/>
      <c r="BN10834" s="62"/>
      <c r="BO10834" s="63"/>
      <c r="BP10834" s="62"/>
      <c r="BQ10834" s="63"/>
      <c r="BR10834" s="62"/>
      <c r="BS10834" s="63"/>
      <c r="BT10834" s="62"/>
      <c r="BU10834" s="63"/>
      <c r="BV10834" s="62"/>
      <c r="BW10834" s="63"/>
      <c r="BX10834" s="62"/>
      <c r="BY10834" s="63"/>
      <c r="BZ10834" s="62"/>
      <c r="CA10834" s="63"/>
      <c r="CB10834" s="62"/>
      <c r="CC10834" s="63"/>
      <c r="CD10834" s="62"/>
      <c r="CE10834" s="63"/>
      <c r="CF10834" s="62"/>
      <c r="CG10834" s="63"/>
      <c r="CH10834" s="62"/>
      <c r="CI10834" s="63"/>
      <c r="CJ10834" s="62"/>
      <c r="CK10834" s="63"/>
      <c r="CL10834" s="62"/>
      <c r="CM10834" s="63"/>
      <c r="CN10834" s="62"/>
      <c r="CO10834" s="63"/>
      <c r="CP10834" s="62"/>
      <c r="CQ10834" s="63"/>
      <c r="CR10834" s="62"/>
      <c r="CS10834" s="63"/>
      <c r="CT10834" s="62"/>
      <c r="CU10834" s="63"/>
      <c r="CV10834" s="62"/>
      <c r="CW10834" s="63"/>
      <c r="CX10834" s="62"/>
      <c r="CY10834" s="63"/>
      <c r="CZ10834" s="62"/>
      <c r="DA10834" s="63"/>
      <c r="DB10834" s="62"/>
      <c r="DC10834" s="63"/>
      <c r="DD10834" s="62"/>
      <c r="DE10834" s="63"/>
      <c r="DF10834" s="62"/>
      <c r="DG10834" s="63"/>
      <c r="DH10834" s="62"/>
      <c r="DI10834" s="63"/>
      <c r="DJ10834" s="62"/>
      <c r="DK10834" s="63"/>
      <c r="DL10834" s="62"/>
      <c r="DM10834" s="63"/>
      <c r="DN10834" s="62"/>
      <c r="DO10834" s="63"/>
      <c r="DP10834" s="62"/>
      <c r="DQ10834" s="63"/>
      <c r="DR10834" s="62"/>
      <c r="DS10834" s="63"/>
      <c r="DT10834" s="62"/>
      <c r="DU10834" s="63"/>
      <c r="DV10834" s="62"/>
      <c r="DW10834" s="63"/>
      <c r="DX10834" s="62"/>
      <c r="DY10834" s="63"/>
      <c r="DZ10834" s="62"/>
      <c r="EA10834" s="63"/>
      <c r="EB10834" s="13"/>
      <c r="EC10834" s="13"/>
    </row>
    <row r="10835" spans="1:133" s="65" customFormat="1" ht="20.399999999999999">
      <c r="A10835" s="59"/>
      <c r="B10835" s="55" ph="1"/>
      <c r="D10835" s="59"/>
      <c r="E10835" s="55"/>
      <c r="F10835" s="55"/>
      <c r="G10835" s="55"/>
      <c r="H10835" s="60"/>
      <c r="I10835" s="61"/>
      <c r="J10835" s="60"/>
      <c r="K10835" s="61"/>
      <c r="L10835" s="60"/>
      <c r="M10835" s="61"/>
      <c r="N10835" s="60"/>
      <c r="O10835" s="61"/>
      <c r="P10835" s="60"/>
      <c r="Q10835" s="61"/>
      <c r="R10835" s="60"/>
      <c r="S10835" s="61"/>
      <c r="T10835" s="62"/>
      <c r="U10835" s="63"/>
      <c r="V10835" s="62"/>
      <c r="W10835" s="63"/>
      <c r="X10835" s="62"/>
      <c r="Y10835" s="63"/>
      <c r="Z10835" s="62"/>
      <c r="AA10835" s="63"/>
      <c r="AB10835" s="62"/>
      <c r="AC10835" s="63"/>
      <c r="AD10835" s="62"/>
      <c r="AE10835" s="63"/>
      <c r="AF10835" s="62"/>
      <c r="AG10835" s="63"/>
      <c r="AH10835" s="62"/>
      <c r="AI10835" s="63"/>
      <c r="AJ10835" s="62"/>
      <c r="AK10835" s="63"/>
      <c r="AL10835" s="62"/>
      <c r="AM10835" s="63"/>
      <c r="AN10835" s="62"/>
      <c r="AO10835" s="63"/>
      <c r="AP10835" s="60"/>
      <c r="AQ10835" s="61"/>
      <c r="AR10835" s="60"/>
      <c r="AS10835" s="61"/>
      <c r="AT10835" s="60"/>
      <c r="AU10835" s="61"/>
      <c r="AV10835" s="60"/>
      <c r="AW10835" s="61"/>
      <c r="AX10835" s="60"/>
      <c r="AY10835" s="61"/>
      <c r="AZ10835" s="60"/>
      <c r="BA10835" s="61"/>
      <c r="BB10835" s="60"/>
      <c r="BC10835" s="61"/>
      <c r="BD10835" s="60"/>
      <c r="BE10835" s="61"/>
      <c r="BF10835" s="60"/>
      <c r="BG10835" s="61"/>
      <c r="BH10835" s="60"/>
      <c r="BI10835" s="61"/>
      <c r="BJ10835" s="60"/>
      <c r="BK10835" s="61"/>
      <c r="BL10835" s="62"/>
      <c r="BM10835" s="63"/>
      <c r="BN10835" s="62"/>
      <c r="BO10835" s="63"/>
      <c r="BP10835" s="62"/>
      <c r="BQ10835" s="63"/>
      <c r="BR10835" s="62"/>
      <c r="BS10835" s="63"/>
      <c r="BT10835" s="62"/>
      <c r="BU10835" s="63"/>
      <c r="BV10835" s="62"/>
      <c r="BW10835" s="63"/>
      <c r="BX10835" s="62"/>
      <c r="BY10835" s="63"/>
      <c r="BZ10835" s="62"/>
      <c r="CA10835" s="63"/>
      <c r="CB10835" s="62"/>
      <c r="CC10835" s="63"/>
      <c r="CD10835" s="62"/>
      <c r="CE10835" s="63"/>
      <c r="CF10835" s="62"/>
      <c r="CG10835" s="63"/>
      <c r="CH10835" s="62"/>
      <c r="CI10835" s="63"/>
      <c r="CJ10835" s="62"/>
      <c r="CK10835" s="63"/>
      <c r="CL10835" s="62"/>
      <c r="CM10835" s="63"/>
      <c r="CN10835" s="62"/>
      <c r="CO10835" s="63"/>
      <c r="CP10835" s="62"/>
      <c r="CQ10835" s="63"/>
      <c r="CR10835" s="62"/>
      <c r="CS10835" s="63"/>
      <c r="CT10835" s="62"/>
      <c r="CU10835" s="63"/>
      <c r="CV10835" s="62"/>
      <c r="CW10835" s="63"/>
      <c r="CX10835" s="62"/>
      <c r="CY10835" s="63"/>
      <c r="CZ10835" s="62"/>
      <c r="DA10835" s="63"/>
      <c r="DB10835" s="62"/>
      <c r="DC10835" s="63"/>
      <c r="DD10835" s="62"/>
      <c r="DE10835" s="63"/>
      <c r="DF10835" s="62"/>
      <c r="DG10835" s="63"/>
      <c r="DH10835" s="62"/>
      <c r="DI10835" s="63"/>
      <c r="DJ10835" s="62"/>
      <c r="DK10835" s="63"/>
      <c r="DL10835" s="62"/>
      <c r="DM10835" s="63"/>
      <c r="DN10835" s="62"/>
      <c r="DO10835" s="63"/>
      <c r="DP10835" s="62"/>
      <c r="DQ10835" s="63"/>
      <c r="DR10835" s="62"/>
      <c r="DS10835" s="63"/>
      <c r="DT10835" s="62"/>
      <c r="DU10835" s="63"/>
      <c r="DV10835" s="62"/>
      <c r="DW10835" s="63"/>
      <c r="DX10835" s="62"/>
      <c r="DY10835" s="63"/>
      <c r="DZ10835" s="62"/>
      <c r="EA10835" s="63"/>
      <c r="EB10835" s="13"/>
      <c r="EC10835" s="13"/>
    </row>
    <row r="10836" spans="1:133" s="65" customFormat="1" ht="20.399999999999999">
      <c r="A10836" s="59"/>
      <c r="B10836" s="55" ph="1"/>
      <c r="D10836" s="59"/>
      <c r="E10836" s="55"/>
      <c r="F10836" s="55"/>
      <c r="G10836" s="55"/>
      <c r="H10836" s="60"/>
      <c r="I10836" s="61"/>
      <c r="J10836" s="60"/>
      <c r="K10836" s="61"/>
      <c r="L10836" s="60"/>
      <c r="M10836" s="61"/>
      <c r="N10836" s="60"/>
      <c r="O10836" s="61"/>
      <c r="P10836" s="60"/>
      <c r="Q10836" s="61"/>
      <c r="R10836" s="60"/>
      <c r="S10836" s="61"/>
      <c r="T10836" s="62"/>
      <c r="U10836" s="63"/>
      <c r="V10836" s="62"/>
      <c r="W10836" s="63"/>
      <c r="X10836" s="62"/>
      <c r="Y10836" s="63"/>
      <c r="Z10836" s="62"/>
      <c r="AA10836" s="63"/>
      <c r="AB10836" s="62"/>
      <c r="AC10836" s="63"/>
      <c r="AD10836" s="62"/>
      <c r="AE10836" s="63"/>
      <c r="AF10836" s="62"/>
      <c r="AG10836" s="63"/>
      <c r="AH10836" s="62"/>
      <c r="AI10836" s="63"/>
      <c r="AJ10836" s="62"/>
      <c r="AK10836" s="63"/>
      <c r="AL10836" s="62"/>
      <c r="AM10836" s="63"/>
      <c r="AN10836" s="62"/>
      <c r="AO10836" s="63"/>
      <c r="AP10836" s="60"/>
      <c r="AQ10836" s="61"/>
      <c r="AR10836" s="60"/>
      <c r="AS10836" s="61"/>
      <c r="AT10836" s="60"/>
      <c r="AU10836" s="61"/>
      <c r="AV10836" s="60"/>
      <c r="AW10836" s="61"/>
      <c r="AX10836" s="60"/>
      <c r="AY10836" s="61"/>
      <c r="AZ10836" s="60"/>
      <c r="BA10836" s="61"/>
      <c r="BB10836" s="60"/>
      <c r="BC10836" s="61"/>
      <c r="BD10836" s="60"/>
      <c r="BE10836" s="61"/>
      <c r="BF10836" s="60"/>
      <c r="BG10836" s="61"/>
      <c r="BH10836" s="60"/>
      <c r="BI10836" s="61"/>
      <c r="BJ10836" s="60"/>
      <c r="BK10836" s="61"/>
      <c r="BL10836" s="62"/>
      <c r="BM10836" s="63"/>
      <c r="BN10836" s="62"/>
      <c r="BO10836" s="63"/>
      <c r="BP10836" s="62"/>
      <c r="BQ10836" s="63"/>
      <c r="BR10836" s="62"/>
      <c r="BS10836" s="63"/>
      <c r="BT10836" s="62"/>
      <c r="BU10836" s="63"/>
      <c r="BV10836" s="62"/>
      <c r="BW10836" s="63"/>
      <c r="BX10836" s="62"/>
      <c r="BY10836" s="63"/>
      <c r="BZ10836" s="62"/>
      <c r="CA10836" s="63"/>
      <c r="CB10836" s="62"/>
      <c r="CC10836" s="63"/>
      <c r="CD10836" s="62"/>
      <c r="CE10836" s="63"/>
      <c r="CF10836" s="62"/>
      <c r="CG10836" s="63"/>
      <c r="CH10836" s="62"/>
      <c r="CI10836" s="63"/>
      <c r="CJ10836" s="62"/>
      <c r="CK10836" s="63"/>
      <c r="CL10836" s="62"/>
      <c r="CM10836" s="63"/>
      <c r="CN10836" s="62"/>
      <c r="CO10836" s="63"/>
      <c r="CP10836" s="62"/>
      <c r="CQ10836" s="63"/>
      <c r="CR10836" s="62"/>
      <c r="CS10836" s="63"/>
      <c r="CT10836" s="62"/>
      <c r="CU10836" s="63"/>
      <c r="CV10836" s="62"/>
      <c r="CW10836" s="63"/>
      <c r="CX10836" s="62"/>
      <c r="CY10836" s="63"/>
      <c r="CZ10836" s="62"/>
      <c r="DA10836" s="63"/>
      <c r="DB10836" s="62"/>
      <c r="DC10836" s="63"/>
      <c r="DD10836" s="62"/>
      <c r="DE10836" s="63"/>
      <c r="DF10836" s="62"/>
      <c r="DG10836" s="63"/>
      <c r="DH10836" s="62"/>
      <c r="DI10836" s="63"/>
      <c r="DJ10836" s="62"/>
      <c r="DK10836" s="63"/>
      <c r="DL10836" s="62"/>
      <c r="DM10836" s="63"/>
      <c r="DN10836" s="62"/>
      <c r="DO10836" s="63"/>
      <c r="DP10836" s="62"/>
      <c r="DQ10836" s="63"/>
      <c r="DR10836" s="62"/>
      <c r="DS10836" s="63"/>
      <c r="DT10836" s="62"/>
      <c r="DU10836" s="63"/>
      <c r="DV10836" s="62"/>
      <c r="DW10836" s="63"/>
      <c r="DX10836" s="62"/>
      <c r="DY10836" s="63"/>
      <c r="DZ10836" s="62"/>
      <c r="EA10836" s="63"/>
      <c r="EB10836" s="13"/>
      <c r="EC10836" s="13"/>
    </row>
    <row r="10837" spans="1:133" s="65" customFormat="1" ht="20.399999999999999">
      <c r="A10837" s="59"/>
      <c r="B10837" s="55" ph="1"/>
      <c r="D10837" s="59"/>
      <c r="E10837" s="55"/>
      <c r="F10837" s="55"/>
      <c r="G10837" s="55"/>
      <c r="H10837" s="60"/>
      <c r="I10837" s="61"/>
      <c r="J10837" s="60"/>
      <c r="K10837" s="61"/>
      <c r="L10837" s="60"/>
      <c r="M10837" s="61"/>
      <c r="N10837" s="60"/>
      <c r="O10837" s="61"/>
      <c r="P10837" s="60"/>
      <c r="Q10837" s="61"/>
      <c r="R10837" s="60"/>
      <c r="S10837" s="61"/>
      <c r="T10837" s="62"/>
      <c r="U10837" s="63"/>
      <c r="V10837" s="62"/>
      <c r="W10837" s="63"/>
      <c r="X10837" s="62"/>
      <c r="Y10837" s="63"/>
      <c r="Z10837" s="62"/>
      <c r="AA10837" s="63"/>
      <c r="AB10837" s="62"/>
      <c r="AC10837" s="63"/>
      <c r="AD10837" s="62"/>
      <c r="AE10837" s="63"/>
      <c r="AF10837" s="62"/>
      <c r="AG10837" s="63"/>
      <c r="AH10837" s="62"/>
      <c r="AI10837" s="63"/>
      <c r="AJ10837" s="62"/>
      <c r="AK10837" s="63"/>
      <c r="AL10837" s="62"/>
      <c r="AM10837" s="63"/>
      <c r="AN10837" s="62"/>
      <c r="AO10837" s="63"/>
      <c r="AP10837" s="60"/>
      <c r="AQ10837" s="61"/>
      <c r="AR10837" s="60"/>
      <c r="AS10837" s="61"/>
      <c r="AT10837" s="60"/>
      <c r="AU10837" s="61"/>
      <c r="AV10837" s="60"/>
      <c r="AW10837" s="61"/>
      <c r="AX10837" s="60"/>
      <c r="AY10837" s="61"/>
      <c r="AZ10837" s="60"/>
      <c r="BA10837" s="61"/>
      <c r="BB10837" s="60"/>
      <c r="BC10837" s="61"/>
      <c r="BD10837" s="60"/>
      <c r="BE10837" s="61"/>
      <c r="BF10837" s="60"/>
      <c r="BG10837" s="61"/>
      <c r="BH10837" s="60"/>
      <c r="BI10837" s="61"/>
      <c r="BJ10837" s="60"/>
      <c r="BK10837" s="61"/>
      <c r="BL10837" s="62"/>
      <c r="BM10837" s="63"/>
      <c r="BN10837" s="62"/>
      <c r="BO10837" s="63"/>
      <c r="BP10837" s="62"/>
      <c r="BQ10837" s="63"/>
      <c r="BR10837" s="62"/>
      <c r="BS10837" s="63"/>
      <c r="BT10837" s="62"/>
      <c r="BU10837" s="63"/>
      <c r="BV10837" s="62"/>
      <c r="BW10837" s="63"/>
      <c r="BX10837" s="62"/>
      <c r="BY10837" s="63"/>
      <c r="BZ10837" s="62"/>
      <c r="CA10837" s="63"/>
      <c r="CB10837" s="62"/>
      <c r="CC10837" s="63"/>
      <c r="CD10837" s="62"/>
      <c r="CE10837" s="63"/>
      <c r="CF10837" s="62"/>
      <c r="CG10837" s="63"/>
      <c r="CH10837" s="62"/>
      <c r="CI10837" s="63"/>
      <c r="CJ10837" s="62"/>
      <c r="CK10837" s="63"/>
      <c r="CL10837" s="62"/>
      <c r="CM10837" s="63"/>
      <c r="CN10837" s="62"/>
      <c r="CO10837" s="63"/>
      <c r="CP10837" s="62"/>
      <c r="CQ10837" s="63"/>
      <c r="CR10837" s="62"/>
      <c r="CS10837" s="63"/>
      <c r="CT10837" s="62"/>
      <c r="CU10837" s="63"/>
      <c r="CV10837" s="62"/>
      <c r="CW10837" s="63"/>
      <c r="CX10837" s="62"/>
      <c r="CY10837" s="63"/>
      <c r="CZ10837" s="62"/>
      <c r="DA10837" s="63"/>
      <c r="DB10837" s="62"/>
      <c r="DC10837" s="63"/>
      <c r="DD10837" s="62"/>
      <c r="DE10837" s="63"/>
      <c r="DF10837" s="62"/>
      <c r="DG10837" s="63"/>
      <c r="DH10837" s="62"/>
      <c r="DI10837" s="63"/>
      <c r="DJ10837" s="62"/>
      <c r="DK10837" s="63"/>
      <c r="DL10837" s="62"/>
      <c r="DM10837" s="63"/>
      <c r="DN10837" s="62"/>
      <c r="DO10837" s="63"/>
      <c r="DP10837" s="62"/>
      <c r="DQ10837" s="63"/>
      <c r="DR10837" s="62"/>
      <c r="DS10837" s="63"/>
      <c r="DT10837" s="62"/>
      <c r="DU10837" s="63"/>
      <c r="DV10837" s="62"/>
      <c r="DW10837" s="63"/>
      <c r="DX10837" s="62"/>
      <c r="DY10837" s="63"/>
      <c r="DZ10837" s="62"/>
      <c r="EA10837" s="63"/>
      <c r="EB10837" s="13"/>
      <c r="EC10837" s="13"/>
    </row>
    <row r="10838" spans="1:133" s="65" customFormat="1" ht="20.399999999999999">
      <c r="A10838" s="59"/>
      <c r="B10838" s="55" ph="1"/>
      <c r="D10838" s="59"/>
      <c r="E10838" s="55"/>
      <c r="F10838" s="55"/>
      <c r="G10838" s="55"/>
      <c r="H10838" s="60"/>
      <c r="I10838" s="61"/>
      <c r="J10838" s="60"/>
      <c r="K10838" s="61"/>
      <c r="L10838" s="60"/>
      <c r="M10838" s="61"/>
      <c r="N10838" s="60"/>
      <c r="O10838" s="61"/>
      <c r="P10838" s="60"/>
      <c r="Q10838" s="61"/>
      <c r="R10838" s="60"/>
      <c r="S10838" s="61"/>
      <c r="T10838" s="62"/>
      <c r="U10838" s="63"/>
      <c r="V10838" s="62"/>
      <c r="W10838" s="63"/>
      <c r="X10838" s="62"/>
      <c r="Y10838" s="63"/>
      <c r="Z10838" s="62"/>
      <c r="AA10838" s="63"/>
      <c r="AB10838" s="62"/>
      <c r="AC10838" s="63"/>
      <c r="AD10838" s="62"/>
      <c r="AE10838" s="63"/>
      <c r="AF10838" s="62"/>
      <c r="AG10838" s="63"/>
      <c r="AH10838" s="62"/>
      <c r="AI10838" s="63"/>
      <c r="AJ10838" s="62"/>
      <c r="AK10838" s="63"/>
      <c r="AL10838" s="62"/>
      <c r="AM10838" s="63"/>
      <c r="AN10838" s="62"/>
      <c r="AO10838" s="63"/>
      <c r="AP10838" s="60"/>
      <c r="AQ10838" s="61"/>
      <c r="AR10838" s="60"/>
      <c r="AS10838" s="61"/>
      <c r="AT10838" s="60"/>
      <c r="AU10838" s="61"/>
      <c r="AV10838" s="60"/>
      <c r="AW10838" s="61"/>
      <c r="AX10838" s="60"/>
      <c r="AY10838" s="61"/>
      <c r="AZ10838" s="60"/>
      <c r="BA10838" s="61"/>
      <c r="BB10838" s="60"/>
      <c r="BC10838" s="61"/>
      <c r="BD10838" s="60"/>
      <c r="BE10838" s="61"/>
      <c r="BF10838" s="60"/>
      <c r="BG10838" s="61"/>
      <c r="BH10838" s="60"/>
      <c r="BI10838" s="61"/>
      <c r="BJ10838" s="60"/>
      <c r="BK10838" s="61"/>
      <c r="BL10838" s="62"/>
      <c r="BM10838" s="63"/>
      <c r="BN10838" s="62"/>
      <c r="BO10838" s="63"/>
      <c r="BP10838" s="62"/>
      <c r="BQ10838" s="63"/>
      <c r="BR10838" s="62"/>
      <c r="BS10838" s="63"/>
      <c r="BT10838" s="62"/>
      <c r="BU10838" s="63"/>
      <c r="BV10838" s="62"/>
      <c r="BW10838" s="63"/>
      <c r="BX10838" s="62"/>
      <c r="BY10838" s="63"/>
      <c r="BZ10838" s="62"/>
      <c r="CA10838" s="63"/>
      <c r="CB10838" s="62"/>
      <c r="CC10838" s="63"/>
      <c r="CD10838" s="62"/>
      <c r="CE10838" s="63"/>
      <c r="CF10838" s="62"/>
      <c r="CG10838" s="63"/>
      <c r="CH10838" s="62"/>
      <c r="CI10838" s="63"/>
      <c r="CJ10838" s="62"/>
      <c r="CK10838" s="63"/>
      <c r="CL10838" s="62"/>
      <c r="CM10838" s="63"/>
      <c r="CN10838" s="62"/>
      <c r="CO10838" s="63"/>
      <c r="CP10838" s="62"/>
      <c r="CQ10838" s="63"/>
      <c r="CR10838" s="62"/>
      <c r="CS10838" s="63"/>
      <c r="CT10838" s="62"/>
      <c r="CU10838" s="63"/>
      <c r="CV10838" s="62"/>
      <c r="CW10838" s="63"/>
      <c r="CX10838" s="62"/>
      <c r="CY10838" s="63"/>
      <c r="CZ10838" s="62"/>
      <c r="DA10838" s="63"/>
      <c r="DB10838" s="62"/>
      <c r="DC10838" s="63"/>
      <c r="DD10838" s="62"/>
      <c r="DE10838" s="63"/>
      <c r="DF10838" s="62"/>
      <c r="DG10838" s="63"/>
      <c r="DH10838" s="62"/>
      <c r="DI10838" s="63"/>
      <c r="DJ10838" s="62"/>
      <c r="DK10838" s="63"/>
      <c r="DL10838" s="62"/>
      <c r="DM10838" s="63"/>
      <c r="DN10838" s="62"/>
      <c r="DO10838" s="63"/>
      <c r="DP10838" s="62"/>
      <c r="DQ10838" s="63"/>
      <c r="DR10838" s="62"/>
      <c r="DS10838" s="63"/>
      <c r="DT10838" s="62"/>
      <c r="DU10838" s="63"/>
      <c r="DV10838" s="62"/>
      <c r="DW10838" s="63"/>
      <c r="DX10838" s="62"/>
      <c r="DY10838" s="63"/>
      <c r="DZ10838" s="62"/>
      <c r="EA10838" s="63"/>
      <c r="EB10838" s="13"/>
      <c r="EC10838" s="13"/>
    </row>
    <row r="10839" spans="1:133" s="65" customFormat="1" ht="20.399999999999999">
      <c r="A10839" s="59"/>
      <c r="B10839" s="55" ph="1"/>
      <c r="D10839" s="59"/>
      <c r="E10839" s="55"/>
      <c r="F10839" s="55"/>
      <c r="G10839" s="55"/>
      <c r="H10839" s="60"/>
      <c r="I10839" s="61"/>
      <c r="J10839" s="60"/>
      <c r="K10839" s="61"/>
      <c r="L10839" s="60"/>
      <c r="M10839" s="61"/>
      <c r="N10839" s="60"/>
      <c r="O10839" s="61"/>
      <c r="P10839" s="60"/>
      <c r="Q10839" s="61"/>
      <c r="R10839" s="60"/>
      <c r="S10839" s="61"/>
      <c r="T10839" s="62"/>
      <c r="U10839" s="63"/>
      <c r="V10839" s="62"/>
      <c r="W10839" s="63"/>
      <c r="X10839" s="62"/>
      <c r="Y10839" s="63"/>
      <c r="Z10839" s="62"/>
      <c r="AA10839" s="63"/>
      <c r="AB10839" s="62"/>
      <c r="AC10839" s="63"/>
      <c r="AD10839" s="62"/>
      <c r="AE10839" s="63"/>
      <c r="AF10839" s="62"/>
      <c r="AG10839" s="63"/>
      <c r="AH10839" s="62"/>
      <c r="AI10839" s="63"/>
      <c r="AJ10839" s="62"/>
      <c r="AK10839" s="63"/>
      <c r="AL10839" s="62"/>
      <c r="AM10839" s="63"/>
      <c r="AN10839" s="62"/>
      <c r="AO10839" s="63"/>
      <c r="AP10839" s="60"/>
      <c r="AQ10839" s="61"/>
      <c r="AR10839" s="60"/>
      <c r="AS10839" s="61"/>
      <c r="AT10839" s="60"/>
      <c r="AU10839" s="61"/>
      <c r="AV10839" s="60"/>
      <c r="AW10839" s="61"/>
      <c r="AX10839" s="60"/>
      <c r="AY10839" s="61"/>
      <c r="AZ10839" s="60"/>
      <c r="BA10839" s="61"/>
      <c r="BB10839" s="60"/>
      <c r="BC10839" s="61"/>
      <c r="BD10839" s="60"/>
      <c r="BE10839" s="61"/>
      <c r="BF10839" s="60"/>
      <c r="BG10839" s="61"/>
      <c r="BH10839" s="60"/>
      <c r="BI10839" s="61"/>
      <c r="BJ10839" s="60"/>
      <c r="BK10839" s="61"/>
      <c r="BL10839" s="62"/>
      <c r="BM10839" s="63"/>
      <c r="BN10839" s="62"/>
      <c r="BO10839" s="63"/>
      <c r="BP10839" s="62"/>
      <c r="BQ10839" s="63"/>
      <c r="BR10839" s="62"/>
      <c r="BS10839" s="63"/>
      <c r="BT10839" s="62"/>
      <c r="BU10839" s="63"/>
      <c r="BV10839" s="62"/>
      <c r="BW10839" s="63"/>
      <c r="BX10839" s="62"/>
      <c r="BY10839" s="63"/>
      <c r="BZ10839" s="62"/>
      <c r="CA10839" s="63"/>
      <c r="CB10839" s="62"/>
      <c r="CC10839" s="63"/>
      <c r="CD10839" s="62"/>
      <c r="CE10839" s="63"/>
      <c r="CF10839" s="62"/>
      <c r="CG10839" s="63"/>
      <c r="CH10839" s="62"/>
      <c r="CI10839" s="63"/>
      <c r="CJ10839" s="62"/>
      <c r="CK10839" s="63"/>
      <c r="CL10839" s="62"/>
      <c r="CM10839" s="63"/>
      <c r="CN10839" s="62"/>
      <c r="CO10839" s="63"/>
      <c r="CP10839" s="62"/>
      <c r="CQ10839" s="63"/>
      <c r="CR10839" s="62"/>
      <c r="CS10839" s="63"/>
      <c r="CT10839" s="62"/>
      <c r="CU10839" s="63"/>
      <c r="CV10839" s="62"/>
      <c r="CW10839" s="63"/>
      <c r="CX10839" s="62"/>
      <c r="CY10839" s="63"/>
      <c r="CZ10839" s="62"/>
      <c r="DA10839" s="63"/>
      <c r="DB10839" s="62"/>
      <c r="DC10839" s="63"/>
      <c r="DD10839" s="62"/>
      <c r="DE10839" s="63"/>
      <c r="DF10839" s="62"/>
      <c r="DG10839" s="63"/>
      <c r="DH10839" s="62"/>
      <c r="DI10839" s="63"/>
      <c r="DJ10839" s="62"/>
      <c r="DK10839" s="63"/>
      <c r="DL10839" s="62"/>
      <c r="DM10839" s="63"/>
      <c r="DN10839" s="62"/>
      <c r="DO10839" s="63"/>
      <c r="DP10839" s="62"/>
      <c r="DQ10839" s="63"/>
      <c r="DR10839" s="62"/>
      <c r="DS10839" s="63"/>
      <c r="DT10839" s="62"/>
      <c r="DU10839" s="63"/>
      <c r="DV10839" s="62"/>
      <c r="DW10839" s="63"/>
      <c r="DX10839" s="62"/>
      <c r="DY10839" s="63"/>
      <c r="DZ10839" s="62"/>
      <c r="EA10839" s="63"/>
      <c r="EB10839" s="13"/>
      <c r="EC10839" s="13"/>
    </row>
    <row r="10840" spans="1:133" s="65" customFormat="1" ht="20.399999999999999">
      <c r="A10840" s="59"/>
      <c r="B10840" s="55" ph="1"/>
      <c r="D10840" s="59"/>
      <c r="E10840" s="55"/>
      <c r="F10840" s="55"/>
      <c r="G10840" s="55"/>
      <c r="H10840" s="60"/>
      <c r="I10840" s="61"/>
      <c r="J10840" s="60"/>
      <c r="K10840" s="61"/>
      <c r="L10840" s="60"/>
      <c r="M10840" s="61"/>
      <c r="N10840" s="60"/>
      <c r="O10840" s="61"/>
      <c r="P10840" s="60"/>
      <c r="Q10840" s="61"/>
      <c r="R10840" s="60"/>
      <c r="S10840" s="61"/>
      <c r="T10840" s="62"/>
      <c r="U10840" s="63"/>
      <c r="V10840" s="62"/>
      <c r="W10840" s="63"/>
      <c r="X10840" s="62"/>
      <c r="Y10840" s="63"/>
      <c r="Z10840" s="62"/>
      <c r="AA10840" s="63"/>
      <c r="AB10840" s="62"/>
      <c r="AC10840" s="63"/>
      <c r="AD10840" s="62"/>
      <c r="AE10840" s="63"/>
      <c r="AF10840" s="62"/>
      <c r="AG10840" s="63"/>
      <c r="AH10840" s="62"/>
      <c r="AI10840" s="63"/>
      <c r="AJ10840" s="62"/>
      <c r="AK10840" s="63"/>
      <c r="AL10840" s="62"/>
      <c r="AM10840" s="63"/>
      <c r="AN10840" s="62"/>
      <c r="AO10840" s="63"/>
      <c r="AP10840" s="60"/>
      <c r="AQ10840" s="61"/>
      <c r="AR10840" s="60"/>
      <c r="AS10840" s="61"/>
      <c r="AT10840" s="60"/>
      <c r="AU10840" s="61"/>
      <c r="AV10840" s="60"/>
      <c r="AW10840" s="61"/>
      <c r="AX10840" s="60"/>
      <c r="AY10840" s="61"/>
      <c r="AZ10840" s="60"/>
      <c r="BA10840" s="61"/>
      <c r="BB10840" s="60"/>
      <c r="BC10840" s="61"/>
      <c r="BD10840" s="60"/>
      <c r="BE10840" s="61"/>
      <c r="BF10840" s="60"/>
      <c r="BG10840" s="61"/>
      <c r="BH10840" s="60"/>
      <c r="BI10840" s="61"/>
      <c r="BJ10840" s="60"/>
      <c r="BK10840" s="61"/>
      <c r="BL10840" s="62"/>
      <c r="BM10840" s="63"/>
      <c r="BN10840" s="62"/>
      <c r="BO10840" s="63"/>
      <c r="BP10840" s="62"/>
      <c r="BQ10840" s="63"/>
      <c r="BR10840" s="62"/>
      <c r="BS10840" s="63"/>
      <c r="BT10840" s="62"/>
      <c r="BU10840" s="63"/>
      <c r="BV10840" s="62"/>
      <c r="BW10840" s="63"/>
      <c r="BX10840" s="62"/>
      <c r="BY10840" s="63"/>
      <c r="BZ10840" s="62"/>
      <c r="CA10840" s="63"/>
      <c r="CB10840" s="62"/>
      <c r="CC10840" s="63"/>
      <c r="CD10840" s="62"/>
      <c r="CE10840" s="63"/>
      <c r="CF10840" s="62"/>
      <c r="CG10840" s="63"/>
      <c r="CH10840" s="62"/>
      <c r="CI10840" s="63"/>
      <c r="CJ10840" s="62"/>
      <c r="CK10840" s="63"/>
      <c r="CL10840" s="62"/>
      <c r="CM10840" s="63"/>
      <c r="CN10840" s="62"/>
      <c r="CO10840" s="63"/>
      <c r="CP10840" s="62"/>
      <c r="CQ10840" s="63"/>
      <c r="CR10840" s="62"/>
      <c r="CS10840" s="63"/>
      <c r="CT10840" s="62"/>
      <c r="CU10840" s="63"/>
      <c r="CV10840" s="62"/>
      <c r="CW10840" s="63"/>
      <c r="CX10840" s="62"/>
      <c r="CY10840" s="63"/>
      <c r="CZ10840" s="62"/>
      <c r="DA10840" s="63"/>
      <c r="DB10840" s="62"/>
      <c r="DC10840" s="63"/>
      <c r="DD10840" s="62"/>
      <c r="DE10840" s="63"/>
      <c r="DF10840" s="62"/>
      <c r="DG10840" s="63"/>
      <c r="DH10840" s="62"/>
      <c r="DI10840" s="63"/>
      <c r="DJ10840" s="62"/>
      <c r="DK10840" s="63"/>
      <c r="DL10840" s="62"/>
      <c r="DM10840" s="63"/>
      <c r="DN10840" s="62"/>
      <c r="DO10840" s="63"/>
      <c r="DP10840" s="62"/>
      <c r="DQ10840" s="63"/>
      <c r="DR10840" s="62"/>
      <c r="DS10840" s="63"/>
      <c r="DT10840" s="62"/>
      <c r="DU10840" s="63"/>
      <c r="DV10840" s="62"/>
      <c r="DW10840" s="63"/>
      <c r="DX10840" s="62"/>
      <c r="DY10840" s="63"/>
      <c r="DZ10840" s="62"/>
      <c r="EA10840" s="63"/>
      <c r="EB10840" s="13"/>
      <c r="EC10840" s="13"/>
    </row>
    <row r="10841" spans="1:133" s="65" customFormat="1" ht="20.399999999999999">
      <c r="A10841" s="59"/>
      <c r="B10841" s="55" ph="1"/>
      <c r="D10841" s="59"/>
      <c r="E10841" s="55"/>
      <c r="F10841" s="55"/>
      <c r="G10841" s="55"/>
      <c r="H10841" s="60"/>
      <c r="I10841" s="61"/>
      <c r="J10841" s="60"/>
      <c r="K10841" s="61"/>
      <c r="L10841" s="60"/>
      <c r="M10841" s="61"/>
      <c r="N10841" s="60"/>
      <c r="O10841" s="61"/>
      <c r="P10841" s="60"/>
      <c r="Q10841" s="61"/>
      <c r="R10841" s="60"/>
      <c r="S10841" s="61"/>
      <c r="T10841" s="62"/>
      <c r="U10841" s="63"/>
      <c r="V10841" s="62"/>
      <c r="W10841" s="63"/>
      <c r="X10841" s="62"/>
      <c r="Y10841" s="63"/>
      <c r="Z10841" s="62"/>
      <c r="AA10841" s="63"/>
      <c r="AB10841" s="62"/>
      <c r="AC10841" s="63"/>
      <c r="AD10841" s="62"/>
      <c r="AE10841" s="63"/>
      <c r="AF10841" s="62"/>
      <c r="AG10841" s="63"/>
      <c r="AH10841" s="62"/>
      <c r="AI10841" s="63"/>
      <c r="AJ10841" s="62"/>
      <c r="AK10841" s="63"/>
      <c r="AL10841" s="62"/>
      <c r="AM10841" s="63"/>
      <c r="AN10841" s="62"/>
      <c r="AO10841" s="63"/>
      <c r="AP10841" s="60"/>
      <c r="AQ10841" s="61"/>
      <c r="AR10841" s="60"/>
      <c r="AS10841" s="61"/>
      <c r="AT10841" s="60"/>
      <c r="AU10841" s="61"/>
      <c r="AV10841" s="60"/>
      <c r="AW10841" s="61"/>
      <c r="AX10841" s="60"/>
      <c r="AY10841" s="61"/>
      <c r="AZ10841" s="60"/>
      <c r="BA10841" s="61"/>
      <c r="BB10841" s="60"/>
      <c r="BC10841" s="61"/>
      <c r="BD10841" s="60"/>
      <c r="BE10841" s="61"/>
      <c r="BF10841" s="60"/>
      <c r="BG10841" s="61"/>
      <c r="BH10841" s="60"/>
      <c r="BI10841" s="61"/>
      <c r="BJ10841" s="60"/>
      <c r="BK10841" s="61"/>
      <c r="BL10841" s="62"/>
      <c r="BM10841" s="63"/>
      <c r="BN10841" s="62"/>
      <c r="BO10841" s="63"/>
      <c r="BP10841" s="62"/>
      <c r="BQ10841" s="63"/>
      <c r="BR10841" s="62"/>
      <c r="BS10841" s="63"/>
      <c r="BT10841" s="62"/>
      <c r="BU10841" s="63"/>
      <c r="BV10841" s="62"/>
      <c r="BW10841" s="63"/>
      <c r="BX10841" s="62"/>
      <c r="BY10841" s="63"/>
      <c r="BZ10841" s="62"/>
      <c r="CA10841" s="63"/>
      <c r="CB10841" s="62"/>
      <c r="CC10841" s="63"/>
      <c r="CD10841" s="62"/>
      <c r="CE10841" s="63"/>
      <c r="CF10841" s="62"/>
      <c r="CG10841" s="63"/>
      <c r="CH10841" s="62"/>
      <c r="CI10841" s="63"/>
      <c r="CJ10841" s="62"/>
      <c r="CK10841" s="63"/>
      <c r="CL10841" s="62"/>
      <c r="CM10841" s="63"/>
      <c r="CN10841" s="62"/>
      <c r="CO10841" s="63"/>
      <c r="CP10841" s="62"/>
      <c r="CQ10841" s="63"/>
      <c r="CR10841" s="62"/>
      <c r="CS10841" s="63"/>
      <c r="CT10841" s="62"/>
      <c r="CU10841" s="63"/>
      <c r="CV10841" s="62"/>
      <c r="CW10841" s="63"/>
      <c r="CX10841" s="62"/>
      <c r="CY10841" s="63"/>
      <c r="CZ10841" s="62"/>
      <c r="DA10841" s="63"/>
      <c r="DB10841" s="62"/>
      <c r="DC10841" s="63"/>
      <c r="DD10841" s="62"/>
      <c r="DE10841" s="63"/>
      <c r="DF10841" s="62"/>
      <c r="DG10841" s="63"/>
      <c r="DH10841" s="62"/>
      <c r="DI10841" s="63"/>
      <c r="DJ10841" s="62"/>
      <c r="DK10841" s="63"/>
      <c r="DL10841" s="62"/>
      <c r="DM10841" s="63"/>
      <c r="DN10841" s="62"/>
      <c r="DO10841" s="63"/>
      <c r="DP10841" s="62"/>
      <c r="DQ10841" s="63"/>
      <c r="DR10841" s="62"/>
      <c r="DS10841" s="63"/>
      <c r="DT10841" s="62"/>
      <c r="DU10841" s="63"/>
      <c r="DV10841" s="62"/>
      <c r="DW10841" s="63"/>
      <c r="DX10841" s="62"/>
      <c r="DY10841" s="63"/>
      <c r="DZ10841" s="62"/>
      <c r="EA10841" s="63"/>
      <c r="EB10841" s="13"/>
      <c r="EC10841" s="13"/>
    </row>
    <row r="10842" spans="1:133" s="65" customFormat="1" ht="20.399999999999999">
      <c r="A10842" s="59"/>
      <c r="B10842" s="55" ph="1"/>
      <c r="D10842" s="59"/>
      <c r="E10842" s="55"/>
      <c r="F10842" s="55"/>
      <c r="G10842" s="55"/>
      <c r="H10842" s="60"/>
      <c r="I10842" s="61"/>
      <c r="J10842" s="60"/>
      <c r="K10842" s="61"/>
      <c r="L10842" s="60"/>
      <c r="M10842" s="61"/>
      <c r="N10842" s="60"/>
      <c r="O10842" s="61"/>
      <c r="P10842" s="60"/>
      <c r="Q10842" s="61"/>
      <c r="R10842" s="60"/>
      <c r="S10842" s="61"/>
      <c r="T10842" s="62"/>
      <c r="U10842" s="63"/>
      <c r="V10842" s="62"/>
      <c r="W10842" s="63"/>
      <c r="X10842" s="62"/>
      <c r="Y10842" s="63"/>
      <c r="Z10842" s="62"/>
      <c r="AA10842" s="63"/>
      <c r="AB10842" s="62"/>
      <c r="AC10842" s="63"/>
      <c r="AD10842" s="62"/>
      <c r="AE10842" s="63"/>
      <c r="AF10842" s="62"/>
      <c r="AG10842" s="63"/>
      <c r="AH10842" s="62"/>
      <c r="AI10842" s="63"/>
      <c r="AJ10842" s="62"/>
      <c r="AK10842" s="63"/>
      <c r="AL10842" s="62"/>
      <c r="AM10842" s="63"/>
      <c r="AN10842" s="62"/>
      <c r="AO10842" s="63"/>
      <c r="AP10842" s="60"/>
      <c r="AQ10842" s="61"/>
      <c r="AR10842" s="60"/>
      <c r="AS10842" s="61"/>
      <c r="AT10842" s="60"/>
      <c r="AU10842" s="61"/>
      <c r="AV10842" s="60"/>
      <c r="AW10842" s="61"/>
      <c r="AX10842" s="60"/>
      <c r="AY10842" s="61"/>
      <c r="AZ10842" s="60"/>
      <c r="BA10842" s="61"/>
      <c r="BB10842" s="60"/>
      <c r="BC10842" s="61"/>
      <c r="BD10842" s="60"/>
      <c r="BE10842" s="61"/>
      <c r="BF10842" s="60"/>
      <c r="BG10842" s="61"/>
      <c r="BH10842" s="60"/>
      <c r="BI10842" s="61"/>
      <c r="BJ10842" s="60"/>
      <c r="BK10842" s="61"/>
      <c r="BL10842" s="62"/>
      <c r="BM10842" s="63"/>
      <c r="BN10842" s="62"/>
      <c r="BO10842" s="63"/>
      <c r="BP10842" s="62"/>
      <c r="BQ10842" s="63"/>
      <c r="BR10842" s="62"/>
      <c r="BS10842" s="63"/>
      <c r="BT10842" s="62"/>
      <c r="BU10842" s="63"/>
      <c r="BV10842" s="62"/>
      <c r="BW10842" s="63"/>
      <c r="BX10842" s="62"/>
      <c r="BY10842" s="63"/>
      <c r="BZ10842" s="62"/>
      <c r="CA10842" s="63"/>
      <c r="CB10842" s="62"/>
      <c r="CC10842" s="63"/>
      <c r="CD10842" s="62"/>
      <c r="CE10842" s="63"/>
      <c r="CF10842" s="62"/>
      <c r="CG10842" s="63"/>
      <c r="CH10842" s="62"/>
      <c r="CI10842" s="63"/>
      <c r="CJ10842" s="62"/>
      <c r="CK10842" s="63"/>
      <c r="CL10842" s="62"/>
      <c r="CM10842" s="63"/>
      <c r="CN10842" s="62"/>
      <c r="CO10842" s="63"/>
      <c r="CP10842" s="62"/>
      <c r="CQ10842" s="63"/>
      <c r="CR10842" s="62"/>
      <c r="CS10842" s="63"/>
      <c r="CT10842" s="62"/>
      <c r="CU10842" s="63"/>
      <c r="CV10842" s="62"/>
      <c r="CW10842" s="63"/>
      <c r="CX10842" s="62"/>
      <c r="CY10842" s="63"/>
      <c r="CZ10842" s="62"/>
      <c r="DA10842" s="63"/>
      <c r="DB10842" s="62"/>
      <c r="DC10842" s="63"/>
      <c r="DD10842" s="62"/>
      <c r="DE10842" s="63"/>
      <c r="DF10842" s="62"/>
      <c r="DG10842" s="63"/>
      <c r="DH10842" s="62"/>
      <c r="DI10842" s="63"/>
      <c r="DJ10842" s="62"/>
      <c r="DK10842" s="63"/>
      <c r="DL10842" s="62"/>
      <c r="DM10842" s="63"/>
      <c r="DN10842" s="62"/>
      <c r="DO10842" s="63"/>
      <c r="DP10842" s="62"/>
      <c r="DQ10842" s="63"/>
      <c r="DR10842" s="62"/>
      <c r="DS10842" s="63"/>
      <c r="DT10842" s="62"/>
      <c r="DU10842" s="63"/>
      <c r="DV10842" s="62"/>
      <c r="DW10842" s="63"/>
      <c r="DX10842" s="62"/>
      <c r="DY10842" s="63"/>
      <c r="DZ10842" s="62"/>
      <c r="EA10842" s="63"/>
      <c r="EB10842" s="13"/>
      <c r="EC10842" s="13"/>
    </row>
    <row r="10843" spans="1:133" s="65" customFormat="1" ht="20.399999999999999">
      <c r="A10843" s="59"/>
      <c r="B10843" s="55" ph="1"/>
      <c r="D10843" s="59"/>
      <c r="E10843" s="55"/>
      <c r="F10843" s="55"/>
      <c r="G10843" s="55"/>
      <c r="H10843" s="60"/>
      <c r="I10843" s="61"/>
      <c r="J10843" s="60"/>
      <c r="K10843" s="61"/>
      <c r="L10843" s="60"/>
      <c r="M10843" s="61"/>
      <c r="N10843" s="60"/>
      <c r="O10843" s="61"/>
      <c r="P10843" s="60"/>
      <c r="Q10843" s="61"/>
      <c r="R10843" s="60"/>
      <c r="S10843" s="61"/>
      <c r="T10843" s="62"/>
      <c r="U10843" s="63"/>
      <c r="V10843" s="62"/>
      <c r="W10843" s="63"/>
      <c r="X10843" s="62"/>
      <c r="Y10843" s="63"/>
      <c r="Z10843" s="62"/>
      <c r="AA10843" s="63"/>
      <c r="AB10843" s="62"/>
      <c r="AC10843" s="63"/>
      <c r="AD10843" s="62"/>
      <c r="AE10843" s="63"/>
      <c r="AF10843" s="62"/>
      <c r="AG10843" s="63"/>
      <c r="AH10843" s="62"/>
      <c r="AI10843" s="63"/>
      <c r="AJ10843" s="62"/>
      <c r="AK10843" s="63"/>
      <c r="AL10843" s="62"/>
      <c r="AM10843" s="63"/>
      <c r="AN10843" s="62"/>
      <c r="AO10843" s="63"/>
      <c r="AP10843" s="60"/>
      <c r="AQ10843" s="61"/>
      <c r="AR10843" s="60"/>
      <c r="AS10843" s="61"/>
      <c r="AT10843" s="60"/>
      <c r="AU10843" s="61"/>
      <c r="AV10843" s="60"/>
      <c r="AW10843" s="61"/>
      <c r="AX10843" s="60"/>
      <c r="AY10843" s="61"/>
      <c r="AZ10843" s="60"/>
      <c r="BA10843" s="61"/>
      <c r="BB10843" s="60"/>
      <c r="BC10843" s="61"/>
      <c r="BD10843" s="60"/>
      <c r="BE10843" s="61"/>
      <c r="BF10843" s="60"/>
      <c r="BG10843" s="61"/>
      <c r="BH10843" s="60"/>
      <c r="BI10843" s="61"/>
      <c r="BJ10843" s="60"/>
      <c r="BK10843" s="61"/>
      <c r="BL10843" s="62"/>
      <c r="BM10843" s="63"/>
      <c r="BN10843" s="62"/>
      <c r="BO10843" s="63"/>
      <c r="BP10843" s="62"/>
      <c r="BQ10843" s="63"/>
      <c r="BR10843" s="62"/>
      <c r="BS10843" s="63"/>
      <c r="BT10843" s="62"/>
      <c r="BU10843" s="63"/>
      <c r="BV10843" s="62"/>
      <c r="BW10843" s="63"/>
      <c r="BX10843" s="62"/>
      <c r="BY10843" s="63"/>
      <c r="BZ10843" s="62"/>
      <c r="CA10843" s="63"/>
      <c r="CB10843" s="62"/>
      <c r="CC10843" s="63"/>
      <c r="CD10843" s="62"/>
      <c r="CE10843" s="63"/>
      <c r="CF10843" s="62"/>
      <c r="CG10843" s="63"/>
      <c r="CH10843" s="62"/>
      <c r="CI10843" s="63"/>
      <c r="CJ10843" s="62"/>
      <c r="CK10843" s="63"/>
      <c r="CL10843" s="62"/>
      <c r="CM10843" s="63"/>
      <c r="CN10843" s="62"/>
      <c r="CO10843" s="63"/>
      <c r="CP10843" s="62"/>
      <c r="CQ10843" s="63"/>
      <c r="CR10843" s="62"/>
      <c r="CS10843" s="63"/>
      <c r="CT10843" s="62"/>
      <c r="CU10843" s="63"/>
      <c r="CV10843" s="62"/>
      <c r="CW10843" s="63"/>
      <c r="CX10843" s="62"/>
      <c r="CY10843" s="63"/>
      <c r="CZ10843" s="62"/>
      <c r="DA10843" s="63"/>
      <c r="DB10843" s="62"/>
      <c r="DC10843" s="63"/>
      <c r="DD10843" s="62"/>
      <c r="DE10843" s="63"/>
      <c r="DF10843" s="62"/>
      <c r="DG10843" s="63"/>
      <c r="DH10843" s="62"/>
      <c r="DI10843" s="63"/>
      <c r="DJ10843" s="62"/>
      <c r="DK10843" s="63"/>
      <c r="DL10843" s="62"/>
      <c r="DM10843" s="63"/>
      <c r="DN10843" s="62"/>
      <c r="DO10843" s="63"/>
      <c r="DP10843" s="62"/>
      <c r="DQ10843" s="63"/>
      <c r="DR10843" s="62"/>
      <c r="DS10843" s="63"/>
      <c r="DT10843" s="62"/>
      <c r="DU10843" s="63"/>
      <c r="DV10843" s="62"/>
      <c r="DW10843" s="63"/>
      <c r="DX10843" s="62"/>
      <c r="DY10843" s="63"/>
      <c r="DZ10843" s="62"/>
      <c r="EA10843" s="63"/>
      <c r="EB10843" s="13"/>
      <c r="EC10843" s="13"/>
    </row>
    <row r="10844" spans="1:133" s="65" customFormat="1" ht="20.399999999999999">
      <c r="A10844" s="59"/>
      <c r="B10844" s="55" ph="1"/>
      <c r="D10844" s="59"/>
      <c r="E10844" s="55"/>
      <c r="F10844" s="55"/>
      <c r="G10844" s="55"/>
      <c r="H10844" s="60"/>
      <c r="I10844" s="61"/>
      <c r="J10844" s="60"/>
      <c r="K10844" s="61"/>
      <c r="L10844" s="60"/>
      <c r="M10844" s="61"/>
      <c r="N10844" s="60"/>
      <c r="O10844" s="61"/>
      <c r="P10844" s="60"/>
      <c r="Q10844" s="61"/>
      <c r="R10844" s="60"/>
      <c r="S10844" s="61"/>
      <c r="T10844" s="62"/>
      <c r="U10844" s="63"/>
      <c r="V10844" s="62"/>
      <c r="W10844" s="63"/>
      <c r="X10844" s="62"/>
      <c r="Y10844" s="63"/>
      <c r="Z10844" s="62"/>
      <c r="AA10844" s="63"/>
      <c r="AB10844" s="62"/>
      <c r="AC10844" s="63"/>
      <c r="AD10844" s="62"/>
      <c r="AE10844" s="63"/>
      <c r="AF10844" s="62"/>
      <c r="AG10844" s="63"/>
      <c r="AH10844" s="62"/>
      <c r="AI10844" s="63"/>
      <c r="AJ10844" s="62"/>
      <c r="AK10844" s="63"/>
      <c r="AL10844" s="62"/>
      <c r="AM10844" s="63"/>
      <c r="AN10844" s="62"/>
      <c r="AO10844" s="63"/>
      <c r="AP10844" s="60"/>
      <c r="AQ10844" s="61"/>
      <c r="AR10844" s="60"/>
      <c r="AS10844" s="61"/>
      <c r="AT10844" s="60"/>
      <c r="AU10844" s="61"/>
      <c r="AV10844" s="60"/>
      <c r="AW10844" s="61"/>
      <c r="AX10844" s="60"/>
      <c r="AY10844" s="61"/>
      <c r="AZ10844" s="60"/>
      <c r="BA10844" s="61"/>
      <c r="BB10844" s="60"/>
      <c r="BC10844" s="61"/>
      <c r="BD10844" s="60"/>
      <c r="BE10844" s="61"/>
      <c r="BF10844" s="60"/>
      <c r="BG10844" s="61"/>
      <c r="BH10844" s="60"/>
      <c r="BI10844" s="61"/>
      <c r="BJ10844" s="60"/>
      <c r="BK10844" s="61"/>
      <c r="BL10844" s="62"/>
      <c r="BM10844" s="63"/>
      <c r="BN10844" s="62"/>
      <c r="BO10844" s="63"/>
      <c r="BP10844" s="62"/>
      <c r="BQ10844" s="63"/>
      <c r="BR10844" s="62"/>
      <c r="BS10844" s="63"/>
      <c r="BT10844" s="62"/>
      <c r="BU10844" s="63"/>
      <c r="BV10844" s="62"/>
      <c r="BW10844" s="63"/>
      <c r="BX10844" s="62"/>
      <c r="BY10844" s="63"/>
      <c r="BZ10844" s="62"/>
      <c r="CA10844" s="63"/>
      <c r="CB10844" s="62"/>
      <c r="CC10844" s="63"/>
      <c r="CD10844" s="62"/>
      <c r="CE10844" s="63"/>
      <c r="CF10844" s="62"/>
      <c r="CG10844" s="63"/>
      <c r="CH10844" s="62"/>
      <c r="CI10844" s="63"/>
      <c r="CJ10844" s="62"/>
      <c r="CK10844" s="63"/>
      <c r="CL10844" s="62"/>
      <c r="CM10844" s="63"/>
      <c r="CN10844" s="62"/>
      <c r="CO10844" s="63"/>
      <c r="CP10844" s="62"/>
      <c r="CQ10844" s="63"/>
      <c r="CR10844" s="62"/>
      <c r="CS10844" s="63"/>
      <c r="CT10844" s="62"/>
      <c r="CU10844" s="63"/>
      <c r="CV10844" s="62"/>
      <c r="CW10844" s="63"/>
      <c r="CX10844" s="62"/>
      <c r="CY10844" s="63"/>
      <c r="CZ10844" s="62"/>
      <c r="DA10844" s="63"/>
      <c r="DB10844" s="62"/>
      <c r="DC10844" s="63"/>
      <c r="DD10844" s="62"/>
      <c r="DE10844" s="63"/>
      <c r="DF10844" s="62"/>
      <c r="DG10844" s="63"/>
      <c r="DH10844" s="62"/>
      <c r="DI10844" s="63"/>
      <c r="DJ10844" s="62"/>
      <c r="DK10844" s="63"/>
      <c r="DL10844" s="62"/>
      <c r="DM10844" s="63"/>
      <c r="DN10844" s="62"/>
      <c r="DO10844" s="63"/>
      <c r="DP10844" s="62"/>
      <c r="DQ10844" s="63"/>
      <c r="DR10844" s="62"/>
      <c r="DS10844" s="63"/>
      <c r="DT10844" s="62"/>
      <c r="DU10844" s="63"/>
      <c r="DV10844" s="62"/>
      <c r="DW10844" s="63"/>
      <c r="DX10844" s="62"/>
      <c r="DY10844" s="63"/>
      <c r="DZ10844" s="62"/>
      <c r="EA10844" s="63"/>
      <c r="EB10844" s="13"/>
      <c r="EC10844" s="13"/>
    </row>
    <row r="10845" spans="1:133" s="65" customFormat="1" ht="20.399999999999999">
      <c r="A10845" s="59"/>
      <c r="B10845" s="55" ph="1"/>
      <c r="D10845" s="59"/>
      <c r="E10845" s="55"/>
      <c r="F10845" s="55"/>
      <c r="G10845" s="55"/>
      <c r="H10845" s="60"/>
      <c r="I10845" s="61"/>
      <c r="J10845" s="60"/>
      <c r="K10845" s="61"/>
      <c r="L10845" s="60"/>
      <c r="M10845" s="61"/>
      <c r="N10845" s="60"/>
      <c r="O10845" s="61"/>
      <c r="P10845" s="60"/>
      <c r="Q10845" s="61"/>
      <c r="R10845" s="60"/>
      <c r="S10845" s="61"/>
      <c r="T10845" s="62"/>
      <c r="U10845" s="63"/>
      <c r="V10845" s="62"/>
      <c r="W10845" s="63"/>
      <c r="X10845" s="62"/>
      <c r="Y10845" s="63"/>
      <c r="Z10845" s="62"/>
      <c r="AA10845" s="63"/>
      <c r="AB10845" s="62"/>
      <c r="AC10845" s="63"/>
      <c r="AD10845" s="62"/>
      <c r="AE10845" s="63"/>
      <c r="AF10845" s="62"/>
      <c r="AG10845" s="63"/>
      <c r="AH10845" s="62"/>
      <c r="AI10845" s="63"/>
      <c r="AJ10845" s="62"/>
      <c r="AK10845" s="63"/>
      <c r="AL10845" s="62"/>
      <c r="AM10845" s="63"/>
      <c r="AN10845" s="62"/>
      <c r="AO10845" s="63"/>
      <c r="AP10845" s="60"/>
      <c r="AQ10845" s="61"/>
      <c r="AR10845" s="60"/>
      <c r="AS10845" s="61"/>
      <c r="AT10845" s="60"/>
      <c r="AU10845" s="61"/>
      <c r="AV10845" s="60"/>
      <c r="AW10845" s="61"/>
      <c r="AX10845" s="60"/>
      <c r="AY10845" s="61"/>
      <c r="AZ10845" s="60"/>
      <c r="BA10845" s="61"/>
      <c r="BB10845" s="60"/>
      <c r="BC10845" s="61"/>
      <c r="BD10845" s="60"/>
      <c r="BE10845" s="61"/>
      <c r="BF10845" s="60"/>
      <c r="BG10845" s="61"/>
      <c r="BH10845" s="60"/>
      <c r="BI10845" s="61"/>
      <c r="BJ10845" s="60"/>
      <c r="BK10845" s="61"/>
      <c r="BL10845" s="62"/>
      <c r="BM10845" s="63"/>
      <c r="BN10845" s="62"/>
      <c r="BO10845" s="63"/>
      <c r="BP10845" s="62"/>
      <c r="BQ10845" s="63"/>
      <c r="BR10845" s="62"/>
      <c r="BS10845" s="63"/>
      <c r="BT10845" s="62"/>
      <c r="BU10845" s="63"/>
      <c r="BV10845" s="62"/>
      <c r="BW10845" s="63"/>
      <c r="BX10845" s="62"/>
      <c r="BY10845" s="63"/>
      <c r="BZ10845" s="62"/>
      <c r="CA10845" s="63"/>
      <c r="CB10845" s="62"/>
      <c r="CC10845" s="63"/>
      <c r="CD10845" s="62"/>
      <c r="CE10845" s="63"/>
      <c r="CF10845" s="62"/>
      <c r="CG10845" s="63"/>
      <c r="CH10845" s="62"/>
      <c r="CI10845" s="63"/>
      <c r="CJ10845" s="62"/>
      <c r="CK10845" s="63"/>
      <c r="CL10845" s="62"/>
      <c r="CM10845" s="63"/>
      <c r="CN10845" s="62"/>
      <c r="CO10845" s="63"/>
      <c r="CP10845" s="62"/>
      <c r="CQ10845" s="63"/>
      <c r="CR10845" s="62"/>
      <c r="CS10845" s="63"/>
      <c r="CT10845" s="62"/>
      <c r="CU10845" s="63"/>
      <c r="CV10845" s="62"/>
      <c r="CW10845" s="63"/>
      <c r="CX10845" s="62"/>
      <c r="CY10845" s="63"/>
      <c r="CZ10845" s="62"/>
      <c r="DA10845" s="63"/>
      <c r="DB10845" s="62"/>
      <c r="DC10845" s="63"/>
      <c r="DD10845" s="62"/>
      <c r="DE10845" s="63"/>
      <c r="DF10845" s="62"/>
      <c r="DG10845" s="63"/>
      <c r="DH10845" s="62"/>
      <c r="DI10845" s="63"/>
      <c r="DJ10845" s="62"/>
      <c r="DK10845" s="63"/>
      <c r="DL10845" s="62"/>
      <c r="DM10845" s="63"/>
      <c r="DN10845" s="62"/>
      <c r="DO10845" s="63"/>
      <c r="DP10845" s="62"/>
      <c r="DQ10845" s="63"/>
      <c r="DR10845" s="62"/>
      <c r="DS10845" s="63"/>
      <c r="DT10845" s="62"/>
      <c r="DU10845" s="63"/>
      <c r="DV10845" s="62"/>
      <c r="DW10845" s="63"/>
      <c r="DX10845" s="62"/>
      <c r="DY10845" s="63"/>
      <c r="DZ10845" s="62"/>
      <c r="EA10845" s="63"/>
      <c r="EB10845" s="13"/>
      <c r="EC10845" s="13"/>
    </row>
    <row r="10846" spans="1:133" s="65" customFormat="1" ht="20.399999999999999">
      <c r="A10846" s="59"/>
      <c r="B10846" s="55" ph="1"/>
      <c r="D10846" s="59"/>
      <c r="E10846" s="55"/>
      <c r="F10846" s="55"/>
      <c r="G10846" s="55"/>
      <c r="H10846" s="60"/>
      <c r="I10846" s="61"/>
      <c r="J10846" s="60"/>
      <c r="K10846" s="61"/>
      <c r="L10846" s="60"/>
      <c r="M10846" s="61"/>
      <c r="N10846" s="60"/>
      <c r="O10846" s="61"/>
      <c r="P10846" s="60"/>
      <c r="Q10846" s="61"/>
      <c r="R10846" s="60"/>
      <c r="S10846" s="61"/>
      <c r="T10846" s="62"/>
      <c r="U10846" s="63"/>
      <c r="V10846" s="62"/>
      <c r="W10846" s="63"/>
      <c r="X10846" s="62"/>
      <c r="Y10846" s="63"/>
      <c r="Z10846" s="62"/>
      <c r="AA10846" s="63"/>
      <c r="AB10846" s="62"/>
      <c r="AC10846" s="63"/>
      <c r="AD10846" s="62"/>
      <c r="AE10846" s="63"/>
      <c r="AF10846" s="62"/>
      <c r="AG10846" s="63"/>
      <c r="AH10846" s="62"/>
      <c r="AI10846" s="63"/>
      <c r="AJ10846" s="62"/>
      <c r="AK10846" s="63"/>
      <c r="AL10846" s="62"/>
      <c r="AM10846" s="63"/>
      <c r="AN10846" s="62"/>
      <c r="AO10846" s="63"/>
      <c r="AP10846" s="60"/>
      <c r="AQ10846" s="61"/>
      <c r="AR10846" s="60"/>
      <c r="AS10846" s="61"/>
      <c r="AT10846" s="60"/>
      <c r="AU10846" s="61"/>
      <c r="AV10846" s="60"/>
      <c r="AW10846" s="61"/>
      <c r="AX10846" s="60"/>
      <c r="AY10846" s="61"/>
      <c r="AZ10846" s="60"/>
      <c r="BA10846" s="61"/>
      <c r="BB10846" s="60"/>
      <c r="BC10846" s="61"/>
      <c r="BD10846" s="60"/>
      <c r="BE10846" s="61"/>
      <c r="BF10846" s="60"/>
      <c r="BG10846" s="61"/>
      <c r="BH10846" s="60"/>
      <c r="BI10846" s="61"/>
      <c r="BJ10846" s="60"/>
      <c r="BK10846" s="61"/>
      <c r="BL10846" s="62"/>
      <c r="BM10846" s="63"/>
      <c r="BN10846" s="62"/>
      <c r="BO10846" s="63"/>
      <c r="BP10846" s="62"/>
      <c r="BQ10846" s="63"/>
      <c r="BR10846" s="62"/>
      <c r="BS10846" s="63"/>
      <c r="BT10846" s="62"/>
      <c r="BU10846" s="63"/>
      <c r="BV10846" s="62"/>
      <c r="BW10846" s="63"/>
      <c r="BX10846" s="62"/>
      <c r="BY10846" s="63"/>
      <c r="BZ10846" s="62"/>
      <c r="CA10846" s="63"/>
      <c r="CB10846" s="62"/>
      <c r="CC10846" s="63"/>
      <c r="CD10846" s="62"/>
      <c r="CE10846" s="63"/>
      <c r="CF10846" s="62"/>
      <c r="CG10846" s="63"/>
      <c r="CH10846" s="62"/>
      <c r="CI10846" s="63"/>
      <c r="CJ10846" s="62"/>
      <c r="CK10846" s="63"/>
      <c r="CL10846" s="62"/>
      <c r="CM10846" s="63"/>
      <c r="CN10846" s="62"/>
      <c r="CO10846" s="63"/>
      <c r="CP10846" s="62"/>
      <c r="CQ10846" s="63"/>
      <c r="CR10846" s="62"/>
      <c r="CS10846" s="63"/>
      <c r="CT10846" s="62"/>
      <c r="CU10846" s="63"/>
      <c r="CV10846" s="62"/>
      <c r="CW10846" s="63"/>
      <c r="CX10846" s="62"/>
      <c r="CY10846" s="63"/>
      <c r="CZ10846" s="62"/>
      <c r="DA10846" s="63"/>
      <c r="DB10846" s="62"/>
      <c r="DC10846" s="63"/>
      <c r="DD10846" s="62"/>
      <c r="DE10846" s="63"/>
      <c r="DF10846" s="62"/>
      <c r="DG10846" s="63"/>
      <c r="DH10846" s="62"/>
      <c r="DI10846" s="63"/>
      <c r="DJ10846" s="62"/>
      <c r="DK10846" s="63"/>
      <c r="DL10846" s="62"/>
      <c r="DM10846" s="63"/>
      <c r="DN10846" s="62"/>
      <c r="DO10846" s="63"/>
      <c r="DP10846" s="62"/>
      <c r="DQ10846" s="63"/>
      <c r="DR10846" s="62"/>
      <c r="DS10846" s="63"/>
      <c r="DT10846" s="62"/>
      <c r="DU10846" s="63"/>
      <c r="DV10846" s="62"/>
      <c r="DW10846" s="63"/>
      <c r="DX10846" s="62"/>
      <c r="DY10846" s="63"/>
      <c r="DZ10846" s="62"/>
      <c r="EA10846" s="63"/>
      <c r="EB10846" s="13"/>
      <c r="EC10846" s="13"/>
    </row>
    <row r="10847" spans="1:133" s="65" customFormat="1" ht="20.399999999999999">
      <c r="A10847" s="59"/>
      <c r="B10847" s="55" ph="1"/>
      <c r="D10847" s="59"/>
      <c r="E10847" s="55"/>
      <c r="F10847" s="55"/>
      <c r="G10847" s="55"/>
      <c r="H10847" s="60"/>
      <c r="I10847" s="61"/>
      <c r="J10847" s="60"/>
      <c r="K10847" s="61"/>
      <c r="L10847" s="60"/>
      <c r="M10847" s="61"/>
      <c r="N10847" s="60"/>
      <c r="O10847" s="61"/>
      <c r="P10847" s="60"/>
      <c r="Q10847" s="61"/>
      <c r="R10847" s="60"/>
      <c r="S10847" s="61"/>
      <c r="T10847" s="62"/>
      <c r="U10847" s="63"/>
      <c r="V10847" s="62"/>
      <c r="W10847" s="63"/>
      <c r="X10847" s="62"/>
      <c r="Y10847" s="63"/>
      <c r="Z10847" s="62"/>
      <c r="AA10847" s="63"/>
      <c r="AB10847" s="62"/>
      <c r="AC10847" s="63"/>
      <c r="AD10847" s="62"/>
      <c r="AE10847" s="63"/>
      <c r="AF10847" s="62"/>
      <c r="AG10847" s="63"/>
      <c r="AH10847" s="62"/>
      <c r="AI10847" s="63"/>
      <c r="AJ10847" s="62"/>
      <c r="AK10847" s="63"/>
      <c r="AL10847" s="62"/>
      <c r="AM10847" s="63"/>
      <c r="AN10847" s="62"/>
      <c r="AO10847" s="63"/>
      <c r="AP10847" s="60"/>
      <c r="AQ10847" s="61"/>
      <c r="AR10847" s="60"/>
      <c r="AS10847" s="61"/>
      <c r="AT10847" s="60"/>
      <c r="AU10847" s="61"/>
      <c r="AV10847" s="60"/>
      <c r="AW10847" s="61"/>
      <c r="AX10847" s="60"/>
      <c r="AY10847" s="61"/>
      <c r="AZ10847" s="60"/>
      <c r="BA10847" s="61"/>
      <c r="BB10847" s="60"/>
      <c r="BC10847" s="61"/>
      <c r="BD10847" s="60"/>
      <c r="BE10847" s="61"/>
      <c r="BF10847" s="60"/>
      <c r="BG10847" s="61"/>
      <c r="BH10847" s="60"/>
      <c r="BI10847" s="61"/>
      <c r="BJ10847" s="60"/>
      <c r="BK10847" s="61"/>
      <c r="BL10847" s="62"/>
      <c r="BM10847" s="63"/>
      <c r="BN10847" s="62"/>
      <c r="BO10847" s="63"/>
      <c r="BP10847" s="62"/>
      <c r="BQ10847" s="63"/>
      <c r="BR10847" s="62"/>
      <c r="BS10847" s="63"/>
      <c r="BT10847" s="62"/>
      <c r="BU10847" s="63"/>
      <c r="BV10847" s="62"/>
      <c r="BW10847" s="63"/>
      <c r="BX10847" s="62"/>
      <c r="BY10847" s="63"/>
      <c r="BZ10847" s="62"/>
      <c r="CA10847" s="63"/>
      <c r="CB10847" s="62"/>
      <c r="CC10847" s="63"/>
      <c r="CD10847" s="62"/>
      <c r="CE10847" s="63"/>
      <c r="CF10847" s="62"/>
      <c r="CG10847" s="63"/>
      <c r="CH10847" s="62"/>
      <c r="CI10847" s="63"/>
      <c r="CJ10847" s="62"/>
      <c r="CK10847" s="63"/>
      <c r="CL10847" s="62"/>
      <c r="CM10847" s="63"/>
      <c r="CN10847" s="62"/>
      <c r="CO10847" s="63"/>
      <c r="CP10847" s="62"/>
      <c r="CQ10847" s="63"/>
      <c r="CR10847" s="62"/>
      <c r="CS10847" s="63"/>
      <c r="CT10847" s="62"/>
      <c r="CU10847" s="63"/>
      <c r="CV10847" s="62"/>
      <c r="CW10847" s="63"/>
      <c r="CX10847" s="62"/>
      <c r="CY10847" s="63"/>
      <c r="CZ10847" s="62"/>
      <c r="DA10847" s="63"/>
      <c r="DB10847" s="62"/>
      <c r="DC10847" s="63"/>
      <c r="DD10847" s="62"/>
      <c r="DE10847" s="63"/>
      <c r="DF10847" s="62"/>
      <c r="DG10847" s="63"/>
      <c r="DH10847" s="62"/>
      <c r="DI10847" s="63"/>
      <c r="DJ10847" s="62"/>
      <c r="DK10847" s="63"/>
      <c r="DL10847" s="62"/>
      <c r="DM10847" s="63"/>
      <c r="DN10847" s="62"/>
      <c r="DO10847" s="63"/>
      <c r="DP10847" s="62"/>
      <c r="DQ10847" s="63"/>
      <c r="DR10847" s="62"/>
      <c r="DS10847" s="63"/>
      <c r="DT10847" s="62"/>
      <c r="DU10847" s="63"/>
      <c r="DV10847" s="62"/>
      <c r="DW10847" s="63"/>
      <c r="DX10847" s="62"/>
      <c r="DY10847" s="63"/>
      <c r="DZ10847" s="62"/>
      <c r="EA10847" s="63"/>
      <c r="EB10847" s="13"/>
      <c r="EC10847" s="13"/>
    </row>
    <row r="10848" spans="1:133" s="65" customFormat="1" ht="20.399999999999999">
      <c r="A10848" s="59"/>
      <c r="B10848" s="55" ph="1"/>
      <c r="D10848" s="59"/>
      <c r="E10848" s="55"/>
      <c r="F10848" s="55"/>
      <c r="G10848" s="55"/>
      <c r="H10848" s="60"/>
      <c r="I10848" s="61"/>
      <c r="J10848" s="60"/>
      <c r="K10848" s="61"/>
      <c r="L10848" s="60"/>
      <c r="M10848" s="61"/>
      <c r="N10848" s="60"/>
      <c r="O10848" s="61"/>
      <c r="P10848" s="60"/>
      <c r="Q10848" s="61"/>
      <c r="R10848" s="60"/>
      <c r="S10848" s="61"/>
      <c r="T10848" s="62"/>
      <c r="U10848" s="63"/>
      <c r="V10848" s="62"/>
      <c r="W10848" s="63"/>
      <c r="X10848" s="62"/>
      <c r="Y10848" s="63"/>
      <c r="Z10848" s="62"/>
      <c r="AA10848" s="63"/>
      <c r="AB10848" s="62"/>
      <c r="AC10848" s="63"/>
      <c r="AD10848" s="62"/>
      <c r="AE10848" s="63"/>
      <c r="AF10848" s="62"/>
      <c r="AG10848" s="63"/>
      <c r="AH10848" s="62"/>
      <c r="AI10848" s="63"/>
      <c r="AJ10848" s="62"/>
      <c r="AK10848" s="63"/>
      <c r="AL10848" s="62"/>
      <c r="AM10848" s="63"/>
      <c r="AN10848" s="62"/>
      <c r="AO10848" s="63"/>
      <c r="AP10848" s="60"/>
      <c r="AQ10848" s="61"/>
      <c r="AR10848" s="60"/>
      <c r="AS10848" s="61"/>
      <c r="AT10848" s="60"/>
      <c r="AU10848" s="61"/>
      <c r="AV10848" s="60"/>
      <c r="AW10848" s="61"/>
      <c r="AX10848" s="60"/>
      <c r="AY10848" s="61"/>
      <c r="AZ10848" s="60"/>
      <c r="BA10848" s="61"/>
      <c r="BB10848" s="60"/>
      <c r="BC10848" s="61"/>
      <c r="BD10848" s="60"/>
      <c r="BE10848" s="61"/>
      <c r="BF10848" s="60"/>
      <c r="BG10848" s="61"/>
      <c r="BH10848" s="60"/>
      <c r="BI10848" s="61"/>
      <c r="BJ10848" s="60"/>
      <c r="BK10848" s="61"/>
      <c r="BL10848" s="62"/>
      <c r="BM10848" s="63"/>
      <c r="BN10848" s="62"/>
      <c r="BO10848" s="63"/>
      <c r="BP10848" s="62"/>
      <c r="BQ10848" s="63"/>
      <c r="BR10848" s="62"/>
      <c r="BS10848" s="63"/>
      <c r="BT10848" s="62"/>
      <c r="BU10848" s="63"/>
      <c r="BV10848" s="62"/>
      <c r="BW10848" s="63"/>
      <c r="BX10848" s="62"/>
      <c r="BY10848" s="63"/>
      <c r="BZ10848" s="62"/>
      <c r="CA10848" s="63"/>
      <c r="CB10848" s="62"/>
      <c r="CC10848" s="63"/>
      <c r="CD10848" s="62"/>
      <c r="CE10848" s="63"/>
      <c r="CF10848" s="62"/>
      <c r="CG10848" s="63"/>
      <c r="CH10848" s="62"/>
      <c r="CI10848" s="63"/>
      <c r="CJ10848" s="62"/>
      <c r="CK10848" s="63"/>
      <c r="CL10848" s="62"/>
      <c r="CM10848" s="63"/>
      <c r="CN10848" s="62"/>
      <c r="CO10848" s="63"/>
      <c r="CP10848" s="62"/>
      <c r="CQ10848" s="63"/>
      <c r="CR10848" s="62"/>
      <c r="CS10848" s="63"/>
      <c r="CT10848" s="62"/>
      <c r="CU10848" s="63"/>
      <c r="CV10848" s="62"/>
      <c r="CW10848" s="63"/>
      <c r="CX10848" s="62"/>
      <c r="CY10848" s="63"/>
      <c r="CZ10848" s="62"/>
      <c r="DA10848" s="63"/>
      <c r="DB10848" s="62"/>
      <c r="DC10848" s="63"/>
      <c r="DD10848" s="62"/>
      <c r="DE10848" s="63"/>
      <c r="DF10848" s="62"/>
      <c r="DG10848" s="63"/>
      <c r="DH10848" s="62"/>
      <c r="DI10848" s="63"/>
      <c r="DJ10848" s="62"/>
      <c r="DK10848" s="63"/>
      <c r="DL10848" s="62"/>
      <c r="DM10848" s="63"/>
      <c r="DN10848" s="62"/>
      <c r="DO10848" s="63"/>
      <c r="DP10848" s="62"/>
      <c r="DQ10848" s="63"/>
      <c r="DR10848" s="62"/>
      <c r="DS10848" s="63"/>
      <c r="DT10848" s="62"/>
      <c r="DU10848" s="63"/>
      <c r="DV10848" s="62"/>
      <c r="DW10848" s="63"/>
      <c r="DX10848" s="62"/>
      <c r="DY10848" s="63"/>
      <c r="DZ10848" s="62"/>
      <c r="EA10848" s="63"/>
      <c r="EB10848" s="13"/>
      <c r="EC10848" s="13"/>
    </row>
    <row r="10849" spans="1:133" s="65" customFormat="1" ht="20.399999999999999">
      <c r="A10849" s="59"/>
      <c r="B10849" s="55" ph="1"/>
      <c r="D10849" s="59"/>
      <c r="E10849" s="55"/>
      <c r="F10849" s="55"/>
      <c r="G10849" s="55"/>
      <c r="H10849" s="60"/>
      <c r="I10849" s="61"/>
      <c r="J10849" s="60"/>
      <c r="K10849" s="61"/>
      <c r="L10849" s="60"/>
      <c r="M10849" s="61"/>
      <c r="N10849" s="60"/>
      <c r="O10849" s="61"/>
      <c r="P10849" s="60"/>
      <c r="Q10849" s="61"/>
      <c r="R10849" s="60"/>
      <c r="S10849" s="61"/>
      <c r="T10849" s="62"/>
      <c r="U10849" s="63"/>
      <c r="V10849" s="62"/>
      <c r="W10849" s="63"/>
      <c r="X10849" s="62"/>
      <c r="Y10849" s="63"/>
      <c r="Z10849" s="62"/>
      <c r="AA10849" s="63"/>
      <c r="AB10849" s="62"/>
      <c r="AC10849" s="63"/>
      <c r="AD10849" s="62"/>
      <c r="AE10849" s="63"/>
      <c r="AF10849" s="62"/>
      <c r="AG10849" s="63"/>
      <c r="AH10849" s="62"/>
      <c r="AI10849" s="63"/>
      <c r="AJ10849" s="62"/>
      <c r="AK10849" s="63"/>
      <c r="AL10849" s="62"/>
      <c r="AM10849" s="63"/>
      <c r="AN10849" s="62"/>
      <c r="AO10849" s="63"/>
      <c r="AP10849" s="60"/>
      <c r="AQ10849" s="61"/>
      <c r="AR10849" s="60"/>
      <c r="AS10849" s="61"/>
      <c r="AT10849" s="60"/>
      <c r="AU10849" s="61"/>
      <c r="AV10849" s="60"/>
      <c r="AW10849" s="61"/>
      <c r="AX10849" s="60"/>
      <c r="AY10849" s="61"/>
      <c r="AZ10849" s="60"/>
      <c r="BA10849" s="61"/>
      <c r="BB10849" s="60"/>
      <c r="BC10849" s="61"/>
      <c r="BD10849" s="60"/>
      <c r="BE10849" s="61"/>
      <c r="BF10849" s="60"/>
      <c r="BG10849" s="61"/>
      <c r="BH10849" s="60"/>
      <c r="BI10849" s="61"/>
      <c r="BJ10849" s="60"/>
      <c r="BK10849" s="61"/>
      <c r="BL10849" s="62"/>
      <c r="BM10849" s="63"/>
      <c r="BN10849" s="62"/>
      <c r="BO10849" s="63"/>
      <c r="BP10849" s="62"/>
      <c r="BQ10849" s="63"/>
      <c r="BR10849" s="62"/>
      <c r="BS10849" s="63"/>
      <c r="BT10849" s="62"/>
      <c r="BU10849" s="63"/>
      <c r="BV10849" s="62"/>
      <c r="BW10849" s="63"/>
      <c r="BX10849" s="62"/>
      <c r="BY10849" s="63"/>
      <c r="BZ10849" s="62"/>
      <c r="CA10849" s="63"/>
      <c r="CB10849" s="62"/>
      <c r="CC10849" s="63"/>
      <c r="CD10849" s="62"/>
      <c r="CE10849" s="63"/>
      <c r="CF10849" s="62"/>
      <c r="CG10849" s="63"/>
      <c r="CH10849" s="62"/>
      <c r="CI10849" s="63"/>
      <c r="CJ10849" s="62"/>
      <c r="CK10849" s="63"/>
      <c r="CL10849" s="62"/>
      <c r="CM10849" s="63"/>
      <c r="CN10849" s="62"/>
      <c r="CO10849" s="63"/>
      <c r="CP10849" s="62"/>
      <c r="CQ10849" s="63"/>
      <c r="CR10849" s="62"/>
      <c r="CS10849" s="63"/>
      <c r="CT10849" s="62"/>
      <c r="CU10849" s="63"/>
      <c r="CV10849" s="62"/>
      <c r="CW10849" s="63"/>
      <c r="CX10849" s="62"/>
      <c r="CY10849" s="63"/>
      <c r="CZ10849" s="62"/>
      <c r="DA10849" s="63"/>
      <c r="DB10849" s="62"/>
      <c r="DC10849" s="63"/>
      <c r="DD10849" s="62"/>
      <c r="DE10849" s="63"/>
      <c r="DF10849" s="62"/>
      <c r="DG10849" s="63"/>
      <c r="DH10849" s="62"/>
      <c r="DI10849" s="63"/>
      <c r="DJ10849" s="62"/>
      <c r="DK10849" s="63"/>
      <c r="DL10849" s="62"/>
      <c r="DM10849" s="63"/>
      <c r="DN10849" s="62"/>
      <c r="DO10849" s="63"/>
      <c r="DP10849" s="62"/>
      <c r="DQ10849" s="63"/>
      <c r="DR10849" s="62"/>
      <c r="DS10849" s="63"/>
      <c r="DT10849" s="62"/>
      <c r="DU10849" s="63"/>
      <c r="DV10849" s="62"/>
      <c r="DW10849" s="63"/>
      <c r="DX10849" s="62"/>
      <c r="DY10849" s="63"/>
      <c r="DZ10849" s="62"/>
      <c r="EA10849" s="63"/>
      <c r="EB10849" s="13"/>
      <c r="EC10849" s="13"/>
    </row>
    <row r="10850" spans="1:133" s="65" customFormat="1" ht="20.399999999999999">
      <c r="A10850" s="59"/>
      <c r="B10850" s="55" ph="1"/>
      <c r="D10850" s="59"/>
      <c r="E10850" s="55"/>
      <c r="F10850" s="55"/>
      <c r="G10850" s="55"/>
      <c r="H10850" s="60"/>
      <c r="I10850" s="61"/>
      <c r="J10850" s="60"/>
      <c r="K10850" s="61"/>
      <c r="L10850" s="60"/>
      <c r="M10850" s="61"/>
      <c r="N10850" s="60"/>
      <c r="O10850" s="61"/>
      <c r="P10850" s="60"/>
      <c r="Q10850" s="61"/>
      <c r="R10850" s="60"/>
      <c r="S10850" s="61"/>
      <c r="T10850" s="62"/>
      <c r="U10850" s="63"/>
      <c r="V10850" s="62"/>
      <c r="W10850" s="63"/>
      <c r="X10850" s="62"/>
      <c r="Y10850" s="63"/>
      <c r="Z10850" s="62"/>
      <c r="AA10850" s="63"/>
      <c r="AB10850" s="62"/>
      <c r="AC10850" s="63"/>
      <c r="AD10850" s="62"/>
      <c r="AE10850" s="63"/>
      <c r="AF10850" s="62"/>
      <c r="AG10850" s="63"/>
      <c r="AH10850" s="62"/>
      <c r="AI10850" s="63"/>
      <c r="AJ10850" s="62"/>
      <c r="AK10850" s="63"/>
      <c r="AL10850" s="62"/>
      <c r="AM10850" s="63"/>
      <c r="AN10850" s="62"/>
      <c r="AO10850" s="63"/>
      <c r="AP10850" s="60"/>
      <c r="AQ10850" s="61"/>
      <c r="AR10850" s="60"/>
      <c r="AS10850" s="61"/>
      <c r="AT10850" s="60"/>
      <c r="AU10850" s="61"/>
      <c r="AV10850" s="60"/>
      <c r="AW10850" s="61"/>
      <c r="AX10850" s="60"/>
      <c r="AY10850" s="61"/>
      <c r="AZ10850" s="60"/>
      <c r="BA10850" s="61"/>
      <c r="BB10850" s="60"/>
      <c r="BC10850" s="61"/>
      <c r="BD10850" s="60"/>
      <c r="BE10850" s="61"/>
      <c r="BF10850" s="60"/>
      <c r="BG10850" s="61"/>
      <c r="BH10850" s="60"/>
      <c r="BI10850" s="61"/>
      <c r="BJ10850" s="60"/>
      <c r="BK10850" s="61"/>
      <c r="BL10850" s="62"/>
      <c r="BM10850" s="63"/>
      <c r="BN10850" s="62"/>
      <c r="BO10850" s="63"/>
      <c r="BP10850" s="62"/>
      <c r="BQ10850" s="63"/>
      <c r="BR10850" s="62"/>
      <c r="BS10850" s="63"/>
      <c r="BT10850" s="62"/>
      <c r="BU10850" s="63"/>
      <c r="BV10850" s="62"/>
      <c r="BW10850" s="63"/>
      <c r="BX10850" s="62"/>
      <c r="BY10850" s="63"/>
      <c r="BZ10850" s="62"/>
      <c r="CA10850" s="63"/>
      <c r="CB10850" s="62"/>
      <c r="CC10850" s="63"/>
      <c r="CD10850" s="62"/>
      <c r="CE10850" s="63"/>
      <c r="CF10850" s="62"/>
      <c r="CG10850" s="63"/>
      <c r="CH10850" s="62"/>
      <c r="CI10850" s="63"/>
      <c r="CJ10850" s="62"/>
      <c r="CK10850" s="63"/>
      <c r="CL10850" s="62"/>
      <c r="CM10850" s="63"/>
      <c r="CN10850" s="62"/>
      <c r="CO10850" s="63"/>
      <c r="CP10850" s="62"/>
      <c r="CQ10850" s="63"/>
      <c r="CR10850" s="62"/>
      <c r="CS10850" s="63"/>
      <c r="CT10850" s="62"/>
      <c r="CU10850" s="63"/>
      <c r="CV10850" s="62"/>
      <c r="CW10850" s="63"/>
      <c r="CX10850" s="62"/>
      <c r="CY10850" s="63"/>
      <c r="CZ10850" s="62"/>
      <c r="DA10850" s="63"/>
      <c r="DB10850" s="62"/>
      <c r="DC10850" s="63"/>
      <c r="DD10850" s="62"/>
      <c r="DE10850" s="63"/>
      <c r="DF10850" s="62"/>
      <c r="DG10850" s="63"/>
      <c r="DH10850" s="62"/>
      <c r="DI10850" s="63"/>
      <c r="DJ10850" s="62"/>
      <c r="DK10850" s="63"/>
      <c r="DL10850" s="62"/>
      <c r="DM10850" s="63"/>
      <c r="DN10850" s="62"/>
      <c r="DO10850" s="63"/>
      <c r="DP10850" s="62"/>
      <c r="DQ10850" s="63"/>
      <c r="DR10850" s="62"/>
      <c r="DS10850" s="63"/>
      <c r="DT10850" s="62"/>
      <c r="DU10850" s="63"/>
      <c r="DV10850" s="62"/>
      <c r="DW10850" s="63"/>
      <c r="DX10850" s="62"/>
      <c r="DY10850" s="63"/>
      <c r="DZ10850" s="62"/>
      <c r="EA10850" s="63"/>
      <c r="EB10850" s="13"/>
      <c r="EC10850" s="13"/>
    </row>
    <row r="10851" spans="1:133" s="65" customFormat="1" ht="20.399999999999999">
      <c r="A10851" s="59"/>
      <c r="B10851" s="55" ph="1"/>
      <c r="D10851" s="59"/>
      <c r="E10851" s="55"/>
      <c r="F10851" s="55"/>
      <c r="G10851" s="55"/>
      <c r="H10851" s="60"/>
      <c r="I10851" s="61"/>
      <c r="J10851" s="60"/>
      <c r="K10851" s="61"/>
      <c r="L10851" s="60"/>
      <c r="M10851" s="61"/>
      <c r="N10851" s="60"/>
      <c r="O10851" s="61"/>
      <c r="P10851" s="60"/>
      <c r="Q10851" s="61"/>
      <c r="R10851" s="60"/>
      <c r="S10851" s="61"/>
      <c r="T10851" s="62"/>
      <c r="U10851" s="63"/>
      <c r="V10851" s="62"/>
      <c r="W10851" s="63"/>
      <c r="X10851" s="62"/>
      <c r="Y10851" s="63"/>
      <c r="Z10851" s="62"/>
      <c r="AA10851" s="63"/>
      <c r="AB10851" s="62"/>
      <c r="AC10851" s="63"/>
      <c r="AD10851" s="62"/>
      <c r="AE10851" s="63"/>
      <c r="AF10851" s="62"/>
      <c r="AG10851" s="63"/>
      <c r="AH10851" s="62"/>
      <c r="AI10851" s="63"/>
      <c r="AJ10851" s="62"/>
      <c r="AK10851" s="63"/>
      <c r="AL10851" s="62"/>
      <c r="AM10851" s="63"/>
      <c r="AN10851" s="62"/>
      <c r="AO10851" s="63"/>
      <c r="AP10851" s="60"/>
      <c r="AQ10851" s="61"/>
      <c r="AR10851" s="60"/>
      <c r="AS10851" s="61"/>
      <c r="AT10851" s="60"/>
      <c r="AU10851" s="61"/>
      <c r="AV10851" s="60"/>
      <c r="AW10851" s="61"/>
      <c r="AX10851" s="60"/>
      <c r="AY10851" s="61"/>
      <c r="AZ10851" s="60"/>
      <c r="BA10851" s="61"/>
      <c r="BB10851" s="60"/>
      <c r="BC10851" s="61"/>
      <c r="BD10851" s="60"/>
      <c r="BE10851" s="61"/>
      <c r="BF10851" s="60"/>
      <c r="BG10851" s="61"/>
      <c r="BH10851" s="60"/>
      <c r="BI10851" s="61"/>
      <c r="BJ10851" s="60"/>
      <c r="BK10851" s="61"/>
      <c r="BL10851" s="62"/>
      <c r="BM10851" s="63"/>
      <c r="BN10851" s="62"/>
      <c r="BO10851" s="63"/>
      <c r="BP10851" s="62"/>
      <c r="BQ10851" s="63"/>
      <c r="BR10851" s="62"/>
      <c r="BS10851" s="63"/>
      <c r="BT10851" s="62"/>
      <c r="BU10851" s="63"/>
      <c r="BV10851" s="62"/>
      <c r="BW10851" s="63"/>
      <c r="BX10851" s="62"/>
      <c r="BY10851" s="63"/>
      <c r="BZ10851" s="62"/>
      <c r="CA10851" s="63"/>
      <c r="CB10851" s="62"/>
      <c r="CC10851" s="63"/>
      <c r="CD10851" s="62"/>
      <c r="CE10851" s="63"/>
      <c r="CF10851" s="62"/>
      <c r="CG10851" s="63"/>
      <c r="CH10851" s="62"/>
      <c r="CI10851" s="63"/>
      <c r="CJ10851" s="62"/>
      <c r="CK10851" s="63"/>
      <c r="CL10851" s="62"/>
      <c r="CM10851" s="63"/>
      <c r="CN10851" s="62"/>
      <c r="CO10851" s="63"/>
      <c r="CP10851" s="62"/>
      <c r="CQ10851" s="63"/>
      <c r="CR10851" s="62"/>
      <c r="CS10851" s="63"/>
      <c r="CT10851" s="62"/>
      <c r="CU10851" s="63"/>
      <c r="CV10851" s="62"/>
      <c r="CW10851" s="63"/>
      <c r="CX10851" s="62"/>
      <c r="CY10851" s="63"/>
      <c r="CZ10851" s="62"/>
      <c r="DA10851" s="63"/>
      <c r="DB10851" s="62"/>
      <c r="DC10851" s="63"/>
      <c r="DD10851" s="62"/>
      <c r="DE10851" s="63"/>
      <c r="DF10851" s="62"/>
      <c r="DG10851" s="63"/>
      <c r="DH10851" s="62"/>
      <c r="DI10851" s="63"/>
      <c r="DJ10851" s="62"/>
      <c r="DK10851" s="63"/>
      <c r="DL10851" s="62"/>
      <c r="DM10851" s="63"/>
      <c r="DN10851" s="62"/>
      <c r="DO10851" s="63"/>
      <c r="DP10851" s="62"/>
      <c r="DQ10851" s="63"/>
      <c r="DR10851" s="62"/>
      <c r="DS10851" s="63"/>
      <c r="DT10851" s="62"/>
      <c r="DU10851" s="63"/>
      <c r="DV10851" s="62"/>
      <c r="DW10851" s="63"/>
      <c r="DX10851" s="62"/>
      <c r="DY10851" s="63"/>
      <c r="DZ10851" s="62"/>
      <c r="EA10851" s="63"/>
      <c r="EB10851" s="13"/>
      <c r="EC10851" s="13"/>
    </row>
    <row r="10852" spans="1:133" s="65" customFormat="1" ht="20.399999999999999">
      <c r="A10852" s="59"/>
      <c r="B10852" s="55" ph="1"/>
      <c r="D10852" s="59"/>
      <c r="E10852" s="55"/>
      <c r="F10852" s="55"/>
      <c r="G10852" s="55"/>
      <c r="H10852" s="60"/>
      <c r="I10852" s="61"/>
      <c r="J10852" s="60"/>
      <c r="K10852" s="61"/>
      <c r="L10852" s="60"/>
      <c r="M10852" s="61"/>
      <c r="N10852" s="60"/>
      <c r="O10852" s="61"/>
      <c r="P10852" s="60"/>
      <c r="Q10852" s="61"/>
      <c r="R10852" s="60"/>
      <c r="S10852" s="61"/>
      <c r="T10852" s="62"/>
      <c r="U10852" s="63"/>
      <c r="V10852" s="62"/>
      <c r="W10852" s="63"/>
      <c r="X10852" s="62"/>
      <c r="Y10852" s="63"/>
      <c r="Z10852" s="62"/>
      <c r="AA10852" s="63"/>
      <c r="AB10852" s="62"/>
      <c r="AC10852" s="63"/>
      <c r="AD10852" s="62"/>
      <c r="AE10852" s="63"/>
      <c r="AF10852" s="62"/>
      <c r="AG10852" s="63"/>
      <c r="AH10852" s="62"/>
      <c r="AI10852" s="63"/>
      <c r="AJ10852" s="62"/>
      <c r="AK10852" s="63"/>
      <c r="AL10852" s="62"/>
      <c r="AM10852" s="63"/>
      <c r="AN10852" s="62"/>
      <c r="AO10852" s="63"/>
      <c r="AP10852" s="60"/>
      <c r="AQ10852" s="61"/>
      <c r="AR10852" s="60"/>
      <c r="AS10852" s="61"/>
      <c r="AT10852" s="60"/>
      <c r="AU10852" s="61"/>
      <c r="AV10852" s="60"/>
      <c r="AW10852" s="61"/>
      <c r="AX10852" s="60"/>
      <c r="AY10852" s="61"/>
      <c r="AZ10852" s="60"/>
      <c r="BA10852" s="61"/>
      <c r="BB10852" s="60"/>
      <c r="BC10852" s="61"/>
      <c r="BD10852" s="60"/>
      <c r="BE10852" s="61"/>
      <c r="BF10852" s="60"/>
      <c r="BG10852" s="61"/>
      <c r="BH10852" s="60"/>
      <c r="BI10852" s="61"/>
      <c r="BJ10852" s="60"/>
      <c r="BK10852" s="61"/>
      <c r="BL10852" s="62"/>
      <c r="BM10852" s="63"/>
      <c r="BN10852" s="62"/>
      <c r="BO10852" s="63"/>
      <c r="BP10852" s="62"/>
      <c r="BQ10852" s="63"/>
      <c r="BR10852" s="62"/>
      <c r="BS10852" s="63"/>
      <c r="BT10852" s="62"/>
      <c r="BU10852" s="63"/>
      <c r="BV10852" s="62"/>
      <c r="BW10852" s="63"/>
      <c r="BX10852" s="62"/>
      <c r="BY10852" s="63"/>
      <c r="BZ10852" s="62"/>
      <c r="CA10852" s="63"/>
      <c r="CB10852" s="62"/>
      <c r="CC10852" s="63"/>
      <c r="CD10852" s="62"/>
      <c r="CE10852" s="63"/>
      <c r="CF10852" s="62"/>
      <c r="CG10852" s="63"/>
      <c r="CH10852" s="62"/>
      <c r="CI10852" s="63"/>
      <c r="CJ10852" s="62"/>
      <c r="CK10852" s="63"/>
      <c r="CL10852" s="62"/>
      <c r="CM10852" s="63"/>
      <c r="CN10852" s="62"/>
      <c r="CO10852" s="63"/>
      <c r="CP10852" s="62"/>
      <c r="CQ10852" s="63"/>
      <c r="CR10852" s="62"/>
      <c r="CS10852" s="63"/>
      <c r="CT10852" s="62"/>
      <c r="CU10852" s="63"/>
      <c r="CV10852" s="62"/>
      <c r="CW10852" s="63"/>
      <c r="CX10852" s="62"/>
      <c r="CY10852" s="63"/>
      <c r="CZ10852" s="62"/>
      <c r="DA10852" s="63"/>
      <c r="DB10852" s="62"/>
      <c r="DC10852" s="63"/>
      <c r="DD10852" s="62"/>
      <c r="DE10852" s="63"/>
      <c r="DF10852" s="62"/>
      <c r="DG10852" s="63"/>
      <c r="DH10852" s="62"/>
      <c r="DI10852" s="63"/>
      <c r="DJ10852" s="62"/>
      <c r="DK10852" s="63"/>
      <c r="DL10852" s="62"/>
      <c r="DM10852" s="63"/>
      <c r="DN10852" s="62"/>
      <c r="DO10852" s="63"/>
      <c r="DP10852" s="62"/>
      <c r="DQ10852" s="63"/>
      <c r="DR10852" s="62"/>
      <c r="DS10852" s="63"/>
      <c r="DT10852" s="62"/>
      <c r="DU10852" s="63"/>
      <c r="DV10852" s="62"/>
      <c r="DW10852" s="63"/>
      <c r="DX10852" s="62"/>
      <c r="DY10852" s="63"/>
      <c r="DZ10852" s="62"/>
      <c r="EA10852" s="63"/>
      <c r="EB10852" s="13"/>
      <c r="EC10852" s="13"/>
    </row>
    <row r="10853" spans="1:133" s="65" customFormat="1" ht="20.399999999999999">
      <c r="A10853" s="59"/>
      <c r="B10853" s="55" ph="1"/>
      <c r="D10853" s="59"/>
      <c r="E10853" s="55"/>
      <c r="F10853" s="55"/>
      <c r="G10853" s="55"/>
      <c r="H10853" s="60"/>
      <c r="I10853" s="61"/>
      <c r="J10853" s="60"/>
      <c r="K10853" s="61"/>
      <c r="L10853" s="60"/>
      <c r="M10853" s="61"/>
      <c r="N10853" s="60"/>
      <c r="O10853" s="61"/>
      <c r="P10853" s="60"/>
      <c r="Q10853" s="61"/>
      <c r="R10853" s="60"/>
      <c r="S10853" s="61"/>
      <c r="T10853" s="62"/>
      <c r="U10853" s="63"/>
      <c r="V10853" s="62"/>
      <c r="W10853" s="63"/>
      <c r="X10853" s="62"/>
      <c r="Y10853" s="63"/>
      <c r="Z10853" s="62"/>
      <c r="AA10853" s="63"/>
      <c r="AB10853" s="62"/>
      <c r="AC10853" s="63"/>
      <c r="AD10853" s="62"/>
      <c r="AE10853" s="63"/>
      <c r="AF10853" s="62"/>
      <c r="AG10853" s="63"/>
      <c r="AH10853" s="62"/>
      <c r="AI10853" s="63"/>
      <c r="AJ10853" s="62"/>
      <c r="AK10853" s="63"/>
      <c r="AL10853" s="62"/>
      <c r="AM10853" s="63"/>
      <c r="AN10853" s="62"/>
      <c r="AO10853" s="63"/>
      <c r="AP10853" s="60"/>
      <c r="AQ10853" s="61"/>
      <c r="AR10853" s="60"/>
      <c r="AS10853" s="61"/>
      <c r="AT10853" s="60"/>
      <c r="AU10853" s="61"/>
      <c r="AV10853" s="60"/>
      <c r="AW10853" s="61"/>
      <c r="AX10853" s="60"/>
      <c r="AY10853" s="61"/>
      <c r="AZ10853" s="60"/>
      <c r="BA10853" s="61"/>
      <c r="BB10853" s="60"/>
      <c r="BC10853" s="61"/>
      <c r="BD10853" s="60"/>
      <c r="BE10853" s="61"/>
      <c r="BF10853" s="60"/>
      <c r="BG10853" s="61"/>
      <c r="BH10853" s="60"/>
      <c r="BI10853" s="61"/>
      <c r="BJ10853" s="60"/>
      <c r="BK10853" s="61"/>
      <c r="BL10853" s="62"/>
      <c r="BM10853" s="63"/>
      <c r="BN10853" s="62"/>
      <c r="BO10853" s="63"/>
      <c r="BP10853" s="62"/>
      <c r="BQ10853" s="63"/>
      <c r="BR10853" s="62"/>
      <c r="BS10853" s="63"/>
      <c r="BT10853" s="62"/>
      <c r="BU10853" s="63"/>
      <c r="BV10853" s="62"/>
      <c r="BW10853" s="63"/>
      <c r="BX10853" s="62"/>
      <c r="BY10853" s="63"/>
      <c r="BZ10853" s="62"/>
      <c r="CA10853" s="63"/>
      <c r="CB10853" s="62"/>
      <c r="CC10853" s="63"/>
      <c r="CD10853" s="62"/>
      <c r="CE10853" s="63"/>
      <c r="CF10853" s="62"/>
      <c r="CG10853" s="63"/>
      <c r="CH10853" s="62"/>
      <c r="CI10853" s="63"/>
      <c r="CJ10853" s="62"/>
      <c r="CK10853" s="63"/>
      <c r="CL10853" s="62"/>
      <c r="CM10853" s="63"/>
      <c r="CN10853" s="62"/>
      <c r="CO10853" s="63"/>
      <c r="CP10853" s="62"/>
      <c r="CQ10853" s="63"/>
      <c r="CR10853" s="62"/>
      <c r="CS10853" s="63"/>
      <c r="CT10853" s="62"/>
      <c r="CU10853" s="63"/>
      <c r="CV10853" s="62"/>
      <c r="CW10853" s="63"/>
      <c r="CX10853" s="62"/>
      <c r="CY10853" s="63"/>
      <c r="CZ10853" s="62"/>
      <c r="DA10853" s="63"/>
      <c r="DB10853" s="62"/>
      <c r="DC10853" s="63"/>
      <c r="DD10853" s="62"/>
      <c r="DE10853" s="63"/>
      <c r="DF10853" s="62"/>
      <c r="DG10853" s="63"/>
      <c r="DH10853" s="62"/>
      <c r="DI10853" s="63"/>
      <c r="DJ10853" s="62"/>
      <c r="DK10853" s="63"/>
      <c r="DL10853" s="62"/>
      <c r="DM10853" s="63"/>
      <c r="DN10853" s="62"/>
      <c r="DO10853" s="63"/>
      <c r="DP10853" s="62"/>
      <c r="DQ10853" s="63"/>
      <c r="DR10853" s="62"/>
      <c r="DS10853" s="63"/>
      <c r="DT10853" s="62"/>
      <c r="DU10853" s="63"/>
      <c r="DV10853" s="62"/>
      <c r="DW10853" s="63"/>
      <c r="DX10853" s="62"/>
      <c r="DY10853" s="63"/>
      <c r="DZ10853" s="62"/>
      <c r="EA10853" s="63"/>
      <c r="EB10853" s="13"/>
      <c r="EC10853" s="13"/>
    </row>
    <row r="10854" spans="1:133" s="65" customFormat="1" ht="20.399999999999999">
      <c r="A10854" s="59"/>
      <c r="B10854" s="55" ph="1"/>
      <c r="D10854" s="59"/>
      <c r="E10854" s="55"/>
      <c r="F10854" s="55"/>
      <c r="G10854" s="55"/>
      <c r="H10854" s="60"/>
      <c r="I10854" s="61"/>
      <c r="J10854" s="60"/>
      <c r="K10854" s="61"/>
      <c r="L10854" s="60"/>
      <c r="M10854" s="61"/>
      <c r="N10854" s="60"/>
      <c r="O10854" s="61"/>
      <c r="P10854" s="60"/>
      <c r="Q10854" s="61"/>
      <c r="R10854" s="60"/>
      <c r="S10854" s="61"/>
      <c r="T10854" s="62"/>
      <c r="U10854" s="63"/>
      <c r="V10854" s="62"/>
      <c r="W10854" s="63"/>
      <c r="X10854" s="62"/>
      <c r="Y10854" s="63"/>
      <c r="Z10854" s="62"/>
      <c r="AA10854" s="63"/>
      <c r="AB10854" s="62"/>
      <c r="AC10854" s="63"/>
      <c r="AD10854" s="62"/>
      <c r="AE10854" s="63"/>
      <c r="AF10854" s="62"/>
      <c r="AG10854" s="63"/>
      <c r="AH10854" s="62"/>
      <c r="AI10854" s="63"/>
      <c r="AJ10854" s="62"/>
      <c r="AK10854" s="63"/>
      <c r="AL10854" s="62"/>
      <c r="AM10854" s="63"/>
      <c r="AN10854" s="62"/>
      <c r="AO10854" s="63"/>
      <c r="AP10854" s="60"/>
      <c r="AQ10854" s="61"/>
      <c r="AR10854" s="60"/>
      <c r="AS10854" s="61"/>
      <c r="AT10854" s="60"/>
      <c r="AU10854" s="61"/>
      <c r="AV10854" s="60"/>
      <c r="AW10854" s="61"/>
      <c r="AX10854" s="60"/>
      <c r="AY10854" s="61"/>
      <c r="AZ10854" s="60"/>
      <c r="BA10854" s="61"/>
      <c r="BB10854" s="60"/>
      <c r="BC10854" s="61"/>
      <c r="BD10854" s="60"/>
      <c r="BE10854" s="61"/>
      <c r="BF10854" s="60"/>
      <c r="BG10854" s="61"/>
      <c r="BH10854" s="60"/>
      <c r="BI10854" s="61"/>
      <c r="BJ10854" s="60"/>
      <c r="BK10854" s="61"/>
      <c r="BL10854" s="62"/>
      <c r="BM10854" s="63"/>
      <c r="BN10854" s="62"/>
      <c r="BO10854" s="63"/>
      <c r="BP10854" s="62"/>
      <c r="BQ10854" s="63"/>
      <c r="BR10854" s="62"/>
      <c r="BS10854" s="63"/>
      <c r="BT10854" s="62"/>
      <c r="BU10854" s="63"/>
      <c r="BV10854" s="62"/>
      <c r="BW10854" s="63"/>
      <c r="BX10854" s="62"/>
      <c r="BY10854" s="63"/>
      <c r="BZ10854" s="62"/>
      <c r="CA10854" s="63"/>
      <c r="CB10854" s="62"/>
      <c r="CC10854" s="63"/>
      <c r="CD10854" s="62"/>
      <c r="CE10854" s="63"/>
      <c r="CF10854" s="62"/>
      <c r="CG10854" s="63"/>
      <c r="CH10854" s="62"/>
      <c r="CI10854" s="63"/>
      <c r="CJ10854" s="62"/>
      <c r="CK10854" s="63"/>
      <c r="CL10854" s="62"/>
      <c r="CM10854" s="63"/>
      <c r="CN10854" s="62"/>
      <c r="CO10854" s="63"/>
      <c r="CP10854" s="62"/>
      <c r="CQ10854" s="63"/>
      <c r="CR10854" s="62"/>
      <c r="CS10854" s="63"/>
      <c r="CT10854" s="62"/>
      <c r="CU10854" s="63"/>
      <c r="CV10854" s="62"/>
      <c r="CW10854" s="63"/>
      <c r="CX10854" s="62"/>
      <c r="CY10854" s="63"/>
      <c r="CZ10854" s="62"/>
      <c r="DA10854" s="63"/>
      <c r="DB10854" s="62"/>
      <c r="DC10854" s="63"/>
      <c r="DD10854" s="62"/>
      <c r="DE10854" s="63"/>
      <c r="DF10854" s="62"/>
      <c r="DG10854" s="63"/>
      <c r="DH10854" s="62"/>
      <c r="DI10854" s="63"/>
      <c r="DJ10854" s="62"/>
      <c r="DK10854" s="63"/>
      <c r="DL10854" s="62"/>
      <c r="DM10854" s="63"/>
      <c r="DN10854" s="62"/>
      <c r="DO10854" s="63"/>
      <c r="DP10854" s="62"/>
      <c r="DQ10854" s="63"/>
      <c r="DR10854" s="62"/>
      <c r="DS10854" s="63"/>
      <c r="DT10854" s="62"/>
      <c r="DU10854" s="63"/>
      <c r="DV10854" s="62"/>
      <c r="DW10854" s="63"/>
      <c r="DX10854" s="62"/>
      <c r="DY10854" s="63"/>
      <c r="DZ10854" s="62"/>
      <c r="EA10854" s="63"/>
      <c r="EB10854" s="13"/>
      <c r="EC10854" s="13"/>
    </row>
    <row r="10855" spans="1:133" s="65" customFormat="1" ht="20.399999999999999">
      <c r="A10855" s="59"/>
      <c r="B10855" s="55" ph="1"/>
      <c r="D10855" s="59"/>
      <c r="E10855" s="55"/>
      <c r="F10855" s="55"/>
      <c r="G10855" s="55"/>
      <c r="H10855" s="60"/>
      <c r="I10855" s="61"/>
      <c r="J10855" s="60"/>
      <c r="K10855" s="61"/>
      <c r="L10855" s="60"/>
      <c r="M10855" s="61"/>
      <c r="N10855" s="60"/>
      <c r="O10855" s="61"/>
      <c r="P10855" s="60"/>
      <c r="Q10855" s="61"/>
      <c r="R10855" s="60"/>
      <c r="S10855" s="61"/>
      <c r="T10855" s="62"/>
      <c r="U10855" s="63"/>
      <c r="V10855" s="62"/>
      <c r="W10855" s="63"/>
      <c r="X10855" s="62"/>
      <c r="Y10855" s="63"/>
      <c r="Z10855" s="62"/>
      <c r="AA10855" s="63"/>
      <c r="AB10855" s="62"/>
      <c r="AC10855" s="63"/>
      <c r="AD10855" s="62"/>
      <c r="AE10855" s="63"/>
      <c r="AF10855" s="62"/>
      <c r="AG10855" s="63"/>
      <c r="AH10855" s="62"/>
      <c r="AI10855" s="63"/>
      <c r="AJ10855" s="62"/>
      <c r="AK10855" s="63"/>
      <c r="AL10855" s="62"/>
      <c r="AM10855" s="63"/>
      <c r="AN10855" s="62"/>
      <c r="AO10855" s="63"/>
      <c r="AP10855" s="60"/>
      <c r="AQ10855" s="61"/>
      <c r="AR10855" s="60"/>
      <c r="AS10855" s="61"/>
      <c r="AT10855" s="60"/>
      <c r="AU10855" s="61"/>
      <c r="AV10855" s="60"/>
      <c r="AW10855" s="61"/>
      <c r="AX10855" s="60"/>
      <c r="AY10855" s="61"/>
      <c r="AZ10855" s="60"/>
      <c r="BA10855" s="61"/>
      <c r="BB10855" s="60"/>
      <c r="BC10855" s="61"/>
      <c r="BD10855" s="60"/>
      <c r="BE10855" s="61"/>
      <c r="BF10855" s="60"/>
      <c r="BG10855" s="61"/>
      <c r="BH10855" s="60"/>
      <c r="BI10855" s="61"/>
      <c r="BJ10855" s="60"/>
      <c r="BK10855" s="61"/>
      <c r="BL10855" s="62"/>
      <c r="BM10855" s="63"/>
      <c r="BN10855" s="62"/>
      <c r="BO10855" s="63"/>
      <c r="BP10855" s="62"/>
      <c r="BQ10855" s="63"/>
      <c r="BR10855" s="62"/>
      <c r="BS10855" s="63"/>
      <c r="BT10855" s="62"/>
      <c r="BU10855" s="63"/>
      <c r="BV10855" s="62"/>
      <c r="BW10855" s="63"/>
      <c r="BX10855" s="62"/>
      <c r="BY10855" s="63"/>
      <c r="BZ10855" s="62"/>
      <c r="CA10855" s="63"/>
      <c r="CB10855" s="62"/>
      <c r="CC10855" s="63"/>
      <c r="CD10855" s="62"/>
      <c r="CE10855" s="63"/>
      <c r="CF10855" s="62"/>
      <c r="CG10855" s="63"/>
      <c r="CH10855" s="62"/>
      <c r="CI10855" s="63"/>
      <c r="CJ10855" s="62"/>
      <c r="CK10855" s="63"/>
      <c r="CL10855" s="62"/>
      <c r="CM10855" s="63"/>
      <c r="CN10855" s="62"/>
      <c r="CO10855" s="63"/>
      <c r="CP10855" s="62"/>
      <c r="CQ10855" s="63"/>
      <c r="CR10855" s="62"/>
      <c r="CS10855" s="63"/>
      <c r="CT10855" s="62"/>
      <c r="CU10855" s="63"/>
      <c r="CV10855" s="62"/>
      <c r="CW10855" s="63"/>
      <c r="CX10855" s="62"/>
      <c r="CY10855" s="63"/>
      <c r="CZ10855" s="62"/>
      <c r="DA10855" s="63"/>
      <c r="DB10855" s="62"/>
      <c r="DC10855" s="63"/>
      <c r="DD10855" s="62"/>
      <c r="DE10855" s="63"/>
      <c r="DF10855" s="62"/>
      <c r="DG10855" s="63"/>
      <c r="DH10855" s="62"/>
      <c r="DI10855" s="63"/>
      <c r="DJ10855" s="62"/>
      <c r="DK10855" s="63"/>
      <c r="DL10855" s="62"/>
      <c r="DM10855" s="63"/>
      <c r="DN10855" s="62"/>
      <c r="DO10855" s="63"/>
      <c r="DP10855" s="62"/>
      <c r="DQ10855" s="63"/>
      <c r="DR10855" s="62"/>
      <c r="DS10855" s="63"/>
      <c r="DT10855" s="62"/>
      <c r="DU10855" s="63"/>
      <c r="DV10855" s="62"/>
      <c r="DW10855" s="63"/>
      <c r="DX10855" s="62"/>
      <c r="DY10855" s="63"/>
      <c r="DZ10855" s="62"/>
      <c r="EA10855" s="63"/>
      <c r="EB10855" s="13"/>
      <c r="EC10855" s="13"/>
    </row>
    <row r="10856" spans="1:133" s="65" customFormat="1" ht="20.399999999999999">
      <c r="A10856" s="59"/>
      <c r="B10856" s="55" ph="1"/>
      <c r="D10856" s="59"/>
      <c r="E10856" s="55"/>
      <c r="F10856" s="55"/>
      <c r="G10856" s="55"/>
      <c r="H10856" s="60"/>
      <c r="I10856" s="61"/>
      <c r="J10856" s="60"/>
      <c r="K10856" s="61"/>
      <c r="L10856" s="60"/>
      <c r="M10856" s="61"/>
      <c r="N10856" s="60"/>
      <c r="O10856" s="61"/>
      <c r="P10856" s="60"/>
      <c r="Q10856" s="61"/>
      <c r="R10856" s="60"/>
      <c r="S10856" s="61"/>
      <c r="T10856" s="62"/>
      <c r="U10856" s="63"/>
      <c r="V10856" s="62"/>
      <c r="W10856" s="63"/>
      <c r="X10856" s="62"/>
      <c r="Y10856" s="63"/>
      <c r="Z10856" s="62"/>
      <c r="AA10856" s="63"/>
      <c r="AB10856" s="62"/>
      <c r="AC10856" s="63"/>
      <c r="AD10856" s="62"/>
      <c r="AE10856" s="63"/>
      <c r="AF10856" s="62"/>
      <c r="AG10856" s="63"/>
      <c r="AH10856" s="62"/>
      <c r="AI10856" s="63"/>
      <c r="AJ10856" s="62"/>
      <c r="AK10856" s="63"/>
      <c r="AL10856" s="62"/>
      <c r="AM10856" s="63"/>
      <c r="AN10856" s="62"/>
      <c r="AO10856" s="63"/>
      <c r="AP10856" s="60"/>
      <c r="AQ10856" s="61"/>
      <c r="AR10856" s="60"/>
      <c r="AS10856" s="61"/>
      <c r="AT10856" s="60"/>
      <c r="AU10856" s="61"/>
      <c r="AV10856" s="60"/>
      <c r="AW10856" s="61"/>
      <c r="AX10856" s="60"/>
      <c r="AY10856" s="61"/>
      <c r="AZ10856" s="60"/>
      <c r="BA10856" s="61"/>
      <c r="BB10856" s="60"/>
      <c r="BC10856" s="61"/>
      <c r="BD10856" s="60"/>
      <c r="BE10856" s="61"/>
      <c r="BF10856" s="60"/>
      <c r="BG10856" s="61"/>
      <c r="BH10856" s="60"/>
      <c r="BI10856" s="61"/>
      <c r="BJ10856" s="60"/>
      <c r="BK10856" s="61"/>
      <c r="BL10856" s="62"/>
      <c r="BM10856" s="63"/>
      <c r="BN10856" s="62"/>
      <c r="BO10856" s="63"/>
      <c r="BP10856" s="62"/>
      <c r="BQ10856" s="63"/>
      <c r="BR10856" s="62"/>
      <c r="BS10856" s="63"/>
      <c r="BT10856" s="62"/>
      <c r="BU10856" s="63"/>
      <c r="BV10856" s="62"/>
      <c r="BW10856" s="63"/>
      <c r="BX10856" s="62"/>
      <c r="BY10856" s="63"/>
      <c r="BZ10856" s="62"/>
      <c r="CA10856" s="63"/>
      <c r="CB10856" s="62"/>
      <c r="CC10856" s="63"/>
      <c r="CD10856" s="62"/>
      <c r="CE10856" s="63"/>
      <c r="CF10856" s="62"/>
      <c r="CG10856" s="63"/>
      <c r="CH10856" s="62"/>
      <c r="CI10856" s="63"/>
      <c r="CJ10856" s="62"/>
      <c r="CK10856" s="63"/>
      <c r="CL10856" s="62"/>
      <c r="CM10856" s="63"/>
      <c r="CN10856" s="62"/>
      <c r="CO10856" s="63"/>
      <c r="CP10856" s="62"/>
      <c r="CQ10856" s="63"/>
      <c r="CR10856" s="62"/>
      <c r="CS10856" s="63"/>
      <c r="CT10856" s="62"/>
      <c r="CU10856" s="63"/>
      <c r="CV10856" s="62"/>
      <c r="CW10856" s="63"/>
      <c r="CX10856" s="62"/>
      <c r="CY10856" s="63"/>
      <c r="CZ10856" s="62"/>
      <c r="DA10856" s="63"/>
      <c r="DB10856" s="62"/>
      <c r="DC10856" s="63"/>
      <c r="DD10856" s="62"/>
      <c r="DE10856" s="63"/>
      <c r="DF10856" s="62"/>
      <c r="DG10856" s="63"/>
      <c r="DH10856" s="62"/>
      <c r="DI10856" s="63"/>
      <c r="DJ10856" s="62"/>
      <c r="DK10856" s="63"/>
      <c r="DL10856" s="62"/>
      <c r="DM10856" s="63"/>
      <c r="DN10856" s="62"/>
      <c r="DO10856" s="63"/>
      <c r="DP10856" s="62"/>
      <c r="DQ10856" s="63"/>
      <c r="DR10856" s="62"/>
      <c r="DS10856" s="63"/>
      <c r="DT10856" s="62"/>
      <c r="DU10856" s="63"/>
      <c r="DV10856" s="62"/>
      <c r="DW10856" s="63"/>
      <c r="DX10856" s="62"/>
      <c r="DY10856" s="63"/>
      <c r="DZ10856" s="62"/>
      <c r="EA10856" s="63"/>
      <c r="EB10856" s="13"/>
      <c r="EC10856" s="13"/>
    </row>
    <row r="10857" spans="1:133" s="65" customFormat="1" ht="20.399999999999999">
      <c r="A10857" s="59"/>
      <c r="B10857" s="55" ph="1"/>
      <c r="D10857" s="59"/>
      <c r="E10857" s="55"/>
      <c r="F10857" s="55"/>
      <c r="G10857" s="55"/>
      <c r="H10857" s="60"/>
      <c r="I10857" s="61"/>
      <c r="J10857" s="60"/>
      <c r="K10857" s="61"/>
      <c r="L10857" s="60"/>
      <c r="M10857" s="61"/>
      <c r="N10857" s="60"/>
      <c r="O10857" s="61"/>
      <c r="P10857" s="60"/>
      <c r="Q10857" s="61"/>
      <c r="R10857" s="60"/>
      <c r="S10857" s="61"/>
      <c r="T10857" s="62"/>
      <c r="U10857" s="63"/>
      <c r="V10857" s="62"/>
      <c r="W10857" s="63"/>
      <c r="X10857" s="62"/>
      <c r="Y10857" s="63"/>
      <c r="Z10857" s="62"/>
      <c r="AA10857" s="63"/>
      <c r="AB10857" s="62"/>
      <c r="AC10857" s="63"/>
      <c r="AD10857" s="62"/>
      <c r="AE10857" s="63"/>
      <c r="AF10857" s="62"/>
      <c r="AG10857" s="63"/>
      <c r="AH10857" s="62"/>
      <c r="AI10857" s="63"/>
      <c r="AJ10857" s="62"/>
      <c r="AK10857" s="63"/>
      <c r="AL10857" s="62"/>
      <c r="AM10857" s="63"/>
      <c r="AN10857" s="62"/>
      <c r="AO10857" s="63"/>
      <c r="AP10857" s="60"/>
      <c r="AQ10857" s="61"/>
      <c r="AR10857" s="60"/>
      <c r="AS10857" s="61"/>
      <c r="AT10857" s="60"/>
      <c r="AU10857" s="61"/>
      <c r="AV10857" s="60"/>
      <c r="AW10857" s="61"/>
      <c r="AX10857" s="60"/>
      <c r="AY10857" s="61"/>
      <c r="AZ10857" s="60"/>
      <c r="BA10857" s="61"/>
      <c r="BB10857" s="60"/>
      <c r="BC10857" s="61"/>
      <c r="BD10857" s="60"/>
      <c r="BE10857" s="61"/>
      <c r="BF10857" s="60"/>
      <c r="BG10857" s="61"/>
      <c r="BH10857" s="60"/>
      <c r="BI10857" s="61"/>
      <c r="BJ10857" s="60"/>
      <c r="BK10857" s="61"/>
      <c r="BL10857" s="62"/>
      <c r="BM10857" s="63"/>
      <c r="BN10857" s="62"/>
      <c r="BO10857" s="63"/>
      <c r="BP10857" s="62"/>
      <c r="BQ10857" s="63"/>
      <c r="BR10857" s="62"/>
      <c r="BS10857" s="63"/>
      <c r="BT10857" s="62"/>
      <c r="BU10857" s="63"/>
      <c r="BV10857" s="62"/>
      <c r="BW10857" s="63"/>
      <c r="BX10857" s="62"/>
      <c r="BY10857" s="63"/>
      <c r="BZ10857" s="62"/>
      <c r="CA10857" s="63"/>
      <c r="CB10857" s="62"/>
      <c r="CC10857" s="63"/>
      <c r="CD10857" s="62"/>
      <c r="CE10857" s="63"/>
      <c r="CF10857" s="62"/>
      <c r="CG10857" s="63"/>
      <c r="CH10857" s="62"/>
      <c r="CI10857" s="63"/>
      <c r="CJ10857" s="62"/>
      <c r="CK10857" s="63"/>
      <c r="CL10857" s="62"/>
      <c r="CM10857" s="63"/>
      <c r="CN10857" s="62"/>
      <c r="CO10857" s="63"/>
      <c r="CP10857" s="62"/>
      <c r="CQ10857" s="63"/>
      <c r="CR10857" s="62"/>
      <c r="CS10857" s="63"/>
      <c r="CT10857" s="62"/>
      <c r="CU10857" s="63"/>
      <c r="CV10857" s="62"/>
      <c r="CW10857" s="63"/>
      <c r="CX10857" s="62"/>
      <c r="CY10857" s="63"/>
      <c r="CZ10857" s="62"/>
      <c r="DA10857" s="63"/>
      <c r="DB10857" s="62"/>
      <c r="DC10857" s="63"/>
      <c r="DD10857" s="62"/>
      <c r="DE10857" s="63"/>
      <c r="DF10857" s="62"/>
      <c r="DG10857" s="63"/>
      <c r="DH10857" s="62"/>
      <c r="DI10857" s="63"/>
      <c r="DJ10857" s="62"/>
      <c r="DK10857" s="63"/>
      <c r="DL10857" s="62"/>
      <c r="DM10857" s="63"/>
      <c r="DN10857" s="62"/>
      <c r="DO10857" s="63"/>
      <c r="DP10857" s="62"/>
      <c r="DQ10857" s="63"/>
      <c r="DR10857" s="62"/>
      <c r="DS10857" s="63"/>
      <c r="DT10857" s="62"/>
      <c r="DU10857" s="63"/>
      <c r="DV10857" s="62"/>
      <c r="DW10857" s="63"/>
      <c r="DX10857" s="62"/>
      <c r="DY10857" s="63"/>
      <c r="DZ10857" s="62"/>
      <c r="EA10857" s="63"/>
      <c r="EB10857" s="13"/>
      <c r="EC10857" s="13"/>
    </row>
    <row r="10858" spans="1:133" s="65" customFormat="1" ht="20.399999999999999">
      <c r="A10858" s="59"/>
      <c r="B10858" s="55" ph="1"/>
      <c r="D10858" s="59"/>
      <c r="E10858" s="55"/>
      <c r="F10858" s="55"/>
      <c r="G10858" s="55"/>
      <c r="H10858" s="60"/>
      <c r="I10858" s="61"/>
      <c r="J10858" s="60"/>
      <c r="K10858" s="61"/>
      <c r="L10858" s="60"/>
      <c r="M10858" s="61"/>
      <c r="N10858" s="60"/>
      <c r="O10858" s="61"/>
      <c r="P10858" s="60"/>
      <c r="Q10858" s="61"/>
      <c r="R10858" s="60"/>
      <c r="S10858" s="61"/>
      <c r="T10858" s="62"/>
      <c r="U10858" s="63"/>
      <c r="V10858" s="62"/>
      <c r="W10858" s="63"/>
      <c r="X10858" s="62"/>
      <c r="Y10858" s="63"/>
      <c r="Z10858" s="62"/>
      <c r="AA10858" s="63"/>
      <c r="AB10858" s="62"/>
      <c r="AC10858" s="63"/>
      <c r="AD10858" s="62"/>
      <c r="AE10858" s="63"/>
      <c r="AF10858" s="62"/>
      <c r="AG10858" s="63"/>
      <c r="AH10858" s="62"/>
      <c r="AI10858" s="63"/>
      <c r="AJ10858" s="62"/>
      <c r="AK10858" s="63"/>
      <c r="AL10858" s="62"/>
      <c r="AM10858" s="63"/>
      <c r="AN10858" s="62"/>
      <c r="AO10858" s="63"/>
      <c r="AP10858" s="60"/>
      <c r="AQ10858" s="61"/>
      <c r="AR10858" s="60"/>
      <c r="AS10858" s="61"/>
      <c r="AT10858" s="60"/>
      <c r="AU10858" s="61"/>
      <c r="AV10858" s="60"/>
      <c r="AW10858" s="61"/>
      <c r="AX10858" s="60"/>
      <c r="AY10858" s="61"/>
      <c r="AZ10858" s="60"/>
      <c r="BA10858" s="61"/>
      <c r="BB10858" s="60"/>
      <c r="BC10858" s="61"/>
      <c r="BD10858" s="60"/>
      <c r="BE10858" s="61"/>
      <c r="BF10858" s="60"/>
      <c r="BG10858" s="61"/>
      <c r="BH10858" s="60"/>
      <c r="BI10858" s="61"/>
      <c r="BJ10858" s="60"/>
      <c r="BK10858" s="61"/>
      <c r="BL10858" s="62"/>
      <c r="BM10858" s="63"/>
      <c r="BN10858" s="62"/>
      <c r="BO10858" s="63"/>
      <c r="BP10858" s="62"/>
      <c r="BQ10858" s="63"/>
      <c r="BR10858" s="62"/>
      <c r="BS10858" s="63"/>
      <c r="BT10858" s="62"/>
      <c r="BU10858" s="63"/>
      <c r="BV10858" s="62"/>
      <c r="BW10858" s="63"/>
      <c r="BX10858" s="62"/>
      <c r="BY10858" s="63"/>
      <c r="BZ10858" s="62"/>
      <c r="CA10858" s="63"/>
      <c r="CB10858" s="62"/>
      <c r="CC10858" s="63"/>
      <c r="CD10858" s="62"/>
      <c r="CE10858" s="63"/>
      <c r="CF10858" s="62"/>
      <c r="CG10858" s="63"/>
      <c r="CH10858" s="62"/>
      <c r="CI10858" s="63"/>
      <c r="CJ10858" s="62"/>
      <c r="CK10858" s="63"/>
      <c r="CL10858" s="62"/>
      <c r="CM10858" s="63"/>
      <c r="CN10858" s="62"/>
      <c r="CO10858" s="63"/>
      <c r="CP10858" s="62"/>
      <c r="CQ10858" s="63"/>
      <c r="CR10858" s="62"/>
      <c r="CS10858" s="63"/>
      <c r="CT10858" s="62"/>
      <c r="CU10858" s="63"/>
      <c r="CV10858" s="62"/>
      <c r="CW10858" s="63"/>
      <c r="CX10858" s="62"/>
      <c r="CY10858" s="63"/>
      <c r="CZ10858" s="62"/>
      <c r="DA10858" s="63"/>
      <c r="DB10858" s="62"/>
      <c r="DC10858" s="63"/>
      <c r="DD10858" s="62"/>
      <c r="DE10858" s="63"/>
      <c r="DF10858" s="62"/>
      <c r="DG10858" s="63"/>
      <c r="DH10858" s="62"/>
      <c r="DI10858" s="63"/>
      <c r="DJ10858" s="62"/>
      <c r="DK10858" s="63"/>
      <c r="DL10858" s="62"/>
      <c r="DM10858" s="63"/>
      <c r="DN10858" s="62"/>
      <c r="DO10858" s="63"/>
      <c r="DP10858" s="62"/>
      <c r="DQ10858" s="63"/>
      <c r="DR10858" s="62"/>
      <c r="DS10858" s="63"/>
      <c r="DT10858" s="62"/>
      <c r="DU10858" s="63"/>
      <c r="DV10858" s="62"/>
      <c r="DW10858" s="63"/>
      <c r="DX10858" s="62"/>
      <c r="DY10858" s="63"/>
      <c r="DZ10858" s="62"/>
      <c r="EA10858" s="63"/>
      <c r="EB10858" s="13"/>
      <c r="EC10858" s="13"/>
    </row>
    <row r="10859" spans="1:133" s="65" customFormat="1" ht="20.399999999999999">
      <c r="A10859" s="59"/>
      <c r="B10859" s="55" ph="1"/>
      <c r="D10859" s="59"/>
      <c r="E10859" s="55"/>
      <c r="F10859" s="55"/>
      <c r="G10859" s="55"/>
      <c r="H10859" s="60"/>
      <c r="I10859" s="61"/>
      <c r="J10859" s="60"/>
      <c r="K10859" s="61"/>
      <c r="L10859" s="60"/>
      <c r="M10859" s="61"/>
      <c r="N10859" s="60"/>
      <c r="O10859" s="61"/>
      <c r="P10859" s="60"/>
      <c r="Q10859" s="61"/>
      <c r="R10859" s="60"/>
      <c r="S10859" s="61"/>
      <c r="T10859" s="62"/>
      <c r="U10859" s="63"/>
      <c r="V10859" s="62"/>
      <c r="W10859" s="63"/>
      <c r="X10859" s="62"/>
      <c r="Y10859" s="63"/>
      <c r="Z10859" s="62"/>
      <c r="AA10859" s="63"/>
      <c r="AB10859" s="62"/>
      <c r="AC10859" s="63"/>
      <c r="AD10859" s="62"/>
      <c r="AE10859" s="63"/>
      <c r="AF10859" s="62"/>
      <c r="AG10859" s="63"/>
      <c r="AH10859" s="62"/>
      <c r="AI10859" s="63"/>
      <c r="AJ10859" s="62"/>
      <c r="AK10859" s="63"/>
      <c r="AL10859" s="62"/>
      <c r="AM10859" s="63"/>
      <c r="AN10859" s="62"/>
      <c r="AO10859" s="63"/>
      <c r="AP10859" s="60"/>
      <c r="AQ10859" s="61"/>
      <c r="AR10859" s="60"/>
      <c r="AS10859" s="61"/>
      <c r="AT10859" s="60"/>
      <c r="AU10859" s="61"/>
      <c r="AV10859" s="60"/>
      <c r="AW10859" s="61"/>
      <c r="AX10859" s="60"/>
      <c r="AY10859" s="61"/>
      <c r="AZ10859" s="60"/>
      <c r="BA10859" s="61"/>
      <c r="BB10859" s="60"/>
      <c r="BC10859" s="61"/>
      <c r="BD10859" s="60"/>
      <c r="BE10859" s="61"/>
      <c r="BF10859" s="60"/>
      <c r="BG10859" s="61"/>
      <c r="BH10859" s="60"/>
      <c r="BI10859" s="61"/>
      <c r="BJ10859" s="60"/>
      <c r="BK10859" s="61"/>
      <c r="BL10859" s="62"/>
      <c r="BM10859" s="63"/>
      <c r="BN10859" s="62"/>
      <c r="BO10859" s="63"/>
      <c r="BP10859" s="62"/>
      <c r="BQ10859" s="63"/>
      <c r="BR10859" s="62"/>
      <c r="BS10859" s="63"/>
      <c r="BT10859" s="62"/>
      <c r="BU10859" s="63"/>
      <c r="BV10859" s="62"/>
      <c r="BW10859" s="63"/>
      <c r="BX10859" s="62"/>
      <c r="BY10859" s="63"/>
      <c r="BZ10859" s="62"/>
      <c r="CA10859" s="63"/>
      <c r="CB10859" s="62"/>
      <c r="CC10859" s="63"/>
      <c r="CD10859" s="62"/>
      <c r="CE10859" s="63"/>
      <c r="CF10859" s="62"/>
      <c r="CG10859" s="63"/>
      <c r="CH10859" s="62"/>
      <c r="CI10859" s="63"/>
      <c r="CJ10859" s="62"/>
      <c r="CK10859" s="63"/>
      <c r="CL10859" s="62"/>
      <c r="CM10859" s="63"/>
      <c r="CN10859" s="62"/>
      <c r="CO10859" s="63"/>
      <c r="CP10859" s="62"/>
      <c r="CQ10859" s="63"/>
      <c r="CR10859" s="62"/>
      <c r="CS10859" s="63"/>
      <c r="CT10859" s="62"/>
      <c r="CU10859" s="63"/>
      <c r="CV10859" s="62"/>
      <c r="CW10859" s="63"/>
      <c r="CX10859" s="62"/>
      <c r="CY10859" s="63"/>
      <c r="CZ10859" s="62"/>
      <c r="DA10859" s="63"/>
      <c r="DB10859" s="62"/>
      <c r="DC10859" s="63"/>
      <c r="DD10859" s="62"/>
      <c r="DE10859" s="63"/>
      <c r="DF10859" s="62"/>
      <c r="DG10859" s="63"/>
      <c r="DH10859" s="62"/>
      <c r="DI10859" s="63"/>
      <c r="DJ10859" s="62"/>
      <c r="DK10859" s="63"/>
      <c r="DL10859" s="62"/>
      <c r="DM10859" s="63"/>
      <c r="DN10859" s="62"/>
      <c r="DO10859" s="63"/>
      <c r="DP10859" s="62"/>
      <c r="DQ10859" s="63"/>
      <c r="DR10859" s="62"/>
      <c r="DS10859" s="63"/>
      <c r="DT10859" s="62"/>
      <c r="DU10859" s="63"/>
      <c r="DV10859" s="62"/>
      <c r="DW10859" s="63"/>
      <c r="DX10859" s="62"/>
      <c r="DY10859" s="63"/>
      <c r="DZ10859" s="62"/>
      <c r="EA10859" s="63"/>
      <c r="EB10859" s="13"/>
      <c r="EC10859" s="13"/>
    </row>
    <row r="10860" spans="1:133" s="65" customFormat="1" ht="20.399999999999999">
      <c r="A10860" s="59"/>
      <c r="B10860" s="55" ph="1"/>
      <c r="D10860" s="59"/>
      <c r="E10860" s="55"/>
      <c r="F10860" s="55"/>
      <c r="G10860" s="55"/>
      <c r="H10860" s="60"/>
      <c r="I10860" s="61"/>
      <c r="J10860" s="60"/>
      <c r="K10860" s="61"/>
      <c r="L10860" s="60"/>
      <c r="M10860" s="61"/>
      <c r="N10860" s="60"/>
      <c r="O10860" s="61"/>
      <c r="P10860" s="60"/>
      <c r="Q10860" s="61"/>
      <c r="R10860" s="60"/>
      <c r="S10860" s="61"/>
      <c r="T10860" s="62"/>
      <c r="U10860" s="63"/>
      <c r="V10860" s="62"/>
      <c r="W10860" s="63"/>
      <c r="X10860" s="62"/>
      <c r="Y10860" s="63"/>
      <c r="Z10860" s="62"/>
      <c r="AA10860" s="63"/>
      <c r="AB10860" s="62"/>
      <c r="AC10860" s="63"/>
      <c r="AD10860" s="62"/>
      <c r="AE10860" s="63"/>
      <c r="AF10860" s="62"/>
      <c r="AG10860" s="63"/>
      <c r="AH10860" s="62"/>
      <c r="AI10860" s="63"/>
      <c r="AJ10860" s="62"/>
      <c r="AK10860" s="63"/>
      <c r="AL10860" s="62"/>
      <c r="AM10860" s="63"/>
      <c r="AN10860" s="62"/>
      <c r="AO10860" s="63"/>
      <c r="AP10860" s="60"/>
      <c r="AQ10860" s="61"/>
      <c r="AR10860" s="60"/>
      <c r="AS10860" s="61"/>
      <c r="AT10860" s="60"/>
      <c r="AU10860" s="61"/>
      <c r="AV10860" s="60"/>
      <c r="AW10860" s="61"/>
      <c r="AX10860" s="60"/>
      <c r="AY10860" s="61"/>
      <c r="AZ10860" s="60"/>
      <c r="BA10860" s="61"/>
      <c r="BB10860" s="60"/>
      <c r="BC10860" s="61"/>
      <c r="BD10860" s="60"/>
      <c r="BE10860" s="61"/>
      <c r="BF10860" s="60"/>
      <c r="BG10860" s="61"/>
      <c r="BH10860" s="60"/>
      <c r="BI10860" s="61"/>
      <c r="BJ10860" s="60"/>
      <c r="BK10860" s="61"/>
      <c r="BL10860" s="62"/>
      <c r="BM10860" s="63"/>
      <c r="BN10860" s="62"/>
      <c r="BO10860" s="63"/>
      <c r="BP10860" s="62"/>
      <c r="BQ10860" s="63"/>
      <c r="BR10860" s="62"/>
      <c r="BS10860" s="63"/>
      <c r="BT10860" s="62"/>
      <c r="BU10860" s="63"/>
      <c r="BV10860" s="62"/>
      <c r="BW10860" s="63"/>
      <c r="BX10860" s="62"/>
      <c r="BY10860" s="63"/>
      <c r="BZ10860" s="62"/>
      <c r="CA10860" s="63"/>
      <c r="CB10860" s="62"/>
      <c r="CC10860" s="63"/>
      <c r="CD10860" s="62"/>
      <c r="CE10860" s="63"/>
      <c r="CF10860" s="62"/>
      <c r="CG10860" s="63"/>
      <c r="CH10860" s="62"/>
      <c r="CI10860" s="63"/>
      <c r="CJ10860" s="62"/>
      <c r="CK10860" s="63"/>
      <c r="CL10860" s="62"/>
      <c r="CM10860" s="63"/>
      <c r="CN10860" s="62"/>
      <c r="CO10860" s="63"/>
      <c r="CP10860" s="62"/>
      <c r="CQ10860" s="63"/>
      <c r="CR10860" s="62"/>
      <c r="CS10860" s="63"/>
      <c r="CT10860" s="62"/>
      <c r="CU10860" s="63"/>
      <c r="CV10860" s="62"/>
      <c r="CW10860" s="63"/>
      <c r="CX10860" s="62"/>
      <c r="CY10860" s="63"/>
      <c r="CZ10860" s="62"/>
      <c r="DA10860" s="63"/>
      <c r="DB10860" s="62"/>
      <c r="DC10860" s="63"/>
      <c r="DD10860" s="62"/>
      <c r="DE10860" s="63"/>
      <c r="DF10860" s="62"/>
      <c r="DG10860" s="63"/>
      <c r="DH10860" s="62"/>
      <c r="DI10860" s="63"/>
      <c r="DJ10860" s="62"/>
      <c r="DK10860" s="63"/>
      <c r="DL10860" s="62"/>
      <c r="DM10860" s="63"/>
      <c r="DN10860" s="62"/>
      <c r="DO10860" s="63"/>
      <c r="DP10860" s="62"/>
      <c r="DQ10860" s="63"/>
      <c r="DR10860" s="62"/>
      <c r="DS10860" s="63"/>
      <c r="DT10860" s="62"/>
      <c r="DU10860" s="63"/>
      <c r="DV10860" s="62"/>
      <c r="DW10860" s="63"/>
      <c r="DX10860" s="62"/>
      <c r="DY10860" s="63"/>
      <c r="DZ10860" s="62"/>
      <c r="EA10860" s="63"/>
      <c r="EB10860" s="13"/>
      <c r="EC10860" s="13"/>
    </row>
    <row r="10861" spans="1:133" s="65" customFormat="1" ht="20.399999999999999">
      <c r="A10861" s="59"/>
      <c r="B10861" s="55" ph="1"/>
      <c r="D10861" s="59"/>
      <c r="E10861" s="55"/>
      <c r="F10861" s="55"/>
      <c r="G10861" s="55"/>
      <c r="H10861" s="60"/>
      <c r="I10861" s="61"/>
      <c r="J10861" s="60"/>
      <c r="K10861" s="61"/>
      <c r="L10861" s="60"/>
      <c r="M10861" s="61"/>
      <c r="N10861" s="60"/>
      <c r="O10861" s="61"/>
      <c r="P10861" s="60"/>
      <c r="Q10861" s="61"/>
      <c r="R10861" s="60"/>
      <c r="S10861" s="61"/>
      <c r="T10861" s="62"/>
      <c r="U10861" s="63"/>
      <c r="V10861" s="62"/>
      <c r="W10861" s="63"/>
      <c r="X10861" s="62"/>
      <c r="Y10861" s="63"/>
      <c r="Z10861" s="62"/>
      <c r="AA10861" s="63"/>
      <c r="AB10861" s="62"/>
      <c r="AC10861" s="63"/>
      <c r="AD10861" s="62"/>
      <c r="AE10861" s="63"/>
      <c r="AF10861" s="62"/>
      <c r="AG10861" s="63"/>
      <c r="AH10861" s="62"/>
      <c r="AI10861" s="63"/>
      <c r="AJ10861" s="62"/>
      <c r="AK10861" s="63"/>
      <c r="AL10861" s="62"/>
      <c r="AM10861" s="63"/>
      <c r="AN10861" s="62"/>
      <c r="AO10861" s="63"/>
      <c r="AP10861" s="60"/>
      <c r="AQ10861" s="61"/>
      <c r="AR10861" s="60"/>
      <c r="AS10861" s="61"/>
      <c r="AT10861" s="60"/>
      <c r="AU10861" s="61"/>
      <c r="AV10861" s="60"/>
      <c r="AW10861" s="61"/>
      <c r="AX10861" s="60"/>
      <c r="AY10861" s="61"/>
      <c r="AZ10861" s="60"/>
      <c r="BA10861" s="61"/>
      <c r="BB10861" s="60"/>
      <c r="BC10861" s="61"/>
      <c r="BD10861" s="60"/>
      <c r="BE10861" s="61"/>
      <c r="BF10861" s="60"/>
      <c r="BG10861" s="61"/>
      <c r="BH10861" s="60"/>
      <c r="BI10861" s="61"/>
      <c r="BJ10861" s="60"/>
      <c r="BK10861" s="61"/>
      <c r="BL10861" s="62"/>
      <c r="BM10861" s="63"/>
      <c r="BN10861" s="62"/>
      <c r="BO10861" s="63"/>
      <c r="BP10861" s="62"/>
      <c r="BQ10861" s="63"/>
      <c r="BR10861" s="62"/>
      <c r="BS10861" s="63"/>
      <c r="BT10861" s="62"/>
      <c r="BU10861" s="63"/>
      <c r="BV10861" s="62"/>
      <c r="BW10861" s="63"/>
      <c r="BX10861" s="62"/>
      <c r="BY10861" s="63"/>
      <c r="BZ10861" s="62"/>
      <c r="CA10861" s="63"/>
      <c r="CB10861" s="62"/>
      <c r="CC10861" s="63"/>
      <c r="CD10861" s="62"/>
      <c r="CE10861" s="63"/>
      <c r="CF10861" s="62"/>
      <c r="CG10861" s="63"/>
      <c r="CH10861" s="62"/>
      <c r="CI10861" s="63"/>
      <c r="CJ10861" s="62"/>
      <c r="CK10861" s="63"/>
      <c r="CL10861" s="62"/>
      <c r="CM10861" s="63"/>
      <c r="CN10861" s="62"/>
      <c r="CO10861" s="63"/>
      <c r="CP10861" s="62"/>
      <c r="CQ10861" s="63"/>
      <c r="CR10861" s="62"/>
      <c r="CS10861" s="63"/>
      <c r="CT10861" s="62"/>
      <c r="CU10861" s="63"/>
      <c r="CV10861" s="62"/>
      <c r="CW10861" s="63"/>
      <c r="CX10861" s="62"/>
      <c r="CY10861" s="63"/>
      <c r="CZ10861" s="62"/>
      <c r="DA10861" s="63"/>
      <c r="DB10861" s="62"/>
      <c r="DC10861" s="63"/>
      <c r="DD10861" s="62"/>
      <c r="DE10861" s="63"/>
      <c r="DF10861" s="62"/>
      <c r="DG10861" s="63"/>
      <c r="DH10861" s="62"/>
      <c r="DI10861" s="63"/>
      <c r="DJ10861" s="62"/>
      <c r="DK10861" s="63"/>
      <c r="DL10861" s="62"/>
      <c r="DM10861" s="63"/>
      <c r="DN10861" s="62"/>
      <c r="DO10861" s="63"/>
      <c r="DP10861" s="62"/>
      <c r="DQ10861" s="63"/>
      <c r="DR10861" s="62"/>
      <c r="DS10861" s="63"/>
      <c r="DT10861" s="62"/>
      <c r="DU10861" s="63"/>
      <c r="DV10861" s="62"/>
      <c r="DW10861" s="63"/>
      <c r="DX10861" s="62"/>
      <c r="DY10861" s="63"/>
      <c r="DZ10861" s="62"/>
      <c r="EA10861" s="63"/>
      <c r="EB10861" s="13"/>
      <c r="EC10861" s="13"/>
    </row>
    <row r="10862" spans="1:133" s="65" customFormat="1" ht="20.399999999999999">
      <c r="A10862" s="59"/>
      <c r="B10862" s="55" ph="1"/>
      <c r="D10862" s="59"/>
      <c r="E10862" s="55"/>
      <c r="F10862" s="55"/>
      <c r="G10862" s="55"/>
      <c r="H10862" s="60"/>
      <c r="I10862" s="61"/>
      <c r="J10862" s="60"/>
      <c r="K10862" s="61"/>
      <c r="L10862" s="60"/>
      <c r="M10862" s="61"/>
      <c r="N10862" s="60"/>
      <c r="O10862" s="61"/>
      <c r="P10862" s="60"/>
      <c r="Q10862" s="61"/>
      <c r="R10862" s="60"/>
      <c r="S10862" s="61"/>
      <c r="T10862" s="62"/>
      <c r="U10862" s="63"/>
      <c r="V10862" s="62"/>
      <c r="W10862" s="63"/>
      <c r="X10862" s="62"/>
      <c r="Y10862" s="63"/>
      <c r="Z10862" s="62"/>
      <c r="AA10862" s="63"/>
      <c r="AB10862" s="62"/>
      <c r="AC10862" s="63"/>
      <c r="AD10862" s="62"/>
      <c r="AE10862" s="63"/>
      <c r="AF10862" s="62"/>
      <c r="AG10862" s="63"/>
      <c r="AH10862" s="62"/>
      <c r="AI10862" s="63"/>
      <c r="AJ10862" s="62"/>
      <c r="AK10862" s="63"/>
      <c r="AL10862" s="62"/>
      <c r="AM10862" s="63"/>
      <c r="AN10862" s="62"/>
      <c r="AO10862" s="63"/>
      <c r="AP10862" s="60"/>
      <c r="AQ10862" s="61"/>
      <c r="AR10862" s="60"/>
      <c r="AS10862" s="61"/>
      <c r="AT10862" s="60"/>
      <c r="AU10862" s="61"/>
      <c r="AV10862" s="60"/>
      <c r="AW10862" s="61"/>
      <c r="AX10862" s="60"/>
      <c r="AY10862" s="61"/>
      <c r="AZ10862" s="60"/>
      <c r="BA10862" s="61"/>
      <c r="BB10862" s="60"/>
      <c r="BC10862" s="61"/>
      <c r="BD10862" s="60"/>
      <c r="BE10862" s="61"/>
      <c r="BF10862" s="60"/>
      <c r="BG10862" s="61"/>
      <c r="BH10862" s="60"/>
      <c r="BI10862" s="61"/>
      <c r="BJ10862" s="60"/>
      <c r="BK10862" s="61"/>
      <c r="BL10862" s="62"/>
      <c r="BM10862" s="63"/>
      <c r="BN10862" s="62"/>
      <c r="BO10862" s="63"/>
      <c r="BP10862" s="62"/>
      <c r="BQ10862" s="63"/>
      <c r="BR10862" s="62"/>
      <c r="BS10862" s="63"/>
      <c r="BT10862" s="62"/>
      <c r="BU10862" s="63"/>
      <c r="BV10862" s="62"/>
      <c r="BW10862" s="63"/>
      <c r="BX10862" s="62"/>
      <c r="BY10862" s="63"/>
      <c r="BZ10862" s="62"/>
      <c r="CA10862" s="63"/>
      <c r="CB10862" s="62"/>
      <c r="CC10862" s="63"/>
      <c r="CD10862" s="62"/>
      <c r="CE10862" s="63"/>
      <c r="CF10862" s="62"/>
      <c r="CG10862" s="63"/>
      <c r="CH10862" s="62"/>
      <c r="CI10862" s="63"/>
      <c r="CJ10862" s="62"/>
      <c r="CK10862" s="63"/>
      <c r="CL10862" s="62"/>
      <c r="CM10862" s="63"/>
      <c r="CN10862" s="62"/>
      <c r="CO10862" s="63"/>
      <c r="CP10862" s="62"/>
      <c r="CQ10862" s="63"/>
      <c r="CR10862" s="62"/>
      <c r="CS10862" s="63"/>
      <c r="CT10862" s="62"/>
      <c r="CU10862" s="63"/>
      <c r="CV10862" s="62"/>
      <c r="CW10862" s="63"/>
      <c r="CX10862" s="62"/>
      <c r="CY10862" s="63"/>
      <c r="CZ10862" s="62"/>
      <c r="DA10862" s="63"/>
      <c r="DB10862" s="62"/>
      <c r="DC10862" s="63"/>
      <c r="DD10862" s="62"/>
      <c r="DE10862" s="63"/>
      <c r="DF10862" s="62"/>
      <c r="DG10862" s="63"/>
      <c r="DH10862" s="62"/>
      <c r="DI10862" s="63"/>
      <c r="DJ10862" s="62"/>
      <c r="DK10862" s="63"/>
      <c r="DL10862" s="62"/>
      <c r="DM10862" s="63"/>
      <c r="DN10862" s="62"/>
      <c r="DO10862" s="63"/>
      <c r="DP10862" s="62"/>
      <c r="DQ10862" s="63"/>
      <c r="DR10862" s="62"/>
      <c r="DS10862" s="63"/>
      <c r="DT10862" s="62"/>
      <c r="DU10862" s="63"/>
      <c r="DV10862" s="62"/>
      <c r="DW10862" s="63"/>
      <c r="DX10862" s="62"/>
      <c r="DY10862" s="63"/>
      <c r="DZ10862" s="62"/>
      <c r="EA10862" s="63"/>
      <c r="EB10862" s="13"/>
      <c r="EC10862" s="13"/>
    </row>
    <row r="10863" spans="1:133" s="65" customFormat="1" ht="20.399999999999999">
      <c r="A10863" s="59"/>
      <c r="B10863" s="55" ph="1"/>
      <c r="D10863" s="59"/>
      <c r="E10863" s="55"/>
      <c r="F10863" s="55"/>
      <c r="G10863" s="55"/>
      <c r="H10863" s="60"/>
      <c r="I10863" s="61"/>
      <c r="J10863" s="60"/>
      <c r="K10863" s="61"/>
      <c r="L10863" s="60"/>
      <c r="M10863" s="61"/>
      <c r="N10863" s="60"/>
      <c r="O10863" s="61"/>
      <c r="P10863" s="60"/>
      <c r="Q10863" s="61"/>
      <c r="R10863" s="60"/>
      <c r="S10863" s="61"/>
      <c r="T10863" s="62"/>
      <c r="U10863" s="63"/>
      <c r="V10863" s="62"/>
      <c r="W10863" s="63"/>
      <c r="X10863" s="62"/>
      <c r="Y10863" s="63"/>
      <c r="Z10863" s="62"/>
      <c r="AA10863" s="63"/>
      <c r="AB10863" s="62"/>
      <c r="AC10863" s="63"/>
      <c r="AD10863" s="62"/>
      <c r="AE10863" s="63"/>
      <c r="AF10863" s="62"/>
      <c r="AG10863" s="63"/>
      <c r="AH10863" s="62"/>
      <c r="AI10863" s="63"/>
      <c r="AJ10863" s="62"/>
      <c r="AK10863" s="63"/>
      <c r="AL10863" s="62"/>
      <c r="AM10863" s="63"/>
      <c r="AN10863" s="62"/>
      <c r="AO10863" s="63"/>
      <c r="AP10863" s="60"/>
      <c r="AQ10863" s="61"/>
      <c r="AR10863" s="60"/>
      <c r="AS10863" s="61"/>
      <c r="AT10863" s="60"/>
      <c r="AU10863" s="61"/>
      <c r="AV10863" s="60"/>
      <c r="AW10863" s="61"/>
      <c r="AX10863" s="60"/>
      <c r="AY10863" s="61"/>
      <c r="AZ10863" s="60"/>
      <c r="BA10863" s="61"/>
      <c r="BB10863" s="60"/>
      <c r="BC10863" s="61"/>
      <c r="BD10863" s="60"/>
      <c r="BE10863" s="61"/>
      <c r="BF10863" s="60"/>
      <c r="BG10863" s="61"/>
      <c r="BH10863" s="60"/>
      <c r="BI10863" s="61"/>
      <c r="BJ10863" s="60"/>
      <c r="BK10863" s="61"/>
      <c r="BL10863" s="62"/>
      <c r="BM10863" s="63"/>
      <c r="BN10863" s="62"/>
      <c r="BO10863" s="63"/>
      <c r="BP10863" s="62"/>
      <c r="BQ10863" s="63"/>
      <c r="BR10863" s="62"/>
      <c r="BS10863" s="63"/>
      <c r="BT10863" s="62"/>
      <c r="BU10863" s="63"/>
      <c r="BV10863" s="62"/>
      <c r="BW10863" s="63"/>
      <c r="BX10863" s="62"/>
      <c r="BY10863" s="63"/>
      <c r="BZ10863" s="62"/>
      <c r="CA10863" s="63"/>
      <c r="CB10863" s="62"/>
      <c r="CC10863" s="63"/>
      <c r="CD10863" s="62"/>
      <c r="CE10863" s="63"/>
      <c r="CF10863" s="62"/>
      <c r="CG10863" s="63"/>
      <c r="CH10863" s="62"/>
      <c r="CI10863" s="63"/>
      <c r="CJ10863" s="62"/>
      <c r="CK10863" s="63"/>
      <c r="CL10863" s="62"/>
      <c r="CM10863" s="63"/>
      <c r="CN10863" s="62"/>
      <c r="CO10863" s="63"/>
      <c r="CP10863" s="62"/>
      <c r="CQ10863" s="63"/>
      <c r="CR10863" s="62"/>
      <c r="CS10863" s="63"/>
      <c r="CT10863" s="62"/>
      <c r="CU10863" s="63"/>
      <c r="CV10863" s="62"/>
      <c r="CW10863" s="63"/>
      <c r="CX10863" s="62"/>
      <c r="CY10863" s="63"/>
      <c r="CZ10863" s="62"/>
      <c r="DA10863" s="63"/>
      <c r="DB10863" s="62"/>
      <c r="DC10863" s="63"/>
      <c r="DD10863" s="62"/>
      <c r="DE10863" s="63"/>
      <c r="DF10863" s="62"/>
      <c r="DG10863" s="63"/>
      <c r="DH10863" s="62"/>
      <c r="DI10863" s="63"/>
      <c r="DJ10863" s="62"/>
      <c r="DK10863" s="63"/>
      <c r="DL10863" s="62"/>
      <c r="DM10863" s="63"/>
      <c r="DN10863" s="62"/>
      <c r="DO10863" s="63"/>
      <c r="DP10863" s="62"/>
      <c r="DQ10863" s="63"/>
      <c r="DR10863" s="62"/>
      <c r="DS10863" s="63"/>
      <c r="DT10863" s="62"/>
      <c r="DU10863" s="63"/>
      <c r="DV10863" s="62"/>
      <c r="DW10863" s="63"/>
      <c r="DX10863" s="62"/>
      <c r="DY10863" s="63"/>
      <c r="DZ10863" s="62"/>
      <c r="EA10863" s="63"/>
      <c r="EB10863" s="13"/>
      <c r="EC10863" s="13"/>
    </row>
    <row r="10864" spans="1:133" s="65" customFormat="1" ht="20.399999999999999">
      <c r="A10864" s="59"/>
      <c r="B10864" s="55" ph="1"/>
      <c r="D10864" s="59"/>
      <c r="E10864" s="55"/>
      <c r="F10864" s="55"/>
      <c r="G10864" s="55"/>
      <c r="H10864" s="60"/>
      <c r="I10864" s="61"/>
      <c r="J10864" s="60"/>
      <c r="K10864" s="61"/>
      <c r="L10864" s="60"/>
      <c r="M10864" s="61"/>
      <c r="N10864" s="60"/>
      <c r="O10864" s="61"/>
      <c r="P10864" s="60"/>
      <c r="Q10864" s="61"/>
      <c r="R10864" s="60"/>
      <c r="S10864" s="61"/>
      <c r="T10864" s="62"/>
      <c r="U10864" s="63"/>
      <c r="V10864" s="62"/>
      <c r="W10864" s="63"/>
      <c r="X10864" s="62"/>
      <c r="Y10864" s="63"/>
      <c r="Z10864" s="62"/>
      <c r="AA10864" s="63"/>
      <c r="AB10864" s="62"/>
      <c r="AC10864" s="63"/>
      <c r="AD10864" s="62"/>
      <c r="AE10864" s="63"/>
      <c r="AF10864" s="62"/>
      <c r="AG10864" s="63"/>
      <c r="AH10864" s="62"/>
      <c r="AI10864" s="63"/>
      <c r="AJ10864" s="62"/>
      <c r="AK10864" s="63"/>
      <c r="AL10864" s="62"/>
      <c r="AM10864" s="63"/>
      <c r="AN10864" s="62"/>
      <c r="AO10864" s="63"/>
      <c r="AP10864" s="60"/>
      <c r="AQ10864" s="61"/>
      <c r="AR10864" s="60"/>
      <c r="AS10864" s="61"/>
      <c r="AT10864" s="60"/>
      <c r="AU10864" s="61"/>
      <c r="AV10864" s="60"/>
      <c r="AW10864" s="61"/>
      <c r="AX10864" s="60"/>
      <c r="AY10864" s="61"/>
      <c r="AZ10864" s="60"/>
      <c r="BA10864" s="61"/>
      <c r="BB10864" s="60"/>
      <c r="BC10864" s="61"/>
      <c r="BD10864" s="60"/>
      <c r="BE10864" s="61"/>
      <c r="BF10864" s="60"/>
      <c r="BG10864" s="61"/>
      <c r="BH10864" s="60"/>
      <c r="BI10864" s="61"/>
      <c r="BJ10864" s="60"/>
      <c r="BK10864" s="61"/>
      <c r="BL10864" s="62"/>
      <c r="BM10864" s="63"/>
      <c r="BN10864" s="62"/>
      <c r="BO10864" s="63"/>
      <c r="BP10864" s="62"/>
      <c r="BQ10864" s="63"/>
      <c r="BR10864" s="62"/>
      <c r="BS10864" s="63"/>
      <c r="BT10864" s="62"/>
      <c r="BU10864" s="63"/>
      <c r="BV10864" s="62"/>
      <c r="BW10864" s="63"/>
      <c r="BX10864" s="62"/>
      <c r="BY10864" s="63"/>
      <c r="BZ10864" s="62"/>
      <c r="CA10864" s="63"/>
      <c r="CB10864" s="62"/>
      <c r="CC10864" s="63"/>
      <c r="CD10864" s="62"/>
      <c r="CE10864" s="63"/>
      <c r="CF10864" s="62"/>
      <c r="CG10864" s="63"/>
      <c r="CH10864" s="62"/>
      <c r="CI10864" s="63"/>
      <c r="CJ10864" s="62"/>
      <c r="CK10864" s="63"/>
      <c r="CL10864" s="62"/>
      <c r="CM10864" s="63"/>
      <c r="CN10864" s="62"/>
      <c r="CO10864" s="63"/>
      <c r="CP10864" s="62"/>
      <c r="CQ10864" s="63"/>
      <c r="CR10864" s="62"/>
      <c r="CS10864" s="63"/>
      <c r="CT10864" s="62"/>
      <c r="CU10864" s="63"/>
      <c r="CV10864" s="62"/>
      <c r="CW10864" s="63"/>
      <c r="CX10864" s="62"/>
      <c r="CY10864" s="63"/>
      <c r="CZ10864" s="62"/>
      <c r="DA10864" s="63"/>
      <c r="DB10864" s="62"/>
      <c r="DC10864" s="63"/>
      <c r="DD10864" s="62"/>
      <c r="DE10864" s="63"/>
      <c r="DF10864" s="62"/>
      <c r="DG10864" s="63"/>
      <c r="DH10864" s="62"/>
      <c r="DI10864" s="63"/>
      <c r="DJ10864" s="62"/>
      <c r="DK10864" s="63"/>
      <c r="DL10864" s="62"/>
      <c r="DM10864" s="63"/>
      <c r="DN10864" s="62"/>
      <c r="DO10864" s="63"/>
      <c r="DP10864" s="62"/>
      <c r="DQ10864" s="63"/>
      <c r="DR10864" s="62"/>
      <c r="DS10864" s="63"/>
      <c r="DT10864" s="62"/>
      <c r="DU10864" s="63"/>
      <c r="DV10864" s="62"/>
      <c r="DW10864" s="63"/>
      <c r="DX10864" s="62"/>
      <c r="DY10864" s="63"/>
      <c r="DZ10864" s="62"/>
      <c r="EA10864" s="63"/>
      <c r="EB10864" s="13"/>
      <c r="EC10864" s="13"/>
    </row>
    <row r="10865" spans="1:133" s="65" customFormat="1" ht="20.399999999999999">
      <c r="A10865" s="59"/>
      <c r="B10865" s="55" ph="1"/>
      <c r="D10865" s="59"/>
      <c r="E10865" s="55"/>
      <c r="F10865" s="55"/>
      <c r="G10865" s="55"/>
      <c r="H10865" s="60"/>
      <c r="I10865" s="61"/>
      <c r="J10865" s="60"/>
      <c r="K10865" s="61"/>
      <c r="L10865" s="60"/>
      <c r="M10865" s="61"/>
      <c r="N10865" s="60"/>
      <c r="O10865" s="61"/>
      <c r="P10865" s="60"/>
      <c r="Q10865" s="61"/>
      <c r="R10865" s="60"/>
      <c r="S10865" s="61"/>
      <c r="T10865" s="62"/>
      <c r="U10865" s="63"/>
      <c r="V10865" s="62"/>
      <c r="W10865" s="63"/>
      <c r="X10865" s="62"/>
      <c r="Y10865" s="63"/>
      <c r="Z10865" s="62"/>
      <c r="AA10865" s="63"/>
      <c r="AB10865" s="62"/>
      <c r="AC10865" s="63"/>
      <c r="AD10865" s="62"/>
      <c r="AE10865" s="63"/>
      <c r="AF10865" s="62"/>
      <c r="AG10865" s="63"/>
      <c r="AH10865" s="62"/>
      <c r="AI10865" s="63"/>
      <c r="AJ10865" s="62"/>
      <c r="AK10865" s="63"/>
      <c r="AL10865" s="62"/>
      <c r="AM10865" s="63"/>
      <c r="AN10865" s="62"/>
      <c r="AO10865" s="63"/>
      <c r="AP10865" s="60"/>
      <c r="AQ10865" s="61"/>
      <c r="AR10865" s="60"/>
      <c r="AS10865" s="61"/>
      <c r="AT10865" s="60"/>
      <c r="AU10865" s="61"/>
      <c r="AV10865" s="60"/>
      <c r="AW10865" s="61"/>
      <c r="AX10865" s="60"/>
      <c r="AY10865" s="61"/>
      <c r="AZ10865" s="60"/>
      <c r="BA10865" s="61"/>
      <c r="BB10865" s="60"/>
      <c r="BC10865" s="61"/>
      <c r="BD10865" s="60"/>
      <c r="BE10865" s="61"/>
      <c r="BF10865" s="60"/>
      <c r="BG10865" s="61"/>
      <c r="BH10865" s="60"/>
      <c r="BI10865" s="61"/>
      <c r="BJ10865" s="60"/>
      <c r="BK10865" s="61"/>
      <c r="BL10865" s="62"/>
      <c r="BM10865" s="63"/>
      <c r="BN10865" s="62"/>
      <c r="BO10865" s="63"/>
      <c r="BP10865" s="62"/>
      <c r="BQ10865" s="63"/>
      <c r="BR10865" s="62"/>
      <c r="BS10865" s="63"/>
      <c r="BT10865" s="62"/>
      <c r="BU10865" s="63"/>
      <c r="BV10865" s="62"/>
      <c r="BW10865" s="63"/>
      <c r="BX10865" s="62"/>
      <c r="BY10865" s="63"/>
      <c r="BZ10865" s="62"/>
      <c r="CA10865" s="63"/>
      <c r="CB10865" s="62"/>
      <c r="CC10865" s="63"/>
      <c r="CD10865" s="62"/>
      <c r="CE10865" s="63"/>
      <c r="CF10865" s="62"/>
      <c r="CG10865" s="63"/>
      <c r="CH10865" s="62"/>
      <c r="CI10865" s="63"/>
      <c r="CJ10865" s="62"/>
      <c r="CK10865" s="63"/>
      <c r="CL10865" s="62"/>
      <c r="CM10865" s="63"/>
      <c r="CN10865" s="62"/>
      <c r="CO10865" s="63"/>
      <c r="CP10865" s="62"/>
      <c r="CQ10865" s="63"/>
      <c r="CR10865" s="62"/>
      <c r="CS10865" s="63"/>
      <c r="CT10865" s="62"/>
      <c r="CU10865" s="63"/>
      <c r="CV10865" s="62"/>
      <c r="CW10865" s="63"/>
      <c r="CX10865" s="62"/>
      <c r="CY10865" s="63"/>
      <c r="CZ10865" s="62"/>
      <c r="DA10865" s="63"/>
      <c r="DB10865" s="62"/>
      <c r="DC10865" s="63"/>
      <c r="DD10865" s="62"/>
      <c r="DE10865" s="63"/>
      <c r="DF10865" s="62"/>
      <c r="DG10865" s="63"/>
      <c r="DH10865" s="62"/>
      <c r="DI10865" s="63"/>
      <c r="DJ10865" s="62"/>
      <c r="DK10865" s="63"/>
      <c r="DL10865" s="62"/>
      <c r="DM10865" s="63"/>
      <c r="DN10865" s="62"/>
      <c r="DO10865" s="63"/>
      <c r="DP10865" s="62"/>
      <c r="DQ10865" s="63"/>
      <c r="DR10865" s="62"/>
      <c r="DS10865" s="63"/>
      <c r="DT10865" s="62"/>
      <c r="DU10865" s="63"/>
      <c r="DV10865" s="62"/>
      <c r="DW10865" s="63"/>
      <c r="DX10865" s="62"/>
      <c r="DY10865" s="63"/>
      <c r="DZ10865" s="62"/>
      <c r="EA10865" s="63"/>
      <c r="EB10865" s="13"/>
      <c r="EC10865" s="13"/>
    </row>
    <row r="10866" spans="1:133" s="65" customFormat="1" ht="20.399999999999999">
      <c r="A10866" s="59"/>
      <c r="B10866" s="55" ph="1"/>
      <c r="D10866" s="59"/>
      <c r="E10866" s="55"/>
      <c r="F10866" s="55"/>
      <c r="G10866" s="55"/>
      <c r="H10866" s="60"/>
      <c r="I10866" s="61"/>
      <c r="J10866" s="60"/>
      <c r="K10866" s="61"/>
      <c r="L10866" s="60"/>
      <c r="M10866" s="61"/>
      <c r="N10866" s="60"/>
      <c r="O10866" s="61"/>
      <c r="P10866" s="60"/>
      <c r="Q10866" s="61"/>
      <c r="R10866" s="60"/>
      <c r="S10866" s="61"/>
      <c r="T10866" s="62"/>
      <c r="U10866" s="63"/>
      <c r="V10866" s="62"/>
      <c r="W10866" s="63"/>
      <c r="X10866" s="62"/>
      <c r="Y10866" s="63"/>
      <c r="Z10866" s="62"/>
      <c r="AA10866" s="63"/>
      <c r="AB10866" s="62"/>
      <c r="AC10866" s="63"/>
      <c r="AD10866" s="62"/>
      <c r="AE10866" s="63"/>
      <c r="AF10866" s="62"/>
      <c r="AG10866" s="63"/>
      <c r="AH10866" s="62"/>
      <c r="AI10866" s="63"/>
      <c r="AJ10866" s="62"/>
      <c r="AK10866" s="63"/>
      <c r="AL10866" s="62"/>
      <c r="AM10866" s="63"/>
      <c r="AN10866" s="62"/>
      <c r="AO10866" s="63"/>
      <c r="AP10866" s="60"/>
      <c r="AQ10866" s="61"/>
      <c r="AR10866" s="60"/>
      <c r="AS10866" s="61"/>
      <c r="AT10866" s="60"/>
      <c r="AU10866" s="61"/>
      <c r="AV10866" s="60"/>
      <c r="AW10866" s="61"/>
      <c r="AX10866" s="60"/>
      <c r="AY10866" s="61"/>
      <c r="AZ10866" s="60"/>
      <c r="BA10866" s="61"/>
      <c r="BB10866" s="60"/>
      <c r="BC10866" s="61"/>
      <c r="BD10866" s="60"/>
      <c r="BE10866" s="61"/>
      <c r="BF10866" s="60"/>
      <c r="BG10866" s="61"/>
      <c r="BH10866" s="60"/>
      <c r="BI10866" s="61"/>
      <c r="BJ10866" s="60"/>
      <c r="BK10866" s="61"/>
      <c r="BL10866" s="62"/>
      <c r="BM10866" s="63"/>
      <c r="BN10866" s="62"/>
      <c r="BO10866" s="63"/>
      <c r="BP10866" s="62"/>
      <c r="BQ10866" s="63"/>
      <c r="BR10866" s="62"/>
      <c r="BS10866" s="63"/>
      <c r="BT10866" s="62"/>
      <c r="BU10866" s="63"/>
      <c r="BV10866" s="62"/>
      <c r="BW10866" s="63"/>
      <c r="BX10866" s="62"/>
      <c r="BY10866" s="63"/>
      <c r="BZ10866" s="62"/>
      <c r="CA10866" s="63"/>
      <c r="CB10866" s="62"/>
      <c r="CC10866" s="63"/>
      <c r="CD10866" s="62"/>
      <c r="CE10866" s="63"/>
      <c r="CF10866" s="62"/>
      <c r="CG10866" s="63"/>
      <c r="CH10866" s="62"/>
      <c r="CI10866" s="63"/>
      <c r="CJ10866" s="62"/>
      <c r="CK10866" s="63"/>
      <c r="CL10866" s="62"/>
      <c r="CM10866" s="63"/>
      <c r="CN10866" s="62"/>
      <c r="CO10866" s="63"/>
      <c r="CP10866" s="62"/>
      <c r="CQ10866" s="63"/>
      <c r="CR10866" s="62"/>
      <c r="CS10866" s="63"/>
      <c r="CT10866" s="62"/>
      <c r="CU10866" s="63"/>
      <c r="CV10866" s="62"/>
      <c r="CW10866" s="63"/>
      <c r="CX10866" s="62"/>
      <c r="CY10866" s="63"/>
      <c r="CZ10866" s="62"/>
      <c r="DA10866" s="63"/>
      <c r="DB10866" s="62"/>
      <c r="DC10866" s="63"/>
      <c r="DD10866" s="62"/>
      <c r="DE10866" s="63"/>
      <c r="DF10866" s="62"/>
      <c r="DG10866" s="63"/>
      <c r="DH10866" s="62"/>
      <c r="DI10866" s="63"/>
      <c r="DJ10866" s="62"/>
      <c r="DK10866" s="63"/>
      <c r="DL10866" s="62"/>
      <c r="DM10866" s="63"/>
      <c r="DN10866" s="62"/>
      <c r="DO10866" s="63"/>
      <c r="DP10866" s="62"/>
      <c r="DQ10866" s="63"/>
      <c r="DR10866" s="62"/>
      <c r="DS10866" s="63"/>
      <c r="DT10866" s="62"/>
      <c r="DU10866" s="63"/>
      <c r="DV10866" s="62"/>
      <c r="DW10866" s="63"/>
      <c r="DX10866" s="62"/>
      <c r="DY10866" s="63"/>
      <c r="DZ10866" s="62"/>
      <c r="EA10866" s="63"/>
      <c r="EB10866" s="13"/>
      <c r="EC10866" s="13"/>
    </row>
    <row r="10867" spans="1:133" s="65" customFormat="1" ht="20.399999999999999">
      <c r="A10867" s="59"/>
      <c r="B10867" s="55" ph="1"/>
      <c r="D10867" s="59"/>
      <c r="E10867" s="55"/>
      <c r="F10867" s="55"/>
      <c r="G10867" s="55"/>
      <c r="H10867" s="60"/>
      <c r="I10867" s="61"/>
      <c r="J10867" s="60"/>
      <c r="K10867" s="61"/>
      <c r="L10867" s="60"/>
      <c r="M10867" s="61"/>
      <c r="N10867" s="60"/>
      <c r="O10867" s="61"/>
      <c r="P10867" s="60"/>
      <c r="Q10867" s="61"/>
      <c r="R10867" s="60"/>
      <c r="S10867" s="61"/>
      <c r="T10867" s="62"/>
      <c r="U10867" s="63"/>
      <c r="V10867" s="62"/>
      <c r="W10867" s="63"/>
      <c r="X10867" s="62"/>
      <c r="Y10867" s="63"/>
      <c r="Z10867" s="62"/>
      <c r="AA10867" s="63"/>
      <c r="AB10867" s="62"/>
      <c r="AC10867" s="63"/>
      <c r="AD10867" s="62"/>
      <c r="AE10867" s="63"/>
      <c r="AF10867" s="62"/>
      <c r="AG10867" s="63"/>
      <c r="AH10867" s="62"/>
      <c r="AI10867" s="63"/>
      <c r="AJ10867" s="62"/>
      <c r="AK10867" s="63"/>
      <c r="AL10867" s="62"/>
      <c r="AM10867" s="63"/>
      <c r="AN10867" s="62"/>
      <c r="AO10867" s="63"/>
      <c r="AP10867" s="60"/>
      <c r="AQ10867" s="61"/>
      <c r="AR10867" s="60"/>
      <c r="AS10867" s="61"/>
      <c r="AT10867" s="60"/>
      <c r="AU10867" s="61"/>
      <c r="AV10867" s="60"/>
      <c r="AW10867" s="61"/>
      <c r="AX10867" s="60"/>
      <c r="AY10867" s="61"/>
      <c r="AZ10867" s="60"/>
      <c r="BA10867" s="61"/>
      <c r="BB10867" s="60"/>
      <c r="BC10867" s="61"/>
      <c r="BD10867" s="60"/>
      <c r="BE10867" s="61"/>
      <c r="BF10867" s="60"/>
      <c r="BG10867" s="61"/>
      <c r="BH10867" s="60"/>
      <c r="BI10867" s="61"/>
      <c r="BJ10867" s="60"/>
      <c r="BK10867" s="61"/>
      <c r="BL10867" s="62"/>
      <c r="BM10867" s="63"/>
      <c r="BN10867" s="62"/>
      <c r="BO10867" s="63"/>
      <c r="BP10867" s="62"/>
      <c r="BQ10867" s="63"/>
      <c r="BR10867" s="62"/>
      <c r="BS10867" s="63"/>
      <c r="BT10867" s="62"/>
      <c r="BU10867" s="63"/>
      <c r="BV10867" s="62"/>
      <c r="BW10867" s="63"/>
      <c r="BX10867" s="62"/>
      <c r="BY10867" s="63"/>
      <c r="BZ10867" s="62"/>
      <c r="CA10867" s="63"/>
      <c r="CB10867" s="62"/>
      <c r="CC10867" s="63"/>
      <c r="CD10867" s="62"/>
      <c r="CE10867" s="63"/>
      <c r="CF10867" s="62"/>
      <c r="CG10867" s="63"/>
      <c r="CH10867" s="62"/>
      <c r="CI10867" s="63"/>
      <c r="CJ10867" s="62"/>
      <c r="CK10867" s="63"/>
      <c r="CL10867" s="62"/>
      <c r="CM10867" s="63"/>
      <c r="CN10867" s="62"/>
      <c r="CO10867" s="63"/>
      <c r="CP10867" s="62"/>
      <c r="CQ10867" s="63"/>
      <c r="CR10867" s="62"/>
      <c r="CS10867" s="63"/>
      <c r="CT10867" s="62"/>
      <c r="CU10867" s="63"/>
      <c r="CV10867" s="62"/>
      <c r="CW10867" s="63"/>
      <c r="CX10867" s="62"/>
      <c r="CY10867" s="63"/>
      <c r="CZ10867" s="62"/>
      <c r="DA10867" s="63"/>
      <c r="DB10867" s="62"/>
      <c r="DC10867" s="63"/>
      <c r="DD10867" s="62"/>
      <c r="DE10867" s="63"/>
      <c r="DF10867" s="62"/>
      <c r="DG10867" s="63"/>
      <c r="DH10867" s="62"/>
      <c r="DI10867" s="63"/>
      <c r="DJ10867" s="62"/>
      <c r="DK10867" s="63"/>
      <c r="DL10867" s="62"/>
      <c r="DM10867" s="63"/>
      <c r="DN10867" s="62"/>
      <c r="DO10867" s="63"/>
      <c r="DP10867" s="62"/>
      <c r="DQ10867" s="63"/>
      <c r="DR10867" s="62"/>
      <c r="DS10867" s="63"/>
      <c r="DT10867" s="62"/>
      <c r="DU10867" s="63"/>
      <c r="DV10867" s="62"/>
      <c r="DW10867" s="63"/>
      <c r="DX10867" s="62"/>
      <c r="DY10867" s="63"/>
      <c r="DZ10867" s="62"/>
      <c r="EA10867" s="63"/>
      <c r="EB10867" s="13"/>
      <c r="EC10867" s="13"/>
    </row>
    <row r="10868" spans="1:133" s="65" customFormat="1" ht="20.399999999999999">
      <c r="A10868" s="59"/>
      <c r="B10868" s="55" ph="1"/>
      <c r="D10868" s="59"/>
      <c r="E10868" s="55"/>
      <c r="F10868" s="55"/>
      <c r="G10868" s="55"/>
      <c r="H10868" s="60"/>
      <c r="I10868" s="61"/>
      <c r="J10868" s="60"/>
      <c r="K10868" s="61"/>
      <c r="L10868" s="60"/>
      <c r="M10868" s="61"/>
      <c r="N10868" s="60"/>
      <c r="O10868" s="61"/>
      <c r="P10868" s="60"/>
      <c r="Q10868" s="61"/>
      <c r="R10868" s="60"/>
      <c r="S10868" s="61"/>
      <c r="T10868" s="62"/>
      <c r="U10868" s="63"/>
      <c r="V10868" s="62"/>
      <c r="W10868" s="63"/>
      <c r="X10868" s="62"/>
      <c r="Y10868" s="63"/>
      <c r="Z10868" s="62"/>
      <c r="AA10868" s="63"/>
      <c r="AB10868" s="62"/>
      <c r="AC10868" s="63"/>
      <c r="AD10868" s="62"/>
      <c r="AE10868" s="63"/>
      <c r="AF10868" s="62"/>
      <c r="AG10868" s="63"/>
      <c r="AH10868" s="62"/>
      <c r="AI10868" s="63"/>
      <c r="AJ10868" s="62"/>
      <c r="AK10868" s="63"/>
      <c r="AL10868" s="62"/>
      <c r="AM10868" s="63"/>
      <c r="AN10868" s="62"/>
      <c r="AO10868" s="63"/>
      <c r="AP10868" s="60"/>
      <c r="AQ10868" s="61"/>
      <c r="AR10868" s="60"/>
      <c r="AS10868" s="61"/>
      <c r="AT10868" s="60"/>
      <c r="AU10868" s="61"/>
      <c r="AV10868" s="60"/>
      <c r="AW10868" s="61"/>
      <c r="AX10868" s="60"/>
      <c r="AY10868" s="61"/>
      <c r="AZ10868" s="60"/>
      <c r="BA10868" s="61"/>
      <c r="BB10868" s="60"/>
      <c r="BC10868" s="61"/>
      <c r="BD10868" s="60"/>
      <c r="BE10868" s="61"/>
      <c r="BF10868" s="60"/>
      <c r="BG10868" s="61"/>
      <c r="BH10868" s="60"/>
      <c r="BI10868" s="61"/>
      <c r="BJ10868" s="60"/>
      <c r="BK10868" s="61"/>
      <c r="BL10868" s="62"/>
      <c r="BM10868" s="63"/>
      <c r="BN10868" s="62"/>
      <c r="BO10868" s="63"/>
      <c r="BP10868" s="62"/>
      <c r="BQ10868" s="63"/>
      <c r="BR10868" s="62"/>
      <c r="BS10868" s="63"/>
      <c r="BT10868" s="62"/>
      <c r="BU10868" s="63"/>
      <c r="BV10868" s="62"/>
      <c r="BW10868" s="63"/>
      <c r="BX10868" s="62"/>
      <c r="BY10868" s="63"/>
      <c r="BZ10868" s="62"/>
      <c r="CA10868" s="63"/>
      <c r="CB10868" s="62"/>
      <c r="CC10868" s="63"/>
      <c r="CD10868" s="62"/>
      <c r="CE10868" s="63"/>
      <c r="CF10868" s="62"/>
      <c r="CG10868" s="63"/>
      <c r="CH10868" s="62"/>
      <c r="CI10868" s="63"/>
      <c r="CJ10868" s="62"/>
      <c r="CK10868" s="63"/>
      <c r="CL10868" s="62"/>
      <c r="CM10868" s="63"/>
      <c r="CN10868" s="62"/>
      <c r="CO10868" s="63"/>
      <c r="CP10868" s="62"/>
      <c r="CQ10868" s="63"/>
      <c r="CR10868" s="62"/>
      <c r="CS10868" s="63"/>
      <c r="CT10868" s="62"/>
      <c r="CU10868" s="63"/>
      <c r="CV10868" s="62"/>
      <c r="CW10868" s="63"/>
      <c r="CX10868" s="62"/>
      <c r="CY10868" s="63"/>
      <c r="CZ10868" s="62"/>
      <c r="DA10868" s="63"/>
      <c r="DB10868" s="62"/>
      <c r="DC10868" s="63"/>
      <c r="DD10868" s="62"/>
      <c r="DE10868" s="63"/>
      <c r="DF10868" s="62"/>
      <c r="DG10868" s="63"/>
      <c r="DH10868" s="62"/>
      <c r="DI10868" s="63"/>
      <c r="DJ10868" s="62"/>
      <c r="DK10868" s="63"/>
      <c r="DL10868" s="62"/>
      <c r="DM10868" s="63"/>
      <c r="DN10868" s="62"/>
      <c r="DO10868" s="63"/>
      <c r="DP10868" s="62"/>
      <c r="DQ10868" s="63"/>
      <c r="DR10868" s="62"/>
      <c r="DS10868" s="63"/>
      <c r="DT10868" s="62"/>
      <c r="DU10868" s="63"/>
      <c r="DV10868" s="62"/>
      <c r="DW10868" s="63"/>
      <c r="DX10868" s="62"/>
      <c r="DY10868" s="63"/>
      <c r="DZ10868" s="62"/>
      <c r="EA10868" s="63"/>
      <c r="EB10868" s="13"/>
      <c r="EC10868" s="13"/>
    </row>
    <row r="10869" spans="1:133" s="65" customFormat="1" ht="20.399999999999999">
      <c r="A10869" s="59"/>
      <c r="B10869" s="55" ph="1"/>
      <c r="D10869" s="59"/>
      <c r="E10869" s="55"/>
      <c r="F10869" s="55"/>
      <c r="G10869" s="55"/>
      <c r="H10869" s="60"/>
      <c r="I10869" s="61"/>
      <c r="J10869" s="60"/>
      <c r="K10869" s="61"/>
      <c r="L10869" s="60"/>
      <c r="M10869" s="61"/>
      <c r="N10869" s="60"/>
      <c r="O10869" s="61"/>
      <c r="P10869" s="60"/>
      <c r="Q10869" s="61"/>
      <c r="R10869" s="60"/>
      <c r="S10869" s="61"/>
      <c r="T10869" s="62"/>
      <c r="U10869" s="63"/>
      <c r="V10869" s="62"/>
      <c r="W10869" s="63"/>
      <c r="X10869" s="62"/>
      <c r="Y10869" s="63"/>
      <c r="Z10869" s="62"/>
      <c r="AA10869" s="63"/>
      <c r="AB10869" s="62"/>
      <c r="AC10869" s="63"/>
      <c r="AD10869" s="62"/>
      <c r="AE10869" s="63"/>
      <c r="AF10869" s="62"/>
      <c r="AG10869" s="63"/>
      <c r="AH10869" s="62"/>
      <c r="AI10869" s="63"/>
      <c r="AJ10869" s="62"/>
      <c r="AK10869" s="63"/>
      <c r="AL10869" s="62"/>
      <c r="AM10869" s="63"/>
      <c r="AN10869" s="62"/>
      <c r="AO10869" s="63"/>
      <c r="AP10869" s="60"/>
      <c r="AQ10869" s="61"/>
      <c r="AR10869" s="60"/>
      <c r="AS10869" s="61"/>
      <c r="AT10869" s="60"/>
      <c r="AU10869" s="61"/>
      <c r="AV10869" s="60"/>
      <c r="AW10869" s="61"/>
      <c r="AX10869" s="60"/>
      <c r="AY10869" s="61"/>
      <c r="AZ10869" s="60"/>
      <c r="BA10869" s="61"/>
      <c r="BB10869" s="60"/>
      <c r="BC10869" s="61"/>
      <c r="BD10869" s="60"/>
      <c r="BE10869" s="61"/>
      <c r="BF10869" s="60"/>
      <c r="BG10869" s="61"/>
      <c r="BH10869" s="60"/>
      <c r="BI10869" s="61"/>
      <c r="BJ10869" s="60"/>
      <c r="BK10869" s="61"/>
      <c r="BL10869" s="62"/>
      <c r="BM10869" s="63"/>
      <c r="BN10869" s="62"/>
      <c r="BO10869" s="63"/>
      <c r="BP10869" s="62"/>
      <c r="BQ10869" s="63"/>
      <c r="BR10869" s="62"/>
      <c r="BS10869" s="63"/>
      <c r="BT10869" s="62"/>
      <c r="BU10869" s="63"/>
      <c r="BV10869" s="62"/>
      <c r="BW10869" s="63"/>
      <c r="BX10869" s="62"/>
      <c r="BY10869" s="63"/>
      <c r="BZ10869" s="62"/>
      <c r="CA10869" s="63"/>
      <c r="CB10869" s="62"/>
      <c r="CC10869" s="63"/>
      <c r="CD10869" s="62"/>
      <c r="CE10869" s="63"/>
      <c r="CF10869" s="62"/>
      <c r="CG10869" s="63"/>
      <c r="CH10869" s="62"/>
      <c r="CI10869" s="63"/>
      <c r="CJ10869" s="62"/>
      <c r="CK10869" s="63"/>
      <c r="CL10869" s="62"/>
      <c r="CM10869" s="63"/>
      <c r="CN10869" s="62"/>
      <c r="CO10869" s="63"/>
      <c r="CP10869" s="62"/>
      <c r="CQ10869" s="63"/>
      <c r="CR10869" s="62"/>
      <c r="CS10869" s="63"/>
      <c r="CT10869" s="62"/>
      <c r="CU10869" s="63"/>
      <c r="CV10869" s="62"/>
      <c r="CW10869" s="63"/>
      <c r="CX10869" s="62"/>
      <c r="CY10869" s="63"/>
      <c r="CZ10869" s="62"/>
      <c r="DA10869" s="63"/>
      <c r="DB10869" s="62"/>
      <c r="DC10869" s="63"/>
      <c r="DD10869" s="62"/>
      <c r="DE10869" s="63"/>
      <c r="DF10869" s="62"/>
      <c r="DG10869" s="63"/>
      <c r="DH10869" s="62"/>
      <c r="DI10869" s="63"/>
      <c r="DJ10869" s="62"/>
      <c r="DK10869" s="63"/>
      <c r="DL10869" s="62"/>
      <c r="DM10869" s="63"/>
      <c r="DN10869" s="62"/>
      <c r="DO10869" s="63"/>
      <c r="DP10869" s="62"/>
      <c r="DQ10869" s="63"/>
      <c r="DR10869" s="62"/>
      <c r="DS10869" s="63"/>
      <c r="DT10869" s="62"/>
      <c r="DU10869" s="63"/>
      <c r="DV10869" s="62"/>
      <c r="DW10869" s="63"/>
      <c r="DX10869" s="62"/>
      <c r="DY10869" s="63"/>
      <c r="DZ10869" s="62"/>
      <c r="EA10869" s="63"/>
      <c r="EB10869" s="13"/>
      <c r="EC10869" s="13"/>
    </row>
    <row r="10870" spans="1:133" s="65" customFormat="1" ht="20.399999999999999">
      <c r="A10870" s="59"/>
      <c r="B10870" s="55" ph="1"/>
      <c r="D10870" s="59"/>
      <c r="E10870" s="55"/>
      <c r="F10870" s="55"/>
      <c r="G10870" s="55"/>
      <c r="H10870" s="60"/>
      <c r="I10870" s="61"/>
      <c r="J10870" s="60"/>
      <c r="K10870" s="61"/>
      <c r="L10870" s="60"/>
      <c r="M10870" s="61"/>
      <c r="N10870" s="60"/>
      <c r="O10870" s="61"/>
      <c r="P10870" s="60"/>
      <c r="Q10870" s="61"/>
      <c r="R10870" s="60"/>
      <c r="S10870" s="61"/>
      <c r="T10870" s="62"/>
      <c r="U10870" s="63"/>
      <c r="V10870" s="62"/>
      <c r="W10870" s="63"/>
      <c r="X10870" s="62"/>
      <c r="Y10870" s="63"/>
      <c r="Z10870" s="62"/>
      <c r="AA10870" s="63"/>
      <c r="AB10870" s="62"/>
      <c r="AC10870" s="63"/>
      <c r="AD10870" s="62"/>
      <c r="AE10870" s="63"/>
      <c r="AF10870" s="62"/>
      <c r="AG10870" s="63"/>
      <c r="AH10870" s="62"/>
      <c r="AI10870" s="63"/>
      <c r="AJ10870" s="62"/>
      <c r="AK10870" s="63"/>
      <c r="AL10870" s="62"/>
      <c r="AM10870" s="63"/>
      <c r="AN10870" s="62"/>
      <c r="AO10870" s="63"/>
      <c r="AP10870" s="60"/>
      <c r="AQ10870" s="61"/>
      <c r="AR10870" s="60"/>
      <c r="AS10870" s="61"/>
      <c r="AT10870" s="60"/>
      <c r="AU10870" s="61"/>
      <c r="AV10870" s="60"/>
      <c r="AW10870" s="61"/>
      <c r="AX10870" s="60"/>
      <c r="AY10870" s="61"/>
      <c r="AZ10870" s="60"/>
      <c r="BA10870" s="61"/>
      <c r="BB10870" s="60"/>
      <c r="BC10870" s="61"/>
      <c r="BD10870" s="60"/>
      <c r="BE10870" s="61"/>
      <c r="BF10870" s="60"/>
      <c r="BG10870" s="61"/>
      <c r="BH10870" s="60"/>
      <c r="BI10870" s="61"/>
      <c r="BJ10870" s="60"/>
      <c r="BK10870" s="61"/>
      <c r="BL10870" s="62"/>
      <c r="BM10870" s="63"/>
      <c r="BN10870" s="62"/>
      <c r="BO10870" s="63"/>
      <c r="BP10870" s="62"/>
      <c r="BQ10870" s="63"/>
      <c r="BR10870" s="62"/>
      <c r="BS10870" s="63"/>
      <c r="BT10870" s="62"/>
      <c r="BU10870" s="63"/>
      <c r="BV10870" s="62"/>
      <c r="BW10870" s="63"/>
      <c r="BX10870" s="62"/>
      <c r="BY10870" s="63"/>
      <c r="BZ10870" s="62"/>
      <c r="CA10870" s="63"/>
      <c r="CB10870" s="62"/>
      <c r="CC10870" s="63"/>
      <c r="CD10870" s="62"/>
      <c r="CE10870" s="63"/>
      <c r="CF10870" s="62"/>
      <c r="CG10870" s="63"/>
      <c r="CH10870" s="62"/>
      <c r="CI10870" s="63"/>
      <c r="CJ10870" s="62"/>
      <c r="CK10870" s="63"/>
      <c r="CL10870" s="62"/>
      <c r="CM10870" s="63"/>
      <c r="CN10870" s="62"/>
      <c r="CO10870" s="63"/>
      <c r="CP10870" s="62"/>
      <c r="CQ10870" s="63"/>
      <c r="CR10870" s="62"/>
      <c r="CS10870" s="63"/>
      <c r="CT10870" s="62"/>
      <c r="CU10870" s="63"/>
      <c r="CV10870" s="62"/>
      <c r="CW10870" s="63"/>
      <c r="CX10870" s="62"/>
      <c r="CY10870" s="63"/>
      <c r="CZ10870" s="62"/>
      <c r="DA10870" s="63"/>
      <c r="DB10870" s="62"/>
      <c r="DC10870" s="63"/>
      <c r="DD10870" s="62"/>
      <c r="DE10870" s="63"/>
      <c r="DF10870" s="62"/>
      <c r="DG10870" s="63"/>
      <c r="DH10870" s="62"/>
      <c r="DI10870" s="63"/>
      <c r="DJ10870" s="62"/>
      <c r="DK10870" s="63"/>
      <c r="DL10870" s="62"/>
      <c r="DM10870" s="63"/>
      <c r="DN10870" s="62"/>
      <c r="DO10870" s="63"/>
      <c r="DP10870" s="62"/>
      <c r="DQ10870" s="63"/>
      <c r="DR10870" s="62"/>
      <c r="DS10870" s="63"/>
      <c r="DT10870" s="62"/>
      <c r="DU10870" s="63"/>
      <c r="DV10870" s="62"/>
      <c r="DW10870" s="63"/>
      <c r="DX10870" s="62"/>
      <c r="DY10870" s="63"/>
      <c r="DZ10870" s="62"/>
      <c r="EA10870" s="63"/>
      <c r="EB10870" s="13"/>
      <c r="EC10870" s="13"/>
    </row>
    <row r="10871" spans="1:133" s="65" customFormat="1" ht="20.399999999999999">
      <c r="A10871" s="59"/>
      <c r="B10871" s="55" ph="1"/>
      <c r="D10871" s="59"/>
      <c r="E10871" s="55"/>
      <c r="F10871" s="55"/>
      <c r="G10871" s="55"/>
      <c r="H10871" s="60"/>
      <c r="I10871" s="61"/>
      <c r="J10871" s="60"/>
      <c r="K10871" s="61"/>
      <c r="L10871" s="60"/>
      <c r="M10871" s="61"/>
      <c r="N10871" s="60"/>
      <c r="O10871" s="61"/>
      <c r="P10871" s="60"/>
      <c r="Q10871" s="61"/>
      <c r="R10871" s="60"/>
      <c r="S10871" s="61"/>
      <c r="T10871" s="62"/>
      <c r="U10871" s="63"/>
      <c r="V10871" s="62"/>
      <c r="W10871" s="63"/>
      <c r="X10871" s="62"/>
      <c r="Y10871" s="63"/>
      <c r="Z10871" s="62"/>
      <c r="AA10871" s="63"/>
      <c r="AB10871" s="62"/>
      <c r="AC10871" s="63"/>
      <c r="AD10871" s="62"/>
      <c r="AE10871" s="63"/>
      <c r="AF10871" s="62"/>
      <c r="AG10871" s="63"/>
      <c r="AH10871" s="62"/>
      <c r="AI10871" s="63"/>
      <c r="AJ10871" s="62"/>
      <c r="AK10871" s="63"/>
      <c r="AL10871" s="62"/>
      <c r="AM10871" s="63"/>
      <c r="AN10871" s="62"/>
      <c r="AO10871" s="63"/>
      <c r="AP10871" s="60"/>
      <c r="AQ10871" s="61"/>
      <c r="AR10871" s="60"/>
      <c r="AS10871" s="61"/>
      <c r="AT10871" s="60"/>
      <c r="AU10871" s="61"/>
      <c r="AV10871" s="60"/>
      <c r="AW10871" s="61"/>
      <c r="AX10871" s="60"/>
      <c r="AY10871" s="61"/>
      <c r="AZ10871" s="60"/>
      <c r="BA10871" s="61"/>
      <c r="BB10871" s="60"/>
      <c r="BC10871" s="61"/>
      <c r="BD10871" s="60"/>
      <c r="BE10871" s="61"/>
      <c r="BF10871" s="60"/>
      <c r="BG10871" s="61"/>
      <c r="BH10871" s="60"/>
      <c r="BI10871" s="61"/>
      <c r="BJ10871" s="60"/>
      <c r="BK10871" s="61"/>
      <c r="BL10871" s="62"/>
      <c r="BM10871" s="63"/>
      <c r="BN10871" s="62"/>
      <c r="BO10871" s="63"/>
      <c r="BP10871" s="62"/>
      <c r="BQ10871" s="63"/>
      <c r="BR10871" s="62"/>
      <c r="BS10871" s="63"/>
      <c r="BT10871" s="62"/>
      <c r="BU10871" s="63"/>
      <c r="BV10871" s="62"/>
      <c r="BW10871" s="63"/>
      <c r="BX10871" s="62"/>
      <c r="BY10871" s="63"/>
      <c r="BZ10871" s="62"/>
      <c r="CA10871" s="63"/>
      <c r="CB10871" s="62"/>
      <c r="CC10871" s="63"/>
      <c r="CD10871" s="62"/>
      <c r="CE10871" s="63"/>
      <c r="CF10871" s="62"/>
      <c r="CG10871" s="63"/>
      <c r="CH10871" s="62"/>
      <c r="CI10871" s="63"/>
      <c r="CJ10871" s="62"/>
      <c r="CK10871" s="63"/>
      <c r="CL10871" s="62"/>
      <c r="CM10871" s="63"/>
      <c r="CN10871" s="62"/>
      <c r="CO10871" s="63"/>
      <c r="CP10871" s="62"/>
      <c r="CQ10871" s="63"/>
      <c r="CR10871" s="62"/>
      <c r="CS10871" s="63"/>
      <c r="CT10871" s="62"/>
      <c r="CU10871" s="63"/>
      <c r="CV10871" s="62"/>
      <c r="CW10871" s="63"/>
      <c r="CX10871" s="62"/>
      <c r="CY10871" s="63"/>
      <c r="CZ10871" s="62"/>
      <c r="DA10871" s="63"/>
      <c r="DB10871" s="62"/>
      <c r="DC10871" s="63"/>
      <c r="DD10871" s="62"/>
      <c r="DE10871" s="63"/>
      <c r="DF10871" s="62"/>
      <c r="DG10871" s="63"/>
      <c r="DH10871" s="62"/>
      <c r="DI10871" s="63"/>
      <c r="DJ10871" s="62"/>
      <c r="DK10871" s="63"/>
      <c r="DL10871" s="62"/>
      <c r="DM10871" s="63"/>
      <c r="DN10871" s="62"/>
      <c r="DO10871" s="63"/>
      <c r="DP10871" s="62"/>
      <c r="DQ10871" s="63"/>
      <c r="DR10871" s="62"/>
      <c r="DS10871" s="63"/>
      <c r="DT10871" s="62"/>
      <c r="DU10871" s="63"/>
      <c r="DV10871" s="62"/>
      <c r="DW10871" s="63"/>
      <c r="DX10871" s="62"/>
      <c r="DY10871" s="63"/>
      <c r="DZ10871" s="62"/>
      <c r="EA10871" s="63"/>
      <c r="EB10871" s="13"/>
      <c r="EC10871" s="13"/>
    </row>
    <row r="10872" spans="1:133" s="65" customFormat="1" ht="20.399999999999999">
      <c r="A10872" s="59"/>
      <c r="B10872" s="55" ph="1"/>
      <c r="D10872" s="59"/>
      <c r="E10872" s="55"/>
      <c r="F10872" s="55"/>
      <c r="G10872" s="55"/>
      <c r="H10872" s="60"/>
      <c r="I10872" s="61"/>
      <c r="J10872" s="60"/>
      <c r="K10872" s="61"/>
      <c r="L10872" s="60"/>
      <c r="M10872" s="61"/>
      <c r="N10872" s="60"/>
      <c r="O10872" s="61"/>
      <c r="P10872" s="60"/>
      <c r="Q10872" s="61"/>
      <c r="R10872" s="60"/>
      <c r="S10872" s="61"/>
      <c r="T10872" s="62"/>
      <c r="U10872" s="63"/>
      <c r="V10872" s="62"/>
      <c r="W10872" s="63"/>
      <c r="X10872" s="62"/>
      <c r="Y10872" s="63"/>
      <c r="Z10872" s="62"/>
      <c r="AA10872" s="63"/>
      <c r="AB10872" s="62"/>
      <c r="AC10872" s="63"/>
      <c r="AD10872" s="62"/>
      <c r="AE10872" s="63"/>
      <c r="AF10872" s="62"/>
      <c r="AG10872" s="63"/>
      <c r="AH10872" s="62"/>
      <c r="AI10872" s="63"/>
      <c r="AJ10872" s="62"/>
      <c r="AK10872" s="63"/>
      <c r="AL10872" s="62"/>
      <c r="AM10872" s="63"/>
      <c r="AN10872" s="62"/>
      <c r="AO10872" s="63"/>
      <c r="AP10872" s="60"/>
      <c r="AQ10872" s="61"/>
      <c r="AR10872" s="60"/>
      <c r="AS10872" s="61"/>
      <c r="AT10872" s="60"/>
      <c r="AU10872" s="61"/>
      <c r="AV10872" s="60"/>
      <c r="AW10872" s="61"/>
      <c r="AX10872" s="60"/>
      <c r="AY10872" s="61"/>
      <c r="AZ10872" s="60"/>
      <c r="BA10872" s="61"/>
      <c r="BB10872" s="60"/>
      <c r="BC10872" s="61"/>
      <c r="BD10872" s="60"/>
      <c r="BE10872" s="61"/>
      <c r="BF10872" s="60"/>
      <c r="BG10872" s="61"/>
      <c r="BH10872" s="60"/>
      <c r="BI10872" s="61"/>
      <c r="BJ10872" s="60"/>
      <c r="BK10872" s="61"/>
      <c r="BL10872" s="62"/>
      <c r="BM10872" s="63"/>
      <c r="BN10872" s="62"/>
      <c r="BO10872" s="63"/>
      <c r="BP10872" s="62"/>
      <c r="BQ10872" s="63"/>
      <c r="BR10872" s="62"/>
      <c r="BS10872" s="63"/>
      <c r="BT10872" s="62"/>
      <c r="BU10872" s="63"/>
      <c r="BV10872" s="62"/>
      <c r="BW10872" s="63"/>
      <c r="BX10872" s="62"/>
      <c r="BY10872" s="63"/>
      <c r="BZ10872" s="62"/>
      <c r="CA10872" s="63"/>
      <c r="CB10872" s="62"/>
      <c r="CC10872" s="63"/>
      <c r="CD10872" s="62"/>
      <c r="CE10872" s="63"/>
      <c r="CF10872" s="62"/>
      <c r="CG10872" s="63"/>
      <c r="CH10872" s="62"/>
      <c r="CI10872" s="63"/>
      <c r="CJ10872" s="62"/>
      <c r="CK10872" s="63"/>
      <c r="CL10872" s="62"/>
      <c r="CM10872" s="63"/>
      <c r="CN10872" s="62"/>
      <c r="CO10872" s="63"/>
      <c r="CP10872" s="62"/>
      <c r="CQ10872" s="63"/>
      <c r="CR10872" s="62"/>
      <c r="CS10872" s="63"/>
      <c r="CT10872" s="62"/>
      <c r="CU10872" s="63"/>
      <c r="CV10872" s="62"/>
      <c r="CW10872" s="63"/>
      <c r="CX10872" s="62"/>
      <c r="CY10872" s="63"/>
      <c r="CZ10872" s="62"/>
      <c r="DA10872" s="63"/>
      <c r="DB10872" s="62"/>
      <c r="DC10872" s="63"/>
      <c r="DD10872" s="62"/>
      <c r="DE10872" s="63"/>
      <c r="DF10872" s="62"/>
      <c r="DG10872" s="63"/>
      <c r="DH10872" s="62"/>
      <c r="DI10872" s="63"/>
      <c r="DJ10872" s="62"/>
      <c r="DK10872" s="63"/>
      <c r="DL10872" s="62"/>
      <c r="DM10872" s="63"/>
      <c r="DN10872" s="62"/>
      <c r="DO10872" s="63"/>
      <c r="DP10872" s="62"/>
      <c r="DQ10872" s="63"/>
      <c r="DR10872" s="62"/>
      <c r="DS10872" s="63"/>
      <c r="DT10872" s="62"/>
      <c r="DU10872" s="63"/>
      <c r="DV10872" s="62"/>
      <c r="DW10872" s="63"/>
      <c r="DX10872" s="62"/>
      <c r="DY10872" s="63"/>
      <c r="DZ10872" s="62"/>
      <c r="EA10872" s="63"/>
      <c r="EB10872" s="13"/>
      <c r="EC10872" s="13"/>
    </row>
    <row r="10873" spans="1:133" s="65" customFormat="1" ht="20.399999999999999">
      <c r="A10873" s="59"/>
      <c r="B10873" s="55" ph="1"/>
      <c r="D10873" s="59"/>
      <c r="E10873" s="55"/>
      <c r="F10873" s="55"/>
      <c r="G10873" s="55"/>
      <c r="H10873" s="60"/>
      <c r="I10873" s="61"/>
      <c r="J10873" s="60"/>
      <c r="K10873" s="61"/>
      <c r="L10873" s="60"/>
      <c r="M10873" s="61"/>
      <c r="N10873" s="60"/>
      <c r="O10873" s="61"/>
      <c r="P10873" s="60"/>
      <c r="Q10873" s="61"/>
      <c r="R10873" s="60"/>
      <c r="S10873" s="61"/>
      <c r="T10873" s="62"/>
      <c r="U10873" s="63"/>
      <c r="V10873" s="62"/>
      <c r="W10873" s="63"/>
      <c r="X10873" s="62"/>
      <c r="Y10873" s="63"/>
      <c r="Z10873" s="62"/>
      <c r="AA10873" s="63"/>
      <c r="AB10873" s="62"/>
      <c r="AC10873" s="63"/>
      <c r="AD10873" s="62"/>
      <c r="AE10873" s="63"/>
      <c r="AF10873" s="62"/>
      <c r="AG10873" s="63"/>
      <c r="AH10873" s="62"/>
      <c r="AI10873" s="63"/>
      <c r="AJ10873" s="62"/>
      <c r="AK10873" s="63"/>
      <c r="AL10873" s="62"/>
      <c r="AM10873" s="63"/>
      <c r="AN10873" s="62"/>
      <c r="AO10873" s="63"/>
      <c r="AP10873" s="60"/>
      <c r="AQ10873" s="61"/>
      <c r="AR10873" s="60"/>
      <c r="AS10873" s="61"/>
      <c r="AT10873" s="60"/>
      <c r="AU10873" s="61"/>
      <c r="AV10873" s="60"/>
      <c r="AW10873" s="61"/>
      <c r="AX10873" s="60"/>
      <c r="AY10873" s="61"/>
      <c r="AZ10873" s="60"/>
      <c r="BA10873" s="61"/>
      <c r="BB10873" s="60"/>
      <c r="BC10873" s="61"/>
      <c r="BD10873" s="60"/>
      <c r="BE10873" s="61"/>
      <c r="BF10873" s="60"/>
      <c r="BG10873" s="61"/>
      <c r="BH10873" s="60"/>
      <c r="BI10873" s="61"/>
      <c r="BJ10873" s="60"/>
      <c r="BK10873" s="61"/>
      <c r="BL10873" s="62"/>
      <c r="BM10873" s="63"/>
      <c r="BN10873" s="62"/>
      <c r="BO10873" s="63"/>
      <c r="BP10873" s="62"/>
      <c r="BQ10873" s="63"/>
      <c r="BR10873" s="62"/>
      <c r="BS10873" s="63"/>
      <c r="BT10873" s="62"/>
      <c r="BU10873" s="63"/>
      <c r="BV10873" s="62"/>
      <c r="BW10873" s="63"/>
      <c r="BX10873" s="62"/>
      <c r="BY10873" s="63"/>
      <c r="BZ10873" s="62"/>
      <c r="CA10873" s="63"/>
      <c r="CB10873" s="62"/>
      <c r="CC10873" s="63"/>
      <c r="CD10873" s="62"/>
      <c r="CE10873" s="63"/>
      <c r="CF10873" s="62"/>
      <c r="CG10873" s="63"/>
      <c r="CH10873" s="62"/>
      <c r="CI10873" s="63"/>
      <c r="CJ10873" s="62"/>
      <c r="CK10873" s="63"/>
      <c r="CL10873" s="62"/>
      <c r="CM10873" s="63"/>
      <c r="CN10873" s="62"/>
      <c r="CO10873" s="63"/>
      <c r="CP10873" s="62"/>
      <c r="CQ10873" s="63"/>
      <c r="CR10873" s="62"/>
      <c r="CS10873" s="63"/>
      <c r="CT10873" s="62"/>
      <c r="CU10873" s="63"/>
      <c r="CV10873" s="62"/>
      <c r="CW10873" s="63"/>
      <c r="CX10873" s="62"/>
      <c r="CY10873" s="63"/>
      <c r="CZ10873" s="62"/>
      <c r="DA10873" s="63"/>
      <c r="DB10873" s="62"/>
      <c r="DC10873" s="63"/>
      <c r="DD10873" s="62"/>
      <c r="DE10873" s="63"/>
      <c r="DF10873" s="62"/>
      <c r="DG10873" s="63"/>
      <c r="DH10873" s="62"/>
      <c r="DI10873" s="63"/>
      <c r="DJ10873" s="62"/>
      <c r="DK10873" s="63"/>
      <c r="DL10873" s="62"/>
      <c r="DM10873" s="63"/>
      <c r="DN10873" s="62"/>
      <c r="DO10873" s="63"/>
      <c r="DP10873" s="62"/>
      <c r="DQ10873" s="63"/>
      <c r="DR10873" s="62"/>
      <c r="DS10873" s="63"/>
      <c r="DT10873" s="62"/>
      <c r="DU10873" s="63"/>
      <c r="DV10873" s="62"/>
      <c r="DW10873" s="63"/>
      <c r="DX10873" s="62"/>
      <c r="DY10873" s="63"/>
      <c r="DZ10873" s="62"/>
      <c r="EA10873" s="63"/>
      <c r="EB10873" s="13"/>
      <c r="EC10873" s="13"/>
    </row>
    <row r="10874" spans="1:133" s="65" customFormat="1" ht="20.399999999999999">
      <c r="A10874" s="59"/>
      <c r="B10874" s="55" ph="1"/>
      <c r="D10874" s="59"/>
      <c r="E10874" s="55"/>
      <c r="F10874" s="55"/>
      <c r="G10874" s="55"/>
      <c r="H10874" s="60"/>
      <c r="I10874" s="61"/>
      <c r="J10874" s="60"/>
      <c r="K10874" s="61"/>
      <c r="L10874" s="60"/>
      <c r="M10874" s="61"/>
      <c r="N10874" s="60"/>
      <c r="O10874" s="61"/>
      <c r="P10874" s="60"/>
      <c r="Q10874" s="61"/>
      <c r="R10874" s="60"/>
      <c r="S10874" s="61"/>
      <c r="T10874" s="62"/>
      <c r="U10874" s="63"/>
      <c r="V10874" s="62"/>
      <c r="W10874" s="63"/>
      <c r="X10874" s="62"/>
      <c r="Y10874" s="63"/>
      <c r="Z10874" s="62"/>
      <c r="AA10874" s="63"/>
      <c r="AB10874" s="62"/>
      <c r="AC10874" s="63"/>
      <c r="AD10874" s="62"/>
      <c r="AE10874" s="63"/>
      <c r="AF10874" s="62"/>
      <c r="AG10874" s="63"/>
      <c r="AH10874" s="62"/>
      <c r="AI10874" s="63"/>
      <c r="AJ10874" s="62"/>
      <c r="AK10874" s="63"/>
      <c r="AL10874" s="62"/>
      <c r="AM10874" s="63"/>
      <c r="AN10874" s="62"/>
      <c r="AO10874" s="63"/>
      <c r="AP10874" s="60"/>
      <c r="AQ10874" s="61"/>
      <c r="AR10874" s="60"/>
      <c r="AS10874" s="61"/>
      <c r="AT10874" s="60"/>
      <c r="AU10874" s="61"/>
      <c r="AV10874" s="60"/>
      <c r="AW10874" s="61"/>
      <c r="AX10874" s="60"/>
      <c r="AY10874" s="61"/>
      <c r="AZ10874" s="60"/>
      <c r="BA10874" s="61"/>
      <c r="BB10874" s="60"/>
      <c r="BC10874" s="61"/>
      <c r="BD10874" s="60"/>
      <c r="BE10874" s="61"/>
      <c r="BF10874" s="60"/>
      <c r="BG10874" s="61"/>
      <c r="BH10874" s="60"/>
      <c r="BI10874" s="61"/>
      <c r="BJ10874" s="60"/>
      <c r="BK10874" s="61"/>
      <c r="BL10874" s="62"/>
      <c r="BM10874" s="63"/>
      <c r="BN10874" s="62"/>
      <c r="BO10874" s="63"/>
      <c r="BP10874" s="62"/>
      <c r="BQ10874" s="63"/>
      <c r="BR10874" s="62"/>
      <c r="BS10874" s="63"/>
      <c r="BT10874" s="62"/>
      <c r="BU10874" s="63"/>
      <c r="BV10874" s="62"/>
      <c r="BW10874" s="63"/>
      <c r="BX10874" s="62"/>
      <c r="BY10874" s="63"/>
      <c r="BZ10874" s="62"/>
      <c r="CA10874" s="63"/>
      <c r="CB10874" s="62"/>
      <c r="CC10874" s="63"/>
      <c r="CD10874" s="62"/>
      <c r="CE10874" s="63"/>
      <c r="CF10874" s="62"/>
      <c r="CG10874" s="63"/>
      <c r="CH10874" s="62"/>
      <c r="CI10874" s="63"/>
      <c r="CJ10874" s="62"/>
      <c r="CK10874" s="63"/>
      <c r="CL10874" s="62"/>
      <c r="CM10874" s="63"/>
      <c r="CN10874" s="62"/>
      <c r="CO10874" s="63"/>
      <c r="CP10874" s="62"/>
      <c r="CQ10874" s="63"/>
      <c r="CR10874" s="62"/>
      <c r="CS10874" s="63"/>
      <c r="CT10874" s="62"/>
      <c r="CU10874" s="63"/>
      <c r="CV10874" s="62"/>
      <c r="CW10874" s="63"/>
      <c r="CX10874" s="62"/>
      <c r="CY10874" s="63"/>
      <c r="CZ10874" s="62"/>
      <c r="DA10874" s="63"/>
      <c r="DB10874" s="62"/>
      <c r="DC10874" s="63"/>
      <c r="DD10874" s="62"/>
      <c r="DE10874" s="63"/>
      <c r="DF10874" s="62"/>
      <c r="DG10874" s="63"/>
      <c r="DH10874" s="62"/>
      <c r="DI10874" s="63"/>
      <c r="DJ10874" s="62"/>
      <c r="DK10874" s="63"/>
      <c r="DL10874" s="62"/>
      <c r="DM10874" s="63"/>
      <c r="DN10874" s="62"/>
      <c r="DO10874" s="63"/>
      <c r="DP10874" s="62"/>
      <c r="DQ10874" s="63"/>
      <c r="DR10874" s="62"/>
      <c r="DS10874" s="63"/>
      <c r="DT10874" s="62"/>
      <c r="DU10874" s="63"/>
      <c r="DV10874" s="62"/>
      <c r="DW10874" s="63"/>
      <c r="DX10874" s="62"/>
      <c r="DY10874" s="63"/>
      <c r="DZ10874" s="62"/>
      <c r="EA10874" s="63"/>
      <c r="EB10874" s="13"/>
      <c r="EC10874" s="13"/>
    </row>
    <row r="10875" spans="1:133" s="65" customFormat="1" ht="20.399999999999999">
      <c r="A10875" s="59"/>
      <c r="B10875" s="55" ph="1"/>
      <c r="D10875" s="59"/>
      <c r="E10875" s="55"/>
      <c r="F10875" s="55"/>
      <c r="G10875" s="55"/>
      <c r="H10875" s="60"/>
      <c r="I10875" s="61"/>
      <c r="J10875" s="60"/>
      <c r="K10875" s="61"/>
      <c r="L10875" s="60"/>
      <c r="M10875" s="61"/>
      <c r="N10875" s="60"/>
      <c r="O10875" s="61"/>
      <c r="P10875" s="60"/>
      <c r="Q10875" s="61"/>
      <c r="R10875" s="60"/>
      <c r="S10875" s="61"/>
      <c r="T10875" s="62"/>
      <c r="U10875" s="63"/>
      <c r="V10875" s="62"/>
      <c r="W10875" s="63"/>
      <c r="X10875" s="62"/>
      <c r="Y10875" s="63"/>
      <c r="Z10875" s="62"/>
      <c r="AA10875" s="63"/>
      <c r="AB10875" s="62"/>
      <c r="AC10875" s="63"/>
      <c r="AD10875" s="62"/>
      <c r="AE10875" s="63"/>
      <c r="AF10875" s="62"/>
      <c r="AG10875" s="63"/>
      <c r="AH10875" s="62"/>
      <c r="AI10875" s="63"/>
      <c r="AJ10875" s="62"/>
      <c r="AK10875" s="63"/>
      <c r="AL10875" s="62"/>
      <c r="AM10875" s="63"/>
      <c r="AN10875" s="62"/>
      <c r="AO10875" s="63"/>
      <c r="AP10875" s="60"/>
      <c r="AQ10875" s="61"/>
      <c r="AR10875" s="60"/>
      <c r="AS10875" s="61"/>
      <c r="AT10875" s="60"/>
      <c r="AU10875" s="61"/>
      <c r="AV10875" s="60"/>
      <c r="AW10875" s="61"/>
      <c r="AX10875" s="60"/>
      <c r="AY10875" s="61"/>
      <c r="AZ10875" s="60"/>
      <c r="BA10875" s="61"/>
      <c r="BB10875" s="60"/>
      <c r="BC10875" s="61"/>
      <c r="BD10875" s="60"/>
      <c r="BE10875" s="61"/>
      <c r="BF10875" s="60"/>
      <c r="BG10875" s="61"/>
      <c r="BH10875" s="60"/>
      <c r="BI10875" s="61"/>
      <c r="BJ10875" s="60"/>
      <c r="BK10875" s="61"/>
      <c r="BL10875" s="62"/>
      <c r="BM10875" s="63"/>
      <c r="BN10875" s="62"/>
      <c r="BO10875" s="63"/>
      <c r="BP10875" s="62"/>
      <c r="BQ10875" s="63"/>
      <c r="BR10875" s="62"/>
      <c r="BS10875" s="63"/>
      <c r="BT10875" s="62"/>
      <c r="BU10875" s="63"/>
      <c r="BV10875" s="62"/>
      <c r="BW10875" s="63"/>
      <c r="BX10875" s="62"/>
      <c r="BY10875" s="63"/>
      <c r="BZ10875" s="62"/>
      <c r="CA10875" s="63"/>
      <c r="CB10875" s="62"/>
      <c r="CC10875" s="63"/>
      <c r="CD10875" s="62"/>
      <c r="CE10875" s="63"/>
      <c r="CF10875" s="62"/>
      <c r="CG10875" s="63"/>
      <c r="CH10875" s="62"/>
      <c r="CI10875" s="63"/>
      <c r="CJ10875" s="62"/>
      <c r="CK10875" s="63"/>
      <c r="CL10875" s="62"/>
      <c r="CM10875" s="63"/>
      <c r="CN10875" s="62"/>
      <c r="CO10875" s="63"/>
      <c r="CP10875" s="62"/>
      <c r="CQ10875" s="63"/>
      <c r="CR10875" s="62"/>
      <c r="CS10875" s="63"/>
      <c r="CT10875" s="62"/>
      <c r="CU10875" s="63"/>
      <c r="CV10875" s="62"/>
      <c r="CW10875" s="63"/>
      <c r="CX10875" s="62"/>
      <c r="CY10875" s="63"/>
      <c r="CZ10875" s="62"/>
      <c r="DA10875" s="63"/>
      <c r="DB10875" s="62"/>
      <c r="DC10875" s="63"/>
      <c r="DD10875" s="62"/>
      <c r="DE10875" s="63"/>
      <c r="DF10875" s="62"/>
      <c r="DG10875" s="63"/>
      <c r="DH10875" s="62"/>
      <c r="DI10875" s="63"/>
      <c r="DJ10875" s="62"/>
      <c r="DK10875" s="63"/>
      <c r="DL10875" s="62"/>
      <c r="DM10875" s="63"/>
      <c r="DN10875" s="62"/>
      <c r="DO10875" s="63"/>
      <c r="DP10875" s="62"/>
      <c r="DQ10875" s="63"/>
      <c r="DR10875" s="62"/>
      <c r="DS10875" s="63"/>
      <c r="DT10875" s="62"/>
      <c r="DU10875" s="63"/>
      <c r="DV10875" s="62"/>
      <c r="DW10875" s="63"/>
      <c r="DX10875" s="62"/>
      <c r="DY10875" s="63"/>
      <c r="DZ10875" s="62"/>
      <c r="EA10875" s="63"/>
      <c r="EB10875" s="13"/>
      <c r="EC10875" s="13"/>
    </row>
    <row r="10876" spans="1:133" s="65" customFormat="1" ht="20.399999999999999">
      <c r="A10876" s="59"/>
      <c r="B10876" s="55" ph="1"/>
      <c r="D10876" s="59"/>
      <c r="E10876" s="55"/>
      <c r="F10876" s="55"/>
      <c r="G10876" s="55"/>
      <c r="H10876" s="60"/>
      <c r="I10876" s="61"/>
      <c r="J10876" s="60"/>
      <c r="K10876" s="61"/>
      <c r="L10876" s="60"/>
      <c r="M10876" s="61"/>
      <c r="N10876" s="60"/>
      <c r="O10876" s="61"/>
      <c r="P10876" s="60"/>
      <c r="Q10876" s="61"/>
      <c r="R10876" s="60"/>
      <c r="S10876" s="61"/>
      <c r="T10876" s="62"/>
      <c r="U10876" s="63"/>
      <c r="V10876" s="62"/>
      <c r="W10876" s="63"/>
      <c r="X10876" s="62"/>
      <c r="Y10876" s="63"/>
      <c r="Z10876" s="62"/>
      <c r="AA10876" s="63"/>
      <c r="AB10876" s="62"/>
      <c r="AC10876" s="63"/>
      <c r="AD10876" s="62"/>
      <c r="AE10876" s="63"/>
      <c r="AF10876" s="62"/>
      <c r="AG10876" s="63"/>
      <c r="AH10876" s="62"/>
      <c r="AI10876" s="63"/>
      <c r="AJ10876" s="62"/>
      <c r="AK10876" s="63"/>
      <c r="AL10876" s="62"/>
      <c r="AM10876" s="63"/>
      <c r="AN10876" s="62"/>
      <c r="AO10876" s="63"/>
      <c r="AP10876" s="60"/>
      <c r="AQ10876" s="61"/>
      <c r="AR10876" s="60"/>
      <c r="AS10876" s="61"/>
      <c r="AT10876" s="60"/>
      <c r="AU10876" s="61"/>
      <c r="AV10876" s="60"/>
      <c r="AW10876" s="61"/>
      <c r="AX10876" s="60"/>
      <c r="AY10876" s="61"/>
      <c r="AZ10876" s="60"/>
      <c r="BA10876" s="61"/>
      <c r="BB10876" s="60"/>
      <c r="BC10876" s="61"/>
      <c r="BD10876" s="60"/>
      <c r="BE10876" s="61"/>
      <c r="BF10876" s="60"/>
      <c r="BG10876" s="61"/>
      <c r="BH10876" s="60"/>
      <c r="BI10876" s="61"/>
      <c r="BJ10876" s="60"/>
      <c r="BK10876" s="61"/>
      <c r="BL10876" s="62"/>
      <c r="BM10876" s="63"/>
      <c r="BN10876" s="62"/>
      <c r="BO10876" s="63"/>
      <c r="BP10876" s="62"/>
      <c r="BQ10876" s="63"/>
      <c r="BR10876" s="62"/>
      <c r="BS10876" s="63"/>
      <c r="BT10876" s="62"/>
      <c r="BU10876" s="63"/>
      <c r="BV10876" s="62"/>
      <c r="BW10876" s="63"/>
      <c r="BX10876" s="62"/>
      <c r="BY10876" s="63"/>
      <c r="BZ10876" s="62"/>
      <c r="CA10876" s="63"/>
      <c r="CB10876" s="62"/>
      <c r="CC10876" s="63"/>
      <c r="CD10876" s="62"/>
      <c r="CE10876" s="63"/>
      <c r="CF10876" s="62"/>
      <c r="CG10876" s="63"/>
      <c r="CH10876" s="62"/>
      <c r="CI10876" s="63"/>
      <c r="CJ10876" s="62"/>
      <c r="CK10876" s="63"/>
      <c r="CL10876" s="62"/>
      <c r="CM10876" s="63"/>
      <c r="CN10876" s="62"/>
      <c r="CO10876" s="63"/>
      <c r="CP10876" s="62"/>
      <c r="CQ10876" s="63"/>
      <c r="CR10876" s="62"/>
      <c r="CS10876" s="63"/>
      <c r="CT10876" s="62"/>
      <c r="CU10876" s="63"/>
      <c r="CV10876" s="62"/>
      <c r="CW10876" s="63"/>
      <c r="CX10876" s="62"/>
      <c r="CY10876" s="63"/>
      <c r="CZ10876" s="62"/>
      <c r="DA10876" s="63"/>
      <c r="DB10876" s="62"/>
      <c r="DC10876" s="63"/>
      <c r="DD10876" s="62"/>
      <c r="DE10876" s="63"/>
      <c r="DF10876" s="62"/>
      <c r="DG10876" s="63"/>
      <c r="DH10876" s="62"/>
      <c r="DI10876" s="63"/>
      <c r="DJ10876" s="62"/>
      <c r="DK10876" s="63"/>
      <c r="DL10876" s="62"/>
      <c r="DM10876" s="63"/>
      <c r="DN10876" s="62"/>
      <c r="DO10876" s="63"/>
      <c r="DP10876" s="62"/>
      <c r="DQ10876" s="63"/>
      <c r="DR10876" s="62"/>
      <c r="DS10876" s="63"/>
      <c r="DT10876" s="62"/>
      <c r="DU10876" s="63"/>
      <c r="DV10876" s="62"/>
      <c r="DW10876" s="63"/>
      <c r="DX10876" s="62"/>
      <c r="DY10876" s="63"/>
      <c r="DZ10876" s="62"/>
      <c r="EA10876" s="63"/>
      <c r="EB10876" s="13"/>
      <c r="EC10876" s="13"/>
    </row>
    <row r="10877" spans="1:133" s="65" customFormat="1" ht="20.399999999999999">
      <c r="A10877" s="59"/>
      <c r="B10877" s="55" ph="1"/>
      <c r="D10877" s="59"/>
      <c r="E10877" s="55"/>
      <c r="F10877" s="55"/>
      <c r="G10877" s="55"/>
      <c r="H10877" s="60"/>
      <c r="I10877" s="61"/>
      <c r="J10877" s="60"/>
      <c r="K10877" s="61"/>
      <c r="L10877" s="60"/>
      <c r="M10877" s="61"/>
      <c r="N10877" s="60"/>
      <c r="O10877" s="61"/>
      <c r="P10877" s="60"/>
      <c r="Q10877" s="61"/>
      <c r="R10877" s="60"/>
      <c r="S10877" s="61"/>
      <c r="T10877" s="62"/>
      <c r="U10877" s="63"/>
      <c r="V10877" s="62"/>
      <c r="W10877" s="63"/>
      <c r="X10877" s="62"/>
      <c r="Y10877" s="63"/>
      <c r="Z10877" s="62"/>
      <c r="AA10877" s="63"/>
      <c r="AB10877" s="62"/>
      <c r="AC10877" s="63"/>
      <c r="AD10877" s="62"/>
      <c r="AE10877" s="63"/>
      <c r="AF10877" s="62"/>
      <c r="AG10877" s="63"/>
      <c r="AH10877" s="62"/>
      <c r="AI10877" s="63"/>
      <c r="AJ10877" s="62"/>
      <c r="AK10877" s="63"/>
      <c r="AL10877" s="62"/>
      <c r="AM10877" s="63"/>
      <c r="AN10877" s="62"/>
      <c r="AO10877" s="63"/>
      <c r="AP10877" s="60"/>
      <c r="AQ10877" s="61"/>
      <c r="AR10877" s="60"/>
      <c r="AS10877" s="61"/>
      <c r="AT10877" s="60"/>
      <c r="AU10877" s="61"/>
      <c r="AV10877" s="60"/>
      <c r="AW10877" s="61"/>
      <c r="AX10877" s="60"/>
      <c r="AY10877" s="61"/>
      <c r="AZ10877" s="60"/>
      <c r="BA10877" s="61"/>
      <c r="BB10877" s="60"/>
      <c r="BC10877" s="61"/>
      <c r="BD10877" s="60"/>
      <c r="BE10877" s="61"/>
      <c r="BF10877" s="60"/>
      <c r="BG10877" s="61"/>
      <c r="BH10877" s="60"/>
      <c r="BI10877" s="61"/>
      <c r="BJ10877" s="60"/>
      <c r="BK10877" s="61"/>
      <c r="BL10877" s="62"/>
      <c r="BM10877" s="63"/>
      <c r="BN10877" s="62"/>
      <c r="BO10877" s="63"/>
      <c r="BP10877" s="62"/>
      <c r="BQ10877" s="63"/>
      <c r="BR10877" s="62"/>
      <c r="BS10877" s="63"/>
      <c r="BT10877" s="62"/>
      <c r="BU10877" s="63"/>
      <c r="BV10877" s="62"/>
      <c r="BW10877" s="63"/>
      <c r="BX10877" s="62"/>
      <c r="BY10877" s="63"/>
      <c r="BZ10877" s="62"/>
      <c r="CA10877" s="63"/>
      <c r="CB10877" s="62"/>
      <c r="CC10877" s="63"/>
      <c r="CD10877" s="62"/>
      <c r="CE10877" s="63"/>
      <c r="CF10877" s="62"/>
      <c r="CG10877" s="63"/>
      <c r="CH10877" s="62"/>
      <c r="CI10877" s="63"/>
      <c r="CJ10877" s="62"/>
      <c r="CK10877" s="63"/>
      <c r="CL10877" s="62"/>
      <c r="CM10877" s="63"/>
      <c r="CN10877" s="62"/>
      <c r="CO10877" s="63"/>
      <c r="CP10877" s="62"/>
      <c r="CQ10877" s="63"/>
      <c r="CR10877" s="62"/>
      <c r="CS10877" s="63"/>
      <c r="CT10877" s="62"/>
      <c r="CU10877" s="63"/>
      <c r="CV10877" s="62"/>
      <c r="CW10877" s="63"/>
      <c r="CX10877" s="62"/>
      <c r="CY10877" s="63"/>
      <c r="CZ10877" s="62"/>
      <c r="DA10877" s="63"/>
      <c r="DB10877" s="62"/>
      <c r="DC10877" s="63"/>
      <c r="DD10877" s="62"/>
      <c r="DE10877" s="63"/>
      <c r="DF10877" s="62"/>
      <c r="DG10877" s="63"/>
      <c r="DH10877" s="62"/>
      <c r="DI10877" s="63"/>
      <c r="DJ10877" s="62"/>
      <c r="DK10877" s="63"/>
      <c r="DL10877" s="62"/>
      <c r="DM10877" s="63"/>
      <c r="DN10877" s="62"/>
      <c r="DO10877" s="63"/>
      <c r="DP10877" s="62"/>
      <c r="DQ10877" s="63"/>
      <c r="DR10877" s="62"/>
      <c r="DS10877" s="63"/>
      <c r="DT10877" s="62"/>
      <c r="DU10877" s="63"/>
      <c r="DV10877" s="62"/>
      <c r="DW10877" s="63"/>
      <c r="DX10877" s="62"/>
      <c r="DY10877" s="63"/>
      <c r="DZ10877" s="62"/>
      <c r="EA10877" s="63"/>
      <c r="EB10877" s="13"/>
      <c r="EC10877" s="13"/>
    </row>
    <row r="10878" spans="1:133" s="65" customFormat="1" ht="20.399999999999999">
      <c r="A10878" s="59"/>
      <c r="B10878" s="55" ph="1"/>
      <c r="D10878" s="59"/>
      <c r="E10878" s="55"/>
      <c r="F10878" s="55"/>
      <c r="G10878" s="55"/>
      <c r="H10878" s="60"/>
      <c r="I10878" s="61"/>
      <c r="J10878" s="60"/>
      <c r="K10878" s="61"/>
      <c r="L10878" s="60"/>
      <c r="M10878" s="61"/>
      <c r="N10878" s="60"/>
      <c r="O10878" s="61"/>
      <c r="P10878" s="60"/>
      <c r="Q10878" s="61"/>
      <c r="R10878" s="60"/>
      <c r="S10878" s="61"/>
      <c r="T10878" s="62"/>
      <c r="U10878" s="63"/>
      <c r="V10878" s="62"/>
      <c r="W10878" s="63"/>
      <c r="X10878" s="62"/>
      <c r="Y10878" s="63"/>
      <c r="Z10878" s="62"/>
      <c r="AA10878" s="63"/>
      <c r="AB10878" s="62"/>
      <c r="AC10878" s="63"/>
      <c r="AD10878" s="62"/>
      <c r="AE10878" s="63"/>
      <c r="AF10878" s="62"/>
      <c r="AG10878" s="63"/>
      <c r="AH10878" s="62"/>
      <c r="AI10878" s="63"/>
      <c r="AJ10878" s="62"/>
      <c r="AK10878" s="63"/>
      <c r="AL10878" s="62"/>
      <c r="AM10878" s="63"/>
      <c r="AN10878" s="62"/>
      <c r="AO10878" s="63"/>
      <c r="AP10878" s="60"/>
      <c r="AQ10878" s="61"/>
      <c r="AR10878" s="60"/>
      <c r="AS10878" s="61"/>
      <c r="AT10878" s="60"/>
      <c r="AU10878" s="61"/>
      <c r="AV10878" s="60"/>
      <c r="AW10878" s="61"/>
      <c r="AX10878" s="60"/>
      <c r="AY10878" s="61"/>
      <c r="AZ10878" s="60"/>
      <c r="BA10878" s="61"/>
      <c r="BB10878" s="60"/>
      <c r="BC10878" s="61"/>
      <c r="BD10878" s="60"/>
      <c r="BE10878" s="61"/>
      <c r="BF10878" s="60"/>
      <c r="BG10878" s="61"/>
      <c r="BH10878" s="60"/>
      <c r="BI10878" s="61"/>
      <c r="BJ10878" s="60"/>
      <c r="BK10878" s="61"/>
      <c r="BL10878" s="62"/>
      <c r="BM10878" s="63"/>
      <c r="BN10878" s="62"/>
      <c r="BO10878" s="63"/>
      <c r="BP10878" s="62"/>
      <c r="BQ10878" s="63"/>
      <c r="BR10878" s="62"/>
      <c r="BS10878" s="63"/>
      <c r="BT10878" s="62"/>
      <c r="BU10878" s="63"/>
      <c r="BV10878" s="62"/>
      <c r="BW10878" s="63"/>
      <c r="BX10878" s="62"/>
      <c r="BY10878" s="63"/>
      <c r="BZ10878" s="62"/>
      <c r="CA10878" s="63"/>
      <c r="CB10878" s="62"/>
      <c r="CC10878" s="63"/>
      <c r="CD10878" s="62"/>
      <c r="CE10878" s="63"/>
      <c r="CF10878" s="62"/>
      <c r="CG10878" s="63"/>
      <c r="CH10878" s="62"/>
      <c r="CI10878" s="63"/>
      <c r="CJ10878" s="62"/>
      <c r="CK10878" s="63"/>
      <c r="CL10878" s="62"/>
      <c r="CM10878" s="63"/>
      <c r="CN10878" s="62"/>
      <c r="CO10878" s="63"/>
      <c r="CP10878" s="62"/>
      <c r="CQ10878" s="63"/>
      <c r="CR10878" s="62"/>
      <c r="CS10878" s="63"/>
      <c r="CT10878" s="62"/>
      <c r="CU10878" s="63"/>
      <c r="CV10878" s="62"/>
      <c r="CW10878" s="63"/>
      <c r="CX10878" s="62"/>
      <c r="CY10878" s="63"/>
      <c r="CZ10878" s="62"/>
      <c r="DA10878" s="63"/>
      <c r="DB10878" s="62"/>
      <c r="DC10878" s="63"/>
      <c r="DD10878" s="62"/>
      <c r="DE10878" s="63"/>
      <c r="DF10878" s="62"/>
      <c r="DG10878" s="63"/>
      <c r="DH10878" s="62"/>
      <c r="DI10878" s="63"/>
      <c r="DJ10878" s="62"/>
      <c r="DK10878" s="63"/>
      <c r="DL10878" s="62"/>
      <c r="DM10878" s="63"/>
      <c r="DN10878" s="62"/>
      <c r="DO10878" s="63"/>
      <c r="DP10878" s="62"/>
      <c r="DQ10878" s="63"/>
      <c r="DR10878" s="62"/>
      <c r="DS10878" s="63"/>
      <c r="DT10878" s="62"/>
      <c r="DU10878" s="63"/>
      <c r="DV10878" s="62"/>
      <c r="DW10878" s="63"/>
      <c r="DX10878" s="62"/>
      <c r="DY10878" s="63"/>
      <c r="DZ10878" s="62"/>
      <c r="EA10878" s="63"/>
      <c r="EB10878" s="13"/>
      <c r="EC10878" s="13"/>
    </row>
    <row r="10879" spans="1:133" s="65" customFormat="1" ht="20.399999999999999">
      <c r="A10879" s="59"/>
      <c r="B10879" s="55" ph="1"/>
      <c r="D10879" s="59"/>
      <c r="E10879" s="55"/>
      <c r="F10879" s="55"/>
      <c r="G10879" s="55"/>
      <c r="H10879" s="60"/>
      <c r="I10879" s="61"/>
      <c r="J10879" s="60"/>
      <c r="K10879" s="61"/>
      <c r="L10879" s="60"/>
      <c r="M10879" s="61"/>
      <c r="N10879" s="60"/>
      <c r="O10879" s="61"/>
      <c r="P10879" s="60"/>
      <c r="Q10879" s="61"/>
      <c r="R10879" s="60"/>
      <c r="S10879" s="61"/>
      <c r="T10879" s="62"/>
      <c r="U10879" s="63"/>
      <c r="V10879" s="62"/>
      <c r="W10879" s="63"/>
      <c r="X10879" s="62"/>
      <c r="Y10879" s="63"/>
      <c r="Z10879" s="62"/>
      <c r="AA10879" s="63"/>
      <c r="AB10879" s="62"/>
      <c r="AC10879" s="63"/>
      <c r="AD10879" s="62"/>
      <c r="AE10879" s="63"/>
      <c r="AF10879" s="62"/>
      <c r="AG10879" s="63"/>
      <c r="AH10879" s="62"/>
      <c r="AI10879" s="63"/>
      <c r="AJ10879" s="62"/>
      <c r="AK10879" s="63"/>
      <c r="AL10879" s="62"/>
      <c r="AM10879" s="63"/>
      <c r="AN10879" s="62"/>
      <c r="AO10879" s="63"/>
      <c r="AP10879" s="60"/>
      <c r="AQ10879" s="61"/>
      <c r="AR10879" s="60"/>
      <c r="AS10879" s="61"/>
      <c r="AT10879" s="60"/>
      <c r="AU10879" s="61"/>
      <c r="AV10879" s="60"/>
      <c r="AW10879" s="61"/>
      <c r="AX10879" s="60"/>
      <c r="AY10879" s="61"/>
      <c r="AZ10879" s="60"/>
      <c r="BA10879" s="61"/>
      <c r="BB10879" s="60"/>
      <c r="BC10879" s="61"/>
      <c r="BD10879" s="60"/>
      <c r="BE10879" s="61"/>
      <c r="BF10879" s="60"/>
      <c r="BG10879" s="61"/>
      <c r="BH10879" s="60"/>
      <c r="BI10879" s="61"/>
      <c r="BJ10879" s="60"/>
      <c r="BK10879" s="61"/>
      <c r="BL10879" s="62"/>
      <c r="BM10879" s="63"/>
      <c r="BN10879" s="62"/>
      <c r="BO10879" s="63"/>
      <c r="BP10879" s="62"/>
      <c r="BQ10879" s="63"/>
      <c r="BR10879" s="62"/>
      <c r="BS10879" s="63"/>
      <c r="BT10879" s="62"/>
      <c r="BU10879" s="63"/>
      <c r="BV10879" s="62"/>
      <c r="BW10879" s="63"/>
      <c r="BX10879" s="62"/>
      <c r="BY10879" s="63"/>
      <c r="BZ10879" s="62"/>
      <c r="CA10879" s="63"/>
      <c r="CB10879" s="62"/>
      <c r="CC10879" s="63"/>
      <c r="CD10879" s="62"/>
      <c r="CE10879" s="63"/>
      <c r="CF10879" s="62"/>
      <c r="CG10879" s="63"/>
      <c r="CH10879" s="62"/>
      <c r="CI10879" s="63"/>
      <c r="CJ10879" s="62"/>
      <c r="CK10879" s="63"/>
      <c r="CL10879" s="62"/>
      <c r="CM10879" s="63"/>
      <c r="CN10879" s="62"/>
      <c r="CO10879" s="63"/>
      <c r="CP10879" s="62"/>
      <c r="CQ10879" s="63"/>
      <c r="CR10879" s="62"/>
      <c r="CS10879" s="63"/>
      <c r="CT10879" s="62"/>
      <c r="CU10879" s="63"/>
      <c r="CV10879" s="62"/>
      <c r="CW10879" s="63"/>
      <c r="CX10879" s="62"/>
      <c r="CY10879" s="63"/>
      <c r="CZ10879" s="62"/>
      <c r="DA10879" s="63"/>
      <c r="DB10879" s="62"/>
      <c r="DC10879" s="63"/>
      <c r="DD10879" s="62"/>
      <c r="DE10879" s="63"/>
      <c r="DF10879" s="62"/>
      <c r="DG10879" s="63"/>
      <c r="DH10879" s="62"/>
      <c r="DI10879" s="63"/>
      <c r="DJ10879" s="62"/>
      <c r="DK10879" s="63"/>
      <c r="DL10879" s="62"/>
      <c r="DM10879" s="63"/>
      <c r="DN10879" s="62"/>
      <c r="DO10879" s="63"/>
      <c r="DP10879" s="62"/>
      <c r="DQ10879" s="63"/>
      <c r="DR10879" s="62"/>
      <c r="DS10879" s="63"/>
      <c r="DT10879" s="62"/>
      <c r="DU10879" s="63"/>
      <c r="DV10879" s="62"/>
      <c r="DW10879" s="63"/>
      <c r="DX10879" s="62"/>
      <c r="DY10879" s="63"/>
      <c r="DZ10879" s="62"/>
      <c r="EA10879" s="63"/>
      <c r="EB10879" s="13"/>
      <c r="EC10879" s="13"/>
    </row>
    <row r="10880" spans="1:133" s="65" customFormat="1" ht="20.399999999999999">
      <c r="A10880" s="59"/>
      <c r="B10880" s="55" ph="1"/>
      <c r="D10880" s="59"/>
      <c r="E10880" s="55"/>
      <c r="F10880" s="55"/>
      <c r="G10880" s="55"/>
      <c r="H10880" s="60"/>
      <c r="I10880" s="61"/>
      <c r="J10880" s="60"/>
      <c r="K10880" s="61"/>
      <c r="L10880" s="60"/>
      <c r="M10880" s="61"/>
      <c r="N10880" s="60"/>
      <c r="O10880" s="61"/>
      <c r="P10880" s="60"/>
      <c r="Q10880" s="61"/>
      <c r="R10880" s="60"/>
      <c r="S10880" s="61"/>
      <c r="T10880" s="62"/>
      <c r="U10880" s="63"/>
      <c r="V10880" s="62"/>
      <c r="W10880" s="63"/>
      <c r="X10880" s="62"/>
      <c r="Y10880" s="63"/>
      <c r="Z10880" s="62"/>
      <c r="AA10880" s="63"/>
      <c r="AB10880" s="62"/>
      <c r="AC10880" s="63"/>
      <c r="AD10880" s="62"/>
      <c r="AE10880" s="63"/>
      <c r="AF10880" s="62"/>
      <c r="AG10880" s="63"/>
      <c r="AH10880" s="62"/>
      <c r="AI10880" s="63"/>
      <c r="AJ10880" s="62"/>
      <c r="AK10880" s="63"/>
      <c r="AL10880" s="62"/>
      <c r="AM10880" s="63"/>
      <c r="AN10880" s="62"/>
      <c r="AO10880" s="63"/>
      <c r="AP10880" s="60"/>
      <c r="AQ10880" s="61"/>
      <c r="AR10880" s="60"/>
      <c r="AS10880" s="61"/>
      <c r="AT10880" s="60"/>
      <c r="AU10880" s="61"/>
      <c r="AV10880" s="60"/>
      <c r="AW10880" s="61"/>
      <c r="AX10880" s="60"/>
      <c r="AY10880" s="61"/>
      <c r="AZ10880" s="60"/>
      <c r="BA10880" s="61"/>
      <c r="BB10880" s="60"/>
      <c r="BC10880" s="61"/>
      <c r="BD10880" s="60"/>
      <c r="BE10880" s="61"/>
      <c r="BF10880" s="60"/>
      <c r="BG10880" s="61"/>
      <c r="BH10880" s="60"/>
      <c r="BI10880" s="61"/>
      <c r="BJ10880" s="60"/>
      <c r="BK10880" s="61"/>
      <c r="BL10880" s="62"/>
      <c r="BM10880" s="63"/>
      <c r="BN10880" s="62"/>
      <c r="BO10880" s="63"/>
      <c r="BP10880" s="62"/>
      <c r="BQ10880" s="63"/>
      <c r="BR10880" s="62"/>
      <c r="BS10880" s="63"/>
      <c r="BT10880" s="62"/>
      <c r="BU10880" s="63"/>
      <c r="BV10880" s="62"/>
      <c r="BW10880" s="63"/>
      <c r="BX10880" s="62"/>
      <c r="BY10880" s="63"/>
      <c r="BZ10880" s="62"/>
      <c r="CA10880" s="63"/>
      <c r="CB10880" s="62"/>
      <c r="CC10880" s="63"/>
      <c r="CD10880" s="62"/>
      <c r="CE10880" s="63"/>
      <c r="CF10880" s="62"/>
      <c r="CG10880" s="63"/>
      <c r="CH10880" s="62"/>
      <c r="CI10880" s="63"/>
      <c r="CJ10880" s="62"/>
      <c r="CK10880" s="63"/>
      <c r="CL10880" s="62"/>
      <c r="CM10880" s="63"/>
      <c r="CN10880" s="62"/>
      <c r="CO10880" s="63"/>
      <c r="CP10880" s="62"/>
      <c r="CQ10880" s="63"/>
      <c r="CR10880" s="62"/>
      <c r="CS10880" s="63"/>
      <c r="CT10880" s="62"/>
      <c r="CU10880" s="63"/>
      <c r="CV10880" s="62"/>
      <c r="CW10880" s="63"/>
      <c r="CX10880" s="62"/>
      <c r="CY10880" s="63"/>
      <c r="CZ10880" s="62"/>
      <c r="DA10880" s="63"/>
      <c r="DB10880" s="62"/>
      <c r="DC10880" s="63"/>
      <c r="DD10880" s="62"/>
      <c r="DE10880" s="63"/>
      <c r="DF10880" s="62"/>
      <c r="DG10880" s="63"/>
      <c r="DH10880" s="62"/>
      <c r="DI10880" s="63"/>
      <c r="DJ10880" s="62"/>
      <c r="DK10880" s="63"/>
      <c r="DL10880" s="62"/>
      <c r="DM10880" s="63"/>
      <c r="DN10880" s="62"/>
      <c r="DO10880" s="63"/>
      <c r="DP10880" s="62"/>
      <c r="DQ10880" s="63"/>
      <c r="DR10880" s="62"/>
      <c r="DS10880" s="63"/>
      <c r="DT10880" s="62"/>
      <c r="DU10880" s="63"/>
      <c r="DV10880" s="62"/>
      <c r="DW10880" s="63"/>
      <c r="DX10880" s="62"/>
      <c r="DY10880" s="63"/>
      <c r="DZ10880" s="62"/>
      <c r="EA10880" s="63"/>
      <c r="EB10880" s="13"/>
      <c r="EC10880" s="13"/>
    </row>
    <row r="10881" spans="1:133" s="65" customFormat="1" ht="20.399999999999999">
      <c r="A10881" s="59"/>
      <c r="B10881" s="55" ph="1"/>
      <c r="D10881" s="59"/>
      <c r="E10881" s="55"/>
      <c r="F10881" s="55"/>
      <c r="G10881" s="55"/>
      <c r="H10881" s="60"/>
      <c r="I10881" s="61"/>
      <c r="J10881" s="60"/>
      <c r="K10881" s="61"/>
      <c r="L10881" s="60"/>
      <c r="M10881" s="61"/>
      <c r="N10881" s="60"/>
      <c r="O10881" s="61"/>
      <c r="P10881" s="60"/>
      <c r="Q10881" s="61"/>
      <c r="R10881" s="60"/>
      <c r="S10881" s="61"/>
      <c r="T10881" s="62"/>
      <c r="U10881" s="63"/>
      <c r="V10881" s="62"/>
      <c r="W10881" s="63"/>
      <c r="X10881" s="62"/>
      <c r="Y10881" s="63"/>
      <c r="Z10881" s="62"/>
      <c r="AA10881" s="63"/>
      <c r="AB10881" s="62"/>
      <c r="AC10881" s="63"/>
      <c r="AD10881" s="62"/>
      <c r="AE10881" s="63"/>
      <c r="AF10881" s="62"/>
      <c r="AG10881" s="63"/>
      <c r="AH10881" s="62"/>
      <c r="AI10881" s="63"/>
      <c r="AJ10881" s="62"/>
      <c r="AK10881" s="63"/>
      <c r="AL10881" s="62"/>
      <c r="AM10881" s="63"/>
      <c r="AN10881" s="62"/>
      <c r="AO10881" s="63"/>
      <c r="AP10881" s="60"/>
      <c r="AQ10881" s="61"/>
      <c r="AR10881" s="60"/>
      <c r="AS10881" s="61"/>
      <c r="AT10881" s="60"/>
      <c r="AU10881" s="61"/>
      <c r="AV10881" s="60"/>
      <c r="AW10881" s="61"/>
      <c r="AX10881" s="60"/>
      <c r="AY10881" s="61"/>
      <c r="AZ10881" s="60"/>
      <c r="BA10881" s="61"/>
      <c r="BB10881" s="60"/>
      <c r="BC10881" s="61"/>
      <c r="BD10881" s="60"/>
      <c r="BE10881" s="61"/>
      <c r="BF10881" s="60"/>
      <c r="BG10881" s="61"/>
      <c r="BH10881" s="60"/>
      <c r="BI10881" s="61"/>
      <c r="BJ10881" s="60"/>
      <c r="BK10881" s="61"/>
      <c r="BL10881" s="62"/>
      <c r="BM10881" s="63"/>
      <c r="BN10881" s="62"/>
      <c r="BO10881" s="63"/>
      <c r="BP10881" s="62"/>
      <c r="BQ10881" s="63"/>
      <c r="BR10881" s="62"/>
      <c r="BS10881" s="63"/>
      <c r="BT10881" s="62"/>
      <c r="BU10881" s="63"/>
      <c r="BV10881" s="62"/>
      <c r="BW10881" s="63"/>
      <c r="BX10881" s="62"/>
      <c r="BY10881" s="63"/>
      <c r="BZ10881" s="62"/>
      <c r="CA10881" s="63"/>
      <c r="CB10881" s="62"/>
      <c r="CC10881" s="63"/>
      <c r="CD10881" s="62"/>
      <c r="CE10881" s="63"/>
      <c r="CF10881" s="62"/>
      <c r="CG10881" s="63"/>
      <c r="CH10881" s="62"/>
      <c r="CI10881" s="63"/>
      <c r="CJ10881" s="62"/>
      <c r="CK10881" s="63"/>
      <c r="CL10881" s="62"/>
      <c r="CM10881" s="63"/>
      <c r="CN10881" s="62"/>
      <c r="CO10881" s="63"/>
      <c r="CP10881" s="62"/>
      <c r="CQ10881" s="63"/>
      <c r="CR10881" s="62"/>
      <c r="CS10881" s="63"/>
      <c r="CT10881" s="62"/>
      <c r="CU10881" s="63"/>
      <c r="CV10881" s="62"/>
      <c r="CW10881" s="63"/>
      <c r="CX10881" s="62"/>
      <c r="CY10881" s="63"/>
      <c r="CZ10881" s="62"/>
      <c r="DA10881" s="63"/>
      <c r="DB10881" s="62"/>
      <c r="DC10881" s="63"/>
      <c r="DD10881" s="62"/>
      <c r="DE10881" s="63"/>
      <c r="DF10881" s="62"/>
      <c r="DG10881" s="63"/>
      <c r="DH10881" s="62"/>
      <c r="DI10881" s="63"/>
      <c r="DJ10881" s="62"/>
      <c r="DK10881" s="63"/>
      <c r="DL10881" s="62"/>
      <c r="DM10881" s="63"/>
      <c r="DN10881" s="62"/>
      <c r="DO10881" s="63"/>
      <c r="DP10881" s="62"/>
      <c r="DQ10881" s="63"/>
      <c r="DR10881" s="62"/>
      <c r="DS10881" s="63"/>
      <c r="DT10881" s="62"/>
      <c r="DU10881" s="63"/>
      <c r="DV10881" s="62"/>
      <c r="DW10881" s="63"/>
      <c r="DX10881" s="62"/>
      <c r="DY10881" s="63"/>
      <c r="DZ10881" s="62"/>
      <c r="EA10881" s="63"/>
      <c r="EB10881" s="13"/>
      <c r="EC10881" s="13"/>
    </row>
    <row r="10882" spans="1:133" s="65" customFormat="1" ht="20.399999999999999">
      <c r="A10882" s="59"/>
      <c r="B10882" s="55" ph="1"/>
      <c r="D10882" s="59"/>
      <c r="E10882" s="55"/>
      <c r="F10882" s="55"/>
      <c r="G10882" s="55"/>
      <c r="H10882" s="60"/>
      <c r="I10882" s="61"/>
      <c r="J10882" s="60"/>
      <c r="K10882" s="61"/>
      <c r="L10882" s="60"/>
      <c r="M10882" s="61"/>
      <c r="N10882" s="60"/>
      <c r="O10882" s="61"/>
      <c r="P10882" s="60"/>
      <c r="Q10882" s="61"/>
      <c r="R10882" s="60"/>
      <c r="S10882" s="61"/>
      <c r="T10882" s="62"/>
      <c r="U10882" s="63"/>
      <c r="V10882" s="62"/>
      <c r="W10882" s="63"/>
      <c r="X10882" s="62"/>
      <c r="Y10882" s="63"/>
      <c r="Z10882" s="62"/>
      <c r="AA10882" s="63"/>
      <c r="AB10882" s="62"/>
      <c r="AC10882" s="63"/>
      <c r="AD10882" s="62"/>
      <c r="AE10882" s="63"/>
      <c r="AF10882" s="62"/>
      <c r="AG10882" s="63"/>
      <c r="AH10882" s="62"/>
      <c r="AI10882" s="63"/>
      <c r="AJ10882" s="62"/>
      <c r="AK10882" s="63"/>
      <c r="AL10882" s="62"/>
      <c r="AM10882" s="63"/>
      <c r="AN10882" s="62"/>
      <c r="AO10882" s="63"/>
      <c r="AP10882" s="60"/>
      <c r="AQ10882" s="61"/>
      <c r="AR10882" s="60"/>
      <c r="AS10882" s="61"/>
      <c r="AT10882" s="60"/>
      <c r="AU10882" s="61"/>
      <c r="AV10882" s="60"/>
      <c r="AW10882" s="61"/>
      <c r="AX10882" s="60"/>
      <c r="AY10882" s="61"/>
      <c r="AZ10882" s="60"/>
      <c r="BA10882" s="61"/>
      <c r="BB10882" s="60"/>
      <c r="BC10882" s="61"/>
      <c r="BD10882" s="60"/>
      <c r="BE10882" s="61"/>
      <c r="BF10882" s="60"/>
      <c r="BG10882" s="61"/>
      <c r="BH10882" s="60"/>
      <c r="BI10882" s="61"/>
      <c r="BJ10882" s="60"/>
      <c r="BK10882" s="61"/>
      <c r="BL10882" s="62"/>
      <c r="BM10882" s="63"/>
      <c r="BN10882" s="62"/>
      <c r="BO10882" s="63"/>
      <c r="BP10882" s="62"/>
      <c r="BQ10882" s="63"/>
      <c r="BR10882" s="62"/>
      <c r="BS10882" s="63"/>
      <c r="BT10882" s="62"/>
      <c r="BU10882" s="63"/>
      <c r="BV10882" s="62"/>
      <c r="BW10882" s="63"/>
      <c r="BX10882" s="62"/>
      <c r="BY10882" s="63"/>
      <c r="BZ10882" s="62"/>
      <c r="CA10882" s="63"/>
      <c r="CB10882" s="62"/>
      <c r="CC10882" s="63"/>
      <c r="CD10882" s="62"/>
      <c r="CE10882" s="63"/>
      <c r="CF10882" s="62"/>
      <c r="CG10882" s="63"/>
      <c r="CH10882" s="62"/>
      <c r="CI10882" s="63"/>
      <c r="CJ10882" s="62"/>
      <c r="CK10882" s="63"/>
      <c r="CL10882" s="62"/>
      <c r="CM10882" s="63"/>
      <c r="CN10882" s="62"/>
      <c r="CO10882" s="63"/>
      <c r="CP10882" s="62"/>
      <c r="CQ10882" s="63"/>
      <c r="CR10882" s="62"/>
      <c r="CS10882" s="63"/>
      <c r="CT10882" s="62"/>
      <c r="CU10882" s="63"/>
      <c r="CV10882" s="62"/>
      <c r="CW10882" s="63"/>
      <c r="CX10882" s="62"/>
      <c r="CY10882" s="63"/>
      <c r="CZ10882" s="62"/>
      <c r="DA10882" s="63"/>
      <c r="DB10882" s="62"/>
      <c r="DC10882" s="63"/>
      <c r="DD10882" s="62"/>
      <c r="DE10882" s="63"/>
      <c r="DF10882" s="62"/>
      <c r="DG10882" s="63"/>
      <c r="DH10882" s="62"/>
      <c r="DI10882" s="63"/>
      <c r="DJ10882" s="62"/>
      <c r="DK10882" s="63"/>
      <c r="DL10882" s="62"/>
      <c r="DM10882" s="63"/>
      <c r="DN10882" s="62"/>
      <c r="DO10882" s="63"/>
      <c r="DP10882" s="62"/>
      <c r="DQ10882" s="63"/>
      <c r="DR10882" s="62"/>
      <c r="DS10882" s="63"/>
      <c r="DT10882" s="62"/>
      <c r="DU10882" s="63"/>
      <c r="DV10882" s="62"/>
      <c r="DW10882" s="63"/>
      <c r="DX10882" s="62"/>
      <c r="DY10882" s="63"/>
      <c r="DZ10882" s="62"/>
      <c r="EA10882" s="63"/>
      <c r="EB10882" s="13"/>
      <c r="EC10882" s="13"/>
    </row>
    <row r="10883" spans="1:133" s="65" customFormat="1" ht="20.399999999999999">
      <c r="A10883" s="59"/>
      <c r="B10883" s="55" ph="1"/>
      <c r="D10883" s="59"/>
      <c r="E10883" s="55"/>
      <c r="F10883" s="55"/>
      <c r="G10883" s="55"/>
      <c r="H10883" s="60"/>
      <c r="I10883" s="61"/>
      <c r="J10883" s="60"/>
      <c r="K10883" s="61"/>
      <c r="L10883" s="60"/>
      <c r="M10883" s="61"/>
      <c r="N10883" s="60"/>
      <c r="O10883" s="61"/>
      <c r="P10883" s="60"/>
      <c r="Q10883" s="61"/>
      <c r="R10883" s="60"/>
      <c r="S10883" s="61"/>
      <c r="T10883" s="62"/>
      <c r="U10883" s="63"/>
      <c r="V10883" s="62"/>
      <c r="W10883" s="63"/>
      <c r="X10883" s="62"/>
      <c r="Y10883" s="63"/>
      <c r="Z10883" s="62"/>
      <c r="AA10883" s="63"/>
      <c r="AB10883" s="62"/>
      <c r="AC10883" s="63"/>
      <c r="AD10883" s="62"/>
      <c r="AE10883" s="63"/>
      <c r="AF10883" s="62"/>
      <c r="AG10883" s="63"/>
      <c r="AH10883" s="62"/>
      <c r="AI10883" s="63"/>
      <c r="AJ10883" s="62"/>
      <c r="AK10883" s="63"/>
      <c r="AL10883" s="62"/>
      <c r="AM10883" s="63"/>
      <c r="AN10883" s="62"/>
      <c r="AO10883" s="63"/>
      <c r="AP10883" s="60"/>
      <c r="AQ10883" s="61"/>
      <c r="AR10883" s="60"/>
      <c r="AS10883" s="61"/>
      <c r="AT10883" s="60"/>
      <c r="AU10883" s="61"/>
      <c r="AV10883" s="60"/>
      <c r="AW10883" s="61"/>
      <c r="AX10883" s="60"/>
      <c r="AY10883" s="61"/>
      <c r="AZ10883" s="60"/>
      <c r="BA10883" s="61"/>
      <c r="BB10883" s="60"/>
      <c r="BC10883" s="61"/>
      <c r="BD10883" s="60"/>
      <c r="BE10883" s="61"/>
      <c r="BF10883" s="60"/>
      <c r="BG10883" s="61"/>
      <c r="BH10883" s="60"/>
      <c r="BI10883" s="61"/>
      <c r="BJ10883" s="60"/>
      <c r="BK10883" s="61"/>
      <c r="BL10883" s="62"/>
      <c r="BM10883" s="63"/>
      <c r="BN10883" s="62"/>
      <c r="BO10883" s="63"/>
      <c r="BP10883" s="62"/>
      <c r="BQ10883" s="63"/>
      <c r="BR10883" s="62"/>
      <c r="BS10883" s="63"/>
      <c r="BT10883" s="62"/>
      <c r="BU10883" s="63"/>
      <c r="BV10883" s="62"/>
      <c r="BW10883" s="63"/>
      <c r="BX10883" s="62"/>
      <c r="BY10883" s="63"/>
      <c r="BZ10883" s="62"/>
      <c r="CA10883" s="63"/>
      <c r="CB10883" s="62"/>
      <c r="CC10883" s="63"/>
      <c r="CD10883" s="62"/>
      <c r="CE10883" s="63"/>
      <c r="CF10883" s="62"/>
      <c r="CG10883" s="63"/>
      <c r="CH10883" s="62"/>
      <c r="CI10883" s="63"/>
      <c r="CJ10883" s="62"/>
      <c r="CK10883" s="63"/>
      <c r="CL10883" s="62"/>
      <c r="CM10883" s="63"/>
      <c r="CN10883" s="62"/>
      <c r="CO10883" s="63"/>
      <c r="CP10883" s="62"/>
      <c r="CQ10883" s="63"/>
      <c r="CR10883" s="62"/>
      <c r="CS10883" s="63"/>
      <c r="CT10883" s="62"/>
      <c r="CU10883" s="63"/>
      <c r="CV10883" s="62"/>
      <c r="CW10883" s="63"/>
      <c r="CX10883" s="62"/>
      <c r="CY10883" s="63"/>
      <c r="CZ10883" s="62"/>
      <c r="DA10883" s="63"/>
      <c r="DB10883" s="62"/>
      <c r="DC10883" s="63"/>
      <c r="DD10883" s="62"/>
      <c r="DE10883" s="63"/>
      <c r="DF10883" s="62"/>
      <c r="DG10883" s="63"/>
      <c r="DH10883" s="62"/>
      <c r="DI10883" s="63"/>
      <c r="DJ10883" s="62"/>
      <c r="DK10883" s="63"/>
      <c r="DL10883" s="62"/>
      <c r="DM10883" s="63"/>
      <c r="DN10883" s="62"/>
      <c r="DO10883" s="63"/>
      <c r="DP10883" s="62"/>
      <c r="DQ10883" s="63"/>
      <c r="DR10883" s="62"/>
      <c r="DS10883" s="63"/>
      <c r="DT10883" s="62"/>
      <c r="DU10883" s="63"/>
      <c r="DV10883" s="62"/>
      <c r="DW10883" s="63"/>
      <c r="DX10883" s="62"/>
      <c r="DY10883" s="63"/>
      <c r="DZ10883" s="62"/>
      <c r="EA10883" s="63"/>
      <c r="EB10883" s="13"/>
      <c r="EC10883" s="13"/>
    </row>
    <row r="10884" spans="1:133" s="65" customFormat="1" ht="20.399999999999999">
      <c r="A10884" s="59"/>
      <c r="B10884" s="55" ph="1"/>
      <c r="D10884" s="59"/>
      <c r="E10884" s="55"/>
      <c r="F10884" s="55"/>
      <c r="G10884" s="55"/>
      <c r="H10884" s="60"/>
      <c r="I10884" s="61"/>
      <c r="J10884" s="60"/>
      <c r="K10884" s="61"/>
      <c r="L10884" s="60"/>
      <c r="M10884" s="61"/>
      <c r="N10884" s="60"/>
      <c r="O10884" s="61"/>
      <c r="P10884" s="60"/>
      <c r="Q10884" s="61"/>
      <c r="R10884" s="60"/>
      <c r="S10884" s="61"/>
      <c r="T10884" s="62"/>
      <c r="U10884" s="63"/>
      <c r="V10884" s="62"/>
      <c r="W10884" s="63"/>
      <c r="X10884" s="62"/>
      <c r="Y10884" s="63"/>
      <c r="Z10884" s="62"/>
      <c r="AA10884" s="63"/>
      <c r="AB10884" s="62"/>
      <c r="AC10884" s="63"/>
      <c r="AD10884" s="62"/>
      <c r="AE10884" s="63"/>
      <c r="AF10884" s="62"/>
      <c r="AG10884" s="63"/>
      <c r="AH10884" s="62"/>
      <c r="AI10884" s="63"/>
      <c r="AJ10884" s="62"/>
      <c r="AK10884" s="63"/>
      <c r="AL10884" s="62"/>
      <c r="AM10884" s="63"/>
      <c r="AN10884" s="62"/>
      <c r="AO10884" s="63"/>
      <c r="AP10884" s="60"/>
      <c r="AQ10884" s="61"/>
      <c r="AR10884" s="60"/>
      <c r="AS10884" s="61"/>
      <c r="AT10884" s="60"/>
      <c r="AU10884" s="61"/>
      <c r="AV10884" s="60"/>
      <c r="AW10884" s="61"/>
      <c r="AX10884" s="60"/>
      <c r="AY10884" s="61"/>
      <c r="AZ10884" s="60"/>
      <c r="BA10884" s="61"/>
      <c r="BB10884" s="60"/>
      <c r="BC10884" s="61"/>
      <c r="BD10884" s="60"/>
      <c r="BE10884" s="61"/>
      <c r="BF10884" s="60"/>
      <c r="BG10884" s="61"/>
      <c r="BH10884" s="60"/>
      <c r="BI10884" s="61"/>
      <c r="BJ10884" s="60"/>
      <c r="BK10884" s="61"/>
      <c r="BL10884" s="62"/>
      <c r="BM10884" s="63"/>
      <c r="BN10884" s="62"/>
      <c r="BO10884" s="63"/>
      <c r="BP10884" s="62"/>
      <c r="BQ10884" s="63"/>
      <c r="BR10884" s="62"/>
      <c r="BS10884" s="63"/>
      <c r="BT10884" s="62"/>
      <c r="BU10884" s="63"/>
      <c r="BV10884" s="62"/>
      <c r="BW10884" s="63"/>
      <c r="BX10884" s="62"/>
      <c r="BY10884" s="63"/>
      <c r="BZ10884" s="62"/>
      <c r="CA10884" s="63"/>
      <c r="CB10884" s="62"/>
      <c r="CC10884" s="63"/>
      <c r="CD10884" s="62"/>
      <c r="CE10884" s="63"/>
      <c r="CF10884" s="62"/>
      <c r="CG10884" s="63"/>
      <c r="CH10884" s="62"/>
      <c r="CI10884" s="63"/>
      <c r="CJ10884" s="62"/>
      <c r="CK10884" s="63"/>
      <c r="CL10884" s="62"/>
      <c r="CM10884" s="63"/>
      <c r="CN10884" s="62"/>
      <c r="CO10884" s="63"/>
      <c r="CP10884" s="62"/>
      <c r="CQ10884" s="63"/>
      <c r="CR10884" s="62"/>
      <c r="CS10884" s="63"/>
      <c r="CT10884" s="62"/>
      <c r="CU10884" s="63"/>
      <c r="CV10884" s="62"/>
      <c r="CW10884" s="63"/>
      <c r="CX10884" s="62"/>
      <c r="CY10884" s="63"/>
      <c r="CZ10884" s="62"/>
      <c r="DA10884" s="63"/>
      <c r="DB10884" s="62"/>
      <c r="DC10884" s="63"/>
      <c r="DD10884" s="62"/>
      <c r="DE10884" s="63"/>
      <c r="DF10884" s="62"/>
      <c r="DG10884" s="63"/>
      <c r="DH10884" s="62"/>
      <c r="DI10884" s="63"/>
      <c r="DJ10884" s="62"/>
      <c r="DK10884" s="63"/>
      <c r="DL10884" s="62"/>
      <c r="DM10884" s="63"/>
      <c r="DN10884" s="62"/>
      <c r="DO10884" s="63"/>
      <c r="DP10884" s="62"/>
      <c r="DQ10884" s="63"/>
      <c r="DR10884" s="62"/>
      <c r="DS10884" s="63"/>
      <c r="DT10884" s="62"/>
      <c r="DU10884" s="63"/>
      <c r="DV10884" s="62"/>
      <c r="DW10884" s="63"/>
      <c r="DX10884" s="62"/>
      <c r="DY10884" s="63"/>
      <c r="DZ10884" s="62"/>
      <c r="EA10884" s="63"/>
      <c r="EB10884" s="13"/>
      <c r="EC10884" s="13"/>
    </row>
    <row r="10885" spans="1:133" s="65" customFormat="1" ht="20.399999999999999">
      <c r="A10885" s="59"/>
      <c r="B10885" s="55" ph="1"/>
      <c r="D10885" s="59"/>
      <c r="E10885" s="55"/>
      <c r="F10885" s="55"/>
      <c r="G10885" s="55"/>
      <c r="H10885" s="60"/>
      <c r="I10885" s="61"/>
      <c r="J10885" s="60"/>
      <c r="K10885" s="61"/>
      <c r="L10885" s="60"/>
      <c r="M10885" s="61"/>
      <c r="N10885" s="60"/>
      <c r="O10885" s="61"/>
      <c r="P10885" s="60"/>
      <c r="Q10885" s="61"/>
      <c r="R10885" s="60"/>
      <c r="S10885" s="61"/>
      <c r="T10885" s="62"/>
      <c r="U10885" s="63"/>
      <c r="V10885" s="62"/>
      <c r="W10885" s="63"/>
      <c r="X10885" s="62"/>
      <c r="Y10885" s="63"/>
      <c r="Z10885" s="62"/>
      <c r="AA10885" s="63"/>
      <c r="AB10885" s="62"/>
      <c r="AC10885" s="63"/>
      <c r="AD10885" s="62"/>
      <c r="AE10885" s="63"/>
      <c r="AF10885" s="62"/>
      <c r="AG10885" s="63"/>
      <c r="AH10885" s="62"/>
      <c r="AI10885" s="63"/>
      <c r="AJ10885" s="62"/>
      <c r="AK10885" s="63"/>
      <c r="AL10885" s="62"/>
      <c r="AM10885" s="63"/>
      <c r="AN10885" s="62"/>
      <c r="AO10885" s="63"/>
      <c r="AP10885" s="60"/>
      <c r="AQ10885" s="61"/>
      <c r="AR10885" s="60"/>
      <c r="AS10885" s="61"/>
      <c r="AT10885" s="60"/>
      <c r="AU10885" s="61"/>
      <c r="AV10885" s="60"/>
      <c r="AW10885" s="61"/>
      <c r="AX10885" s="60"/>
      <c r="AY10885" s="61"/>
      <c r="AZ10885" s="60"/>
      <c r="BA10885" s="61"/>
      <c r="BB10885" s="60"/>
      <c r="BC10885" s="61"/>
      <c r="BD10885" s="60"/>
      <c r="BE10885" s="61"/>
      <c r="BF10885" s="60"/>
      <c r="BG10885" s="61"/>
      <c r="BH10885" s="60"/>
      <c r="BI10885" s="61"/>
      <c r="BJ10885" s="60"/>
      <c r="BK10885" s="61"/>
      <c r="BL10885" s="62"/>
      <c r="BM10885" s="63"/>
      <c r="BN10885" s="62"/>
      <c r="BO10885" s="63"/>
      <c r="BP10885" s="62"/>
      <c r="BQ10885" s="63"/>
      <c r="BR10885" s="62"/>
      <c r="BS10885" s="63"/>
      <c r="BT10885" s="62"/>
      <c r="BU10885" s="63"/>
      <c r="BV10885" s="62"/>
      <c r="BW10885" s="63"/>
      <c r="BX10885" s="62"/>
      <c r="BY10885" s="63"/>
      <c r="BZ10885" s="62"/>
      <c r="CA10885" s="63"/>
      <c r="CB10885" s="62"/>
      <c r="CC10885" s="63"/>
      <c r="CD10885" s="62"/>
      <c r="CE10885" s="63"/>
      <c r="CF10885" s="62"/>
      <c r="CG10885" s="63"/>
      <c r="CH10885" s="62"/>
      <c r="CI10885" s="63"/>
      <c r="CJ10885" s="62"/>
      <c r="CK10885" s="63"/>
      <c r="CL10885" s="62"/>
      <c r="CM10885" s="63"/>
      <c r="CN10885" s="62"/>
      <c r="CO10885" s="63"/>
      <c r="CP10885" s="62"/>
      <c r="CQ10885" s="63"/>
      <c r="CR10885" s="62"/>
      <c r="CS10885" s="63"/>
      <c r="CT10885" s="62"/>
      <c r="CU10885" s="63"/>
      <c r="CV10885" s="62"/>
      <c r="CW10885" s="63"/>
      <c r="CX10885" s="62"/>
      <c r="CY10885" s="63"/>
      <c r="CZ10885" s="62"/>
      <c r="DA10885" s="63"/>
      <c r="DB10885" s="62"/>
      <c r="DC10885" s="63"/>
      <c r="DD10885" s="62"/>
      <c r="DE10885" s="63"/>
      <c r="DF10885" s="62"/>
      <c r="DG10885" s="63"/>
      <c r="DH10885" s="62"/>
      <c r="DI10885" s="63"/>
      <c r="DJ10885" s="62"/>
      <c r="DK10885" s="63"/>
      <c r="DL10885" s="62"/>
      <c r="DM10885" s="63"/>
      <c r="DN10885" s="62"/>
      <c r="DO10885" s="63"/>
      <c r="DP10885" s="62"/>
      <c r="DQ10885" s="63"/>
      <c r="DR10885" s="62"/>
      <c r="DS10885" s="63"/>
      <c r="DT10885" s="62"/>
      <c r="DU10885" s="63"/>
      <c r="DV10885" s="62"/>
      <c r="DW10885" s="63"/>
      <c r="DX10885" s="62"/>
      <c r="DY10885" s="63"/>
      <c r="DZ10885" s="62"/>
      <c r="EA10885" s="63"/>
      <c r="EB10885" s="13"/>
      <c r="EC10885" s="13"/>
    </row>
    <row r="10886" spans="1:133" s="65" customFormat="1" ht="20.399999999999999">
      <c r="A10886" s="59"/>
      <c r="B10886" s="55" ph="1"/>
      <c r="D10886" s="59"/>
      <c r="E10886" s="55"/>
      <c r="F10886" s="55"/>
      <c r="G10886" s="55"/>
      <c r="H10886" s="60"/>
      <c r="I10886" s="61"/>
      <c r="J10886" s="60"/>
      <c r="K10886" s="61"/>
      <c r="L10886" s="60"/>
      <c r="M10886" s="61"/>
      <c r="N10886" s="60"/>
      <c r="O10886" s="61"/>
      <c r="P10886" s="60"/>
      <c r="Q10886" s="61"/>
      <c r="R10886" s="60"/>
      <c r="S10886" s="61"/>
      <c r="T10886" s="62"/>
      <c r="U10886" s="63"/>
      <c r="V10886" s="62"/>
      <c r="W10886" s="63"/>
      <c r="X10886" s="62"/>
      <c r="Y10886" s="63"/>
      <c r="Z10886" s="62"/>
      <c r="AA10886" s="63"/>
      <c r="AB10886" s="62"/>
      <c r="AC10886" s="63"/>
      <c r="AD10886" s="62"/>
      <c r="AE10886" s="63"/>
      <c r="AF10886" s="62"/>
      <c r="AG10886" s="63"/>
      <c r="AH10886" s="62"/>
      <c r="AI10886" s="63"/>
      <c r="AJ10886" s="62"/>
      <c r="AK10886" s="63"/>
      <c r="AL10886" s="62"/>
      <c r="AM10886" s="63"/>
      <c r="AN10886" s="62"/>
      <c r="AO10886" s="63"/>
      <c r="AP10886" s="60"/>
      <c r="AQ10886" s="61"/>
      <c r="AR10886" s="60"/>
      <c r="AS10886" s="61"/>
      <c r="AT10886" s="60"/>
      <c r="AU10886" s="61"/>
      <c r="AV10886" s="60"/>
      <c r="AW10886" s="61"/>
      <c r="AX10886" s="60"/>
      <c r="AY10886" s="61"/>
      <c r="AZ10886" s="60"/>
      <c r="BA10886" s="61"/>
      <c r="BB10886" s="60"/>
      <c r="BC10886" s="61"/>
      <c r="BD10886" s="60"/>
      <c r="BE10886" s="61"/>
      <c r="BF10886" s="60"/>
      <c r="BG10886" s="61"/>
      <c r="BH10886" s="60"/>
      <c r="BI10886" s="61"/>
      <c r="BJ10886" s="60"/>
      <c r="BK10886" s="61"/>
      <c r="BL10886" s="62"/>
      <c r="BM10886" s="63"/>
      <c r="BN10886" s="62"/>
      <c r="BO10886" s="63"/>
      <c r="BP10886" s="62"/>
      <c r="BQ10886" s="63"/>
      <c r="BR10886" s="62"/>
      <c r="BS10886" s="63"/>
      <c r="BT10886" s="62"/>
      <c r="BU10886" s="63"/>
      <c r="BV10886" s="62"/>
      <c r="BW10886" s="63"/>
      <c r="BX10886" s="62"/>
      <c r="BY10886" s="63"/>
      <c r="BZ10886" s="62"/>
      <c r="CA10886" s="63"/>
      <c r="CB10886" s="62"/>
      <c r="CC10886" s="63"/>
      <c r="CD10886" s="62"/>
      <c r="CE10886" s="63"/>
      <c r="CF10886" s="62"/>
      <c r="CG10886" s="63"/>
      <c r="CH10886" s="62"/>
      <c r="CI10886" s="63"/>
      <c r="CJ10886" s="62"/>
      <c r="CK10886" s="63"/>
      <c r="CL10886" s="62"/>
      <c r="CM10886" s="63"/>
      <c r="CN10886" s="62"/>
      <c r="CO10886" s="63"/>
      <c r="CP10886" s="62"/>
      <c r="CQ10886" s="63"/>
      <c r="CR10886" s="62"/>
      <c r="CS10886" s="63"/>
      <c r="CT10886" s="62"/>
      <c r="CU10886" s="63"/>
      <c r="CV10886" s="62"/>
      <c r="CW10886" s="63"/>
      <c r="CX10886" s="62"/>
      <c r="CY10886" s="63"/>
      <c r="CZ10886" s="62"/>
      <c r="DA10886" s="63"/>
      <c r="DB10886" s="62"/>
      <c r="DC10886" s="63"/>
      <c r="DD10886" s="62"/>
      <c r="DE10886" s="63"/>
      <c r="DF10886" s="62"/>
      <c r="DG10886" s="63"/>
      <c r="DH10886" s="62"/>
      <c r="DI10886" s="63"/>
      <c r="DJ10886" s="62"/>
      <c r="DK10886" s="63"/>
      <c r="DL10886" s="62"/>
      <c r="DM10886" s="63"/>
      <c r="DN10886" s="62"/>
      <c r="DO10886" s="63"/>
      <c r="DP10886" s="62"/>
      <c r="DQ10886" s="63"/>
      <c r="DR10886" s="62"/>
      <c r="DS10886" s="63"/>
      <c r="DT10886" s="62"/>
      <c r="DU10886" s="63"/>
      <c r="DV10886" s="62"/>
      <c r="DW10886" s="63"/>
      <c r="DX10886" s="62"/>
      <c r="DY10886" s="63"/>
      <c r="DZ10886" s="62"/>
      <c r="EA10886" s="63"/>
      <c r="EB10886" s="13"/>
      <c r="EC10886" s="13"/>
    </row>
    <row r="10887" spans="1:133" s="65" customFormat="1" ht="20.399999999999999">
      <c r="A10887" s="59"/>
      <c r="B10887" s="55" ph="1"/>
      <c r="D10887" s="59"/>
      <c r="E10887" s="55"/>
      <c r="F10887" s="55"/>
      <c r="G10887" s="55"/>
      <c r="H10887" s="60"/>
      <c r="I10887" s="61"/>
      <c r="J10887" s="60"/>
      <c r="K10887" s="61"/>
      <c r="L10887" s="60"/>
      <c r="M10887" s="61"/>
      <c r="N10887" s="60"/>
      <c r="O10887" s="61"/>
      <c r="P10887" s="60"/>
      <c r="Q10887" s="61"/>
      <c r="R10887" s="60"/>
      <c r="S10887" s="61"/>
      <c r="T10887" s="62"/>
      <c r="U10887" s="63"/>
      <c r="V10887" s="62"/>
      <c r="W10887" s="63"/>
      <c r="X10887" s="62"/>
      <c r="Y10887" s="63"/>
      <c r="Z10887" s="62"/>
      <c r="AA10887" s="63"/>
      <c r="AB10887" s="62"/>
      <c r="AC10887" s="63"/>
      <c r="AD10887" s="62"/>
      <c r="AE10887" s="63"/>
      <c r="AF10887" s="62"/>
      <c r="AG10887" s="63"/>
      <c r="AH10887" s="62"/>
      <c r="AI10887" s="63"/>
      <c r="AJ10887" s="62"/>
      <c r="AK10887" s="63"/>
      <c r="AL10887" s="62"/>
      <c r="AM10887" s="63"/>
      <c r="AN10887" s="62"/>
      <c r="AO10887" s="63"/>
      <c r="AP10887" s="60"/>
      <c r="AQ10887" s="61"/>
      <c r="AR10887" s="60"/>
      <c r="AS10887" s="61"/>
      <c r="AT10887" s="60"/>
      <c r="AU10887" s="61"/>
      <c r="AV10887" s="60"/>
      <c r="AW10887" s="61"/>
      <c r="AX10887" s="60"/>
      <c r="AY10887" s="61"/>
      <c r="AZ10887" s="60"/>
      <c r="BA10887" s="61"/>
      <c r="BB10887" s="60"/>
      <c r="BC10887" s="61"/>
      <c r="BD10887" s="60"/>
      <c r="BE10887" s="61"/>
      <c r="BF10887" s="60"/>
      <c r="BG10887" s="61"/>
      <c r="BH10887" s="60"/>
      <c r="BI10887" s="61"/>
      <c r="BJ10887" s="60"/>
      <c r="BK10887" s="61"/>
      <c r="BL10887" s="62"/>
      <c r="BM10887" s="63"/>
      <c r="BN10887" s="62"/>
      <c r="BO10887" s="63"/>
      <c r="BP10887" s="62"/>
      <c r="BQ10887" s="63"/>
      <c r="BR10887" s="62"/>
      <c r="BS10887" s="63"/>
      <c r="BT10887" s="62"/>
      <c r="BU10887" s="63"/>
      <c r="BV10887" s="62"/>
      <c r="BW10887" s="63"/>
      <c r="BX10887" s="62"/>
      <c r="BY10887" s="63"/>
      <c r="BZ10887" s="62"/>
      <c r="CA10887" s="63"/>
      <c r="CB10887" s="62"/>
      <c r="CC10887" s="63"/>
      <c r="CD10887" s="62"/>
      <c r="CE10887" s="63"/>
      <c r="CF10887" s="62"/>
      <c r="CG10887" s="63"/>
      <c r="CH10887" s="62"/>
      <c r="CI10887" s="63"/>
      <c r="CJ10887" s="62"/>
      <c r="CK10887" s="63"/>
      <c r="CL10887" s="62"/>
      <c r="CM10887" s="63"/>
      <c r="CN10887" s="62"/>
      <c r="CO10887" s="63"/>
      <c r="CP10887" s="62"/>
      <c r="CQ10887" s="63"/>
      <c r="CR10887" s="62"/>
      <c r="CS10887" s="63"/>
      <c r="CT10887" s="62"/>
      <c r="CU10887" s="63"/>
      <c r="CV10887" s="62"/>
      <c r="CW10887" s="63"/>
      <c r="CX10887" s="62"/>
      <c r="CY10887" s="63"/>
      <c r="CZ10887" s="62"/>
      <c r="DA10887" s="63"/>
      <c r="DB10887" s="62"/>
      <c r="DC10887" s="63"/>
      <c r="DD10887" s="62"/>
      <c r="DE10887" s="63"/>
      <c r="DF10887" s="62"/>
      <c r="DG10887" s="63"/>
      <c r="DH10887" s="62"/>
      <c r="DI10887" s="63"/>
      <c r="DJ10887" s="62"/>
      <c r="DK10887" s="63"/>
      <c r="DL10887" s="62"/>
      <c r="DM10887" s="63"/>
      <c r="DN10887" s="62"/>
      <c r="DO10887" s="63"/>
      <c r="DP10887" s="62"/>
      <c r="DQ10887" s="63"/>
      <c r="DR10887" s="62"/>
      <c r="DS10887" s="63"/>
      <c r="DT10887" s="62"/>
      <c r="DU10887" s="63"/>
      <c r="DV10887" s="62"/>
      <c r="DW10887" s="63"/>
      <c r="DX10887" s="62"/>
      <c r="DY10887" s="63"/>
      <c r="DZ10887" s="62"/>
      <c r="EA10887" s="63"/>
      <c r="EB10887" s="13"/>
      <c r="EC10887" s="13"/>
    </row>
    <row r="10888" spans="1:133" s="65" customFormat="1" ht="20.399999999999999">
      <c r="A10888" s="59"/>
      <c r="B10888" s="55" ph="1"/>
      <c r="D10888" s="59"/>
      <c r="E10888" s="55"/>
      <c r="F10888" s="55"/>
      <c r="G10888" s="55"/>
      <c r="H10888" s="60"/>
      <c r="I10888" s="61"/>
      <c r="J10888" s="60"/>
      <c r="K10888" s="61"/>
      <c r="L10888" s="60"/>
      <c r="M10888" s="61"/>
      <c r="N10888" s="60"/>
      <c r="O10888" s="61"/>
      <c r="P10888" s="60"/>
      <c r="Q10888" s="61"/>
      <c r="R10888" s="60"/>
      <c r="S10888" s="61"/>
      <c r="T10888" s="62"/>
      <c r="U10888" s="63"/>
      <c r="V10888" s="62"/>
      <c r="W10888" s="63"/>
      <c r="X10888" s="62"/>
      <c r="Y10888" s="63"/>
      <c r="Z10888" s="62"/>
      <c r="AA10888" s="63"/>
      <c r="AB10888" s="62"/>
      <c r="AC10888" s="63"/>
      <c r="AD10888" s="62"/>
      <c r="AE10888" s="63"/>
      <c r="AF10888" s="62"/>
      <c r="AG10888" s="63"/>
      <c r="AH10888" s="62"/>
      <c r="AI10888" s="63"/>
      <c r="AJ10888" s="62"/>
      <c r="AK10888" s="63"/>
      <c r="AL10888" s="62"/>
      <c r="AM10888" s="63"/>
      <c r="AN10888" s="62"/>
      <c r="AO10888" s="63"/>
      <c r="AP10888" s="60"/>
      <c r="AQ10888" s="61"/>
      <c r="AR10888" s="60"/>
      <c r="AS10888" s="61"/>
      <c r="AT10888" s="60"/>
      <c r="AU10888" s="61"/>
      <c r="AV10888" s="60"/>
      <c r="AW10888" s="61"/>
      <c r="AX10888" s="60"/>
      <c r="AY10888" s="61"/>
      <c r="AZ10888" s="60"/>
      <c r="BA10888" s="61"/>
      <c r="BB10888" s="60"/>
      <c r="BC10888" s="61"/>
      <c r="BD10888" s="60"/>
      <c r="BE10888" s="61"/>
      <c r="BF10888" s="60"/>
      <c r="BG10888" s="61"/>
      <c r="BH10888" s="60"/>
      <c r="BI10888" s="61"/>
      <c r="BJ10888" s="60"/>
      <c r="BK10888" s="61"/>
      <c r="BL10888" s="62"/>
      <c r="BM10888" s="63"/>
      <c r="BN10888" s="62"/>
      <c r="BO10888" s="63"/>
      <c r="BP10888" s="62"/>
      <c r="BQ10888" s="63"/>
      <c r="BR10888" s="62"/>
      <c r="BS10888" s="63"/>
      <c r="BT10888" s="62"/>
      <c r="BU10888" s="63"/>
      <c r="BV10888" s="62"/>
      <c r="BW10888" s="63"/>
      <c r="BX10888" s="62"/>
      <c r="BY10888" s="63"/>
      <c r="BZ10888" s="62"/>
      <c r="CA10888" s="63"/>
      <c r="CB10888" s="62"/>
      <c r="CC10888" s="63"/>
      <c r="CD10888" s="62"/>
      <c r="CE10888" s="63"/>
      <c r="CF10888" s="62"/>
      <c r="CG10888" s="63"/>
      <c r="CH10888" s="62"/>
      <c r="CI10888" s="63"/>
      <c r="CJ10888" s="62"/>
      <c r="CK10888" s="63"/>
      <c r="CL10888" s="62"/>
      <c r="CM10888" s="63"/>
      <c r="CN10888" s="62"/>
      <c r="CO10888" s="63"/>
      <c r="CP10888" s="62"/>
      <c r="CQ10888" s="63"/>
      <c r="CR10888" s="62"/>
      <c r="CS10888" s="63"/>
      <c r="CT10888" s="62"/>
      <c r="CU10888" s="63"/>
      <c r="CV10888" s="62"/>
      <c r="CW10888" s="63"/>
      <c r="CX10888" s="62"/>
      <c r="CY10888" s="63"/>
      <c r="CZ10888" s="62"/>
      <c r="DA10888" s="63"/>
      <c r="DB10888" s="62"/>
      <c r="DC10888" s="63"/>
      <c r="DD10888" s="62"/>
      <c r="DE10888" s="63"/>
      <c r="DF10888" s="62"/>
      <c r="DG10888" s="63"/>
      <c r="DH10888" s="62"/>
      <c r="DI10888" s="63"/>
      <c r="DJ10888" s="62"/>
      <c r="DK10888" s="63"/>
      <c r="DL10888" s="62"/>
      <c r="DM10888" s="63"/>
      <c r="DN10888" s="62"/>
      <c r="DO10888" s="63"/>
      <c r="DP10888" s="62"/>
      <c r="DQ10888" s="63"/>
      <c r="DR10888" s="62"/>
      <c r="DS10888" s="63"/>
      <c r="DT10888" s="62"/>
      <c r="DU10888" s="63"/>
      <c r="DV10888" s="62"/>
      <c r="DW10888" s="63"/>
      <c r="DX10888" s="62"/>
      <c r="DY10888" s="63"/>
      <c r="DZ10888" s="62"/>
      <c r="EA10888" s="63"/>
      <c r="EB10888" s="13"/>
      <c r="EC10888" s="13"/>
    </row>
    <row r="10889" spans="1:133" s="65" customFormat="1" ht="20.399999999999999">
      <c r="A10889" s="59"/>
      <c r="B10889" s="55" ph="1"/>
      <c r="D10889" s="59"/>
      <c r="E10889" s="55"/>
      <c r="F10889" s="55"/>
      <c r="G10889" s="55"/>
      <c r="H10889" s="60"/>
      <c r="I10889" s="61"/>
      <c r="J10889" s="60"/>
      <c r="K10889" s="61"/>
      <c r="L10889" s="60"/>
      <c r="M10889" s="61"/>
      <c r="N10889" s="60"/>
      <c r="O10889" s="61"/>
      <c r="P10889" s="60"/>
      <c r="Q10889" s="61"/>
      <c r="R10889" s="60"/>
      <c r="S10889" s="61"/>
      <c r="T10889" s="62"/>
      <c r="U10889" s="63"/>
      <c r="V10889" s="62"/>
      <c r="W10889" s="63"/>
      <c r="X10889" s="62"/>
      <c r="Y10889" s="63"/>
      <c r="Z10889" s="62"/>
      <c r="AA10889" s="63"/>
      <c r="AB10889" s="62"/>
      <c r="AC10889" s="63"/>
      <c r="AD10889" s="62"/>
      <c r="AE10889" s="63"/>
      <c r="AF10889" s="62"/>
      <c r="AG10889" s="63"/>
      <c r="AH10889" s="62"/>
      <c r="AI10889" s="63"/>
      <c r="AJ10889" s="62"/>
      <c r="AK10889" s="63"/>
      <c r="AL10889" s="62"/>
      <c r="AM10889" s="63"/>
      <c r="AN10889" s="62"/>
      <c r="AO10889" s="63"/>
      <c r="AP10889" s="60"/>
      <c r="AQ10889" s="61"/>
      <c r="AR10889" s="60"/>
      <c r="AS10889" s="61"/>
      <c r="AT10889" s="60"/>
      <c r="AU10889" s="61"/>
      <c r="AV10889" s="60"/>
      <c r="AW10889" s="61"/>
      <c r="AX10889" s="60"/>
      <c r="AY10889" s="61"/>
      <c r="AZ10889" s="60"/>
      <c r="BA10889" s="61"/>
      <c r="BB10889" s="60"/>
      <c r="BC10889" s="61"/>
      <c r="BD10889" s="60"/>
      <c r="BE10889" s="61"/>
      <c r="BF10889" s="60"/>
      <c r="BG10889" s="61"/>
      <c r="BH10889" s="60"/>
      <c r="BI10889" s="61"/>
      <c r="BJ10889" s="60"/>
      <c r="BK10889" s="61"/>
      <c r="BL10889" s="62"/>
      <c r="BM10889" s="63"/>
      <c r="BN10889" s="62"/>
      <c r="BO10889" s="63"/>
      <c r="BP10889" s="62"/>
      <c r="BQ10889" s="63"/>
      <c r="BR10889" s="62"/>
      <c r="BS10889" s="63"/>
      <c r="BT10889" s="62"/>
      <c r="BU10889" s="63"/>
      <c r="BV10889" s="62"/>
      <c r="BW10889" s="63"/>
      <c r="BX10889" s="62"/>
      <c r="BY10889" s="63"/>
      <c r="BZ10889" s="62"/>
      <c r="CA10889" s="63"/>
      <c r="CB10889" s="62"/>
      <c r="CC10889" s="63"/>
      <c r="CD10889" s="62"/>
      <c r="CE10889" s="63"/>
      <c r="CF10889" s="62"/>
      <c r="CG10889" s="63"/>
      <c r="CH10889" s="62"/>
      <c r="CI10889" s="63"/>
      <c r="CJ10889" s="62"/>
      <c r="CK10889" s="63"/>
      <c r="CL10889" s="62"/>
      <c r="CM10889" s="63"/>
      <c r="CN10889" s="62"/>
      <c r="CO10889" s="63"/>
      <c r="CP10889" s="62"/>
      <c r="CQ10889" s="63"/>
      <c r="CR10889" s="62"/>
      <c r="CS10889" s="63"/>
      <c r="CT10889" s="62"/>
      <c r="CU10889" s="63"/>
      <c r="CV10889" s="62"/>
      <c r="CW10889" s="63"/>
      <c r="CX10889" s="62"/>
      <c r="CY10889" s="63"/>
      <c r="CZ10889" s="62"/>
      <c r="DA10889" s="63"/>
      <c r="DB10889" s="62"/>
      <c r="DC10889" s="63"/>
      <c r="DD10889" s="62"/>
      <c r="DE10889" s="63"/>
      <c r="DF10889" s="62"/>
      <c r="DG10889" s="63"/>
      <c r="DH10889" s="62"/>
      <c r="DI10889" s="63"/>
      <c r="DJ10889" s="62"/>
      <c r="DK10889" s="63"/>
      <c r="DL10889" s="62"/>
      <c r="DM10889" s="63"/>
      <c r="DN10889" s="62"/>
      <c r="DO10889" s="63"/>
      <c r="DP10889" s="62"/>
      <c r="DQ10889" s="63"/>
      <c r="DR10889" s="62"/>
      <c r="DS10889" s="63"/>
      <c r="DT10889" s="62"/>
      <c r="DU10889" s="63"/>
      <c r="DV10889" s="62"/>
      <c r="DW10889" s="63"/>
      <c r="DX10889" s="62"/>
      <c r="DY10889" s="63"/>
      <c r="DZ10889" s="62"/>
      <c r="EA10889" s="63"/>
      <c r="EB10889" s="13"/>
      <c r="EC10889" s="13"/>
    </row>
    <row r="10890" spans="1:133" s="65" customFormat="1" ht="20.399999999999999">
      <c r="A10890" s="59"/>
      <c r="B10890" s="55" ph="1"/>
      <c r="D10890" s="59"/>
      <c r="E10890" s="55"/>
      <c r="F10890" s="55"/>
      <c r="G10890" s="55"/>
      <c r="H10890" s="60"/>
      <c r="I10890" s="61"/>
      <c r="J10890" s="60"/>
      <c r="K10890" s="61"/>
      <c r="L10890" s="60"/>
      <c r="M10890" s="61"/>
      <c r="N10890" s="60"/>
      <c r="O10890" s="61"/>
      <c r="P10890" s="60"/>
      <c r="Q10890" s="61"/>
      <c r="R10890" s="60"/>
      <c r="S10890" s="61"/>
      <c r="T10890" s="62"/>
      <c r="U10890" s="63"/>
      <c r="V10890" s="62"/>
      <c r="W10890" s="63"/>
      <c r="X10890" s="62"/>
      <c r="Y10890" s="63"/>
      <c r="Z10890" s="62"/>
      <c r="AA10890" s="63"/>
      <c r="AB10890" s="62"/>
      <c r="AC10890" s="63"/>
      <c r="AD10890" s="62"/>
      <c r="AE10890" s="63"/>
      <c r="AF10890" s="62"/>
      <c r="AG10890" s="63"/>
      <c r="AH10890" s="62"/>
      <c r="AI10890" s="63"/>
      <c r="AJ10890" s="62"/>
      <c r="AK10890" s="63"/>
      <c r="AL10890" s="62"/>
      <c r="AM10890" s="63"/>
      <c r="AN10890" s="62"/>
      <c r="AO10890" s="63"/>
      <c r="AP10890" s="60"/>
      <c r="AQ10890" s="61"/>
      <c r="AR10890" s="60"/>
      <c r="AS10890" s="61"/>
      <c r="AT10890" s="60"/>
      <c r="AU10890" s="61"/>
      <c r="AV10890" s="60"/>
      <c r="AW10890" s="61"/>
      <c r="AX10890" s="60"/>
      <c r="AY10890" s="61"/>
      <c r="AZ10890" s="60"/>
      <c r="BA10890" s="61"/>
      <c r="BB10890" s="60"/>
      <c r="BC10890" s="61"/>
      <c r="BD10890" s="60"/>
      <c r="BE10890" s="61"/>
      <c r="BF10890" s="60"/>
      <c r="BG10890" s="61"/>
      <c r="BH10890" s="60"/>
      <c r="BI10890" s="61"/>
      <c r="BJ10890" s="60"/>
      <c r="BK10890" s="61"/>
      <c r="BL10890" s="62"/>
      <c r="BM10890" s="63"/>
      <c r="BN10890" s="62"/>
      <c r="BO10890" s="63"/>
      <c r="BP10890" s="62"/>
      <c r="BQ10890" s="63"/>
      <c r="BR10890" s="62"/>
      <c r="BS10890" s="63"/>
      <c r="BT10890" s="62"/>
      <c r="BU10890" s="63"/>
      <c r="BV10890" s="62"/>
      <c r="BW10890" s="63"/>
      <c r="BX10890" s="62"/>
      <c r="BY10890" s="63"/>
      <c r="BZ10890" s="62"/>
      <c r="CA10890" s="63"/>
      <c r="CB10890" s="62"/>
      <c r="CC10890" s="63"/>
      <c r="CD10890" s="62"/>
      <c r="CE10890" s="63"/>
      <c r="CF10890" s="62"/>
      <c r="CG10890" s="63"/>
      <c r="CH10890" s="62"/>
      <c r="CI10890" s="63"/>
      <c r="CJ10890" s="62"/>
      <c r="CK10890" s="63"/>
      <c r="CL10890" s="62"/>
      <c r="CM10890" s="63"/>
      <c r="CN10890" s="62"/>
      <c r="CO10890" s="63"/>
      <c r="CP10890" s="62"/>
      <c r="CQ10890" s="63"/>
      <c r="CR10890" s="62"/>
      <c r="CS10890" s="63"/>
      <c r="CT10890" s="62"/>
      <c r="CU10890" s="63"/>
      <c r="CV10890" s="62"/>
      <c r="CW10890" s="63"/>
      <c r="CX10890" s="62"/>
      <c r="CY10890" s="63"/>
      <c r="CZ10890" s="62"/>
      <c r="DA10890" s="63"/>
      <c r="DB10890" s="62"/>
      <c r="DC10890" s="63"/>
      <c r="DD10890" s="62"/>
      <c r="DE10890" s="63"/>
      <c r="DF10890" s="62"/>
      <c r="DG10890" s="63"/>
      <c r="DH10890" s="62"/>
      <c r="DI10890" s="63"/>
      <c r="DJ10890" s="62"/>
      <c r="DK10890" s="63"/>
      <c r="DL10890" s="62"/>
      <c r="DM10890" s="63"/>
      <c r="DN10890" s="62"/>
      <c r="DO10890" s="63"/>
      <c r="DP10890" s="62"/>
      <c r="DQ10890" s="63"/>
      <c r="DR10890" s="62"/>
      <c r="DS10890" s="63"/>
      <c r="DT10890" s="62"/>
      <c r="DU10890" s="63"/>
      <c r="DV10890" s="62"/>
      <c r="DW10890" s="63"/>
      <c r="DX10890" s="62"/>
      <c r="DY10890" s="63"/>
      <c r="DZ10890" s="62"/>
      <c r="EA10890" s="63"/>
      <c r="EB10890" s="13"/>
      <c r="EC10890" s="13"/>
    </row>
    <row r="10891" spans="1:133" s="65" customFormat="1" ht="20.399999999999999">
      <c r="A10891" s="59"/>
      <c r="B10891" s="55" ph="1"/>
      <c r="D10891" s="59"/>
      <c r="E10891" s="55"/>
      <c r="F10891" s="55"/>
      <c r="G10891" s="55"/>
      <c r="H10891" s="60"/>
      <c r="I10891" s="61"/>
      <c r="J10891" s="60"/>
      <c r="K10891" s="61"/>
      <c r="L10891" s="60"/>
      <c r="M10891" s="61"/>
      <c r="N10891" s="60"/>
      <c r="O10891" s="61"/>
      <c r="P10891" s="60"/>
      <c r="Q10891" s="61"/>
      <c r="R10891" s="60"/>
      <c r="S10891" s="61"/>
      <c r="T10891" s="62"/>
      <c r="U10891" s="63"/>
      <c r="V10891" s="62"/>
      <c r="W10891" s="63"/>
      <c r="X10891" s="62"/>
      <c r="Y10891" s="63"/>
      <c r="Z10891" s="62"/>
      <c r="AA10891" s="63"/>
      <c r="AB10891" s="62"/>
      <c r="AC10891" s="63"/>
      <c r="AD10891" s="62"/>
      <c r="AE10891" s="63"/>
      <c r="AF10891" s="62"/>
      <c r="AG10891" s="63"/>
      <c r="AH10891" s="62"/>
      <c r="AI10891" s="63"/>
      <c r="AJ10891" s="62"/>
      <c r="AK10891" s="63"/>
      <c r="AL10891" s="62"/>
      <c r="AM10891" s="63"/>
      <c r="AN10891" s="62"/>
      <c r="AO10891" s="63"/>
      <c r="AP10891" s="60"/>
      <c r="AQ10891" s="61"/>
      <c r="AR10891" s="60"/>
      <c r="AS10891" s="61"/>
      <c r="AT10891" s="60"/>
      <c r="AU10891" s="61"/>
      <c r="AV10891" s="60"/>
      <c r="AW10891" s="61"/>
      <c r="AX10891" s="60"/>
      <c r="AY10891" s="61"/>
      <c r="AZ10891" s="60"/>
      <c r="BA10891" s="61"/>
      <c r="BB10891" s="60"/>
      <c r="BC10891" s="61"/>
      <c r="BD10891" s="60"/>
      <c r="BE10891" s="61"/>
      <c r="BF10891" s="60"/>
      <c r="BG10891" s="61"/>
      <c r="BH10891" s="60"/>
      <c r="BI10891" s="61"/>
      <c r="BJ10891" s="60"/>
      <c r="BK10891" s="61"/>
      <c r="BL10891" s="62"/>
      <c r="BM10891" s="63"/>
      <c r="BN10891" s="62"/>
      <c r="BO10891" s="63"/>
      <c r="BP10891" s="62"/>
      <c r="BQ10891" s="63"/>
      <c r="BR10891" s="62"/>
      <c r="BS10891" s="63"/>
      <c r="BT10891" s="62"/>
      <c r="BU10891" s="63"/>
      <c r="BV10891" s="62"/>
      <c r="BW10891" s="63"/>
      <c r="BX10891" s="62"/>
      <c r="BY10891" s="63"/>
      <c r="BZ10891" s="62"/>
      <c r="CA10891" s="63"/>
      <c r="CB10891" s="62"/>
      <c r="CC10891" s="63"/>
      <c r="CD10891" s="62"/>
      <c r="CE10891" s="63"/>
      <c r="CF10891" s="62"/>
      <c r="CG10891" s="63"/>
      <c r="CH10891" s="62"/>
      <c r="CI10891" s="63"/>
      <c r="CJ10891" s="62"/>
      <c r="CK10891" s="63"/>
      <c r="CL10891" s="62"/>
      <c r="CM10891" s="63"/>
      <c r="CN10891" s="62"/>
      <c r="CO10891" s="63"/>
      <c r="CP10891" s="62"/>
      <c r="CQ10891" s="63"/>
      <c r="CR10891" s="62"/>
      <c r="CS10891" s="63"/>
      <c r="CT10891" s="62"/>
      <c r="CU10891" s="63"/>
      <c r="CV10891" s="62"/>
      <c r="CW10891" s="63"/>
      <c r="CX10891" s="62"/>
      <c r="CY10891" s="63"/>
      <c r="CZ10891" s="62"/>
      <c r="DA10891" s="63"/>
      <c r="DB10891" s="62"/>
      <c r="DC10891" s="63"/>
      <c r="DD10891" s="62"/>
      <c r="DE10891" s="63"/>
      <c r="DF10891" s="62"/>
      <c r="DG10891" s="63"/>
      <c r="DH10891" s="62"/>
      <c r="DI10891" s="63"/>
      <c r="DJ10891" s="62"/>
      <c r="DK10891" s="63"/>
      <c r="DL10891" s="62"/>
      <c r="DM10891" s="63"/>
      <c r="DN10891" s="62"/>
      <c r="DO10891" s="63"/>
      <c r="DP10891" s="62"/>
      <c r="DQ10891" s="63"/>
      <c r="DR10891" s="62"/>
      <c r="DS10891" s="63"/>
      <c r="DT10891" s="62"/>
      <c r="DU10891" s="63"/>
      <c r="DV10891" s="62"/>
      <c r="DW10891" s="63"/>
      <c r="DX10891" s="62"/>
      <c r="DY10891" s="63"/>
      <c r="DZ10891" s="62"/>
      <c r="EA10891" s="63"/>
      <c r="EB10891" s="13"/>
      <c r="EC10891" s="13"/>
    </row>
    <row r="10892" spans="1:133" s="65" customFormat="1" ht="20.399999999999999">
      <c r="A10892" s="59"/>
      <c r="B10892" s="55" ph="1"/>
      <c r="D10892" s="59"/>
      <c r="E10892" s="55"/>
      <c r="F10892" s="55"/>
      <c r="G10892" s="55"/>
      <c r="H10892" s="60"/>
      <c r="I10892" s="61"/>
      <c r="J10892" s="60"/>
      <c r="K10892" s="61"/>
      <c r="L10892" s="60"/>
      <c r="M10892" s="61"/>
      <c r="N10892" s="60"/>
      <c r="O10892" s="61"/>
      <c r="P10892" s="60"/>
      <c r="Q10892" s="61"/>
      <c r="R10892" s="60"/>
      <c r="S10892" s="61"/>
      <c r="T10892" s="62"/>
      <c r="U10892" s="63"/>
      <c r="V10892" s="62"/>
      <c r="W10892" s="63"/>
      <c r="X10892" s="62"/>
      <c r="Y10892" s="63"/>
      <c r="Z10892" s="62"/>
      <c r="AA10892" s="63"/>
      <c r="AB10892" s="62"/>
      <c r="AC10892" s="63"/>
      <c r="AD10892" s="62"/>
      <c r="AE10892" s="63"/>
      <c r="AF10892" s="62"/>
      <c r="AG10892" s="63"/>
      <c r="AH10892" s="62"/>
      <c r="AI10892" s="63"/>
      <c r="AJ10892" s="62"/>
      <c r="AK10892" s="63"/>
      <c r="AL10892" s="62"/>
      <c r="AM10892" s="63"/>
      <c r="AN10892" s="62"/>
      <c r="AO10892" s="63"/>
      <c r="AP10892" s="60"/>
      <c r="AQ10892" s="61"/>
      <c r="AR10892" s="60"/>
      <c r="AS10892" s="61"/>
      <c r="AT10892" s="60"/>
      <c r="AU10892" s="61"/>
      <c r="AV10892" s="60"/>
      <c r="AW10892" s="61"/>
      <c r="AX10892" s="60"/>
      <c r="AY10892" s="61"/>
      <c r="AZ10892" s="60"/>
      <c r="BA10892" s="61"/>
      <c r="BB10892" s="60"/>
      <c r="BC10892" s="61"/>
      <c r="BD10892" s="60"/>
      <c r="BE10892" s="61"/>
      <c r="BF10892" s="60"/>
      <c r="BG10892" s="61"/>
      <c r="BH10892" s="60"/>
      <c r="BI10892" s="61"/>
      <c r="BJ10892" s="60"/>
      <c r="BK10892" s="61"/>
      <c r="BL10892" s="62"/>
      <c r="BM10892" s="63"/>
      <c r="BN10892" s="62"/>
      <c r="BO10892" s="63"/>
      <c r="BP10892" s="62"/>
      <c r="BQ10892" s="63"/>
      <c r="BR10892" s="62"/>
      <c r="BS10892" s="63"/>
      <c r="BT10892" s="62"/>
      <c r="BU10892" s="63"/>
      <c r="BV10892" s="62"/>
      <c r="BW10892" s="63"/>
      <c r="BX10892" s="62"/>
      <c r="BY10892" s="63"/>
      <c r="BZ10892" s="62"/>
      <c r="CA10892" s="63"/>
      <c r="CB10892" s="62"/>
      <c r="CC10892" s="63"/>
      <c r="CD10892" s="62"/>
      <c r="CE10892" s="63"/>
      <c r="CF10892" s="62"/>
      <c r="CG10892" s="63"/>
      <c r="CH10892" s="62"/>
      <c r="CI10892" s="63"/>
      <c r="CJ10892" s="62"/>
      <c r="CK10892" s="63"/>
      <c r="CL10892" s="62"/>
      <c r="CM10892" s="63"/>
      <c r="CN10892" s="62"/>
      <c r="CO10892" s="63"/>
      <c r="CP10892" s="62"/>
      <c r="CQ10892" s="63"/>
      <c r="CR10892" s="62"/>
      <c r="CS10892" s="63"/>
      <c r="CT10892" s="62"/>
      <c r="CU10892" s="63"/>
      <c r="CV10892" s="62"/>
      <c r="CW10892" s="63"/>
      <c r="CX10892" s="62"/>
      <c r="CY10892" s="63"/>
      <c r="CZ10892" s="62"/>
      <c r="DA10892" s="63"/>
      <c r="DB10892" s="62"/>
      <c r="DC10892" s="63"/>
      <c r="DD10892" s="62"/>
      <c r="DE10892" s="63"/>
      <c r="DF10892" s="62"/>
      <c r="DG10892" s="63"/>
      <c r="DH10892" s="62"/>
      <c r="DI10892" s="63"/>
      <c r="DJ10892" s="62"/>
      <c r="DK10892" s="63"/>
      <c r="DL10892" s="62"/>
      <c r="DM10892" s="63"/>
      <c r="DN10892" s="62"/>
      <c r="DO10892" s="63"/>
      <c r="DP10892" s="62"/>
      <c r="DQ10892" s="63"/>
      <c r="DR10892" s="62"/>
      <c r="DS10892" s="63"/>
      <c r="DT10892" s="62"/>
      <c r="DU10892" s="63"/>
      <c r="DV10892" s="62"/>
      <c r="DW10892" s="63"/>
      <c r="DX10892" s="62"/>
      <c r="DY10892" s="63"/>
      <c r="DZ10892" s="62"/>
      <c r="EA10892" s="63"/>
      <c r="EB10892" s="13"/>
      <c r="EC10892" s="13"/>
    </row>
    <row r="10893" spans="1:133" s="65" customFormat="1" ht="20.399999999999999">
      <c r="A10893" s="59"/>
      <c r="B10893" s="55" ph="1"/>
      <c r="D10893" s="59"/>
      <c r="E10893" s="55"/>
      <c r="F10893" s="55"/>
      <c r="G10893" s="55"/>
      <c r="H10893" s="60"/>
      <c r="I10893" s="61"/>
      <c r="J10893" s="60"/>
      <c r="K10893" s="61"/>
      <c r="L10893" s="60"/>
      <c r="M10893" s="61"/>
      <c r="N10893" s="60"/>
      <c r="O10893" s="61"/>
      <c r="P10893" s="60"/>
      <c r="Q10893" s="61"/>
      <c r="R10893" s="60"/>
      <c r="S10893" s="61"/>
      <c r="T10893" s="62"/>
      <c r="U10893" s="63"/>
      <c r="V10893" s="62"/>
      <c r="W10893" s="63"/>
      <c r="X10893" s="62"/>
      <c r="Y10893" s="63"/>
      <c r="Z10893" s="62"/>
      <c r="AA10893" s="63"/>
      <c r="AB10893" s="62"/>
      <c r="AC10893" s="63"/>
      <c r="AD10893" s="62"/>
      <c r="AE10893" s="63"/>
      <c r="AF10893" s="62"/>
      <c r="AG10893" s="63"/>
      <c r="AH10893" s="62"/>
      <c r="AI10893" s="63"/>
      <c r="AJ10893" s="62"/>
      <c r="AK10893" s="63"/>
      <c r="AL10893" s="62"/>
      <c r="AM10893" s="63"/>
      <c r="AN10893" s="62"/>
      <c r="AO10893" s="63"/>
      <c r="AP10893" s="60"/>
      <c r="AQ10893" s="61"/>
      <c r="AR10893" s="60"/>
      <c r="AS10893" s="61"/>
      <c r="AT10893" s="60"/>
      <c r="AU10893" s="61"/>
      <c r="AV10893" s="60"/>
      <c r="AW10893" s="61"/>
      <c r="AX10893" s="60"/>
      <c r="AY10893" s="61"/>
      <c r="AZ10893" s="60"/>
      <c r="BA10893" s="61"/>
      <c r="BB10893" s="60"/>
      <c r="BC10893" s="61"/>
      <c r="BD10893" s="60"/>
      <c r="BE10893" s="61"/>
      <c r="BF10893" s="60"/>
      <c r="BG10893" s="61"/>
      <c r="BH10893" s="60"/>
      <c r="BI10893" s="61"/>
      <c r="BJ10893" s="60"/>
      <c r="BK10893" s="61"/>
      <c r="BL10893" s="62"/>
      <c r="BM10893" s="63"/>
      <c r="BN10893" s="62"/>
      <c r="BO10893" s="63"/>
      <c r="BP10893" s="62"/>
      <c r="BQ10893" s="63"/>
      <c r="BR10893" s="62"/>
      <c r="BS10893" s="63"/>
      <c r="BT10893" s="62"/>
      <c r="BU10893" s="63"/>
      <c r="BV10893" s="62"/>
      <c r="BW10893" s="63"/>
      <c r="BX10893" s="62"/>
      <c r="BY10893" s="63"/>
      <c r="BZ10893" s="62"/>
      <c r="CA10893" s="63"/>
      <c r="CB10893" s="62"/>
      <c r="CC10893" s="63"/>
      <c r="CD10893" s="62"/>
      <c r="CE10893" s="63"/>
      <c r="CF10893" s="62"/>
      <c r="CG10893" s="63"/>
      <c r="CH10893" s="62"/>
      <c r="CI10893" s="63"/>
      <c r="CJ10893" s="62"/>
      <c r="CK10893" s="63"/>
      <c r="CL10893" s="62"/>
      <c r="CM10893" s="63"/>
      <c r="CN10893" s="62"/>
      <c r="CO10893" s="63"/>
      <c r="CP10893" s="62"/>
      <c r="CQ10893" s="63"/>
      <c r="CR10893" s="62"/>
      <c r="CS10893" s="63"/>
      <c r="CT10893" s="62"/>
      <c r="CU10893" s="63"/>
      <c r="CV10893" s="62"/>
      <c r="CW10893" s="63"/>
      <c r="CX10893" s="62"/>
      <c r="CY10893" s="63"/>
      <c r="CZ10893" s="62"/>
      <c r="DA10893" s="63"/>
      <c r="DB10893" s="62"/>
      <c r="DC10893" s="63"/>
      <c r="DD10893" s="62"/>
      <c r="DE10893" s="63"/>
      <c r="DF10893" s="62"/>
      <c r="DG10893" s="63"/>
      <c r="DH10893" s="62"/>
      <c r="DI10893" s="63"/>
      <c r="DJ10893" s="62"/>
      <c r="DK10893" s="63"/>
      <c r="DL10893" s="62"/>
      <c r="DM10893" s="63"/>
      <c r="DN10893" s="62"/>
      <c r="DO10893" s="63"/>
      <c r="DP10893" s="62"/>
      <c r="DQ10893" s="63"/>
      <c r="DR10893" s="62"/>
      <c r="DS10893" s="63"/>
      <c r="DT10893" s="62"/>
      <c r="DU10893" s="63"/>
      <c r="DV10893" s="62"/>
      <c r="DW10893" s="63"/>
      <c r="DX10893" s="62"/>
      <c r="DY10893" s="63"/>
      <c r="DZ10893" s="62"/>
      <c r="EA10893" s="63"/>
      <c r="EB10893" s="13"/>
      <c r="EC10893" s="13"/>
    </row>
    <row r="10894" spans="1:133" s="65" customFormat="1" ht="20.399999999999999">
      <c r="A10894" s="59"/>
      <c r="B10894" s="55" ph="1"/>
      <c r="D10894" s="59"/>
      <c r="E10894" s="55"/>
      <c r="F10894" s="55"/>
      <c r="G10894" s="55"/>
      <c r="H10894" s="60"/>
      <c r="I10894" s="61"/>
      <c r="J10894" s="60"/>
      <c r="K10894" s="61"/>
      <c r="L10894" s="60"/>
      <c r="M10894" s="61"/>
      <c r="N10894" s="60"/>
      <c r="O10894" s="61"/>
      <c r="P10894" s="60"/>
      <c r="Q10894" s="61"/>
      <c r="R10894" s="60"/>
      <c r="S10894" s="61"/>
      <c r="T10894" s="62"/>
      <c r="U10894" s="63"/>
      <c r="V10894" s="62"/>
      <c r="W10894" s="63"/>
      <c r="X10894" s="62"/>
      <c r="Y10894" s="63"/>
      <c r="Z10894" s="62"/>
      <c r="AA10894" s="63"/>
      <c r="AB10894" s="62"/>
      <c r="AC10894" s="63"/>
      <c r="AD10894" s="62"/>
      <c r="AE10894" s="63"/>
      <c r="AF10894" s="62"/>
      <c r="AG10894" s="63"/>
      <c r="AH10894" s="62"/>
      <c r="AI10894" s="63"/>
      <c r="AJ10894" s="62"/>
      <c r="AK10894" s="63"/>
      <c r="AL10894" s="62"/>
      <c r="AM10894" s="63"/>
      <c r="AN10894" s="62"/>
      <c r="AO10894" s="63"/>
      <c r="AP10894" s="60"/>
      <c r="AQ10894" s="61"/>
      <c r="AR10894" s="60"/>
      <c r="AS10894" s="61"/>
      <c r="AT10894" s="60"/>
      <c r="AU10894" s="61"/>
      <c r="AV10894" s="60"/>
      <c r="AW10894" s="61"/>
      <c r="AX10894" s="60"/>
      <c r="AY10894" s="61"/>
      <c r="AZ10894" s="60"/>
      <c r="BA10894" s="61"/>
      <c r="BB10894" s="60"/>
      <c r="BC10894" s="61"/>
      <c r="BD10894" s="60"/>
      <c r="BE10894" s="61"/>
      <c r="BF10894" s="60"/>
      <c r="BG10894" s="61"/>
      <c r="BH10894" s="60"/>
      <c r="BI10894" s="61"/>
      <c r="BJ10894" s="60"/>
      <c r="BK10894" s="61"/>
      <c r="BL10894" s="62"/>
      <c r="BM10894" s="63"/>
      <c r="BN10894" s="62"/>
      <c r="BO10894" s="63"/>
      <c r="BP10894" s="62"/>
      <c r="BQ10894" s="63"/>
      <c r="BR10894" s="62"/>
      <c r="BS10894" s="63"/>
      <c r="BT10894" s="62"/>
      <c r="BU10894" s="63"/>
      <c r="BV10894" s="62"/>
      <c r="BW10894" s="63"/>
      <c r="BX10894" s="62"/>
      <c r="BY10894" s="63"/>
      <c r="BZ10894" s="62"/>
      <c r="CA10894" s="63"/>
      <c r="CB10894" s="62"/>
      <c r="CC10894" s="63"/>
      <c r="CD10894" s="62"/>
      <c r="CE10894" s="63"/>
      <c r="CF10894" s="62"/>
      <c r="CG10894" s="63"/>
      <c r="CH10894" s="62"/>
      <c r="CI10894" s="63"/>
      <c r="CJ10894" s="62"/>
      <c r="CK10894" s="63"/>
      <c r="CL10894" s="62"/>
      <c r="CM10894" s="63"/>
      <c r="CN10894" s="62"/>
      <c r="CO10894" s="63"/>
      <c r="CP10894" s="62"/>
      <c r="CQ10894" s="63"/>
      <c r="CR10894" s="62"/>
      <c r="CS10894" s="63"/>
      <c r="CT10894" s="62"/>
      <c r="CU10894" s="63"/>
      <c r="CV10894" s="62"/>
      <c r="CW10894" s="63"/>
      <c r="CX10894" s="62"/>
      <c r="CY10894" s="63"/>
      <c r="CZ10894" s="62"/>
      <c r="DA10894" s="63"/>
      <c r="DB10894" s="62"/>
      <c r="DC10894" s="63"/>
      <c r="DD10894" s="62"/>
      <c r="DE10894" s="63"/>
      <c r="DF10894" s="62"/>
      <c r="DG10894" s="63"/>
      <c r="DH10894" s="62"/>
      <c r="DI10894" s="63"/>
      <c r="DJ10894" s="62"/>
      <c r="DK10894" s="63"/>
      <c r="DL10894" s="62"/>
      <c r="DM10894" s="63"/>
      <c r="DN10894" s="62"/>
      <c r="DO10894" s="63"/>
      <c r="DP10894" s="62"/>
      <c r="DQ10894" s="63"/>
      <c r="DR10894" s="62"/>
      <c r="DS10894" s="63"/>
      <c r="DT10894" s="62"/>
      <c r="DU10894" s="63"/>
      <c r="DV10894" s="62"/>
      <c r="DW10894" s="63"/>
      <c r="DX10894" s="62"/>
      <c r="DY10894" s="63"/>
      <c r="DZ10894" s="62"/>
      <c r="EA10894" s="63"/>
      <c r="EB10894" s="13"/>
      <c r="EC10894" s="13"/>
    </row>
    <row r="10895" spans="1:133" s="65" customFormat="1" ht="20.399999999999999">
      <c r="A10895" s="59"/>
      <c r="B10895" s="55" ph="1"/>
      <c r="D10895" s="59"/>
      <c r="E10895" s="55"/>
      <c r="F10895" s="55"/>
      <c r="G10895" s="55"/>
      <c r="H10895" s="60"/>
      <c r="I10895" s="61"/>
      <c r="J10895" s="60"/>
      <c r="K10895" s="61"/>
      <c r="L10895" s="60"/>
      <c r="M10895" s="61"/>
      <c r="N10895" s="60"/>
      <c r="O10895" s="61"/>
      <c r="P10895" s="60"/>
      <c r="Q10895" s="61"/>
      <c r="R10895" s="60"/>
      <c r="S10895" s="61"/>
      <c r="T10895" s="62"/>
      <c r="U10895" s="63"/>
      <c r="V10895" s="62"/>
      <c r="W10895" s="63"/>
      <c r="X10895" s="62"/>
      <c r="Y10895" s="63"/>
      <c r="Z10895" s="62"/>
      <c r="AA10895" s="63"/>
      <c r="AB10895" s="62"/>
      <c r="AC10895" s="63"/>
      <c r="AD10895" s="62"/>
      <c r="AE10895" s="63"/>
      <c r="AF10895" s="62"/>
      <c r="AG10895" s="63"/>
      <c r="AH10895" s="62"/>
      <c r="AI10895" s="63"/>
      <c r="AJ10895" s="62"/>
      <c r="AK10895" s="63"/>
      <c r="AL10895" s="62"/>
      <c r="AM10895" s="63"/>
      <c r="AN10895" s="62"/>
      <c r="AO10895" s="63"/>
      <c r="AP10895" s="60"/>
      <c r="AQ10895" s="61"/>
      <c r="AR10895" s="60"/>
      <c r="AS10895" s="61"/>
      <c r="AT10895" s="60"/>
      <c r="AU10895" s="61"/>
      <c r="AV10895" s="60"/>
      <c r="AW10895" s="61"/>
      <c r="AX10895" s="60"/>
      <c r="AY10895" s="61"/>
      <c r="AZ10895" s="60"/>
      <c r="BA10895" s="61"/>
      <c r="BB10895" s="60"/>
      <c r="BC10895" s="61"/>
      <c r="BD10895" s="60"/>
      <c r="BE10895" s="61"/>
      <c r="BF10895" s="60"/>
      <c r="BG10895" s="61"/>
      <c r="BH10895" s="60"/>
      <c r="BI10895" s="61"/>
      <c r="BJ10895" s="60"/>
      <c r="BK10895" s="61"/>
      <c r="BL10895" s="62"/>
      <c r="BM10895" s="63"/>
      <c r="BN10895" s="62"/>
      <c r="BO10895" s="63"/>
      <c r="BP10895" s="62"/>
      <c r="BQ10895" s="63"/>
      <c r="BR10895" s="62"/>
      <c r="BS10895" s="63"/>
      <c r="BT10895" s="62"/>
      <c r="BU10895" s="63"/>
      <c r="BV10895" s="62"/>
      <c r="BW10895" s="63"/>
      <c r="BX10895" s="62"/>
      <c r="BY10895" s="63"/>
      <c r="BZ10895" s="62"/>
      <c r="CA10895" s="63"/>
      <c r="CB10895" s="62"/>
      <c r="CC10895" s="63"/>
      <c r="CD10895" s="62"/>
      <c r="CE10895" s="63"/>
      <c r="CF10895" s="62"/>
      <c r="CG10895" s="63"/>
      <c r="CH10895" s="62"/>
      <c r="CI10895" s="63"/>
      <c r="CJ10895" s="62"/>
      <c r="CK10895" s="63"/>
      <c r="CL10895" s="62"/>
      <c r="CM10895" s="63"/>
      <c r="CN10895" s="62"/>
      <c r="CO10895" s="63"/>
      <c r="CP10895" s="62"/>
      <c r="CQ10895" s="63"/>
      <c r="CR10895" s="62"/>
      <c r="CS10895" s="63"/>
      <c r="CT10895" s="62"/>
      <c r="CU10895" s="63"/>
      <c r="CV10895" s="62"/>
      <c r="CW10895" s="63"/>
      <c r="CX10895" s="62"/>
      <c r="CY10895" s="63"/>
      <c r="CZ10895" s="62"/>
      <c r="DA10895" s="63"/>
      <c r="DB10895" s="62"/>
      <c r="DC10895" s="63"/>
      <c r="DD10895" s="62"/>
      <c r="DE10895" s="63"/>
      <c r="DF10895" s="62"/>
      <c r="DG10895" s="63"/>
      <c r="DH10895" s="62"/>
      <c r="DI10895" s="63"/>
      <c r="DJ10895" s="62"/>
      <c r="DK10895" s="63"/>
      <c r="DL10895" s="62"/>
      <c r="DM10895" s="63"/>
      <c r="DN10895" s="62"/>
      <c r="DO10895" s="63"/>
      <c r="DP10895" s="62"/>
      <c r="DQ10895" s="63"/>
      <c r="DR10895" s="62"/>
      <c r="DS10895" s="63"/>
      <c r="DT10895" s="62"/>
      <c r="DU10895" s="63"/>
      <c r="DV10895" s="62"/>
      <c r="DW10895" s="63"/>
      <c r="DX10895" s="62"/>
      <c r="DY10895" s="63"/>
      <c r="DZ10895" s="62"/>
      <c r="EA10895" s="63"/>
      <c r="EB10895" s="13"/>
      <c r="EC10895" s="13"/>
    </row>
    <row r="10896" spans="1:133" s="65" customFormat="1" ht="20.399999999999999">
      <c r="A10896" s="59"/>
      <c r="B10896" s="55" ph="1"/>
      <c r="D10896" s="59"/>
      <c r="E10896" s="55"/>
      <c r="F10896" s="55"/>
      <c r="G10896" s="55"/>
      <c r="H10896" s="60"/>
      <c r="I10896" s="61"/>
      <c r="J10896" s="60"/>
      <c r="K10896" s="61"/>
      <c r="L10896" s="60"/>
      <c r="M10896" s="61"/>
      <c r="N10896" s="60"/>
      <c r="O10896" s="61"/>
      <c r="P10896" s="60"/>
      <c r="Q10896" s="61"/>
      <c r="R10896" s="60"/>
      <c r="S10896" s="61"/>
      <c r="T10896" s="62"/>
      <c r="U10896" s="63"/>
      <c r="V10896" s="62"/>
      <c r="W10896" s="63"/>
      <c r="X10896" s="62"/>
      <c r="Y10896" s="63"/>
      <c r="Z10896" s="62"/>
      <c r="AA10896" s="63"/>
      <c r="AB10896" s="62"/>
      <c r="AC10896" s="63"/>
      <c r="AD10896" s="62"/>
      <c r="AE10896" s="63"/>
      <c r="AF10896" s="62"/>
      <c r="AG10896" s="63"/>
      <c r="AH10896" s="62"/>
      <c r="AI10896" s="63"/>
      <c r="AJ10896" s="62"/>
      <c r="AK10896" s="63"/>
      <c r="AL10896" s="62"/>
      <c r="AM10896" s="63"/>
      <c r="AN10896" s="62"/>
      <c r="AO10896" s="63"/>
      <c r="AP10896" s="60"/>
      <c r="AQ10896" s="61"/>
      <c r="AR10896" s="60"/>
      <c r="AS10896" s="61"/>
      <c r="AT10896" s="60"/>
      <c r="AU10896" s="61"/>
      <c r="AV10896" s="60"/>
      <c r="AW10896" s="61"/>
      <c r="AX10896" s="60"/>
      <c r="AY10896" s="61"/>
      <c r="AZ10896" s="60"/>
      <c r="BA10896" s="61"/>
      <c r="BB10896" s="60"/>
      <c r="BC10896" s="61"/>
      <c r="BD10896" s="60"/>
      <c r="BE10896" s="61"/>
      <c r="BF10896" s="60"/>
      <c r="BG10896" s="61"/>
      <c r="BH10896" s="60"/>
      <c r="BI10896" s="61"/>
      <c r="BJ10896" s="60"/>
      <c r="BK10896" s="61"/>
      <c r="BL10896" s="62"/>
      <c r="BM10896" s="63"/>
      <c r="BN10896" s="62"/>
      <c r="BO10896" s="63"/>
      <c r="BP10896" s="62"/>
      <c r="BQ10896" s="63"/>
      <c r="BR10896" s="62"/>
      <c r="BS10896" s="63"/>
      <c r="BT10896" s="62"/>
      <c r="BU10896" s="63"/>
      <c r="BV10896" s="62"/>
      <c r="BW10896" s="63"/>
      <c r="BX10896" s="62"/>
      <c r="BY10896" s="63"/>
      <c r="BZ10896" s="62"/>
      <c r="CA10896" s="63"/>
      <c r="CB10896" s="62"/>
      <c r="CC10896" s="63"/>
      <c r="CD10896" s="62"/>
      <c r="CE10896" s="63"/>
      <c r="CF10896" s="62"/>
      <c r="CG10896" s="63"/>
      <c r="CH10896" s="62"/>
      <c r="CI10896" s="63"/>
      <c r="CJ10896" s="62"/>
      <c r="CK10896" s="63"/>
      <c r="CL10896" s="62"/>
      <c r="CM10896" s="63"/>
      <c r="CN10896" s="62"/>
      <c r="CO10896" s="63"/>
      <c r="CP10896" s="62"/>
      <c r="CQ10896" s="63"/>
      <c r="CR10896" s="62"/>
      <c r="CS10896" s="63"/>
      <c r="CT10896" s="62"/>
      <c r="CU10896" s="63"/>
      <c r="CV10896" s="62"/>
      <c r="CW10896" s="63"/>
      <c r="CX10896" s="62"/>
      <c r="CY10896" s="63"/>
      <c r="CZ10896" s="62"/>
      <c r="DA10896" s="63"/>
      <c r="DB10896" s="62"/>
      <c r="DC10896" s="63"/>
      <c r="DD10896" s="62"/>
      <c r="DE10896" s="63"/>
      <c r="DF10896" s="62"/>
      <c r="DG10896" s="63"/>
      <c r="DH10896" s="62"/>
      <c r="DI10896" s="63"/>
      <c r="DJ10896" s="62"/>
      <c r="DK10896" s="63"/>
      <c r="DL10896" s="62"/>
      <c r="DM10896" s="63"/>
      <c r="DN10896" s="62"/>
      <c r="DO10896" s="63"/>
      <c r="DP10896" s="62"/>
      <c r="DQ10896" s="63"/>
      <c r="DR10896" s="62"/>
      <c r="DS10896" s="63"/>
      <c r="DT10896" s="62"/>
      <c r="DU10896" s="63"/>
      <c r="DV10896" s="62"/>
      <c r="DW10896" s="63"/>
      <c r="DX10896" s="62"/>
      <c r="DY10896" s="63"/>
      <c r="DZ10896" s="62"/>
      <c r="EA10896" s="63"/>
      <c r="EB10896" s="13"/>
      <c r="EC10896" s="13"/>
    </row>
    <row r="10897" spans="1:133" s="65" customFormat="1" ht="20.399999999999999">
      <c r="A10897" s="59"/>
      <c r="B10897" s="55" ph="1"/>
      <c r="D10897" s="59"/>
      <c r="E10897" s="55"/>
      <c r="F10897" s="55"/>
      <c r="G10897" s="55"/>
      <c r="H10897" s="60"/>
      <c r="I10897" s="61"/>
      <c r="J10897" s="60"/>
      <c r="K10897" s="61"/>
      <c r="L10897" s="60"/>
      <c r="M10897" s="61"/>
      <c r="N10897" s="60"/>
      <c r="O10897" s="61"/>
      <c r="P10897" s="60"/>
      <c r="Q10897" s="61"/>
      <c r="R10897" s="60"/>
      <c r="S10897" s="61"/>
      <c r="T10897" s="62"/>
      <c r="U10897" s="63"/>
      <c r="V10897" s="62"/>
      <c r="W10897" s="63"/>
      <c r="X10897" s="62"/>
      <c r="Y10897" s="63"/>
      <c r="Z10897" s="62"/>
      <c r="AA10897" s="63"/>
      <c r="AB10897" s="62"/>
      <c r="AC10897" s="63"/>
      <c r="AD10897" s="62"/>
      <c r="AE10897" s="63"/>
      <c r="AF10897" s="62"/>
      <c r="AG10897" s="63"/>
      <c r="AH10897" s="62"/>
      <c r="AI10897" s="63"/>
      <c r="AJ10897" s="62"/>
      <c r="AK10897" s="63"/>
      <c r="AL10897" s="62"/>
      <c r="AM10897" s="63"/>
      <c r="AN10897" s="62"/>
      <c r="AO10897" s="63"/>
      <c r="AP10897" s="60"/>
      <c r="AQ10897" s="61"/>
      <c r="AR10897" s="60"/>
      <c r="AS10897" s="61"/>
      <c r="AT10897" s="60"/>
      <c r="AU10897" s="61"/>
      <c r="AV10897" s="60"/>
      <c r="AW10897" s="61"/>
      <c r="AX10897" s="60"/>
      <c r="AY10897" s="61"/>
      <c r="AZ10897" s="60"/>
      <c r="BA10897" s="61"/>
      <c r="BB10897" s="60"/>
      <c r="BC10897" s="61"/>
      <c r="BD10897" s="60"/>
      <c r="BE10897" s="61"/>
      <c r="BF10897" s="60"/>
      <c r="BG10897" s="61"/>
      <c r="BH10897" s="60"/>
      <c r="BI10897" s="61"/>
      <c r="BJ10897" s="60"/>
      <c r="BK10897" s="61"/>
      <c r="BL10897" s="62"/>
      <c r="BM10897" s="63"/>
      <c r="BN10897" s="62"/>
      <c r="BO10897" s="63"/>
      <c r="BP10897" s="62"/>
      <c r="BQ10897" s="63"/>
      <c r="BR10897" s="62"/>
      <c r="BS10897" s="63"/>
      <c r="BT10897" s="62"/>
      <c r="BU10897" s="63"/>
      <c r="BV10897" s="62"/>
      <c r="BW10897" s="63"/>
      <c r="BX10897" s="62"/>
      <c r="BY10897" s="63"/>
      <c r="BZ10897" s="62"/>
      <c r="CA10897" s="63"/>
      <c r="CB10897" s="62"/>
      <c r="CC10897" s="63"/>
      <c r="CD10897" s="62"/>
      <c r="CE10897" s="63"/>
      <c r="CF10897" s="62"/>
      <c r="CG10897" s="63"/>
      <c r="CH10897" s="62"/>
      <c r="CI10897" s="63"/>
      <c r="CJ10897" s="62"/>
      <c r="CK10897" s="63"/>
      <c r="CL10897" s="62"/>
      <c r="CM10897" s="63"/>
      <c r="CN10897" s="62"/>
      <c r="CO10897" s="63"/>
      <c r="CP10897" s="62"/>
      <c r="CQ10897" s="63"/>
      <c r="CR10897" s="62"/>
      <c r="CS10897" s="63"/>
      <c r="CT10897" s="62"/>
      <c r="CU10897" s="63"/>
      <c r="CV10897" s="62"/>
      <c r="CW10897" s="63"/>
      <c r="CX10897" s="62"/>
      <c r="CY10897" s="63"/>
      <c r="CZ10897" s="62"/>
      <c r="DA10897" s="63"/>
      <c r="DB10897" s="62"/>
      <c r="DC10897" s="63"/>
      <c r="DD10897" s="62"/>
      <c r="DE10897" s="63"/>
      <c r="DF10897" s="62"/>
      <c r="DG10897" s="63"/>
      <c r="DH10897" s="62"/>
      <c r="DI10897" s="63"/>
      <c r="DJ10897" s="62"/>
      <c r="DK10897" s="63"/>
      <c r="DL10897" s="62"/>
      <c r="DM10897" s="63"/>
      <c r="DN10897" s="62"/>
      <c r="DO10897" s="63"/>
      <c r="DP10897" s="62"/>
      <c r="DQ10897" s="63"/>
      <c r="DR10897" s="62"/>
      <c r="DS10897" s="63"/>
      <c r="DT10897" s="62"/>
      <c r="DU10897" s="63"/>
      <c r="DV10897" s="62"/>
      <c r="DW10897" s="63"/>
      <c r="DX10897" s="62"/>
      <c r="DY10897" s="63"/>
      <c r="DZ10897" s="62"/>
      <c r="EA10897" s="63"/>
      <c r="EB10897" s="13"/>
      <c r="EC10897" s="13"/>
    </row>
    <row r="10898" spans="1:133" s="65" customFormat="1" ht="20.399999999999999">
      <c r="A10898" s="59"/>
      <c r="B10898" s="55" ph="1"/>
      <c r="D10898" s="59"/>
      <c r="E10898" s="55"/>
      <c r="F10898" s="55"/>
      <c r="G10898" s="55"/>
      <c r="H10898" s="60"/>
      <c r="I10898" s="61"/>
      <c r="J10898" s="60"/>
      <c r="K10898" s="61"/>
      <c r="L10898" s="60"/>
      <c r="M10898" s="61"/>
      <c r="N10898" s="60"/>
      <c r="O10898" s="61"/>
      <c r="P10898" s="60"/>
      <c r="Q10898" s="61"/>
      <c r="R10898" s="60"/>
      <c r="S10898" s="61"/>
      <c r="T10898" s="62"/>
      <c r="U10898" s="63"/>
      <c r="V10898" s="62"/>
      <c r="W10898" s="63"/>
      <c r="X10898" s="62"/>
      <c r="Y10898" s="63"/>
      <c r="Z10898" s="62"/>
      <c r="AA10898" s="63"/>
      <c r="AB10898" s="62"/>
      <c r="AC10898" s="63"/>
      <c r="AD10898" s="62"/>
      <c r="AE10898" s="63"/>
      <c r="AF10898" s="62"/>
      <c r="AG10898" s="63"/>
      <c r="AH10898" s="62"/>
      <c r="AI10898" s="63"/>
      <c r="AJ10898" s="62"/>
      <c r="AK10898" s="63"/>
      <c r="AL10898" s="62"/>
      <c r="AM10898" s="63"/>
      <c r="AN10898" s="62"/>
      <c r="AO10898" s="63"/>
      <c r="AP10898" s="60"/>
      <c r="AQ10898" s="61"/>
      <c r="AR10898" s="60"/>
      <c r="AS10898" s="61"/>
      <c r="AT10898" s="60"/>
      <c r="AU10898" s="61"/>
      <c r="AV10898" s="60"/>
      <c r="AW10898" s="61"/>
      <c r="AX10898" s="60"/>
      <c r="AY10898" s="61"/>
      <c r="AZ10898" s="60"/>
      <c r="BA10898" s="61"/>
      <c r="BB10898" s="60"/>
      <c r="BC10898" s="61"/>
      <c r="BD10898" s="60"/>
      <c r="BE10898" s="61"/>
      <c r="BF10898" s="60"/>
      <c r="BG10898" s="61"/>
      <c r="BH10898" s="60"/>
      <c r="BI10898" s="61"/>
      <c r="BJ10898" s="60"/>
      <c r="BK10898" s="61"/>
      <c r="BL10898" s="62"/>
      <c r="BM10898" s="63"/>
      <c r="BN10898" s="62"/>
      <c r="BO10898" s="63"/>
      <c r="BP10898" s="62"/>
      <c r="BQ10898" s="63"/>
      <c r="BR10898" s="62"/>
      <c r="BS10898" s="63"/>
      <c r="BT10898" s="62"/>
      <c r="BU10898" s="63"/>
      <c r="BV10898" s="62"/>
      <c r="BW10898" s="63"/>
      <c r="BX10898" s="62"/>
      <c r="BY10898" s="63"/>
      <c r="BZ10898" s="62"/>
      <c r="CA10898" s="63"/>
      <c r="CB10898" s="62"/>
      <c r="CC10898" s="63"/>
      <c r="CD10898" s="62"/>
      <c r="CE10898" s="63"/>
      <c r="CF10898" s="62"/>
      <c r="CG10898" s="63"/>
      <c r="CH10898" s="62"/>
      <c r="CI10898" s="63"/>
      <c r="CJ10898" s="62"/>
      <c r="CK10898" s="63"/>
      <c r="CL10898" s="62"/>
      <c r="CM10898" s="63"/>
      <c r="CN10898" s="62"/>
      <c r="CO10898" s="63"/>
      <c r="CP10898" s="62"/>
      <c r="CQ10898" s="63"/>
      <c r="CR10898" s="62"/>
      <c r="CS10898" s="63"/>
      <c r="CT10898" s="62"/>
      <c r="CU10898" s="63"/>
      <c r="CV10898" s="62"/>
      <c r="CW10898" s="63"/>
      <c r="CX10898" s="62"/>
      <c r="CY10898" s="63"/>
      <c r="CZ10898" s="62"/>
      <c r="DA10898" s="63"/>
      <c r="DB10898" s="62"/>
      <c r="DC10898" s="63"/>
      <c r="DD10898" s="62"/>
      <c r="DE10898" s="63"/>
      <c r="DF10898" s="62"/>
      <c r="DG10898" s="63"/>
      <c r="DH10898" s="62"/>
      <c r="DI10898" s="63"/>
      <c r="DJ10898" s="62"/>
      <c r="DK10898" s="63"/>
      <c r="DL10898" s="62"/>
      <c r="DM10898" s="63"/>
      <c r="DN10898" s="62"/>
      <c r="DO10898" s="63"/>
      <c r="DP10898" s="62"/>
      <c r="DQ10898" s="63"/>
      <c r="DR10898" s="62"/>
      <c r="DS10898" s="63"/>
      <c r="DT10898" s="62"/>
      <c r="DU10898" s="63"/>
      <c r="DV10898" s="62"/>
      <c r="DW10898" s="63"/>
      <c r="DX10898" s="62"/>
      <c r="DY10898" s="63"/>
      <c r="DZ10898" s="62"/>
      <c r="EA10898" s="63"/>
      <c r="EB10898" s="13"/>
      <c r="EC10898" s="13"/>
    </row>
    <row r="10899" spans="1:133" s="65" customFormat="1" ht="20.399999999999999">
      <c r="A10899" s="59"/>
      <c r="B10899" s="55" ph="1"/>
      <c r="D10899" s="59"/>
      <c r="E10899" s="55"/>
      <c r="F10899" s="55"/>
      <c r="G10899" s="55"/>
      <c r="H10899" s="60"/>
      <c r="I10899" s="61"/>
      <c r="J10899" s="60"/>
      <c r="K10899" s="61"/>
      <c r="L10899" s="60"/>
      <c r="M10899" s="61"/>
      <c r="N10899" s="60"/>
      <c r="O10899" s="61"/>
      <c r="P10899" s="60"/>
      <c r="Q10899" s="61"/>
      <c r="R10899" s="60"/>
      <c r="S10899" s="61"/>
      <c r="T10899" s="62"/>
      <c r="U10899" s="63"/>
      <c r="V10899" s="62"/>
      <c r="W10899" s="63"/>
      <c r="X10899" s="62"/>
      <c r="Y10899" s="63"/>
      <c r="Z10899" s="62"/>
      <c r="AA10899" s="63"/>
      <c r="AB10899" s="62"/>
      <c r="AC10899" s="63"/>
      <c r="AD10899" s="62"/>
      <c r="AE10899" s="63"/>
      <c r="AF10899" s="62"/>
      <c r="AG10899" s="63"/>
      <c r="AH10899" s="62"/>
      <c r="AI10899" s="63"/>
      <c r="AJ10899" s="62"/>
      <c r="AK10899" s="63"/>
      <c r="AL10899" s="62"/>
      <c r="AM10899" s="63"/>
      <c r="AN10899" s="62"/>
      <c r="AO10899" s="63"/>
      <c r="AP10899" s="60"/>
      <c r="AQ10899" s="61"/>
      <c r="AR10899" s="60"/>
      <c r="AS10899" s="61"/>
      <c r="AT10899" s="60"/>
      <c r="AU10899" s="61"/>
      <c r="AV10899" s="60"/>
      <c r="AW10899" s="61"/>
      <c r="AX10899" s="60"/>
      <c r="AY10899" s="61"/>
      <c r="AZ10899" s="60"/>
      <c r="BA10899" s="61"/>
      <c r="BB10899" s="60"/>
      <c r="BC10899" s="61"/>
      <c r="BD10899" s="60"/>
      <c r="BE10899" s="61"/>
      <c r="BF10899" s="60"/>
      <c r="BG10899" s="61"/>
      <c r="BH10899" s="60"/>
      <c r="BI10899" s="61"/>
      <c r="BJ10899" s="60"/>
      <c r="BK10899" s="61"/>
      <c r="BL10899" s="62"/>
      <c r="BM10899" s="63"/>
      <c r="BN10899" s="62"/>
      <c r="BO10899" s="63"/>
      <c r="BP10899" s="62"/>
      <c r="BQ10899" s="63"/>
      <c r="BR10899" s="62"/>
      <c r="BS10899" s="63"/>
      <c r="BT10899" s="62"/>
      <c r="BU10899" s="63"/>
      <c r="BV10899" s="62"/>
      <c r="BW10899" s="63"/>
      <c r="BX10899" s="62"/>
      <c r="BY10899" s="63"/>
      <c r="BZ10899" s="62"/>
      <c r="CA10899" s="63"/>
      <c r="CB10899" s="62"/>
      <c r="CC10899" s="63"/>
      <c r="CD10899" s="62"/>
      <c r="CE10899" s="63"/>
      <c r="CF10899" s="62"/>
      <c r="CG10899" s="63"/>
      <c r="CH10899" s="62"/>
      <c r="CI10899" s="63"/>
      <c r="CJ10899" s="62"/>
      <c r="CK10899" s="63"/>
      <c r="CL10899" s="62"/>
      <c r="CM10899" s="63"/>
      <c r="CN10899" s="62"/>
      <c r="CO10899" s="63"/>
      <c r="CP10899" s="62"/>
      <c r="CQ10899" s="63"/>
      <c r="CR10899" s="62"/>
      <c r="CS10899" s="63"/>
      <c r="CT10899" s="62"/>
      <c r="CU10899" s="63"/>
      <c r="CV10899" s="62"/>
      <c r="CW10899" s="63"/>
      <c r="CX10899" s="62"/>
      <c r="CY10899" s="63"/>
      <c r="CZ10899" s="62"/>
      <c r="DA10899" s="63"/>
      <c r="DB10899" s="62"/>
      <c r="DC10899" s="63"/>
      <c r="DD10899" s="62"/>
      <c r="DE10899" s="63"/>
      <c r="DF10899" s="62"/>
      <c r="DG10899" s="63"/>
      <c r="DH10899" s="62"/>
      <c r="DI10899" s="63"/>
      <c r="DJ10899" s="62"/>
      <c r="DK10899" s="63"/>
      <c r="DL10899" s="62"/>
      <c r="DM10899" s="63"/>
      <c r="DN10899" s="62"/>
      <c r="DO10899" s="63"/>
      <c r="DP10899" s="62"/>
      <c r="DQ10899" s="63"/>
      <c r="DR10899" s="62"/>
      <c r="DS10899" s="63"/>
      <c r="DT10899" s="62"/>
      <c r="DU10899" s="63"/>
      <c r="DV10899" s="62"/>
      <c r="DW10899" s="63"/>
      <c r="DX10899" s="62"/>
      <c r="DY10899" s="63"/>
      <c r="DZ10899" s="62"/>
      <c r="EA10899" s="63"/>
      <c r="EB10899" s="13"/>
      <c r="EC10899" s="13"/>
    </row>
    <row r="10900" spans="1:133" s="65" customFormat="1" ht="20.399999999999999">
      <c r="A10900" s="59"/>
      <c r="B10900" s="55" ph="1"/>
      <c r="D10900" s="59"/>
      <c r="E10900" s="55"/>
      <c r="F10900" s="55"/>
      <c r="G10900" s="55"/>
      <c r="H10900" s="60"/>
      <c r="I10900" s="61"/>
      <c r="J10900" s="60"/>
      <c r="K10900" s="61"/>
      <c r="L10900" s="60"/>
      <c r="M10900" s="61"/>
      <c r="N10900" s="60"/>
      <c r="O10900" s="61"/>
      <c r="P10900" s="60"/>
      <c r="Q10900" s="61"/>
      <c r="R10900" s="60"/>
      <c r="S10900" s="61"/>
      <c r="T10900" s="62"/>
      <c r="U10900" s="63"/>
      <c r="V10900" s="62"/>
      <c r="W10900" s="63"/>
      <c r="X10900" s="62"/>
      <c r="Y10900" s="63"/>
      <c r="Z10900" s="62"/>
      <c r="AA10900" s="63"/>
      <c r="AB10900" s="62"/>
      <c r="AC10900" s="63"/>
      <c r="AD10900" s="62"/>
      <c r="AE10900" s="63"/>
      <c r="AF10900" s="62"/>
      <c r="AG10900" s="63"/>
      <c r="AH10900" s="62"/>
      <c r="AI10900" s="63"/>
      <c r="AJ10900" s="62"/>
      <c r="AK10900" s="63"/>
      <c r="AL10900" s="62"/>
      <c r="AM10900" s="63"/>
      <c r="AN10900" s="62"/>
      <c r="AO10900" s="63"/>
      <c r="AP10900" s="60"/>
      <c r="AQ10900" s="61"/>
      <c r="AR10900" s="60"/>
      <c r="AS10900" s="61"/>
      <c r="AT10900" s="60"/>
      <c r="AU10900" s="61"/>
      <c r="AV10900" s="60"/>
      <c r="AW10900" s="61"/>
      <c r="AX10900" s="60"/>
      <c r="AY10900" s="61"/>
      <c r="AZ10900" s="60"/>
      <c r="BA10900" s="61"/>
      <c r="BB10900" s="60"/>
      <c r="BC10900" s="61"/>
      <c r="BD10900" s="60"/>
      <c r="BE10900" s="61"/>
      <c r="BF10900" s="60"/>
      <c r="BG10900" s="61"/>
      <c r="BH10900" s="60"/>
      <c r="BI10900" s="61"/>
      <c r="BJ10900" s="60"/>
      <c r="BK10900" s="61"/>
      <c r="BL10900" s="62"/>
      <c r="BM10900" s="63"/>
      <c r="BN10900" s="62"/>
      <c r="BO10900" s="63"/>
      <c r="BP10900" s="62"/>
      <c r="BQ10900" s="63"/>
      <c r="BR10900" s="62"/>
      <c r="BS10900" s="63"/>
      <c r="BT10900" s="62"/>
      <c r="BU10900" s="63"/>
      <c r="BV10900" s="62"/>
      <c r="BW10900" s="63"/>
      <c r="BX10900" s="62"/>
      <c r="BY10900" s="63"/>
      <c r="BZ10900" s="62"/>
      <c r="CA10900" s="63"/>
      <c r="CB10900" s="62"/>
      <c r="CC10900" s="63"/>
      <c r="CD10900" s="62"/>
      <c r="CE10900" s="63"/>
      <c r="CF10900" s="62"/>
      <c r="CG10900" s="63"/>
      <c r="CH10900" s="62"/>
      <c r="CI10900" s="63"/>
      <c r="CJ10900" s="62"/>
      <c r="CK10900" s="63"/>
      <c r="CL10900" s="62"/>
      <c r="CM10900" s="63"/>
      <c r="CN10900" s="62"/>
      <c r="CO10900" s="63"/>
      <c r="CP10900" s="62"/>
      <c r="CQ10900" s="63"/>
      <c r="CR10900" s="62"/>
      <c r="CS10900" s="63"/>
      <c r="CT10900" s="62"/>
      <c r="CU10900" s="63"/>
      <c r="CV10900" s="62"/>
      <c r="CW10900" s="63"/>
      <c r="CX10900" s="62"/>
      <c r="CY10900" s="63"/>
      <c r="CZ10900" s="62"/>
      <c r="DA10900" s="63"/>
      <c r="DB10900" s="62"/>
      <c r="DC10900" s="63"/>
      <c r="DD10900" s="62"/>
      <c r="DE10900" s="63"/>
      <c r="DF10900" s="62"/>
      <c r="DG10900" s="63"/>
      <c r="DH10900" s="62"/>
      <c r="DI10900" s="63"/>
      <c r="DJ10900" s="62"/>
      <c r="DK10900" s="63"/>
      <c r="DL10900" s="62"/>
      <c r="DM10900" s="63"/>
      <c r="DN10900" s="62"/>
      <c r="DO10900" s="63"/>
      <c r="DP10900" s="62"/>
      <c r="DQ10900" s="63"/>
      <c r="DR10900" s="62"/>
      <c r="DS10900" s="63"/>
      <c r="DT10900" s="62"/>
      <c r="DU10900" s="63"/>
      <c r="DV10900" s="62"/>
      <c r="DW10900" s="63"/>
      <c r="DX10900" s="62"/>
      <c r="DY10900" s="63"/>
      <c r="DZ10900" s="62"/>
      <c r="EA10900" s="63"/>
      <c r="EB10900" s="13"/>
      <c r="EC10900" s="13"/>
    </row>
    <row r="10901" spans="1:133" s="65" customFormat="1" ht="20.399999999999999">
      <c r="A10901" s="59"/>
      <c r="B10901" s="55" ph="1"/>
      <c r="D10901" s="59"/>
      <c r="E10901" s="55"/>
      <c r="F10901" s="55"/>
      <c r="G10901" s="55"/>
      <c r="H10901" s="60"/>
      <c r="I10901" s="61"/>
      <c r="J10901" s="60"/>
      <c r="K10901" s="61"/>
      <c r="L10901" s="60"/>
      <c r="M10901" s="61"/>
      <c r="N10901" s="60"/>
      <c r="O10901" s="61"/>
      <c r="P10901" s="60"/>
      <c r="Q10901" s="61"/>
      <c r="R10901" s="60"/>
      <c r="S10901" s="61"/>
      <c r="T10901" s="62"/>
      <c r="U10901" s="63"/>
      <c r="V10901" s="62"/>
      <c r="W10901" s="63"/>
      <c r="X10901" s="62"/>
      <c r="Y10901" s="63"/>
      <c r="Z10901" s="62"/>
      <c r="AA10901" s="63"/>
      <c r="AB10901" s="62"/>
      <c r="AC10901" s="63"/>
      <c r="AD10901" s="62"/>
      <c r="AE10901" s="63"/>
      <c r="AF10901" s="62"/>
      <c r="AG10901" s="63"/>
      <c r="AH10901" s="62"/>
      <c r="AI10901" s="63"/>
      <c r="AJ10901" s="62"/>
      <c r="AK10901" s="63"/>
      <c r="AL10901" s="62"/>
      <c r="AM10901" s="63"/>
      <c r="AN10901" s="62"/>
      <c r="AO10901" s="63"/>
      <c r="AP10901" s="60"/>
      <c r="AQ10901" s="61"/>
      <c r="AR10901" s="60"/>
      <c r="AS10901" s="61"/>
      <c r="AT10901" s="60"/>
      <c r="AU10901" s="61"/>
      <c r="AV10901" s="60"/>
      <c r="AW10901" s="61"/>
      <c r="AX10901" s="60"/>
      <c r="AY10901" s="61"/>
      <c r="AZ10901" s="60"/>
      <c r="BA10901" s="61"/>
      <c r="BB10901" s="60"/>
      <c r="BC10901" s="61"/>
      <c r="BD10901" s="60"/>
      <c r="BE10901" s="61"/>
      <c r="BF10901" s="60"/>
      <c r="BG10901" s="61"/>
      <c r="BH10901" s="60"/>
      <c r="BI10901" s="61"/>
      <c r="BJ10901" s="60"/>
      <c r="BK10901" s="61"/>
      <c r="BL10901" s="62"/>
      <c r="BM10901" s="63"/>
      <c r="BN10901" s="62"/>
      <c r="BO10901" s="63"/>
      <c r="BP10901" s="62"/>
      <c r="BQ10901" s="63"/>
      <c r="BR10901" s="62"/>
      <c r="BS10901" s="63"/>
      <c r="BT10901" s="62"/>
      <c r="BU10901" s="63"/>
      <c r="BV10901" s="62"/>
      <c r="BW10901" s="63"/>
      <c r="BX10901" s="62"/>
      <c r="BY10901" s="63"/>
      <c r="BZ10901" s="62"/>
      <c r="CA10901" s="63"/>
      <c r="CB10901" s="62"/>
      <c r="CC10901" s="63"/>
      <c r="CD10901" s="62"/>
      <c r="CE10901" s="63"/>
      <c r="CF10901" s="62"/>
      <c r="CG10901" s="63"/>
      <c r="CH10901" s="62"/>
      <c r="CI10901" s="63"/>
      <c r="CJ10901" s="62"/>
      <c r="CK10901" s="63"/>
      <c r="CL10901" s="62"/>
      <c r="CM10901" s="63"/>
      <c r="CN10901" s="62"/>
      <c r="CO10901" s="63"/>
      <c r="CP10901" s="62"/>
      <c r="CQ10901" s="63"/>
      <c r="CR10901" s="62"/>
      <c r="CS10901" s="63"/>
      <c r="CT10901" s="62"/>
      <c r="CU10901" s="63"/>
      <c r="CV10901" s="62"/>
      <c r="CW10901" s="63"/>
      <c r="CX10901" s="62"/>
      <c r="CY10901" s="63"/>
      <c r="CZ10901" s="62"/>
      <c r="DA10901" s="63"/>
      <c r="DB10901" s="62"/>
      <c r="DC10901" s="63"/>
      <c r="DD10901" s="62"/>
      <c r="DE10901" s="63"/>
      <c r="DF10901" s="62"/>
      <c r="DG10901" s="63"/>
      <c r="DH10901" s="62"/>
      <c r="DI10901" s="63"/>
      <c r="DJ10901" s="62"/>
      <c r="DK10901" s="63"/>
      <c r="DL10901" s="62"/>
      <c r="DM10901" s="63"/>
      <c r="DN10901" s="62"/>
      <c r="DO10901" s="63"/>
      <c r="DP10901" s="62"/>
      <c r="DQ10901" s="63"/>
      <c r="DR10901" s="62"/>
      <c r="DS10901" s="63"/>
      <c r="DT10901" s="62"/>
      <c r="DU10901" s="63"/>
      <c r="DV10901" s="62"/>
      <c r="DW10901" s="63"/>
      <c r="DX10901" s="62"/>
      <c r="DY10901" s="63"/>
      <c r="DZ10901" s="62"/>
      <c r="EA10901" s="63"/>
      <c r="EB10901" s="13"/>
      <c r="EC10901" s="13"/>
    </row>
    <row r="10902" spans="1:133" s="65" customFormat="1" ht="20.399999999999999">
      <c r="A10902" s="59"/>
      <c r="B10902" s="55" ph="1"/>
      <c r="D10902" s="59"/>
      <c r="E10902" s="55"/>
      <c r="F10902" s="55"/>
      <c r="G10902" s="55"/>
      <c r="H10902" s="60"/>
      <c r="I10902" s="61"/>
      <c r="J10902" s="60"/>
      <c r="K10902" s="61"/>
      <c r="L10902" s="60"/>
      <c r="M10902" s="61"/>
      <c r="N10902" s="60"/>
      <c r="O10902" s="61"/>
      <c r="P10902" s="60"/>
      <c r="Q10902" s="61"/>
      <c r="R10902" s="60"/>
      <c r="S10902" s="61"/>
      <c r="T10902" s="62"/>
      <c r="U10902" s="63"/>
      <c r="V10902" s="62"/>
      <c r="W10902" s="63"/>
      <c r="X10902" s="62"/>
      <c r="Y10902" s="63"/>
      <c r="Z10902" s="62"/>
      <c r="AA10902" s="63"/>
      <c r="AB10902" s="62"/>
      <c r="AC10902" s="63"/>
      <c r="AD10902" s="62"/>
      <c r="AE10902" s="63"/>
      <c r="AF10902" s="62"/>
      <c r="AG10902" s="63"/>
      <c r="AH10902" s="62"/>
      <c r="AI10902" s="63"/>
      <c r="AJ10902" s="62"/>
      <c r="AK10902" s="63"/>
      <c r="AL10902" s="62"/>
      <c r="AM10902" s="63"/>
      <c r="AN10902" s="62"/>
      <c r="AO10902" s="63"/>
      <c r="AP10902" s="60"/>
      <c r="AQ10902" s="61"/>
      <c r="AR10902" s="60"/>
      <c r="AS10902" s="61"/>
      <c r="AT10902" s="60"/>
      <c r="AU10902" s="61"/>
      <c r="AV10902" s="60"/>
      <c r="AW10902" s="61"/>
      <c r="AX10902" s="60"/>
      <c r="AY10902" s="61"/>
      <c r="AZ10902" s="60"/>
      <c r="BA10902" s="61"/>
      <c r="BB10902" s="60"/>
      <c r="BC10902" s="61"/>
      <c r="BD10902" s="60"/>
      <c r="BE10902" s="61"/>
      <c r="BF10902" s="60"/>
      <c r="BG10902" s="61"/>
      <c r="BH10902" s="60"/>
      <c r="BI10902" s="61"/>
      <c r="BJ10902" s="60"/>
      <c r="BK10902" s="61"/>
      <c r="BL10902" s="62"/>
      <c r="BM10902" s="63"/>
      <c r="BN10902" s="62"/>
      <c r="BO10902" s="63"/>
      <c r="BP10902" s="62"/>
      <c r="BQ10902" s="63"/>
      <c r="BR10902" s="62"/>
      <c r="BS10902" s="63"/>
      <c r="BT10902" s="62"/>
      <c r="BU10902" s="63"/>
      <c r="BV10902" s="62"/>
      <c r="BW10902" s="63"/>
      <c r="BX10902" s="62"/>
      <c r="BY10902" s="63"/>
      <c r="BZ10902" s="62"/>
      <c r="CA10902" s="63"/>
      <c r="CB10902" s="62"/>
      <c r="CC10902" s="63"/>
      <c r="CD10902" s="62"/>
      <c r="CE10902" s="63"/>
      <c r="CF10902" s="62"/>
      <c r="CG10902" s="63"/>
      <c r="CH10902" s="62"/>
      <c r="CI10902" s="63"/>
      <c r="CJ10902" s="62"/>
      <c r="CK10902" s="63"/>
      <c r="CL10902" s="62"/>
      <c r="CM10902" s="63"/>
      <c r="CN10902" s="62"/>
      <c r="CO10902" s="63"/>
      <c r="CP10902" s="62"/>
      <c r="CQ10902" s="63"/>
      <c r="CR10902" s="62"/>
      <c r="CS10902" s="63"/>
      <c r="CT10902" s="62"/>
      <c r="CU10902" s="63"/>
      <c r="CV10902" s="62"/>
      <c r="CW10902" s="63"/>
      <c r="CX10902" s="62"/>
      <c r="CY10902" s="63"/>
      <c r="CZ10902" s="62"/>
      <c r="DA10902" s="63"/>
      <c r="DB10902" s="62"/>
      <c r="DC10902" s="63"/>
      <c r="DD10902" s="62"/>
      <c r="DE10902" s="63"/>
      <c r="DF10902" s="62"/>
      <c r="DG10902" s="63"/>
      <c r="DH10902" s="62"/>
      <c r="DI10902" s="63"/>
      <c r="DJ10902" s="62"/>
      <c r="DK10902" s="63"/>
      <c r="DL10902" s="62"/>
      <c r="DM10902" s="63"/>
      <c r="DN10902" s="62"/>
      <c r="DO10902" s="63"/>
      <c r="DP10902" s="62"/>
      <c r="DQ10902" s="63"/>
      <c r="DR10902" s="62"/>
      <c r="DS10902" s="63"/>
      <c r="DT10902" s="62"/>
      <c r="DU10902" s="63"/>
      <c r="DV10902" s="62"/>
      <c r="DW10902" s="63"/>
      <c r="DX10902" s="62"/>
      <c r="DY10902" s="63"/>
      <c r="DZ10902" s="62"/>
      <c r="EA10902" s="63"/>
      <c r="EB10902" s="13"/>
      <c r="EC10902" s="13"/>
    </row>
    <row r="10903" spans="1:133" s="65" customFormat="1" ht="20.399999999999999">
      <c r="A10903" s="59"/>
      <c r="B10903" s="55" ph="1"/>
      <c r="D10903" s="59"/>
      <c r="E10903" s="55"/>
      <c r="F10903" s="55"/>
      <c r="G10903" s="55"/>
      <c r="H10903" s="60"/>
      <c r="I10903" s="61"/>
      <c r="J10903" s="60"/>
      <c r="K10903" s="61"/>
      <c r="L10903" s="60"/>
      <c r="M10903" s="61"/>
      <c r="N10903" s="60"/>
      <c r="O10903" s="61"/>
      <c r="P10903" s="60"/>
      <c r="Q10903" s="61"/>
      <c r="R10903" s="60"/>
      <c r="S10903" s="61"/>
      <c r="T10903" s="62"/>
      <c r="U10903" s="63"/>
      <c r="V10903" s="62"/>
      <c r="W10903" s="63"/>
      <c r="X10903" s="62"/>
      <c r="Y10903" s="63"/>
      <c r="Z10903" s="62"/>
      <c r="AA10903" s="63"/>
      <c r="AB10903" s="62"/>
      <c r="AC10903" s="63"/>
      <c r="AD10903" s="62"/>
      <c r="AE10903" s="63"/>
      <c r="AF10903" s="62"/>
      <c r="AG10903" s="63"/>
      <c r="AH10903" s="62"/>
      <c r="AI10903" s="63"/>
      <c r="AJ10903" s="62"/>
      <c r="AK10903" s="63"/>
      <c r="AL10903" s="62"/>
      <c r="AM10903" s="63"/>
      <c r="AN10903" s="62"/>
      <c r="AO10903" s="63"/>
      <c r="AP10903" s="60"/>
      <c r="AQ10903" s="61"/>
      <c r="AR10903" s="60"/>
      <c r="AS10903" s="61"/>
      <c r="AT10903" s="60"/>
      <c r="AU10903" s="61"/>
      <c r="AV10903" s="60"/>
      <c r="AW10903" s="61"/>
      <c r="AX10903" s="60"/>
      <c r="AY10903" s="61"/>
      <c r="AZ10903" s="60"/>
      <c r="BA10903" s="61"/>
      <c r="BB10903" s="60"/>
      <c r="BC10903" s="61"/>
      <c r="BD10903" s="60"/>
      <c r="BE10903" s="61"/>
      <c r="BF10903" s="60"/>
      <c r="BG10903" s="61"/>
      <c r="BH10903" s="60"/>
      <c r="BI10903" s="61"/>
      <c r="BJ10903" s="60"/>
      <c r="BK10903" s="61"/>
      <c r="BL10903" s="62"/>
      <c r="BM10903" s="63"/>
      <c r="BN10903" s="62"/>
      <c r="BO10903" s="63"/>
      <c r="BP10903" s="62"/>
      <c r="BQ10903" s="63"/>
      <c r="BR10903" s="62"/>
      <c r="BS10903" s="63"/>
      <c r="BT10903" s="62"/>
      <c r="BU10903" s="63"/>
      <c r="BV10903" s="62"/>
      <c r="BW10903" s="63"/>
      <c r="BX10903" s="62"/>
      <c r="BY10903" s="63"/>
      <c r="BZ10903" s="62"/>
      <c r="CA10903" s="63"/>
      <c r="CB10903" s="62"/>
      <c r="CC10903" s="63"/>
      <c r="CD10903" s="62"/>
      <c r="CE10903" s="63"/>
      <c r="CF10903" s="62"/>
      <c r="CG10903" s="63"/>
      <c r="CH10903" s="62"/>
      <c r="CI10903" s="63"/>
      <c r="CJ10903" s="62"/>
      <c r="CK10903" s="63"/>
      <c r="CL10903" s="62"/>
      <c r="CM10903" s="63"/>
      <c r="CN10903" s="62"/>
      <c r="CO10903" s="63"/>
      <c r="CP10903" s="62"/>
      <c r="CQ10903" s="63"/>
      <c r="CR10903" s="62"/>
      <c r="CS10903" s="63"/>
      <c r="CT10903" s="62"/>
      <c r="CU10903" s="63"/>
      <c r="CV10903" s="62"/>
      <c r="CW10903" s="63"/>
      <c r="CX10903" s="62"/>
      <c r="CY10903" s="63"/>
      <c r="CZ10903" s="62"/>
      <c r="DA10903" s="63"/>
      <c r="DB10903" s="62"/>
      <c r="DC10903" s="63"/>
      <c r="DD10903" s="62"/>
      <c r="DE10903" s="63"/>
      <c r="DF10903" s="62"/>
      <c r="DG10903" s="63"/>
      <c r="DH10903" s="62"/>
      <c r="DI10903" s="63"/>
      <c r="DJ10903" s="62"/>
      <c r="DK10903" s="63"/>
      <c r="DL10903" s="62"/>
      <c r="DM10903" s="63"/>
      <c r="DN10903" s="62"/>
      <c r="DO10903" s="63"/>
      <c r="DP10903" s="62"/>
      <c r="DQ10903" s="63"/>
      <c r="DR10903" s="62"/>
      <c r="DS10903" s="63"/>
      <c r="DT10903" s="62"/>
      <c r="DU10903" s="63"/>
      <c r="DV10903" s="62"/>
      <c r="DW10903" s="63"/>
      <c r="DX10903" s="62"/>
      <c r="DY10903" s="63"/>
      <c r="DZ10903" s="62"/>
      <c r="EA10903" s="63"/>
      <c r="EB10903" s="13"/>
      <c r="EC10903" s="13"/>
    </row>
    <row r="10904" spans="1:133" s="65" customFormat="1" ht="20.399999999999999">
      <c r="A10904" s="59"/>
      <c r="B10904" s="55" ph="1"/>
      <c r="D10904" s="59"/>
      <c r="E10904" s="55"/>
      <c r="F10904" s="55"/>
      <c r="G10904" s="55"/>
      <c r="H10904" s="60"/>
      <c r="I10904" s="61"/>
      <c r="J10904" s="60"/>
      <c r="K10904" s="61"/>
      <c r="L10904" s="60"/>
      <c r="M10904" s="61"/>
      <c r="N10904" s="60"/>
      <c r="O10904" s="61"/>
      <c r="P10904" s="60"/>
      <c r="Q10904" s="61"/>
      <c r="R10904" s="60"/>
      <c r="S10904" s="61"/>
      <c r="T10904" s="62"/>
      <c r="U10904" s="63"/>
      <c r="V10904" s="62"/>
      <c r="W10904" s="63"/>
      <c r="X10904" s="62"/>
      <c r="Y10904" s="63"/>
      <c r="Z10904" s="62"/>
      <c r="AA10904" s="63"/>
      <c r="AB10904" s="62"/>
      <c r="AC10904" s="63"/>
      <c r="AD10904" s="62"/>
      <c r="AE10904" s="63"/>
      <c r="AF10904" s="62"/>
      <c r="AG10904" s="63"/>
      <c r="AH10904" s="62"/>
      <c r="AI10904" s="63"/>
      <c r="AJ10904" s="62"/>
      <c r="AK10904" s="63"/>
      <c r="AL10904" s="62"/>
      <c r="AM10904" s="63"/>
      <c r="AN10904" s="62"/>
      <c r="AO10904" s="63"/>
      <c r="AP10904" s="60"/>
      <c r="AQ10904" s="61"/>
      <c r="AR10904" s="60"/>
      <c r="AS10904" s="61"/>
      <c r="AT10904" s="60"/>
      <c r="AU10904" s="61"/>
      <c r="AV10904" s="60"/>
      <c r="AW10904" s="61"/>
      <c r="AX10904" s="60"/>
      <c r="AY10904" s="61"/>
      <c r="AZ10904" s="60"/>
      <c r="BA10904" s="61"/>
      <c r="BB10904" s="60"/>
      <c r="BC10904" s="61"/>
      <c r="BD10904" s="60"/>
      <c r="BE10904" s="61"/>
      <c r="BF10904" s="60"/>
      <c r="BG10904" s="61"/>
      <c r="BH10904" s="60"/>
      <c r="BI10904" s="61"/>
      <c r="BJ10904" s="60"/>
      <c r="BK10904" s="61"/>
      <c r="BL10904" s="62"/>
      <c r="BM10904" s="63"/>
      <c r="BN10904" s="62"/>
      <c r="BO10904" s="63"/>
      <c r="BP10904" s="62"/>
      <c r="BQ10904" s="63"/>
      <c r="BR10904" s="62"/>
      <c r="BS10904" s="63"/>
      <c r="BT10904" s="62"/>
      <c r="BU10904" s="63"/>
      <c r="BV10904" s="62"/>
      <c r="BW10904" s="63"/>
      <c r="BX10904" s="62"/>
      <c r="BY10904" s="63"/>
      <c r="BZ10904" s="62"/>
      <c r="CA10904" s="63"/>
      <c r="CB10904" s="62"/>
      <c r="CC10904" s="63"/>
      <c r="CD10904" s="62"/>
      <c r="CE10904" s="63"/>
      <c r="CF10904" s="62"/>
      <c r="CG10904" s="63"/>
      <c r="CH10904" s="62"/>
      <c r="CI10904" s="63"/>
      <c r="CJ10904" s="62"/>
      <c r="CK10904" s="63"/>
      <c r="CL10904" s="62"/>
      <c r="CM10904" s="63"/>
      <c r="CN10904" s="62"/>
      <c r="CO10904" s="63"/>
      <c r="CP10904" s="62"/>
      <c r="CQ10904" s="63"/>
      <c r="CR10904" s="62"/>
      <c r="CS10904" s="63"/>
      <c r="CT10904" s="62"/>
      <c r="CU10904" s="63"/>
      <c r="CV10904" s="62"/>
      <c r="CW10904" s="63"/>
      <c r="CX10904" s="62"/>
      <c r="CY10904" s="63"/>
      <c r="CZ10904" s="62"/>
      <c r="DA10904" s="63"/>
      <c r="DB10904" s="62"/>
      <c r="DC10904" s="63"/>
      <c r="DD10904" s="62"/>
      <c r="DE10904" s="63"/>
      <c r="DF10904" s="62"/>
      <c r="DG10904" s="63"/>
      <c r="DH10904" s="62"/>
      <c r="DI10904" s="63"/>
      <c r="DJ10904" s="62"/>
      <c r="DK10904" s="63"/>
      <c r="DL10904" s="62"/>
      <c r="DM10904" s="63"/>
      <c r="DN10904" s="62"/>
      <c r="DO10904" s="63"/>
      <c r="DP10904" s="62"/>
      <c r="DQ10904" s="63"/>
      <c r="DR10904" s="62"/>
      <c r="DS10904" s="63"/>
      <c r="DT10904" s="62"/>
      <c r="DU10904" s="63"/>
      <c r="DV10904" s="62"/>
      <c r="DW10904" s="63"/>
      <c r="DX10904" s="62"/>
      <c r="DY10904" s="63"/>
      <c r="DZ10904" s="62"/>
      <c r="EA10904" s="63"/>
      <c r="EB10904" s="13"/>
      <c r="EC10904" s="13"/>
    </row>
    <row r="10905" spans="1:133" s="65" customFormat="1" ht="20.399999999999999">
      <c r="A10905" s="59"/>
      <c r="B10905" s="55" ph="1"/>
      <c r="D10905" s="59"/>
      <c r="E10905" s="55"/>
      <c r="F10905" s="55"/>
      <c r="G10905" s="55"/>
      <c r="H10905" s="60"/>
      <c r="I10905" s="61"/>
      <c r="J10905" s="60"/>
      <c r="K10905" s="61"/>
      <c r="L10905" s="60"/>
      <c r="M10905" s="61"/>
      <c r="N10905" s="60"/>
      <c r="O10905" s="61"/>
      <c r="P10905" s="60"/>
      <c r="Q10905" s="61"/>
      <c r="R10905" s="60"/>
      <c r="S10905" s="61"/>
      <c r="T10905" s="62"/>
      <c r="U10905" s="63"/>
      <c r="V10905" s="62"/>
      <c r="W10905" s="63"/>
      <c r="X10905" s="62"/>
      <c r="Y10905" s="63"/>
      <c r="Z10905" s="62"/>
      <c r="AA10905" s="63"/>
      <c r="AB10905" s="62"/>
      <c r="AC10905" s="63"/>
      <c r="AD10905" s="62"/>
      <c r="AE10905" s="63"/>
      <c r="AF10905" s="62"/>
      <c r="AG10905" s="63"/>
      <c r="AH10905" s="62"/>
      <c r="AI10905" s="63"/>
      <c r="AJ10905" s="62"/>
      <c r="AK10905" s="63"/>
      <c r="AL10905" s="62"/>
      <c r="AM10905" s="63"/>
      <c r="AN10905" s="62"/>
      <c r="AO10905" s="63"/>
      <c r="AP10905" s="60"/>
      <c r="AQ10905" s="61"/>
      <c r="AR10905" s="60"/>
      <c r="AS10905" s="61"/>
      <c r="AT10905" s="60"/>
      <c r="AU10905" s="61"/>
      <c r="AV10905" s="60"/>
      <c r="AW10905" s="61"/>
      <c r="AX10905" s="60"/>
      <c r="AY10905" s="61"/>
      <c r="AZ10905" s="60"/>
      <c r="BA10905" s="61"/>
      <c r="BB10905" s="60"/>
      <c r="BC10905" s="61"/>
      <c r="BD10905" s="60"/>
      <c r="BE10905" s="61"/>
      <c r="BF10905" s="60"/>
      <c r="BG10905" s="61"/>
      <c r="BH10905" s="60"/>
      <c r="BI10905" s="61"/>
      <c r="BJ10905" s="60"/>
      <c r="BK10905" s="61"/>
      <c r="BL10905" s="62"/>
      <c r="BM10905" s="63"/>
      <c r="BN10905" s="62"/>
      <c r="BO10905" s="63"/>
      <c r="BP10905" s="62"/>
      <c r="BQ10905" s="63"/>
      <c r="BR10905" s="62"/>
      <c r="BS10905" s="63"/>
      <c r="BT10905" s="62"/>
      <c r="BU10905" s="63"/>
      <c r="BV10905" s="62"/>
      <c r="BW10905" s="63"/>
      <c r="BX10905" s="62"/>
      <c r="BY10905" s="63"/>
      <c r="BZ10905" s="62"/>
      <c r="CA10905" s="63"/>
      <c r="CB10905" s="62"/>
      <c r="CC10905" s="63"/>
      <c r="CD10905" s="62"/>
      <c r="CE10905" s="63"/>
      <c r="CF10905" s="62"/>
      <c r="CG10905" s="63"/>
      <c r="CH10905" s="62"/>
      <c r="CI10905" s="63"/>
      <c r="CJ10905" s="62"/>
      <c r="CK10905" s="63"/>
      <c r="CL10905" s="62"/>
      <c r="CM10905" s="63"/>
      <c r="CN10905" s="62"/>
      <c r="CO10905" s="63"/>
      <c r="CP10905" s="62"/>
      <c r="CQ10905" s="63"/>
      <c r="CR10905" s="62"/>
      <c r="CS10905" s="63"/>
      <c r="CT10905" s="62"/>
      <c r="CU10905" s="63"/>
      <c r="CV10905" s="62"/>
      <c r="CW10905" s="63"/>
      <c r="CX10905" s="62"/>
      <c r="CY10905" s="63"/>
      <c r="CZ10905" s="62"/>
      <c r="DA10905" s="63"/>
      <c r="DB10905" s="62"/>
      <c r="DC10905" s="63"/>
      <c r="DD10905" s="62"/>
      <c r="DE10905" s="63"/>
      <c r="DF10905" s="62"/>
      <c r="DG10905" s="63"/>
      <c r="DH10905" s="62"/>
      <c r="DI10905" s="63"/>
      <c r="DJ10905" s="62"/>
      <c r="DK10905" s="63"/>
      <c r="DL10905" s="62"/>
      <c r="DM10905" s="63"/>
      <c r="DN10905" s="62"/>
      <c r="DO10905" s="63"/>
      <c r="DP10905" s="62"/>
      <c r="DQ10905" s="63"/>
      <c r="DR10905" s="62"/>
      <c r="DS10905" s="63"/>
      <c r="DT10905" s="62"/>
      <c r="DU10905" s="63"/>
      <c r="DV10905" s="62"/>
      <c r="DW10905" s="63"/>
      <c r="DX10905" s="62"/>
      <c r="DY10905" s="63"/>
      <c r="DZ10905" s="62"/>
      <c r="EA10905" s="63"/>
      <c r="EB10905" s="13"/>
      <c r="EC10905" s="13"/>
    </row>
    <row r="10906" spans="1:133" s="65" customFormat="1" ht="20.399999999999999">
      <c r="A10906" s="59"/>
      <c r="B10906" s="55" ph="1"/>
      <c r="D10906" s="59"/>
      <c r="E10906" s="55"/>
      <c r="F10906" s="55"/>
      <c r="G10906" s="55"/>
      <c r="H10906" s="60"/>
      <c r="I10906" s="61"/>
      <c r="J10906" s="60"/>
      <c r="K10906" s="61"/>
      <c r="L10906" s="60"/>
      <c r="M10906" s="61"/>
      <c r="N10906" s="60"/>
      <c r="O10906" s="61"/>
      <c r="P10906" s="60"/>
      <c r="Q10906" s="61"/>
      <c r="R10906" s="60"/>
      <c r="S10906" s="61"/>
      <c r="T10906" s="62"/>
      <c r="U10906" s="63"/>
      <c r="V10906" s="62"/>
      <c r="W10906" s="63"/>
      <c r="X10906" s="62"/>
      <c r="Y10906" s="63"/>
      <c r="Z10906" s="62"/>
      <c r="AA10906" s="63"/>
      <c r="AB10906" s="62"/>
      <c r="AC10906" s="63"/>
      <c r="AD10906" s="62"/>
      <c r="AE10906" s="63"/>
      <c r="AF10906" s="62"/>
      <c r="AG10906" s="63"/>
      <c r="AH10906" s="62"/>
      <c r="AI10906" s="63"/>
      <c r="AJ10906" s="62"/>
      <c r="AK10906" s="63"/>
      <c r="AL10906" s="62"/>
      <c r="AM10906" s="63"/>
      <c r="AN10906" s="62"/>
      <c r="AO10906" s="63"/>
      <c r="AP10906" s="60"/>
      <c r="AQ10906" s="61"/>
      <c r="AR10906" s="60"/>
      <c r="AS10906" s="61"/>
      <c r="AT10906" s="60"/>
      <c r="AU10906" s="61"/>
      <c r="AV10906" s="60"/>
      <c r="AW10906" s="61"/>
      <c r="AX10906" s="60"/>
      <c r="AY10906" s="61"/>
      <c r="AZ10906" s="60"/>
      <c r="BA10906" s="61"/>
      <c r="BB10906" s="60"/>
      <c r="BC10906" s="61"/>
      <c r="BD10906" s="60"/>
      <c r="BE10906" s="61"/>
      <c r="BF10906" s="60"/>
      <c r="BG10906" s="61"/>
      <c r="BH10906" s="60"/>
      <c r="BI10906" s="61"/>
      <c r="BJ10906" s="60"/>
      <c r="BK10906" s="61"/>
      <c r="BL10906" s="62"/>
      <c r="BM10906" s="63"/>
      <c r="BN10906" s="62"/>
      <c r="BO10906" s="63"/>
      <c r="BP10906" s="62"/>
      <c r="BQ10906" s="63"/>
      <c r="BR10906" s="62"/>
      <c r="BS10906" s="63"/>
      <c r="BT10906" s="62"/>
      <c r="BU10906" s="63"/>
      <c r="BV10906" s="62"/>
      <c r="BW10906" s="63"/>
      <c r="BX10906" s="62"/>
      <c r="BY10906" s="63"/>
      <c r="BZ10906" s="62"/>
      <c r="CA10906" s="63"/>
      <c r="CB10906" s="62"/>
      <c r="CC10906" s="63"/>
      <c r="CD10906" s="62"/>
      <c r="CE10906" s="63"/>
      <c r="CF10906" s="62"/>
      <c r="CG10906" s="63"/>
      <c r="CH10906" s="62"/>
      <c r="CI10906" s="63"/>
      <c r="CJ10906" s="62"/>
      <c r="CK10906" s="63"/>
      <c r="CL10906" s="62"/>
      <c r="CM10906" s="63"/>
      <c r="CN10906" s="62"/>
      <c r="CO10906" s="63"/>
      <c r="CP10906" s="62"/>
      <c r="CQ10906" s="63"/>
      <c r="CR10906" s="62"/>
      <c r="CS10906" s="63"/>
      <c r="CT10906" s="62"/>
      <c r="CU10906" s="63"/>
      <c r="CV10906" s="62"/>
      <c r="CW10906" s="63"/>
      <c r="CX10906" s="62"/>
      <c r="CY10906" s="63"/>
      <c r="CZ10906" s="62"/>
      <c r="DA10906" s="63"/>
      <c r="DB10906" s="62"/>
      <c r="DC10906" s="63"/>
      <c r="DD10906" s="62"/>
      <c r="DE10906" s="63"/>
      <c r="DF10906" s="62"/>
      <c r="DG10906" s="63"/>
      <c r="DH10906" s="62"/>
      <c r="DI10906" s="63"/>
      <c r="DJ10906" s="62"/>
      <c r="DK10906" s="63"/>
      <c r="DL10906" s="62"/>
      <c r="DM10906" s="63"/>
      <c r="DN10906" s="62"/>
      <c r="DO10906" s="63"/>
      <c r="DP10906" s="62"/>
      <c r="DQ10906" s="63"/>
      <c r="DR10906" s="62"/>
      <c r="DS10906" s="63"/>
      <c r="DT10906" s="62"/>
      <c r="DU10906" s="63"/>
      <c r="DV10906" s="62"/>
      <c r="DW10906" s="63"/>
      <c r="DX10906" s="62"/>
      <c r="DY10906" s="63"/>
      <c r="DZ10906" s="62"/>
      <c r="EA10906" s="63"/>
      <c r="EB10906" s="13"/>
      <c r="EC10906" s="13"/>
    </row>
    <row r="10907" spans="1:133" s="65" customFormat="1" ht="20.399999999999999">
      <c r="A10907" s="59"/>
      <c r="B10907" s="55" ph="1"/>
      <c r="D10907" s="59"/>
      <c r="E10907" s="55"/>
      <c r="F10907" s="55"/>
      <c r="G10907" s="55"/>
      <c r="H10907" s="60"/>
      <c r="I10907" s="61"/>
      <c r="J10907" s="60"/>
      <c r="K10907" s="61"/>
      <c r="L10907" s="60"/>
      <c r="M10907" s="61"/>
      <c r="N10907" s="60"/>
      <c r="O10907" s="61"/>
      <c r="P10907" s="60"/>
      <c r="Q10907" s="61"/>
      <c r="R10907" s="60"/>
      <c r="S10907" s="61"/>
      <c r="T10907" s="62"/>
      <c r="U10907" s="63"/>
      <c r="V10907" s="62"/>
      <c r="W10907" s="63"/>
      <c r="X10907" s="62"/>
      <c r="Y10907" s="63"/>
      <c r="Z10907" s="62"/>
      <c r="AA10907" s="63"/>
      <c r="AB10907" s="62"/>
      <c r="AC10907" s="63"/>
      <c r="AD10907" s="62"/>
      <c r="AE10907" s="63"/>
      <c r="AF10907" s="62"/>
      <c r="AG10907" s="63"/>
      <c r="AH10907" s="62"/>
      <c r="AI10907" s="63"/>
      <c r="AJ10907" s="62"/>
      <c r="AK10907" s="63"/>
      <c r="AL10907" s="62"/>
      <c r="AM10907" s="63"/>
      <c r="AN10907" s="62"/>
      <c r="AO10907" s="63"/>
      <c r="AP10907" s="60"/>
      <c r="AQ10907" s="61"/>
      <c r="AR10907" s="60"/>
      <c r="AS10907" s="61"/>
      <c r="AT10907" s="60"/>
      <c r="AU10907" s="61"/>
      <c r="AV10907" s="60"/>
      <c r="AW10907" s="61"/>
      <c r="AX10907" s="60"/>
      <c r="AY10907" s="61"/>
      <c r="AZ10907" s="60"/>
      <c r="BA10907" s="61"/>
      <c r="BB10907" s="60"/>
      <c r="BC10907" s="61"/>
      <c r="BD10907" s="60"/>
      <c r="BE10907" s="61"/>
      <c r="BF10907" s="60"/>
      <c r="BG10907" s="61"/>
      <c r="BH10907" s="60"/>
      <c r="BI10907" s="61"/>
      <c r="BJ10907" s="60"/>
      <c r="BK10907" s="61"/>
      <c r="BL10907" s="62"/>
      <c r="BM10907" s="63"/>
      <c r="BN10907" s="62"/>
      <c r="BO10907" s="63"/>
      <c r="BP10907" s="62"/>
      <c r="BQ10907" s="63"/>
      <c r="BR10907" s="62"/>
      <c r="BS10907" s="63"/>
      <c r="BT10907" s="62"/>
      <c r="BU10907" s="63"/>
      <c r="BV10907" s="62"/>
      <c r="BW10907" s="63"/>
      <c r="BX10907" s="62"/>
      <c r="BY10907" s="63"/>
      <c r="BZ10907" s="62"/>
      <c r="CA10907" s="63"/>
      <c r="CB10907" s="62"/>
      <c r="CC10907" s="63"/>
      <c r="CD10907" s="62"/>
      <c r="CE10907" s="63"/>
      <c r="CF10907" s="62"/>
      <c r="CG10907" s="63"/>
      <c r="CH10907" s="62"/>
      <c r="CI10907" s="63"/>
      <c r="CJ10907" s="62"/>
      <c r="CK10907" s="63"/>
      <c r="CL10907" s="62"/>
      <c r="CM10907" s="63"/>
      <c r="CN10907" s="62"/>
      <c r="CO10907" s="63"/>
      <c r="CP10907" s="62"/>
      <c r="CQ10907" s="63"/>
      <c r="CR10907" s="62"/>
      <c r="CS10907" s="63"/>
      <c r="CT10907" s="62"/>
      <c r="CU10907" s="63"/>
      <c r="CV10907" s="62"/>
      <c r="CW10907" s="63"/>
      <c r="CX10907" s="62"/>
      <c r="CY10907" s="63"/>
      <c r="CZ10907" s="62"/>
      <c r="DA10907" s="63"/>
      <c r="DB10907" s="62"/>
      <c r="DC10907" s="63"/>
      <c r="DD10907" s="62"/>
      <c r="DE10907" s="63"/>
      <c r="DF10907" s="62"/>
      <c r="DG10907" s="63"/>
      <c r="DH10907" s="62"/>
      <c r="DI10907" s="63"/>
      <c r="DJ10907" s="62"/>
      <c r="DK10907" s="63"/>
      <c r="DL10907" s="62"/>
      <c r="DM10907" s="63"/>
      <c r="DN10907" s="62"/>
      <c r="DO10907" s="63"/>
      <c r="DP10907" s="62"/>
      <c r="DQ10907" s="63"/>
      <c r="DR10907" s="62"/>
      <c r="DS10907" s="63"/>
      <c r="DT10907" s="62"/>
      <c r="DU10907" s="63"/>
      <c r="DV10907" s="62"/>
      <c r="DW10907" s="63"/>
      <c r="DX10907" s="62"/>
      <c r="DY10907" s="63"/>
      <c r="DZ10907" s="62"/>
      <c r="EA10907" s="63"/>
      <c r="EB10907" s="13"/>
      <c r="EC10907" s="13"/>
    </row>
    <row r="10908" spans="1:133" s="65" customFormat="1" ht="20.399999999999999">
      <c r="A10908" s="59"/>
      <c r="B10908" s="55" ph="1"/>
      <c r="D10908" s="59"/>
      <c r="E10908" s="55"/>
      <c r="F10908" s="55"/>
      <c r="G10908" s="55"/>
      <c r="H10908" s="60"/>
      <c r="I10908" s="61"/>
      <c r="J10908" s="60"/>
      <c r="K10908" s="61"/>
      <c r="L10908" s="60"/>
      <c r="M10908" s="61"/>
      <c r="N10908" s="60"/>
      <c r="O10908" s="61"/>
      <c r="P10908" s="60"/>
      <c r="Q10908" s="61"/>
      <c r="R10908" s="60"/>
      <c r="S10908" s="61"/>
      <c r="T10908" s="62"/>
      <c r="U10908" s="63"/>
      <c r="V10908" s="62"/>
      <c r="W10908" s="63"/>
      <c r="X10908" s="62"/>
      <c r="Y10908" s="63"/>
      <c r="Z10908" s="62"/>
      <c r="AA10908" s="63"/>
      <c r="AB10908" s="62"/>
      <c r="AC10908" s="63"/>
      <c r="AD10908" s="62"/>
      <c r="AE10908" s="63"/>
      <c r="AF10908" s="62"/>
      <c r="AG10908" s="63"/>
      <c r="AH10908" s="62"/>
      <c r="AI10908" s="63"/>
      <c r="AJ10908" s="62"/>
      <c r="AK10908" s="63"/>
      <c r="AL10908" s="62"/>
      <c r="AM10908" s="63"/>
      <c r="AN10908" s="62"/>
      <c r="AO10908" s="63"/>
      <c r="AP10908" s="60"/>
      <c r="AQ10908" s="61"/>
      <c r="AR10908" s="60"/>
      <c r="AS10908" s="61"/>
      <c r="AT10908" s="60"/>
      <c r="AU10908" s="61"/>
      <c r="AV10908" s="60"/>
      <c r="AW10908" s="61"/>
      <c r="AX10908" s="60"/>
      <c r="AY10908" s="61"/>
      <c r="AZ10908" s="60"/>
      <c r="BA10908" s="61"/>
      <c r="BB10908" s="60"/>
      <c r="BC10908" s="61"/>
      <c r="BD10908" s="60"/>
      <c r="BE10908" s="61"/>
      <c r="BF10908" s="60"/>
      <c r="BG10908" s="61"/>
      <c r="BH10908" s="60"/>
      <c r="BI10908" s="61"/>
      <c r="BJ10908" s="60"/>
      <c r="BK10908" s="61"/>
      <c r="BL10908" s="62"/>
      <c r="BM10908" s="63"/>
      <c r="BN10908" s="62"/>
      <c r="BO10908" s="63"/>
      <c r="BP10908" s="62"/>
      <c r="BQ10908" s="63"/>
      <c r="BR10908" s="62"/>
      <c r="BS10908" s="63"/>
      <c r="BT10908" s="62"/>
      <c r="BU10908" s="63"/>
      <c r="BV10908" s="62"/>
      <c r="BW10908" s="63"/>
      <c r="BX10908" s="62"/>
      <c r="BY10908" s="63"/>
      <c r="BZ10908" s="62"/>
      <c r="CA10908" s="63"/>
      <c r="CB10908" s="62"/>
      <c r="CC10908" s="63"/>
      <c r="CD10908" s="62"/>
      <c r="CE10908" s="63"/>
      <c r="CF10908" s="62"/>
      <c r="CG10908" s="63"/>
      <c r="CH10908" s="62"/>
      <c r="CI10908" s="63"/>
      <c r="CJ10908" s="62"/>
      <c r="CK10908" s="63"/>
      <c r="CL10908" s="62"/>
      <c r="CM10908" s="63"/>
      <c r="CN10908" s="62"/>
      <c r="CO10908" s="63"/>
      <c r="CP10908" s="62"/>
      <c r="CQ10908" s="63"/>
      <c r="CR10908" s="62"/>
      <c r="CS10908" s="63"/>
      <c r="CT10908" s="62"/>
      <c r="CU10908" s="63"/>
      <c r="CV10908" s="62"/>
      <c r="CW10908" s="63"/>
      <c r="CX10908" s="62"/>
      <c r="CY10908" s="63"/>
      <c r="CZ10908" s="62"/>
      <c r="DA10908" s="63"/>
      <c r="DB10908" s="62"/>
      <c r="DC10908" s="63"/>
      <c r="DD10908" s="62"/>
      <c r="DE10908" s="63"/>
      <c r="DF10908" s="62"/>
      <c r="DG10908" s="63"/>
      <c r="DH10908" s="62"/>
      <c r="DI10908" s="63"/>
      <c r="DJ10908" s="62"/>
      <c r="DK10908" s="63"/>
      <c r="DL10908" s="62"/>
      <c r="DM10908" s="63"/>
      <c r="DN10908" s="62"/>
      <c r="DO10908" s="63"/>
      <c r="DP10908" s="62"/>
      <c r="DQ10908" s="63"/>
      <c r="DR10908" s="62"/>
      <c r="DS10908" s="63"/>
      <c r="DT10908" s="62"/>
      <c r="DU10908" s="63"/>
      <c r="DV10908" s="62"/>
      <c r="DW10908" s="63"/>
      <c r="DX10908" s="62"/>
      <c r="DY10908" s="63"/>
      <c r="DZ10908" s="62"/>
      <c r="EA10908" s="63"/>
      <c r="EB10908" s="13"/>
      <c r="EC10908" s="13"/>
    </row>
    <row r="10909" spans="1:133" s="65" customFormat="1" ht="20.399999999999999">
      <c r="A10909" s="59"/>
      <c r="B10909" s="55" ph="1"/>
      <c r="D10909" s="59"/>
      <c r="E10909" s="55"/>
      <c r="F10909" s="55"/>
      <c r="G10909" s="55"/>
      <c r="H10909" s="60"/>
      <c r="I10909" s="61"/>
      <c r="J10909" s="60"/>
      <c r="K10909" s="61"/>
      <c r="L10909" s="60"/>
      <c r="M10909" s="61"/>
      <c r="N10909" s="60"/>
      <c r="O10909" s="61"/>
      <c r="P10909" s="60"/>
      <c r="Q10909" s="61"/>
      <c r="R10909" s="60"/>
      <c r="S10909" s="61"/>
      <c r="T10909" s="62"/>
      <c r="U10909" s="63"/>
      <c r="V10909" s="62"/>
      <c r="W10909" s="63"/>
      <c r="X10909" s="62"/>
      <c r="Y10909" s="63"/>
      <c r="Z10909" s="62"/>
      <c r="AA10909" s="63"/>
      <c r="AB10909" s="62"/>
      <c r="AC10909" s="63"/>
      <c r="AD10909" s="62"/>
      <c r="AE10909" s="63"/>
      <c r="AF10909" s="62"/>
      <c r="AG10909" s="63"/>
      <c r="AH10909" s="62"/>
      <c r="AI10909" s="63"/>
      <c r="AJ10909" s="62"/>
      <c r="AK10909" s="63"/>
      <c r="AL10909" s="62"/>
      <c r="AM10909" s="63"/>
      <c r="AN10909" s="62"/>
      <c r="AO10909" s="63"/>
      <c r="AP10909" s="60"/>
      <c r="AQ10909" s="61"/>
      <c r="AR10909" s="60"/>
      <c r="AS10909" s="61"/>
      <c r="AT10909" s="60"/>
      <c r="AU10909" s="61"/>
      <c r="AV10909" s="60"/>
      <c r="AW10909" s="61"/>
      <c r="AX10909" s="60"/>
      <c r="AY10909" s="61"/>
      <c r="AZ10909" s="60"/>
      <c r="BA10909" s="61"/>
      <c r="BB10909" s="60"/>
      <c r="BC10909" s="61"/>
      <c r="BD10909" s="60"/>
      <c r="BE10909" s="61"/>
      <c r="BF10909" s="60"/>
      <c r="BG10909" s="61"/>
      <c r="BH10909" s="60"/>
      <c r="BI10909" s="61"/>
      <c r="BJ10909" s="60"/>
      <c r="BK10909" s="61"/>
      <c r="BL10909" s="62"/>
      <c r="BM10909" s="63"/>
      <c r="BN10909" s="62"/>
      <c r="BO10909" s="63"/>
      <c r="BP10909" s="62"/>
      <c r="BQ10909" s="63"/>
      <c r="BR10909" s="62"/>
      <c r="BS10909" s="63"/>
      <c r="BT10909" s="62"/>
      <c r="BU10909" s="63"/>
      <c r="BV10909" s="62"/>
      <c r="BW10909" s="63"/>
      <c r="BX10909" s="62"/>
      <c r="BY10909" s="63"/>
      <c r="BZ10909" s="62"/>
      <c r="CA10909" s="63"/>
      <c r="CB10909" s="62"/>
      <c r="CC10909" s="63"/>
      <c r="CD10909" s="62"/>
      <c r="CE10909" s="63"/>
      <c r="CF10909" s="62"/>
      <c r="CG10909" s="63"/>
      <c r="CH10909" s="62"/>
      <c r="CI10909" s="63"/>
      <c r="CJ10909" s="62"/>
      <c r="CK10909" s="63"/>
      <c r="CL10909" s="62"/>
      <c r="CM10909" s="63"/>
      <c r="CN10909" s="62"/>
      <c r="CO10909" s="63"/>
      <c r="CP10909" s="62"/>
      <c r="CQ10909" s="63"/>
      <c r="CR10909" s="62"/>
      <c r="CS10909" s="63"/>
      <c r="CT10909" s="62"/>
      <c r="CU10909" s="63"/>
      <c r="CV10909" s="62"/>
      <c r="CW10909" s="63"/>
      <c r="CX10909" s="62"/>
      <c r="CY10909" s="63"/>
      <c r="CZ10909" s="62"/>
      <c r="DA10909" s="63"/>
      <c r="DB10909" s="62"/>
      <c r="DC10909" s="63"/>
      <c r="DD10909" s="62"/>
      <c r="DE10909" s="63"/>
      <c r="DF10909" s="62"/>
      <c r="DG10909" s="63"/>
      <c r="DH10909" s="62"/>
      <c r="DI10909" s="63"/>
      <c r="DJ10909" s="62"/>
      <c r="DK10909" s="63"/>
      <c r="DL10909" s="62"/>
      <c r="DM10909" s="63"/>
      <c r="DN10909" s="62"/>
      <c r="DO10909" s="63"/>
      <c r="DP10909" s="62"/>
      <c r="DQ10909" s="63"/>
      <c r="DR10909" s="62"/>
      <c r="DS10909" s="63"/>
      <c r="DT10909" s="62"/>
      <c r="DU10909" s="63"/>
      <c r="DV10909" s="62"/>
      <c r="DW10909" s="63"/>
      <c r="DX10909" s="62"/>
      <c r="DY10909" s="63"/>
      <c r="DZ10909" s="62"/>
      <c r="EA10909" s="63"/>
      <c r="EB10909" s="13"/>
      <c r="EC10909" s="13"/>
    </row>
    <row r="10910" spans="1:133" s="65" customFormat="1" ht="20.399999999999999">
      <c r="A10910" s="59"/>
      <c r="B10910" s="55" ph="1"/>
      <c r="D10910" s="59"/>
      <c r="E10910" s="55"/>
      <c r="F10910" s="55"/>
      <c r="G10910" s="55"/>
      <c r="H10910" s="60"/>
      <c r="I10910" s="61"/>
      <c r="J10910" s="60"/>
      <c r="K10910" s="61"/>
      <c r="L10910" s="60"/>
      <c r="M10910" s="61"/>
      <c r="N10910" s="60"/>
      <c r="O10910" s="61"/>
      <c r="P10910" s="60"/>
      <c r="Q10910" s="61"/>
      <c r="R10910" s="60"/>
      <c r="S10910" s="61"/>
      <c r="T10910" s="62"/>
      <c r="U10910" s="63"/>
      <c r="V10910" s="62"/>
      <c r="W10910" s="63"/>
      <c r="X10910" s="62"/>
      <c r="Y10910" s="63"/>
      <c r="Z10910" s="62"/>
      <c r="AA10910" s="63"/>
      <c r="AB10910" s="62"/>
      <c r="AC10910" s="63"/>
      <c r="AD10910" s="62"/>
      <c r="AE10910" s="63"/>
      <c r="AF10910" s="62"/>
      <c r="AG10910" s="63"/>
      <c r="AH10910" s="62"/>
      <c r="AI10910" s="63"/>
      <c r="AJ10910" s="62"/>
      <c r="AK10910" s="63"/>
      <c r="AL10910" s="62"/>
      <c r="AM10910" s="63"/>
      <c r="AN10910" s="62"/>
      <c r="AO10910" s="63"/>
      <c r="AP10910" s="60"/>
      <c r="AQ10910" s="61"/>
      <c r="AR10910" s="60"/>
      <c r="AS10910" s="61"/>
      <c r="AT10910" s="60"/>
      <c r="AU10910" s="61"/>
      <c r="AV10910" s="60"/>
      <c r="AW10910" s="61"/>
      <c r="AX10910" s="60"/>
      <c r="AY10910" s="61"/>
      <c r="AZ10910" s="60"/>
      <c r="BA10910" s="61"/>
      <c r="BB10910" s="60"/>
      <c r="BC10910" s="61"/>
      <c r="BD10910" s="60"/>
      <c r="BE10910" s="61"/>
      <c r="BF10910" s="60"/>
      <c r="BG10910" s="61"/>
      <c r="BH10910" s="60"/>
      <c r="BI10910" s="61"/>
      <c r="BJ10910" s="60"/>
      <c r="BK10910" s="61"/>
      <c r="BL10910" s="62"/>
      <c r="BM10910" s="63"/>
      <c r="BN10910" s="62"/>
      <c r="BO10910" s="63"/>
      <c r="BP10910" s="62"/>
      <c r="BQ10910" s="63"/>
      <c r="BR10910" s="62"/>
      <c r="BS10910" s="63"/>
      <c r="BT10910" s="62"/>
      <c r="BU10910" s="63"/>
      <c r="BV10910" s="62"/>
      <c r="BW10910" s="63"/>
      <c r="BX10910" s="62"/>
      <c r="BY10910" s="63"/>
      <c r="BZ10910" s="62"/>
      <c r="CA10910" s="63"/>
      <c r="CB10910" s="62"/>
      <c r="CC10910" s="63"/>
      <c r="CD10910" s="62"/>
      <c r="CE10910" s="63"/>
      <c r="CF10910" s="62"/>
      <c r="CG10910" s="63"/>
      <c r="CH10910" s="62"/>
      <c r="CI10910" s="63"/>
      <c r="CJ10910" s="62"/>
      <c r="CK10910" s="63"/>
      <c r="CL10910" s="62"/>
      <c r="CM10910" s="63"/>
      <c r="CN10910" s="62"/>
      <c r="CO10910" s="63"/>
      <c r="CP10910" s="62"/>
      <c r="CQ10910" s="63"/>
      <c r="CR10910" s="62"/>
      <c r="CS10910" s="63"/>
      <c r="CT10910" s="62"/>
      <c r="CU10910" s="63"/>
      <c r="CV10910" s="62"/>
      <c r="CW10910" s="63"/>
      <c r="CX10910" s="62"/>
      <c r="CY10910" s="63"/>
      <c r="CZ10910" s="62"/>
      <c r="DA10910" s="63"/>
      <c r="DB10910" s="62"/>
      <c r="DC10910" s="63"/>
      <c r="DD10910" s="62"/>
      <c r="DE10910" s="63"/>
      <c r="DF10910" s="62"/>
      <c r="DG10910" s="63"/>
      <c r="DH10910" s="62"/>
      <c r="DI10910" s="63"/>
      <c r="DJ10910" s="62"/>
      <c r="DK10910" s="63"/>
      <c r="DL10910" s="62"/>
      <c r="DM10910" s="63"/>
      <c r="DN10910" s="62"/>
      <c r="DO10910" s="63"/>
      <c r="DP10910" s="62"/>
      <c r="DQ10910" s="63"/>
      <c r="DR10910" s="62"/>
      <c r="DS10910" s="63"/>
      <c r="DT10910" s="62"/>
      <c r="DU10910" s="63"/>
      <c r="DV10910" s="62"/>
      <c r="DW10910" s="63"/>
      <c r="DX10910" s="62"/>
      <c r="DY10910" s="63"/>
      <c r="DZ10910" s="62"/>
      <c r="EA10910" s="63"/>
      <c r="EB10910" s="13"/>
      <c r="EC10910" s="13"/>
    </row>
    <row r="10911" spans="1:133" s="65" customFormat="1" ht="20.399999999999999">
      <c r="A10911" s="59"/>
      <c r="B10911" s="55" ph="1"/>
      <c r="D10911" s="59"/>
      <c r="E10911" s="55"/>
      <c r="F10911" s="55"/>
      <c r="G10911" s="55"/>
      <c r="H10911" s="60"/>
      <c r="I10911" s="61"/>
      <c r="J10911" s="60"/>
      <c r="K10911" s="61"/>
      <c r="L10911" s="60"/>
      <c r="M10911" s="61"/>
      <c r="N10911" s="60"/>
      <c r="O10911" s="61"/>
      <c r="P10911" s="60"/>
      <c r="Q10911" s="61"/>
      <c r="R10911" s="60"/>
      <c r="S10911" s="61"/>
      <c r="T10911" s="62"/>
      <c r="U10911" s="63"/>
      <c r="V10911" s="62"/>
      <c r="W10911" s="63"/>
      <c r="X10911" s="62"/>
      <c r="Y10911" s="63"/>
      <c r="Z10911" s="62"/>
      <c r="AA10911" s="63"/>
      <c r="AB10911" s="62"/>
      <c r="AC10911" s="63"/>
      <c r="AD10911" s="62"/>
      <c r="AE10911" s="63"/>
      <c r="AF10911" s="62"/>
      <c r="AG10911" s="63"/>
      <c r="AH10911" s="62"/>
      <c r="AI10911" s="63"/>
      <c r="AJ10911" s="62"/>
      <c r="AK10911" s="63"/>
      <c r="AL10911" s="62"/>
      <c r="AM10911" s="63"/>
      <c r="AN10911" s="62"/>
      <c r="AO10911" s="63"/>
      <c r="AP10911" s="60"/>
      <c r="AQ10911" s="61"/>
      <c r="AR10911" s="60"/>
      <c r="AS10911" s="61"/>
      <c r="AT10911" s="60"/>
      <c r="AU10911" s="61"/>
      <c r="AV10911" s="60"/>
      <c r="AW10911" s="61"/>
      <c r="AX10911" s="60"/>
      <c r="AY10911" s="61"/>
      <c r="AZ10911" s="60"/>
      <c r="BA10911" s="61"/>
      <c r="BB10911" s="60"/>
      <c r="BC10911" s="61"/>
      <c r="BD10911" s="60"/>
      <c r="BE10911" s="61"/>
      <c r="BF10911" s="60"/>
      <c r="BG10911" s="61"/>
      <c r="BH10911" s="60"/>
      <c r="BI10911" s="61"/>
      <c r="BJ10911" s="60"/>
      <c r="BK10911" s="61"/>
      <c r="BL10911" s="62"/>
      <c r="BM10911" s="63"/>
      <c r="BN10911" s="62"/>
      <c r="BO10911" s="63"/>
      <c r="BP10911" s="62"/>
      <c r="BQ10911" s="63"/>
      <c r="BR10911" s="62"/>
      <c r="BS10911" s="63"/>
      <c r="BT10911" s="62"/>
      <c r="BU10911" s="63"/>
      <c r="BV10911" s="62"/>
      <c r="BW10911" s="63"/>
      <c r="BX10911" s="62"/>
      <c r="BY10911" s="63"/>
      <c r="BZ10911" s="62"/>
      <c r="CA10911" s="63"/>
      <c r="CB10911" s="62"/>
      <c r="CC10911" s="63"/>
      <c r="CD10911" s="62"/>
      <c r="CE10911" s="63"/>
      <c r="CF10911" s="62"/>
      <c r="CG10911" s="63"/>
      <c r="CH10911" s="62"/>
      <c r="CI10911" s="63"/>
      <c r="CJ10911" s="62"/>
      <c r="CK10911" s="63"/>
      <c r="CL10911" s="62"/>
      <c r="CM10911" s="63"/>
      <c r="CN10911" s="62"/>
      <c r="CO10911" s="63"/>
      <c r="CP10911" s="62"/>
      <c r="CQ10911" s="63"/>
      <c r="CR10911" s="62"/>
      <c r="CS10911" s="63"/>
      <c r="CT10911" s="62"/>
      <c r="CU10911" s="63"/>
      <c r="CV10911" s="62"/>
      <c r="CW10911" s="63"/>
      <c r="CX10911" s="62"/>
      <c r="CY10911" s="63"/>
      <c r="CZ10911" s="62"/>
      <c r="DA10911" s="63"/>
      <c r="DB10911" s="62"/>
      <c r="DC10911" s="63"/>
      <c r="DD10911" s="62"/>
      <c r="DE10911" s="63"/>
      <c r="DF10911" s="62"/>
      <c r="DG10911" s="63"/>
      <c r="DH10911" s="62"/>
      <c r="DI10911" s="63"/>
      <c r="DJ10911" s="62"/>
      <c r="DK10911" s="63"/>
      <c r="DL10911" s="62"/>
      <c r="DM10911" s="63"/>
      <c r="DN10911" s="62"/>
      <c r="DO10911" s="63"/>
      <c r="DP10911" s="62"/>
      <c r="DQ10911" s="63"/>
      <c r="DR10911" s="62"/>
      <c r="DS10911" s="63"/>
      <c r="DT10911" s="62"/>
      <c r="DU10911" s="63"/>
      <c r="DV10911" s="62"/>
      <c r="DW10911" s="63"/>
      <c r="DX10911" s="62"/>
      <c r="DY10911" s="63"/>
      <c r="DZ10911" s="62"/>
      <c r="EA10911" s="63"/>
      <c r="EB10911" s="13"/>
      <c r="EC10911" s="13"/>
    </row>
    <row r="10912" spans="1:133" s="65" customFormat="1" ht="20.399999999999999">
      <c r="A10912" s="59"/>
      <c r="B10912" s="55" ph="1"/>
      <c r="D10912" s="59"/>
      <c r="E10912" s="55"/>
      <c r="F10912" s="55"/>
      <c r="G10912" s="55"/>
      <c r="H10912" s="60"/>
      <c r="I10912" s="61"/>
      <c r="J10912" s="60"/>
      <c r="K10912" s="61"/>
      <c r="L10912" s="60"/>
      <c r="M10912" s="61"/>
      <c r="N10912" s="60"/>
      <c r="O10912" s="61"/>
      <c r="P10912" s="60"/>
      <c r="Q10912" s="61"/>
      <c r="R10912" s="60"/>
      <c r="S10912" s="61"/>
      <c r="T10912" s="62"/>
      <c r="U10912" s="63"/>
      <c r="V10912" s="62"/>
      <c r="W10912" s="63"/>
      <c r="X10912" s="62"/>
      <c r="Y10912" s="63"/>
      <c r="Z10912" s="62"/>
      <c r="AA10912" s="63"/>
      <c r="AB10912" s="62"/>
      <c r="AC10912" s="63"/>
      <c r="AD10912" s="62"/>
      <c r="AE10912" s="63"/>
      <c r="AF10912" s="62"/>
      <c r="AG10912" s="63"/>
      <c r="AH10912" s="62"/>
      <c r="AI10912" s="63"/>
      <c r="AJ10912" s="62"/>
      <c r="AK10912" s="63"/>
      <c r="AL10912" s="62"/>
      <c r="AM10912" s="63"/>
      <c r="AN10912" s="62"/>
      <c r="AO10912" s="63"/>
      <c r="AP10912" s="60"/>
      <c r="AQ10912" s="61"/>
      <c r="AR10912" s="60"/>
      <c r="AS10912" s="61"/>
      <c r="AT10912" s="60"/>
      <c r="AU10912" s="61"/>
      <c r="AV10912" s="60"/>
      <c r="AW10912" s="61"/>
      <c r="AX10912" s="60"/>
      <c r="AY10912" s="61"/>
      <c r="AZ10912" s="60"/>
      <c r="BA10912" s="61"/>
      <c r="BB10912" s="60"/>
      <c r="BC10912" s="61"/>
      <c r="BD10912" s="60"/>
      <c r="BE10912" s="61"/>
      <c r="BF10912" s="60"/>
      <c r="BG10912" s="61"/>
      <c r="BH10912" s="60"/>
      <c r="BI10912" s="61"/>
      <c r="BJ10912" s="60"/>
      <c r="BK10912" s="61"/>
      <c r="BL10912" s="62"/>
      <c r="BM10912" s="63"/>
      <c r="BN10912" s="62"/>
      <c r="BO10912" s="63"/>
      <c r="BP10912" s="62"/>
      <c r="BQ10912" s="63"/>
      <c r="BR10912" s="62"/>
      <c r="BS10912" s="63"/>
      <c r="BT10912" s="62"/>
      <c r="BU10912" s="63"/>
      <c r="BV10912" s="62"/>
      <c r="BW10912" s="63"/>
      <c r="BX10912" s="62"/>
      <c r="BY10912" s="63"/>
      <c r="BZ10912" s="62"/>
      <c r="CA10912" s="63"/>
      <c r="CB10912" s="62"/>
      <c r="CC10912" s="63"/>
      <c r="CD10912" s="62"/>
      <c r="CE10912" s="63"/>
      <c r="CF10912" s="62"/>
      <c r="CG10912" s="63"/>
      <c r="CH10912" s="62"/>
      <c r="CI10912" s="63"/>
      <c r="CJ10912" s="62"/>
      <c r="CK10912" s="63"/>
      <c r="CL10912" s="62"/>
      <c r="CM10912" s="63"/>
      <c r="CN10912" s="62"/>
      <c r="CO10912" s="63"/>
      <c r="CP10912" s="62"/>
      <c r="CQ10912" s="63"/>
      <c r="CR10912" s="62"/>
      <c r="CS10912" s="63"/>
      <c r="CT10912" s="62"/>
      <c r="CU10912" s="63"/>
      <c r="CV10912" s="62"/>
      <c r="CW10912" s="63"/>
      <c r="CX10912" s="62"/>
      <c r="CY10912" s="63"/>
      <c r="CZ10912" s="62"/>
      <c r="DA10912" s="63"/>
      <c r="DB10912" s="62"/>
      <c r="DC10912" s="63"/>
      <c r="DD10912" s="62"/>
      <c r="DE10912" s="63"/>
      <c r="DF10912" s="62"/>
      <c r="DG10912" s="63"/>
      <c r="DH10912" s="62"/>
      <c r="DI10912" s="63"/>
      <c r="DJ10912" s="62"/>
      <c r="DK10912" s="63"/>
      <c r="DL10912" s="62"/>
      <c r="DM10912" s="63"/>
      <c r="DN10912" s="62"/>
      <c r="DO10912" s="63"/>
      <c r="DP10912" s="62"/>
      <c r="DQ10912" s="63"/>
      <c r="DR10912" s="62"/>
      <c r="DS10912" s="63"/>
      <c r="DT10912" s="62"/>
      <c r="DU10912" s="63"/>
      <c r="DV10912" s="62"/>
      <c r="DW10912" s="63"/>
      <c r="DX10912" s="62"/>
      <c r="DY10912" s="63"/>
      <c r="DZ10912" s="62"/>
      <c r="EA10912" s="63"/>
      <c r="EB10912" s="13"/>
      <c r="EC10912" s="13"/>
    </row>
    <row r="10913" spans="1:133" s="65" customFormat="1" ht="20.399999999999999">
      <c r="A10913" s="59"/>
      <c r="B10913" s="55" ph="1"/>
      <c r="D10913" s="59"/>
      <c r="E10913" s="55"/>
      <c r="F10913" s="55"/>
      <c r="G10913" s="55"/>
      <c r="H10913" s="60"/>
      <c r="I10913" s="61"/>
      <c r="J10913" s="60"/>
      <c r="K10913" s="61"/>
      <c r="L10913" s="60"/>
      <c r="M10913" s="61"/>
      <c r="N10913" s="60"/>
      <c r="O10913" s="61"/>
      <c r="P10913" s="60"/>
      <c r="Q10913" s="61"/>
      <c r="R10913" s="60"/>
      <c r="S10913" s="61"/>
      <c r="T10913" s="62"/>
      <c r="U10913" s="63"/>
      <c r="V10913" s="62"/>
      <c r="W10913" s="63"/>
      <c r="X10913" s="62"/>
      <c r="Y10913" s="63"/>
      <c r="Z10913" s="62"/>
      <c r="AA10913" s="63"/>
      <c r="AB10913" s="62"/>
      <c r="AC10913" s="63"/>
      <c r="AD10913" s="62"/>
      <c r="AE10913" s="63"/>
      <c r="AF10913" s="62"/>
      <c r="AG10913" s="63"/>
      <c r="AH10913" s="62"/>
      <c r="AI10913" s="63"/>
      <c r="AJ10913" s="62"/>
      <c r="AK10913" s="63"/>
      <c r="AL10913" s="62"/>
      <c r="AM10913" s="63"/>
      <c r="AN10913" s="62"/>
      <c r="AO10913" s="63"/>
      <c r="AP10913" s="60"/>
      <c r="AQ10913" s="61"/>
      <c r="AR10913" s="60"/>
      <c r="AS10913" s="61"/>
      <c r="AT10913" s="60"/>
      <c r="AU10913" s="61"/>
      <c r="AV10913" s="60"/>
      <c r="AW10913" s="61"/>
      <c r="AX10913" s="60"/>
      <c r="AY10913" s="61"/>
      <c r="AZ10913" s="60"/>
      <c r="BA10913" s="61"/>
      <c r="BB10913" s="60"/>
      <c r="BC10913" s="61"/>
      <c r="BD10913" s="60"/>
      <c r="BE10913" s="61"/>
      <c r="BF10913" s="60"/>
      <c r="BG10913" s="61"/>
      <c r="BH10913" s="60"/>
      <c r="BI10913" s="61"/>
      <c r="BJ10913" s="60"/>
      <c r="BK10913" s="61"/>
      <c r="BL10913" s="62"/>
      <c r="BM10913" s="63"/>
      <c r="BN10913" s="62"/>
      <c r="BO10913" s="63"/>
      <c r="BP10913" s="62"/>
      <c r="BQ10913" s="63"/>
      <c r="BR10913" s="62"/>
      <c r="BS10913" s="63"/>
      <c r="BT10913" s="62"/>
      <c r="BU10913" s="63"/>
      <c r="BV10913" s="62"/>
      <c r="BW10913" s="63"/>
      <c r="BX10913" s="62"/>
      <c r="BY10913" s="63"/>
      <c r="BZ10913" s="62"/>
      <c r="CA10913" s="63"/>
      <c r="CB10913" s="62"/>
      <c r="CC10913" s="63"/>
      <c r="CD10913" s="62"/>
      <c r="CE10913" s="63"/>
      <c r="CF10913" s="62"/>
      <c r="CG10913" s="63"/>
      <c r="CH10913" s="62"/>
      <c r="CI10913" s="63"/>
      <c r="CJ10913" s="62"/>
      <c r="CK10913" s="63"/>
      <c r="CL10913" s="62"/>
      <c r="CM10913" s="63"/>
      <c r="CN10913" s="62"/>
      <c r="CO10913" s="63"/>
      <c r="CP10913" s="62"/>
      <c r="CQ10913" s="63"/>
      <c r="CR10913" s="62"/>
      <c r="CS10913" s="63"/>
      <c r="CT10913" s="62"/>
      <c r="CU10913" s="63"/>
      <c r="CV10913" s="62"/>
      <c r="CW10913" s="63"/>
      <c r="CX10913" s="62"/>
      <c r="CY10913" s="63"/>
      <c r="CZ10913" s="62"/>
      <c r="DA10913" s="63"/>
      <c r="DB10913" s="62"/>
      <c r="DC10913" s="63"/>
      <c r="DD10913" s="62"/>
      <c r="DE10913" s="63"/>
      <c r="DF10913" s="62"/>
      <c r="DG10913" s="63"/>
      <c r="DH10913" s="62"/>
      <c r="DI10913" s="63"/>
      <c r="DJ10913" s="62"/>
      <c r="DK10913" s="63"/>
      <c r="DL10913" s="62"/>
      <c r="DM10913" s="63"/>
      <c r="DN10913" s="62"/>
      <c r="DO10913" s="63"/>
      <c r="DP10913" s="62"/>
      <c r="DQ10913" s="63"/>
      <c r="DR10913" s="62"/>
      <c r="DS10913" s="63"/>
      <c r="DT10913" s="62"/>
      <c r="DU10913" s="63"/>
      <c r="DV10913" s="62"/>
      <c r="DW10913" s="63"/>
      <c r="DX10913" s="62"/>
      <c r="DY10913" s="63"/>
      <c r="DZ10913" s="62"/>
      <c r="EA10913" s="63"/>
      <c r="EB10913" s="13"/>
      <c r="EC10913" s="13"/>
    </row>
    <row r="10914" spans="1:133" s="65" customFormat="1" ht="20.399999999999999">
      <c r="A10914" s="59"/>
      <c r="B10914" s="55" ph="1"/>
      <c r="D10914" s="59"/>
      <c r="E10914" s="55"/>
      <c r="F10914" s="55"/>
      <c r="G10914" s="55"/>
      <c r="H10914" s="60"/>
      <c r="I10914" s="61"/>
      <c r="J10914" s="60"/>
      <c r="K10914" s="61"/>
      <c r="L10914" s="60"/>
      <c r="M10914" s="61"/>
      <c r="N10914" s="60"/>
      <c r="O10914" s="61"/>
      <c r="P10914" s="60"/>
      <c r="Q10914" s="61"/>
      <c r="R10914" s="60"/>
      <c r="S10914" s="61"/>
      <c r="T10914" s="62"/>
      <c r="U10914" s="63"/>
      <c r="V10914" s="62"/>
      <c r="W10914" s="63"/>
      <c r="X10914" s="62"/>
      <c r="Y10914" s="63"/>
      <c r="Z10914" s="62"/>
      <c r="AA10914" s="63"/>
      <c r="AB10914" s="62"/>
      <c r="AC10914" s="63"/>
      <c r="AD10914" s="62"/>
      <c r="AE10914" s="63"/>
      <c r="AF10914" s="62"/>
      <c r="AG10914" s="63"/>
      <c r="AH10914" s="62"/>
      <c r="AI10914" s="63"/>
      <c r="AJ10914" s="62"/>
      <c r="AK10914" s="63"/>
      <c r="AL10914" s="62"/>
      <c r="AM10914" s="63"/>
      <c r="AN10914" s="62"/>
      <c r="AO10914" s="63"/>
      <c r="AP10914" s="60"/>
      <c r="AQ10914" s="61"/>
      <c r="AR10914" s="60"/>
      <c r="AS10914" s="61"/>
      <c r="AT10914" s="60"/>
      <c r="AU10914" s="61"/>
      <c r="AV10914" s="60"/>
      <c r="AW10914" s="61"/>
      <c r="AX10914" s="60"/>
      <c r="AY10914" s="61"/>
      <c r="AZ10914" s="60"/>
      <c r="BA10914" s="61"/>
      <c r="BB10914" s="60"/>
      <c r="BC10914" s="61"/>
      <c r="BD10914" s="60"/>
      <c r="BE10914" s="61"/>
      <c r="BF10914" s="60"/>
      <c r="BG10914" s="61"/>
      <c r="BH10914" s="60"/>
      <c r="BI10914" s="61"/>
      <c r="BJ10914" s="60"/>
      <c r="BK10914" s="61"/>
      <c r="BL10914" s="62"/>
      <c r="BM10914" s="63"/>
      <c r="BN10914" s="62"/>
      <c r="BO10914" s="63"/>
      <c r="BP10914" s="62"/>
      <c r="BQ10914" s="63"/>
      <c r="BR10914" s="62"/>
      <c r="BS10914" s="63"/>
      <c r="BT10914" s="62"/>
      <c r="BU10914" s="63"/>
      <c r="BV10914" s="62"/>
      <c r="BW10914" s="63"/>
      <c r="BX10914" s="62"/>
      <c r="BY10914" s="63"/>
      <c r="BZ10914" s="62"/>
      <c r="CA10914" s="63"/>
      <c r="CB10914" s="62"/>
      <c r="CC10914" s="63"/>
      <c r="CD10914" s="62"/>
      <c r="CE10914" s="63"/>
      <c r="CF10914" s="62"/>
      <c r="CG10914" s="63"/>
      <c r="CH10914" s="62"/>
      <c r="CI10914" s="63"/>
      <c r="CJ10914" s="62"/>
      <c r="CK10914" s="63"/>
      <c r="CL10914" s="62"/>
      <c r="CM10914" s="63"/>
      <c r="CN10914" s="62"/>
      <c r="CO10914" s="63"/>
      <c r="CP10914" s="62"/>
      <c r="CQ10914" s="63"/>
      <c r="CR10914" s="62"/>
      <c r="CS10914" s="63"/>
      <c r="CT10914" s="62"/>
      <c r="CU10914" s="63"/>
      <c r="CV10914" s="62"/>
      <c r="CW10914" s="63"/>
      <c r="CX10914" s="62"/>
      <c r="CY10914" s="63"/>
      <c r="CZ10914" s="62"/>
      <c r="DA10914" s="63"/>
      <c r="DB10914" s="62"/>
      <c r="DC10914" s="63"/>
      <c r="DD10914" s="62"/>
      <c r="DE10914" s="63"/>
      <c r="DF10914" s="62"/>
      <c r="DG10914" s="63"/>
      <c r="DH10914" s="62"/>
      <c r="DI10914" s="63"/>
      <c r="DJ10914" s="62"/>
      <c r="DK10914" s="63"/>
      <c r="DL10914" s="62"/>
      <c r="DM10914" s="63"/>
      <c r="DN10914" s="62"/>
      <c r="DO10914" s="63"/>
      <c r="DP10914" s="62"/>
      <c r="DQ10914" s="63"/>
      <c r="DR10914" s="62"/>
      <c r="DS10914" s="63"/>
      <c r="DT10914" s="62"/>
      <c r="DU10914" s="63"/>
      <c r="DV10914" s="62"/>
      <c r="DW10914" s="63"/>
      <c r="DX10914" s="62"/>
      <c r="DY10914" s="63"/>
      <c r="DZ10914" s="62"/>
      <c r="EA10914" s="63"/>
      <c r="EB10914" s="13"/>
      <c r="EC10914" s="13"/>
    </row>
    <row r="10915" spans="1:133" s="65" customFormat="1" ht="20.399999999999999">
      <c r="A10915" s="59"/>
      <c r="B10915" s="55" ph="1"/>
      <c r="D10915" s="59"/>
      <c r="E10915" s="55"/>
      <c r="F10915" s="55"/>
      <c r="G10915" s="55"/>
      <c r="H10915" s="60"/>
      <c r="I10915" s="61"/>
      <c r="J10915" s="60"/>
      <c r="K10915" s="61"/>
      <c r="L10915" s="60"/>
      <c r="M10915" s="61"/>
      <c r="N10915" s="60"/>
      <c r="O10915" s="61"/>
      <c r="P10915" s="60"/>
      <c r="Q10915" s="61"/>
      <c r="R10915" s="60"/>
      <c r="S10915" s="61"/>
      <c r="T10915" s="62"/>
      <c r="U10915" s="63"/>
      <c r="V10915" s="62"/>
      <c r="W10915" s="63"/>
      <c r="X10915" s="62"/>
      <c r="Y10915" s="63"/>
      <c r="Z10915" s="62"/>
      <c r="AA10915" s="63"/>
      <c r="AB10915" s="62"/>
      <c r="AC10915" s="63"/>
      <c r="AD10915" s="62"/>
      <c r="AE10915" s="63"/>
      <c r="AF10915" s="62"/>
      <c r="AG10915" s="63"/>
      <c r="AH10915" s="62"/>
      <c r="AI10915" s="63"/>
      <c r="AJ10915" s="62"/>
      <c r="AK10915" s="63"/>
      <c r="AL10915" s="62"/>
      <c r="AM10915" s="63"/>
      <c r="AN10915" s="62"/>
      <c r="AO10915" s="63"/>
      <c r="AP10915" s="60"/>
      <c r="AQ10915" s="61"/>
      <c r="AR10915" s="60"/>
      <c r="AS10915" s="61"/>
      <c r="AT10915" s="60"/>
      <c r="AU10915" s="61"/>
      <c r="AV10915" s="60"/>
      <c r="AW10915" s="61"/>
      <c r="AX10915" s="60"/>
      <c r="AY10915" s="61"/>
      <c r="AZ10915" s="60"/>
      <c r="BA10915" s="61"/>
      <c r="BB10915" s="60"/>
      <c r="BC10915" s="61"/>
      <c r="BD10915" s="60"/>
      <c r="BE10915" s="61"/>
      <c r="BF10915" s="60"/>
      <c r="BG10915" s="61"/>
      <c r="BH10915" s="60"/>
      <c r="BI10915" s="61"/>
      <c r="BJ10915" s="60"/>
      <c r="BK10915" s="61"/>
      <c r="BL10915" s="62"/>
      <c r="BM10915" s="63"/>
      <c r="BN10915" s="62"/>
      <c r="BO10915" s="63"/>
      <c r="BP10915" s="62"/>
      <c r="BQ10915" s="63"/>
      <c r="BR10915" s="62"/>
      <c r="BS10915" s="63"/>
      <c r="BT10915" s="62"/>
      <c r="BU10915" s="63"/>
      <c r="BV10915" s="62"/>
      <c r="BW10915" s="63"/>
      <c r="BX10915" s="62"/>
      <c r="BY10915" s="63"/>
      <c r="BZ10915" s="62"/>
      <c r="CA10915" s="63"/>
      <c r="CB10915" s="62"/>
      <c r="CC10915" s="63"/>
      <c r="CD10915" s="62"/>
      <c r="CE10915" s="63"/>
      <c r="CF10915" s="62"/>
      <c r="CG10915" s="63"/>
      <c r="CH10915" s="62"/>
      <c r="CI10915" s="63"/>
      <c r="CJ10915" s="62"/>
      <c r="CK10915" s="63"/>
      <c r="CL10915" s="62"/>
      <c r="CM10915" s="63"/>
      <c r="CN10915" s="62"/>
      <c r="CO10915" s="63"/>
      <c r="CP10915" s="62"/>
      <c r="CQ10915" s="63"/>
      <c r="CR10915" s="62"/>
      <c r="CS10915" s="63"/>
      <c r="CT10915" s="62"/>
      <c r="CU10915" s="63"/>
      <c r="CV10915" s="62"/>
      <c r="CW10915" s="63"/>
      <c r="CX10915" s="62"/>
      <c r="CY10915" s="63"/>
      <c r="CZ10915" s="62"/>
      <c r="DA10915" s="63"/>
      <c r="DB10915" s="62"/>
      <c r="DC10915" s="63"/>
      <c r="DD10915" s="62"/>
      <c r="DE10915" s="63"/>
      <c r="DF10915" s="62"/>
      <c r="DG10915" s="63"/>
      <c r="DH10915" s="62"/>
      <c r="DI10915" s="63"/>
      <c r="DJ10915" s="62"/>
      <c r="DK10915" s="63"/>
      <c r="DL10915" s="62"/>
      <c r="DM10915" s="63"/>
      <c r="DN10915" s="62"/>
      <c r="DO10915" s="63"/>
      <c r="DP10915" s="62"/>
      <c r="DQ10915" s="63"/>
      <c r="DR10915" s="62"/>
      <c r="DS10915" s="63"/>
      <c r="DT10915" s="62"/>
      <c r="DU10915" s="63"/>
      <c r="DV10915" s="62"/>
      <c r="DW10915" s="63"/>
      <c r="DX10915" s="62"/>
      <c r="DY10915" s="63"/>
      <c r="DZ10915" s="62"/>
      <c r="EA10915" s="63"/>
      <c r="EB10915" s="13"/>
      <c r="EC10915" s="13"/>
    </row>
    <row r="10916" spans="1:133" s="65" customFormat="1" ht="20.399999999999999">
      <c r="A10916" s="59"/>
      <c r="B10916" s="55" ph="1"/>
      <c r="D10916" s="59"/>
      <c r="E10916" s="55"/>
      <c r="F10916" s="55"/>
      <c r="G10916" s="55"/>
      <c r="H10916" s="60"/>
      <c r="I10916" s="61"/>
      <c r="J10916" s="60"/>
      <c r="K10916" s="61"/>
      <c r="L10916" s="60"/>
      <c r="M10916" s="61"/>
      <c r="N10916" s="60"/>
      <c r="O10916" s="61"/>
      <c r="P10916" s="60"/>
      <c r="Q10916" s="61"/>
      <c r="R10916" s="60"/>
      <c r="S10916" s="61"/>
      <c r="T10916" s="62"/>
      <c r="U10916" s="63"/>
      <c r="V10916" s="62"/>
      <c r="W10916" s="63"/>
      <c r="X10916" s="62"/>
      <c r="Y10916" s="63"/>
      <c r="Z10916" s="62"/>
      <c r="AA10916" s="63"/>
      <c r="AB10916" s="62"/>
      <c r="AC10916" s="63"/>
      <c r="AD10916" s="62"/>
      <c r="AE10916" s="63"/>
      <c r="AF10916" s="62"/>
      <c r="AG10916" s="63"/>
      <c r="AH10916" s="62"/>
      <c r="AI10916" s="63"/>
      <c r="AJ10916" s="62"/>
      <c r="AK10916" s="63"/>
      <c r="AL10916" s="62"/>
      <c r="AM10916" s="63"/>
      <c r="AN10916" s="62"/>
      <c r="AO10916" s="63"/>
      <c r="AP10916" s="60"/>
      <c r="AQ10916" s="61"/>
      <c r="AR10916" s="60"/>
      <c r="AS10916" s="61"/>
      <c r="AT10916" s="60"/>
      <c r="AU10916" s="61"/>
      <c r="AV10916" s="60"/>
      <c r="AW10916" s="61"/>
      <c r="AX10916" s="60"/>
      <c r="AY10916" s="61"/>
      <c r="AZ10916" s="60"/>
      <c r="BA10916" s="61"/>
      <c r="BB10916" s="60"/>
      <c r="BC10916" s="61"/>
      <c r="BD10916" s="60"/>
      <c r="BE10916" s="61"/>
      <c r="BF10916" s="60"/>
      <c r="BG10916" s="61"/>
      <c r="BH10916" s="60"/>
      <c r="BI10916" s="61"/>
      <c r="BJ10916" s="60"/>
      <c r="BK10916" s="61"/>
      <c r="BL10916" s="62"/>
      <c r="BM10916" s="63"/>
      <c r="BN10916" s="62"/>
      <c r="BO10916" s="63"/>
      <c r="BP10916" s="62"/>
      <c r="BQ10916" s="63"/>
      <c r="BR10916" s="62"/>
      <c r="BS10916" s="63"/>
      <c r="BT10916" s="62"/>
      <c r="BU10916" s="63"/>
      <c r="BV10916" s="62"/>
      <c r="BW10916" s="63"/>
      <c r="BX10916" s="62"/>
      <c r="BY10916" s="63"/>
      <c r="BZ10916" s="62"/>
      <c r="CA10916" s="63"/>
      <c r="CB10916" s="62"/>
      <c r="CC10916" s="63"/>
      <c r="CD10916" s="62"/>
      <c r="CE10916" s="63"/>
      <c r="CF10916" s="62"/>
      <c r="CG10916" s="63"/>
      <c r="CH10916" s="62"/>
      <c r="CI10916" s="63"/>
      <c r="CJ10916" s="62"/>
      <c r="CK10916" s="63"/>
      <c r="CL10916" s="62"/>
      <c r="CM10916" s="63"/>
      <c r="CN10916" s="62"/>
      <c r="CO10916" s="63"/>
      <c r="CP10916" s="62"/>
      <c r="CQ10916" s="63"/>
      <c r="CR10916" s="62"/>
      <c r="CS10916" s="63"/>
      <c r="CT10916" s="62"/>
      <c r="CU10916" s="63"/>
      <c r="CV10916" s="62"/>
      <c r="CW10916" s="63"/>
      <c r="CX10916" s="62"/>
      <c r="CY10916" s="63"/>
      <c r="CZ10916" s="62"/>
      <c r="DA10916" s="63"/>
      <c r="DB10916" s="62"/>
      <c r="DC10916" s="63"/>
      <c r="DD10916" s="62"/>
      <c r="DE10916" s="63"/>
      <c r="DF10916" s="62"/>
      <c r="DG10916" s="63"/>
      <c r="DH10916" s="62"/>
      <c r="DI10916" s="63"/>
      <c r="DJ10916" s="62"/>
      <c r="DK10916" s="63"/>
      <c r="DL10916" s="62"/>
      <c r="DM10916" s="63"/>
      <c r="DN10916" s="62"/>
      <c r="DO10916" s="63"/>
      <c r="DP10916" s="62"/>
      <c r="DQ10916" s="63"/>
      <c r="DR10916" s="62"/>
      <c r="DS10916" s="63"/>
      <c r="DT10916" s="62"/>
      <c r="DU10916" s="63"/>
      <c r="DV10916" s="62"/>
      <c r="DW10916" s="63"/>
      <c r="DX10916" s="62"/>
      <c r="DY10916" s="63"/>
      <c r="DZ10916" s="62"/>
      <c r="EA10916" s="63"/>
      <c r="EB10916" s="13"/>
      <c r="EC10916" s="13"/>
    </row>
    <row r="10917" spans="1:133" s="65" customFormat="1" ht="20.399999999999999">
      <c r="A10917" s="59"/>
      <c r="B10917" s="55" ph="1"/>
      <c r="D10917" s="59"/>
      <c r="E10917" s="55"/>
      <c r="F10917" s="55"/>
      <c r="G10917" s="55"/>
      <c r="H10917" s="60"/>
      <c r="I10917" s="61"/>
      <c r="J10917" s="60"/>
      <c r="K10917" s="61"/>
      <c r="L10917" s="60"/>
      <c r="M10917" s="61"/>
      <c r="N10917" s="60"/>
      <c r="O10917" s="61"/>
      <c r="P10917" s="60"/>
      <c r="Q10917" s="61"/>
      <c r="R10917" s="60"/>
      <c r="S10917" s="61"/>
      <c r="T10917" s="62"/>
      <c r="U10917" s="63"/>
      <c r="V10917" s="62"/>
      <c r="W10917" s="63"/>
      <c r="X10917" s="62"/>
      <c r="Y10917" s="63"/>
      <c r="Z10917" s="62"/>
      <c r="AA10917" s="63"/>
      <c r="AB10917" s="62"/>
      <c r="AC10917" s="63"/>
      <c r="AD10917" s="62"/>
      <c r="AE10917" s="63"/>
      <c r="AF10917" s="62"/>
      <c r="AG10917" s="63"/>
      <c r="AH10917" s="62"/>
      <c r="AI10917" s="63"/>
      <c r="AJ10917" s="62"/>
      <c r="AK10917" s="63"/>
      <c r="AL10917" s="62"/>
      <c r="AM10917" s="63"/>
      <c r="AN10917" s="62"/>
      <c r="AO10917" s="63"/>
      <c r="AP10917" s="60"/>
      <c r="AQ10917" s="61"/>
      <c r="AR10917" s="60"/>
      <c r="AS10917" s="61"/>
      <c r="AT10917" s="60"/>
      <c r="AU10917" s="61"/>
      <c r="AV10917" s="60"/>
      <c r="AW10917" s="61"/>
      <c r="AX10917" s="60"/>
      <c r="AY10917" s="61"/>
      <c r="AZ10917" s="60"/>
      <c r="BA10917" s="61"/>
      <c r="BB10917" s="60"/>
      <c r="BC10917" s="61"/>
      <c r="BD10917" s="60"/>
      <c r="BE10917" s="61"/>
      <c r="BF10917" s="60"/>
      <c r="BG10917" s="61"/>
      <c r="BH10917" s="60"/>
      <c r="BI10917" s="61"/>
      <c r="BJ10917" s="60"/>
      <c r="BK10917" s="61"/>
      <c r="BL10917" s="62"/>
      <c r="BM10917" s="63"/>
      <c r="BN10917" s="62"/>
      <c r="BO10917" s="63"/>
      <c r="BP10917" s="62"/>
      <c r="BQ10917" s="63"/>
      <c r="BR10917" s="62"/>
      <c r="BS10917" s="63"/>
      <c r="BT10917" s="62"/>
      <c r="BU10917" s="63"/>
      <c r="BV10917" s="62"/>
      <c r="BW10917" s="63"/>
      <c r="BX10917" s="62"/>
      <c r="BY10917" s="63"/>
      <c r="BZ10917" s="62"/>
      <c r="CA10917" s="63"/>
      <c r="CB10917" s="62"/>
      <c r="CC10917" s="63"/>
      <c r="CD10917" s="62"/>
      <c r="CE10917" s="63"/>
      <c r="CF10917" s="62"/>
      <c r="CG10917" s="63"/>
      <c r="CH10917" s="62"/>
      <c r="CI10917" s="63"/>
      <c r="CJ10917" s="62"/>
      <c r="CK10917" s="63"/>
      <c r="CL10917" s="62"/>
      <c r="CM10917" s="63"/>
      <c r="CN10917" s="62"/>
      <c r="CO10917" s="63"/>
      <c r="CP10917" s="62"/>
      <c r="CQ10917" s="63"/>
      <c r="CR10917" s="62"/>
      <c r="CS10917" s="63"/>
      <c r="CT10917" s="62"/>
      <c r="CU10917" s="63"/>
      <c r="CV10917" s="62"/>
      <c r="CW10917" s="63"/>
      <c r="CX10917" s="62"/>
      <c r="CY10917" s="63"/>
      <c r="CZ10917" s="62"/>
      <c r="DA10917" s="63"/>
      <c r="DB10917" s="62"/>
      <c r="DC10917" s="63"/>
      <c r="DD10917" s="62"/>
      <c r="DE10917" s="63"/>
      <c r="DF10917" s="62"/>
      <c r="DG10917" s="63"/>
      <c r="DH10917" s="62"/>
      <c r="DI10917" s="63"/>
      <c r="DJ10917" s="62"/>
      <c r="DK10917" s="63"/>
      <c r="DL10917" s="62"/>
      <c r="DM10917" s="63"/>
      <c r="DN10917" s="62"/>
      <c r="DO10917" s="63"/>
      <c r="DP10917" s="62"/>
      <c r="DQ10917" s="63"/>
      <c r="DR10917" s="62"/>
      <c r="DS10917" s="63"/>
      <c r="DT10917" s="62"/>
      <c r="DU10917" s="63"/>
      <c r="DV10917" s="62"/>
      <c r="DW10917" s="63"/>
      <c r="DX10917" s="62"/>
      <c r="DY10917" s="63"/>
      <c r="DZ10917" s="62"/>
      <c r="EA10917" s="63"/>
      <c r="EB10917" s="13"/>
      <c r="EC10917" s="13"/>
    </row>
    <row r="10918" spans="1:133" s="65" customFormat="1" ht="20.399999999999999">
      <c r="A10918" s="59"/>
      <c r="B10918" s="55" ph="1"/>
      <c r="D10918" s="59"/>
      <c r="E10918" s="55"/>
      <c r="F10918" s="55"/>
      <c r="G10918" s="55"/>
      <c r="H10918" s="60"/>
      <c r="I10918" s="61"/>
      <c r="J10918" s="60"/>
      <c r="K10918" s="61"/>
      <c r="L10918" s="60"/>
      <c r="M10918" s="61"/>
      <c r="N10918" s="60"/>
      <c r="O10918" s="61"/>
      <c r="P10918" s="60"/>
      <c r="Q10918" s="61"/>
      <c r="R10918" s="60"/>
      <c r="S10918" s="61"/>
      <c r="T10918" s="62"/>
      <c r="U10918" s="63"/>
      <c r="V10918" s="62"/>
      <c r="W10918" s="63"/>
      <c r="X10918" s="62"/>
      <c r="Y10918" s="63"/>
      <c r="Z10918" s="62"/>
      <c r="AA10918" s="63"/>
      <c r="AB10918" s="62"/>
      <c r="AC10918" s="63"/>
      <c r="AD10918" s="62"/>
      <c r="AE10918" s="63"/>
      <c r="AF10918" s="62"/>
      <c r="AG10918" s="63"/>
      <c r="AH10918" s="62"/>
      <c r="AI10918" s="63"/>
      <c r="AJ10918" s="62"/>
      <c r="AK10918" s="63"/>
      <c r="AL10918" s="62"/>
      <c r="AM10918" s="63"/>
      <c r="AN10918" s="62"/>
      <c r="AO10918" s="63"/>
      <c r="AP10918" s="60"/>
      <c r="AQ10918" s="61"/>
      <c r="AR10918" s="60"/>
      <c r="AS10918" s="61"/>
      <c r="AT10918" s="60"/>
      <c r="AU10918" s="61"/>
      <c r="AV10918" s="60"/>
      <c r="AW10918" s="61"/>
      <c r="AX10918" s="60"/>
      <c r="AY10918" s="61"/>
      <c r="AZ10918" s="60"/>
      <c r="BA10918" s="61"/>
      <c r="BB10918" s="60"/>
      <c r="BC10918" s="61"/>
      <c r="BD10918" s="60"/>
      <c r="BE10918" s="61"/>
      <c r="BF10918" s="60"/>
      <c r="BG10918" s="61"/>
      <c r="BH10918" s="60"/>
      <c r="BI10918" s="61"/>
      <c r="BJ10918" s="60"/>
      <c r="BK10918" s="61"/>
      <c r="BL10918" s="62"/>
      <c r="BM10918" s="63"/>
      <c r="BN10918" s="62"/>
      <c r="BO10918" s="63"/>
      <c r="BP10918" s="62"/>
      <c r="BQ10918" s="63"/>
      <c r="BR10918" s="62"/>
      <c r="BS10918" s="63"/>
      <c r="BT10918" s="62"/>
      <c r="BU10918" s="63"/>
      <c r="BV10918" s="62"/>
      <c r="BW10918" s="63"/>
      <c r="BX10918" s="62"/>
      <c r="BY10918" s="63"/>
      <c r="BZ10918" s="62"/>
      <c r="CA10918" s="63"/>
      <c r="CB10918" s="62"/>
      <c r="CC10918" s="63"/>
      <c r="CD10918" s="62"/>
      <c r="CE10918" s="63"/>
      <c r="CF10918" s="62"/>
      <c r="CG10918" s="63"/>
      <c r="CH10918" s="62"/>
      <c r="CI10918" s="63"/>
      <c r="CJ10918" s="62"/>
      <c r="CK10918" s="63"/>
      <c r="CL10918" s="62"/>
      <c r="CM10918" s="63"/>
      <c r="CN10918" s="62"/>
      <c r="CO10918" s="63"/>
      <c r="CP10918" s="62"/>
      <c r="CQ10918" s="63"/>
      <c r="CR10918" s="62"/>
      <c r="CS10918" s="63"/>
      <c r="CT10918" s="62"/>
      <c r="CU10918" s="63"/>
      <c r="CV10918" s="62"/>
      <c r="CW10918" s="63"/>
      <c r="CX10918" s="62"/>
      <c r="CY10918" s="63"/>
      <c r="CZ10918" s="62"/>
      <c r="DA10918" s="63"/>
      <c r="DB10918" s="62"/>
      <c r="DC10918" s="63"/>
      <c r="DD10918" s="62"/>
      <c r="DE10918" s="63"/>
      <c r="DF10918" s="62"/>
      <c r="DG10918" s="63"/>
      <c r="DH10918" s="62"/>
      <c r="DI10918" s="63"/>
      <c r="DJ10918" s="62"/>
      <c r="DK10918" s="63"/>
      <c r="DL10918" s="62"/>
      <c r="DM10918" s="63"/>
      <c r="DN10918" s="62"/>
      <c r="DO10918" s="63"/>
      <c r="DP10918" s="62"/>
      <c r="DQ10918" s="63"/>
      <c r="DR10918" s="62"/>
      <c r="DS10918" s="63"/>
      <c r="DT10918" s="62"/>
      <c r="DU10918" s="63"/>
      <c r="DV10918" s="62"/>
      <c r="DW10918" s="63"/>
      <c r="DX10918" s="62"/>
      <c r="DY10918" s="63"/>
      <c r="DZ10918" s="62"/>
      <c r="EA10918" s="63"/>
      <c r="EB10918" s="13"/>
      <c r="EC10918" s="13"/>
    </row>
    <row r="10919" spans="1:133" s="65" customFormat="1" ht="20.399999999999999">
      <c r="A10919" s="59"/>
      <c r="B10919" s="55" ph="1"/>
      <c r="D10919" s="59"/>
      <c r="E10919" s="55"/>
      <c r="F10919" s="55"/>
      <c r="G10919" s="55"/>
      <c r="H10919" s="60"/>
      <c r="I10919" s="61"/>
      <c r="J10919" s="60"/>
      <c r="K10919" s="61"/>
      <c r="L10919" s="60"/>
      <c r="M10919" s="61"/>
      <c r="N10919" s="60"/>
      <c r="O10919" s="61"/>
      <c r="P10919" s="60"/>
      <c r="Q10919" s="61"/>
      <c r="R10919" s="60"/>
      <c r="S10919" s="61"/>
      <c r="T10919" s="62"/>
      <c r="U10919" s="63"/>
      <c r="V10919" s="62"/>
      <c r="W10919" s="63"/>
      <c r="X10919" s="62"/>
      <c r="Y10919" s="63"/>
      <c r="Z10919" s="62"/>
      <c r="AA10919" s="63"/>
      <c r="AB10919" s="62"/>
      <c r="AC10919" s="63"/>
      <c r="AD10919" s="62"/>
      <c r="AE10919" s="63"/>
      <c r="AF10919" s="62"/>
      <c r="AG10919" s="63"/>
      <c r="AH10919" s="62"/>
      <c r="AI10919" s="63"/>
      <c r="AJ10919" s="62"/>
      <c r="AK10919" s="63"/>
      <c r="AL10919" s="62"/>
      <c r="AM10919" s="63"/>
      <c r="AN10919" s="62"/>
      <c r="AO10919" s="63"/>
      <c r="AP10919" s="60"/>
      <c r="AQ10919" s="61"/>
      <c r="AR10919" s="60"/>
      <c r="AS10919" s="61"/>
      <c r="AT10919" s="60"/>
      <c r="AU10919" s="61"/>
      <c r="AV10919" s="60"/>
      <c r="AW10919" s="61"/>
      <c r="AX10919" s="60"/>
      <c r="AY10919" s="61"/>
      <c r="AZ10919" s="60"/>
      <c r="BA10919" s="61"/>
      <c r="BB10919" s="60"/>
      <c r="BC10919" s="61"/>
      <c r="BD10919" s="60"/>
      <c r="BE10919" s="61"/>
      <c r="BF10919" s="60"/>
      <c r="BG10919" s="61"/>
      <c r="BH10919" s="60"/>
      <c r="BI10919" s="61"/>
      <c r="BJ10919" s="60"/>
      <c r="BK10919" s="61"/>
      <c r="BL10919" s="62"/>
      <c r="BM10919" s="63"/>
      <c r="BN10919" s="62"/>
      <c r="BO10919" s="63"/>
      <c r="BP10919" s="62"/>
      <c r="BQ10919" s="63"/>
      <c r="BR10919" s="62"/>
      <c r="BS10919" s="63"/>
      <c r="BT10919" s="62"/>
      <c r="BU10919" s="63"/>
      <c r="BV10919" s="62"/>
      <c r="BW10919" s="63"/>
      <c r="BX10919" s="62"/>
      <c r="BY10919" s="63"/>
      <c r="BZ10919" s="62"/>
      <c r="CA10919" s="63"/>
      <c r="CB10919" s="62"/>
      <c r="CC10919" s="63"/>
      <c r="CD10919" s="62"/>
      <c r="CE10919" s="63"/>
      <c r="CF10919" s="62"/>
      <c r="CG10919" s="63"/>
      <c r="CH10919" s="62"/>
      <c r="CI10919" s="63"/>
      <c r="CJ10919" s="62"/>
      <c r="CK10919" s="63"/>
      <c r="CL10919" s="62"/>
      <c r="CM10919" s="63"/>
      <c r="CN10919" s="62"/>
      <c r="CO10919" s="63"/>
      <c r="CP10919" s="62"/>
      <c r="CQ10919" s="63"/>
      <c r="CR10919" s="62"/>
      <c r="CS10919" s="63"/>
      <c r="CT10919" s="62"/>
      <c r="CU10919" s="63"/>
      <c r="CV10919" s="62"/>
      <c r="CW10919" s="63"/>
      <c r="CX10919" s="62"/>
      <c r="CY10919" s="63"/>
      <c r="CZ10919" s="62"/>
      <c r="DA10919" s="63"/>
      <c r="DB10919" s="62"/>
      <c r="DC10919" s="63"/>
      <c r="DD10919" s="62"/>
      <c r="DE10919" s="63"/>
      <c r="DF10919" s="62"/>
      <c r="DG10919" s="63"/>
      <c r="DH10919" s="62"/>
      <c r="DI10919" s="63"/>
      <c r="DJ10919" s="62"/>
      <c r="DK10919" s="63"/>
      <c r="DL10919" s="62"/>
      <c r="DM10919" s="63"/>
      <c r="DN10919" s="62"/>
      <c r="DO10919" s="63"/>
      <c r="DP10919" s="62"/>
      <c r="DQ10919" s="63"/>
      <c r="DR10919" s="62"/>
      <c r="DS10919" s="63"/>
      <c r="DT10919" s="62"/>
      <c r="DU10919" s="63"/>
      <c r="DV10919" s="62"/>
      <c r="DW10919" s="63"/>
      <c r="DX10919" s="62"/>
      <c r="DY10919" s="63"/>
      <c r="DZ10919" s="62"/>
      <c r="EA10919" s="63"/>
      <c r="EB10919" s="13"/>
      <c r="EC10919" s="13"/>
    </row>
    <row r="10920" spans="1:133" s="65" customFormat="1" ht="20.399999999999999">
      <c r="A10920" s="59"/>
      <c r="B10920" s="55" ph="1"/>
      <c r="D10920" s="59"/>
      <c r="E10920" s="55"/>
      <c r="F10920" s="55"/>
      <c r="G10920" s="55"/>
      <c r="H10920" s="60"/>
      <c r="I10920" s="61"/>
      <c r="J10920" s="60"/>
      <c r="K10920" s="61"/>
      <c r="L10920" s="60"/>
      <c r="M10920" s="61"/>
      <c r="N10920" s="60"/>
      <c r="O10920" s="61"/>
      <c r="P10920" s="60"/>
      <c r="Q10920" s="61"/>
      <c r="R10920" s="60"/>
      <c r="S10920" s="61"/>
      <c r="T10920" s="62"/>
      <c r="U10920" s="63"/>
      <c r="V10920" s="62"/>
      <c r="W10920" s="63"/>
      <c r="X10920" s="62"/>
      <c r="Y10920" s="63"/>
      <c r="Z10920" s="62"/>
      <c r="AA10920" s="63"/>
      <c r="AB10920" s="62"/>
      <c r="AC10920" s="63"/>
      <c r="AD10920" s="62"/>
      <c r="AE10920" s="63"/>
      <c r="AF10920" s="62"/>
      <c r="AG10920" s="63"/>
      <c r="AH10920" s="62"/>
      <c r="AI10920" s="63"/>
      <c r="AJ10920" s="62"/>
      <c r="AK10920" s="63"/>
      <c r="AL10920" s="62"/>
      <c r="AM10920" s="63"/>
      <c r="AN10920" s="62"/>
      <c r="AO10920" s="63"/>
      <c r="AP10920" s="60"/>
      <c r="AQ10920" s="61"/>
      <c r="AR10920" s="60"/>
      <c r="AS10920" s="61"/>
      <c r="AT10920" s="60"/>
      <c r="AU10920" s="61"/>
      <c r="AV10920" s="60"/>
      <c r="AW10920" s="61"/>
      <c r="AX10920" s="60"/>
      <c r="AY10920" s="61"/>
      <c r="AZ10920" s="60"/>
      <c r="BA10920" s="61"/>
      <c r="BB10920" s="60"/>
      <c r="BC10920" s="61"/>
      <c r="BD10920" s="60"/>
      <c r="BE10920" s="61"/>
      <c r="BF10920" s="60"/>
      <c r="BG10920" s="61"/>
      <c r="BH10920" s="60"/>
      <c r="BI10920" s="61"/>
      <c r="BJ10920" s="60"/>
      <c r="BK10920" s="61"/>
      <c r="BL10920" s="62"/>
      <c r="BM10920" s="63"/>
      <c r="BN10920" s="62"/>
      <c r="BO10920" s="63"/>
      <c r="BP10920" s="62"/>
      <c r="BQ10920" s="63"/>
      <c r="BR10920" s="62"/>
      <c r="BS10920" s="63"/>
      <c r="BT10920" s="62"/>
      <c r="BU10920" s="63"/>
      <c r="BV10920" s="62"/>
      <c r="BW10920" s="63"/>
      <c r="BX10920" s="62"/>
      <c r="BY10920" s="63"/>
      <c r="BZ10920" s="62"/>
      <c r="CA10920" s="63"/>
      <c r="CB10920" s="62"/>
      <c r="CC10920" s="63"/>
      <c r="CD10920" s="62"/>
      <c r="CE10920" s="63"/>
      <c r="CF10920" s="62"/>
      <c r="CG10920" s="63"/>
      <c r="CH10920" s="62"/>
      <c r="CI10920" s="63"/>
      <c r="CJ10920" s="62"/>
      <c r="CK10920" s="63"/>
      <c r="CL10920" s="62"/>
      <c r="CM10920" s="63"/>
      <c r="CN10920" s="62"/>
      <c r="CO10920" s="63"/>
      <c r="CP10920" s="62"/>
      <c r="CQ10920" s="63"/>
      <c r="CR10920" s="62"/>
      <c r="CS10920" s="63"/>
      <c r="CT10920" s="62"/>
      <c r="CU10920" s="63"/>
      <c r="CV10920" s="62"/>
      <c r="CW10920" s="63"/>
      <c r="CX10920" s="62"/>
      <c r="CY10920" s="63"/>
      <c r="CZ10920" s="62"/>
      <c r="DA10920" s="63"/>
      <c r="DB10920" s="62"/>
      <c r="DC10920" s="63"/>
      <c r="DD10920" s="62"/>
      <c r="DE10920" s="63"/>
      <c r="DF10920" s="62"/>
      <c r="DG10920" s="63"/>
      <c r="DH10920" s="62"/>
      <c r="DI10920" s="63"/>
      <c r="DJ10920" s="62"/>
      <c r="DK10920" s="63"/>
      <c r="DL10920" s="62"/>
      <c r="DM10920" s="63"/>
      <c r="DN10920" s="62"/>
      <c r="DO10920" s="63"/>
      <c r="DP10920" s="62"/>
      <c r="DQ10920" s="63"/>
      <c r="DR10920" s="62"/>
      <c r="DS10920" s="63"/>
      <c r="DT10920" s="62"/>
      <c r="DU10920" s="63"/>
      <c r="DV10920" s="62"/>
      <c r="DW10920" s="63"/>
      <c r="DX10920" s="62"/>
      <c r="DY10920" s="63"/>
      <c r="DZ10920" s="62"/>
      <c r="EA10920" s="63"/>
      <c r="EB10920" s="13"/>
      <c r="EC10920" s="13"/>
    </row>
    <row r="10921" spans="1:133" s="65" customFormat="1" ht="20.399999999999999">
      <c r="A10921" s="59"/>
      <c r="B10921" s="55" ph="1"/>
      <c r="D10921" s="59"/>
      <c r="E10921" s="55"/>
      <c r="F10921" s="55"/>
      <c r="G10921" s="55"/>
      <c r="H10921" s="60"/>
      <c r="I10921" s="61"/>
      <c r="J10921" s="60"/>
      <c r="K10921" s="61"/>
      <c r="L10921" s="60"/>
      <c r="M10921" s="61"/>
      <c r="N10921" s="60"/>
      <c r="O10921" s="61"/>
      <c r="P10921" s="60"/>
      <c r="Q10921" s="61"/>
      <c r="R10921" s="60"/>
      <c r="S10921" s="61"/>
      <c r="T10921" s="62"/>
      <c r="U10921" s="63"/>
      <c r="V10921" s="62"/>
      <c r="W10921" s="63"/>
      <c r="X10921" s="62"/>
      <c r="Y10921" s="63"/>
      <c r="Z10921" s="62"/>
      <c r="AA10921" s="63"/>
      <c r="AB10921" s="62"/>
      <c r="AC10921" s="63"/>
      <c r="AD10921" s="62"/>
      <c r="AE10921" s="63"/>
      <c r="AF10921" s="62"/>
      <c r="AG10921" s="63"/>
      <c r="AH10921" s="62"/>
      <c r="AI10921" s="63"/>
      <c r="AJ10921" s="62"/>
      <c r="AK10921" s="63"/>
      <c r="AL10921" s="62"/>
      <c r="AM10921" s="63"/>
      <c r="AN10921" s="62"/>
      <c r="AO10921" s="63"/>
      <c r="AP10921" s="60"/>
      <c r="AQ10921" s="61"/>
      <c r="AR10921" s="60"/>
      <c r="AS10921" s="61"/>
      <c r="AT10921" s="60"/>
      <c r="AU10921" s="61"/>
      <c r="AV10921" s="60"/>
      <c r="AW10921" s="61"/>
      <c r="AX10921" s="60"/>
      <c r="AY10921" s="61"/>
      <c r="AZ10921" s="60"/>
      <c r="BA10921" s="61"/>
      <c r="BB10921" s="60"/>
      <c r="BC10921" s="61"/>
      <c r="BD10921" s="60"/>
      <c r="BE10921" s="61"/>
      <c r="BF10921" s="60"/>
      <c r="BG10921" s="61"/>
      <c r="BH10921" s="60"/>
      <c r="BI10921" s="61"/>
      <c r="BJ10921" s="60"/>
      <c r="BK10921" s="61"/>
      <c r="BL10921" s="62"/>
      <c r="BM10921" s="63"/>
      <c r="BN10921" s="62"/>
      <c r="BO10921" s="63"/>
      <c r="BP10921" s="62"/>
      <c r="BQ10921" s="63"/>
      <c r="BR10921" s="62"/>
      <c r="BS10921" s="63"/>
      <c r="BT10921" s="62"/>
      <c r="BU10921" s="63"/>
      <c r="BV10921" s="62"/>
      <c r="BW10921" s="63"/>
      <c r="BX10921" s="62"/>
      <c r="BY10921" s="63"/>
      <c r="BZ10921" s="62"/>
      <c r="CA10921" s="63"/>
      <c r="CB10921" s="62"/>
      <c r="CC10921" s="63"/>
      <c r="CD10921" s="62"/>
      <c r="CE10921" s="63"/>
      <c r="CF10921" s="62"/>
      <c r="CG10921" s="63"/>
      <c r="CH10921" s="62"/>
      <c r="CI10921" s="63"/>
      <c r="CJ10921" s="62"/>
      <c r="CK10921" s="63"/>
      <c r="CL10921" s="62"/>
      <c r="CM10921" s="63"/>
      <c r="CN10921" s="62"/>
      <c r="CO10921" s="63"/>
      <c r="CP10921" s="62"/>
      <c r="CQ10921" s="63"/>
      <c r="CR10921" s="62"/>
      <c r="CS10921" s="63"/>
      <c r="CT10921" s="62"/>
      <c r="CU10921" s="63"/>
      <c r="CV10921" s="62"/>
      <c r="CW10921" s="63"/>
      <c r="CX10921" s="62"/>
      <c r="CY10921" s="63"/>
      <c r="CZ10921" s="62"/>
      <c r="DA10921" s="63"/>
      <c r="DB10921" s="62"/>
      <c r="DC10921" s="63"/>
      <c r="DD10921" s="62"/>
      <c r="DE10921" s="63"/>
      <c r="DF10921" s="62"/>
      <c r="DG10921" s="63"/>
      <c r="DH10921" s="62"/>
      <c r="DI10921" s="63"/>
      <c r="DJ10921" s="62"/>
      <c r="DK10921" s="63"/>
      <c r="DL10921" s="62"/>
      <c r="DM10921" s="63"/>
      <c r="DN10921" s="62"/>
      <c r="DO10921" s="63"/>
      <c r="DP10921" s="62"/>
      <c r="DQ10921" s="63"/>
      <c r="DR10921" s="62"/>
      <c r="DS10921" s="63"/>
      <c r="DT10921" s="62"/>
      <c r="DU10921" s="63"/>
      <c r="DV10921" s="62"/>
      <c r="DW10921" s="63"/>
      <c r="DX10921" s="62"/>
      <c r="DY10921" s="63"/>
      <c r="DZ10921" s="62"/>
      <c r="EA10921" s="63"/>
      <c r="EB10921" s="13"/>
      <c r="EC10921" s="13"/>
    </row>
    <row r="10922" spans="1:133" s="65" customFormat="1" ht="20.399999999999999">
      <c r="A10922" s="59"/>
      <c r="B10922" s="55" ph="1"/>
      <c r="D10922" s="59"/>
      <c r="E10922" s="55"/>
      <c r="F10922" s="55"/>
      <c r="G10922" s="55"/>
      <c r="H10922" s="60"/>
      <c r="I10922" s="61"/>
      <c r="J10922" s="60"/>
      <c r="K10922" s="61"/>
      <c r="L10922" s="60"/>
      <c r="M10922" s="61"/>
      <c r="N10922" s="60"/>
      <c r="O10922" s="61"/>
      <c r="P10922" s="60"/>
      <c r="Q10922" s="61"/>
      <c r="R10922" s="60"/>
      <c r="S10922" s="61"/>
      <c r="T10922" s="62"/>
      <c r="U10922" s="63"/>
      <c r="V10922" s="62"/>
      <c r="W10922" s="63"/>
      <c r="X10922" s="62"/>
      <c r="Y10922" s="63"/>
      <c r="Z10922" s="62"/>
      <c r="AA10922" s="63"/>
      <c r="AB10922" s="62"/>
      <c r="AC10922" s="63"/>
      <c r="AD10922" s="62"/>
      <c r="AE10922" s="63"/>
      <c r="AF10922" s="62"/>
      <c r="AG10922" s="63"/>
      <c r="AH10922" s="62"/>
      <c r="AI10922" s="63"/>
      <c r="AJ10922" s="62"/>
      <c r="AK10922" s="63"/>
      <c r="AL10922" s="62"/>
      <c r="AM10922" s="63"/>
      <c r="AN10922" s="62"/>
      <c r="AO10922" s="63"/>
      <c r="AP10922" s="60"/>
      <c r="AQ10922" s="61"/>
      <c r="AR10922" s="60"/>
      <c r="AS10922" s="61"/>
      <c r="AT10922" s="60"/>
      <c r="AU10922" s="61"/>
      <c r="AV10922" s="60"/>
      <c r="AW10922" s="61"/>
      <c r="AX10922" s="60"/>
      <c r="AY10922" s="61"/>
      <c r="AZ10922" s="60"/>
      <c r="BA10922" s="61"/>
      <c r="BB10922" s="60"/>
      <c r="BC10922" s="61"/>
      <c r="BD10922" s="60"/>
      <c r="BE10922" s="61"/>
      <c r="BF10922" s="60"/>
      <c r="BG10922" s="61"/>
      <c r="BH10922" s="60"/>
      <c r="BI10922" s="61"/>
      <c r="BJ10922" s="60"/>
      <c r="BK10922" s="61"/>
      <c r="BL10922" s="62"/>
      <c r="BM10922" s="63"/>
      <c r="BN10922" s="62"/>
      <c r="BO10922" s="63"/>
      <c r="BP10922" s="62"/>
      <c r="BQ10922" s="63"/>
      <c r="BR10922" s="62"/>
      <c r="BS10922" s="63"/>
      <c r="BT10922" s="62"/>
      <c r="BU10922" s="63"/>
      <c r="BV10922" s="62"/>
      <c r="BW10922" s="63"/>
      <c r="BX10922" s="62"/>
      <c r="BY10922" s="63"/>
      <c r="BZ10922" s="62"/>
      <c r="CA10922" s="63"/>
      <c r="CB10922" s="62"/>
      <c r="CC10922" s="63"/>
      <c r="CD10922" s="62"/>
      <c r="CE10922" s="63"/>
      <c r="CF10922" s="62"/>
      <c r="CG10922" s="63"/>
      <c r="CH10922" s="62"/>
      <c r="CI10922" s="63"/>
      <c r="CJ10922" s="62"/>
      <c r="CK10922" s="63"/>
      <c r="CL10922" s="62"/>
      <c r="CM10922" s="63"/>
      <c r="CN10922" s="62"/>
      <c r="CO10922" s="63"/>
      <c r="CP10922" s="62"/>
      <c r="CQ10922" s="63"/>
      <c r="CR10922" s="62"/>
      <c r="CS10922" s="63"/>
      <c r="CT10922" s="62"/>
      <c r="CU10922" s="63"/>
      <c r="CV10922" s="62"/>
      <c r="CW10922" s="63"/>
      <c r="CX10922" s="62"/>
      <c r="CY10922" s="63"/>
      <c r="CZ10922" s="62"/>
      <c r="DA10922" s="63"/>
      <c r="DB10922" s="62"/>
      <c r="DC10922" s="63"/>
      <c r="DD10922" s="62"/>
      <c r="DE10922" s="63"/>
      <c r="DF10922" s="62"/>
      <c r="DG10922" s="63"/>
      <c r="DH10922" s="62"/>
      <c r="DI10922" s="63"/>
      <c r="DJ10922" s="62"/>
      <c r="DK10922" s="63"/>
      <c r="DL10922" s="62"/>
      <c r="DM10922" s="63"/>
      <c r="DN10922" s="62"/>
      <c r="DO10922" s="63"/>
      <c r="DP10922" s="62"/>
      <c r="DQ10922" s="63"/>
      <c r="DR10922" s="62"/>
      <c r="DS10922" s="63"/>
      <c r="DT10922" s="62"/>
      <c r="DU10922" s="63"/>
      <c r="DV10922" s="62"/>
      <c r="DW10922" s="63"/>
      <c r="DX10922" s="62"/>
      <c r="DY10922" s="63"/>
      <c r="DZ10922" s="62"/>
      <c r="EA10922" s="63"/>
      <c r="EB10922" s="13"/>
      <c r="EC10922" s="13"/>
    </row>
    <row r="10923" spans="1:133" s="65" customFormat="1" ht="20.399999999999999">
      <c r="A10923" s="59"/>
      <c r="B10923" s="55" ph="1"/>
      <c r="D10923" s="59"/>
      <c r="E10923" s="55"/>
      <c r="F10923" s="55"/>
      <c r="G10923" s="55"/>
      <c r="H10923" s="60"/>
      <c r="I10923" s="61"/>
      <c r="J10923" s="60"/>
      <c r="K10923" s="61"/>
      <c r="L10923" s="60"/>
      <c r="M10923" s="61"/>
      <c r="N10923" s="60"/>
      <c r="O10923" s="61"/>
      <c r="P10923" s="60"/>
      <c r="Q10923" s="61"/>
      <c r="R10923" s="60"/>
      <c r="S10923" s="61"/>
      <c r="T10923" s="62"/>
      <c r="U10923" s="63"/>
      <c r="V10923" s="62"/>
      <c r="W10923" s="63"/>
      <c r="X10923" s="62"/>
      <c r="Y10923" s="63"/>
      <c r="Z10923" s="62"/>
      <c r="AA10923" s="63"/>
      <c r="AB10923" s="62"/>
      <c r="AC10923" s="63"/>
      <c r="AD10923" s="62"/>
      <c r="AE10923" s="63"/>
      <c r="AF10923" s="62"/>
      <c r="AG10923" s="63"/>
      <c r="AH10923" s="62"/>
      <c r="AI10923" s="63"/>
      <c r="AJ10923" s="62"/>
      <c r="AK10923" s="63"/>
      <c r="AL10923" s="62"/>
      <c r="AM10923" s="63"/>
      <c r="AN10923" s="62"/>
      <c r="AO10923" s="63"/>
      <c r="AP10923" s="60"/>
      <c r="AQ10923" s="61"/>
      <c r="AR10923" s="60"/>
      <c r="AS10923" s="61"/>
      <c r="AT10923" s="60"/>
      <c r="AU10923" s="61"/>
      <c r="AV10923" s="60"/>
      <c r="AW10923" s="61"/>
      <c r="AX10923" s="60"/>
      <c r="AY10923" s="61"/>
      <c r="AZ10923" s="60"/>
      <c r="BA10923" s="61"/>
      <c r="BB10923" s="60"/>
      <c r="BC10923" s="61"/>
      <c r="BD10923" s="60"/>
      <c r="BE10923" s="61"/>
      <c r="BF10923" s="60"/>
      <c r="BG10923" s="61"/>
      <c r="BH10923" s="60"/>
      <c r="BI10923" s="61"/>
      <c r="BJ10923" s="60"/>
      <c r="BK10923" s="61"/>
      <c r="BL10923" s="62"/>
      <c r="BM10923" s="63"/>
      <c r="BN10923" s="62"/>
      <c r="BO10923" s="63"/>
      <c r="BP10923" s="62"/>
      <c r="BQ10923" s="63"/>
      <c r="BR10923" s="62"/>
      <c r="BS10923" s="63"/>
      <c r="BT10923" s="62"/>
      <c r="BU10923" s="63"/>
      <c r="BV10923" s="62"/>
      <c r="BW10923" s="63"/>
      <c r="BX10923" s="62"/>
      <c r="BY10923" s="63"/>
      <c r="BZ10923" s="62"/>
      <c r="CA10923" s="63"/>
      <c r="CB10923" s="62"/>
      <c r="CC10923" s="63"/>
      <c r="CD10923" s="62"/>
      <c r="CE10923" s="63"/>
      <c r="CF10923" s="62"/>
      <c r="CG10923" s="63"/>
      <c r="CH10923" s="62"/>
      <c r="CI10923" s="63"/>
      <c r="CJ10923" s="62"/>
      <c r="CK10923" s="63"/>
      <c r="CL10923" s="62"/>
      <c r="CM10923" s="63"/>
      <c r="CN10923" s="62"/>
      <c r="CO10923" s="63"/>
      <c r="CP10923" s="62"/>
      <c r="CQ10923" s="63"/>
      <c r="CR10923" s="62"/>
      <c r="CS10923" s="63"/>
      <c r="CT10923" s="62"/>
      <c r="CU10923" s="63"/>
      <c r="CV10923" s="62"/>
      <c r="CW10923" s="63"/>
      <c r="CX10923" s="62"/>
      <c r="CY10923" s="63"/>
      <c r="CZ10923" s="62"/>
      <c r="DA10923" s="63"/>
      <c r="DB10923" s="62"/>
      <c r="DC10923" s="63"/>
      <c r="DD10923" s="62"/>
      <c r="DE10923" s="63"/>
      <c r="DF10923" s="62"/>
      <c r="DG10923" s="63"/>
      <c r="DH10923" s="62"/>
      <c r="DI10923" s="63"/>
      <c r="DJ10923" s="62"/>
      <c r="DK10923" s="63"/>
      <c r="DL10923" s="62"/>
      <c r="DM10923" s="63"/>
      <c r="DN10923" s="62"/>
      <c r="DO10923" s="63"/>
      <c r="DP10923" s="62"/>
      <c r="DQ10923" s="63"/>
      <c r="DR10923" s="62"/>
      <c r="DS10923" s="63"/>
      <c r="DT10923" s="62"/>
      <c r="DU10923" s="63"/>
      <c r="DV10923" s="62"/>
      <c r="DW10923" s="63"/>
      <c r="DX10923" s="62"/>
      <c r="DY10923" s="63"/>
      <c r="DZ10923" s="62"/>
      <c r="EA10923" s="63"/>
      <c r="EB10923" s="13"/>
      <c r="EC10923" s="13"/>
    </row>
    <row r="10924" spans="1:133" s="65" customFormat="1" ht="20.399999999999999">
      <c r="A10924" s="59"/>
      <c r="B10924" s="55" ph="1"/>
      <c r="D10924" s="59"/>
      <c r="E10924" s="55"/>
      <c r="F10924" s="55"/>
      <c r="G10924" s="55"/>
      <c r="H10924" s="60"/>
      <c r="I10924" s="61"/>
      <c r="J10924" s="60"/>
      <c r="K10924" s="61"/>
      <c r="L10924" s="60"/>
      <c r="M10924" s="61"/>
      <c r="N10924" s="60"/>
      <c r="O10924" s="61"/>
      <c r="P10924" s="60"/>
      <c r="Q10924" s="61"/>
      <c r="R10924" s="60"/>
      <c r="S10924" s="61"/>
      <c r="T10924" s="62"/>
      <c r="U10924" s="63"/>
      <c r="V10924" s="62"/>
      <c r="W10924" s="63"/>
      <c r="X10924" s="62"/>
      <c r="Y10924" s="63"/>
      <c r="Z10924" s="62"/>
      <c r="AA10924" s="63"/>
      <c r="AB10924" s="62"/>
      <c r="AC10924" s="63"/>
      <c r="AD10924" s="62"/>
      <c r="AE10924" s="63"/>
      <c r="AF10924" s="62"/>
      <c r="AG10924" s="63"/>
      <c r="AH10924" s="62"/>
      <c r="AI10924" s="63"/>
      <c r="AJ10924" s="62"/>
      <c r="AK10924" s="63"/>
      <c r="AL10924" s="62"/>
      <c r="AM10924" s="63"/>
      <c r="AN10924" s="62"/>
      <c r="AO10924" s="63"/>
      <c r="AP10924" s="60"/>
      <c r="AQ10924" s="61"/>
      <c r="AR10924" s="60"/>
      <c r="AS10924" s="61"/>
      <c r="AT10924" s="60"/>
      <c r="AU10924" s="61"/>
      <c r="AV10924" s="60"/>
      <c r="AW10924" s="61"/>
      <c r="AX10924" s="60"/>
      <c r="AY10924" s="61"/>
      <c r="AZ10924" s="60"/>
      <c r="BA10924" s="61"/>
      <c r="BB10924" s="60"/>
      <c r="BC10924" s="61"/>
      <c r="BD10924" s="60"/>
      <c r="BE10924" s="61"/>
      <c r="BF10924" s="60"/>
      <c r="BG10924" s="61"/>
      <c r="BH10924" s="60"/>
      <c r="BI10924" s="61"/>
      <c r="BJ10924" s="60"/>
      <c r="BK10924" s="61"/>
      <c r="BL10924" s="62"/>
      <c r="BM10924" s="63"/>
      <c r="BN10924" s="62"/>
      <c r="BO10924" s="63"/>
      <c r="BP10924" s="62"/>
      <c r="BQ10924" s="63"/>
      <c r="BR10924" s="62"/>
      <c r="BS10924" s="63"/>
      <c r="BT10924" s="62"/>
      <c r="BU10924" s="63"/>
      <c r="BV10924" s="62"/>
      <c r="BW10924" s="63"/>
      <c r="BX10924" s="62"/>
      <c r="BY10924" s="63"/>
      <c r="BZ10924" s="62"/>
      <c r="CA10924" s="63"/>
      <c r="CB10924" s="62"/>
      <c r="CC10924" s="63"/>
      <c r="CD10924" s="62"/>
      <c r="CE10924" s="63"/>
      <c r="CF10924" s="62"/>
      <c r="CG10924" s="63"/>
      <c r="CH10924" s="62"/>
      <c r="CI10924" s="63"/>
      <c r="CJ10924" s="62"/>
      <c r="CK10924" s="63"/>
      <c r="CL10924" s="62"/>
      <c r="CM10924" s="63"/>
      <c r="CN10924" s="62"/>
      <c r="CO10924" s="63"/>
      <c r="CP10924" s="62"/>
      <c r="CQ10924" s="63"/>
      <c r="CR10924" s="62"/>
      <c r="CS10924" s="63"/>
      <c r="CT10924" s="62"/>
      <c r="CU10924" s="63"/>
      <c r="CV10924" s="62"/>
      <c r="CW10924" s="63"/>
      <c r="CX10924" s="62"/>
      <c r="CY10924" s="63"/>
      <c r="CZ10924" s="62"/>
      <c r="DA10924" s="63"/>
      <c r="DB10924" s="62"/>
      <c r="DC10924" s="63"/>
      <c r="DD10924" s="62"/>
      <c r="DE10924" s="63"/>
      <c r="DF10924" s="62"/>
      <c r="DG10924" s="63"/>
      <c r="DH10924" s="62"/>
      <c r="DI10924" s="63"/>
      <c r="DJ10924" s="62"/>
      <c r="DK10924" s="63"/>
      <c r="DL10924" s="62"/>
      <c r="DM10924" s="63"/>
      <c r="DN10924" s="62"/>
      <c r="DO10924" s="63"/>
      <c r="DP10924" s="62"/>
      <c r="DQ10924" s="63"/>
      <c r="DR10924" s="62"/>
      <c r="DS10924" s="63"/>
      <c r="DT10924" s="62"/>
      <c r="DU10924" s="63"/>
      <c r="DV10924" s="62"/>
      <c r="DW10924" s="63"/>
      <c r="DX10924" s="62"/>
      <c r="DY10924" s="63"/>
      <c r="DZ10924" s="62"/>
      <c r="EA10924" s="63"/>
      <c r="EB10924" s="13"/>
      <c r="EC10924" s="13"/>
    </row>
    <row r="10925" spans="1:133" s="65" customFormat="1" ht="20.399999999999999">
      <c r="A10925" s="59"/>
      <c r="B10925" s="55" ph="1"/>
      <c r="D10925" s="59"/>
      <c r="E10925" s="55"/>
      <c r="F10925" s="55"/>
      <c r="G10925" s="55"/>
      <c r="H10925" s="60"/>
      <c r="I10925" s="61"/>
      <c r="J10925" s="60"/>
      <c r="K10925" s="61"/>
      <c r="L10925" s="60"/>
      <c r="M10925" s="61"/>
      <c r="N10925" s="60"/>
      <c r="O10925" s="61"/>
      <c r="P10925" s="60"/>
      <c r="Q10925" s="61"/>
      <c r="R10925" s="60"/>
      <c r="S10925" s="61"/>
      <c r="T10925" s="62"/>
      <c r="U10925" s="63"/>
      <c r="V10925" s="62"/>
      <c r="W10925" s="63"/>
      <c r="X10925" s="62"/>
      <c r="Y10925" s="63"/>
      <c r="Z10925" s="62"/>
      <c r="AA10925" s="63"/>
      <c r="AB10925" s="62"/>
      <c r="AC10925" s="63"/>
      <c r="AD10925" s="62"/>
      <c r="AE10925" s="63"/>
      <c r="AF10925" s="62"/>
      <c r="AG10925" s="63"/>
      <c r="AH10925" s="62"/>
      <c r="AI10925" s="63"/>
      <c r="AJ10925" s="62"/>
      <c r="AK10925" s="63"/>
      <c r="AL10925" s="62"/>
      <c r="AM10925" s="63"/>
      <c r="AN10925" s="62"/>
      <c r="AO10925" s="63"/>
      <c r="AP10925" s="60"/>
      <c r="AQ10925" s="61"/>
      <c r="AR10925" s="60"/>
      <c r="AS10925" s="61"/>
      <c r="AT10925" s="60"/>
      <c r="AU10925" s="61"/>
      <c r="AV10925" s="60"/>
      <c r="AW10925" s="61"/>
      <c r="AX10925" s="60"/>
      <c r="AY10925" s="61"/>
      <c r="AZ10925" s="60"/>
      <c r="BA10925" s="61"/>
      <c r="BB10925" s="60"/>
      <c r="BC10925" s="61"/>
      <c r="BD10925" s="60"/>
      <c r="BE10925" s="61"/>
      <c r="BF10925" s="60"/>
      <c r="BG10925" s="61"/>
      <c r="BH10925" s="60"/>
      <c r="BI10925" s="61"/>
      <c r="BJ10925" s="60"/>
      <c r="BK10925" s="61"/>
      <c r="BL10925" s="62"/>
      <c r="BM10925" s="63"/>
      <c r="BN10925" s="62"/>
      <c r="BO10925" s="63"/>
      <c r="BP10925" s="62"/>
      <c r="BQ10925" s="63"/>
      <c r="BR10925" s="62"/>
      <c r="BS10925" s="63"/>
      <c r="BT10925" s="62"/>
      <c r="BU10925" s="63"/>
      <c r="BV10925" s="62"/>
      <c r="BW10925" s="63"/>
      <c r="BX10925" s="62"/>
      <c r="BY10925" s="63"/>
      <c r="BZ10925" s="62"/>
      <c r="CA10925" s="63"/>
      <c r="CB10925" s="62"/>
      <c r="CC10925" s="63"/>
      <c r="CD10925" s="62"/>
      <c r="CE10925" s="63"/>
      <c r="CF10925" s="62"/>
      <c r="CG10925" s="63"/>
      <c r="CH10925" s="62"/>
      <c r="CI10925" s="63"/>
      <c r="CJ10925" s="62"/>
      <c r="CK10925" s="63"/>
      <c r="CL10925" s="62"/>
      <c r="CM10925" s="63"/>
      <c r="CN10925" s="62"/>
      <c r="CO10925" s="63"/>
      <c r="CP10925" s="62"/>
      <c r="CQ10925" s="63"/>
      <c r="CR10925" s="62"/>
      <c r="CS10925" s="63"/>
      <c r="CT10925" s="62"/>
      <c r="CU10925" s="63"/>
      <c r="CV10925" s="62"/>
      <c r="CW10925" s="63"/>
      <c r="CX10925" s="62"/>
      <c r="CY10925" s="63"/>
      <c r="CZ10925" s="62"/>
      <c r="DA10925" s="63"/>
      <c r="DB10925" s="62"/>
      <c r="DC10925" s="63"/>
      <c r="DD10925" s="62"/>
      <c r="DE10925" s="63"/>
      <c r="DF10925" s="62"/>
      <c r="DG10925" s="63"/>
      <c r="DH10925" s="62"/>
      <c r="DI10925" s="63"/>
      <c r="DJ10925" s="62"/>
      <c r="DK10925" s="63"/>
      <c r="DL10925" s="62"/>
      <c r="DM10925" s="63"/>
      <c r="DN10925" s="62"/>
      <c r="DO10925" s="63"/>
      <c r="DP10925" s="62"/>
      <c r="DQ10925" s="63"/>
      <c r="DR10925" s="62"/>
      <c r="DS10925" s="63"/>
      <c r="DT10925" s="62"/>
      <c r="DU10925" s="63"/>
      <c r="DV10925" s="62"/>
      <c r="DW10925" s="63"/>
      <c r="DX10925" s="62"/>
      <c r="DY10925" s="63"/>
      <c r="DZ10925" s="62"/>
      <c r="EA10925" s="63"/>
      <c r="EB10925" s="13"/>
      <c r="EC10925" s="13"/>
    </row>
    <row r="10926" spans="1:133" s="65" customFormat="1" ht="20.399999999999999">
      <c r="A10926" s="59"/>
      <c r="B10926" s="55" ph="1"/>
      <c r="D10926" s="59"/>
      <c r="E10926" s="55"/>
      <c r="F10926" s="55"/>
      <c r="G10926" s="55"/>
      <c r="H10926" s="60"/>
      <c r="I10926" s="61"/>
      <c r="J10926" s="60"/>
      <c r="K10926" s="61"/>
      <c r="L10926" s="60"/>
      <c r="M10926" s="61"/>
      <c r="N10926" s="60"/>
      <c r="O10926" s="61"/>
      <c r="P10926" s="60"/>
      <c r="Q10926" s="61"/>
      <c r="R10926" s="60"/>
      <c r="S10926" s="61"/>
      <c r="T10926" s="62"/>
      <c r="U10926" s="63"/>
      <c r="V10926" s="62"/>
      <c r="W10926" s="63"/>
      <c r="X10926" s="62"/>
      <c r="Y10926" s="63"/>
      <c r="Z10926" s="62"/>
      <c r="AA10926" s="63"/>
      <c r="AB10926" s="62"/>
      <c r="AC10926" s="63"/>
      <c r="AD10926" s="62"/>
      <c r="AE10926" s="63"/>
      <c r="AF10926" s="62"/>
      <c r="AG10926" s="63"/>
      <c r="AH10926" s="62"/>
      <c r="AI10926" s="63"/>
      <c r="AJ10926" s="62"/>
      <c r="AK10926" s="63"/>
      <c r="AL10926" s="62"/>
      <c r="AM10926" s="63"/>
      <c r="AN10926" s="62"/>
      <c r="AO10926" s="63"/>
      <c r="AP10926" s="60"/>
      <c r="AQ10926" s="61"/>
      <c r="AR10926" s="60"/>
      <c r="AS10926" s="61"/>
      <c r="AT10926" s="60"/>
      <c r="AU10926" s="61"/>
      <c r="AV10926" s="60"/>
      <c r="AW10926" s="61"/>
      <c r="AX10926" s="60"/>
      <c r="AY10926" s="61"/>
      <c r="AZ10926" s="60"/>
      <c r="BA10926" s="61"/>
      <c r="BB10926" s="60"/>
      <c r="BC10926" s="61"/>
      <c r="BD10926" s="60"/>
      <c r="BE10926" s="61"/>
      <c r="BF10926" s="60"/>
      <c r="BG10926" s="61"/>
      <c r="BH10926" s="60"/>
      <c r="BI10926" s="61"/>
      <c r="BJ10926" s="60"/>
      <c r="BK10926" s="61"/>
      <c r="BL10926" s="62"/>
      <c r="BM10926" s="63"/>
      <c r="BN10926" s="62"/>
      <c r="BO10926" s="63"/>
      <c r="BP10926" s="62"/>
      <c r="BQ10926" s="63"/>
      <c r="BR10926" s="62"/>
      <c r="BS10926" s="63"/>
      <c r="BT10926" s="62"/>
      <c r="BU10926" s="63"/>
      <c r="BV10926" s="62"/>
      <c r="BW10926" s="63"/>
      <c r="BX10926" s="62"/>
      <c r="BY10926" s="63"/>
      <c r="BZ10926" s="62"/>
      <c r="CA10926" s="63"/>
      <c r="CB10926" s="62"/>
      <c r="CC10926" s="63"/>
      <c r="CD10926" s="62"/>
      <c r="CE10926" s="63"/>
      <c r="CF10926" s="62"/>
      <c r="CG10926" s="63"/>
      <c r="CH10926" s="62"/>
      <c r="CI10926" s="63"/>
      <c r="CJ10926" s="62"/>
      <c r="CK10926" s="63"/>
      <c r="CL10926" s="62"/>
      <c r="CM10926" s="63"/>
      <c r="CN10926" s="62"/>
      <c r="CO10926" s="63"/>
      <c r="CP10926" s="62"/>
      <c r="CQ10926" s="63"/>
      <c r="CR10926" s="62"/>
      <c r="CS10926" s="63"/>
      <c r="CT10926" s="62"/>
      <c r="CU10926" s="63"/>
      <c r="CV10926" s="62"/>
      <c r="CW10926" s="63"/>
      <c r="CX10926" s="62"/>
      <c r="CY10926" s="63"/>
      <c r="CZ10926" s="62"/>
      <c r="DA10926" s="63"/>
      <c r="DB10926" s="62"/>
      <c r="DC10926" s="63"/>
      <c r="DD10926" s="62"/>
      <c r="DE10926" s="63"/>
      <c r="DF10926" s="62"/>
      <c r="DG10926" s="63"/>
      <c r="DH10926" s="62"/>
      <c r="DI10926" s="63"/>
      <c r="DJ10926" s="62"/>
      <c r="DK10926" s="63"/>
      <c r="DL10926" s="62"/>
      <c r="DM10926" s="63"/>
      <c r="DN10926" s="62"/>
      <c r="DO10926" s="63"/>
      <c r="DP10926" s="62"/>
      <c r="DQ10926" s="63"/>
      <c r="DR10926" s="62"/>
      <c r="DS10926" s="63"/>
      <c r="DT10926" s="62"/>
      <c r="DU10926" s="63"/>
      <c r="DV10926" s="62"/>
      <c r="DW10926" s="63"/>
      <c r="DX10926" s="62"/>
      <c r="DY10926" s="63"/>
      <c r="DZ10926" s="62"/>
      <c r="EA10926" s="63"/>
      <c r="EB10926" s="13"/>
      <c r="EC10926" s="13"/>
    </row>
    <row r="10927" spans="1:133" s="65" customFormat="1" ht="20.399999999999999">
      <c r="A10927" s="59"/>
      <c r="B10927" s="55" ph="1"/>
      <c r="D10927" s="59"/>
      <c r="E10927" s="55"/>
      <c r="F10927" s="55"/>
      <c r="G10927" s="55"/>
      <c r="H10927" s="60"/>
      <c r="I10927" s="61"/>
      <c r="J10927" s="60"/>
      <c r="K10927" s="61"/>
      <c r="L10927" s="60"/>
      <c r="M10927" s="61"/>
      <c r="N10927" s="60"/>
      <c r="O10927" s="61"/>
      <c r="P10927" s="60"/>
      <c r="Q10927" s="61"/>
      <c r="R10927" s="60"/>
      <c r="S10927" s="61"/>
      <c r="T10927" s="62"/>
      <c r="U10927" s="63"/>
      <c r="V10927" s="62"/>
      <c r="W10927" s="63"/>
      <c r="X10927" s="62"/>
      <c r="Y10927" s="63"/>
      <c r="Z10927" s="62"/>
      <c r="AA10927" s="63"/>
      <c r="AB10927" s="62"/>
      <c r="AC10927" s="63"/>
      <c r="AD10927" s="62"/>
      <c r="AE10927" s="63"/>
      <c r="AF10927" s="62"/>
      <c r="AG10927" s="63"/>
      <c r="AH10927" s="62"/>
      <c r="AI10927" s="63"/>
      <c r="AJ10927" s="62"/>
      <c r="AK10927" s="63"/>
      <c r="AL10927" s="62"/>
      <c r="AM10927" s="63"/>
      <c r="AN10927" s="62"/>
      <c r="AO10927" s="63"/>
      <c r="AP10927" s="60"/>
      <c r="AQ10927" s="61"/>
      <c r="AR10927" s="60"/>
      <c r="AS10927" s="61"/>
      <c r="AT10927" s="60"/>
      <c r="AU10927" s="61"/>
      <c r="AV10927" s="60"/>
      <c r="AW10927" s="61"/>
      <c r="AX10927" s="60"/>
      <c r="AY10927" s="61"/>
      <c r="AZ10927" s="60"/>
      <c r="BA10927" s="61"/>
      <c r="BB10927" s="60"/>
      <c r="BC10927" s="61"/>
      <c r="BD10927" s="60"/>
      <c r="BE10927" s="61"/>
      <c r="BF10927" s="60"/>
      <c r="BG10927" s="61"/>
      <c r="BH10927" s="60"/>
      <c r="BI10927" s="61"/>
      <c r="BJ10927" s="60"/>
      <c r="BK10927" s="61"/>
      <c r="BL10927" s="62"/>
      <c r="BM10927" s="63"/>
      <c r="BN10927" s="62"/>
      <c r="BO10927" s="63"/>
      <c r="BP10927" s="62"/>
      <c r="BQ10927" s="63"/>
      <c r="BR10927" s="62"/>
      <c r="BS10927" s="63"/>
      <c r="BT10927" s="62"/>
      <c r="BU10927" s="63"/>
      <c r="BV10927" s="62"/>
      <c r="BW10927" s="63"/>
      <c r="BX10927" s="62"/>
      <c r="BY10927" s="63"/>
      <c r="BZ10927" s="62"/>
      <c r="CA10927" s="63"/>
      <c r="CB10927" s="62"/>
      <c r="CC10927" s="63"/>
      <c r="CD10927" s="62"/>
      <c r="CE10927" s="63"/>
      <c r="CF10927" s="62"/>
      <c r="CG10927" s="63"/>
      <c r="CH10927" s="62"/>
      <c r="CI10927" s="63"/>
      <c r="CJ10927" s="62"/>
      <c r="CK10927" s="63"/>
      <c r="CL10927" s="62"/>
      <c r="CM10927" s="63"/>
      <c r="CN10927" s="62"/>
      <c r="CO10927" s="63"/>
      <c r="CP10927" s="62"/>
      <c r="CQ10927" s="63"/>
      <c r="CR10927" s="62"/>
      <c r="CS10927" s="63"/>
      <c r="CT10927" s="62"/>
      <c r="CU10927" s="63"/>
      <c r="CV10927" s="62"/>
      <c r="CW10927" s="63"/>
      <c r="CX10927" s="62"/>
      <c r="CY10927" s="63"/>
      <c r="CZ10927" s="62"/>
      <c r="DA10927" s="63"/>
      <c r="DB10927" s="62"/>
      <c r="DC10927" s="63"/>
      <c r="DD10927" s="62"/>
      <c r="DE10927" s="63"/>
      <c r="DF10927" s="62"/>
      <c r="DG10927" s="63"/>
      <c r="DH10927" s="62"/>
      <c r="DI10927" s="63"/>
      <c r="DJ10927" s="62"/>
      <c r="DK10927" s="63"/>
      <c r="DL10927" s="62"/>
      <c r="DM10927" s="63"/>
      <c r="DN10927" s="62"/>
      <c r="DO10927" s="63"/>
      <c r="DP10927" s="62"/>
      <c r="DQ10927" s="63"/>
      <c r="DR10927" s="62"/>
      <c r="DS10927" s="63"/>
      <c r="DT10927" s="62"/>
      <c r="DU10927" s="63"/>
      <c r="DV10927" s="62"/>
      <c r="DW10927" s="63"/>
      <c r="DX10927" s="62"/>
      <c r="DY10927" s="63"/>
      <c r="DZ10927" s="62"/>
      <c r="EA10927" s="63"/>
      <c r="EB10927" s="13"/>
      <c r="EC10927" s="13"/>
    </row>
    <row r="10928" spans="1:133" s="65" customFormat="1" ht="20.399999999999999">
      <c r="A10928" s="59"/>
      <c r="B10928" s="55" ph="1"/>
      <c r="D10928" s="59"/>
      <c r="E10928" s="55"/>
      <c r="F10928" s="55"/>
      <c r="G10928" s="55"/>
      <c r="H10928" s="60"/>
      <c r="I10928" s="61"/>
      <c r="J10928" s="60"/>
      <c r="K10928" s="61"/>
      <c r="L10928" s="60"/>
      <c r="M10928" s="61"/>
      <c r="N10928" s="60"/>
      <c r="O10928" s="61"/>
      <c r="P10928" s="60"/>
      <c r="Q10928" s="61"/>
      <c r="R10928" s="60"/>
      <c r="S10928" s="61"/>
      <c r="T10928" s="62"/>
      <c r="U10928" s="63"/>
      <c r="V10928" s="62"/>
      <c r="W10928" s="63"/>
      <c r="X10928" s="62"/>
      <c r="Y10928" s="63"/>
      <c r="Z10928" s="62"/>
      <c r="AA10928" s="63"/>
      <c r="AB10928" s="62"/>
      <c r="AC10928" s="63"/>
      <c r="AD10928" s="62"/>
      <c r="AE10928" s="63"/>
      <c r="AF10928" s="62"/>
      <c r="AG10928" s="63"/>
      <c r="AH10928" s="62"/>
      <c r="AI10928" s="63"/>
      <c r="AJ10928" s="62"/>
      <c r="AK10928" s="63"/>
      <c r="AL10928" s="62"/>
      <c r="AM10928" s="63"/>
      <c r="AN10928" s="62"/>
      <c r="AO10928" s="63"/>
      <c r="AP10928" s="60"/>
      <c r="AQ10928" s="61"/>
      <c r="AR10928" s="60"/>
      <c r="AS10928" s="61"/>
      <c r="AT10928" s="60"/>
      <c r="AU10928" s="61"/>
      <c r="AV10928" s="60"/>
      <c r="AW10928" s="61"/>
      <c r="AX10928" s="60"/>
      <c r="AY10928" s="61"/>
      <c r="AZ10928" s="60"/>
      <c r="BA10928" s="61"/>
      <c r="BB10928" s="60"/>
      <c r="BC10928" s="61"/>
      <c r="BD10928" s="60"/>
      <c r="BE10928" s="61"/>
      <c r="BF10928" s="60"/>
      <c r="BG10928" s="61"/>
      <c r="BH10928" s="60"/>
      <c r="BI10928" s="61"/>
      <c r="BJ10928" s="60"/>
      <c r="BK10928" s="61"/>
      <c r="BL10928" s="62"/>
      <c r="BM10928" s="63"/>
      <c r="BN10928" s="62"/>
      <c r="BO10928" s="63"/>
      <c r="BP10928" s="62"/>
      <c r="BQ10928" s="63"/>
      <c r="BR10928" s="62"/>
      <c r="BS10928" s="63"/>
      <c r="BT10928" s="62"/>
      <c r="BU10928" s="63"/>
      <c r="BV10928" s="62"/>
      <c r="BW10928" s="63"/>
      <c r="BX10928" s="62"/>
      <c r="BY10928" s="63"/>
      <c r="BZ10928" s="62"/>
      <c r="CA10928" s="63"/>
      <c r="CB10928" s="62"/>
      <c r="CC10928" s="63"/>
      <c r="CD10928" s="62"/>
      <c r="CE10928" s="63"/>
      <c r="CF10928" s="62"/>
      <c r="CG10928" s="63"/>
      <c r="CH10928" s="62"/>
      <c r="CI10928" s="63"/>
      <c r="CJ10928" s="62"/>
      <c r="CK10928" s="63"/>
      <c r="CL10928" s="62"/>
      <c r="CM10928" s="63"/>
      <c r="CN10928" s="62"/>
      <c r="CO10928" s="63"/>
      <c r="CP10928" s="62"/>
      <c r="CQ10928" s="63"/>
      <c r="CR10928" s="62"/>
      <c r="CS10928" s="63"/>
      <c r="CT10928" s="62"/>
      <c r="CU10928" s="63"/>
      <c r="CV10928" s="62"/>
      <c r="CW10928" s="63"/>
      <c r="CX10928" s="62"/>
      <c r="CY10928" s="63"/>
      <c r="CZ10928" s="62"/>
      <c r="DA10928" s="63"/>
      <c r="DB10928" s="62"/>
      <c r="DC10928" s="63"/>
      <c r="DD10928" s="62"/>
      <c r="DE10928" s="63"/>
      <c r="DF10928" s="62"/>
      <c r="DG10928" s="63"/>
      <c r="DH10928" s="62"/>
      <c r="DI10928" s="63"/>
      <c r="DJ10928" s="62"/>
      <c r="DK10928" s="63"/>
      <c r="DL10928" s="62"/>
      <c r="DM10928" s="63"/>
      <c r="DN10928" s="62"/>
      <c r="DO10928" s="63"/>
      <c r="DP10928" s="62"/>
      <c r="DQ10928" s="63"/>
      <c r="DR10928" s="62"/>
      <c r="DS10928" s="63"/>
      <c r="DT10928" s="62"/>
      <c r="DU10928" s="63"/>
      <c r="DV10928" s="62"/>
      <c r="DW10928" s="63"/>
      <c r="DX10928" s="62"/>
      <c r="DY10928" s="63"/>
      <c r="DZ10928" s="62"/>
      <c r="EA10928" s="63"/>
      <c r="EB10928" s="13"/>
      <c r="EC10928" s="13"/>
    </row>
    <row r="10929" spans="1:133" s="65" customFormat="1" ht="20.399999999999999">
      <c r="A10929" s="59"/>
      <c r="B10929" s="55" ph="1"/>
      <c r="D10929" s="59"/>
      <c r="E10929" s="55"/>
      <c r="F10929" s="55"/>
      <c r="G10929" s="55"/>
      <c r="H10929" s="60"/>
      <c r="I10929" s="61"/>
      <c r="J10929" s="60"/>
      <c r="K10929" s="61"/>
      <c r="L10929" s="60"/>
      <c r="M10929" s="61"/>
      <c r="N10929" s="60"/>
      <c r="O10929" s="61"/>
      <c r="P10929" s="60"/>
      <c r="Q10929" s="61"/>
      <c r="R10929" s="60"/>
      <c r="S10929" s="61"/>
      <c r="T10929" s="62"/>
      <c r="U10929" s="63"/>
      <c r="V10929" s="62"/>
      <c r="W10929" s="63"/>
      <c r="X10929" s="62"/>
      <c r="Y10929" s="63"/>
      <c r="Z10929" s="62"/>
      <c r="AA10929" s="63"/>
      <c r="AB10929" s="62"/>
      <c r="AC10929" s="63"/>
      <c r="AD10929" s="62"/>
      <c r="AE10929" s="63"/>
      <c r="AF10929" s="62"/>
      <c r="AG10929" s="63"/>
      <c r="AH10929" s="62"/>
      <c r="AI10929" s="63"/>
      <c r="AJ10929" s="62"/>
      <c r="AK10929" s="63"/>
      <c r="AL10929" s="62"/>
      <c r="AM10929" s="63"/>
      <c r="AN10929" s="62"/>
      <c r="AO10929" s="63"/>
      <c r="AP10929" s="60"/>
      <c r="AQ10929" s="61"/>
      <c r="AR10929" s="60"/>
      <c r="AS10929" s="61"/>
      <c r="AT10929" s="60"/>
      <c r="AU10929" s="61"/>
      <c r="AV10929" s="60"/>
      <c r="AW10929" s="61"/>
      <c r="AX10929" s="60"/>
      <c r="AY10929" s="61"/>
      <c r="AZ10929" s="60"/>
      <c r="BA10929" s="61"/>
      <c r="BB10929" s="60"/>
      <c r="BC10929" s="61"/>
      <c r="BD10929" s="60"/>
      <c r="BE10929" s="61"/>
      <c r="BF10929" s="60"/>
      <c r="BG10929" s="61"/>
      <c r="BH10929" s="60"/>
      <c r="BI10929" s="61"/>
      <c r="BJ10929" s="60"/>
      <c r="BK10929" s="61"/>
      <c r="BL10929" s="62"/>
      <c r="BM10929" s="63"/>
      <c r="BN10929" s="62"/>
      <c r="BO10929" s="63"/>
      <c r="BP10929" s="62"/>
      <c r="BQ10929" s="63"/>
      <c r="BR10929" s="62"/>
      <c r="BS10929" s="63"/>
      <c r="BT10929" s="62"/>
      <c r="BU10929" s="63"/>
      <c r="BV10929" s="62"/>
      <c r="BW10929" s="63"/>
      <c r="BX10929" s="62"/>
      <c r="BY10929" s="63"/>
      <c r="BZ10929" s="62"/>
      <c r="CA10929" s="63"/>
      <c r="CB10929" s="62"/>
      <c r="CC10929" s="63"/>
      <c r="CD10929" s="62"/>
      <c r="CE10929" s="63"/>
      <c r="CF10929" s="62"/>
      <c r="CG10929" s="63"/>
      <c r="CH10929" s="62"/>
      <c r="CI10929" s="63"/>
      <c r="CJ10929" s="62"/>
      <c r="CK10929" s="63"/>
      <c r="CL10929" s="62"/>
      <c r="CM10929" s="63"/>
      <c r="CN10929" s="62"/>
      <c r="CO10929" s="63"/>
      <c r="CP10929" s="62"/>
      <c r="CQ10929" s="63"/>
      <c r="CR10929" s="62"/>
      <c r="CS10929" s="63"/>
      <c r="CT10929" s="62"/>
      <c r="CU10929" s="63"/>
      <c r="CV10929" s="62"/>
      <c r="CW10929" s="63"/>
      <c r="CX10929" s="62"/>
      <c r="CY10929" s="63"/>
      <c r="CZ10929" s="62"/>
      <c r="DA10929" s="63"/>
      <c r="DB10929" s="62"/>
      <c r="DC10929" s="63"/>
      <c r="DD10929" s="62"/>
      <c r="DE10929" s="63"/>
      <c r="DF10929" s="62"/>
      <c r="DG10929" s="63"/>
      <c r="DH10929" s="62"/>
      <c r="DI10929" s="63"/>
      <c r="DJ10929" s="62"/>
      <c r="DK10929" s="63"/>
      <c r="DL10929" s="62"/>
      <c r="DM10929" s="63"/>
      <c r="DN10929" s="62"/>
      <c r="DO10929" s="63"/>
      <c r="DP10929" s="62"/>
      <c r="DQ10929" s="63"/>
      <c r="DR10929" s="62"/>
      <c r="DS10929" s="63"/>
      <c r="DT10929" s="62"/>
      <c r="DU10929" s="63"/>
      <c r="DV10929" s="62"/>
      <c r="DW10929" s="63"/>
      <c r="DX10929" s="62"/>
      <c r="DY10929" s="63"/>
      <c r="DZ10929" s="62"/>
      <c r="EA10929" s="63"/>
      <c r="EB10929" s="13"/>
      <c r="EC10929" s="13"/>
    </row>
    <row r="10930" spans="1:133" s="65" customFormat="1" ht="20.399999999999999">
      <c r="A10930" s="59"/>
      <c r="B10930" s="55" ph="1"/>
      <c r="D10930" s="59"/>
      <c r="E10930" s="55"/>
      <c r="F10930" s="55"/>
      <c r="G10930" s="55"/>
      <c r="H10930" s="60"/>
      <c r="I10930" s="61"/>
      <c r="J10930" s="60"/>
      <c r="K10930" s="61"/>
      <c r="L10930" s="60"/>
      <c r="M10930" s="61"/>
      <c r="N10930" s="60"/>
      <c r="O10930" s="61"/>
      <c r="P10930" s="60"/>
      <c r="Q10930" s="61"/>
      <c r="R10930" s="60"/>
      <c r="S10930" s="61"/>
      <c r="T10930" s="62"/>
      <c r="U10930" s="63"/>
      <c r="V10930" s="62"/>
      <c r="W10930" s="63"/>
      <c r="X10930" s="62"/>
      <c r="Y10930" s="63"/>
      <c r="Z10930" s="62"/>
      <c r="AA10930" s="63"/>
      <c r="AB10930" s="62"/>
      <c r="AC10930" s="63"/>
      <c r="AD10930" s="62"/>
      <c r="AE10930" s="63"/>
      <c r="AF10930" s="62"/>
      <c r="AG10930" s="63"/>
      <c r="AH10930" s="62"/>
      <c r="AI10930" s="63"/>
      <c r="AJ10930" s="62"/>
      <c r="AK10930" s="63"/>
      <c r="AL10930" s="62"/>
      <c r="AM10930" s="63"/>
      <c r="AN10930" s="62"/>
      <c r="AO10930" s="63"/>
      <c r="AP10930" s="60"/>
      <c r="AQ10930" s="61"/>
      <c r="AR10930" s="60"/>
      <c r="AS10930" s="61"/>
      <c r="AT10930" s="60"/>
      <c r="AU10930" s="61"/>
      <c r="AV10930" s="60"/>
      <c r="AW10930" s="61"/>
      <c r="AX10930" s="60"/>
      <c r="AY10930" s="61"/>
      <c r="AZ10930" s="60"/>
      <c r="BA10930" s="61"/>
      <c r="BB10930" s="60"/>
      <c r="BC10930" s="61"/>
      <c r="BD10930" s="60"/>
      <c r="BE10930" s="61"/>
      <c r="BF10930" s="60"/>
      <c r="BG10930" s="61"/>
      <c r="BH10930" s="60"/>
      <c r="BI10930" s="61"/>
      <c r="BJ10930" s="60"/>
      <c r="BK10930" s="61"/>
      <c r="BL10930" s="62"/>
      <c r="BM10930" s="63"/>
      <c r="BN10930" s="62"/>
      <c r="BO10930" s="63"/>
      <c r="BP10930" s="62"/>
      <c r="BQ10930" s="63"/>
      <c r="BR10930" s="62"/>
      <c r="BS10930" s="63"/>
      <c r="BT10930" s="62"/>
      <c r="BU10930" s="63"/>
      <c r="BV10930" s="62"/>
      <c r="BW10930" s="63"/>
      <c r="BX10930" s="62"/>
      <c r="BY10930" s="63"/>
      <c r="BZ10930" s="62"/>
      <c r="CA10930" s="63"/>
      <c r="CB10930" s="62"/>
      <c r="CC10930" s="63"/>
      <c r="CD10930" s="62"/>
      <c r="CE10930" s="63"/>
      <c r="CF10930" s="62"/>
      <c r="CG10930" s="63"/>
      <c r="CH10930" s="62"/>
      <c r="CI10930" s="63"/>
      <c r="CJ10930" s="62"/>
      <c r="CK10930" s="63"/>
      <c r="CL10930" s="62"/>
      <c r="CM10930" s="63"/>
      <c r="CN10930" s="62"/>
      <c r="CO10930" s="63"/>
      <c r="CP10930" s="62"/>
      <c r="CQ10930" s="63"/>
      <c r="CR10930" s="62"/>
      <c r="CS10930" s="63"/>
      <c r="CT10930" s="62"/>
      <c r="CU10930" s="63"/>
      <c r="CV10930" s="62"/>
      <c r="CW10930" s="63"/>
      <c r="CX10930" s="62"/>
      <c r="CY10930" s="63"/>
      <c r="CZ10930" s="62"/>
      <c r="DA10930" s="63"/>
      <c r="DB10930" s="62"/>
      <c r="DC10930" s="63"/>
      <c r="DD10930" s="62"/>
      <c r="DE10930" s="63"/>
      <c r="DF10930" s="62"/>
      <c r="DG10930" s="63"/>
      <c r="DH10930" s="62"/>
      <c r="DI10930" s="63"/>
      <c r="DJ10930" s="62"/>
      <c r="DK10930" s="63"/>
      <c r="DL10930" s="62"/>
      <c r="DM10930" s="63"/>
      <c r="DN10930" s="62"/>
      <c r="DO10930" s="63"/>
      <c r="DP10930" s="62"/>
      <c r="DQ10930" s="63"/>
      <c r="DR10930" s="62"/>
      <c r="DS10930" s="63"/>
      <c r="DT10930" s="62"/>
      <c r="DU10930" s="63"/>
      <c r="DV10930" s="62"/>
      <c r="DW10930" s="63"/>
      <c r="DX10930" s="62"/>
      <c r="DY10930" s="63"/>
      <c r="DZ10930" s="62"/>
      <c r="EA10930" s="63"/>
      <c r="EB10930" s="13"/>
      <c r="EC10930" s="13"/>
    </row>
    <row r="10931" spans="1:133" s="65" customFormat="1" ht="20.399999999999999">
      <c r="A10931" s="59"/>
      <c r="B10931" s="55" ph="1"/>
      <c r="D10931" s="59"/>
      <c r="E10931" s="55"/>
      <c r="F10931" s="55"/>
      <c r="G10931" s="55"/>
      <c r="H10931" s="60"/>
      <c r="I10931" s="61"/>
      <c r="J10931" s="60"/>
      <c r="K10931" s="61"/>
      <c r="L10931" s="60"/>
      <c r="M10931" s="61"/>
      <c r="N10931" s="60"/>
      <c r="O10931" s="61"/>
      <c r="P10931" s="60"/>
      <c r="Q10931" s="61"/>
      <c r="R10931" s="60"/>
      <c r="S10931" s="61"/>
      <c r="T10931" s="62"/>
      <c r="U10931" s="63"/>
      <c r="V10931" s="62"/>
      <c r="W10931" s="63"/>
      <c r="X10931" s="62"/>
      <c r="Y10931" s="63"/>
      <c r="Z10931" s="62"/>
      <c r="AA10931" s="63"/>
      <c r="AB10931" s="62"/>
      <c r="AC10931" s="63"/>
      <c r="AD10931" s="62"/>
      <c r="AE10931" s="63"/>
      <c r="AF10931" s="62"/>
      <c r="AG10931" s="63"/>
      <c r="AH10931" s="62"/>
      <c r="AI10931" s="63"/>
      <c r="AJ10931" s="62"/>
      <c r="AK10931" s="63"/>
      <c r="AL10931" s="62"/>
      <c r="AM10931" s="63"/>
      <c r="AN10931" s="62"/>
      <c r="AO10931" s="63"/>
      <c r="AP10931" s="60"/>
      <c r="AQ10931" s="61"/>
      <c r="AR10931" s="60"/>
      <c r="AS10931" s="61"/>
      <c r="AT10931" s="60"/>
      <c r="AU10931" s="61"/>
      <c r="AV10931" s="60"/>
      <c r="AW10931" s="61"/>
      <c r="AX10931" s="60"/>
      <c r="AY10931" s="61"/>
      <c r="AZ10931" s="60"/>
      <c r="BA10931" s="61"/>
      <c r="BB10931" s="60"/>
      <c r="BC10931" s="61"/>
      <c r="BD10931" s="60"/>
      <c r="BE10931" s="61"/>
      <c r="BF10931" s="60"/>
      <c r="BG10931" s="61"/>
      <c r="BH10931" s="60"/>
      <c r="BI10931" s="61"/>
      <c r="BJ10931" s="60"/>
      <c r="BK10931" s="61"/>
      <c r="BL10931" s="62"/>
      <c r="BM10931" s="63"/>
      <c r="BN10931" s="62"/>
      <c r="BO10931" s="63"/>
      <c r="BP10931" s="62"/>
      <c r="BQ10931" s="63"/>
      <c r="BR10931" s="62"/>
      <c r="BS10931" s="63"/>
      <c r="BT10931" s="62"/>
      <c r="BU10931" s="63"/>
      <c r="BV10931" s="62"/>
      <c r="BW10931" s="63"/>
      <c r="BX10931" s="62"/>
      <c r="BY10931" s="63"/>
      <c r="BZ10931" s="62"/>
      <c r="CA10931" s="63"/>
      <c r="CB10931" s="62"/>
      <c r="CC10931" s="63"/>
      <c r="CD10931" s="62"/>
      <c r="CE10931" s="63"/>
      <c r="CF10931" s="62"/>
      <c r="CG10931" s="63"/>
      <c r="CH10931" s="62"/>
      <c r="CI10931" s="63"/>
      <c r="CJ10931" s="62"/>
      <c r="CK10931" s="63"/>
      <c r="CL10931" s="62"/>
      <c r="CM10931" s="63"/>
      <c r="CN10931" s="62"/>
      <c r="CO10931" s="63"/>
      <c r="CP10931" s="62"/>
      <c r="CQ10931" s="63"/>
      <c r="CR10931" s="62"/>
      <c r="CS10931" s="63"/>
      <c r="CT10931" s="62"/>
      <c r="CU10931" s="63"/>
      <c r="CV10931" s="62"/>
      <c r="CW10931" s="63"/>
      <c r="CX10931" s="62"/>
      <c r="CY10931" s="63"/>
      <c r="CZ10931" s="62"/>
      <c r="DA10931" s="63"/>
      <c r="DB10931" s="62"/>
      <c r="DC10931" s="63"/>
      <c r="DD10931" s="62"/>
      <c r="DE10931" s="63"/>
      <c r="DF10931" s="62"/>
      <c r="DG10931" s="63"/>
      <c r="DH10931" s="62"/>
      <c r="DI10931" s="63"/>
      <c r="DJ10931" s="62"/>
      <c r="DK10931" s="63"/>
      <c r="DL10931" s="62"/>
      <c r="DM10931" s="63"/>
      <c r="DN10931" s="62"/>
      <c r="DO10931" s="63"/>
      <c r="DP10931" s="62"/>
      <c r="DQ10931" s="63"/>
      <c r="DR10931" s="62"/>
      <c r="DS10931" s="63"/>
      <c r="DT10931" s="62"/>
      <c r="DU10931" s="63"/>
      <c r="DV10931" s="62"/>
      <c r="DW10931" s="63"/>
      <c r="DX10931" s="62"/>
      <c r="DY10931" s="63"/>
      <c r="DZ10931" s="62"/>
      <c r="EA10931" s="63"/>
      <c r="EB10931" s="13"/>
      <c r="EC10931" s="13"/>
    </row>
    <row r="10932" spans="1:133" s="65" customFormat="1" ht="20.399999999999999">
      <c r="A10932" s="59"/>
      <c r="B10932" s="55" ph="1"/>
      <c r="D10932" s="59"/>
      <c r="E10932" s="55"/>
      <c r="F10932" s="55"/>
      <c r="G10932" s="55"/>
      <c r="H10932" s="60"/>
      <c r="I10932" s="61"/>
      <c r="J10932" s="60"/>
      <c r="K10932" s="61"/>
      <c r="L10932" s="60"/>
      <c r="M10932" s="61"/>
      <c r="N10932" s="60"/>
      <c r="O10932" s="61"/>
      <c r="P10932" s="60"/>
      <c r="Q10932" s="61"/>
      <c r="R10932" s="60"/>
      <c r="S10932" s="61"/>
      <c r="T10932" s="62"/>
      <c r="U10932" s="63"/>
      <c r="V10932" s="62"/>
      <c r="W10932" s="63"/>
      <c r="X10932" s="62"/>
      <c r="Y10932" s="63"/>
      <c r="Z10932" s="62"/>
      <c r="AA10932" s="63"/>
      <c r="AB10932" s="62"/>
      <c r="AC10932" s="63"/>
      <c r="AD10932" s="62"/>
      <c r="AE10932" s="63"/>
      <c r="AF10932" s="62"/>
      <c r="AG10932" s="63"/>
      <c r="AH10932" s="62"/>
      <c r="AI10932" s="63"/>
      <c r="AJ10932" s="62"/>
      <c r="AK10932" s="63"/>
      <c r="AL10932" s="62"/>
      <c r="AM10932" s="63"/>
      <c r="AN10932" s="62"/>
      <c r="AO10932" s="63"/>
      <c r="AP10932" s="60"/>
      <c r="AQ10932" s="61"/>
      <c r="AR10932" s="60"/>
      <c r="AS10932" s="61"/>
      <c r="AT10932" s="60"/>
      <c r="AU10932" s="61"/>
      <c r="AV10932" s="60"/>
      <c r="AW10932" s="61"/>
      <c r="AX10932" s="60"/>
      <c r="AY10932" s="61"/>
      <c r="AZ10932" s="60"/>
      <c r="BA10932" s="61"/>
      <c r="BB10932" s="60"/>
      <c r="BC10932" s="61"/>
      <c r="BD10932" s="60"/>
      <c r="BE10932" s="61"/>
      <c r="BF10932" s="60"/>
      <c r="BG10932" s="61"/>
      <c r="BH10932" s="60"/>
      <c r="BI10932" s="61"/>
      <c r="BJ10932" s="60"/>
      <c r="BK10932" s="61"/>
      <c r="BL10932" s="62"/>
      <c r="BM10932" s="63"/>
      <c r="BN10932" s="62"/>
      <c r="BO10932" s="63"/>
      <c r="BP10932" s="62"/>
      <c r="BQ10932" s="63"/>
      <c r="BR10932" s="62"/>
      <c r="BS10932" s="63"/>
      <c r="BT10932" s="62"/>
      <c r="BU10932" s="63"/>
      <c r="BV10932" s="62"/>
      <c r="BW10932" s="63"/>
      <c r="BX10932" s="62"/>
      <c r="BY10932" s="63"/>
      <c r="BZ10932" s="62"/>
      <c r="CA10932" s="63"/>
      <c r="CB10932" s="62"/>
      <c r="CC10932" s="63"/>
      <c r="CD10932" s="62"/>
      <c r="CE10932" s="63"/>
      <c r="CF10932" s="62"/>
      <c r="CG10932" s="63"/>
      <c r="CH10932" s="62"/>
      <c r="CI10932" s="63"/>
      <c r="CJ10932" s="62"/>
      <c r="CK10932" s="63"/>
      <c r="CL10932" s="62"/>
      <c r="CM10932" s="63"/>
      <c r="CN10932" s="62"/>
      <c r="CO10932" s="63"/>
      <c r="CP10932" s="62"/>
      <c r="CQ10932" s="63"/>
      <c r="CR10932" s="62"/>
      <c r="CS10932" s="63"/>
      <c r="CT10932" s="62"/>
      <c r="CU10932" s="63"/>
      <c r="CV10932" s="62"/>
      <c r="CW10932" s="63"/>
      <c r="CX10932" s="62"/>
      <c r="CY10932" s="63"/>
      <c r="CZ10932" s="62"/>
      <c r="DA10932" s="63"/>
      <c r="DB10932" s="62"/>
      <c r="DC10932" s="63"/>
      <c r="DD10932" s="62"/>
      <c r="DE10932" s="63"/>
      <c r="DF10932" s="62"/>
      <c r="DG10932" s="63"/>
      <c r="DH10932" s="62"/>
      <c r="DI10932" s="63"/>
      <c r="DJ10932" s="62"/>
      <c r="DK10932" s="63"/>
      <c r="DL10932" s="62"/>
      <c r="DM10932" s="63"/>
      <c r="DN10932" s="62"/>
      <c r="DO10932" s="63"/>
      <c r="DP10932" s="62"/>
      <c r="DQ10932" s="63"/>
      <c r="DR10932" s="62"/>
      <c r="DS10932" s="63"/>
      <c r="DT10932" s="62"/>
      <c r="DU10932" s="63"/>
      <c r="DV10932" s="62"/>
      <c r="DW10932" s="63"/>
      <c r="DX10932" s="62"/>
      <c r="DY10932" s="63"/>
      <c r="DZ10932" s="62"/>
      <c r="EA10932" s="63"/>
      <c r="EB10932" s="13"/>
      <c r="EC10932" s="13"/>
    </row>
    <row r="10933" spans="1:133" s="65" customFormat="1" ht="20.399999999999999">
      <c r="A10933" s="59"/>
      <c r="B10933" s="55" ph="1"/>
      <c r="D10933" s="59"/>
      <c r="E10933" s="55"/>
      <c r="F10933" s="55"/>
      <c r="G10933" s="55"/>
      <c r="H10933" s="60"/>
      <c r="I10933" s="61"/>
      <c r="J10933" s="60"/>
      <c r="K10933" s="61"/>
      <c r="L10933" s="60"/>
      <c r="M10933" s="61"/>
      <c r="N10933" s="60"/>
      <c r="O10933" s="61"/>
      <c r="P10933" s="60"/>
      <c r="Q10933" s="61"/>
      <c r="R10933" s="60"/>
      <c r="S10933" s="61"/>
      <c r="T10933" s="62"/>
      <c r="U10933" s="63"/>
      <c r="V10933" s="62"/>
      <c r="W10933" s="63"/>
      <c r="X10933" s="62"/>
      <c r="Y10933" s="63"/>
      <c r="Z10933" s="62"/>
      <c r="AA10933" s="63"/>
      <c r="AB10933" s="62"/>
      <c r="AC10933" s="63"/>
      <c r="AD10933" s="62"/>
      <c r="AE10933" s="63"/>
      <c r="AF10933" s="62"/>
      <c r="AG10933" s="63"/>
      <c r="AH10933" s="62"/>
      <c r="AI10933" s="63"/>
      <c r="AJ10933" s="62"/>
      <c r="AK10933" s="63"/>
      <c r="AL10933" s="62"/>
      <c r="AM10933" s="63"/>
      <c r="AN10933" s="62"/>
      <c r="AO10933" s="63"/>
      <c r="AP10933" s="60"/>
      <c r="AQ10933" s="61"/>
      <c r="AR10933" s="60"/>
      <c r="AS10933" s="61"/>
      <c r="AT10933" s="60"/>
      <c r="AU10933" s="61"/>
      <c r="AV10933" s="60"/>
      <c r="AW10933" s="61"/>
      <c r="AX10933" s="60"/>
      <c r="AY10933" s="61"/>
      <c r="AZ10933" s="60"/>
      <c r="BA10933" s="61"/>
      <c r="BB10933" s="60"/>
      <c r="BC10933" s="61"/>
      <c r="BD10933" s="60"/>
      <c r="BE10933" s="61"/>
      <c r="BF10933" s="60"/>
      <c r="BG10933" s="61"/>
      <c r="BH10933" s="60"/>
      <c r="BI10933" s="61"/>
      <c r="BJ10933" s="60"/>
      <c r="BK10933" s="61"/>
      <c r="BL10933" s="62"/>
      <c r="BM10933" s="63"/>
      <c r="BN10933" s="62"/>
      <c r="BO10933" s="63"/>
      <c r="BP10933" s="62"/>
      <c r="BQ10933" s="63"/>
      <c r="BR10933" s="62"/>
      <c r="BS10933" s="63"/>
      <c r="BT10933" s="62"/>
      <c r="BU10933" s="63"/>
      <c r="BV10933" s="62"/>
      <c r="BW10933" s="63"/>
      <c r="BX10933" s="62"/>
      <c r="BY10933" s="63"/>
      <c r="BZ10933" s="62"/>
      <c r="CA10933" s="63"/>
      <c r="CB10933" s="62"/>
      <c r="CC10933" s="63"/>
      <c r="CD10933" s="62"/>
      <c r="CE10933" s="63"/>
      <c r="CF10933" s="62"/>
      <c r="CG10933" s="63"/>
      <c r="CH10933" s="62"/>
      <c r="CI10933" s="63"/>
      <c r="CJ10933" s="62"/>
      <c r="CK10933" s="63"/>
      <c r="CL10933" s="62"/>
      <c r="CM10933" s="63"/>
      <c r="CN10933" s="62"/>
      <c r="CO10933" s="63"/>
      <c r="CP10933" s="62"/>
      <c r="CQ10933" s="63"/>
      <c r="CR10933" s="62"/>
      <c r="CS10933" s="63"/>
      <c r="CT10933" s="62"/>
      <c r="CU10933" s="63"/>
      <c r="CV10933" s="62"/>
      <c r="CW10933" s="63"/>
      <c r="CX10933" s="62"/>
      <c r="CY10933" s="63"/>
      <c r="CZ10933" s="62"/>
      <c r="DA10933" s="63"/>
      <c r="DB10933" s="62"/>
      <c r="DC10933" s="63"/>
      <c r="DD10933" s="62"/>
      <c r="DE10933" s="63"/>
      <c r="DF10933" s="62"/>
      <c r="DG10933" s="63"/>
      <c r="DH10933" s="62"/>
      <c r="DI10933" s="63"/>
      <c r="DJ10933" s="62"/>
      <c r="DK10933" s="63"/>
      <c r="DL10933" s="62"/>
      <c r="DM10933" s="63"/>
      <c r="DN10933" s="62"/>
      <c r="DO10933" s="63"/>
      <c r="DP10933" s="62"/>
      <c r="DQ10933" s="63"/>
      <c r="DR10933" s="62"/>
      <c r="DS10933" s="63"/>
      <c r="DT10933" s="62"/>
      <c r="DU10933" s="63"/>
      <c r="DV10933" s="62"/>
      <c r="DW10933" s="63"/>
      <c r="DX10933" s="62"/>
      <c r="DY10933" s="63"/>
      <c r="DZ10933" s="62"/>
      <c r="EA10933" s="63"/>
      <c r="EB10933" s="13"/>
      <c r="EC10933" s="13"/>
    </row>
    <row r="10934" spans="1:133" s="65" customFormat="1" ht="20.399999999999999">
      <c r="A10934" s="59"/>
      <c r="B10934" s="55" ph="1"/>
      <c r="D10934" s="59"/>
      <c r="E10934" s="55"/>
      <c r="F10934" s="55"/>
      <c r="G10934" s="55"/>
      <c r="H10934" s="60"/>
      <c r="I10934" s="61"/>
      <c r="J10934" s="60"/>
      <c r="K10934" s="61"/>
      <c r="L10934" s="60"/>
      <c r="M10934" s="61"/>
      <c r="N10934" s="60"/>
      <c r="O10934" s="61"/>
      <c r="P10934" s="60"/>
      <c r="Q10934" s="61"/>
      <c r="R10934" s="60"/>
      <c r="S10934" s="61"/>
      <c r="T10934" s="62"/>
      <c r="U10934" s="63"/>
      <c r="V10934" s="62"/>
      <c r="W10934" s="63"/>
      <c r="X10934" s="62"/>
      <c r="Y10934" s="63"/>
      <c r="Z10934" s="62"/>
      <c r="AA10934" s="63"/>
      <c r="AB10934" s="62"/>
      <c r="AC10934" s="63"/>
      <c r="AD10934" s="62"/>
      <c r="AE10934" s="63"/>
      <c r="AF10934" s="62"/>
      <c r="AG10934" s="63"/>
      <c r="AH10934" s="62"/>
      <c r="AI10934" s="63"/>
      <c r="AJ10934" s="62"/>
      <c r="AK10934" s="63"/>
      <c r="AL10934" s="62"/>
      <c r="AM10934" s="63"/>
      <c r="AN10934" s="62"/>
      <c r="AO10934" s="63"/>
      <c r="AP10934" s="60"/>
      <c r="AQ10934" s="61"/>
      <c r="AR10934" s="60"/>
      <c r="AS10934" s="61"/>
      <c r="AT10934" s="60"/>
      <c r="AU10934" s="61"/>
      <c r="AV10934" s="60"/>
      <c r="AW10934" s="61"/>
      <c r="AX10934" s="60"/>
      <c r="AY10934" s="61"/>
      <c r="AZ10934" s="60"/>
      <c r="BA10934" s="61"/>
      <c r="BB10934" s="60"/>
      <c r="BC10934" s="61"/>
      <c r="BD10934" s="60"/>
      <c r="BE10934" s="61"/>
      <c r="BF10934" s="60"/>
      <c r="BG10934" s="61"/>
      <c r="BH10934" s="60"/>
      <c r="BI10934" s="61"/>
      <c r="BJ10934" s="60"/>
      <c r="BK10934" s="61"/>
      <c r="BL10934" s="62"/>
      <c r="BM10934" s="63"/>
      <c r="BN10934" s="62"/>
      <c r="BO10934" s="63"/>
      <c r="BP10934" s="62"/>
      <c r="BQ10934" s="63"/>
      <c r="BR10934" s="62"/>
      <c r="BS10934" s="63"/>
      <c r="BT10934" s="62"/>
      <c r="BU10934" s="63"/>
      <c r="BV10934" s="62"/>
      <c r="BW10934" s="63"/>
      <c r="BX10934" s="62"/>
      <c r="BY10934" s="63"/>
      <c r="BZ10934" s="62"/>
      <c r="CA10934" s="63"/>
      <c r="CB10934" s="62"/>
      <c r="CC10934" s="63"/>
      <c r="CD10934" s="62"/>
      <c r="CE10934" s="63"/>
      <c r="CF10934" s="62"/>
      <c r="CG10934" s="63"/>
      <c r="CH10934" s="62"/>
      <c r="CI10934" s="63"/>
      <c r="CJ10934" s="62"/>
      <c r="CK10934" s="63"/>
      <c r="CL10934" s="62"/>
      <c r="CM10934" s="63"/>
      <c r="CN10934" s="62"/>
      <c r="CO10934" s="63"/>
      <c r="CP10934" s="62"/>
      <c r="CQ10934" s="63"/>
      <c r="CR10934" s="62"/>
      <c r="CS10934" s="63"/>
      <c r="CT10934" s="62"/>
      <c r="CU10934" s="63"/>
      <c r="CV10934" s="62"/>
      <c r="CW10934" s="63"/>
      <c r="CX10934" s="62"/>
      <c r="CY10934" s="63"/>
      <c r="CZ10934" s="62"/>
      <c r="DA10934" s="63"/>
      <c r="DB10934" s="62"/>
      <c r="DC10934" s="63"/>
      <c r="DD10934" s="62"/>
      <c r="DE10934" s="63"/>
      <c r="DF10934" s="62"/>
      <c r="DG10934" s="63"/>
      <c r="DH10934" s="62"/>
      <c r="DI10934" s="63"/>
      <c r="DJ10934" s="62"/>
      <c r="DK10934" s="63"/>
      <c r="DL10934" s="62"/>
      <c r="DM10934" s="63"/>
      <c r="DN10934" s="62"/>
      <c r="DO10934" s="63"/>
      <c r="DP10934" s="62"/>
      <c r="DQ10934" s="63"/>
      <c r="DR10934" s="62"/>
      <c r="DS10934" s="63"/>
      <c r="DT10934" s="62"/>
      <c r="DU10934" s="63"/>
      <c r="DV10934" s="62"/>
      <c r="DW10934" s="63"/>
      <c r="DX10934" s="62"/>
      <c r="DY10934" s="63"/>
      <c r="DZ10934" s="62"/>
      <c r="EA10934" s="63"/>
      <c r="EB10934" s="13"/>
      <c r="EC10934" s="13"/>
    </row>
    <row r="10935" spans="1:133" s="65" customFormat="1" ht="20.399999999999999">
      <c r="A10935" s="59"/>
      <c r="B10935" s="55" ph="1"/>
      <c r="D10935" s="59"/>
      <c r="E10935" s="55"/>
      <c r="F10935" s="55"/>
      <c r="G10935" s="55"/>
      <c r="H10935" s="60"/>
      <c r="I10935" s="61"/>
      <c r="J10935" s="60"/>
      <c r="K10935" s="61"/>
      <c r="L10935" s="60"/>
      <c r="M10935" s="61"/>
      <c r="N10935" s="60"/>
      <c r="O10935" s="61"/>
      <c r="P10935" s="60"/>
      <c r="Q10935" s="61"/>
      <c r="R10935" s="60"/>
      <c r="S10935" s="61"/>
      <c r="T10935" s="62"/>
      <c r="U10935" s="63"/>
      <c r="V10935" s="62"/>
      <c r="W10935" s="63"/>
      <c r="X10935" s="62"/>
      <c r="Y10935" s="63"/>
      <c r="Z10935" s="62"/>
      <c r="AA10935" s="63"/>
      <c r="AB10935" s="62"/>
      <c r="AC10935" s="63"/>
      <c r="AD10935" s="62"/>
      <c r="AE10935" s="63"/>
      <c r="AF10935" s="62"/>
      <c r="AG10935" s="63"/>
      <c r="AH10935" s="62"/>
      <c r="AI10935" s="63"/>
      <c r="AJ10935" s="62"/>
      <c r="AK10935" s="63"/>
      <c r="AL10935" s="62"/>
      <c r="AM10935" s="63"/>
      <c r="AN10935" s="62"/>
      <c r="AO10935" s="63"/>
      <c r="AP10935" s="60"/>
      <c r="AQ10935" s="61"/>
      <c r="AR10935" s="60"/>
      <c r="AS10935" s="61"/>
      <c r="AT10935" s="60"/>
      <c r="AU10935" s="61"/>
      <c r="AV10935" s="60"/>
      <c r="AW10935" s="61"/>
      <c r="AX10935" s="60"/>
      <c r="AY10935" s="61"/>
      <c r="AZ10935" s="60"/>
      <c r="BA10935" s="61"/>
      <c r="BB10935" s="60"/>
      <c r="BC10935" s="61"/>
      <c r="BD10935" s="60"/>
      <c r="BE10935" s="61"/>
      <c r="BF10935" s="60"/>
      <c r="BG10935" s="61"/>
      <c r="BH10935" s="60"/>
      <c r="BI10935" s="61"/>
      <c r="BJ10935" s="60"/>
      <c r="BK10935" s="61"/>
      <c r="BL10935" s="62"/>
      <c r="BM10935" s="63"/>
      <c r="BN10935" s="62"/>
      <c r="BO10935" s="63"/>
      <c r="BP10935" s="62"/>
      <c r="BQ10935" s="63"/>
      <c r="BR10935" s="62"/>
      <c r="BS10935" s="63"/>
      <c r="BT10935" s="62"/>
      <c r="BU10935" s="63"/>
      <c r="BV10935" s="62"/>
      <c r="BW10935" s="63"/>
      <c r="BX10935" s="62"/>
      <c r="BY10935" s="63"/>
      <c r="BZ10935" s="62"/>
      <c r="CA10935" s="63"/>
      <c r="CB10935" s="62"/>
      <c r="CC10935" s="63"/>
      <c r="CD10935" s="62"/>
      <c r="CE10935" s="63"/>
      <c r="CF10935" s="62"/>
      <c r="CG10935" s="63"/>
      <c r="CH10935" s="62"/>
      <c r="CI10935" s="63"/>
      <c r="CJ10935" s="62"/>
      <c r="CK10935" s="63"/>
      <c r="CL10935" s="62"/>
      <c r="CM10935" s="63"/>
      <c r="CN10935" s="62"/>
      <c r="CO10935" s="63"/>
      <c r="CP10935" s="62"/>
      <c r="CQ10935" s="63"/>
      <c r="CR10935" s="62"/>
      <c r="CS10935" s="63"/>
      <c r="CT10935" s="62"/>
      <c r="CU10935" s="63"/>
      <c r="CV10935" s="62"/>
      <c r="CW10935" s="63"/>
      <c r="CX10935" s="62"/>
      <c r="CY10935" s="63"/>
      <c r="CZ10935" s="62"/>
      <c r="DA10935" s="63"/>
      <c r="DB10935" s="62"/>
      <c r="DC10935" s="63"/>
      <c r="DD10935" s="62"/>
      <c r="DE10935" s="63"/>
      <c r="DF10935" s="62"/>
      <c r="DG10935" s="63"/>
      <c r="DH10935" s="62"/>
      <c r="DI10935" s="63"/>
      <c r="DJ10935" s="62"/>
      <c r="DK10935" s="63"/>
      <c r="DL10935" s="62"/>
      <c r="DM10935" s="63"/>
      <c r="DN10935" s="62"/>
      <c r="DO10935" s="63"/>
      <c r="DP10935" s="62"/>
      <c r="DQ10935" s="63"/>
      <c r="DR10935" s="62"/>
      <c r="DS10935" s="63"/>
      <c r="DT10935" s="62"/>
      <c r="DU10935" s="63"/>
      <c r="DV10935" s="62"/>
      <c r="DW10935" s="63"/>
      <c r="DX10935" s="62"/>
      <c r="DY10935" s="63"/>
      <c r="DZ10935" s="62"/>
      <c r="EA10935" s="63"/>
      <c r="EB10935" s="13"/>
      <c r="EC10935" s="13"/>
    </row>
    <row r="10936" spans="1:133" s="65" customFormat="1" ht="20.399999999999999">
      <c r="A10936" s="59"/>
      <c r="B10936" s="55" ph="1"/>
      <c r="D10936" s="59"/>
      <c r="E10936" s="55"/>
      <c r="F10936" s="55"/>
      <c r="G10936" s="55"/>
      <c r="H10936" s="60"/>
      <c r="I10936" s="61"/>
      <c r="J10936" s="60"/>
      <c r="K10936" s="61"/>
      <c r="L10936" s="60"/>
      <c r="M10936" s="61"/>
      <c r="N10936" s="60"/>
      <c r="O10936" s="61"/>
      <c r="P10936" s="60"/>
      <c r="Q10936" s="61"/>
      <c r="R10936" s="60"/>
      <c r="S10936" s="61"/>
      <c r="T10936" s="62"/>
      <c r="U10936" s="63"/>
      <c r="V10936" s="62"/>
      <c r="W10936" s="63"/>
      <c r="X10936" s="62"/>
      <c r="Y10936" s="63"/>
      <c r="Z10936" s="62"/>
      <c r="AA10936" s="63"/>
      <c r="AB10936" s="62"/>
      <c r="AC10936" s="63"/>
      <c r="AD10936" s="62"/>
      <c r="AE10936" s="63"/>
      <c r="AF10936" s="62"/>
      <c r="AG10936" s="63"/>
      <c r="AH10936" s="62"/>
      <c r="AI10936" s="63"/>
      <c r="AJ10936" s="62"/>
      <c r="AK10936" s="63"/>
      <c r="AL10936" s="62"/>
      <c r="AM10936" s="63"/>
      <c r="AN10936" s="62"/>
      <c r="AO10936" s="63"/>
      <c r="AP10936" s="60"/>
      <c r="AQ10936" s="61"/>
      <c r="AR10936" s="60"/>
      <c r="AS10936" s="61"/>
      <c r="AT10936" s="60"/>
      <c r="AU10936" s="61"/>
      <c r="AV10936" s="60"/>
      <c r="AW10936" s="61"/>
      <c r="AX10936" s="60"/>
      <c r="AY10936" s="61"/>
      <c r="AZ10936" s="60"/>
      <c r="BA10936" s="61"/>
      <c r="BB10936" s="60"/>
      <c r="BC10936" s="61"/>
      <c r="BD10936" s="60"/>
      <c r="BE10936" s="61"/>
      <c r="BF10936" s="60"/>
      <c r="BG10936" s="61"/>
      <c r="BH10936" s="60"/>
      <c r="BI10936" s="61"/>
      <c r="BJ10936" s="60"/>
      <c r="BK10936" s="61"/>
      <c r="BL10936" s="62"/>
      <c r="BM10936" s="63"/>
      <c r="BN10936" s="62"/>
      <c r="BO10936" s="63"/>
      <c r="BP10936" s="62"/>
      <c r="BQ10936" s="63"/>
      <c r="BR10936" s="62"/>
      <c r="BS10936" s="63"/>
      <c r="BT10936" s="62"/>
      <c r="BU10936" s="63"/>
      <c r="BV10936" s="62"/>
      <c r="BW10936" s="63"/>
      <c r="BX10936" s="62"/>
      <c r="BY10936" s="63"/>
      <c r="BZ10936" s="62"/>
      <c r="CA10936" s="63"/>
      <c r="CB10936" s="62"/>
      <c r="CC10936" s="63"/>
      <c r="CD10936" s="62"/>
      <c r="CE10936" s="63"/>
      <c r="CF10936" s="62"/>
      <c r="CG10936" s="63"/>
      <c r="CH10936" s="62"/>
      <c r="CI10936" s="63"/>
      <c r="CJ10936" s="62"/>
      <c r="CK10936" s="63"/>
      <c r="CL10936" s="62"/>
      <c r="CM10936" s="63"/>
      <c r="CN10936" s="62"/>
      <c r="CO10936" s="63"/>
      <c r="CP10936" s="62"/>
      <c r="CQ10936" s="63"/>
      <c r="CR10936" s="62"/>
      <c r="CS10936" s="63"/>
      <c r="CT10936" s="62"/>
      <c r="CU10936" s="63"/>
      <c r="CV10936" s="62"/>
      <c r="CW10936" s="63"/>
      <c r="CX10936" s="62"/>
      <c r="CY10936" s="63"/>
      <c r="CZ10936" s="62"/>
      <c r="DA10936" s="63"/>
      <c r="DB10936" s="62"/>
      <c r="DC10936" s="63"/>
      <c r="DD10936" s="62"/>
      <c r="DE10936" s="63"/>
      <c r="DF10936" s="62"/>
      <c r="DG10936" s="63"/>
      <c r="DH10936" s="62"/>
      <c r="DI10936" s="63"/>
      <c r="DJ10936" s="62"/>
      <c r="DK10936" s="63"/>
      <c r="DL10936" s="62"/>
      <c r="DM10936" s="63"/>
      <c r="DN10936" s="62"/>
      <c r="DO10936" s="63"/>
      <c r="DP10936" s="62"/>
      <c r="DQ10936" s="63"/>
      <c r="DR10936" s="62"/>
      <c r="DS10936" s="63"/>
      <c r="DT10936" s="62"/>
      <c r="DU10936" s="63"/>
      <c r="DV10936" s="62"/>
      <c r="DW10936" s="63"/>
      <c r="DX10936" s="62"/>
      <c r="DY10936" s="63"/>
      <c r="DZ10936" s="62"/>
      <c r="EA10936" s="63"/>
      <c r="EB10936" s="13"/>
      <c r="EC10936" s="13"/>
    </row>
    <row r="10937" spans="1:133" s="65" customFormat="1" ht="20.399999999999999">
      <c r="A10937" s="59"/>
      <c r="B10937" s="55" ph="1"/>
      <c r="D10937" s="59"/>
      <c r="E10937" s="55"/>
      <c r="F10937" s="55"/>
      <c r="G10937" s="55"/>
      <c r="H10937" s="60"/>
      <c r="I10937" s="61"/>
      <c r="J10937" s="60"/>
      <c r="K10937" s="61"/>
      <c r="L10937" s="60"/>
      <c r="M10937" s="61"/>
      <c r="N10937" s="60"/>
      <c r="O10937" s="61"/>
      <c r="P10937" s="60"/>
      <c r="Q10937" s="61"/>
      <c r="R10937" s="60"/>
      <c r="S10937" s="61"/>
      <c r="T10937" s="62"/>
      <c r="U10937" s="63"/>
      <c r="V10937" s="62"/>
      <c r="W10937" s="63"/>
      <c r="X10937" s="62"/>
      <c r="Y10937" s="63"/>
      <c r="Z10937" s="62"/>
      <c r="AA10937" s="63"/>
      <c r="AB10937" s="62"/>
      <c r="AC10937" s="63"/>
      <c r="AD10937" s="62"/>
      <c r="AE10937" s="63"/>
      <c r="AF10937" s="62"/>
      <c r="AG10937" s="63"/>
      <c r="AH10937" s="62"/>
      <c r="AI10937" s="63"/>
      <c r="AJ10937" s="62"/>
      <c r="AK10937" s="63"/>
      <c r="AL10937" s="62"/>
      <c r="AM10937" s="63"/>
      <c r="AN10937" s="62"/>
      <c r="AO10937" s="63"/>
      <c r="AP10937" s="60"/>
      <c r="AQ10937" s="61"/>
      <c r="AR10937" s="60"/>
      <c r="AS10937" s="61"/>
      <c r="AT10937" s="60"/>
      <c r="AU10937" s="61"/>
      <c r="AV10937" s="60"/>
      <c r="AW10937" s="61"/>
      <c r="AX10937" s="60"/>
      <c r="AY10937" s="61"/>
      <c r="AZ10937" s="60"/>
      <c r="BA10937" s="61"/>
      <c r="BB10937" s="60"/>
      <c r="BC10937" s="61"/>
      <c r="BD10937" s="60"/>
      <c r="BE10937" s="61"/>
      <c r="BF10937" s="60"/>
      <c r="BG10937" s="61"/>
      <c r="BH10937" s="60"/>
      <c r="BI10937" s="61"/>
      <c r="BJ10937" s="60"/>
      <c r="BK10937" s="61"/>
      <c r="BL10937" s="62"/>
      <c r="BM10937" s="63"/>
      <c r="BN10937" s="62"/>
      <c r="BO10937" s="63"/>
      <c r="BP10937" s="62"/>
      <c r="BQ10937" s="63"/>
      <c r="BR10937" s="62"/>
      <c r="BS10937" s="63"/>
      <c r="BT10937" s="62"/>
      <c r="BU10937" s="63"/>
      <c r="BV10937" s="62"/>
      <c r="BW10937" s="63"/>
      <c r="BX10937" s="62"/>
      <c r="BY10937" s="63"/>
      <c r="BZ10937" s="62"/>
      <c r="CA10937" s="63"/>
      <c r="CB10937" s="62"/>
      <c r="CC10937" s="63"/>
      <c r="CD10937" s="62"/>
      <c r="CE10937" s="63"/>
      <c r="CF10937" s="62"/>
      <c r="CG10937" s="63"/>
      <c r="CH10937" s="62"/>
      <c r="CI10937" s="63"/>
      <c r="CJ10937" s="62"/>
      <c r="CK10937" s="63"/>
      <c r="CL10937" s="62"/>
      <c r="CM10937" s="63"/>
      <c r="CN10937" s="62"/>
      <c r="CO10937" s="63"/>
      <c r="CP10937" s="62"/>
      <c r="CQ10937" s="63"/>
      <c r="CR10937" s="62"/>
      <c r="CS10937" s="63"/>
      <c r="CT10937" s="62"/>
      <c r="CU10937" s="63"/>
      <c r="CV10937" s="62"/>
      <c r="CW10937" s="63"/>
      <c r="CX10937" s="62"/>
      <c r="CY10937" s="63"/>
      <c r="CZ10937" s="62"/>
      <c r="DA10937" s="63"/>
      <c r="DB10937" s="62"/>
      <c r="DC10937" s="63"/>
      <c r="DD10937" s="62"/>
      <c r="DE10937" s="63"/>
      <c r="DF10937" s="62"/>
      <c r="DG10937" s="63"/>
      <c r="DH10937" s="62"/>
      <c r="DI10937" s="63"/>
      <c r="DJ10937" s="62"/>
      <c r="DK10937" s="63"/>
      <c r="DL10937" s="62"/>
      <c r="DM10937" s="63"/>
      <c r="DN10937" s="62"/>
      <c r="DO10937" s="63"/>
      <c r="DP10937" s="62"/>
      <c r="DQ10937" s="63"/>
      <c r="DR10937" s="62"/>
      <c r="DS10937" s="63"/>
      <c r="DT10937" s="62"/>
      <c r="DU10937" s="63"/>
      <c r="DV10937" s="62"/>
      <c r="DW10937" s="63"/>
      <c r="DX10937" s="62"/>
      <c r="DY10937" s="63"/>
      <c r="DZ10937" s="62"/>
      <c r="EA10937" s="63"/>
      <c r="EB10937" s="13"/>
      <c r="EC10937" s="13"/>
    </row>
    <row r="10938" spans="1:133" s="65" customFormat="1" ht="20.399999999999999">
      <c r="A10938" s="59"/>
      <c r="B10938" s="55" ph="1"/>
      <c r="D10938" s="59"/>
      <c r="E10938" s="55"/>
      <c r="F10938" s="55"/>
      <c r="G10938" s="55"/>
      <c r="H10938" s="60"/>
      <c r="I10938" s="61"/>
      <c r="J10938" s="60"/>
      <c r="K10938" s="61"/>
      <c r="L10938" s="60"/>
      <c r="M10938" s="61"/>
      <c r="N10938" s="60"/>
      <c r="O10938" s="61"/>
      <c r="P10938" s="60"/>
      <c r="Q10938" s="61"/>
      <c r="R10938" s="60"/>
      <c r="S10938" s="61"/>
      <c r="T10938" s="62"/>
      <c r="U10938" s="63"/>
      <c r="V10938" s="62"/>
      <c r="W10938" s="63"/>
      <c r="X10938" s="62"/>
      <c r="Y10938" s="63"/>
      <c r="Z10938" s="62"/>
      <c r="AA10938" s="63"/>
      <c r="AB10938" s="62"/>
      <c r="AC10938" s="63"/>
      <c r="AD10938" s="62"/>
      <c r="AE10938" s="63"/>
      <c r="AF10938" s="62"/>
      <c r="AG10938" s="63"/>
      <c r="AH10938" s="62"/>
      <c r="AI10938" s="63"/>
      <c r="AJ10938" s="62"/>
      <c r="AK10938" s="63"/>
      <c r="AL10938" s="62"/>
      <c r="AM10938" s="63"/>
      <c r="AN10938" s="62"/>
      <c r="AO10938" s="63"/>
      <c r="AP10938" s="60"/>
      <c r="AQ10938" s="61"/>
      <c r="AR10938" s="60"/>
      <c r="AS10938" s="61"/>
      <c r="AT10938" s="60"/>
      <c r="AU10938" s="61"/>
      <c r="AV10938" s="60"/>
      <c r="AW10938" s="61"/>
      <c r="AX10938" s="60"/>
      <c r="AY10938" s="61"/>
      <c r="AZ10938" s="60"/>
      <c r="BA10938" s="61"/>
      <c r="BB10938" s="60"/>
      <c r="BC10938" s="61"/>
      <c r="BD10938" s="60"/>
      <c r="BE10938" s="61"/>
      <c r="BF10938" s="60"/>
      <c r="BG10938" s="61"/>
      <c r="BH10938" s="60"/>
      <c r="BI10938" s="61"/>
      <c r="BJ10938" s="60"/>
      <c r="BK10938" s="61"/>
      <c r="BL10938" s="62"/>
      <c r="BM10938" s="63"/>
      <c r="BN10938" s="62"/>
      <c r="BO10938" s="63"/>
      <c r="BP10938" s="62"/>
      <c r="BQ10938" s="63"/>
      <c r="BR10938" s="62"/>
      <c r="BS10938" s="63"/>
      <c r="BT10938" s="62"/>
      <c r="BU10938" s="63"/>
      <c r="BV10938" s="62"/>
      <c r="BW10938" s="63"/>
      <c r="BX10938" s="62"/>
      <c r="BY10938" s="63"/>
      <c r="BZ10938" s="62"/>
      <c r="CA10938" s="63"/>
      <c r="CB10938" s="62"/>
      <c r="CC10938" s="63"/>
      <c r="CD10938" s="62"/>
      <c r="CE10938" s="63"/>
      <c r="CF10938" s="62"/>
      <c r="CG10938" s="63"/>
      <c r="CH10938" s="62"/>
      <c r="CI10938" s="63"/>
      <c r="CJ10938" s="62"/>
      <c r="CK10938" s="63"/>
      <c r="CL10938" s="62"/>
      <c r="CM10938" s="63"/>
      <c r="CN10938" s="62"/>
      <c r="CO10938" s="63"/>
      <c r="CP10938" s="62"/>
      <c r="CQ10938" s="63"/>
      <c r="CR10938" s="62"/>
      <c r="CS10938" s="63"/>
      <c r="CT10938" s="62"/>
      <c r="CU10938" s="63"/>
      <c r="CV10938" s="62"/>
      <c r="CW10938" s="63"/>
      <c r="CX10938" s="62"/>
      <c r="CY10938" s="63"/>
      <c r="CZ10938" s="62"/>
      <c r="DA10938" s="63"/>
      <c r="DB10938" s="62"/>
      <c r="DC10938" s="63"/>
      <c r="DD10938" s="62"/>
      <c r="DE10938" s="63"/>
      <c r="DF10938" s="62"/>
      <c r="DG10938" s="63"/>
      <c r="DH10938" s="62"/>
      <c r="DI10938" s="63"/>
      <c r="DJ10938" s="62"/>
      <c r="DK10938" s="63"/>
      <c r="DL10938" s="62"/>
      <c r="DM10938" s="63"/>
      <c r="DN10938" s="62"/>
      <c r="DO10938" s="63"/>
      <c r="DP10938" s="62"/>
      <c r="DQ10938" s="63"/>
      <c r="DR10938" s="62"/>
      <c r="DS10938" s="63"/>
      <c r="DT10938" s="62"/>
      <c r="DU10938" s="63"/>
      <c r="DV10938" s="62"/>
      <c r="DW10938" s="63"/>
      <c r="DX10938" s="62"/>
      <c r="DY10938" s="63"/>
      <c r="DZ10938" s="62"/>
      <c r="EA10938" s="63"/>
      <c r="EB10938" s="13"/>
      <c r="EC10938" s="13"/>
    </row>
    <row r="10939" spans="1:133" s="65" customFormat="1" ht="20.399999999999999">
      <c r="A10939" s="59"/>
      <c r="B10939" s="55" ph="1"/>
      <c r="D10939" s="59"/>
      <c r="E10939" s="55"/>
      <c r="F10939" s="55"/>
      <c r="G10939" s="55"/>
      <c r="H10939" s="60"/>
      <c r="I10939" s="61"/>
      <c r="J10939" s="60"/>
      <c r="K10939" s="61"/>
      <c r="L10939" s="60"/>
      <c r="M10939" s="61"/>
      <c r="N10939" s="60"/>
      <c r="O10939" s="61"/>
      <c r="P10939" s="60"/>
      <c r="Q10939" s="61"/>
      <c r="R10939" s="60"/>
      <c r="S10939" s="61"/>
      <c r="T10939" s="62"/>
      <c r="U10939" s="63"/>
      <c r="V10939" s="62"/>
      <c r="W10939" s="63"/>
      <c r="X10939" s="62"/>
      <c r="Y10939" s="63"/>
      <c r="Z10939" s="62"/>
      <c r="AA10939" s="63"/>
      <c r="AB10939" s="62"/>
      <c r="AC10939" s="63"/>
      <c r="AD10939" s="62"/>
      <c r="AE10939" s="63"/>
      <c r="AF10939" s="62"/>
      <c r="AG10939" s="63"/>
      <c r="AH10939" s="62"/>
      <c r="AI10939" s="63"/>
      <c r="AJ10939" s="62"/>
      <c r="AK10939" s="63"/>
      <c r="AL10939" s="62"/>
      <c r="AM10939" s="63"/>
      <c r="AN10939" s="62"/>
      <c r="AO10939" s="63"/>
      <c r="AP10939" s="60"/>
      <c r="AQ10939" s="61"/>
      <c r="AR10939" s="60"/>
      <c r="AS10939" s="61"/>
      <c r="AT10939" s="60"/>
      <c r="AU10939" s="61"/>
      <c r="AV10939" s="60"/>
      <c r="AW10939" s="61"/>
      <c r="AX10939" s="60"/>
      <c r="AY10939" s="61"/>
      <c r="AZ10939" s="60"/>
      <c r="BA10939" s="61"/>
      <c r="BB10939" s="60"/>
      <c r="BC10939" s="61"/>
      <c r="BD10939" s="60"/>
      <c r="BE10939" s="61"/>
      <c r="BF10939" s="60"/>
      <c r="BG10939" s="61"/>
      <c r="BH10939" s="60"/>
      <c r="BI10939" s="61"/>
      <c r="BJ10939" s="60"/>
      <c r="BK10939" s="61"/>
      <c r="BL10939" s="62"/>
      <c r="BM10939" s="63"/>
      <c r="BN10939" s="62"/>
      <c r="BO10939" s="63"/>
      <c r="BP10939" s="62"/>
      <c r="BQ10939" s="63"/>
      <c r="BR10939" s="62"/>
      <c r="BS10939" s="63"/>
      <c r="BT10939" s="62"/>
      <c r="BU10939" s="63"/>
      <c r="BV10939" s="62"/>
      <c r="BW10939" s="63"/>
      <c r="BX10939" s="62"/>
      <c r="BY10939" s="63"/>
      <c r="BZ10939" s="62"/>
      <c r="CA10939" s="63"/>
      <c r="CB10939" s="62"/>
      <c r="CC10939" s="63"/>
      <c r="CD10939" s="62"/>
      <c r="CE10939" s="63"/>
      <c r="CF10939" s="62"/>
      <c r="CG10939" s="63"/>
      <c r="CH10939" s="62"/>
      <c r="CI10939" s="63"/>
      <c r="CJ10939" s="62"/>
      <c r="CK10939" s="63"/>
      <c r="CL10939" s="62"/>
      <c r="CM10939" s="63"/>
      <c r="CN10939" s="62"/>
      <c r="CO10939" s="63"/>
      <c r="CP10939" s="62"/>
      <c r="CQ10939" s="63"/>
      <c r="CR10939" s="62"/>
      <c r="CS10939" s="63"/>
      <c r="CT10939" s="62"/>
      <c r="CU10939" s="63"/>
      <c r="CV10939" s="62"/>
      <c r="CW10939" s="63"/>
      <c r="CX10939" s="62"/>
      <c r="CY10939" s="63"/>
      <c r="CZ10939" s="62"/>
      <c r="DA10939" s="63"/>
      <c r="DB10939" s="62"/>
      <c r="DC10939" s="63"/>
      <c r="DD10939" s="62"/>
      <c r="DE10939" s="63"/>
      <c r="DF10939" s="62"/>
      <c r="DG10939" s="63"/>
      <c r="DH10939" s="62"/>
      <c r="DI10939" s="63"/>
      <c r="DJ10939" s="62"/>
      <c r="DK10939" s="63"/>
      <c r="DL10939" s="62"/>
      <c r="DM10939" s="63"/>
      <c r="DN10939" s="62"/>
      <c r="DO10939" s="63"/>
      <c r="DP10939" s="62"/>
      <c r="DQ10939" s="63"/>
      <c r="DR10939" s="62"/>
      <c r="DS10939" s="63"/>
      <c r="DT10939" s="62"/>
      <c r="DU10939" s="63"/>
      <c r="DV10939" s="62"/>
      <c r="DW10939" s="63"/>
      <c r="DX10939" s="62"/>
      <c r="DY10939" s="63"/>
      <c r="DZ10939" s="62"/>
      <c r="EA10939" s="63"/>
      <c r="EB10939" s="13"/>
      <c r="EC10939" s="13"/>
    </row>
    <row r="10940" spans="1:133" s="65" customFormat="1" ht="20.399999999999999">
      <c r="A10940" s="59"/>
      <c r="B10940" s="55" ph="1"/>
      <c r="D10940" s="59"/>
      <c r="E10940" s="55"/>
      <c r="F10940" s="55"/>
      <c r="G10940" s="55"/>
      <c r="H10940" s="60"/>
      <c r="I10940" s="61"/>
      <c r="J10940" s="60"/>
      <c r="K10940" s="61"/>
      <c r="L10940" s="60"/>
      <c r="M10940" s="61"/>
      <c r="N10940" s="60"/>
      <c r="O10940" s="61"/>
      <c r="P10940" s="60"/>
      <c r="Q10940" s="61"/>
      <c r="R10940" s="60"/>
      <c r="S10940" s="61"/>
      <c r="T10940" s="62"/>
      <c r="U10940" s="63"/>
      <c r="V10940" s="62"/>
      <c r="W10940" s="63"/>
      <c r="X10940" s="62"/>
      <c r="Y10940" s="63"/>
      <c r="Z10940" s="62"/>
      <c r="AA10940" s="63"/>
      <c r="AB10940" s="62"/>
      <c r="AC10940" s="63"/>
      <c r="AD10940" s="62"/>
      <c r="AE10940" s="63"/>
      <c r="AF10940" s="62"/>
      <c r="AG10940" s="63"/>
      <c r="AH10940" s="62"/>
      <c r="AI10940" s="63"/>
      <c r="AJ10940" s="62"/>
      <c r="AK10940" s="63"/>
      <c r="AL10940" s="62"/>
      <c r="AM10940" s="63"/>
      <c r="AN10940" s="62"/>
      <c r="AO10940" s="63"/>
      <c r="AP10940" s="60"/>
      <c r="AQ10940" s="61"/>
      <c r="AR10940" s="60"/>
      <c r="AS10940" s="61"/>
      <c r="AT10940" s="60"/>
      <c r="AU10940" s="61"/>
      <c r="AV10940" s="60"/>
      <c r="AW10940" s="61"/>
      <c r="AX10940" s="60"/>
      <c r="AY10940" s="61"/>
      <c r="AZ10940" s="60"/>
      <c r="BA10940" s="61"/>
      <c r="BB10940" s="60"/>
      <c r="BC10940" s="61"/>
      <c r="BD10940" s="60"/>
      <c r="BE10940" s="61"/>
      <c r="BF10940" s="60"/>
      <c r="BG10940" s="61"/>
      <c r="BH10940" s="60"/>
      <c r="BI10940" s="61"/>
      <c r="BJ10940" s="60"/>
      <c r="BK10940" s="61"/>
      <c r="BL10940" s="62"/>
      <c r="BM10940" s="63"/>
      <c r="BN10940" s="62"/>
      <c r="BO10940" s="63"/>
      <c r="BP10940" s="62"/>
      <c r="BQ10940" s="63"/>
      <c r="BR10940" s="62"/>
      <c r="BS10940" s="63"/>
      <c r="BT10940" s="62"/>
      <c r="BU10940" s="63"/>
      <c r="BV10940" s="62"/>
      <c r="BW10940" s="63"/>
      <c r="BX10940" s="62"/>
      <c r="BY10940" s="63"/>
      <c r="BZ10940" s="62"/>
      <c r="CA10940" s="63"/>
      <c r="CB10940" s="62"/>
      <c r="CC10940" s="63"/>
      <c r="CD10940" s="62"/>
      <c r="CE10940" s="63"/>
      <c r="CF10940" s="62"/>
      <c r="CG10940" s="63"/>
      <c r="CH10940" s="62"/>
      <c r="CI10940" s="63"/>
      <c r="CJ10940" s="62"/>
      <c r="CK10940" s="63"/>
      <c r="CL10940" s="62"/>
      <c r="CM10940" s="63"/>
      <c r="CN10940" s="62"/>
      <c r="CO10940" s="63"/>
      <c r="CP10940" s="62"/>
      <c r="CQ10940" s="63"/>
      <c r="CR10940" s="62"/>
      <c r="CS10940" s="63"/>
      <c r="CT10940" s="62"/>
      <c r="CU10940" s="63"/>
      <c r="CV10940" s="62"/>
      <c r="CW10940" s="63"/>
      <c r="CX10940" s="62"/>
      <c r="CY10940" s="63"/>
      <c r="CZ10940" s="62"/>
      <c r="DA10940" s="63"/>
      <c r="DB10940" s="62"/>
      <c r="DC10940" s="63"/>
      <c r="DD10940" s="62"/>
      <c r="DE10940" s="63"/>
      <c r="DF10940" s="62"/>
      <c r="DG10940" s="63"/>
      <c r="DH10940" s="62"/>
      <c r="DI10940" s="63"/>
      <c r="DJ10940" s="62"/>
      <c r="DK10940" s="63"/>
      <c r="DL10940" s="62"/>
      <c r="DM10940" s="63"/>
      <c r="DN10940" s="62"/>
      <c r="DO10940" s="63"/>
      <c r="DP10940" s="62"/>
      <c r="DQ10940" s="63"/>
      <c r="DR10940" s="62"/>
      <c r="DS10940" s="63"/>
      <c r="DT10940" s="62"/>
      <c r="DU10940" s="63"/>
      <c r="DV10940" s="62"/>
      <c r="DW10940" s="63"/>
      <c r="DX10940" s="62"/>
      <c r="DY10940" s="63"/>
      <c r="DZ10940" s="62"/>
      <c r="EA10940" s="63"/>
      <c r="EB10940" s="13"/>
      <c r="EC10940" s="13"/>
    </row>
    <row r="10941" spans="1:133" s="65" customFormat="1" ht="20.399999999999999">
      <c r="A10941" s="59"/>
      <c r="B10941" s="55" ph="1"/>
      <c r="D10941" s="59"/>
      <c r="E10941" s="55"/>
      <c r="F10941" s="55"/>
      <c r="G10941" s="55"/>
      <c r="H10941" s="60"/>
      <c r="I10941" s="61"/>
      <c r="J10941" s="60"/>
      <c r="K10941" s="61"/>
      <c r="L10941" s="60"/>
      <c r="M10941" s="61"/>
      <c r="N10941" s="60"/>
      <c r="O10941" s="61"/>
      <c r="P10941" s="60"/>
      <c r="Q10941" s="61"/>
      <c r="R10941" s="60"/>
      <c r="S10941" s="61"/>
      <c r="T10941" s="62"/>
      <c r="U10941" s="63"/>
      <c r="V10941" s="62"/>
      <c r="W10941" s="63"/>
      <c r="X10941" s="62"/>
      <c r="Y10941" s="63"/>
      <c r="Z10941" s="62"/>
      <c r="AA10941" s="63"/>
      <c r="AB10941" s="62"/>
      <c r="AC10941" s="63"/>
      <c r="AD10941" s="62"/>
      <c r="AE10941" s="63"/>
      <c r="AF10941" s="62"/>
      <c r="AG10941" s="63"/>
      <c r="AH10941" s="62"/>
      <c r="AI10941" s="63"/>
      <c r="AJ10941" s="62"/>
      <c r="AK10941" s="63"/>
      <c r="AL10941" s="62"/>
      <c r="AM10941" s="63"/>
      <c r="AN10941" s="62"/>
      <c r="AO10941" s="63"/>
      <c r="AP10941" s="60"/>
      <c r="AQ10941" s="61"/>
      <c r="AR10941" s="60"/>
      <c r="AS10941" s="61"/>
      <c r="AT10941" s="60"/>
      <c r="AU10941" s="61"/>
      <c r="AV10941" s="60"/>
      <c r="AW10941" s="61"/>
      <c r="AX10941" s="60"/>
      <c r="AY10941" s="61"/>
      <c r="AZ10941" s="60"/>
      <c r="BA10941" s="61"/>
      <c r="BB10941" s="60"/>
      <c r="BC10941" s="61"/>
      <c r="BD10941" s="60"/>
      <c r="BE10941" s="61"/>
      <c r="BF10941" s="60"/>
      <c r="BG10941" s="61"/>
      <c r="BH10941" s="60"/>
      <c r="BI10941" s="61"/>
      <c r="BJ10941" s="60"/>
      <c r="BK10941" s="61"/>
      <c r="BL10941" s="62"/>
      <c r="BM10941" s="63"/>
      <c r="BN10941" s="62"/>
      <c r="BO10941" s="63"/>
      <c r="BP10941" s="62"/>
      <c r="BQ10941" s="63"/>
      <c r="BR10941" s="62"/>
      <c r="BS10941" s="63"/>
      <c r="BT10941" s="62"/>
      <c r="BU10941" s="63"/>
      <c r="BV10941" s="62"/>
      <c r="BW10941" s="63"/>
      <c r="BX10941" s="62"/>
      <c r="BY10941" s="63"/>
      <c r="BZ10941" s="62"/>
      <c r="CA10941" s="63"/>
      <c r="CB10941" s="62"/>
      <c r="CC10941" s="63"/>
      <c r="CD10941" s="62"/>
      <c r="CE10941" s="63"/>
      <c r="CF10941" s="62"/>
      <c r="CG10941" s="63"/>
      <c r="CH10941" s="62"/>
      <c r="CI10941" s="63"/>
      <c r="CJ10941" s="62"/>
      <c r="CK10941" s="63"/>
      <c r="CL10941" s="62"/>
      <c r="CM10941" s="63"/>
      <c r="CN10941" s="62"/>
      <c r="CO10941" s="63"/>
      <c r="CP10941" s="62"/>
      <c r="CQ10941" s="63"/>
      <c r="CR10941" s="62"/>
      <c r="CS10941" s="63"/>
      <c r="CT10941" s="62"/>
      <c r="CU10941" s="63"/>
      <c r="CV10941" s="62"/>
      <c r="CW10941" s="63"/>
      <c r="CX10941" s="62"/>
      <c r="CY10941" s="63"/>
      <c r="CZ10941" s="62"/>
      <c r="DA10941" s="63"/>
      <c r="DB10941" s="62"/>
      <c r="DC10941" s="63"/>
      <c r="DD10941" s="62"/>
      <c r="DE10941" s="63"/>
      <c r="DF10941" s="62"/>
      <c r="DG10941" s="63"/>
      <c r="DH10941" s="62"/>
      <c r="DI10941" s="63"/>
      <c r="DJ10941" s="62"/>
      <c r="DK10941" s="63"/>
      <c r="DL10941" s="62"/>
      <c r="DM10941" s="63"/>
      <c r="DN10941" s="62"/>
      <c r="DO10941" s="63"/>
      <c r="DP10941" s="62"/>
      <c r="DQ10941" s="63"/>
      <c r="DR10941" s="62"/>
      <c r="DS10941" s="63"/>
      <c r="DT10941" s="62"/>
      <c r="DU10941" s="63"/>
      <c r="DV10941" s="62"/>
      <c r="DW10941" s="63"/>
      <c r="DX10941" s="62"/>
      <c r="DY10941" s="63"/>
      <c r="DZ10941" s="62"/>
      <c r="EA10941" s="63"/>
      <c r="EB10941" s="13"/>
      <c r="EC10941" s="13"/>
    </row>
    <row r="10942" spans="1:133" s="65" customFormat="1" ht="20.399999999999999">
      <c r="A10942" s="59"/>
      <c r="B10942" s="55" ph="1"/>
      <c r="D10942" s="59"/>
      <c r="E10942" s="55"/>
      <c r="F10942" s="55"/>
      <c r="G10942" s="55"/>
      <c r="H10942" s="60"/>
      <c r="I10942" s="61"/>
      <c r="J10942" s="60"/>
      <c r="K10942" s="61"/>
      <c r="L10942" s="60"/>
      <c r="M10942" s="61"/>
      <c r="N10942" s="60"/>
      <c r="O10942" s="61"/>
      <c r="P10942" s="60"/>
      <c r="Q10942" s="61"/>
      <c r="R10942" s="60"/>
      <c r="S10942" s="61"/>
      <c r="T10942" s="62"/>
      <c r="U10942" s="63"/>
      <c r="V10942" s="62"/>
      <c r="W10942" s="63"/>
      <c r="X10942" s="62"/>
      <c r="Y10942" s="63"/>
      <c r="Z10942" s="62"/>
      <c r="AA10942" s="63"/>
      <c r="AB10942" s="62"/>
      <c r="AC10942" s="63"/>
      <c r="AD10942" s="62"/>
      <c r="AE10942" s="63"/>
      <c r="AF10942" s="62"/>
      <c r="AG10942" s="63"/>
      <c r="AH10942" s="62"/>
      <c r="AI10942" s="63"/>
      <c r="AJ10942" s="62"/>
      <c r="AK10942" s="63"/>
      <c r="AL10942" s="62"/>
      <c r="AM10942" s="63"/>
      <c r="AN10942" s="62"/>
      <c r="AO10942" s="63"/>
      <c r="AP10942" s="60"/>
      <c r="AQ10942" s="61"/>
      <c r="AR10942" s="60"/>
      <c r="AS10942" s="61"/>
      <c r="AT10942" s="60"/>
      <c r="AU10942" s="61"/>
      <c r="AV10942" s="60"/>
      <c r="AW10942" s="61"/>
      <c r="AX10942" s="60"/>
      <c r="AY10942" s="61"/>
      <c r="AZ10942" s="60"/>
      <c r="BA10942" s="61"/>
      <c r="BB10942" s="60"/>
      <c r="BC10942" s="61"/>
      <c r="BD10942" s="60"/>
      <c r="BE10942" s="61"/>
      <c r="BF10942" s="60"/>
      <c r="BG10942" s="61"/>
      <c r="BH10942" s="60"/>
      <c r="BI10942" s="61"/>
      <c r="BJ10942" s="60"/>
      <c r="BK10942" s="61"/>
      <c r="BL10942" s="62"/>
      <c r="BM10942" s="63"/>
      <c r="BN10942" s="62"/>
      <c r="BO10942" s="63"/>
      <c r="BP10942" s="62"/>
      <c r="BQ10942" s="63"/>
      <c r="BR10942" s="62"/>
      <c r="BS10942" s="63"/>
      <c r="BT10942" s="62"/>
      <c r="BU10942" s="63"/>
      <c r="BV10942" s="62"/>
      <c r="BW10942" s="63"/>
      <c r="BX10942" s="62"/>
      <c r="BY10942" s="63"/>
      <c r="BZ10942" s="62"/>
      <c r="CA10942" s="63"/>
      <c r="CB10942" s="62"/>
      <c r="CC10942" s="63"/>
      <c r="CD10942" s="62"/>
      <c r="CE10942" s="63"/>
      <c r="CF10942" s="62"/>
      <c r="CG10942" s="63"/>
      <c r="CH10942" s="62"/>
      <c r="CI10942" s="63"/>
      <c r="CJ10942" s="62"/>
      <c r="CK10942" s="63"/>
      <c r="CL10942" s="62"/>
      <c r="CM10942" s="63"/>
      <c r="CN10942" s="62"/>
      <c r="CO10942" s="63"/>
      <c r="CP10942" s="62"/>
      <c r="CQ10942" s="63"/>
      <c r="CR10942" s="62"/>
      <c r="CS10942" s="63"/>
      <c r="CT10942" s="62"/>
      <c r="CU10942" s="63"/>
      <c r="CV10942" s="62"/>
      <c r="CW10942" s="63"/>
      <c r="CX10942" s="62"/>
      <c r="CY10942" s="63"/>
      <c r="CZ10942" s="62"/>
      <c r="DA10942" s="63"/>
      <c r="DB10942" s="62"/>
      <c r="DC10942" s="63"/>
      <c r="DD10942" s="62"/>
      <c r="DE10942" s="63"/>
      <c r="DF10942" s="62"/>
      <c r="DG10942" s="63"/>
      <c r="DH10942" s="62"/>
      <c r="DI10942" s="63"/>
      <c r="DJ10942" s="62"/>
      <c r="DK10942" s="63"/>
      <c r="DL10942" s="62"/>
      <c r="DM10942" s="63"/>
      <c r="DN10942" s="62"/>
      <c r="DO10942" s="63"/>
      <c r="DP10942" s="62"/>
      <c r="DQ10942" s="63"/>
      <c r="DR10942" s="62"/>
      <c r="DS10942" s="63"/>
      <c r="DT10942" s="62"/>
      <c r="DU10942" s="63"/>
      <c r="DV10942" s="62"/>
      <c r="DW10942" s="63"/>
      <c r="DX10942" s="62"/>
      <c r="DY10942" s="63"/>
      <c r="DZ10942" s="62"/>
      <c r="EA10942" s="63"/>
      <c r="EB10942" s="13"/>
      <c r="EC10942" s="13"/>
    </row>
    <row r="10943" spans="1:133" s="65" customFormat="1" ht="20.399999999999999">
      <c r="A10943" s="59"/>
      <c r="B10943" s="55" ph="1"/>
      <c r="D10943" s="59"/>
      <c r="E10943" s="55"/>
      <c r="F10943" s="55"/>
      <c r="G10943" s="55"/>
      <c r="H10943" s="60"/>
      <c r="I10943" s="61"/>
      <c r="J10943" s="60"/>
      <c r="K10943" s="61"/>
      <c r="L10943" s="60"/>
      <c r="M10943" s="61"/>
      <c r="N10943" s="60"/>
      <c r="O10943" s="61"/>
      <c r="P10943" s="60"/>
      <c r="Q10943" s="61"/>
      <c r="R10943" s="60"/>
      <c r="S10943" s="61"/>
      <c r="T10943" s="62"/>
      <c r="U10943" s="63"/>
      <c r="V10943" s="62"/>
      <c r="W10943" s="63"/>
      <c r="X10943" s="62"/>
      <c r="Y10943" s="63"/>
      <c r="Z10943" s="62"/>
      <c r="AA10943" s="63"/>
      <c r="AB10943" s="62"/>
      <c r="AC10943" s="63"/>
      <c r="AD10943" s="62"/>
      <c r="AE10943" s="63"/>
      <c r="AF10943" s="62"/>
      <c r="AG10943" s="63"/>
      <c r="AH10943" s="62"/>
      <c r="AI10943" s="63"/>
      <c r="AJ10943" s="62"/>
      <c r="AK10943" s="63"/>
      <c r="AL10943" s="62"/>
      <c r="AM10943" s="63"/>
      <c r="AN10943" s="62"/>
      <c r="AO10943" s="63"/>
      <c r="AP10943" s="60"/>
      <c r="AQ10943" s="61"/>
      <c r="AR10943" s="60"/>
      <c r="AS10943" s="61"/>
      <c r="AT10943" s="60"/>
      <c r="AU10943" s="61"/>
      <c r="AV10943" s="60"/>
      <c r="AW10943" s="61"/>
      <c r="AX10943" s="60"/>
      <c r="AY10943" s="61"/>
      <c r="AZ10943" s="60"/>
      <c r="BA10943" s="61"/>
      <c r="BB10943" s="60"/>
      <c r="BC10943" s="61"/>
      <c r="BD10943" s="60"/>
      <c r="BE10943" s="61"/>
      <c r="BF10943" s="60"/>
      <c r="BG10943" s="61"/>
      <c r="BH10943" s="60"/>
      <c r="BI10943" s="61"/>
      <c r="BJ10943" s="60"/>
      <c r="BK10943" s="61"/>
      <c r="BL10943" s="62"/>
      <c r="BM10943" s="63"/>
      <c r="BN10943" s="62"/>
      <c r="BO10943" s="63"/>
      <c r="BP10943" s="62"/>
      <c r="BQ10943" s="63"/>
      <c r="BR10943" s="62"/>
      <c r="BS10943" s="63"/>
      <c r="BT10943" s="62"/>
      <c r="BU10943" s="63"/>
      <c r="BV10943" s="62"/>
      <c r="BW10943" s="63"/>
      <c r="BX10943" s="62"/>
      <c r="BY10943" s="63"/>
      <c r="BZ10943" s="62"/>
      <c r="CA10943" s="63"/>
      <c r="CB10943" s="62"/>
      <c r="CC10943" s="63"/>
      <c r="CD10943" s="62"/>
      <c r="CE10943" s="63"/>
      <c r="CF10943" s="62"/>
      <c r="CG10943" s="63"/>
      <c r="CH10943" s="62"/>
      <c r="CI10943" s="63"/>
      <c r="CJ10943" s="62"/>
      <c r="CK10943" s="63"/>
      <c r="CL10943" s="62"/>
      <c r="CM10943" s="63"/>
      <c r="CN10943" s="62"/>
      <c r="CO10943" s="63"/>
      <c r="CP10943" s="62"/>
      <c r="CQ10943" s="63"/>
      <c r="CR10943" s="62"/>
      <c r="CS10943" s="63"/>
      <c r="CT10943" s="62"/>
      <c r="CU10943" s="63"/>
      <c r="CV10943" s="62"/>
      <c r="CW10943" s="63"/>
      <c r="CX10943" s="62"/>
      <c r="CY10943" s="63"/>
      <c r="CZ10943" s="62"/>
      <c r="DA10943" s="63"/>
      <c r="DB10943" s="62"/>
      <c r="DC10943" s="63"/>
      <c r="DD10943" s="62"/>
      <c r="DE10943" s="63"/>
      <c r="DF10943" s="62"/>
      <c r="DG10943" s="63"/>
      <c r="DH10943" s="62"/>
      <c r="DI10943" s="63"/>
      <c r="DJ10943" s="62"/>
      <c r="DK10943" s="63"/>
      <c r="DL10943" s="62"/>
      <c r="DM10943" s="63"/>
      <c r="DN10943" s="62"/>
      <c r="DO10943" s="63"/>
      <c r="DP10943" s="62"/>
      <c r="DQ10943" s="63"/>
      <c r="DR10943" s="62"/>
      <c r="DS10943" s="63"/>
      <c r="DT10943" s="62"/>
      <c r="DU10943" s="63"/>
      <c r="DV10943" s="62"/>
      <c r="DW10943" s="63"/>
      <c r="DX10943" s="62"/>
      <c r="DY10943" s="63"/>
      <c r="DZ10943" s="62"/>
      <c r="EA10943" s="63"/>
      <c r="EB10943" s="13"/>
      <c r="EC10943" s="13"/>
    </row>
    <row r="10944" spans="1:133" s="65" customFormat="1" ht="20.399999999999999">
      <c r="A10944" s="59"/>
      <c r="B10944" s="55" ph="1"/>
      <c r="D10944" s="59"/>
      <c r="E10944" s="55"/>
      <c r="F10944" s="55"/>
      <c r="G10944" s="55"/>
      <c r="H10944" s="60"/>
      <c r="I10944" s="61"/>
      <c r="J10944" s="60"/>
      <c r="K10944" s="61"/>
      <c r="L10944" s="60"/>
      <c r="M10944" s="61"/>
      <c r="N10944" s="60"/>
      <c r="O10944" s="61"/>
      <c r="P10944" s="60"/>
      <c r="Q10944" s="61"/>
      <c r="R10944" s="60"/>
      <c r="S10944" s="61"/>
      <c r="T10944" s="62"/>
      <c r="U10944" s="63"/>
      <c r="V10944" s="62"/>
      <c r="W10944" s="63"/>
      <c r="X10944" s="62"/>
      <c r="Y10944" s="63"/>
      <c r="Z10944" s="62"/>
      <c r="AA10944" s="63"/>
      <c r="AB10944" s="62"/>
      <c r="AC10944" s="63"/>
      <c r="AD10944" s="62"/>
      <c r="AE10944" s="63"/>
      <c r="AF10944" s="62"/>
      <c r="AG10944" s="63"/>
      <c r="AH10944" s="62"/>
      <c r="AI10944" s="63"/>
      <c r="AJ10944" s="62"/>
      <c r="AK10944" s="63"/>
      <c r="AL10944" s="62"/>
      <c r="AM10944" s="63"/>
      <c r="AN10944" s="62"/>
      <c r="AO10944" s="63"/>
      <c r="AP10944" s="60"/>
      <c r="AQ10944" s="61"/>
      <c r="AR10944" s="60"/>
      <c r="AS10944" s="61"/>
      <c r="AT10944" s="60"/>
      <c r="AU10944" s="61"/>
      <c r="AV10944" s="60"/>
      <c r="AW10944" s="61"/>
      <c r="AX10944" s="60"/>
      <c r="AY10944" s="61"/>
      <c r="AZ10944" s="60"/>
      <c r="BA10944" s="61"/>
      <c r="BB10944" s="60"/>
      <c r="BC10944" s="61"/>
      <c r="BD10944" s="60"/>
      <c r="BE10944" s="61"/>
      <c r="BF10944" s="60"/>
      <c r="BG10944" s="61"/>
      <c r="BH10944" s="60"/>
      <c r="BI10944" s="61"/>
      <c r="BJ10944" s="60"/>
      <c r="BK10944" s="61"/>
      <c r="BL10944" s="62"/>
      <c r="BM10944" s="63"/>
      <c r="BN10944" s="62"/>
      <c r="BO10944" s="63"/>
      <c r="BP10944" s="62"/>
      <c r="BQ10944" s="63"/>
      <c r="BR10944" s="62"/>
      <c r="BS10944" s="63"/>
      <c r="BT10944" s="62"/>
      <c r="BU10944" s="63"/>
      <c r="BV10944" s="62"/>
      <c r="BW10944" s="63"/>
      <c r="BX10944" s="62"/>
      <c r="BY10944" s="63"/>
      <c r="BZ10944" s="62"/>
      <c r="CA10944" s="63"/>
      <c r="CB10944" s="62"/>
      <c r="CC10944" s="63"/>
      <c r="CD10944" s="62"/>
      <c r="CE10944" s="63"/>
      <c r="CF10944" s="62"/>
      <c r="CG10944" s="63"/>
      <c r="CH10944" s="62"/>
      <c r="CI10944" s="63"/>
      <c r="CJ10944" s="62"/>
      <c r="CK10944" s="63"/>
      <c r="CL10944" s="62"/>
      <c r="CM10944" s="63"/>
      <c r="CN10944" s="62"/>
      <c r="CO10944" s="63"/>
      <c r="CP10944" s="62"/>
      <c r="CQ10944" s="63"/>
      <c r="CR10944" s="62"/>
      <c r="CS10944" s="63"/>
      <c r="CT10944" s="62"/>
      <c r="CU10944" s="63"/>
      <c r="CV10944" s="62"/>
      <c r="CW10944" s="63"/>
      <c r="CX10944" s="62"/>
      <c r="CY10944" s="63"/>
      <c r="CZ10944" s="62"/>
      <c r="DA10944" s="63"/>
      <c r="DB10944" s="62"/>
      <c r="DC10944" s="63"/>
      <c r="DD10944" s="62"/>
      <c r="DE10944" s="63"/>
      <c r="DF10944" s="62"/>
      <c r="DG10944" s="63"/>
      <c r="DH10944" s="62"/>
      <c r="DI10944" s="63"/>
      <c r="DJ10944" s="62"/>
      <c r="DK10944" s="63"/>
      <c r="DL10944" s="62"/>
      <c r="DM10944" s="63"/>
      <c r="DN10944" s="62"/>
      <c r="DO10944" s="63"/>
      <c r="DP10944" s="62"/>
      <c r="DQ10944" s="63"/>
      <c r="DR10944" s="62"/>
      <c r="DS10944" s="63"/>
      <c r="DT10944" s="62"/>
      <c r="DU10944" s="63"/>
      <c r="DV10944" s="62"/>
      <c r="DW10944" s="63"/>
      <c r="DX10944" s="62"/>
      <c r="DY10944" s="63"/>
      <c r="DZ10944" s="62"/>
      <c r="EA10944" s="63"/>
      <c r="EB10944" s="13"/>
      <c r="EC10944" s="13"/>
    </row>
    <row r="10945" spans="1:133" s="65" customFormat="1" ht="20.399999999999999">
      <c r="A10945" s="59"/>
      <c r="B10945" s="55" ph="1"/>
      <c r="D10945" s="59"/>
      <c r="E10945" s="55"/>
      <c r="F10945" s="55"/>
      <c r="G10945" s="55"/>
      <c r="H10945" s="60"/>
      <c r="I10945" s="61"/>
      <c r="J10945" s="60"/>
      <c r="K10945" s="61"/>
      <c r="L10945" s="60"/>
      <c r="M10945" s="61"/>
      <c r="N10945" s="60"/>
      <c r="O10945" s="61"/>
      <c r="P10945" s="60"/>
      <c r="Q10945" s="61"/>
      <c r="R10945" s="60"/>
      <c r="S10945" s="61"/>
      <c r="T10945" s="62"/>
      <c r="U10945" s="63"/>
      <c r="V10945" s="62"/>
      <c r="W10945" s="63"/>
      <c r="X10945" s="62"/>
      <c r="Y10945" s="63"/>
      <c r="Z10945" s="62"/>
      <c r="AA10945" s="63"/>
      <c r="AB10945" s="62"/>
      <c r="AC10945" s="63"/>
      <c r="AD10945" s="62"/>
      <c r="AE10945" s="63"/>
      <c r="AF10945" s="62"/>
      <c r="AG10945" s="63"/>
      <c r="AH10945" s="62"/>
      <c r="AI10945" s="63"/>
      <c r="AJ10945" s="62"/>
      <c r="AK10945" s="63"/>
      <c r="AL10945" s="62"/>
      <c r="AM10945" s="63"/>
      <c r="AN10945" s="62"/>
      <c r="AO10945" s="63"/>
      <c r="AP10945" s="60"/>
      <c r="AQ10945" s="61"/>
      <c r="AR10945" s="60"/>
      <c r="AS10945" s="61"/>
      <c r="AT10945" s="60"/>
      <c r="AU10945" s="61"/>
      <c r="AV10945" s="60"/>
      <c r="AW10945" s="61"/>
      <c r="AX10945" s="60"/>
      <c r="AY10945" s="61"/>
      <c r="AZ10945" s="60"/>
      <c r="BA10945" s="61"/>
      <c r="BB10945" s="60"/>
      <c r="BC10945" s="61"/>
      <c r="BD10945" s="60"/>
      <c r="BE10945" s="61"/>
      <c r="BF10945" s="60"/>
      <c r="BG10945" s="61"/>
      <c r="BH10945" s="60"/>
      <c r="BI10945" s="61"/>
      <c r="BJ10945" s="60"/>
      <c r="BK10945" s="61"/>
      <c r="BL10945" s="62"/>
      <c r="BM10945" s="63"/>
      <c r="BN10945" s="62"/>
      <c r="BO10945" s="63"/>
      <c r="BP10945" s="62"/>
      <c r="BQ10945" s="63"/>
      <c r="BR10945" s="62"/>
      <c r="BS10945" s="63"/>
      <c r="BT10945" s="62"/>
      <c r="BU10945" s="63"/>
      <c r="BV10945" s="62"/>
      <c r="BW10945" s="63"/>
      <c r="BX10945" s="62"/>
      <c r="BY10945" s="63"/>
      <c r="BZ10945" s="62"/>
      <c r="CA10945" s="63"/>
      <c r="CB10945" s="62"/>
      <c r="CC10945" s="63"/>
      <c r="CD10945" s="62"/>
      <c r="CE10945" s="63"/>
      <c r="CF10945" s="62"/>
      <c r="CG10945" s="63"/>
      <c r="CH10945" s="62"/>
      <c r="CI10945" s="63"/>
      <c r="CJ10945" s="62"/>
      <c r="CK10945" s="63"/>
      <c r="CL10945" s="62"/>
      <c r="CM10945" s="63"/>
      <c r="CN10945" s="62"/>
      <c r="CO10945" s="63"/>
      <c r="CP10945" s="62"/>
      <c r="CQ10945" s="63"/>
      <c r="CR10945" s="62"/>
      <c r="CS10945" s="63"/>
      <c r="CT10945" s="62"/>
      <c r="CU10945" s="63"/>
      <c r="CV10945" s="62"/>
      <c r="CW10945" s="63"/>
      <c r="CX10945" s="62"/>
      <c r="CY10945" s="63"/>
      <c r="CZ10945" s="62"/>
      <c r="DA10945" s="63"/>
      <c r="DB10945" s="62"/>
      <c r="DC10945" s="63"/>
      <c r="DD10945" s="62"/>
      <c r="DE10945" s="63"/>
      <c r="DF10945" s="62"/>
      <c r="DG10945" s="63"/>
      <c r="DH10945" s="62"/>
      <c r="DI10945" s="63"/>
      <c r="DJ10945" s="62"/>
      <c r="DK10945" s="63"/>
      <c r="DL10945" s="62"/>
      <c r="DM10945" s="63"/>
      <c r="DN10945" s="62"/>
      <c r="DO10945" s="63"/>
      <c r="DP10945" s="62"/>
      <c r="DQ10945" s="63"/>
      <c r="DR10945" s="62"/>
      <c r="DS10945" s="63"/>
      <c r="DT10945" s="62"/>
      <c r="DU10945" s="63"/>
      <c r="DV10945" s="62"/>
      <c r="DW10945" s="63"/>
      <c r="DX10945" s="62"/>
      <c r="DY10945" s="63"/>
      <c r="DZ10945" s="62"/>
      <c r="EA10945" s="63"/>
      <c r="EB10945" s="13"/>
      <c r="EC10945" s="13"/>
    </row>
    <row r="10946" spans="1:133" s="65" customFormat="1" ht="20.399999999999999">
      <c r="A10946" s="59"/>
      <c r="B10946" s="55" ph="1"/>
      <c r="D10946" s="59"/>
      <c r="E10946" s="55"/>
      <c r="F10946" s="55"/>
      <c r="G10946" s="55"/>
      <c r="H10946" s="60"/>
      <c r="I10946" s="61"/>
      <c r="J10946" s="60"/>
      <c r="K10946" s="61"/>
      <c r="L10946" s="60"/>
      <c r="M10946" s="61"/>
      <c r="N10946" s="60"/>
      <c r="O10946" s="61"/>
      <c r="P10946" s="60"/>
      <c r="Q10946" s="61"/>
      <c r="R10946" s="60"/>
      <c r="S10946" s="61"/>
      <c r="T10946" s="62"/>
      <c r="U10946" s="63"/>
      <c r="V10946" s="62"/>
      <c r="W10946" s="63"/>
      <c r="X10946" s="62"/>
      <c r="Y10946" s="63"/>
      <c r="Z10946" s="62"/>
      <c r="AA10946" s="63"/>
      <c r="AB10946" s="62"/>
      <c r="AC10946" s="63"/>
      <c r="AD10946" s="62"/>
      <c r="AE10946" s="63"/>
      <c r="AF10946" s="62"/>
      <c r="AG10946" s="63"/>
      <c r="AH10946" s="62"/>
      <c r="AI10946" s="63"/>
      <c r="AJ10946" s="62"/>
      <c r="AK10946" s="63"/>
      <c r="AL10946" s="62"/>
      <c r="AM10946" s="63"/>
      <c r="AN10946" s="62"/>
      <c r="AO10946" s="63"/>
      <c r="AP10946" s="60"/>
      <c r="AQ10946" s="61"/>
      <c r="AR10946" s="60"/>
      <c r="AS10946" s="61"/>
      <c r="AT10946" s="60"/>
      <c r="AU10946" s="61"/>
      <c r="AV10946" s="60"/>
      <c r="AW10946" s="61"/>
      <c r="AX10946" s="60"/>
      <c r="AY10946" s="61"/>
      <c r="AZ10946" s="60"/>
      <c r="BA10946" s="61"/>
      <c r="BB10946" s="60"/>
      <c r="BC10946" s="61"/>
      <c r="BD10946" s="60"/>
      <c r="BE10946" s="61"/>
      <c r="BF10946" s="60"/>
      <c r="BG10946" s="61"/>
      <c r="BH10946" s="60"/>
      <c r="BI10946" s="61"/>
      <c r="BJ10946" s="60"/>
      <c r="BK10946" s="61"/>
      <c r="BL10946" s="62"/>
      <c r="BM10946" s="63"/>
      <c r="BN10946" s="62"/>
      <c r="BO10946" s="63"/>
      <c r="BP10946" s="62"/>
      <c r="BQ10946" s="63"/>
      <c r="BR10946" s="62"/>
      <c r="BS10946" s="63"/>
      <c r="BT10946" s="62"/>
      <c r="BU10946" s="63"/>
      <c r="BV10946" s="62"/>
      <c r="BW10946" s="63"/>
      <c r="BX10946" s="62"/>
      <c r="BY10946" s="63"/>
      <c r="BZ10946" s="62"/>
      <c r="CA10946" s="63"/>
      <c r="CB10946" s="62"/>
      <c r="CC10946" s="63"/>
      <c r="CD10946" s="62"/>
      <c r="CE10946" s="63"/>
      <c r="CF10946" s="62"/>
      <c r="CG10946" s="63"/>
      <c r="CH10946" s="62"/>
      <c r="CI10946" s="63"/>
      <c r="CJ10946" s="62"/>
      <c r="CK10946" s="63"/>
      <c r="CL10946" s="62"/>
      <c r="CM10946" s="63"/>
      <c r="CN10946" s="62"/>
      <c r="CO10946" s="63"/>
      <c r="CP10946" s="62"/>
      <c r="CQ10946" s="63"/>
      <c r="CR10946" s="62"/>
      <c r="CS10946" s="63"/>
      <c r="CT10946" s="62"/>
      <c r="CU10946" s="63"/>
      <c r="CV10946" s="62"/>
      <c r="CW10946" s="63"/>
      <c r="CX10946" s="62"/>
      <c r="CY10946" s="63"/>
      <c r="CZ10946" s="62"/>
      <c r="DA10946" s="63"/>
      <c r="DB10946" s="62"/>
      <c r="DC10946" s="63"/>
      <c r="DD10946" s="62"/>
      <c r="DE10946" s="63"/>
      <c r="DF10946" s="62"/>
      <c r="DG10946" s="63"/>
      <c r="DH10946" s="62"/>
      <c r="DI10946" s="63"/>
      <c r="DJ10946" s="62"/>
      <c r="DK10946" s="63"/>
      <c r="DL10946" s="62"/>
      <c r="DM10946" s="63"/>
      <c r="DN10946" s="62"/>
      <c r="DO10946" s="63"/>
      <c r="DP10946" s="62"/>
      <c r="DQ10946" s="63"/>
      <c r="DR10946" s="62"/>
      <c r="DS10946" s="63"/>
      <c r="DT10946" s="62"/>
      <c r="DU10946" s="63"/>
      <c r="DV10946" s="62"/>
      <c r="DW10946" s="63"/>
      <c r="DX10946" s="62"/>
      <c r="DY10946" s="63"/>
      <c r="DZ10946" s="62"/>
      <c r="EA10946" s="63"/>
      <c r="EB10946" s="13"/>
      <c r="EC10946" s="13"/>
    </row>
    <row r="10947" spans="1:133" s="65" customFormat="1" ht="20.399999999999999">
      <c r="A10947" s="59"/>
      <c r="B10947" s="55" ph="1"/>
      <c r="D10947" s="59"/>
      <c r="E10947" s="55"/>
      <c r="F10947" s="55"/>
      <c r="G10947" s="55"/>
      <c r="H10947" s="60"/>
      <c r="I10947" s="61"/>
      <c r="J10947" s="60"/>
      <c r="K10947" s="61"/>
      <c r="L10947" s="60"/>
      <c r="M10947" s="61"/>
      <c r="N10947" s="60"/>
      <c r="O10947" s="61"/>
      <c r="P10947" s="60"/>
      <c r="Q10947" s="61"/>
      <c r="R10947" s="60"/>
      <c r="S10947" s="61"/>
      <c r="T10947" s="62"/>
      <c r="U10947" s="63"/>
      <c r="V10947" s="62"/>
      <c r="W10947" s="63"/>
      <c r="X10947" s="62"/>
      <c r="Y10947" s="63"/>
      <c r="Z10947" s="62"/>
      <c r="AA10947" s="63"/>
      <c r="AB10947" s="62"/>
      <c r="AC10947" s="63"/>
      <c r="AD10947" s="62"/>
      <c r="AE10947" s="63"/>
      <c r="AF10947" s="62"/>
      <c r="AG10947" s="63"/>
      <c r="AH10947" s="62"/>
      <c r="AI10947" s="63"/>
      <c r="AJ10947" s="62"/>
      <c r="AK10947" s="63"/>
      <c r="AL10947" s="62"/>
      <c r="AM10947" s="63"/>
      <c r="AN10947" s="62"/>
      <c r="AO10947" s="63"/>
      <c r="AP10947" s="60"/>
      <c r="AQ10947" s="61"/>
      <c r="AR10947" s="60"/>
      <c r="AS10947" s="61"/>
      <c r="AT10947" s="60"/>
      <c r="AU10947" s="61"/>
      <c r="AV10947" s="60"/>
      <c r="AW10947" s="61"/>
      <c r="AX10947" s="60"/>
      <c r="AY10947" s="61"/>
      <c r="AZ10947" s="60"/>
      <c r="BA10947" s="61"/>
      <c r="BB10947" s="60"/>
      <c r="BC10947" s="61"/>
      <c r="BD10947" s="60"/>
      <c r="BE10947" s="61"/>
      <c r="BF10947" s="60"/>
      <c r="BG10947" s="61"/>
      <c r="BH10947" s="60"/>
      <c r="BI10947" s="61"/>
      <c r="BJ10947" s="60"/>
      <c r="BK10947" s="61"/>
      <c r="BL10947" s="62"/>
      <c r="BM10947" s="63"/>
      <c r="BN10947" s="62"/>
      <c r="BO10947" s="63"/>
      <c r="BP10947" s="62"/>
      <c r="BQ10947" s="63"/>
      <c r="BR10947" s="62"/>
      <c r="BS10947" s="63"/>
      <c r="BT10947" s="62"/>
      <c r="BU10947" s="63"/>
      <c r="BV10947" s="62"/>
      <c r="BW10947" s="63"/>
      <c r="BX10947" s="62"/>
      <c r="BY10947" s="63"/>
      <c r="BZ10947" s="62"/>
      <c r="CA10947" s="63"/>
      <c r="CB10947" s="62"/>
      <c r="CC10947" s="63"/>
      <c r="CD10947" s="62"/>
      <c r="CE10947" s="63"/>
      <c r="CF10947" s="62"/>
      <c r="CG10947" s="63"/>
      <c r="CH10947" s="62"/>
      <c r="CI10947" s="63"/>
      <c r="CJ10947" s="62"/>
      <c r="CK10947" s="63"/>
      <c r="CL10947" s="62"/>
      <c r="CM10947" s="63"/>
      <c r="CN10947" s="62"/>
      <c r="CO10947" s="63"/>
      <c r="CP10947" s="62"/>
      <c r="CQ10947" s="63"/>
      <c r="CR10947" s="62"/>
      <c r="CS10947" s="63"/>
      <c r="CT10947" s="62"/>
      <c r="CU10947" s="63"/>
      <c r="CV10947" s="62"/>
      <c r="CW10947" s="63"/>
      <c r="CX10947" s="62"/>
      <c r="CY10947" s="63"/>
      <c r="CZ10947" s="62"/>
      <c r="DA10947" s="63"/>
      <c r="DB10947" s="62"/>
      <c r="DC10947" s="63"/>
      <c r="DD10947" s="62"/>
      <c r="DE10947" s="63"/>
      <c r="DF10947" s="62"/>
      <c r="DG10947" s="63"/>
      <c r="DH10947" s="62"/>
      <c r="DI10947" s="63"/>
      <c r="DJ10947" s="62"/>
      <c r="DK10947" s="63"/>
      <c r="DL10947" s="62"/>
      <c r="DM10947" s="63"/>
      <c r="DN10947" s="62"/>
      <c r="DO10947" s="63"/>
      <c r="DP10947" s="62"/>
      <c r="DQ10947" s="63"/>
      <c r="DR10947" s="62"/>
      <c r="DS10947" s="63"/>
      <c r="DT10947" s="62"/>
      <c r="DU10947" s="63"/>
      <c r="DV10947" s="62"/>
      <c r="DW10947" s="63"/>
      <c r="DX10947" s="62"/>
      <c r="DY10947" s="63"/>
      <c r="DZ10947" s="62"/>
      <c r="EA10947" s="63"/>
      <c r="EB10947" s="13"/>
      <c r="EC10947" s="13"/>
    </row>
    <row r="10948" spans="1:133" s="65" customFormat="1" ht="20.399999999999999">
      <c r="A10948" s="59"/>
      <c r="B10948" s="55" ph="1"/>
      <c r="D10948" s="59"/>
      <c r="E10948" s="55"/>
      <c r="F10948" s="55"/>
      <c r="G10948" s="55"/>
      <c r="H10948" s="60"/>
      <c r="I10948" s="61"/>
      <c r="J10948" s="60"/>
      <c r="K10948" s="61"/>
      <c r="L10948" s="60"/>
      <c r="M10948" s="61"/>
      <c r="N10948" s="60"/>
      <c r="O10948" s="61"/>
      <c r="P10948" s="60"/>
      <c r="Q10948" s="61"/>
      <c r="R10948" s="60"/>
      <c r="S10948" s="61"/>
      <c r="T10948" s="62"/>
      <c r="U10948" s="63"/>
      <c r="V10948" s="62"/>
      <c r="W10948" s="63"/>
      <c r="X10948" s="62"/>
      <c r="Y10948" s="63"/>
      <c r="Z10948" s="62"/>
      <c r="AA10948" s="63"/>
      <c r="AB10948" s="62"/>
      <c r="AC10948" s="63"/>
      <c r="AD10948" s="62"/>
      <c r="AE10948" s="63"/>
      <c r="AF10948" s="62"/>
      <c r="AG10948" s="63"/>
      <c r="AH10948" s="62"/>
      <c r="AI10948" s="63"/>
      <c r="AJ10948" s="62"/>
      <c r="AK10948" s="63"/>
      <c r="AL10948" s="62"/>
      <c r="AM10948" s="63"/>
      <c r="AN10948" s="62"/>
      <c r="AO10948" s="63"/>
      <c r="AP10948" s="60"/>
      <c r="AQ10948" s="61"/>
      <c r="AR10948" s="60"/>
      <c r="AS10948" s="61"/>
      <c r="AT10948" s="60"/>
      <c r="AU10948" s="61"/>
      <c r="AV10948" s="60"/>
      <c r="AW10948" s="61"/>
      <c r="AX10948" s="60"/>
      <c r="AY10948" s="61"/>
      <c r="AZ10948" s="60"/>
      <c r="BA10948" s="61"/>
      <c r="BB10948" s="60"/>
      <c r="BC10948" s="61"/>
      <c r="BD10948" s="60"/>
      <c r="BE10948" s="61"/>
      <c r="BF10948" s="60"/>
      <c r="BG10948" s="61"/>
      <c r="BH10948" s="60"/>
      <c r="BI10948" s="61"/>
      <c r="BJ10948" s="60"/>
      <c r="BK10948" s="61"/>
      <c r="BL10948" s="62"/>
      <c r="BM10948" s="63"/>
      <c r="BN10948" s="62"/>
      <c r="BO10948" s="63"/>
      <c r="BP10948" s="62"/>
      <c r="BQ10948" s="63"/>
      <c r="BR10948" s="62"/>
      <c r="BS10948" s="63"/>
      <c r="BT10948" s="62"/>
      <c r="BU10948" s="63"/>
      <c r="BV10948" s="62"/>
      <c r="BW10948" s="63"/>
      <c r="BX10948" s="62"/>
      <c r="BY10948" s="63"/>
      <c r="BZ10948" s="62"/>
      <c r="CA10948" s="63"/>
      <c r="CB10948" s="62"/>
      <c r="CC10948" s="63"/>
      <c r="CD10948" s="62"/>
      <c r="CE10948" s="63"/>
      <c r="CF10948" s="62"/>
      <c r="CG10948" s="63"/>
      <c r="CH10948" s="62"/>
      <c r="CI10948" s="63"/>
      <c r="CJ10948" s="62"/>
      <c r="CK10948" s="63"/>
      <c r="CL10948" s="62"/>
      <c r="CM10948" s="63"/>
      <c r="CN10948" s="62"/>
      <c r="CO10948" s="63"/>
      <c r="CP10948" s="62"/>
      <c r="CQ10948" s="63"/>
      <c r="CR10948" s="62"/>
      <c r="CS10948" s="63"/>
      <c r="CT10948" s="62"/>
      <c r="CU10948" s="63"/>
      <c r="CV10948" s="62"/>
      <c r="CW10948" s="63"/>
      <c r="CX10948" s="62"/>
      <c r="CY10948" s="63"/>
      <c r="CZ10948" s="62"/>
      <c r="DA10948" s="63"/>
      <c r="DB10948" s="62"/>
      <c r="DC10948" s="63"/>
      <c r="DD10948" s="62"/>
      <c r="DE10948" s="63"/>
      <c r="DF10948" s="62"/>
      <c r="DG10948" s="63"/>
      <c r="DH10948" s="62"/>
      <c r="DI10948" s="63"/>
      <c r="DJ10948" s="62"/>
      <c r="DK10948" s="63"/>
      <c r="DL10948" s="62"/>
      <c r="DM10948" s="63"/>
      <c r="DN10948" s="62"/>
      <c r="DO10948" s="63"/>
      <c r="DP10948" s="62"/>
      <c r="DQ10948" s="63"/>
      <c r="DR10948" s="62"/>
      <c r="DS10948" s="63"/>
      <c r="DT10948" s="62"/>
      <c r="DU10948" s="63"/>
      <c r="DV10948" s="62"/>
      <c r="DW10948" s="63"/>
      <c r="DX10948" s="62"/>
      <c r="DY10948" s="63"/>
      <c r="DZ10948" s="62"/>
      <c r="EA10948" s="63"/>
      <c r="EB10948" s="13"/>
      <c r="EC10948" s="13"/>
    </row>
    <row r="10949" spans="1:133" s="65" customFormat="1" ht="20.399999999999999">
      <c r="A10949" s="59"/>
      <c r="B10949" s="55" ph="1"/>
      <c r="D10949" s="59"/>
      <c r="E10949" s="55"/>
      <c r="F10949" s="55"/>
      <c r="G10949" s="55"/>
      <c r="H10949" s="60"/>
      <c r="I10949" s="61"/>
      <c r="J10949" s="60"/>
      <c r="K10949" s="61"/>
      <c r="L10949" s="60"/>
      <c r="M10949" s="61"/>
      <c r="N10949" s="60"/>
      <c r="O10949" s="61"/>
      <c r="P10949" s="60"/>
      <c r="Q10949" s="61"/>
      <c r="R10949" s="60"/>
      <c r="S10949" s="61"/>
      <c r="T10949" s="62"/>
      <c r="U10949" s="63"/>
      <c r="V10949" s="62"/>
      <c r="W10949" s="63"/>
      <c r="X10949" s="62"/>
      <c r="Y10949" s="63"/>
      <c r="Z10949" s="62"/>
      <c r="AA10949" s="63"/>
      <c r="AB10949" s="62"/>
      <c r="AC10949" s="63"/>
      <c r="AD10949" s="62"/>
      <c r="AE10949" s="63"/>
      <c r="AF10949" s="62"/>
      <c r="AG10949" s="63"/>
      <c r="AH10949" s="62"/>
      <c r="AI10949" s="63"/>
      <c r="AJ10949" s="62"/>
      <c r="AK10949" s="63"/>
      <c r="AL10949" s="62"/>
      <c r="AM10949" s="63"/>
      <c r="AN10949" s="62"/>
      <c r="AO10949" s="63"/>
      <c r="AP10949" s="60"/>
      <c r="AQ10949" s="61"/>
      <c r="AR10949" s="60"/>
      <c r="AS10949" s="61"/>
      <c r="AT10949" s="60"/>
      <c r="AU10949" s="61"/>
      <c r="AV10949" s="60"/>
      <c r="AW10949" s="61"/>
      <c r="AX10949" s="60"/>
      <c r="AY10949" s="61"/>
      <c r="AZ10949" s="60"/>
      <c r="BA10949" s="61"/>
      <c r="BB10949" s="60"/>
      <c r="BC10949" s="61"/>
      <c r="BD10949" s="60"/>
      <c r="BE10949" s="61"/>
      <c r="BF10949" s="60"/>
      <c r="BG10949" s="61"/>
      <c r="BH10949" s="60"/>
      <c r="BI10949" s="61"/>
      <c r="BJ10949" s="60"/>
      <c r="BK10949" s="61"/>
      <c r="BL10949" s="62"/>
      <c r="BM10949" s="63"/>
      <c r="BN10949" s="62"/>
      <c r="BO10949" s="63"/>
      <c r="BP10949" s="62"/>
      <c r="BQ10949" s="63"/>
      <c r="BR10949" s="62"/>
      <c r="BS10949" s="63"/>
      <c r="BT10949" s="62"/>
      <c r="BU10949" s="63"/>
      <c r="BV10949" s="62"/>
      <c r="BW10949" s="63"/>
      <c r="BX10949" s="62"/>
      <c r="BY10949" s="63"/>
      <c r="BZ10949" s="62"/>
      <c r="CA10949" s="63"/>
      <c r="CB10949" s="62"/>
      <c r="CC10949" s="63"/>
      <c r="CD10949" s="62"/>
      <c r="CE10949" s="63"/>
      <c r="CF10949" s="62"/>
      <c r="CG10949" s="63"/>
      <c r="CH10949" s="62"/>
      <c r="CI10949" s="63"/>
      <c r="CJ10949" s="62"/>
      <c r="CK10949" s="63"/>
      <c r="CL10949" s="62"/>
      <c r="CM10949" s="63"/>
      <c r="CN10949" s="62"/>
      <c r="CO10949" s="63"/>
      <c r="CP10949" s="62"/>
      <c r="CQ10949" s="63"/>
      <c r="CR10949" s="62"/>
      <c r="CS10949" s="63"/>
      <c r="CT10949" s="62"/>
      <c r="CU10949" s="63"/>
      <c r="CV10949" s="62"/>
      <c r="CW10949" s="63"/>
      <c r="CX10949" s="62"/>
      <c r="CY10949" s="63"/>
      <c r="CZ10949" s="62"/>
      <c r="DA10949" s="63"/>
      <c r="DB10949" s="62"/>
      <c r="DC10949" s="63"/>
      <c r="DD10949" s="62"/>
      <c r="DE10949" s="63"/>
      <c r="DF10949" s="62"/>
      <c r="DG10949" s="63"/>
      <c r="DH10949" s="62"/>
      <c r="DI10949" s="63"/>
      <c r="DJ10949" s="62"/>
      <c r="DK10949" s="63"/>
      <c r="DL10949" s="62"/>
      <c r="DM10949" s="63"/>
      <c r="DN10949" s="62"/>
      <c r="DO10949" s="63"/>
      <c r="DP10949" s="62"/>
      <c r="DQ10949" s="63"/>
      <c r="DR10949" s="62"/>
      <c r="DS10949" s="63"/>
      <c r="DT10949" s="62"/>
      <c r="DU10949" s="63"/>
      <c r="DV10949" s="62"/>
      <c r="DW10949" s="63"/>
      <c r="DX10949" s="62"/>
      <c r="DY10949" s="63"/>
      <c r="DZ10949" s="62"/>
      <c r="EA10949" s="63"/>
      <c r="EB10949" s="13"/>
      <c r="EC10949" s="13"/>
    </row>
    <row r="10950" spans="1:133" s="65" customFormat="1" ht="20.399999999999999">
      <c r="A10950" s="59"/>
      <c r="B10950" s="55" ph="1"/>
      <c r="D10950" s="59"/>
      <c r="E10950" s="55"/>
      <c r="F10950" s="55"/>
      <c r="G10950" s="55"/>
      <c r="H10950" s="60"/>
      <c r="I10950" s="61"/>
      <c r="J10950" s="60"/>
      <c r="K10950" s="61"/>
      <c r="L10950" s="60"/>
      <c r="M10950" s="61"/>
      <c r="N10950" s="60"/>
      <c r="O10950" s="61"/>
      <c r="P10950" s="60"/>
      <c r="Q10950" s="61"/>
      <c r="R10950" s="60"/>
      <c r="S10950" s="61"/>
      <c r="T10950" s="62"/>
      <c r="U10950" s="63"/>
      <c r="V10950" s="62"/>
      <c r="W10950" s="63"/>
      <c r="X10950" s="62"/>
      <c r="Y10950" s="63"/>
      <c r="Z10950" s="62"/>
      <c r="AA10950" s="63"/>
      <c r="AB10950" s="62"/>
      <c r="AC10950" s="63"/>
      <c r="AD10950" s="62"/>
      <c r="AE10950" s="63"/>
      <c r="AF10950" s="62"/>
      <c r="AG10950" s="63"/>
      <c r="AH10950" s="62"/>
      <c r="AI10950" s="63"/>
      <c r="AJ10950" s="62"/>
      <c r="AK10950" s="63"/>
      <c r="AL10950" s="62"/>
      <c r="AM10950" s="63"/>
      <c r="AN10950" s="62"/>
      <c r="AO10950" s="63"/>
      <c r="AP10950" s="60"/>
      <c r="AQ10950" s="61"/>
      <c r="AR10950" s="60"/>
      <c r="AS10950" s="61"/>
      <c r="AT10950" s="60"/>
      <c r="AU10950" s="61"/>
      <c r="AV10950" s="60"/>
      <c r="AW10950" s="61"/>
      <c r="AX10950" s="60"/>
      <c r="AY10950" s="61"/>
      <c r="AZ10950" s="60"/>
      <c r="BA10950" s="61"/>
      <c r="BB10950" s="60"/>
      <c r="BC10950" s="61"/>
      <c r="BD10950" s="60"/>
      <c r="BE10950" s="61"/>
      <c r="BF10950" s="60"/>
      <c r="BG10950" s="61"/>
      <c r="BH10950" s="60"/>
      <c r="BI10950" s="61"/>
      <c r="BJ10950" s="60"/>
      <c r="BK10950" s="61"/>
      <c r="BL10950" s="62"/>
      <c r="BM10950" s="63"/>
      <c r="BN10950" s="62"/>
      <c r="BO10950" s="63"/>
      <c r="BP10950" s="62"/>
      <c r="BQ10950" s="63"/>
      <c r="BR10950" s="62"/>
      <c r="BS10950" s="63"/>
      <c r="BT10950" s="62"/>
      <c r="BU10950" s="63"/>
      <c r="BV10950" s="62"/>
      <c r="BW10950" s="63"/>
      <c r="BX10950" s="62"/>
      <c r="BY10950" s="63"/>
      <c r="BZ10950" s="62"/>
      <c r="CA10950" s="63"/>
      <c r="CB10950" s="62"/>
      <c r="CC10950" s="63"/>
      <c r="CD10950" s="62"/>
      <c r="CE10950" s="63"/>
      <c r="CF10950" s="62"/>
      <c r="CG10950" s="63"/>
      <c r="CH10950" s="62"/>
      <c r="CI10950" s="63"/>
      <c r="CJ10950" s="62"/>
      <c r="CK10950" s="63"/>
      <c r="CL10950" s="62"/>
      <c r="CM10950" s="63"/>
      <c r="CN10950" s="62"/>
      <c r="CO10950" s="63"/>
      <c r="CP10950" s="62"/>
      <c r="CQ10950" s="63"/>
      <c r="CR10950" s="62"/>
      <c r="CS10950" s="63"/>
      <c r="CT10950" s="62"/>
      <c r="CU10950" s="63"/>
      <c r="CV10950" s="62"/>
      <c r="CW10950" s="63"/>
      <c r="CX10950" s="62"/>
      <c r="CY10950" s="63"/>
      <c r="CZ10950" s="62"/>
      <c r="DA10950" s="63"/>
      <c r="DB10950" s="62"/>
      <c r="DC10950" s="63"/>
      <c r="DD10950" s="62"/>
      <c r="DE10950" s="63"/>
      <c r="DF10950" s="62"/>
      <c r="DG10950" s="63"/>
      <c r="DH10950" s="62"/>
      <c r="DI10950" s="63"/>
      <c r="DJ10950" s="62"/>
      <c r="DK10950" s="63"/>
      <c r="DL10950" s="62"/>
      <c r="DM10950" s="63"/>
      <c r="DN10950" s="62"/>
      <c r="DO10950" s="63"/>
      <c r="DP10950" s="62"/>
      <c r="DQ10950" s="63"/>
      <c r="DR10950" s="62"/>
      <c r="DS10950" s="63"/>
      <c r="DT10950" s="62"/>
      <c r="DU10950" s="63"/>
      <c r="DV10950" s="62"/>
      <c r="DW10950" s="63"/>
      <c r="DX10950" s="62"/>
      <c r="DY10950" s="63"/>
      <c r="DZ10950" s="62"/>
      <c r="EA10950" s="63"/>
      <c r="EB10950" s="13"/>
      <c r="EC10950" s="13"/>
    </row>
    <row r="10951" spans="1:133" s="65" customFormat="1" ht="20.399999999999999">
      <c r="A10951" s="59"/>
      <c r="B10951" s="55" ph="1"/>
      <c r="D10951" s="59"/>
      <c r="E10951" s="55"/>
      <c r="F10951" s="55"/>
      <c r="G10951" s="55"/>
      <c r="H10951" s="60"/>
      <c r="I10951" s="61"/>
      <c r="J10951" s="60"/>
      <c r="K10951" s="61"/>
      <c r="L10951" s="60"/>
      <c r="M10951" s="61"/>
      <c r="N10951" s="60"/>
      <c r="O10951" s="61"/>
      <c r="P10951" s="60"/>
      <c r="Q10951" s="61"/>
      <c r="R10951" s="60"/>
      <c r="S10951" s="61"/>
      <c r="T10951" s="62"/>
      <c r="U10951" s="63"/>
      <c r="V10951" s="62"/>
      <c r="W10951" s="63"/>
      <c r="X10951" s="62"/>
      <c r="Y10951" s="63"/>
      <c r="Z10951" s="62"/>
      <c r="AA10951" s="63"/>
      <c r="AB10951" s="62"/>
      <c r="AC10951" s="63"/>
      <c r="AD10951" s="62"/>
      <c r="AE10951" s="63"/>
      <c r="AF10951" s="62"/>
      <c r="AG10951" s="63"/>
      <c r="AH10951" s="62"/>
      <c r="AI10951" s="63"/>
      <c r="AJ10951" s="62"/>
      <c r="AK10951" s="63"/>
      <c r="AL10951" s="62"/>
      <c r="AM10951" s="63"/>
      <c r="AN10951" s="62"/>
      <c r="AO10951" s="63"/>
      <c r="AP10951" s="60"/>
      <c r="AQ10951" s="61"/>
      <c r="AR10951" s="60"/>
      <c r="AS10951" s="61"/>
      <c r="AT10951" s="60"/>
      <c r="AU10951" s="61"/>
      <c r="AV10951" s="60"/>
      <c r="AW10951" s="61"/>
      <c r="AX10951" s="60"/>
      <c r="AY10951" s="61"/>
      <c r="AZ10951" s="60"/>
      <c r="BA10951" s="61"/>
      <c r="BB10951" s="60"/>
      <c r="BC10951" s="61"/>
      <c r="BD10951" s="60"/>
      <c r="BE10951" s="61"/>
      <c r="BF10951" s="60"/>
      <c r="BG10951" s="61"/>
      <c r="BH10951" s="60"/>
      <c r="BI10951" s="61"/>
      <c r="BJ10951" s="60"/>
      <c r="BK10951" s="61"/>
      <c r="BL10951" s="62"/>
      <c r="BM10951" s="63"/>
      <c r="BN10951" s="62"/>
      <c r="BO10951" s="63"/>
      <c r="BP10951" s="62"/>
      <c r="BQ10951" s="63"/>
      <c r="BR10951" s="62"/>
      <c r="BS10951" s="63"/>
      <c r="BT10951" s="62"/>
      <c r="BU10951" s="63"/>
      <c r="BV10951" s="62"/>
      <c r="BW10951" s="63"/>
      <c r="BX10951" s="62"/>
      <c r="BY10951" s="63"/>
      <c r="BZ10951" s="62"/>
      <c r="CA10951" s="63"/>
      <c r="CB10951" s="62"/>
      <c r="CC10951" s="63"/>
      <c r="CD10951" s="62"/>
      <c r="CE10951" s="63"/>
      <c r="CF10951" s="62"/>
      <c r="CG10951" s="63"/>
      <c r="CH10951" s="62"/>
      <c r="CI10951" s="63"/>
      <c r="CJ10951" s="62"/>
      <c r="CK10951" s="63"/>
      <c r="CL10951" s="62"/>
      <c r="CM10951" s="63"/>
      <c r="CN10951" s="62"/>
      <c r="CO10951" s="63"/>
      <c r="CP10951" s="62"/>
      <c r="CQ10951" s="63"/>
      <c r="CR10951" s="62"/>
      <c r="CS10951" s="63"/>
      <c r="CT10951" s="62"/>
      <c r="CU10951" s="63"/>
      <c r="CV10951" s="62"/>
      <c r="CW10951" s="63"/>
      <c r="CX10951" s="62"/>
      <c r="CY10951" s="63"/>
      <c r="CZ10951" s="62"/>
      <c r="DA10951" s="63"/>
      <c r="DB10951" s="62"/>
      <c r="DC10951" s="63"/>
      <c r="DD10951" s="62"/>
      <c r="DE10951" s="63"/>
      <c r="DF10951" s="62"/>
      <c r="DG10951" s="63"/>
      <c r="DH10951" s="62"/>
      <c r="DI10951" s="63"/>
      <c r="DJ10951" s="62"/>
      <c r="DK10951" s="63"/>
      <c r="DL10951" s="62"/>
      <c r="DM10951" s="63"/>
      <c r="DN10951" s="62"/>
      <c r="DO10951" s="63"/>
      <c r="DP10951" s="62"/>
      <c r="DQ10951" s="63"/>
      <c r="DR10951" s="62"/>
      <c r="DS10951" s="63"/>
      <c r="DT10951" s="62"/>
      <c r="DU10951" s="63"/>
      <c r="DV10951" s="62"/>
      <c r="DW10951" s="63"/>
      <c r="DX10951" s="62"/>
      <c r="DY10951" s="63"/>
      <c r="DZ10951" s="62"/>
      <c r="EA10951" s="63"/>
      <c r="EB10951" s="13"/>
      <c r="EC10951" s="13"/>
    </row>
    <row r="10952" spans="1:133" s="65" customFormat="1" ht="20.399999999999999">
      <c r="A10952" s="59"/>
      <c r="B10952" s="55" ph="1"/>
      <c r="D10952" s="59"/>
      <c r="E10952" s="55"/>
      <c r="F10952" s="55"/>
      <c r="G10952" s="55"/>
      <c r="H10952" s="60"/>
      <c r="I10952" s="61"/>
      <c r="J10952" s="60"/>
      <c r="K10952" s="61"/>
      <c r="L10952" s="60"/>
      <c r="M10952" s="61"/>
      <c r="N10952" s="60"/>
      <c r="O10952" s="61"/>
      <c r="P10952" s="60"/>
      <c r="Q10952" s="61"/>
      <c r="R10952" s="60"/>
      <c r="S10952" s="61"/>
      <c r="T10952" s="62"/>
      <c r="U10952" s="63"/>
      <c r="V10952" s="62"/>
      <c r="W10952" s="63"/>
      <c r="X10952" s="62"/>
      <c r="Y10952" s="63"/>
      <c r="Z10952" s="62"/>
      <c r="AA10952" s="63"/>
      <c r="AB10952" s="62"/>
      <c r="AC10952" s="63"/>
      <c r="AD10952" s="62"/>
      <c r="AE10952" s="63"/>
      <c r="AF10952" s="62"/>
      <c r="AG10952" s="63"/>
      <c r="AH10952" s="62"/>
      <c r="AI10952" s="63"/>
      <c r="AJ10952" s="62"/>
      <c r="AK10952" s="63"/>
      <c r="AL10952" s="62"/>
      <c r="AM10952" s="63"/>
      <c r="AN10952" s="62"/>
      <c r="AO10952" s="63"/>
      <c r="AP10952" s="60"/>
      <c r="AQ10952" s="61"/>
      <c r="AR10952" s="60"/>
      <c r="AS10952" s="61"/>
      <c r="AT10952" s="60"/>
      <c r="AU10952" s="61"/>
      <c r="AV10952" s="60"/>
      <c r="AW10952" s="61"/>
      <c r="AX10952" s="60"/>
      <c r="AY10952" s="61"/>
      <c r="AZ10952" s="60"/>
      <c r="BA10952" s="61"/>
      <c r="BB10952" s="60"/>
      <c r="BC10952" s="61"/>
      <c r="BD10952" s="60"/>
      <c r="BE10952" s="61"/>
      <c r="BF10952" s="60"/>
      <c r="BG10952" s="61"/>
      <c r="BH10952" s="60"/>
      <c r="BI10952" s="61"/>
      <c r="BJ10952" s="60"/>
      <c r="BK10952" s="61"/>
      <c r="BL10952" s="62"/>
      <c r="BM10952" s="63"/>
      <c r="BN10952" s="62"/>
      <c r="BO10952" s="63"/>
      <c r="BP10952" s="62"/>
      <c r="BQ10952" s="63"/>
      <c r="BR10952" s="62"/>
      <c r="BS10952" s="63"/>
      <c r="BT10952" s="62"/>
      <c r="BU10952" s="63"/>
      <c r="BV10952" s="62"/>
      <c r="BW10952" s="63"/>
      <c r="BX10952" s="62"/>
      <c r="BY10952" s="63"/>
      <c r="BZ10952" s="62"/>
      <c r="CA10952" s="63"/>
      <c r="CB10952" s="62"/>
      <c r="CC10952" s="63"/>
      <c r="CD10952" s="62"/>
      <c r="CE10952" s="63"/>
      <c r="CF10952" s="62"/>
      <c r="CG10952" s="63"/>
      <c r="CH10952" s="62"/>
      <c r="CI10952" s="63"/>
      <c r="CJ10952" s="62"/>
      <c r="CK10952" s="63"/>
      <c r="CL10952" s="62"/>
      <c r="CM10952" s="63"/>
      <c r="CN10952" s="62"/>
      <c r="CO10952" s="63"/>
      <c r="CP10952" s="62"/>
      <c r="CQ10952" s="63"/>
      <c r="CR10952" s="62"/>
      <c r="CS10952" s="63"/>
      <c r="CT10952" s="62"/>
      <c r="CU10952" s="63"/>
      <c r="CV10952" s="62"/>
      <c r="CW10952" s="63"/>
      <c r="CX10952" s="62"/>
      <c r="CY10952" s="63"/>
      <c r="CZ10952" s="62"/>
      <c r="DA10952" s="63"/>
      <c r="DB10952" s="62"/>
      <c r="DC10952" s="63"/>
      <c r="DD10952" s="62"/>
      <c r="DE10952" s="63"/>
      <c r="DF10952" s="62"/>
      <c r="DG10952" s="63"/>
      <c r="DH10952" s="62"/>
      <c r="DI10952" s="63"/>
      <c r="DJ10952" s="62"/>
      <c r="DK10952" s="63"/>
      <c r="DL10952" s="62"/>
      <c r="DM10952" s="63"/>
      <c r="DN10952" s="62"/>
      <c r="DO10952" s="63"/>
      <c r="DP10952" s="62"/>
      <c r="DQ10952" s="63"/>
      <c r="DR10952" s="62"/>
      <c r="DS10952" s="63"/>
      <c r="DT10952" s="62"/>
      <c r="DU10952" s="63"/>
      <c r="DV10952" s="62"/>
      <c r="DW10952" s="63"/>
      <c r="DX10952" s="62"/>
      <c r="DY10952" s="63"/>
      <c r="DZ10952" s="62"/>
      <c r="EA10952" s="63"/>
      <c r="EB10952" s="13"/>
      <c r="EC10952" s="13"/>
    </row>
    <row r="10953" spans="1:133" s="65" customFormat="1" ht="20.399999999999999">
      <c r="A10953" s="59"/>
      <c r="B10953" s="55" ph="1"/>
      <c r="D10953" s="59"/>
      <c r="E10953" s="55"/>
      <c r="F10953" s="55"/>
      <c r="G10953" s="55"/>
      <c r="H10953" s="60"/>
      <c r="I10953" s="61"/>
      <c r="J10953" s="60"/>
      <c r="K10953" s="61"/>
      <c r="L10953" s="60"/>
      <c r="M10953" s="61"/>
      <c r="N10953" s="60"/>
      <c r="O10953" s="61"/>
      <c r="P10953" s="60"/>
      <c r="Q10953" s="61"/>
      <c r="R10953" s="60"/>
      <c r="S10953" s="61"/>
      <c r="T10953" s="62"/>
      <c r="U10953" s="63"/>
      <c r="V10953" s="62"/>
      <c r="W10953" s="63"/>
      <c r="X10953" s="62"/>
      <c r="Y10953" s="63"/>
      <c r="Z10953" s="62"/>
      <c r="AA10953" s="63"/>
      <c r="AB10953" s="62"/>
      <c r="AC10953" s="63"/>
      <c r="AD10953" s="62"/>
      <c r="AE10953" s="63"/>
      <c r="AF10953" s="62"/>
      <c r="AG10953" s="63"/>
      <c r="AH10953" s="62"/>
      <c r="AI10953" s="63"/>
      <c r="AJ10953" s="62"/>
      <c r="AK10953" s="63"/>
      <c r="AL10953" s="62"/>
      <c r="AM10953" s="63"/>
      <c r="AN10953" s="62"/>
      <c r="AO10953" s="63"/>
      <c r="AP10953" s="60"/>
      <c r="AQ10953" s="61"/>
      <c r="AR10953" s="60"/>
      <c r="AS10953" s="61"/>
      <c r="AT10953" s="60"/>
      <c r="AU10953" s="61"/>
      <c r="AV10953" s="60"/>
      <c r="AW10953" s="61"/>
      <c r="AX10953" s="60"/>
      <c r="AY10953" s="61"/>
      <c r="AZ10953" s="60"/>
      <c r="BA10953" s="61"/>
      <c r="BB10953" s="60"/>
      <c r="BC10953" s="61"/>
      <c r="BD10953" s="60"/>
      <c r="BE10953" s="61"/>
      <c r="BF10953" s="60"/>
      <c r="BG10953" s="61"/>
      <c r="BH10953" s="60"/>
      <c r="BI10953" s="61"/>
      <c r="BJ10953" s="60"/>
      <c r="BK10953" s="61"/>
      <c r="BL10953" s="62"/>
      <c r="BM10953" s="63"/>
      <c r="BN10953" s="62"/>
      <c r="BO10953" s="63"/>
      <c r="BP10953" s="62"/>
      <c r="BQ10953" s="63"/>
      <c r="BR10953" s="62"/>
      <c r="BS10953" s="63"/>
      <c r="BT10953" s="62"/>
      <c r="BU10953" s="63"/>
      <c r="BV10953" s="62"/>
      <c r="BW10953" s="63"/>
      <c r="BX10953" s="62"/>
      <c r="BY10953" s="63"/>
      <c r="BZ10953" s="62"/>
      <c r="CA10953" s="63"/>
      <c r="CB10953" s="62"/>
      <c r="CC10953" s="63"/>
      <c r="CD10953" s="62"/>
      <c r="CE10953" s="63"/>
      <c r="CF10953" s="62"/>
      <c r="CG10953" s="63"/>
      <c r="CH10953" s="62"/>
      <c r="CI10953" s="63"/>
      <c r="CJ10953" s="62"/>
      <c r="CK10953" s="63"/>
      <c r="CL10953" s="62"/>
      <c r="CM10953" s="63"/>
      <c r="CN10953" s="62"/>
      <c r="CO10953" s="63"/>
      <c r="CP10953" s="62"/>
      <c r="CQ10953" s="63"/>
      <c r="CR10953" s="62"/>
      <c r="CS10953" s="63"/>
      <c r="CT10953" s="62"/>
      <c r="CU10953" s="63"/>
      <c r="CV10953" s="62"/>
      <c r="CW10953" s="63"/>
      <c r="CX10953" s="62"/>
      <c r="CY10953" s="63"/>
      <c r="CZ10953" s="62"/>
      <c r="DA10953" s="63"/>
      <c r="DB10953" s="62"/>
      <c r="DC10953" s="63"/>
      <c r="DD10953" s="62"/>
      <c r="DE10953" s="63"/>
      <c r="DF10953" s="62"/>
      <c r="DG10953" s="63"/>
      <c r="DH10953" s="62"/>
      <c r="DI10953" s="63"/>
      <c r="DJ10953" s="62"/>
      <c r="DK10953" s="63"/>
      <c r="DL10953" s="62"/>
      <c r="DM10953" s="63"/>
      <c r="DN10953" s="62"/>
      <c r="DO10953" s="63"/>
      <c r="DP10953" s="62"/>
      <c r="DQ10953" s="63"/>
      <c r="DR10953" s="62"/>
      <c r="DS10953" s="63"/>
      <c r="DT10953" s="62"/>
      <c r="DU10953" s="63"/>
      <c r="DV10953" s="62"/>
      <c r="DW10953" s="63"/>
      <c r="DX10953" s="62"/>
      <c r="DY10953" s="63"/>
      <c r="DZ10953" s="62"/>
      <c r="EA10953" s="63"/>
      <c r="EB10953" s="13"/>
      <c r="EC10953" s="13"/>
    </row>
    <row r="10954" spans="1:133" s="65" customFormat="1" ht="20.399999999999999">
      <c r="A10954" s="59"/>
      <c r="B10954" s="55" ph="1"/>
      <c r="D10954" s="59"/>
      <c r="E10954" s="55"/>
      <c r="F10954" s="55"/>
      <c r="G10954" s="55"/>
      <c r="H10954" s="60"/>
      <c r="I10954" s="61"/>
      <c r="J10954" s="60"/>
      <c r="K10954" s="61"/>
      <c r="L10954" s="60"/>
      <c r="M10954" s="61"/>
      <c r="N10954" s="60"/>
      <c r="O10954" s="61"/>
      <c r="P10954" s="60"/>
      <c r="Q10954" s="61"/>
      <c r="R10954" s="60"/>
      <c r="S10954" s="61"/>
      <c r="T10954" s="62"/>
      <c r="U10954" s="63"/>
      <c r="V10954" s="62"/>
      <c r="W10954" s="63"/>
      <c r="X10954" s="62"/>
      <c r="Y10954" s="63"/>
      <c r="Z10954" s="62"/>
      <c r="AA10954" s="63"/>
      <c r="AB10954" s="62"/>
      <c r="AC10954" s="63"/>
      <c r="AD10954" s="62"/>
      <c r="AE10954" s="63"/>
      <c r="AF10954" s="62"/>
      <c r="AG10954" s="63"/>
      <c r="AH10954" s="62"/>
      <c r="AI10954" s="63"/>
      <c r="AJ10954" s="62"/>
      <c r="AK10954" s="63"/>
      <c r="AL10954" s="62"/>
      <c r="AM10954" s="63"/>
      <c r="AN10954" s="62"/>
      <c r="AO10954" s="63"/>
      <c r="AP10954" s="60"/>
      <c r="AQ10954" s="61"/>
      <c r="AR10954" s="60"/>
      <c r="AS10954" s="61"/>
      <c r="AT10954" s="60"/>
      <c r="AU10954" s="61"/>
      <c r="AV10954" s="60"/>
      <c r="AW10954" s="61"/>
      <c r="AX10954" s="60"/>
      <c r="AY10954" s="61"/>
      <c r="AZ10954" s="60"/>
      <c r="BA10954" s="61"/>
      <c r="BB10954" s="60"/>
      <c r="BC10954" s="61"/>
      <c r="BD10954" s="60"/>
      <c r="BE10954" s="61"/>
      <c r="BF10954" s="60"/>
      <c r="BG10954" s="61"/>
      <c r="BH10954" s="60"/>
      <c r="BI10954" s="61"/>
      <c r="BJ10954" s="60"/>
      <c r="BK10954" s="61"/>
      <c r="BL10954" s="62"/>
      <c r="BM10954" s="63"/>
      <c r="BN10954" s="62"/>
      <c r="BO10954" s="63"/>
      <c r="BP10954" s="62"/>
      <c r="BQ10954" s="63"/>
      <c r="BR10954" s="62"/>
      <c r="BS10954" s="63"/>
      <c r="BT10954" s="62"/>
      <c r="BU10954" s="63"/>
      <c r="BV10954" s="62"/>
      <c r="BW10954" s="63"/>
      <c r="BX10954" s="62"/>
      <c r="BY10954" s="63"/>
      <c r="BZ10954" s="62"/>
      <c r="CA10954" s="63"/>
      <c r="CB10954" s="62"/>
      <c r="CC10954" s="63"/>
      <c r="CD10954" s="62"/>
      <c r="CE10954" s="63"/>
      <c r="CF10954" s="62"/>
      <c r="CG10954" s="63"/>
      <c r="CH10954" s="62"/>
      <c r="CI10954" s="63"/>
      <c r="CJ10954" s="62"/>
      <c r="CK10954" s="63"/>
      <c r="CL10954" s="62"/>
      <c r="CM10954" s="63"/>
      <c r="CN10954" s="62"/>
      <c r="CO10954" s="63"/>
      <c r="CP10954" s="62"/>
      <c r="CQ10954" s="63"/>
      <c r="CR10954" s="62"/>
      <c r="CS10954" s="63"/>
      <c r="CT10954" s="62"/>
      <c r="CU10954" s="63"/>
      <c r="CV10954" s="62"/>
      <c r="CW10954" s="63"/>
      <c r="CX10954" s="62"/>
      <c r="CY10954" s="63"/>
      <c r="CZ10954" s="62"/>
      <c r="DA10954" s="63"/>
      <c r="DB10954" s="62"/>
      <c r="DC10954" s="63"/>
      <c r="DD10954" s="62"/>
      <c r="DE10954" s="63"/>
      <c r="DF10954" s="62"/>
      <c r="DG10954" s="63"/>
      <c r="DH10954" s="62"/>
      <c r="DI10954" s="63"/>
      <c r="DJ10954" s="62"/>
      <c r="DK10954" s="63"/>
      <c r="DL10954" s="62"/>
      <c r="DM10954" s="63"/>
      <c r="DN10954" s="62"/>
      <c r="DO10954" s="63"/>
      <c r="DP10954" s="62"/>
      <c r="DQ10954" s="63"/>
      <c r="DR10954" s="62"/>
      <c r="DS10954" s="63"/>
      <c r="DT10954" s="62"/>
      <c r="DU10954" s="63"/>
      <c r="DV10954" s="62"/>
      <c r="DW10954" s="63"/>
      <c r="DX10954" s="62"/>
      <c r="DY10954" s="63"/>
      <c r="DZ10954" s="62"/>
      <c r="EA10954" s="63"/>
      <c r="EB10954" s="13"/>
      <c r="EC10954" s="13"/>
    </row>
    <row r="10955" spans="1:133" s="65" customFormat="1" ht="20.399999999999999">
      <c r="A10955" s="59"/>
      <c r="B10955" s="55" ph="1"/>
      <c r="D10955" s="59"/>
      <c r="E10955" s="55"/>
      <c r="F10955" s="55"/>
      <c r="G10955" s="55"/>
      <c r="H10955" s="60"/>
      <c r="I10955" s="61"/>
      <c r="J10955" s="60"/>
      <c r="K10955" s="61"/>
      <c r="L10955" s="60"/>
      <c r="M10955" s="61"/>
      <c r="N10955" s="60"/>
      <c r="O10955" s="61"/>
      <c r="P10955" s="60"/>
      <c r="Q10955" s="61"/>
      <c r="R10955" s="60"/>
      <c r="S10955" s="61"/>
      <c r="T10955" s="62"/>
      <c r="U10955" s="63"/>
      <c r="V10955" s="62"/>
      <c r="W10955" s="63"/>
      <c r="X10955" s="62"/>
      <c r="Y10955" s="63"/>
      <c r="Z10955" s="62"/>
      <c r="AA10955" s="63"/>
      <c r="AB10955" s="62"/>
      <c r="AC10955" s="63"/>
      <c r="AD10955" s="62"/>
      <c r="AE10955" s="63"/>
      <c r="AF10955" s="62"/>
      <c r="AG10955" s="63"/>
      <c r="AH10955" s="62"/>
      <c r="AI10955" s="63"/>
      <c r="AJ10955" s="62"/>
      <c r="AK10955" s="63"/>
      <c r="AL10955" s="62"/>
      <c r="AM10955" s="63"/>
      <c r="AN10955" s="62"/>
      <c r="AO10955" s="63"/>
      <c r="AP10955" s="60"/>
      <c r="AQ10955" s="61"/>
      <c r="AR10955" s="60"/>
      <c r="AS10955" s="61"/>
      <c r="AT10955" s="60"/>
      <c r="AU10955" s="61"/>
      <c r="AV10955" s="60"/>
      <c r="AW10955" s="61"/>
      <c r="AX10955" s="60"/>
      <c r="AY10955" s="61"/>
      <c r="AZ10955" s="60"/>
      <c r="BA10955" s="61"/>
      <c r="BB10955" s="60"/>
      <c r="BC10955" s="61"/>
      <c r="BD10955" s="60"/>
      <c r="BE10955" s="61"/>
      <c r="BF10955" s="60"/>
      <c r="BG10955" s="61"/>
      <c r="BH10955" s="60"/>
      <c r="BI10955" s="61"/>
      <c r="BJ10955" s="60"/>
      <c r="BK10955" s="61"/>
      <c r="BL10955" s="62"/>
      <c r="BM10955" s="63"/>
      <c r="BN10955" s="62"/>
      <c r="BO10955" s="63"/>
      <c r="BP10955" s="62"/>
      <c r="BQ10955" s="63"/>
      <c r="BR10955" s="62"/>
      <c r="BS10955" s="63"/>
      <c r="BT10955" s="62"/>
      <c r="BU10955" s="63"/>
      <c r="BV10955" s="62"/>
      <c r="BW10955" s="63"/>
      <c r="BX10955" s="62"/>
      <c r="BY10955" s="63"/>
      <c r="BZ10955" s="62"/>
      <c r="CA10955" s="63"/>
      <c r="CB10955" s="62"/>
      <c r="CC10955" s="63"/>
      <c r="CD10955" s="62"/>
      <c r="CE10955" s="63"/>
      <c r="CF10955" s="62"/>
      <c r="CG10955" s="63"/>
      <c r="CH10955" s="62"/>
      <c r="CI10955" s="63"/>
      <c r="CJ10955" s="62"/>
      <c r="CK10955" s="63"/>
      <c r="CL10955" s="62"/>
      <c r="CM10955" s="63"/>
      <c r="CN10955" s="62"/>
      <c r="CO10955" s="63"/>
      <c r="CP10955" s="62"/>
      <c r="CQ10955" s="63"/>
      <c r="CR10955" s="62"/>
      <c r="CS10955" s="63"/>
      <c r="CT10955" s="62"/>
      <c r="CU10955" s="63"/>
      <c r="CV10955" s="62"/>
      <c r="CW10955" s="63"/>
      <c r="CX10955" s="62"/>
      <c r="CY10955" s="63"/>
      <c r="CZ10955" s="62"/>
      <c r="DA10955" s="63"/>
      <c r="DB10955" s="62"/>
      <c r="DC10955" s="63"/>
      <c r="DD10955" s="62"/>
      <c r="DE10955" s="63"/>
      <c r="DF10955" s="62"/>
      <c r="DG10955" s="63"/>
      <c r="DH10955" s="62"/>
      <c r="DI10955" s="63"/>
      <c r="DJ10955" s="62"/>
      <c r="DK10955" s="63"/>
      <c r="DL10955" s="62"/>
      <c r="DM10955" s="63"/>
      <c r="DN10955" s="62"/>
      <c r="DO10955" s="63"/>
      <c r="DP10955" s="62"/>
      <c r="DQ10955" s="63"/>
      <c r="DR10955" s="62"/>
      <c r="DS10955" s="63"/>
      <c r="DT10955" s="62"/>
      <c r="DU10955" s="63"/>
      <c r="DV10955" s="62"/>
      <c r="DW10955" s="63"/>
      <c r="DX10955" s="62"/>
      <c r="DY10955" s="63"/>
      <c r="DZ10955" s="62"/>
      <c r="EA10955" s="63"/>
      <c r="EB10955" s="13"/>
      <c r="EC10955" s="13"/>
    </row>
    <row r="10956" spans="1:133" s="65" customFormat="1" ht="20.399999999999999">
      <c r="A10956" s="59"/>
      <c r="B10956" s="55" ph="1"/>
      <c r="D10956" s="59"/>
      <c r="E10956" s="55"/>
      <c r="F10956" s="55"/>
      <c r="G10956" s="55"/>
      <c r="H10956" s="60"/>
      <c r="I10956" s="61"/>
      <c r="J10956" s="60"/>
      <c r="K10956" s="61"/>
      <c r="L10956" s="60"/>
      <c r="M10956" s="61"/>
      <c r="N10956" s="60"/>
      <c r="O10956" s="61"/>
      <c r="P10956" s="60"/>
      <c r="Q10956" s="61"/>
      <c r="R10956" s="60"/>
      <c r="S10956" s="61"/>
      <c r="T10956" s="62"/>
      <c r="U10956" s="63"/>
      <c r="V10956" s="62"/>
      <c r="W10956" s="63"/>
      <c r="X10956" s="62"/>
      <c r="Y10956" s="63"/>
      <c r="Z10956" s="62"/>
      <c r="AA10956" s="63"/>
      <c r="AB10956" s="62"/>
      <c r="AC10956" s="63"/>
      <c r="AD10956" s="62"/>
      <c r="AE10956" s="63"/>
      <c r="AF10956" s="62"/>
      <c r="AG10956" s="63"/>
      <c r="AH10956" s="62"/>
      <c r="AI10956" s="63"/>
      <c r="AJ10956" s="62"/>
      <c r="AK10956" s="63"/>
      <c r="AL10956" s="62"/>
      <c r="AM10956" s="63"/>
      <c r="AN10956" s="62"/>
      <c r="AO10956" s="63"/>
      <c r="AP10956" s="60"/>
      <c r="AQ10956" s="61"/>
      <c r="AR10956" s="60"/>
      <c r="AS10956" s="61"/>
      <c r="AT10956" s="60"/>
      <c r="AU10956" s="61"/>
      <c r="AV10956" s="60"/>
      <c r="AW10956" s="61"/>
      <c r="AX10956" s="60"/>
      <c r="AY10956" s="61"/>
      <c r="AZ10956" s="60"/>
      <c r="BA10956" s="61"/>
      <c r="BB10956" s="60"/>
      <c r="BC10956" s="61"/>
      <c r="BD10956" s="60"/>
      <c r="BE10956" s="61"/>
      <c r="BF10956" s="60"/>
      <c r="BG10956" s="61"/>
      <c r="BH10956" s="60"/>
      <c r="BI10956" s="61"/>
      <c r="BJ10956" s="60"/>
      <c r="BK10956" s="61"/>
      <c r="BL10956" s="62"/>
      <c r="BM10956" s="63"/>
      <c r="BN10956" s="62"/>
      <c r="BO10956" s="63"/>
      <c r="BP10956" s="62"/>
      <c r="BQ10956" s="63"/>
      <c r="BR10956" s="62"/>
      <c r="BS10956" s="63"/>
      <c r="BT10956" s="62"/>
      <c r="BU10956" s="63"/>
      <c r="BV10956" s="62"/>
      <c r="BW10956" s="63"/>
      <c r="BX10956" s="62"/>
      <c r="BY10956" s="63"/>
      <c r="BZ10956" s="62"/>
      <c r="CA10956" s="63"/>
      <c r="CB10956" s="62"/>
      <c r="CC10956" s="63"/>
      <c r="CD10956" s="62"/>
      <c r="CE10956" s="63"/>
      <c r="CF10956" s="62"/>
      <c r="CG10956" s="63"/>
      <c r="CH10956" s="62"/>
      <c r="CI10956" s="63"/>
      <c r="CJ10956" s="62"/>
      <c r="CK10956" s="63"/>
      <c r="CL10956" s="62"/>
      <c r="CM10956" s="63"/>
      <c r="CN10956" s="62"/>
      <c r="CO10956" s="63"/>
      <c r="CP10956" s="62"/>
      <c r="CQ10956" s="63"/>
      <c r="CR10956" s="62"/>
      <c r="CS10956" s="63"/>
      <c r="CT10956" s="62"/>
      <c r="CU10956" s="63"/>
      <c r="CV10956" s="62"/>
      <c r="CW10956" s="63"/>
      <c r="CX10956" s="62"/>
      <c r="CY10956" s="63"/>
      <c r="CZ10956" s="62"/>
      <c r="DA10956" s="63"/>
      <c r="DB10956" s="62"/>
      <c r="DC10956" s="63"/>
      <c r="DD10956" s="62"/>
      <c r="DE10956" s="63"/>
      <c r="DF10956" s="62"/>
      <c r="DG10956" s="63"/>
      <c r="DH10956" s="62"/>
      <c r="DI10956" s="63"/>
      <c r="DJ10956" s="62"/>
      <c r="DK10956" s="63"/>
      <c r="DL10956" s="62"/>
      <c r="DM10956" s="63"/>
      <c r="DN10956" s="62"/>
      <c r="DO10956" s="63"/>
      <c r="DP10956" s="62"/>
      <c r="DQ10956" s="63"/>
      <c r="DR10956" s="62"/>
      <c r="DS10956" s="63"/>
      <c r="DT10956" s="62"/>
      <c r="DU10956" s="63"/>
      <c r="DV10956" s="62"/>
      <c r="DW10956" s="63"/>
      <c r="DX10956" s="62"/>
      <c r="DY10956" s="63"/>
      <c r="DZ10956" s="62"/>
      <c r="EA10956" s="63"/>
      <c r="EB10956" s="13"/>
      <c r="EC10956" s="13"/>
    </row>
    <row r="10957" spans="1:133" s="65" customFormat="1" ht="20.399999999999999">
      <c r="A10957" s="59"/>
      <c r="B10957" s="55" ph="1"/>
      <c r="D10957" s="59"/>
      <c r="E10957" s="55"/>
      <c r="F10957" s="55"/>
      <c r="G10957" s="55"/>
      <c r="H10957" s="60"/>
      <c r="I10957" s="61"/>
      <c r="J10957" s="60"/>
      <c r="K10957" s="61"/>
      <c r="L10957" s="60"/>
      <c r="M10957" s="61"/>
      <c r="N10957" s="60"/>
      <c r="O10957" s="61"/>
      <c r="P10957" s="60"/>
      <c r="Q10957" s="61"/>
      <c r="R10957" s="60"/>
      <c r="S10957" s="61"/>
      <c r="T10957" s="62"/>
      <c r="U10957" s="63"/>
      <c r="V10957" s="62"/>
      <c r="W10957" s="63"/>
      <c r="X10957" s="62"/>
      <c r="Y10957" s="63"/>
      <c r="Z10957" s="62"/>
      <c r="AA10957" s="63"/>
      <c r="AB10957" s="62"/>
      <c r="AC10957" s="63"/>
      <c r="AD10957" s="62"/>
      <c r="AE10957" s="63"/>
      <c r="AF10957" s="62"/>
      <c r="AG10957" s="63"/>
      <c r="AH10957" s="62"/>
      <c r="AI10957" s="63"/>
      <c r="AJ10957" s="62"/>
      <c r="AK10957" s="63"/>
      <c r="AL10957" s="62"/>
      <c r="AM10957" s="63"/>
      <c r="AN10957" s="62"/>
      <c r="AO10957" s="63"/>
      <c r="AP10957" s="60"/>
      <c r="AQ10957" s="61"/>
      <c r="AR10957" s="60"/>
      <c r="AS10957" s="61"/>
      <c r="AT10957" s="60"/>
      <c r="AU10957" s="61"/>
      <c r="AV10957" s="60"/>
      <c r="AW10957" s="61"/>
      <c r="AX10957" s="60"/>
      <c r="AY10957" s="61"/>
      <c r="AZ10957" s="60"/>
      <c r="BA10957" s="61"/>
      <c r="BB10957" s="60"/>
      <c r="BC10957" s="61"/>
      <c r="BD10957" s="60"/>
      <c r="BE10957" s="61"/>
      <c r="BF10957" s="60"/>
      <c r="BG10957" s="61"/>
      <c r="BH10957" s="60"/>
      <c r="BI10957" s="61"/>
      <c r="BJ10957" s="60"/>
      <c r="BK10957" s="61"/>
      <c r="BL10957" s="62"/>
      <c r="BM10957" s="63"/>
      <c r="BN10957" s="62"/>
      <c r="BO10957" s="63"/>
      <c r="BP10957" s="62"/>
      <c r="BQ10957" s="63"/>
      <c r="BR10957" s="62"/>
      <c r="BS10957" s="63"/>
      <c r="BT10957" s="62"/>
      <c r="BU10957" s="63"/>
      <c r="BV10957" s="62"/>
      <c r="BW10957" s="63"/>
      <c r="BX10957" s="62"/>
      <c r="BY10957" s="63"/>
      <c r="BZ10957" s="62"/>
      <c r="CA10957" s="63"/>
      <c r="CB10957" s="62"/>
      <c r="CC10957" s="63"/>
      <c r="CD10957" s="62"/>
      <c r="CE10957" s="63"/>
      <c r="CF10957" s="62"/>
      <c r="CG10957" s="63"/>
      <c r="CH10957" s="62"/>
      <c r="CI10957" s="63"/>
      <c r="CJ10957" s="62"/>
      <c r="CK10957" s="63"/>
      <c r="CL10957" s="62"/>
      <c r="CM10957" s="63"/>
      <c r="CN10957" s="62"/>
      <c r="CO10957" s="63"/>
      <c r="CP10957" s="62"/>
      <c r="CQ10957" s="63"/>
      <c r="CR10957" s="62"/>
      <c r="CS10957" s="63"/>
      <c r="CT10957" s="62"/>
      <c r="CU10957" s="63"/>
      <c r="CV10957" s="62"/>
      <c r="CW10957" s="63"/>
      <c r="CX10957" s="62"/>
      <c r="CY10957" s="63"/>
      <c r="CZ10957" s="62"/>
      <c r="DA10957" s="63"/>
      <c r="DB10957" s="62"/>
      <c r="DC10957" s="63"/>
      <c r="DD10957" s="62"/>
      <c r="DE10957" s="63"/>
      <c r="DF10957" s="62"/>
      <c r="DG10957" s="63"/>
      <c r="DH10957" s="62"/>
      <c r="DI10957" s="63"/>
      <c r="DJ10957" s="62"/>
      <c r="DK10957" s="63"/>
      <c r="DL10957" s="62"/>
      <c r="DM10957" s="63"/>
      <c r="DN10957" s="62"/>
      <c r="DO10957" s="63"/>
      <c r="DP10957" s="62"/>
      <c r="DQ10957" s="63"/>
      <c r="DR10957" s="62"/>
      <c r="DS10957" s="63"/>
      <c r="DT10957" s="62"/>
      <c r="DU10957" s="63"/>
      <c r="DV10957" s="62"/>
      <c r="DW10957" s="63"/>
      <c r="DX10957" s="62"/>
      <c r="DY10957" s="63"/>
      <c r="DZ10957" s="62"/>
      <c r="EA10957" s="63"/>
      <c r="EB10957" s="13"/>
      <c r="EC10957" s="13"/>
    </row>
    <row r="10958" spans="1:133" s="65" customFormat="1" ht="20.399999999999999">
      <c r="A10958" s="59"/>
      <c r="B10958" s="55" ph="1"/>
      <c r="D10958" s="59"/>
      <c r="E10958" s="55"/>
      <c r="F10958" s="55"/>
      <c r="G10958" s="55"/>
      <c r="H10958" s="60"/>
      <c r="I10958" s="61"/>
      <c r="J10958" s="60"/>
      <c r="K10958" s="61"/>
      <c r="L10958" s="60"/>
      <c r="M10958" s="61"/>
      <c r="N10958" s="60"/>
      <c r="O10958" s="61"/>
      <c r="P10958" s="60"/>
      <c r="Q10958" s="61"/>
      <c r="R10958" s="60"/>
      <c r="S10958" s="61"/>
      <c r="T10958" s="62"/>
      <c r="U10958" s="63"/>
      <c r="V10958" s="62"/>
      <c r="W10958" s="63"/>
      <c r="X10958" s="62"/>
      <c r="Y10958" s="63"/>
      <c r="Z10958" s="62"/>
      <c r="AA10958" s="63"/>
      <c r="AB10958" s="62"/>
      <c r="AC10958" s="63"/>
      <c r="AD10958" s="62"/>
      <c r="AE10958" s="63"/>
      <c r="AF10958" s="62"/>
      <c r="AG10958" s="63"/>
      <c r="AH10958" s="62"/>
      <c r="AI10958" s="63"/>
      <c r="AJ10958" s="62"/>
      <c r="AK10958" s="63"/>
      <c r="AL10958" s="62"/>
      <c r="AM10958" s="63"/>
      <c r="AN10958" s="62"/>
      <c r="AO10958" s="63"/>
      <c r="AP10958" s="60"/>
      <c r="AQ10958" s="61"/>
      <c r="AR10958" s="60"/>
      <c r="AS10958" s="61"/>
      <c r="AT10958" s="60"/>
      <c r="AU10958" s="61"/>
      <c r="AV10958" s="60"/>
      <c r="AW10958" s="61"/>
      <c r="AX10958" s="60"/>
      <c r="AY10958" s="61"/>
      <c r="AZ10958" s="60"/>
      <c r="BA10958" s="61"/>
      <c r="BB10958" s="60"/>
      <c r="BC10958" s="61"/>
      <c r="BD10958" s="60"/>
      <c r="BE10958" s="61"/>
      <c r="BF10958" s="60"/>
      <c r="BG10958" s="61"/>
      <c r="BH10958" s="60"/>
      <c r="BI10958" s="61"/>
      <c r="BJ10958" s="60"/>
      <c r="BK10958" s="61"/>
      <c r="BL10958" s="62"/>
      <c r="BM10958" s="63"/>
      <c r="BN10958" s="62"/>
      <c r="BO10958" s="63"/>
      <c r="BP10958" s="62"/>
      <c r="BQ10958" s="63"/>
      <c r="BR10958" s="62"/>
      <c r="BS10958" s="63"/>
      <c r="BT10958" s="62"/>
      <c r="BU10958" s="63"/>
      <c r="BV10958" s="62"/>
      <c r="BW10958" s="63"/>
      <c r="BX10958" s="62"/>
      <c r="BY10958" s="63"/>
      <c r="BZ10958" s="62"/>
      <c r="CA10958" s="63"/>
      <c r="CB10958" s="62"/>
      <c r="CC10958" s="63"/>
      <c r="CD10958" s="62"/>
      <c r="CE10958" s="63"/>
      <c r="CF10958" s="62"/>
      <c r="CG10958" s="63"/>
      <c r="CH10958" s="62"/>
      <c r="CI10958" s="63"/>
      <c r="CJ10958" s="62"/>
      <c r="CK10958" s="63"/>
      <c r="CL10958" s="62"/>
      <c r="CM10958" s="63"/>
      <c r="CN10958" s="62"/>
      <c r="CO10958" s="63"/>
      <c r="CP10958" s="62"/>
      <c r="CQ10958" s="63"/>
      <c r="CR10958" s="62"/>
      <c r="CS10958" s="63"/>
      <c r="CT10958" s="62"/>
      <c r="CU10958" s="63"/>
      <c r="CV10958" s="62"/>
      <c r="CW10958" s="63"/>
      <c r="CX10958" s="62"/>
      <c r="CY10958" s="63"/>
      <c r="CZ10958" s="62"/>
      <c r="DA10958" s="63"/>
      <c r="DB10958" s="62"/>
      <c r="DC10958" s="63"/>
      <c r="DD10958" s="62"/>
      <c r="DE10958" s="63"/>
      <c r="DF10958" s="62"/>
      <c r="DG10958" s="63"/>
      <c r="DH10958" s="62"/>
      <c r="DI10958" s="63"/>
      <c r="DJ10958" s="62"/>
      <c r="DK10958" s="63"/>
      <c r="DL10958" s="62"/>
      <c r="DM10958" s="63"/>
      <c r="DN10958" s="62"/>
      <c r="DO10958" s="63"/>
      <c r="DP10958" s="62"/>
      <c r="DQ10958" s="63"/>
      <c r="DR10958" s="62"/>
      <c r="DS10958" s="63"/>
      <c r="DT10958" s="62"/>
      <c r="DU10958" s="63"/>
      <c r="DV10958" s="62"/>
      <c r="DW10958" s="63"/>
      <c r="DX10958" s="62"/>
      <c r="DY10958" s="63"/>
      <c r="DZ10958" s="62"/>
      <c r="EA10958" s="63"/>
      <c r="EB10958" s="13"/>
      <c r="EC10958" s="13"/>
    </row>
    <row r="10959" spans="1:133" s="65" customFormat="1" ht="20.399999999999999">
      <c r="A10959" s="59"/>
      <c r="B10959" s="55" ph="1"/>
      <c r="D10959" s="59"/>
      <c r="E10959" s="55"/>
      <c r="F10959" s="55"/>
      <c r="G10959" s="55"/>
      <c r="H10959" s="60"/>
      <c r="I10959" s="61"/>
      <c r="J10959" s="60"/>
      <c r="K10959" s="61"/>
      <c r="L10959" s="60"/>
      <c r="M10959" s="61"/>
      <c r="N10959" s="60"/>
      <c r="O10959" s="61"/>
      <c r="P10959" s="60"/>
      <c r="Q10959" s="61"/>
      <c r="R10959" s="60"/>
      <c r="S10959" s="61"/>
      <c r="T10959" s="62"/>
      <c r="U10959" s="63"/>
      <c r="V10959" s="62"/>
      <c r="W10959" s="63"/>
      <c r="X10959" s="62"/>
      <c r="Y10959" s="63"/>
      <c r="Z10959" s="62"/>
      <c r="AA10959" s="63"/>
      <c r="AB10959" s="62"/>
      <c r="AC10959" s="63"/>
      <c r="AD10959" s="62"/>
      <c r="AE10959" s="63"/>
      <c r="AF10959" s="62"/>
      <c r="AG10959" s="63"/>
      <c r="AH10959" s="62"/>
      <c r="AI10959" s="63"/>
      <c r="AJ10959" s="62"/>
      <c r="AK10959" s="63"/>
      <c r="AL10959" s="62"/>
      <c r="AM10959" s="63"/>
      <c r="AN10959" s="62"/>
      <c r="AO10959" s="63"/>
      <c r="AP10959" s="60"/>
      <c r="AQ10959" s="61"/>
      <c r="AR10959" s="60"/>
      <c r="AS10959" s="61"/>
      <c r="AT10959" s="60"/>
      <c r="AU10959" s="61"/>
      <c r="AV10959" s="60"/>
      <c r="AW10959" s="61"/>
      <c r="AX10959" s="60"/>
      <c r="AY10959" s="61"/>
      <c r="AZ10959" s="60"/>
      <c r="BA10959" s="61"/>
      <c r="BB10959" s="60"/>
      <c r="BC10959" s="61"/>
      <c r="BD10959" s="60"/>
      <c r="BE10959" s="61"/>
      <c r="BF10959" s="60"/>
      <c r="BG10959" s="61"/>
      <c r="BH10959" s="60"/>
      <c r="BI10959" s="61"/>
      <c r="BJ10959" s="60"/>
      <c r="BK10959" s="61"/>
      <c r="BL10959" s="62"/>
      <c r="BM10959" s="63"/>
      <c r="BN10959" s="62"/>
      <c r="BO10959" s="63"/>
      <c r="BP10959" s="62"/>
      <c r="BQ10959" s="63"/>
      <c r="BR10959" s="62"/>
      <c r="BS10959" s="63"/>
      <c r="BT10959" s="62"/>
      <c r="BU10959" s="63"/>
      <c r="BV10959" s="62"/>
      <c r="BW10959" s="63"/>
      <c r="BX10959" s="62"/>
      <c r="BY10959" s="63"/>
      <c r="BZ10959" s="62"/>
      <c r="CA10959" s="63"/>
      <c r="CB10959" s="62"/>
      <c r="CC10959" s="63"/>
      <c r="CD10959" s="62"/>
      <c r="CE10959" s="63"/>
      <c r="CF10959" s="62"/>
      <c r="CG10959" s="63"/>
      <c r="CH10959" s="62"/>
      <c r="CI10959" s="63"/>
      <c r="CJ10959" s="62"/>
      <c r="CK10959" s="63"/>
      <c r="CL10959" s="62"/>
      <c r="CM10959" s="63"/>
      <c r="CN10959" s="62"/>
      <c r="CO10959" s="63"/>
      <c r="CP10959" s="62"/>
      <c r="CQ10959" s="63"/>
      <c r="CR10959" s="62"/>
      <c r="CS10959" s="63"/>
      <c r="CT10959" s="62"/>
      <c r="CU10959" s="63"/>
      <c r="CV10959" s="62"/>
      <c r="CW10959" s="63"/>
      <c r="CX10959" s="62"/>
      <c r="CY10959" s="63"/>
      <c r="CZ10959" s="62"/>
      <c r="DA10959" s="63"/>
      <c r="DB10959" s="62"/>
      <c r="DC10959" s="63"/>
      <c r="DD10959" s="62"/>
      <c r="DE10959" s="63"/>
      <c r="DF10959" s="62"/>
      <c r="DG10959" s="63"/>
      <c r="DH10959" s="62"/>
      <c r="DI10959" s="63"/>
      <c r="DJ10959" s="62"/>
      <c r="DK10959" s="63"/>
      <c r="DL10959" s="62"/>
      <c r="DM10959" s="63"/>
      <c r="DN10959" s="62"/>
      <c r="DO10959" s="63"/>
      <c r="DP10959" s="62"/>
      <c r="DQ10959" s="63"/>
      <c r="DR10959" s="62"/>
      <c r="DS10959" s="63"/>
      <c r="DT10959" s="62"/>
      <c r="DU10959" s="63"/>
      <c r="DV10959" s="62"/>
      <c r="DW10959" s="63"/>
      <c r="DX10959" s="62"/>
      <c r="DY10959" s="63"/>
      <c r="DZ10959" s="62"/>
      <c r="EA10959" s="63"/>
      <c r="EB10959" s="13"/>
      <c r="EC10959" s="13"/>
    </row>
    <row r="10960" spans="1:133" s="65" customFormat="1" ht="20.399999999999999">
      <c r="A10960" s="59"/>
      <c r="B10960" s="55" ph="1"/>
      <c r="D10960" s="59"/>
      <c r="E10960" s="55"/>
      <c r="F10960" s="55"/>
      <c r="G10960" s="55"/>
      <c r="H10960" s="60"/>
      <c r="I10960" s="61"/>
      <c r="J10960" s="60"/>
      <c r="K10960" s="61"/>
      <c r="L10960" s="60"/>
      <c r="M10960" s="61"/>
      <c r="N10960" s="60"/>
      <c r="O10960" s="61"/>
      <c r="P10960" s="60"/>
      <c r="Q10960" s="61"/>
      <c r="R10960" s="60"/>
      <c r="S10960" s="61"/>
      <c r="T10960" s="62"/>
      <c r="U10960" s="63"/>
      <c r="V10960" s="62"/>
      <c r="W10960" s="63"/>
      <c r="X10960" s="62"/>
      <c r="Y10960" s="63"/>
      <c r="Z10960" s="62"/>
      <c r="AA10960" s="63"/>
      <c r="AB10960" s="62"/>
      <c r="AC10960" s="63"/>
      <c r="AD10960" s="62"/>
      <c r="AE10960" s="63"/>
      <c r="AF10960" s="62"/>
      <c r="AG10960" s="63"/>
      <c r="AH10960" s="62"/>
      <c r="AI10960" s="63"/>
      <c r="AJ10960" s="62"/>
      <c r="AK10960" s="63"/>
      <c r="AL10960" s="62"/>
      <c r="AM10960" s="63"/>
      <c r="AN10960" s="62"/>
      <c r="AO10960" s="63"/>
      <c r="AP10960" s="60"/>
      <c r="AQ10960" s="61"/>
      <c r="AR10960" s="60"/>
      <c r="AS10960" s="61"/>
      <c r="AT10960" s="60"/>
      <c r="AU10960" s="61"/>
      <c r="AV10960" s="60"/>
      <c r="AW10960" s="61"/>
      <c r="AX10960" s="60"/>
      <c r="AY10960" s="61"/>
      <c r="AZ10960" s="60"/>
      <c r="BA10960" s="61"/>
      <c r="BB10960" s="60"/>
      <c r="BC10960" s="61"/>
      <c r="BD10960" s="60"/>
      <c r="BE10960" s="61"/>
      <c r="BF10960" s="60"/>
      <c r="BG10960" s="61"/>
      <c r="BH10960" s="60"/>
      <c r="BI10960" s="61"/>
      <c r="BJ10960" s="60"/>
      <c r="BK10960" s="61"/>
      <c r="BL10960" s="62"/>
      <c r="BM10960" s="63"/>
      <c r="BN10960" s="62"/>
      <c r="BO10960" s="63"/>
      <c r="BP10960" s="62"/>
      <c r="BQ10960" s="63"/>
      <c r="BR10960" s="62"/>
      <c r="BS10960" s="63"/>
      <c r="BT10960" s="62"/>
      <c r="BU10960" s="63"/>
      <c r="BV10960" s="62"/>
      <c r="BW10960" s="63"/>
      <c r="BX10960" s="62"/>
      <c r="BY10960" s="63"/>
      <c r="BZ10960" s="62"/>
      <c r="CA10960" s="63"/>
      <c r="CB10960" s="62"/>
      <c r="CC10960" s="63"/>
      <c r="CD10960" s="62"/>
      <c r="CE10960" s="63"/>
      <c r="CF10960" s="62"/>
      <c r="CG10960" s="63"/>
      <c r="CH10960" s="62"/>
      <c r="CI10960" s="63"/>
      <c r="CJ10960" s="62"/>
      <c r="CK10960" s="63"/>
      <c r="CL10960" s="62"/>
      <c r="CM10960" s="63"/>
      <c r="CN10960" s="62"/>
      <c r="CO10960" s="63"/>
      <c r="CP10960" s="62"/>
      <c r="CQ10960" s="63"/>
      <c r="CR10960" s="62"/>
      <c r="CS10960" s="63"/>
      <c r="CT10960" s="62"/>
      <c r="CU10960" s="63"/>
      <c r="CV10960" s="62"/>
      <c r="CW10960" s="63"/>
      <c r="CX10960" s="62"/>
      <c r="CY10960" s="63"/>
      <c r="CZ10960" s="62"/>
      <c r="DA10960" s="63"/>
      <c r="DB10960" s="62"/>
      <c r="DC10960" s="63"/>
      <c r="DD10960" s="62"/>
      <c r="DE10960" s="63"/>
      <c r="DF10960" s="62"/>
      <c r="DG10960" s="63"/>
      <c r="DH10960" s="62"/>
      <c r="DI10960" s="63"/>
      <c r="DJ10960" s="62"/>
      <c r="DK10960" s="63"/>
      <c r="DL10960" s="62"/>
      <c r="DM10960" s="63"/>
      <c r="DN10960" s="62"/>
      <c r="DO10960" s="63"/>
      <c r="DP10960" s="62"/>
      <c r="DQ10960" s="63"/>
      <c r="DR10960" s="62"/>
      <c r="DS10960" s="63"/>
      <c r="DT10960" s="62"/>
      <c r="DU10960" s="63"/>
      <c r="DV10960" s="62"/>
      <c r="DW10960" s="63"/>
      <c r="DX10960" s="62"/>
      <c r="DY10960" s="63"/>
      <c r="DZ10960" s="62"/>
      <c r="EA10960" s="63"/>
      <c r="EB10960" s="13"/>
      <c r="EC10960" s="13"/>
    </row>
    <row r="10961" spans="1:133" s="65" customFormat="1" ht="20.399999999999999">
      <c r="A10961" s="59"/>
      <c r="B10961" s="55" ph="1"/>
      <c r="D10961" s="59"/>
      <c r="E10961" s="55"/>
      <c r="F10961" s="55"/>
      <c r="G10961" s="55"/>
      <c r="H10961" s="60"/>
      <c r="I10961" s="61"/>
      <c r="J10961" s="60"/>
      <c r="K10961" s="61"/>
      <c r="L10961" s="60"/>
      <c r="M10961" s="61"/>
      <c r="N10961" s="60"/>
      <c r="O10961" s="61"/>
      <c r="P10961" s="60"/>
      <c r="Q10961" s="61"/>
      <c r="R10961" s="60"/>
      <c r="S10961" s="61"/>
      <c r="T10961" s="62"/>
      <c r="U10961" s="63"/>
      <c r="V10961" s="62"/>
      <c r="W10961" s="63"/>
      <c r="X10961" s="62"/>
      <c r="Y10961" s="63"/>
      <c r="Z10961" s="62"/>
      <c r="AA10961" s="63"/>
      <c r="AB10961" s="62"/>
      <c r="AC10961" s="63"/>
      <c r="AD10961" s="62"/>
      <c r="AE10961" s="63"/>
      <c r="AF10961" s="62"/>
      <c r="AG10961" s="63"/>
      <c r="AH10961" s="62"/>
      <c r="AI10961" s="63"/>
      <c r="AJ10961" s="62"/>
      <c r="AK10961" s="63"/>
      <c r="AL10961" s="62"/>
      <c r="AM10961" s="63"/>
      <c r="AN10961" s="62"/>
      <c r="AO10961" s="63"/>
      <c r="AP10961" s="60"/>
      <c r="AQ10961" s="61"/>
      <c r="AR10961" s="60"/>
      <c r="AS10961" s="61"/>
      <c r="AT10961" s="60"/>
      <c r="AU10961" s="61"/>
      <c r="AV10961" s="60"/>
      <c r="AW10961" s="61"/>
      <c r="AX10961" s="60"/>
      <c r="AY10961" s="61"/>
      <c r="AZ10961" s="60"/>
      <c r="BA10961" s="61"/>
      <c r="BB10961" s="60"/>
      <c r="BC10961" s="61"/>
      <c r="BD10961" s="60"/>
      <c r="BE10961" s="61"/>
      <c r="BF10961" s="60"/>
      <c r="BG10961" s="61"/>
      <c r="BH10961" s="60"/>
      <c r="BI10961" s="61"/>
      <c r="BJ10961" s="60"/>
      <c r="BK10961" s="61"/>
      <c r="BL10961" s="62"/>
      <c r="BM10961" s="63"/>
      <c r="BN10961" s="62"/>
      <c r="BO10961" s="63"/>
      <c r="BP10961" s="62"/>
      <c r="BQ10961" s="63"/>
      <c r="BR10961" s="62"/>
      <c r="BS10961" s="63"/>
      <c r="BT10961" s="62"/>
      <c r="BU10961" s="63"/>
      <c r="BV10961" s="62"/>
      <c r="BW10961" s="63"/>
      <c r="BX10961" s="62"/>
      <c r="BY10961" s="63"/>
      <c r="BZ10961" s="62"/>
      <c r="CA10961" s="63"/>
      <c r="CB10961" s="62"/>
      <c r="CC10961" s="63"/>
      <c r="CD10961" s="62"/>
      <c r="CE10961" s="63"/>
      <c r="CF10961" s="62"/>
      <c r="CG10961" s="63"/>
      <c r="CH10961" s="62"/>
      <c r="CI10961" s="63"/>
      <c r="CJ10961" s="62"/>
      <c r="CK10961" s="63"/>
      <c r="CL10961" s="62"/>
      <c r="CM10961" s="63"/>
      <c r="CN10961" s="62"/>
      <c r="CO10961" s="63"/>
      <c r="CP10961" s="62"/>
      <c r="CQ10961" s="63"/>
      <c r="CR10961" s="62"/>
      <c r="CS10961" s="63"/>
      <c r="CT10961" s="62"/>
      <c r="CU10961" s="63"/>
      <c r="CV10961" s="62"/>
      <c r="CW10961" s="63"/>
      <c r="CX10961" s="62"/>
      <c r="CY10961" s="63"/>
      <c r="CZ10961" s="62"/>
      <c r="DA10961" s="63"/>
      <c r="DB10961" s="62"/>
      <c r="DC10961" s="63"/>
      <c r="DD10961" s="62"/>
      <c r="DE10961" s="63"/>
      <c r="DF10961" s="62"/>
      <c r="DG10961" s="63"/>
      <c r="DH10961" s="62"/>
      <c r="DI10961" s="63"/>
      <c r="DJ10961" s="62"/>
      <c r="DK10961" s="63"/>
      <c r="DL10961" s="62"/>
      <c r="DM10961" s="63"/>
      <c r="DN10961" s="62"/>
      <c r="DO10961" s="63"/>
      <c r="DP10961" s="62"/>
      <c r="DQ10961" s="63"/>
      <c r="DR10961" s="62"/>
      <c r="DS10961" s="63"/>
      <c r="DT10961" s="62"/>
      <c r="DU10961" s="63"/>
      <c r="DV10961" s="62"/>
      <c r="DW10961" s="63"/>
      <c r="DX10961" s="62"/>
      <c r="DY10961" s="63"/>
      <c r="DZ10961" s="62"/>
      <c r="EA10961" s="63"/>
      <c r="EB10961" s="13"/>
      <c r="EC10961" s="13"/>
    </row>
    <row r="10962" spans="1:133" s="65" customFormat="1" ht="20.399999999999999">
      <c r="A10962" s="59"/>
      <c r="B10962" s="55" ph="1"/>
      <c r="D10962" s="59"/>
      <c r="E10962" s="55"/>
      <c r="F10962" s="55"/>
      <c r="G10962" s="55"/>
      <c r="H10962" s="60"/>
      <c r="I10962" s="61"/>
      <c r="J10962" s="60"/>
      <c r="K10962" s="61"/>
      <c r="L10962" s="60"/>
      <c r="M10962" s="61"/>
      <c r="N10962" s="60"/>
      <c r="O10962" s="61"/>
      <c r="P10962" s="60"/>
      <c r="Q10962" s="61"/>
      <c r="R10962" s="60"/>
      <c r="S10962" s="61"/>
      <c r="T10962" s="62"/>
      <c r="U10962" s="63"/>
      <c r="V10962" s="62"/>
      <c r="W10962" s="63"/>
      <c r="X10962" s="62"/>
      <c r="Y10962" s="63"/>
      <c r="Z10962" s="62"/>
      <c r="AA10962" s="63"/>
      <c r="AB10962" s="62"/>
      <c r="AC10962" s="63"/>
      <c r="AD10962" s="62"/>
      <c r="AE10962" s="63"/>
      <c r="AF10962" s="62"/>
      <c r="AG10962" s="63"/>
      <c r="AH10962" s="62"/>
      <c r="AI10962" s="63"/>
      <c r="AJ10962" s="62"/>
      <c r="AK10962" s="63"/>
      <c r="AL10962" s="62"/>
      <c r="AM10962" s="63"/>
      <c r="AN10962" s="62"/>
      <c r="AO10962" s="63"/>
      <c r="AP10962" s="60"/>
      <c r="AQ10962" s="61"/>
      <c r="AR10962" s="60"/>
      <c r="AS10962" s="61"/>
      <c r="AT10962" s="60"/>
      <c r="AU10962" s="61"/>
      <c r="AV10962" s="60"/>
      <c r="AW10962" s="61"/>
      <c r="AX10962" s="60"/>
      <c r="AY10962" s="61"/>
      <c r="AZ10962" s="60"/>
      <c r="BA10962" s="61"/>
      <c r="BB10962" s="60"/>
      <c r="BC10962" s="61"/>
      <c r="BD10962" s="60"/>
      <c r="BE10962" s="61"/>
      <c r="BF10962" s="60"/>
      <c r="BG10962" s="61"/>
      <c r="BH10962" s="60"/>
      <c r="BI10962" s="61"/>
      <c r="BJ10962" s="60"/>
      <c r="BK10962" s="61"/>
      <c r="BL10962" s="62"/>
      <c r="BM10962" s="63"/>
      <c r="BN10962" s="62"/>
      <c r="BO10962" s="63"/>
      <c r="BP10962" s="62"/>
      <c r="BQ10962" s="63"/>
      <c r="BR10962" s="62"/>
      <c r="BS10962" s="63"/>
      <c r="BT10962" s="62"/>
      <c r="BU10962" s="63"/>
      <c r="BV10962" s="62"/>
      <c r="BW10962" s="63"/>
      <c r="BX10962" s="62"/>
      <c r="BY10962" s="63"/>
      <c r="BZ10962" s="62"/>
      <c r="CA10962" s="63"/>
      <c r="CB10962" s="62"/>
      <c r="CC10962" s="63"/>
      <c r="CD10962" s="62"/>
      <c r="CE10962" s="63"/>
      <c r="CF10962" s="62"/>
      <c r="CG10962" s="63"/>
      <c r="CH10962" s="62"/>
      <c r="CI10962" s="63"/>
      <c r="CJ10962" s="62"/>
      <c r="CK10962" s="63"/>
      <c r="CL10962" s="62"/>
      <c r="CM10962" s="63"/>
      <c r="CN10962" s="62"/>
      <c r="CO10962" s="63"/>
      <c r="CP10962" s="62"/>
      <c r="CQ10962" s="63"/>
      <c r="CR10962" s="62"/>
      <c r="CS10962" s="63"/>
      <c r="CT10962" s="62"/>
      <c r="CU10962" s="63"/>
      <c r="CV10962" s="62"/>
      <c r="CW10962" s="63"/>
      <c r="CX10962" s="62"/>
      <c r="CY10962" s="63"/>
      <c r="CZ10962" s="62"/>
      <c r="DA10962" s="63"/>
      <c r="DB10962" s="62"/>
      <c r="DC10962" s="63"/>
      <c r="DD10962" s="62"/>
      <c r="DE10962" s="63"/>
      <c r="DF10962" s="62"/>
      <c r="DG10962" s="63"/>
      <c r="DH10962" s="62"/>
      <c r="DI10962" s="63"/>
      <c r="DJ10962" s="62"/>
      <c r="DK10962" s="63"/>
      <c r="DL10962" s="62"/>
      <c r="DM10962" s="63"/>
      <c r="DN10962" s="62"/>
      <c r="DO10962" s="63"/>
      <c r="DP10962" s="62"/>
      <c r="DQ10962" s="63"/>
      <c r="DR10962" s="62"/>
      <c r="DS10962" s="63"/>
      <c r="DT10962" s="62"/>
      <c r="DU10962" s="63"/>
      <c r="DV10962" s="62"/>
      <c r="DW10962" s="63"/>
      <c r="DX10962" s="62"/>
      <c r="DY10962" s="63"/>
      <c r="DZ10962" s="62"/>
      <c r="EA10962" s="63"/>
      <c r="EB10962" s="13"/>
      <c r="EC10962" s="13"/>
    </row>
    <row r="10963" spans="1:133" s="65" customFormat="1" ht="20.399999999999999">
      <c r="A10963" s="59"/>
      <c r="B10963" s="55" ph="1"/>
      <c r="D10963" s="59"/>
      <c r="E10963" s="55"/>
      <c r="F10963" s="55"/>
      <c r="G10963" s="55"/>
      <c r="H10963" s="60"/>
      <c r="I10963" s="61"/>
      <c r="J10963" s="60"/>
      <c r="K10963" s="61"/>
      <c r="L10963" s="60"/>
      <c r="M10963" s="61"/>
      <c r="N10963" s="60"/>
      <c r="O10963" s="61"/>
      <c r="P10963" s="60"/>
      <c r="Q10963" s="61"/>
      <c r="R10963" s="60"/>
      <c r="S10963" s="61"/>
      <c r="T10963" s="62"/>
      <c r="U10963" s="63"/>
      <c r="V10963" s="62"/>
      <c r="W10963" s="63"/>
      <c r="X10963" s="62"/>
      <c r="Y10963" s="63"/>
      <c r="Z10963" s="62"/>
      <c r="AA10963" s="63"/>
      <c r="AB10963" s="62"/>
      <c r="AC10963" s="63"/>
      <c r="AD10963" s="62"/>
      <c r="AE10963" s="63"/>
      <c r="AF10963" s="62"/>
      <c r="AG10963" s="63"/>
      <c r="AH10963" s="62"/>
      <c r="AI10963" s="63"/>
      <c r="AJ10963" s="62"/>
      <c r="AK10963" s="63"/>
      <c r="AL10963" s="62"/>
      <c r="AM10963" s="63"/>
      <c r="AN10963" s="62"/>
      <c r="AO10963" s="63"/>
      <c r="AP10963" s="60"/>
      <c r="AQ10963" s="61"/>
      <c r="AR10963" s="60"/>
      <c r="AS10963" s="61"/>
      <c r="AT10963" s="60"/>
      <c r="AU10963" s="61"/>
      <c r="AV10963" s="60"/>
      <c r="AW10963" s="61"/>
      <c r="AX10963" s="60"/>
      <c r="AY10963" s="61"/>
      <c r="AZ10963" s="60"/>
      <c r="BA10963" s="61"/>
      <c r="BB10963" s="60"/>
      <c r="BC10963" s="61"/>
      <c r="BD10963" s="60"/>
      <c r="BE10963" s="61"/>
      <c r="BF10963" s="60"/>
      <c r="BG10963" s="61"/>
      <c r="BH10963" s="60"/>
      <c r="BI10963" s="61"/>
      <c r="BJ10963" s="60"/>
      <c r="BK10963" s="61"/>
      <c r="BL10963" s="62"/>
      <c r="BM10963" s="63"/>
      <c r="BN10963" s="62"/>
      <c r="BO10963" s="63"/>
      <c r="BP10963" s="62"/>
      <c r="BQ10963" s="63"/>
      <c r="BR10963" s="62"/>
      <c r="BS10963" s="63"/>
      <c r="BT10963" s="62"/>
      <c r="BU10963" s="63"/>
      <c r="BV10963" s="62"/>
      <c r="BW10963" s="63"/>
      <c r="BX10963" s="62"/>
      <c r="BY10963" s="63"/>
      <c r="BZ10963" s="62"/>
      <c r="CA10963" s="63"/>
      <c r="CB10963" s="62"/>
      <c r="CC10963" s="63"/>
      <c r="CD10963" s="62"/>
      <c r="CE10963" s="63"/>
      <c r="CF10963" s="62"/>
      <c r="CG10963" s="63"/>
      <c r="CH10963" s="62"/>
      <c r="CI10963" s="63"/>
      <c r="CJ10963" s="62"/>
      <c r="CK10963" s="63"/>
      <c r="CL10963" s="62"/>
      <c r="CM10963" s="63"/>
      <c r="CN10963" s="62"/>
      <c r="CO10963" s="63"/>
      <c r="CP10963" s="62"/>
      <c r="CQ10963" s="63"/>
      <c r="CR10963" s="62"/>
      <c r="CS10963" s="63"/>
      <c r="CT10963" s="62"/>
      <c r="CU10963" s="63"/>
      <c r="CV10963" s="62"/>
      <c r="CW10963" s="63"/>
      <c r="CX10963" s="62"/>
      <c r="CY10963" s="63"/>
      <c r="CZ10963" s="62"/>
      <c r="DA10963" s="63"/>
      <c r="DB10963" s="62"/>
      <c r="DC10963" s="63"/>
      <c r="DD10963" s="62"/>
      <c r="DE10963" s="63"/>
      <c r="DF10963" s="62"/>
      <c r="DG10963" s="63"/>
      <c r="DH10963" s="62"/>
      <c r="DI10963" s="63"/>
      <c r="DJ10963" s="62"/>
      <c r="DK10963" s="63"/>
      <c r="DL10963" s="62"/>
      <c r="DM10963" s="63"/>
      <c r="DN10963" s="62"/>
      <c r="DO10963" s="63"/>
      <c r="DP10963" s="62"/>
      <c r="DQ10963" s="63"/>
      <c r="DR10963" s="62"/>
      <c r="DS10963" s="63"/>
      <c r="DT10963" s="62"/>
      <c r="DU10963" s="63"/>
      <c r="DV10963" s="62"/>
      <c r="DW10963" s="63"/>
      <c r="DX10963" s="62"/>
      <c r="DY10963" s="63"/>
      <c r="DZ10963" s="62"/>
      <c r="EA10963" s="63"/>
      <c r="EB10963" s="13"/>
      <c r="EC10963" s="13"/>
    </row>
    <row r="10964" spans="1:133" s="65" customFormat="1" ht="20.399999999999999">
      <c r="A10964" s="59"/>
      <c r="B10964" s="55" ph="1"/>
      <c r="D10964" s="59"/>
      <c r="E10964" s="55"/>
      <c r="F10964" s="55"/>
      <c r="G10964" s="55"/>
      <c r="H10964" s="60"/>
      <c r="I10964" s="61"/>
      <c r="J10964" s="60"/>
      <c r="K10964" s="61"/>
      <c r="L10964" s="60"/>
      <c r="M10964" s="61"/>
      <c r="N10964" s="60"/>
      <c r="O10964" s="61"/>
      <c r="P10964" s="60"/>
      <c r="Q10964" s="61"/>
      <c r="R10964" s="60"/>
      <c r="S10964" s="61"/>
      <c r="T10964" s="62"/>
      <c r="U10964" s="63"/>
      <c r="V10964" s="62"/>
      <c r="W10964" s="63"/>
      <c r="X10964" s="62"/>
      <c r="Y10964" s="63"/>
      <c r="Z10964" s="62"/>
      <c r="AA10964" s="63"/>
      <c r="AB10964" s="62"/>
      <c r="AC10964" s="63"/>
      <c r="AD10964" s="62"/>
      <c r="AE10964" s="63"/>
      <c r="AF10964" s="62"/>
      <c r="AG10964" s="63"/>
      <c r="AH10964" s="62"/>
      <c r="AI10964" s="63"/>
      <c r="AJ10964" s="62"/>
      <c r="AK10964" s="63"/>
      <c r="AL10964" s="62"/>
      <c r="AM10964" s="63"/>
      <c r="AN10964" s="62"/>
      <c r="AO10964" s="63"/>
      <c r="AP10964" s="60"/>
      <c r="AQ10964" s="61"/>
      <c r="AR10964" s="60"/>
      <c r="AS10964" s="61"/>
      <c r="AT10964" s="60"/>
      <c r="AU10964" s="61"/>
      <c r="AV10964" s="60"/>
      <c r="AW10964" s="61"/>
      <c r="AX10964" s="60"/>
      <c r="AY10964" s="61"/>
      <c r="AZ10964" s="60"/>
      <c r="BA10964" s="61"/>
      <c r="BB10964" s="60"/>
      <c r="BC10964" s="61"/>
      <c r="BD10964" s="60"/>
      <c r="BE10964" s="61"/>
      <c r="BF10964" s="60"/>
      <c r="BG10964" s="61"/>
      <c r="BH10964" s="60"/>
      <c r="BI10964" s="61"/>
      <c r="BJ10964" s="60"/>
      <c r="BK10964" s="61"/>
      <c r="BL10964" s="62"/>
      <c r="BM10964" s="63"/>
      <c r="BN10964" s="62"/>
      <c r="BO10964" s="63"/>
      <c r="BP10964" s="62"/>
      <c r="BQ10964" s="63"/>
      <c r="BR10964" s="62"/>
      <c r="BS10964" s="63"/>
      <c r="BT10964" s="62"/>
      <c r="BU10964" s="63"/>
      <c r="BV10964" s="62"/>
      <c r="BW10964" s="63"/>
      <c r="BX10964" s="62"/>
      <c r="BY10964" s="63"/>
      <c r="BZ10964" s="62"/>
      <c r="CA10964" s="63"/>
      <c r="CB10964" s="62"/>
      <c r="CC10964" s="63"/>
      <c r="CD10964" s="62"/>
      <c r="CE10964" s="63"/>
      <c r="CF10964" s="62"/>
      <c r="CG10964" s="63"/>
      <c r="CH10964" s="62"/>
      <c r="CI10964" s="63"/>
      <c r="CJ10964" s="62"/>
      <c r="CK10964" s="63"/>
      <c r="CL10964" s="62"/>
      <c r="CM10964" s="63"/>
      <c r="CN10964" s="62"/>
      <c r="CO10964" s="63"/>
      <c r="CP10964" s="62"/>
      <c r="CQ10964" s="63"/>
      <c r="CR10964" s="62"/>
      <c r="CS10964" s="63"/>
      <c r="CT10964" s="62"/>
      <c r="CU10964" s="63"/>
      <c r="CV10964" s="62"/>
      <c r="CW10964" s="63"/>
      <c r="CX10964" s="62"/>
      <c r="CY10964" s="63"/>
      <c r="CZ10964" s="62"/>
      <c r="DA10964" s="63"/>
      <c r="DB10964" s="62"/>
      <c r="DC10964" s="63"/>
      <c r="DD10964" s="62"/>
      <c r="DE10964" s="63"/>
      <c r="DF10964" s="62"/>
      <c r="DG10964" s="63"/>
      <c r="DH10964" s="62"/>
      <c r="DI10964" s="63"/>
      <c r="DJ10964" s="62"/>
      <c r="DK10964" s="63"/>
      <c r="DL10964" s="62"/>
      <c r="DM10964" s="63"/>
      <c r="DN10964" s="62"/>
      <c r="DO10964" s="63"/>
      <c r="DP10964" s="62"/>
      <c r="DQ10964" s="63"/>
      <c r="DR10964" s="62"/>
      <c r="DS10964" s="63"/>
      <c r="DT10964" s="62"/>
      <c r="DU10964" s="63"/>
      <c r="DV10964" s="62"/>
      <c r="DW10964" s="63"/>
      <c r="DX10964" s="62"/>
      <c r="DY10964" s="63"/>
      <c r="DZ10964" s="62"/>
      <c r="EA10964" s="63"/>
      <c r="EB10964" s="13"/>
      <c r="EC10964" s="13"/>
    </row>
    <row r="10965" spans="1:133" s="65" customFormat="1" ht="20.399999999999999">
      <c r="A10965" s="59"/>
      <c r="B10965" s="55" ph="1"/>
      <c r="D10965" s="59"/>
      <c r="E10965" s="55"/>
      <c r="F10965" s="55"/>
      <c r="G10965" s="55"/>
      <c r="H10965" s="60"/>
      <c r="I10965" s="61"/>
      <c r="J10965" s="60"/>
      <c r="K10965" s="61"/>
      <c r="L10965" s="60"/>
      <c r="M10965" s="61"/>
      <c r="N10965" s="60"/>
      <c r="O10965" s="61"/>
      <c r="P10965" s="60"/>
      <c r="Q10965" s="61"/>
      <c r="R10965" s="60"/>
      <c r="S10965" s="61"/>
      <c r="T10965" s="62"/>
      <c r="U10965" s="63"/>
      <c r="V10965" s="62"/>
      <c r="W10965" s="63"/>
      <c r="X10965" s="62"/>
      <c r="Y10965" s="63"/>
      <c r="Z10965" s="62"/>
      <c r="AA10965" s="63"/>
      <c r="AB10965" s="62"/>
      <c r="AC10965" s="63"/>
      <c r="AD10965" s="62"/>
      <c r="AE10965" s="63"/>
      <c r="AF10965" s="62"/>
      <c r="AG10965" s="63"/>
      <c r="AH10965" s="62"/>
      <c r="AI10965" s="63"/>
      <c r="AJ10965" s="62"/>
      <c r="AK10965" s="63"/>
      <c r="AL10965" s="62"/>
      <c r="AM10965" s="63"/>
      <c r="AN10965" s="62"/>
      <c r="AO10965" s="63"/>
      <c r="AP10965" s="60"/>
      <c r="AQ10965" s="61"/>
      <c r="AR10965" s="60"/>
      <c r="AS10965" s="61"/>
      <c r="AT10965" s="60"/>
      <c r="AU10965" s="61"/>
      <c r="AV10965" s="60"/>
      <c r="AW10965" s="61"/>
      <c r="AX10965" s="60"/>
      <c r="AY10965" s="61"/>
      <c r="AZ10965" s="60"/>
      <c r="BA10965" s="61"/>
      <c r="BB10965" s="60"/>
      <c r="BC10965" s="61"/>
      <c r="BD10965" s="60"/>
      <c r="BE10965" s="61"/>
      <c r="BF10965" s="60"/>
      <c r="BG10965" s="61"/>
      <c r="BH10965" s="60"/>
      <c r="BI10965" s="61"/>
      <c r="BJ10965" s="60"/>
      <c r="BK10965" s="61"/>
      <c r="BL10965" s="62"/>
      <c r="BM10965" s="63"/>
      <c r="BN10965" s="62"/>
      <c r="BO10965" s="63"/>
      <c r="BP10965" s="62"/>
      <c r="BQ10965" s="63"/>
      <c r="BR10965" s="62"/>
      <c r="BS10965" s="63"/>
      <c r="BT10965" s="62"/>
      <c r="BU10965" s="63"/>
      <c r="BV10965" s="62"/>
      <c r="BW10965" s="63"/>
      <c r="BX10965" s="62"/>
      <c r="BY10965" s="63"/>
      <c r="BZ10965" s="62"/>
      <c r="CA10965" s="63"/>
      <c r="CB10965" s="62"/>
      <c r="CC10965" s="63"/>
      <c r="CD10965" s="62"/>
      <c r="CE10965" s="63"/>
      <c r="CF10965" s="62"/>
      <c r="CG10965" s="63"/>
      <c r="CH10965" s="62"/>
      <c r="CI10965" s="63"/>
      <c r="CJ10965" s="62"/>
      <c r="CK10965" s="63"/>
      <c r="CL10965" s="62"/>
      <c r="CM10965" s="63"/>
      <c r="CN10965" s="62"/>
      <c r="CO10965" s="63"/>
      <c r="CP10965" s="62"/>
      <c r="CQ10965" s="63"/>
      <c r="CR10965" s="62"/>
      <c r="CS10965" s="63"/>
      <c r="CT10965" s="62"/>
      <c r="CU10965" s="63"/>
      <c r="CV10965" s="62"/>
      <c r="CW10965" s="63"/>
      <c r="CX10965" s="62"/>
      <c r="CY10965" s="63"/>
      <c r="CZ10965" s="62"/>
      <c r="DA10965" s="63"/>
      <c r="DB10965" s="62"/>
      <c r="DC10965" s="63"/>
      <c r="DD10965" s="62"/>
      <c r="DE10965" s="63"/>
      <c r="DF10965" s="62"/>
      <c r="DG10965" s="63"/>
      <c r="DH10965" s="62"/>
      <c r="DI10965" s="63"/>
      <c r="DJ10965" s="62"/>
      <c r="DK10965" s="63"/>
      <c r="DL10965" s="62"/>
      <c r="DM10965" s="63"/>
      <c r="DN10965" s="62"/>
      <c r="DO10965" s="63"/>
      <c r="DP10965" s="62"/>
      <c r="DQ10965" s="63"/>
      <c r="DR10965" s="62"/>
      <c r="DS10965" s="63"/>
      <c r="DT10965" s="62"/>
      <c r="DU10965" s="63"/>
      <c r="DV10965" s="62"/>
      <c r="DW10965" s="63"/>
      <c r="DX10965" s="62"/>
      <c r="DY10965" s="63"/>
      <c r="DZ10965" s="62"/>
      <c r="EA10965" s="63"/>
      <c r="EB10965" s="13"/>
      <c r="EC10965" s="13"/>
    </row>
    <row r="10966" spans="1:133" s="65" customFormat="1" ht="20.399999999999999">
      <c r="A10966" s="59"/>
      <c r="B10966" s="55" ph="1"/>
      <c r="D10966" s="59"/>
      <c r="E10966" s="55"/>
      <c r="F10966" s="55"/>
      <c r="G10966" s="55"/>
      <c r="H10966" s="60"/>
      <c r="I10966" s="61"/>
      <c r="J10966" s="60"/>
      <c r="K10966" s="61"/>
      <c r="L10966" s="60"/>
      <c r="M10966" s="61"/>
      <c r="N10966" s="60"/>
      <c r="O10966" s="61"/>
      <c r="P10966" s="60"/>
      <c r="Q10966" s="61"/>
      <c r="R10966" s="60"/>
      <c r="S10966" s="61"/>
      <c r="T10966" s="62"/>
      <c r="U10966" s="63"/>
      <c r="V10966" s="62"/>
      <c r="W10966" s="63"/>
      <c r="X10966" s="62"/>
      <c r="Y10966" s="63"/>
      <c r="Z10966" s="62"/>
      <c r="AA10966" s="63"/>
      <c r="AB10966" s="62"/>
      <c r="AC10966" s="63"/>
      <c r="AD10966" s="62"/>
      <c r="AE10966" s="63"/>
      <c r="AF10966" s="62"/>
      <c r="AG10966" s="63"/>
      <c r="AH10966" s="62"/>
      <c r="AI10966" s="63"/>
      <c r="AJ10966" s="62"/>
      <c r="AK10966" s="63"/>
      <c r="AL10966" s="62"/>
      <c r="AM10966" s="63"/>
      <c r="AN10966" s="62"/>
      <c r="AO10966" s="63"/>
      <c r="AP10966" s="60"/>
      <c r="AQ10966" s="61"/>
      <c r="AR10966" s="60"/>
      <c r="AS10966" s="61"/>
      <c r="AT10966" s="60"/>
      <c r="AU10966" s="61"/>
      <c r="AV10966" s="60"/>
      <c r="AW10966" s="61"/>
      <c r="AX10966" s="60"/>
      <c r="AY10966" s="61"/>
      <c r="AZ10966" s="60"/>
      <c r="BA10966" s="61"/>
      <c r="BB10966" s="60"/>
      <c r="BC10966" s="61"/>
      <c r="BD10966" s="60"/>
      <c r="BE10966" s="61"/>
      <c r="BF10966" s="60"/>
      <c r="BG10966" s="61"/>
      <c r="BH10966" s="60"/>
      <c r="BI10966" s="61"/>
      <c r="BJ10966" s="60"/>
      <c r="BK10966" s="61"/>
      <c r="BL10966" s="62"/>
      <c r="BM10966" s="63"/>
      <c r="BN10966" s="62"/>
      <c r="BO10966" s="63"/>
      <c r="BP10966" s="62"/>
      <c r="BQ10966" s="63"/>
      <c r="BR10966" s="62"/>
      <c r="BS10966" s="63"/>
      <c r="BT10966" s="62"/>
      <c r="BU10966" s="63"/>
      <c r="BV10966" s="62"/>
      <c r="BW10966" s="63"/>
      <c r="BX10966" s="62"/>
      <c r="BY10966" s="63"/>
      <c r="BZ10966" s="62"/>
      <c r="CA10966" s="63"/>
      <c r="CB10966" s="62"/>
      <c r="CC10966" s="63"/>
      <c r="CD10966" s="62"/>
      <c r="CE10966" s="63"/>
      <c r="CF10966" s="62"/>
      <c r="CG10966" s="63"/>
      <c r="CH10966" s="62"/>
      <c r="CI10966" s="63"/>
      <c r="CJ10966" s="62"/>
      <c r="CK10966" s="63"/>
      <c r="CL10966" s="62"/>
      <c r="CM10966" s="63"/>
      <c r="CN10966" s="62"/>
      <c r="CO10966" s="63"/>
      <c r="CP10966" s="62"/>
      <c r="CQ10966" s="63"/>
      <c r="CR10966" s="62"/>
      <c r="CS10966" s="63"/>
      <c r="CT10966" s="62"/>
      <c r="CU10966" s="63"/>
      <c r="CV10966" s="62"/>
      <c r="CW10966" s="63"/>
      <c r="CX10966" s="62"/>
      <c r="CY10966" s="63"/>
      <c r="CZ10966" s="62"/>
      <c r="DA10966" s="63"/>
      <c r="DB10966" s="62"/>
      <c r="DC10966" s="63"/>
      <c r="DD10966" s="62"/>
      <c r="DE10966" s="63"/>
      <c r="DF10966" s="62"/>
      <c r="DG10966" s="63"/>
      <c r="DH10966" s="62"/>
      <c r="DI10966" s="63"/>
      <c r="DJ10966" s="62"/>
      <c r="DK10966" s="63"/>
      <c r="DL10966" s="62"/>
      <c r="DM10966" s="63"/>
      <c r="DN10966" s="62"/>
      <c r="DO10966" s="63"/>
      <c r="DP10966" s="62"/>
      <c r="DQ10966" s="63"/>
      <c r="DR10966" s="62"/>
      <c r="DS10966" s="63"/>
      <c r="DT10966" s="62"/>
      <c r="DU10966" s="63"/>
      <c r="DV10966" s="62"/>
      <c r="DW10966" s="63"/>
      <c r="DX10966" s="62"/>
      <c r="DY10966" s="63"/>
      <c r="DZ10966" s="62"/>
      <c r="EA10966" s="63"/>
      <c r="EB10966" s="13"/>
      <c r="EC10966" s="13"/>
    </row>
    <row r="10967" spans="1:133" s="65" customFormat="1" ht="20.399999999999999">
      <c r="A10967" s="59"/>
      <c r="B10967" s="55" ph="1"/>
      <c r="D10967" s="59"/>
      <c r="E10967" s="55"/>
      <c r="F10967" s="55"/>
      <c r="G10967" s="55"/>
      <c r="H10967" s="60"/>
      <c r="I10967" s="61"/>
      <c r="J10967" s="60"/>
      <c r="K10967" s="61"/>
      <c r="L10967" s="60"/>
      <c r="M10967" s="61"/>
      <c r="N10967" s="60"/>
      <c r="O10967" s="61"/>
      <c r="P10967" s="60"/>
      <c r="Q10967" s="61"/>
      <c r="R10967" s="60"/>
      <c r="S10967" s="61"/>
      <c r="T10967" s="62"/>
      <c r="U10967" s="63"/>
      <c r="V10967" s="62"/>
      <c r="W10967" s="63"/>
      <c r="X10967" s="62"/>
      <c r="Y10967" s="63"/>
      <c r="Z10967" s="62"/>
      <c r="AA10967" s="63"/>
      <c r="AB10967" s="62"/>
      <c r="AC10967" s="63"/>
      <c r="AD10967" s="62"/>
      <c r="AE10967" s="63"/>
      <c r="AF10967" s="62"/>
      <c r="AG10967" s="63"/>
      <c r="AH10967" s="62"/>
      <c r="AI10967" s="63"/>
      <c r="AJ10967" s="62"/>
      <c r="AK10967" s="63"/>
      <c r="AL10967" s="62"/>
      <c r="AM10967" s="63"/>
      <c r="AN10967" s="62"/>
      <c r="AO10967" s="63"/>
      <c r="AP10967" s="60"/>
      <c r="AQ10967" s="61"/>
      <c r="AR10967" s="60"/>
      <c r="AS10967" s="61"/>
      <c r="AT10967" s="60"/>
      <c r="AU10967" s="61"/>
      <c r="AV10967" s="60"/>
      <c r="AW10967" s="61"/>
      <c r="AX10967" s="60"/>
      <c r="AY10967" s="61"/>
      <c r="AZ10967" s="60"/>
      <c r="BA10967" s="61"/>
      <c r="BB10967" s="60"/>
      <c r="BC10967" s="61"/>
      <c r="BD10967" s="60"/>
      <c r="BE10967" s="61"/>
      <c r="BF10967" s="60"/>
      <c r="BG10967" s="61"/>
      <c r="BH10967" s="60"/>
      <c r="BI10967" s="61"/>
      <c r="BJ10967" s="60"/>
      <c r="BK10967" s="61"/>
      <c r="BL10967" s="62"/>
      <c r="BM10967" s="63"/>
      <c r="BN10967" s="62"/>
      <c r="BO10967" s="63"/>
      <c r="BP10967" s="62"/>
      <c r="BQ10967" s="63"/>
      <c r="BR10967" s="62"/>
      <c r="BS10967" s="63"/>
      <c r="BT10967" s="62"/>
      <c r="BU10967" s="63"/>
      <c r="BV10967" s="62"/>
      <c r="BW10967" s="63"/>
      <c r="BX10967" s="62"/>
      <c r="BY10967" s="63"/>
      <c r="BZ10967" s="62"/>
      <c r="CA10967" s="63"/>
      <c r="CB10967" s="62"/>
      <c r="CC10967" s="63"/>
      <c r="CD10967" s="62"/>
      <c r="CE10967" s="63"/>
      <c r="CF10967" s="62"/>
      <c r="CG10967" s="63"/>
      <c r="CH10967" s="62"/>
      <c r="CI10967" s="63"/>
      <c r="CJ10967" s="62"/>
      <c r="CK10967" s="63"/>
      <c r="CL10967" s="62"/>
      <c r="CM10967" s="63"/>
      <c r="CN10967" s="62"/>
      <c r="CO10967" s="63"/>
      <c r="CP10967" s="62"/>
      <c r="CQ10967" s="63"/>
      <c r="CR10967" s="62"/>
      <c r="CS10967" s="63"/>
      <c r="CT10967" s="62"/>
      <c r="CU10967" s="63"/>
      <c r="CV10967" s="62"/>
      <c r="CW10967" s="63"/>
      <c r="CX10967" s="62"/>
      <c r="CY10967" s="63"/>
      <c r="CZ10967" s="62"/>
      <c r="DA10967" s="63"/>
      <c r="DB10967" s="62"/>
      <c r="DC10967" s="63"/>
      <c r="DD10967" s="62"/>
      <c r="DE10967" s="63"/>
      <c r="DF10967" s="62"/>
      <c r="DG10967" s="63"/>
      <c r="DH10967" s="62"/>
      <c r="DI10967" s="63"/>
      <c r="DJ10967" s="62"/>
      <c r="DK10967" s="63"/>
      <c r="DL10967" s="62"/>
      <c r="DM10967" s="63"/>
      <c r="DN10967" s="62"/>
      <c r="DO10967" s="63"/>
      <c r="DP10967" s="62"/>
      <c r="DQ10967" s="63"/>
      <c r="DR10967" s="62"/>
      <c r="DS10967" s="63"/>
      <c r="DT10967" s="62"/>
      <c r="DU10967" s="63"/>
      <c r="DV10967" s="62"/>
      <c r="DW10967" s="63"/>
      <c r="DX10967" s="62"/>
      <c r="DY10967" s="63"/>
      <c r="DZ10967" s="62"/>
      <c r="EA10967" s="63"/>
      <c r="EB10967" s="13"/>
      <c r="EC10967" s="13"/>
    </row>
    <row r="10968" spans="1:133" s="65" customFormat="1" ht="20.399999999999999">
      <c r="A10968" s="59"/>
      <c r="B10968" s="55" ph="1"/>
      <c r="D10968" s="59"/>
      <c r="E10968" s="55"/>
      <c r="F10968" s="55"/>
      <c r="G10968" s="55"/>
      <c r="H10968" s="60"/>
      <c r="I10968" s="61"/>
      <c r="J10968" s="60"/>
      <c r="K10968" s="61"/>
      <c r="L10968" s="60"/>
      <c r="M10968" s="61"/>
      <c r="N10968" s="60"/>
      <c r="O10968" s="61"/>
      <c r="P10968" s="60"/>
      <c r="Q10968" s="61"/>
      <c r="R10968" s="60"/>
      <c r="S10968" s="61"/>
      <c r="T10968" s="62"/>
      <c r="U10968" s="63"/>
      <c r="V10968" s="62"/>
      <c r="W10968" s="63"/>
      <c r="X10968" s="62"/>
      <c r="Y10968" s="63"/>
      <c r="Z10968" s="62"/>
      <c r="AA10968" s="63"/>
      <c r="AB10968" s="62"/>
      <c r="AC10968" s="63"/>
      <c r="AD10968" s="62"/>
      <c r="AE10968" s="63"/>
      <c r="AF10968" s="62"/>
      <c r="AG10968" s="63"/>
      <c r="AH10968" s="62"/>
      <c r="AI10968" s="63"/>
      <c r="AJ10968" s="62"/>
      <c r="AK10968" s="63"/>
      <c r="AL10968" s="62"/>
      <c r="AM10968" s="63"/>
      <c r="AN10968" s="62"/>
      <c r="AO10968" s="63"/>
      <c r="AP10968" s="60"/>
      <c r="AQ10968" s="61"/>
      <c r="AR10968" s="60"/>
      <c r="AS10968" s="61"/>
      <c r="AT10968" s="60"/>
      <c r="AU10968" s="61"/>
      <c r="AV10968" s="60"/>
      <c r="AW10968" s="61"/>
      <c r="AX10968" s="60"/>
      <c r="AY10968" s="61"/>
      <c r="AZ10968" s="60"/>
      <c r="BA10968" s="61"/>
      <c r="BB10968" s="60"/>
      <c r="BC10968" s="61"/>
      <c r="BD10968" s="60"/>
      <c r="BE10968" s="61"/>
      <c r="BF10968" s="60"/>
      <c r="BG10968" s="61"/>
      <c r="BH10968" s="60"/>
      <c r="BI10968" s="61"/>
      <c r="BJ10968" s="60"/>
      <c r="BK10968" s="61"/>
      <c r="BL10968" s="62"/>
      <c r="BM10968" s="63"/>
      <c r="BN10968" s="62"/>
      <c r="BO10968" s="63"/>
      <c r="BP10968" s="62"/>
      <c r="BQ10968" s="63"/>
      <c r="BR10968" s="62"/>
      <c r="BS10968" s="63"/>
      <c r="BT10968" s="62"/>
      <c r="BU10968" s="63"/>
      <c r="BV10968" s="62"/>
      <c r="BW10968" s="63"/>
      <c r="BX10968" s="62"/>
      <c r="BY10968" s="63"/>
      <c r="BZ10968" s="62"/>
      <c r="CA10968" s="63"/>
      <c r="CB10968" s="62"/>
      <c r="CC10968" s="63"/>
      <c r="CD10968" s="62"/>
      <c r="CE10968" s="63"/>
      <c r="CF10968" s="62"/>
      <c r="CG10968" s="63"/>
      <c r="CH10968" s="62"/>
      <c r="CI10968" s="63"/>
      <c r="CJ10968" s="62"/>
      <c r="CK10968" s="63"/>
      <c r="CL10968" s="62"/>
      <c r="CM10968" s="63"/>
      <c r="CN10968" s="62"/>
      <c r="CO10968" s="63"/>
      <c r="CP10968" s="62"/>
      <c r="CQ10968" s="63"/>
      <c r="CR10968" s="62"/>
      <c r="CS10968" s="63"/>
      <c r="CT10968" s="62"/>
      <c r="CU10968" s="63"/>
      <c r="CV10968" s="62"/>
      <c r="CW10968" s="63"/>
      <c r="CX10968" s="62"/>
      <c r="CY10968" s="63"/>
      <c r="CZ10968" s="62"/>
      <c r="DA10968" s="63"/>
      <c r="DB10968" s="62"/>
      <c r="DC10968" s="63"/>
      <c r="DD10968" s="62"/>
      <c r="DE10968" s="63"/>
      <c r="DF10968" s="62"/>
      <c r="DG10968" s="63"/>
      <c r="DH10968" s="62"/>
      <c r="DI10968" s="63"/>
      <c r="DJ10968" s="62"/>
      <c r="DK10968" s="63"/>
      <c r="DL10968" s="62"/>
      <c r="DM10968" s="63"/>
      <c r="DN10968" s="62"/>
      <c r="DO10968" s="63"/>
      <c r="DP10968" s="62"/>
      <c r="DQ10968" s="63"/>
      <c r="DR10968" s="62"/>
      <c r="DS10968" s="63"/>
      <c r="DT10968" s="62"/>
      <c r="DU10968" s="63"/>
      <c r="DV10968" s="62"/>
      <c r="DW10968" s="63"/>
      <c r="DX10968" s="62"/>
      <c r="DY10968" s="63"/>
      <c r="DZ10968" s="62"/>
      <c r="EA10968" s="63"/>
      <c r="EB10968" s="13"/>
      <c r="EC10968" s="13"/>
    </row>
    <row r="10969" spans="1:133" s="65" customFormat="1" ht="20.399999999999999">
      <c r="A10969" s="59"/>
      <c r="B10969" s="55" ph="1"/>
      <c r="D10969" s="59"/>
      <c r="E10969" s="55"/>
      <c r="F10969" s="55"/>
      <c r="G10969" s="55"/>
      <c r="H10969" s="60"/>
      <c r="I10969" s="61"/>
      <c r="J10969" s="60"/>
      <c r="K10969" s="61"/>
      <c r="L10969" s="60"/>
      <c r="M10969" s="61"/>
      <c r="N10969" s="60"/>
      <c r="O10969" s="61"/>
      <c r="P10969" s="60"/>
      <c r="Q10969" s="61"/>
      <c r="R10969" s="60"/>
      <c r="S10969" s="61"/>
      <c r="T10969" s="62"/>
      <c r="U10969" s="63"/>
      <c r="V10969" s="62"/>
      <c r="W10969" s="63"/>
      <c r="X10969" s="62"/>
      <c r="Y10969" s="63"/>
      <c r="Z10969" s="62"/>
      <c r="AA10969" s="63"/>
      <c r="AB10969" s="62"/>
      <c r="AC10969" s="63"/>
      <c r="AD10969" s="62"/>
      <c r="AE10969" s="63"/>
      <c r="AF10969" s="62"/>
      <c r="AG10969" s="63"/>
      <c r="AH10969" s="62"/>
      <c r="AI10969" s="63"/>
      <c r="AJ10969" s="62"/>
      <c r="AK10969" s="63"/>
      <c r="AL10969" s="62"/>
      <c r="AM10969" s="63"/>
      <c r="AN10969" s="62"/>
      <c r="AO10969" s="63"/>
      <c r="AP10969" s="60"/>
      <c r="AQ10969" s="61"/>
      <c r="AR10969" s="60"/>
      <c r="AS10969" s="61"/>
      <c r="AT10969" s="60"/>
      <c r="AU10969" s="61"/>
      <c r="AV10969" s="60"/>
      <c r="AW10969" s="61"/>
      <c r="AX10969" s="60"/>
      <c r="AY10969" s="61"/>
      <c r="AZ10969" s="60"/>
      <c r="BA10969" s="61"/>
      <c r="BB10969" s="60"/>
      <c r="BC10969" s="61"/>
      <c r="BD10969" s="60"/>
      <c r="BE10969" s="61"/>
      <c r="BF10969" s="60"/>
      <c r="BG10969" s="61"/>
      <c r="BH10969" s="60"/>
      <c r="BI10969" s="61"/>
      <c r="BJ10969" s="60"/>
      <c r="BK10969" s="61"/>
      <c r="BL10969" s="62"/>
      <c r="BM10969" s="63"/>
      <c r="BN10969" s="62"/>
      <c r="BO10969" s="63"/>
      <c r="BP10969" s="62"/>
      <c r="BQ10969" s="63"/>
      <c r="BR10969" s="62"/>
      <c r="BS10969" s="63"/>
      <c r="BT10969" s="62"/>
      <c r="BU10969" s="63"/>
      <c r="BV10969" s="62"/>
      <c r="BW10969" s="63"/>
      <c r="BX10969" s="62"/>
      <c r="BY10969" s="63"/>
      <c r="BZ10969" s="62"/>
      <c r="CA10969" s="63"/>
      <c r="CB10969" s="62"/>
      <c r="CC10969" s="63"/>
      <c r="CD10969" s="62"/>
      <c r="CE10969" s="63"/>
      <c r="CF10969" s="62"/>
      <c r="CG10969" s="63"/>
      <c r="CH10969" s="62"/>
      <c r="CI10969" s="63"/>
      <c r="CJ10969" s="62"/>
      <c r="CK10969" s="63"/>
      <c r="CL10969" s="62"/>
      <c r="CM10969" s="63"/>
      <c r="CN10969" s="62"/>
      <c r="CO10969" s="63"/>
      <c r="CP10969" s="62"/>
      <c r="CQ10969" s="63"/>
      <c r="CR10969" s="62"/>
      <c r="CS10969" s="63"/>
      <c r="CT10969" s="62"/>
      <c r="CU10969" s="63"/>
      <c r="CV10969" s="62"/>
      <c r="CW10969" s="63"/>
      <c r="CX10969" s="62"/>
      <c r="CY10969" s="63"/>
      <c r="CZ10969" s="62"/>
      <c r="DA10969" s="63"/>
      <c r="DB10969" s="62"/>
      <c r="DC10969" s="63"/>
      <c r="DD10969" s="62"/>
      <c r="DE10969" s="63"/>
      <c r="DF10969" s="62"/>
      <c r="DG10969" s="63"/>
      <c r="DH10969" s="62"/>
      <c r="DI10969" s="63"/>
      <c r="DJ10969" s="62"/>
      <c r="DK10969" s="63"/>
      <c r="DL10969" s="62"/>
      <c r="DM10969" s="63"/>
      <c r="DN10969" s="62"/>
      <c r="DO10969" s="63"/>
      <c r="DP10969" s="62"/>
      <c r="DQ10969" s="63"/>
      <c r="DR10969" s="62"/>
      <c r="DS10969" s="63"/>
      <c r="DT10969" s="62"/>
      <c r="DU10969" s="63"/>
      <c r="DV10969" s="62"/>
      <c r="DW10969" s="63"/>
      <c r="DX10969" s="62"/>
      <c r="DY10969" s="63"/>
      <c r="DZ10969" s="62"/>
      <c r="EA10969" s="63"/>
      <c r="EB10969" s="13"/>
      <c r="EC10969" s="13"/>
    </row>
    <row r="10970" spans="1:133" s="65" customFormat="1" ht="20.399999999999999">
      <c r="A10970" s="59"/>
      <c r="B10970" s="55" ph="1"/>
      <c r="D10970" s="59"/>
      <c r="E10970" s="55"/>
      <c r="F10970" s="55"/>
      <c r="G10970" s="55"/>
      <c r="H10970" s="60"/>
      <c r="I10970" s="61"/>
      <c r="J10970" s="60"/>
      <c r="K10970" s="61"/>
      <c r="L10970" s="60"/>
      <c r="M10970" s="61"/>
      <c r="N10970" s="60"/>
      <c r="O10970" s="61"/>
      <c r="P10970" s="60"/>
      <c r="Q10970" s="61"/>
      <c r="R10970" s="60"/>
      <c r="S10970" s="61"/>
      <c r="T10970" s="62"/>
      <c r="U10970" s="63"/>
      <c r="V10970" s="62"/>
      <c r="W10970" s="63"/>
      <c r="X10970" s="62"/>
      <c r="Y10970" s="63"/>
      <c r="Z10970" s="62"/>
      <c r="AA10970" s="63"/>
      <c r="AB10970" s="62"/>
      <c r="AC10970" s="63"/>
      <c r="AD10970" s="62"/>
      <c r="AE10970" s="63"/>
      <c r="AF10970" s="62"/>
      <c r="AG10970" s="63"/>
      <c r="AH10970" s="62"/>
      <c r="AI10970" s="63"/>
      <c r="AJ10970" s="62"/>
      <c r="AK10970" s="63"/>
      <c r="AL10970" s="62"/>
      <c r="AM10970" s="63"/>
      <c r="AN10970" s="62"/>
      <c r="AO10970" s="63"/>
      <c r="AP10970" s="60"/>
      <c r="AQ10970" s="61"/>
      <c r="AR10970" s="60"/>
      <c r="AS10970" s="61"/>
      <c r="AT10970" s="60"/>
      <c r="AU10970" s="61"/>
      <c r="AV10970" s="60"/>
      <c r="AW10970" s="61"/>
      <c r="AX10970" s="60"/>
      <c r="AY10970" s="61"/>
      <c r="AZ10970" s="60"/>
      <c r="BA10970" s="61"/>
      <c r="BB10970" s="60"/>
      <c r="BC10970" s="61"/>
      <c r="BD10970" s="60"/>
      <c r="BE10970" s="61"/>
      <c r="BF10970" s="60"/>
      <c r="BG10970" s="61"/>
      <c r="BH10970" s="60"/>
      <c r="BI10970" s="61"/>
      <c r="BJ10970" s="60"/>
      <c r="BK10970" s="61"/>
      <c r="BL10970" s="62"/>
      <c r="BM10970" s="63"/>
      <c r="BN10970" s="62"/>
      <c r="BO10970" s="63"/>
      <c r="BP10970" s="62"/>
      <c r="BQ10970" s="63"/>
      <c r="BR10970" s="62"/>
      <c r="BS10970" s="63"/>
      <c r="BT10970" s="62"/>
      <c r="BU10970" s="63"/>
      <c r="BV10970" s="62"/>
      <c r="BW10970" s="63"/>
      <c r="BX10970" s="62"/>
      <c r="BY10970" s="63"/>
      <c r="BZ10970" s="62"/>
      <c r="CA10970" s="63"/>
      <c r="CB10970" s="62"/>
      <c r="CC10970" s="63"/>
      <c r="CD10970" s="62"/>
      <c r="CE10970" s="63"/>
      <c r="CF10970" s="62"/>
      <c r="CG10970" s="63"/>
      <c r="CH10970" s="62"/>
      <c r="CI10970" s="63"/>
      <c r="CJ10970" s="62"/>
      <c r="CK10970" s="63"/>
      <c r="CL10970" s="62"/>
      <c r="CM10970" s="63"/>
      <c r="CN10970" s="62"/>
      <c r="CO10970" s="63"/>
      <c r="CP10970" s="62"/>
      <c r="CQ10970" s="63"/>
      <c r="CR10970" s="62"/>
      <c r="CS10970" s="63"/>
      <c r="CT10970" s="62"/>
      <c r="CU10970" s="63"/>
      <c r="CV10970" s="62"/>
      <c r="CW10970" s="63"/>
      <c r="CX10970" s="62"/>
      <c r="CY10970" s="63"/>
      <c r="CZ10970" s="62"/>
      <c r="DA10970" s="63"/>
      <c r="DB10970" s="62"/>
      <c r="DC10970" s="63"/>
      <c r="DD10970" s="62"/>
      <c r="DE10970" s="63"/>
      <c r="DF10970" s="62"/>
      <c r="DG10970" s="63"/>
      <c r="DH10970" s="62"/>
      <c r="DI10970" s="63"/>
      <c r="DJ10970" s="62"/>
      <c r="DK10970" s="63"/>
      <c r="DL10970" s="62"/>
      <c r="DM10970" s="63"/>
      <c r="DN10970" s="62"/>
      <c r="DO10970" s="63"/>
      <c r="DP10970" s="62"/>
      <c r="DQ10970" s="63"/>
      <c r="DR10970" s="62"/>
      <c r="DS10970" s="63"/>
      <c r="DT10970" s="62"/>
      <c r="DU10970" s="63"/>
      <c r="DV10970" s="62"/>
      <c r="DW10970" s="63"/>
      <c r="DX10970" s="62"/>
      <c r="DY10970" s="63"/>
      <c r="DZ10970" s="62"/>
      <c r="EA10970" s="63"/>
      <c r="EB10970" s="13"/>
      <c r="EC10970" s="13"/>
    </row>
    <row r="10971" spans="1:133" s="65" customFormat="1" ht="20.399999999999999">
      <c r="A10971" s="59"/>
      <c r="B10971" s="55" ph="1"/>
      <c r="D10971" s="59"/>
      <c r="E10971" s="55"/>
      <c r="F10971" s="55"/>
      <c r="G10971" s="55"/>
      <c r="H10971" s="60"/>
      <c r="I10971" s="61"/>
      <c r="J10971" s="60"/>
      <c r="K10971" s="61"/>
      <c r="L10971" s="60"/>
      <c r="M10971" s="61"/>
      <c r="N10971" s="60"/>
      <c r="O10971" s="61"/>
      <c r="P10971" s="60"/>
      <c r="Q10971" s="61"/>
      <c r="R10971" s="60"/>
      <c r="S10971" s="61"/>
      <c r="T10971" s="62"/>
      <c r="U10971" s="63"/>
      <c r="V10971" s="62"/>
      <c r="W10971" s="63"/>
      <c r="X10971" s="62"/>
      <c r="Y10971" s="63"/>
      <c r="Z10971" s="62"/>
      <c r="AA10971" s="63"/>
      <c r="AB10971" s="62"/>
      <c r="AC10971" s="63"/>
      <c r="AD10971" s="62"/>
      <c r="AE10971" s="63"/>
      <c r="AF10971" s="62"/>
      <c r="AG10971" s="63"/>
      <c r="AH10971" s="62"/>
      <c r="AI10971" s="63"/>
      <c r="AJ10971" s="62"/>
      <c r="AK10971" s="63"/>
      <c r="AL10971" s="62"/>
      <c r="AM10971" s="63"/>
      <c r="AN10971" s="62"/>
      <c r="AO10971" s="63"/>
      <c r="AP10971" s="60"/>
      <c r="AQ10971" s="61"/>
      <c r="AR10971" s="60"/>
      <c r="AS10971" s="61"/>
      <c r="AT10971" s="60"/>
      <c r="AU10971" s="61"/>
      <c r="AV10971" s="60"/>
      <c r="AW10971" s="61"/>
      <c r="AX10971" s="60"/>
      <c r="AY10971" s="61"/>
      <c r="AZ10971" s="60"/>
      <c r="BA10971" s="61"/>
      <c r="BB10971" s="60"/>
      <c r="BC10971" s="61"/>
      <c r="BD10971" s="60"/>
      <c r="BE10971" s="61"/>
      <c r="BF10971" s="60"/>
      <c r="BG10971" s="61"/>
      <c r="BH10971" s="60"/>
      <c r="BI10971" s="61"/>
      <c r="BJ10971" s="60"/>
      <c r="BK10971" s="61"/>
      <c r="BL10971" s="62"/>
      <c r="BM10971" s="63"/>
      <c r="BN10971" s="62"/>
      <c r="BO10971" s="63"/>
      <c r="BP10971" s="62"/>
      <c r="BQ10971" s="63"/>
      <c r="BR10971" s="62"/>
      <c r="BS10971" s="63"/>
      <c r="BT10971" s="62"/>
      <c r="BU10971" s="63"/>
      <c r="BV10971" s="62"/>
      <c r="BW10971" s="63"/>
      <c r="BX10971" s="62"/>
      <c r="BY10971" s="63"/>
      <c r="BZ10971" s="62"/>
      <c r="CA10971" s="63"/>
      <c r="CB10971" s="62"/>
      <c r="CC10971" s="63"/>
      <c r="CD10971" s="62"/>
      <c r="CE10971" s="63"/>
      <c r="CF10971" s="62"/>
      <c r="CG10971" s="63"/>
      <c r="CH10971" s="62"/>
      <c r="CI10971" s="63"/>
      <c r="CJ10971" s="62"/>
      <c r="CK10971" s="63"/>
      <c r="CL10971" s="62"/>
      <c r="CM10971" s="63"/>
      <c r="CN10971" s="62"/>
      <c r="CO10971" s="63"/>
      <c r="CP10971" s="62"/>
      <c r="CQ10971" s="63"/>
      <c r="CR10971" s="62"/>
      <c r="CS10971" s="63"/>
      <c r="CT10971" s="62"/>
      <c r="CU10971" s="63"/>
      <c r="CV10971" s="62"/>
      <c r="CW10971" s="63"/>
      <c r="CX10971" s="62"/>
      <c r="CY10971" s="63"/>
      <c r="CZ10971" s="62"/>
      <c r="DA10971" s="63"/>
      <c r="DB10971" s="62"/>
      <c r="DC10971" s="63"/>
      <c r="DD10971" s="62"/>
      <c r="DE10971" s="63"/>
      <c r="DF10971" s="62"/>
      <c r="DG10971" s="63"/>
      <c r="DH10971" s="62"/>
      <c r="DI10971" s="63"/>
      <c r="DJ10971" s="62"/>
      <c r="DK10971" s="63"/>
      <c r="DL10971" s="62"/>
      <c r="DM10971" s="63"/>
      <c r="DN10971" s="62"/>
      <c r="DO10971" s="63"/>
      <c r="DP10971" s="62"/>
      <c r="DQ10971" s="63"/>
      <c r="DR10971" s="62"/>
      <c r="DS10971" s="63"/>
      <c r="DT10971" s="62"/>
      <c r="DU10971" s="63"/>
      <c r="DV10971" s="62"/>
      <c r="DW10971" s="63"/>
      <c r="DX10971" s="62"/>
      <c r="DY10971" s="63"/>
      <c r="DZ10971" s="62"/>
      <c r="EA10971" s="63"/>
      <c r="EB10971" s="13"/>
      <c r="EC10971" s="13"/>
    </row>
    <row r="10972" spans="1:133" s="65" customFormat="1" ht="20.399999999999999">
      <c r="A10972" s="59"/>
      <c r="B10972" s="55" ph="1"/>
      <c r="D10972" s="59"/>
      <c r="E10972" s="55"/>
      <c r="F10972" s="55"/>
      <c r="G10972" s="55"/>
      <c r="H10972" s="60"/>
      <c r="I10972" s="61"/>
      <c r="J10972" s="60"/>
      <c r="K10972" s="61"/>
      <c r="L10972" s="60"/>
      <c r="M10972" s="61"/>
      <c r="N10972" s="60"/>
      <c r="O10972" s="61"/>
      <c r="P10972" s="60"/>
      <c r="Q10972" s="61"/>
      <c r="R10972" s="60"/>
      <c r="S10972" s="61"/>
      <c r="T10972" s="62"/>
      <c r="U10972" s="63"/>
      <c r="V10972" s="62"/>
      <c r="W10972" s="63"/>
      <c r="X10972" s="62"/>
      <c r="Y10972" s="63"/>
      <c r="Z10972" s="62"/>
      <c r="AA10972" s="63"/>
      <c r="AB10972" s="62"/>
      <c r="AC10972" s="63"/>
      <c r="AD10972" s="62"/>
      <c r="AE10972" s="63"/>
      <c r="AF10972" s="62"/>
      <c r="AG10972" s="63"/>
      <c r="AH10972" s="62"/>
      <c r="AI10972" s="63"/>
      <c r="AJ10972" s="62"/>
      <c r="AK10972" s="63"/>
      <c r="AL10972" s="62"/>
      <c r="AM10972" s="63"/>
      <c r="AN10972" s="62"/>
      <c r="AO10972" s="63"/>
      <c r="AP10972" s="60"/>
      <c r="AQ10972" s="61"/>
      <c r="AR10972" s="60"/>
      <c r="AS10972" s="61"/>
      <c r="AT10972" s="60"/>
      <c r="AU10972" s="61"/>
      <c r="AV10972" s="60"/>
      <c r="AW10972" s="61"/>
      <c r="AX10972" s="60"/>
      <c r="AY10972" s="61"/>
      <c r="AZ10972" s="60"/>
      <c r="BA10972" s="61"/>
      <c r="BB10972" s="60"/>
      <c r="BC10972" s="61"/>
      <c r="BD10972" s="60"/>
      <c r="BE10972" s="61"/>
      <c r="BF10972" s="60"/>
      <c r="BG10972" s="61"/>
      <c r="BH10972" s="60"/>
      <c r="BI10972" s="61"/>
      <c r="BJ10972" s="60"/>
      <c r="BK10972" s="61"/>
      <c r="BL10972" s="62"/>
      <c r="BM10972" s="63"/>
      <c r="BN10972" s="62"/>
      <c r="BO10972" s="63"/>
      <c r="BP10972" s="62"/>
      <c r="BQ10972" s="63"/>
      <c r="BR10972" s="62"/>
      <c r="BS10972" s="63"/>
      <c r="BT10972" s="62"/>
      <c r="BU10972" s="63"/>
      <c r="BV10972" s="62"/>
      <c r="BW10972" s="63"/>
      <c r="BX10972" s="62"/>
      <c r="BY10972" s="63"/>
      <c r="BZ10972" s="62"/>
      <c r="CA10972" s="63"/>
      <c r="CB10972" s="62"/>
      <c r="CC10972" s="63"/>
      <c r="CD10972" s="62"/>
      <c r="CE10972" s="63"/>
      <c r="CF10972" s="62"/>
      <c r="CG10972" s="63"/>
      <c r="CH10972" s="62"/>
      <c r="CI10972" s="63"/>
      <c r="CJ10972" s="62"/>
      <c r="CK10972" s="63"/>
      <c r="CL10972" s="62"/>
      <c r="CM10972" s="63"/>
      <c r="CN10972" s="62"/>
      <c r="CO10972" s="63"/>
      <c r="CP10972" s="62"/>
      <c r="CQ10972" s="63"/>
      <c r="CR10972" s="62"/>
      <c r="CS10972" s="63"/>
      <c r="CT10972" s="62"/>
      <c r="CU10972" s="63"/>
      <c r="CV10972" s="62"/>
      <c r="CW10972" s="63"/>
      <c r="CX10972" s="62"/>
      <c r="CY10972" s="63"/>
      <c r="CZ10972" s="62"/>
      <c r="DA10972" s="63"/>
      <c r="DB10972" s="62"/>
      <c r="DC10972" s="63"/>
      <c r="DD10972" s="62"/>
      <c r="DE10972" s="63"/>
      <c r="DF10972" s="62"/>
      <c r="DG10972" s="63"/>
      <c r="DH10972" s="62"/>
      <c r="DI10972" s="63"/>
      <c r="DJ10972" s="62"/>
      <c r="DK10972" s="63"/>
      <c r="DL10972" s="62"/>
      <c r="DM10972" s="63"/>
      <c r="DN10972" s="62"/>
      <c r="DO10972" s="63"/>
      <c r="DP10972" s="62"/>
      <c r="DQ10972" s="63"/>
      <c r="DR10972" s="62"/>
      <c r="DS10972" s="63"/>
      <c r="DT10972" s="62"/>
      <c r="DU10972" s="63"/>
      <c r="DV10972" s="62"/>
      <c r="DW10972" s="63"/>
      <c r="DX10972" s="62"/>
      <c r="DY10972" s="63"/>
      <c r="DZ10972" s="62"/>
      <c r="EA10972" s="63"/>
      <c r="EB10972" s="13"/>
      <c r="EC10972" s="13"/>
    </row>
    <row r="10973" spans="1:133" s="65" customFormat="1" ht="20.399999999999999">
      <c r="A10973" s="59"/>
      <c r="B10973" s="55" ph="1"/>
      <c r="D10973" s="59"/>
      <c r="E10973" s="55"/>
      <c r="F10973" s="55"/>
      <c r="G10973" s="55"/>
      <c r="H10973" s="60"/>
      <c r="I10973" s="61"/>
      <c r="J10973" s="60"/>
      <c r="K10973" s="61"/>
      <c r="L10973" s="60"/>
      <c r="M10973" s="61"/>
      <c r="N10973" s="60"/>
      <c r="O10973" s="61"/>
      <c r="P10973" s="60"/>
      <c r="Q10973" s="61"/>
      <c r="R10973" s="60"/>
      <c r="S10973" s="61"/>
      <c r="T10973" s="62"/>
      <c r="U10973" s="63"/>
      <c r="V10973" s="62"/>
      <c r="W10973" s="63"/>
      <c r="X10973" s="62"/>
      <c r="Y10973" s="63"/>
      <c r="Z10973" s="62"/>
      <c r="AA10973" s="63"/>
      <c r="AB10973" s="62"/>
      <c r="AC10973" s="63"/>
      <c r="AD10973" s="62"/>
      <c r="AE10973" s="63"/>
      <c r="AF10973" s="62"/>
      <c r="AG10973" s="63"/>
      <c r="AH10973" s="62"/>
      <c r="AI10973" s="63"/>
      <c r="AJ10973" s="62"/>
      <c r="AK10973" s="63"/>
      <c r="AL10973" s="62"/>
      <c r="AM10973" s="63"/>
      <c r="AN10973" s="62"/>
      <c r="AO10973" s="63"/>
      <c r="AP10973" s="60"/>
      <c r="AQ10973" s="61"/>
      <c r="AR10973" s="60"/>
      <c r="AS10973" s="61"/>
      <c r="AT10973" s="60"/>
      <c r="AU10973" s="61"/>
      <c r="AV10973" s="60"/>
      <c r="AW10973" s="61"/>
      <c r="AX10973" s="60"/>
      <c r="AY10973" s="61"/>
      <c r="AZ10973" s="60"/>
      <c r="BA10973" s="61"/>
      <c r="BB10973" s="60"/>
      <c r="BC10973" s="61"/>
      <c r="BD10973" s="60"/>
      <c r="BE10973" s="61"/>
      <c r="BF10973" s="60"/>
      <c r="BG10973" s="61"/>
      <c r="BH10973" s="60"/>
      <c r="BI10973" s="61"/>
      <c r="BJ10973" s="60"/>
      <c r="BK10973" s="61"/>
      <c r="BL10973" s="62"/>
      <c r="BM10973" s="63"/>
      <c r="BN10973" s="62"/>
      <c r="BO10973" s="63"/>
      <c r="BP10973" s="62"/>
      <c r="BQ10973" s="63"/>
      <c r="BR10973" s="62"/>
      <c r="BS10973" s="63"/>
      <c r="BT10973" s="62"/>
      <c r="BU10973" s="63"/>
      <c r="BV10973" s="62"/>
      <c r="BW10973" s="63"/>
      <c r="BX10973" s="62"/>
      <c r="BY10973" s="63"/>
      <c r="BZ10973" s="62"/>
      <c r="CA10973" s="63"/>
      <c r="CB10973" s="62"/>
      <c r="CC10973" s="63"/>
      <c r="CD10973" s="62"/>
      <c r="CE10973" s="63"/>
      <c r="CF10973" s="62"/>
      <c r="CG10973" s="63"/>
      <c r="CH10973" s="62"/>
      <c r="CI10973" s="63"/>
      <c r="CJ10973" s="62"/>
      <c r="CK10973" s="63"/>
      <c r="CL10973" s="62"/>
      <c r="CM10973" s="63"/>
      <c r="CN10973" s="62"/>
      <c r="CO10973" s="63"/>
      <c r="CP10973" s="62"/>
      <c r="CQ10973" s="63"/>
      <c r="CR10973" s="62"/>
      <c r="CS10973" s="63"/>
      <c r="CT10973" s="62"/>
      <c r="CU10973" s="63"/>
      <c r="CV10973" s="62"/>
      <c r="CW10973" s="63"/>
      <c r="CX10973" s="62"/>
      <c r="CY10973" s="63"/>
      <c r="CZ10973" s="62"/>
      <c r="DA10973" s="63"/>
      <c r="DB10973" s="62"/>
      <c r="DC10973" s="63"/>
      <c r="DD10973" s="62"/>
      <c r="DE10973" s="63"/>
      <c r="DF10973" s="62"/>
      <c r="DG10973" s="63"/>
      <c r="DH10973" s="62"/>
      <c r="DI10973" s="63"/>
      <c r="DJ10973" s="62"/>
      <c r="DK10973" s="63"/>
      <c r="DL10973" s="62"/>
      <c r="DM10973" s="63"/>
      <c r="DN10973" s="62"/>
      <c r="DO10973" s="63"/>
      <c r="DP10973" s="62"/>
      <c r="DQ10973" s="63"/>
      <c r="DR10973" s="62"/>
      <c r="DS10973" s="63"/>
      <c r="DT10973" s="62"/>
      <c r="DU10973" s="63"/>
      <c r="DV10973" s="62"/>
      <c r="DW10973" s="63"/>
      <c r="DX10973" s="62"/>
      <c r="DY10973" s="63"/>
      <c r="DZ10973" s="62"/>
      <c r="EA10973" s="63"/>
      <c r="EB10973" s="13"/>
      <c r="EC10973" s="13"/>
    </row>
    <row r="10974" spans="1:133" s="65" customFormat="1" ht="20.399999999999999">
      <c r="A10974" s="59"/>
      <c r="B10974" s="55" ph="1"/>
      <c r="D10974" s="59"/>
      <c r="E10974" s="55"/>
      <c r="F10974" s="55"/>
      <c r="G10974" s="55"/>
      <c r="H10974" s="60"/>
      <c r="I10974" s="61"/>
      <c r="J10974" s="60"/>
      <c r="K10974" s="61"/>
      <c r="L10974" s="60"/>
      <c r="M10974" s="61"/>
      <c r="N10974" s="60"/>
      <c r="O10974" s="61"/>
      <c r="P10974" s="60"/>
      <c r="Q10974" s="61"/>
      <c r="R10974" s="60"/>
      <c r="S10974" s="61"/>
      <c r="T10974" s="62"/>
      <c r="U10974" s="63"/>
      <c r="V10974" s="62"/>
      <c r="W10974" s="63"/>
      <c r="X10974" s="62"/>
      <c r="Y10974" s="63"/>
      <c r="Z10974" s="62"/>
      <c r="AA10974" s="63"/>
      <c r="AB10974" s="62"/>
      <c r="AC10974" s="63"/>
      <c r="AD10974" s="62"/>
      <c r="AE10974" s="63"/>
      <c r="AF10974" s="62"/>
      <c r="AG10974" s="63"/>
      <c r="AH10974" s="62"/>
      <c r="AI10974" s="63"/>
      <c r="AJ10974" s="62"/>
      <c r="AK10974" s="63"/>
      <c r="AL10974" s="62"/>
      <c r="AM10974" s="63"/>
      <c r="AN10974" s="62"/>
      <c r="AO10974" s="63"/>
      <c r="AP10974" s="60"/>
      <c r="AQ10974" s="61"/>
      <c r="AR10974" s="60"/>
      <c r="AS10974" s="61"/>
      <c r="AT10974" s="60"/>
      <c r="AU10974" s="61"/>
      <c r="AV10974" s="60"/>
      <c r="AW10974" s="61"/>
      <c r="AX10974" s="60"/>
      <c r="AY10974" s="61"/>
      <c r="AZ10974" s="60"/>
      <c r="BA10974" s="61"/>
      <c r="BB10974" s="60"/>
      <c r="BC10974" s="61"/>
      <c r="BD10974" s="60"/>
      <c r="BE10974" s="61"/>
      <c r="BF10974" s="60"/>
      <c r="BG10974" s="61"/>
      <c r="BH10974" s="60"/>
      <c r="BI10974" s="61"/>
      <c r="BJ10974" s="60"/>
      <c r="BK10974" s="61"/>
      <c r="BL10974" s="62"/>
      <c r="BM10974" s="63"/>
      <c r="BN10974" s="62"/>
      <c r="BO10974" s="63"/>
      <c r="BP10974" s="62"/>
      <c r="BQ10974" s="63"/>
      <c r="BR10974" s="62"/>
      <c r="BS10974" s="63"/>
      <c r="BT10974" s="62"/>
      <c r="BU10974" s="63"/>
      <c r="BV10974" s="62"/>
      <c r="BW10974" s="63"/>
      <c r="BX10974" s="62"/>
      <c r="BY10974" s="63"/>
      <c r="BZ10974" s="62"/>
      <c r="CA10974" s="63"/>
      <c r="CB10974" s="62"/>
      <c r="CC10974" s="63"/>
      <c r="CD10974" s="62"/>
      <c r="CE10974" s="63"/>
      <c r="CF10974" s="62"/>
      <c r="CG10974" s="63"/>
      <c r="CH10974" s="62"/>
      <c r="CI10974" s="63"/>
      <c r="CJ10974" s="62"/>
      <c r="CK10974" s="63"/>
      <c r="CL10974" s="62"/>
      <c r="CM10974" s="63"/>
      <c r="CN10974" s="62"/>
      <c r="CO10974" s="63"/>
      <c r="CP10974" s="62"/>
      <c r="CQ10974" s="63"/>
      <c r="CR10974" s="62"/>
      <c r="CS10974" s="63"/>
      <c r="CT10974" s="62"/>
      <c r="CU10974" s="63"/>
      <c r="CV10974" s="62"/>
      <c r="CW10974" s="63"/>
      <c r="CX10974" s="62"/>
      <c r="CY10974" s="63"/>
      <c r="CZ10974" s="62"/>
      <c r="DA10974" s="63"/>
      <c r="DB10974" s="62"/>
      <c r="DC10974" s="63"/>
      <c r="DD10974" s="62"/>
      <c r="DE10974" s="63"/>
      <c r="DF10974" s="62"/>
      <c r="DG10974" s="63"/>
      <c r="DH10974" s="62"/>
      <c r="DI10974" s="63"/>
      <c r="DJ10974" s="62"/>
      <c r="DK10974" s="63"/>
      <c r="DL10974" s="62"/>
      <c r="DM10974" s="63"/>
      <c r="DN10974" s="62"/>
      <c r="DO10974" s="63"/>
      <c r="DP10974" s="62"/>
      <c r="DQ10974" s="63"/>
      <c r="DR10974" s="62"/>
      <c r="DS10974" s="63"/>
      <c r="DT10974" s="62"/>
      <c r="DU10974" s="63"/>
      <c r="DV10974" s="62"/>
      <c r="DW10974" s="63"/>
      <c r="DX10974" s="62"/>
      <c r="DY10974" s="63"/>
      <c r="DZ10974" s="62"/>
      <c r="EA10974" s="63"/>
      <c r="EB10974" s="13"/>
      <c r="EC10974" s="13"/>
    </row>
    <row r="10975" spans="1:133" s="65" customFormat="1" ht="20.399999999999999">
      <c r="A10975" s="59"/>
      <c r="B10975" s="55" ph="1"/>
      <c r="D10975" s="59"/>
      <c r="E10975" s="55"/>
      <c r="F10975" s="55"/>
      <c r="G10975" s="55"/>
      <c r="H10975" s="60"/>
      <c r="I10975" s="61"/>
      <c r="J10975" s="60"/>
      <c r="K10975" s="61"/>
      <c r="L10975" s="60"/>
      <c r="M10975" s="61"/>
      <c r="N10975" s="60"/>
      <c r="O10975" s="61"/>
      <c r="P10975" s="60"/>
      <c r="Q10975" s="61"/>
      <c r="R10975" s="60"/>
      <c r="S10975" s="61"/>
      <c r="T10975" s="62"/>
      <c r="U10975" s="63"/>
      <c r="V10975" s="62"/>
      <c r="W10975" s="63"/>
      <c r="X10975" s="62"/>
      <c r="Y10975" s="63"/>
      <c r="Z10975" s="62"/>
      <c r="AA10975" s="63"/>
      <c r="AB10975" s="62"/>
      <c r="AC10975" s="63"/>
      <c r="AD10975" s="62"/>
      <c r="AE10975" s="63"/>
      <c r="AF10975" s="62"/>
      <c r="AG10975" s="63"/>
      <c r="AH10975" s="62"/>
      <c r="AI10975" s="63"/>
      <c r="AJ10975" s="62"/>
      <c r="AK10975" s="63"/>
      <c r="AL10975" s="62"/>
      <c r="AM10975" s="63"/>
      <c r="AN10975" s="62"/>
      <c r="AO10975" s="63"/>
      <c r="AP10975" s="60"/>
      <c r="AQ10975" s="61"/>
      <c r="AR10975" s="60"/>
      <c r="AS10975" s="61"/>
      <c r="AT10975" s="60"/>
      <c r="AU10975" s="61"/>
      <c r="AV10975" s="60"/>
      <c r="AW10975" s="61"/>
      <c r="AX10975" s="60"/>
      <c r="AY10975" s="61"/>
      <c r="AZ10975" s="60"/>
      <c r="BA10975" s="61"/>
      <c r="BB10975" s="60"/>
      <c r="BC10975" s="61"/>
      <c r="BD10975" s="60"/>
      <c r="BE10975" s="61"/>
      <c r="BF10975" s="60"/>
      <c r="BG10975" s="61"/>
      <c r="BH10975" s="60"/>
      <c r="BI10975" s="61"/>
      <c r="BJ10975" s="60"/>
      <c r="BK10975" s="61"/>
      <c r="BL10975" s="62"/>
      <c r="BM10975" s="63"/>
      <c r="BN10975" s="62"/>
      <c r="BO10975" s="63"/>
      <c r="BP10975" s="62"/>
      <c r="BQ10975" s="63"/>
      <c r="BR10975" s="62"/>
      <c r="BS10975" s="63"/>
      <c r="BT10975" s="62"/>
      <c r="BU10975" s="63"/>
      <c r="BV10975" s="62"/>
      <c r="BW10975" s="63"/>
      <c r="BX10975" s="62"/>
      <c r="BY10975" s="63"/>
      <c r="BZ10975" s="62"/>
      <c r="CA10975" s="63"/>
      <c r="CB10975" s="62"/>
      <c r="CC10975" s="63"/>
      <c r="CD10975" s="62"/>
      <c r="CE10975" s="63"/>
      <c r="CF10975" s="62"/>
      <c r="CG10975" s="63"/>
      <c r="CH10975" s="62"/>
      <c r="CI10975" s="63"/>
      <c r="CJ10975" s="62"/>
      <c r="CK10975" s="63"/>
      <c r="CL10975" s="62"/>
      <c r="CM10975" s="63"/>
      <c r="CN10975" s="62"/>
      <c r="CO10975" s="63"/>
      <c r="CP10975" s="62"/>
      <c r="CQ10975" s="63"/>
      <c r="CR10975" s="62"/>
      <c r="CS10975" s="63"/>
      <c r="CT10975" s="62"/>
      <c r="CU10975" s="63"/>
      <c r="CV10975" s="62"/>
      <c r="CW10975" s="63"/>
      <c r="CX10975" s="62"/>
      <c r="CY10975" s="63"/>
      <c r="CZ10975" s="62"/>
      <c r="DA10975" s="63"/>
      <c r="DB10975" s="62"/>
      <c r="DC10975" s="63"/>
      <c r="DD10975" s="62"/>
      <c r="DE10975" s="63"/>
      <c r="DF10975" s="62"/>
      <c r="DG10975" s="63"/>
      <c r="DH10975" s="62"/>
      <c r="DI10975" s="63"/>
      <c r="DJ10975" s="62"/>
      <c r="DK10975" s="63"/>
      <c r="DL10975" s="62"/>
      <c r="DM10975" s="63"/>
      <c r="DN10975" s="62"/>
      <c r="DO10975" s="63"/>
      <c r="DP10975" s="62"/>
      <c r="DQ10975" s="63"/>
      <c r="DR10975" s="62"/>
      <c r="DS10975" s="63"/>
      <c r="DT10975" s="62"/>
      <c r="DU10975" s="63"/>
      <c r="DV10975" s="62"/>
      <c r="DW10975" s="63"/>
      <c r="DX10975" s="62"/>
      <c r="DY10975" s="63"/>
      <c r="DZ10975" s="62"/>
      <c r="EA10975" s="63"/>
      <c r="EB10975" s="13"/>
      <c r="EC10975" s="13"/>
    </row>
    <row r="10976" spans="1:133" s="65" customFormat="1" ht="20.399999999999999">
      <c r="A10976" s="59"/>
      <c r="B10976" s="55" ph="1"/>
      <c r="D10976" s="59"/>
      <c r="E10976" s="55"/>
      <c r="F10976" s="55"/>
      <c r="G10976" s="55"/>
      <c r="H10976" s="60"/>
      <c r="I10976" s="61"/>
      <c r="J10976" s="60"/>
      <c r="K10976" s="61"/>
      <c r="L10976" s="60"/>
      <c r="M10976" s="61"/>
      <c r="N10976" s="60"/>
      <c r="O10976" s="61"/>
      <c r="P10976" s="60"/>
      <c r="Q10976" s="61"/>
      <c r="R10976" s="60"/>
      <c r="S10976" s="61"/>
      <c r="T10976" s="62"/>
      <c r="U10976" s="63"/>
      <c r="V10976" s="62"/>
      <c r="W10976" s="63"/>
      <c r="X10976" s="62"/>
      <c r="Y10976" s="63"/>
      <c r="Z10976" s="62"/>
      <c r="AA10976" s="63"/>
      <c r="AB10976" s="62"/>
      <c r="AC10976" s="63"/>
      <c r="AD10976" s="62"/>
      <c r="AE10976" s="63"/>
      <c r="AF10976" s="62"/>
      <c r="AG10976" s="63"/>
      <c r="AH10976" s="62"/>
      <c r="AI10976" s="63"/>
      <c r="AJ10976" s="62"/>
      <c r="AK10976" s="63"/>
      <c r="AL10976" s="62"/>
      <c r="AM10976" s="63"/>
      <c r="AN10976" s="62"/>
      <c r="AO10976" s="63"/>
      <c r="AP10976" s="60"/>
      <c r="AQ10976" s="61"/>
      <c r="AR10976" s="60"/>
      <c r="AS10976" s="61"/>
      <c r="AT10976" s="60"/>
      <c r="AU10976" s="61"/>
      <c r="AV10976" s="60"/>
      <c r="AW10976" s="61"/>
      <c r="AX10976" s="60"/>
      <c r="AY10976" s="61"/>
      <c r="AZ10976" s="60"/>
      <c r="BA10976" s="61"/>
      <c r="BB10976" s="60"/>
      <c r="BC10976" s="61"/>
      <c r="BD10976" s="60"/>
      <c r="BE10976" s="61"/>
      <c r="BF10976" s="60"/>
      <c r="BG10976" s="61"/>
      <c r="BH10976" s="60"/>
      <c r="BI10976" s="61"/>
      <c r="BJ10976" s="60"/>
      <c r="BK10976" s="61"/>
      <c r="BL10976" s="62"/>
      <c r="BM10976" s="63"/>
      <c r="BN10976" s="62"/>
      <c r="BO10976" s="63"/>
      <c r="BP10976" s="62"/>
      <c r="BQ10976" s="63"/>
      <c r="BR10976" s="62"/>
      <c r="BS10976" s="63"/>
      <c r="BT10976" s="62"/>
      <c r="BU10976" s="63"/>
      <c r="BV10976" s="62"/>
      <c r="BW10976" s="63"/>
      <c r="BX10976" s="62"/>
      <c r="BY10976" s="63"/>
      <c r="BZ10976" s="62"/>
      <c r="CA10976" s="63"/>
      <c r="CB10976" s="62"/>
      <c r="CC10976" s="63"/>
      <c r="CD10976" s="62"/>
      <c r="CE10976" s="63"/>
      <c r="CF10976" s="62"/>
      <c r="CG10976" s="63"/>
      <c r="CH10976" s="62"/>
      <c r="CI10976" s="63"/>
      <c r="CJ10976" s="62"/>
      <c r="CK10976" s="63"/>
      <c r="CL10976" s="62"/>
      <c r="CM10976" s="63"/>
      <c r="CN10976" s="62"/>
      <c r="CO10976" s="63"/>
      <c r="CP10976" s="62"/>
      <c r="CQ10976" s="63"/>
      <c r="CR10976" s="62"/>
      <c r="CS10976" s="63"/>
      <c r="CT10976" s="62"/>
      <c r="CU10976" s="63"/>
      <c r="CV10976" s="62"/>
      <c r="CW10976" s="63"/>
      <c r="CX10976" s="62"/>
      <c r="CY10976" s="63"/>
      <c r="CZ10976" s="62"/>
      <c r="DA10976" s="63"/>
      <c r="DB10976" s="62"/>
      <c r="DC10976" s="63"/>
      <c r="DD10976" s="62"/>
      <c r="DE10976" s="63"/>
      <c r="DF10976" s="62"/>
      <c r="DG10976" s="63"/>
      <c r="DH10976" s="62"/>
      <c r="DI10976" s="63"/>
      <c r="DJ10976" s="62"/>
      <c r="DK10976" s="63"/>
      <c r="DL10976" s="62"/>
      <c r="DM10976" s="63"/>
      <c r="DN10976" s="62"/>
      <c r="DO10976" s="63"/>
      <c r="DP10976" s="62"/>
      <c r="DQ10976" s="63"/>
      <c r="DR10976" s="62"/>
      <c r="DS10976" s="63"/>
      <c r="DT10976" s="62"/>
      <c r="DU10976" s="63"/>
      <c r="DV10976" s="62"/>
      <c r="DW10976" s="63"/>
      <c r="DX10976" s="62"/>
      <c r="DY10976" s="63"/>
      <c r="DZ10976" s="62"/>
      <c r="EA10976" s="63"/>
      <c r="EB10976" s="13"/>
      <c r="EC10976" s="13"/>
    </row>
    <row r="10977" spans="1:133" s="65" customFormat="1" ht="20.399999999999999">
      <c r="A10977" s="59"/>
      <c r="B10977" s="55" ph="1"/>
      <c r="D10977" s="59"/>
      <c r="E10977" s="55"/>
      <c r="F10977" s="55"/>
      <c r="G10977" s="55"/>
      <c r="H10977" s="60"/>
      <c r="I10977" s="61"/>
      <c r="J10977" s="60"/>
      <c r="K10977" s="61"/>
      <c r="L10977" s="60"/>
      <c r="M10977" s="61"/>
      <c r="N10977" s="60"/>
      <c r="O10977" s="61"/>
      <c r="P10977" s="60"/>
      <c r="Q10977" s="61"/>
      <c r="R10977" s="60"/>
      <c r="S10977" s="61"/>
      <c r="T10977" s="62"/>
      <c r="U10977" s="63"/>
      <c r="V10977" s="62"/>
      <c r="W10977" s="63"/>
      <c r="X10977" s="62"/>
      <c r="Y10977" s="63"/>
      <c r="Z10977" s="62"/>
      <c r="AA10977" s="63"/>
      <c r="AB10977" s="62"/>
      <c r="AC10977" s="63"/>
      <c r="AD10977" s="62"/>
      <c r="AE10977" s="63"/>
      <c r="AF10977" s="62"/>
      <c r="AG10977" s="63"/>
      <c r="AH10977" s="62"/>
      <c r="AI10977" s="63"/>
      <c r="AJ10977" s="62"/>
      <c r="AK10977" s="63"/>
      <c r="AL10977" s="62"/>
      <c r="AM10977" s="63"/>
      <c r="AN10977" s="62"/>
      <c r="AO10977" s="63"/>
      <c r="AP10977" s="60"/>
      <c r="AQ10977" s="61"/>
      <c r="AR10977" s="60"/>
      <c r="AS10977" s="61"/>
      <c r="AT10977" s="60"/>
      <c r="AU10977" s="61"/>
      <c r="AV10977" s="60"/>
      <c r="AW10977" s="61"/>
      <c r="AX10977" s="60"/>
      <c r="AY10977" s="61"/>
      <c r="AZ10977" s="60"/>
      <c r="BA10977" s="61"/>
      <c r="BB10977" s="60"/>
      <c r="BC10977" s="61"/>
      <c r="BD10977" s="60"/>
      <c r="BE10977" s="61"/>
      <c r="BF10977" s="60"/>
      <c r="BG10977" s="61"/>
      <c r="BH10977" s="60"/>
      <c r="BI10977" s="61"/>
      <c r="BJ10977" s="60"/>
      <c r="BK10977" s="61"/>
      <c r="BL10977" s="62"/>
      <c r="BM10977" s="63"/>
      <c r="BN10977" s="62"/>
      <c r="BO10977" s="63"/>
      <c r="BP10977" s="62"/>
      <c r="BQ10977" s="63"/>
      <c r="BR10977" s="62"/>
      <c r="BS10977" s="63"/>
      <c r="BT10977" s="62"/>
      <c r="BU10977" s="63"/>
      <c r="BV10977" s="62"/>
      <c r="BW10977" s="63"/>
      <c r="BX10977" s="62"/>
      <c r="BY10977" s="63"/>
      <c r="BZ10977" s="62"/>
      <c r="CA10977" s="63"/>
      <c r="CB10977" s="62"/>
      <c r="CC10977" s="63"/>
      <c r="CD10977" s="62"/>
      <c r="CE10977" s="63"/>
      <c r="CF10977" s="62"/>
      <c r="CG10977" s="63"/>
      <c r="CH10977" s="62"/>
      <c r="CI10977" s="63"/>
      <c r="CJ10977" s="62"/>
      <c r="CK10977" s="63"/>
      <c r="CL10977" s="62"/>
      <c r="CM10977" s="63"/>
      <c r="CN10977" s="62"/>
      <c r="CO10977" s="63"/>
      <c r="CP10977" s="62"/>
      <c r="CQ10977" s="63"/>
      <c r="CR10977" s="62"/>
      <c r="CS10977" s="63"/>
      <c r="CT10977" s="62"/>
      <c r="CU10977" s="63"/>
      <c r="CV10977" s="62"/>
      <c r="CW10977" s="63"/>
      <c r="CX10977" s="62"/>
      <c r="CY10977" s="63"/>
      <c r="CZ10977" s="62"/>
      <c r="DA10977" s="63"/>
      <c r="DB10977" s="62"/>
      <c r="DC10977" s="63"/>
      <c r="DD10977" s="62"/>
      <c r="DE10977" s="63"/>
      <c r="DF10977" s="62"/>
      <c r="DG10977" s="63"/>
      <c r="DH10977" s="62"/>
      <c r="DI10977" s="63"/>
      <c r="DJ10977" s="62"/>
      <c r="DK10977" s="63"/>
      <c r="DL10977" s="62"/>
      <c r="DM10977" s="63"/>
      <c r="DN10977" s="62"/>
      <c r="DO10977" s="63"/>
      <c r="DP10977" s="62"/>
      <c r="DQ10977" s="63"/>
      <c r="DR10977" s="62"/>
      <c r="DS10977" s="63"/>
      <c r="DT10977" s="62"/>
      <c r="DU10977" s="63"/>
      <c r="DV10977" s="62"/>
      <c r="DW10977" s="63"/>
      <c r="DX10977" s="62"/>
      <c r="DY10977" s="63"/>
      <c r="DZ10977" s="62"/>
      <c r="EA10977" s="63"/>
      <c r="EB10977" s="13"/>
      <c r="EC10977" s="13"/>
    </row>
    <row r="10978" spans="1:133" s="65" customFormat="1" ht="20.399999999999999">
      <c r="A10978" s="59"/>
      <c r="B10978" s="55" ph="1"/>
      <c r="D10978" s="59"/>
      <c r="E10978" s="55"/>
      <c r="F10978" s="55"/>
      <c r="G10978" s="55"/>
      <c r="H10978" s="60"/>
      <c r="I10978" s="61"/>
      <c r="J10978" s="60"/>
      <c r="K10978" s="61"/>
      <c r="L10978" s="60"/>
      <c r="M10978" s="61"/>
      <c r="N10978" s="60"/>
      <c r="O10978" s="61"/>
      <c r="P10978" s="60"/>
      <c r="Q10978" s="61"/>
      <c r="R10978" s="60"/>
      <c r="S10978" s="61"/>
      <c r="T10978" s="62"/>
      <c r="U10978" s="63"/>
      <c r="V10978" s="62"/>
      <c r="W10978" s="63"/>
      <c r="X10978" s="62"/>
      <c r="Y10978" s="63"/>
      <c r="Z10978" s="62"/>
      <c r="AA10978" s="63"/>
      <c r="AB10978" s="62"/>
      <c r="AC10978" s="63"/>
      <c r="AD10978" s="62"/>
      <c r="AE10978" s="63"/>
      <c r="AF10978" s="62"/>
      <c r="AG10978" s="63"/>
      <c r="AH10978" s="62"/>
      <c r="AI10978" s="63"/>
      <c r="AJ10978" s="62"/>
      <c r="AK10978" s="63"/>
      <c r="AL10978" s="62"/>
      <c r="AM10978" s="63"/>
      <c r="AN10978" s="62"/>
      <c r="AO10978" s="63"/>
      <c r="AP10978" s="60"/>
      <c r="AQ10978" s="61"/>
      <c r="AR10978" s="60"/>
      <c r="AS10978" s="61"/>
      <c r="AT10978" s="60"/>
      <c r="AU10978" s="61"/>
      <c r="AV10978" s="60"/>
      <c r="AW10978" s="61"/>
      <c r="AX10978" s="60"/>
      <c r="AY10978" s="61"/>
      <c r="AZ10978" s="60"/>
      <c r="BA10978" s="61"/>
      <c r="BB10978" s="60"/>
      <c r="BC10978" s="61"/>
      <c r="BD10978" s="60"/>
      <c r="BE10978" s="61"/>
      <c r="BF10978" s="60"/>
      <c r="BG10978" s="61"/>
      <c r="BH10978" s="60"/>
      <c r="BI10978" s="61"/>
      <c r="BJ10978" s="60"/>
      <c r="BK10978" s="61"/>
      <c r="BL10978" s="62"/>
      <c r="BM10978" s="63"/>
      <c r="BN10978" s="62"/>
      <c r="BO10978" s="63"/>
      <c r="BP10978" s="62"/>
      <c r="BQ10978" s="63"/>
      <c r="BR10978" s="62"/>
      <c r="BS10978" s="63"/>
      <c r="BT10978" s="62"/>
      <c r="BU10978" s="63"/>
      <c r="BV10978" s="62"/>
      <c r="BW10978" s="63"/>
      <c r="BX10978" s="62"/>
      <c r="BY10978" s="63"/>
      <c r="BZ10978" s="62"/>
      <c r="CA10978" s="63"/>
      <c r="CB10978" s="62"/>
      <c r="CC10978" s="63"/>
      <c r="CD10978" s="62"/>
      <c r="CE10978" s="63"/>
      <c r="CF10978" s="62"/>
      <c r="CG10978" s="63"/>
      <c r="CH10978" s="62"/>
      <c r="CI10978" s="63"/>
      <c r="CJ10978" s="62"/>
      <c r="CK10978" s="63"/>
      <c r="CL10978" s="62"/>
      <c r="CM10978" s="63"/>
      <c r="CN10978" s="62"/>
      <c r="CO10978" s="63"/>
      <c r="CP10978" s="62"/>
      <c r="CQ10978" s="63"/>
      <c r="CR10978" s="62"/>
      <c r="CS10978" s="63"/>
      <c r="CT10978" s="62"/>
      <c r="CU10978" s="63"/>
      <c r="CV10978" s="62"/>
      <c r="CW10978" s="63"/>
      <c r="CX10978" s="62"/>
      <c r="CY10978" s="63"/>
      <c r="CZ10978" s="62"/>
      <c r="DA10978" s="63"/>
      <c r="DB10978" s="62"/>
      <c r="DC10978" s="63"/>
      <c r="DD10978" s="62"/>
      <c r="DE10978" s="63"/>
      <c r="DF10978" s="62"/>
      <c r="DG10978" s="63"/>
      <c r="DH10978" s="62"/>
      <c r="DI10978" s="63"/>
      <c r="DJ10978" s="62"/>
      <c r="DK10978" s="63"/>
      <c r="DL10978" s="62"/>
      <c r="DM10978" s="63"/>
      <c r="DN10978" s="62"/>
      <c r="DO10978" s="63"/>
      <c r="DP10978" s="62"/>
      <c r="DQ10978" s="63"/>
      <c r="DR10978" s="62"/>
      <c r="DS10978" s="63"/>
      <c r="DT10978" s="62"/>
      <c r="DU10978" s="63"/>
      <c r="DV10978" s="62"/>
      <c r="DW10978" s="63"/>
      <c r="DX10978" s="62"/>
      <c r="DY10978" s="63"/>
      <c r="DZ10978" s="62"/>
      <c r="EA10978" s="63"/>
      <c r="EB10978" s="13"/>
      <c r="EC10978" s="13"/>
    </row>
    <row r="10979" spans="1:133" s="65" customFormat="1" ht="20.399999999999999">
      <c r="A10979" s="59"/>
      <c r="B10979" s="55" ph="1"/>
      <c r="D10979" s="59"/>
      <c r="E10979" s="55"/>
      <c r="F10979" s="55"/>
      <c r="G10979" s="55"/>
      <c r="H10979" s="60"/>
      <c r="I10979" s="61"/>
      <c r="J10979" s="60"/>
      <c r="K10979" s="61"/>
      <c r="L10979" s="60"/>
      <c r="M10979" s="61"/>
      <c r="N10979" s="60"/>
      <c r="O10979" s="61"/>
      <c r="P10979" s="60"/>
      <c r="Q10979" s="61"/>
      <c r="R10979" s="60"/>
      <c r="S10979" s="61"/>
      <c r="T10979" s="62"/>
      <c r="U10979" s="63"/>
      <c r="V10979" s="62"/>
      <c r="W10979" s="63"/>
      <c r="X10979" s="62"/>
      <c r="Y10979" s="63"/>
      <c r="Z10979" s="62"/>
      <c r="AA10979" s="63"/>
      <c r="AB10979" s="62"/>
      <c r="AC10979" s="63"/>
      <c r="AD10979" s="62"/>
      <c r="AE10979" s="63"/>
      <c r="AF10979" s="62"/>
      <c r="AG10979" s="63"/>
      <c r="AH10979" s="62"/>
      <c r="AI10979" s="63"/>
      <c r="AJ10979" s="62"/>
      <c r="AK10979" s="63"/>
      <c r="AL10979" s="62"/>
      <c r="AM10979" s="63"/>
      <c r="AN10979" s="62"/>
      <c r="AO10979" s="63"/>
      <c r="AP10979" s="60"/>
      <c r="AQ10979" s="61"/>
      <c r="AR10979" s="60"/>
      <c r="AS10979" s="61"/>
      <c r="AT10979" s="60"/>
      <c r="AU10979" s="61"/>
      <c r="AV10979" s="60"/>
      <c r="AW10979" s="61"/>
      <c r="AX10979" s="60"/>
      <c r="AY10979" s="61"/>
      <c r="AZ10979" s="60"/>
      <c r="BA10979" s="61"/>
      <c r="BB10979" s="60"/>
      <c r="BC10979" s="61"/>
      <c r="BD10979" s="60"/>
      <c r="BE10979" s="61"/>
      <c r="BF10979" s="60"/>
      <c r="BG10979" s="61"/>
      <c r="BH10979" s="60"/>
      <c r="BI10979" s="61"/>
      <c r="BJ10979" s="60"/>
      <c r="BK10979" s="61"/>
      <c r="BL10979" s="62"/>
      <c r="BM10979" s="63"/>
      <c r="BN10979" s="62"/>
      <c r="BO10979" s="63"/>
      <c r="BP10979" s="62"/>
      <c r="BQ10979" s="63"/>
      <c r="BR10979" s="62"/>
      <c r="BS10979" s="63"/>
      <c r="BT10979" s="62"/>
      <c r="BU10979" s="63"/>
      <c r="BV10979" s="62"/>
      <c r="BW10979" s="63"/>
      <c r="BX10979" s="62"/>
      <c r="BY10979" s="63"/>
      <c r="BZ10979" s="62"/>
      <c r="CA10979" s="63"/>
      <c r="CB10979" s="62"/>
      <c r="CC10979" s="63"/>
      <c r="CD10979" s="62"/>
      <c r="CE10979" s="63"/>
      <c r="CF10979" s="62"/>
      <c r="CG10979" s="63"/>
      <c r="CH10979" s="62"/>
      <c r="CI10979" s="63"/>
      <c r="CJ10979" s="62"/>
      <c r="CK10979" s="63"/>
      <c r="CL10979" s="62"/>
      <c r="CM10979" s="63"/>
      <c r="CN10979" s="62"/>
      <c r="CO10979" s="63"/>
      <c r="CP10979" s="62"/>
      <c r="CQ10979" s="63"/>
      <c r="CR10979" s="62"/>
      <c r="CS10979" s="63"/>
      <c r="CT10979" s="62"/>
      <c r="CU10979" s="63"/>
      <c r="CV10979" s="62"/>
      <c r="CW10979" s="63"/>
      <c r="CX10979" s="62"/>
      <c r="CY10979" s="63"/>
      <c r="CZ10979" s="62"/>
      <c r="DA10979" s="63"/>
      <c r="DB10979" s="62"/>
      <c r="DC10979" s="63"/>
      <c r="DD10979" s="62"/>
      <c r="DE10979" s="63"/>
      <c r="DF10979" s="62"/>
      <c r="DG10979" s="63"/>
      <c r="DH10979" s="62"/>
      <c r="DI10979" s="63"/>
      <c r="DJ10979" s="62"/>
      <c r="DK10979" s="63"/>
      <c r="DL10979" s="62"/>
      <c r="DM10979" s="63"/>
      <c r="DN10979" s="62"/>
      <c r="DO10979" s="63"/>
      <c r="DP10979" s="62"/>
      <c r="DQ10979" s="63"/>
      <c r="DR10979" s="62"/>
      <c r="DS10979" s="63"/>
      <c r="DT10979" s="62"/>
      <c r="DU10979" s="63"/>
      <c r="DV10979" s="62"/>
      <c r="DW10979" s="63"/>
      <c r="DX10979" s="62"/>
      <c r="DY10979" s="63"/>
      <c r="DZ10979" s="62"/>
      <c r="EA10979" s="63"/>
      <c r="EB10979" s="13"/>
      <c r="EC10979" s="13"/>
    </row>
    <row r="10980" spans="1:133" s="65" customFormat="1" ht="20.399999999999999">
      <c r="A10980" s="59"/>
      <c r="B10980" s="55" ph="1"/>
      <c r="D10980" s="59"/>
      <c r="E10980" s="55"/>
      <c r="F10980" s="55"/>
      <c r="G10980" s="55"/>
      <c r="H10980" s="60"/>
      <c r="I10980" s="61"/>
      <c r="J10980" s="60"/>
      <c r="K10980" s="61"/>
      <c r="L10980" s="60"/>
      <c r="M10980" s="61"/>
      <c r="N10980" s="60"/>
      <c r="O10980" s="61"/>
      <c r="P10980" s="60"/>
      <c r="Q10980" s="61"/>
      <c r="R10980" s="60"/>
      <c r="S10980" s="61"/>
      <c r="T10980" s="62"/>
      <c r="U10980" s="63"/>
      <c r="V10980" s="62"/>
      <c r="W10980" s="63"/>
      <c r="X10980" s="62"/>
      <c r="Y10980" s="63"/>
      <c r="Z10980" s="62"/>
      <c r="AA10980" s="63"/>
      <c r="AB10980" s="62"/>
      <c r="AC10980" s="63"/>
      <c r="AD10980" s="62"/>
      <c r="AE10980" s="63"/>
      <c r="AF10980" s="62"/>
      <c r="AG10980" s="63"/>
      <c r="AH10980" s="62"/>
      <c r="AI10980" s="63"/>
      <c r="AJ10980" s="62"/>
      <c r="AK10980" s="63"/>
      <c r="AL10980" s="62"/>
      <c r="AM10980" s="63"/>
      <c r="AN10980" s="62"/>
      <c r="AO10980" s="63"/>
      <c r="AP10980" s="60"/>
      <c r="AQ10980" s="61"/>
      <c r="AR10980" s="60"/>
      <c r="AS10980" s="61"/>
      <c r="AT10980" s="60"/>
      <c r="AU10980" s="61"/>
      <c r="AV10980" s="60"/>
      <c r="AW10980" s="61"/>
      <c r="AX10980" s="60"/>
      <c r="AY10980" s="61"/>
      <c r="AZ10980" s="60"/>
      <c r="BA10980" s="61"/>
      <c r="BB10980" s="60"/>
      <c r="BC10980" s="61"/>
      <c r="BD10980" s="60"/>
      <c r="BE10980" s="61"/>
      <c r="BF10980" s="60"/>
      <c r="BG10980" s="61"/>
      <c r="BH10980" s="60"/>
      <c r="BI10980" s="61"/>
      <c r="BJ10980" s="60"/>
      <c r="BK10980" s="61"/>
      <c r="BL10980" s="62"/>
      <c r="BM10980" s="63"/>
      <c r="BN10980" s="62"/>
      <c r="BO10980" s="63"/>
      <c r="BP10980" s="62"/>
      <c r="BQ10980" s="63"/>
      <c r="BR10980" s="62"/>
      <c r="BS10980" s="63"/>
      <c r="BT10980" s="62"/>
      <c r="BU10980" s="63"/>
      <c r="BV10980" s="62"/>
      <c r="BW10980" s="63"/>
      <c r="BX10980" s="62"/>
      <c r="BY10980" s="63"/>
      <c r="BZ10980" s="62"/>
      <c r="CA10980" s="63"/>
      <c r="CB10980" s="62"/>
      <c r="CC10980" s="63"/>
      <c r="CD10980" s="62"/>
      <c r="CE10980" s="63"/>
      <c r="CF10980" s="62"/>
      <c r="CG10980" s="63"/>
      <c r="CH10980" s="62"/>
      <c r="CI10980" s="63"/>
      <c r="CJ10980" s="62"/>
      <c r="CK10980" s="63"/>
      <c r="CL10980" s="62"/>
      <c r="CM10980" s="63"/>
      <c r="CN10980" s="62"/>
      <c r="CO10980" s="63"/>
      <c r="CP10980" s="62"/>
      <c r="CQ10980" s="63"/>
      <c r="CR10980" s="62"/>
      <c r="CS10980" s="63"/>
      <c r="CT10980" s="62"/>
      <c r="CU10980" s="63"/>
      <c r="CV10980" s="62"/>
      <c r="CW10980" s="63"/>
      <c r="CX10980" s="62"/>
      <c r="CY10980" s="63"/>
      <c r="CZ10980" s="62"/>
      <c r="DA10980" s="63"/>
      <c r="DB10980" s="62"/>
      <c r="DC10980" s="63"/>
      <c r="DD10980" s="62"/>
      <c r="DE10980" s="63"/>
      <c r="DF10980" s="62"/>
      <c r="DG10980" s="63"/>
      <c r="DH10980" s="62"/>
      <c r="DI10980" s="63"/>
      <c r="DJ10980" s="62"/>
      <c r="DK10980" s="63"/>
      <c r="DL10980" s="62"/>
      <c r="DM10980" s="63"/>
      <c r="DN10980" s="62"/>
      <c r="DO10980" s="63"/>
      <c r="DP10980" s="62"/>
      <c r="DQ10980" s="63"/>
      <c r="DR10980" s="62"/>
      <c r="DS10980" s="63"/>
      <c r="DT10980" s="62"/>
      <c r="DU10980" s="63"/>
      <c r="DV10980" s="62"/>
      <c r="DW10980" s="63"/>
      <c r="DX10980" s="62"/>
      <c r="DY10980" s="63"/>
      <c r="DZ10980" s="62"/>
      <c r="EA10980" s="63"/>
      <c r="EB10980" s="13"/>
      <c r="EC10980" s="13"/>
    </row>
    <row r="10981" spans="1:133" s="65" customFormat="1" ht="20.399999999999999">
      <c r="A10981" s="59"/>
      <c r="B10981" s="55" ph="1"/>
      <c r="D10981" s="59"/>
      <c r="E10981" s="55"/>
      <c r="F10981" s="55"/>
      <c r="G10981" s="55"/>
      <c r="H10981" s="60"/>
      <c r="I10981" s="61"/>
      <c r="J10981" s="60"/>
      <c r="K10981" s="61"/>
      <c r="L10981" s="60"/>
      <c r="M10981" s="61"/>
      <c r="N10981" s="60"/>
      <c r="O10981" s="61"/>
      <c r="P10981" s="60"/>
      <c r="Q10981" s="61"/>
      <c r="R10981" s="60"/>
      <c r="S10981" s="61"/>
      <c r="T10981" s="62"/>
      <c r="U10981" s="63"/>
      <c r="V10981" s="62"/>
      <c r="W10981" s="63"/>
      <c r="X10981" s="62"/>
      <c r="Y10981" s="63"/>
      <c r="Z10981" s="62"/>
      <c r="AA10981" s="63"/>
      <c r="AB10981" s="62"/>
      <c r="AC10981" s="63"/>
      <c r="AD10981" s="62"/>
      <c r="AE10981" s="63"/>
      <c r="AF10981" s="62"/>
      <c r="AG10981" s="63"/>
      <c r="AH10981" s="62"/>
      <c r="AI10981" s="63"/>
      <c r="AJ10981" s="62"/>
      <c r="AK10981" s="63"/>
      <c r="AL10981" s="62"/>
      <c r="AM10981" s="63"/>
      <c r="AN10981" s="62"/>
      <c r="AO10981" s="63"/>
      <c r="AP10981" s="60"/>
      <c r="AQ10981" s="61"/>
      <c r="AR10981" s="60"/>
      <c r="AS10981" s="61"/>
      <c r="AT10981" s="60"/>
      <c r="AU10981" s="61"/>
      <c r="AV10981" s="60"/>
      <c r="AW10981" s="61"/>
      <c r="AX10981" s="60"/>
      <c r="AY10981" s="61"/>
      <c r="AZ10981" s="60"/>
      <c r="BA10981" s="61"/>
      <c r="BB10981" s="60"/>
      <c r="BC10981" s="61"/>
      <c r="BD10981" s="60"/>
      <c r="BE10981" s="61"/>
      <c r="BF10981" s="60"/>
      <c r="BG10981" s="61"/>
      <c r="BH10981" s="60"/>
      <c r="BI10981" s="61"/>
      <c r="BJ10981" s="60"/>
      <c r="BK10981" s="61"/>
      <c r="BL10981" s="62"/>
      <c r="BM10981" s="63"/>
      <c r="BN10981" s="62"/>
      <c r="BO10981" s="63"/>
      <c r="BP10981" s="62"/>
      <c r="BQ10981" s="63"/>
      <c r="BR10981" s="62"/>
      <c r="BS10981" s="63"/>
      <c r="BT10981" s="62"/>
      <c r="BU10981" s="63"/>
      <c r="BV10981" s="62"/>
      <c r="BW10981" s="63"/>
      <c r="BX10981" s="62"/>
      <c r="BY10981" s="63"/>
      <c r="BZ10981" s="62"/>
      <c r="CA10981" s="63"/>
      <c r="CB10981" s="62"/>
      <c r="CC10981" s="63"/>
      <c r="CD10981" s="62"/>
      <c r="CE10981" s="63"/>
      <c r="CF10981" s="62"/>
      <c r="CG10981" s="63"/>
      <c r="CH10981" s="62"/>
      <c r="CI10981" s="63"/>
      <c r="CJ10981" s="62"/>
      <c r="CK10981" s="63"/>
      <c r="CL10981" s="62"/>
      <c r="CM10981" s="63"/>
      <c r="CN10981" s="62"/>
      <c r="CO10981" s="63"/>
      <c r="CP10981" s="62"/>
      <c r="CQ10981" s="63"/>
      <c r="CR10981" s="62"/>
      <c r="CS10981" s="63"/>
      <c r="CT10981" s="62"/>
      <c r="CU10981" s="63"/>
      <c r="CV10981" s="62"/>
      <c r="CW10981" s="63"/>
      <c r="CX10981" s="62"/>
      <c r="CY10981" s="63"/>
      <c r="CZ10981" s="62"/>
      <c r="DA10981" s="63"/>
      <c r="DB10981" s="62"/>
      <c r="DC10981" s="63"/>
      <c r="DD10981" s="62"/>
      <c r="DE10981" s="63"/>
      <c r="DF10981" s="62"/>
      <c r="DG10981" s="63"/>
      <c r="DH10981" s="62"/>
      <c r="DI10981" s="63"/>
      <c r="DJ10981" s="62"/>
      <c r="DK10981" s="63"/>
      <c r="DL10981" s="62"/>
      <c r="DM10981" s="63"/>
      <c r="DN10981" s="62"/>
      <c r="DO10981" s="63"/>
      <c r="DP10981" s="62"/>
      <c r="DQ10981" s="63"/>
      <c r="DR10981" s="62"/>
      <c r="DS10981" s="63"/>
      <c r="DT10981" s="62"/>
      <c r="DU10981" s="63"/>
      <c r="DV10981" s="62"/>
      <c r="DW10981" s="63"/>
      <c r="DX10981" s="62"/>
      <c r="DY10981" s="63"/>
      <c r="DZ10981" s="62"/>
      <c r="EA10981" s="63"/>
      <c r="EB10981" s="13"/>
      <c r="EC10981" s="13"/>
    </row>
    <row r="10982" spans="1:133" s="65" customFormat="1" ht="20.399999999999999">
      <c r="A10982" s="59"/>
      <c r="B10982" s="55" ph="1"/>
      <c r="D10982" s="59"/>
      <c r="E10982" s="55"/>
      <c r="F10982" s="55"/>
      <c r="G10982" s="55"/>
      <c r="H10982" s="60"/>
      <c r="I10982" s="61"/>
      <c r="J10982" s="60"/>
      <c r="K10982" s="61"/>
      <c r="L10982" s="60"/>
      <c r="M10982" s="61"/>
      <c r="N10982" s="60"/>
      <c r="O10982" s="61"/>
      <c r="P10982" s="60"/>
      <c r="Q10982" s="61"/>
      <c r="R10982" s="60"/>
      <c r="S10982" s="61"/>
      <c r="T10982" s="62"/>
      <c r="U10982" s="63"/>
      <c r="V10982" s="62"/>
      <c r="W10982" s="63"/>
      <c r="X10982" s="62"/>
      <c r="Y10982" s="63"/>
      <c r="Z10982" s="62"/>
      <c r="AA10982" s="63"/>
      <c r="AB10982" s="62"/>
      <c r="AC10982" s="63"/>
      <c r="AD10982" s="62"/>
      <c r="AE10982" s="63"/>
      <c r="AF10982" s="62"/>
      <c r="AG10982" s="63"/>
      <c r="AH10982" s="62"/>
      <c r="AI10982" s="63"/>
      <c r="AJ10982" s="62"/>
      <c r="AK10982" s="63"/>
      <c r="AL10982" s="62"/>
      <c r="AM10982" s="63"/>
      <c r="AN10982" s="62"/>
      <c r="AO10982" s="63"/>
      <c r="AP10982" s="60"/>
      <c r="AQ10982" s="61"/>
      <c r="AR10982" s="60"/>
      <c r="AS10982" s="61"/>
      <c r="AT10982" s="60"/>
      <c r="AU10982" s="61"/>
      <c r="AV10982" s="60"/>
      <c r="AW10982" s="61"/>
      <c r="AX10982" s="60"/>
      <c r="AY10982" s="61"/>
      <c r="AZ10982" s="60"/>
      <c r="BA10982" s="61"/>
      <c r="BB10982" s="60"/>
      <c r="BC10982" s="61"/>
      <c r="BD10982" s="60"/>
      <c r="BE10982" s="61"/>
      <c r="BF10982" s="60"/>
      <c r="BG10982" s="61"/>
      <c r="BH10982" s="60"/>
      <c r="BI10982" s="61"/>
      <c r="BJ10982" s="60"/>
      <c r="BK10982" s="61"/>
      <c r="BL10982" s="62"/>
      <c r="BM10982" s="63"/>
      <c r="BN10982" s="62"/>
      <c r="BO10982" s="63"/>
      <c r="BP10982" s="62"/>
      <c r="BQ10982" s="63"/>
      <c r="BR10982" s="62"/>
      <c r="BS10982" s="63"/>
      <c r="BT10982" s="62"/>
      <c r="BU10982" s="63"/>
      <c r="BV10982" s="62"/>
      <c r="BW10982" s="63"/>
      <c r="BX10982" s="62"/>
      <c r="BY10982" s="63"/>
      <c r="BZ10982" s="62"/>
      <c r="CA10982" s="63"/>
      <c r="CB10982" s="62"/>
      <c r="CC10982" s="63"/>
      <c r="CD10982" s="62"/>
      <c r="CE10982" s="63"/>
      <c r="CF10982" s="62"/>
      <c r="CG10982" s="63"/>
      <c r="CH10982" s="62"/>
      <c r="CI10982" s="63"/>
      <c r="CJ10982" s="62"/>
      <c r="CK10982" s="63"/>
      <c r="CL10982" s="62"/>
      <c r="CM10982" s="63"/>
      <c r="CN10982" s="62"/>
      <c r="CO10982" s="63"/>
      <c r="CP10982" s="62"/>
      <c r="CQ10982" s="63"/>
      <c r="CR10982" s="62"/>
      <c r="CS10982" s="63"/>
      <c r="CT10982" s="62"/>
      <c r="CU10982" s="63"/>
      <c r="CV10982" s="62"/>
      <c r="CW10982" s="63"/>
      <c r="CX10982" s="62"/>
      <c r="CY10982" s="63"/>
      <c r="CZ10982" s="62"/>
      <c r="DA10982" s="63"/>
      <c r="DB10982" s="62"/>
      <c r="DC10982" s="63"/>
      <c r="DD10982" s="62"/>
      <c r="DE10982" s="63"/>
      <c r="DF10982" s="62"/>
      <c r="DG10982" s="63"/>
      <c r="DH10982" s="62"/>
      <c r="DI10982" s="63"/>
      <c r="DJ10982" s="62"/>
      <c r="DK10982" s="63"/>
      <c r="DL10982" s="62"/>
      <c r="DM10982" s="63"/>
      <c r="DN10982" s="62"/>
      <c r="DO10982" s="63"/>
      <c r="DP10982" s="62"/>
      <c r="DQ10982" s="63"/>
      <c r="DR10982" s="62"/>
      <c r="DS10982" s="63"/>
      <c r="DT10982" s="62"/>
      <c r="DU10982" s="63"/>
      <c r="DV10982" s="62"/>
      <c r="DW10982" s="63"/>
      <c r="DX10982" s="62"/>
      <c r="DY10982" s="63"/>
      <c r="DZ10982" s="62"/>
      <c r="EA10982" s="63"/>
      <c r="EB10982" s="13"/>
      <c r="EC10982" s="13"/>
    </row>
    <row r="10983" spans="1:133" s="65" customFormat="1" ht="20.399999999999999">
      <c r="A10983" s="59"/>
      <c r="B10983" s="55" ph="1"/>
      <c r="D10983" s="59"/>
      <c r="E10983" s="55"/>
      <c r="F10983" s="55"/>
      <c r="G10983" s="55"/>
      <c r="H10983" s="60"/>
      <c r="I10983" s="61"/>
      <c r="J10983" s="60"/>
      <c r="K10983" s="61"/>
      <c r="L10983" s="60"/>
      <c r="M10983" s="61"/>
      <c r="N10983" s="60"/>
      <c r="O10983" s="61"/>
      <c r="P10983" s="60"/>
      <c r="Q10983" s="61"/>
      <c r="R10983" s="60"/>
      <c r="S10983" s="61"/>
      <c r="T10983" s="62"/>
      <c r="U10983" s="63"/>
      <c r="V10983" s="62"/>
      <c r="W10983" s="63"/>
      <c r="X10983" s="62"/>
      <c r="Y10983" s="63"/>
      <c r="Z10983" s="62"/>
      <c r="AA10983" s="63"/>
      <c r="AB10983" s="62"/>
      <c r="AC10983" s="63"/>
      <c r="AD10983" s="62"/>
      <c r="AE10983" s="63"/>
      <c r="AF10983" s="62"/>
      <c r="AG10983" s="63"/>
      <c r="AH10983" s="62"/>
      <c r="AI10983" s="63"/>
      <c r="AJ10983" s="62"/>
      <c r="AK10983" s="63"/>
      <c r="AL10983" s="62"/>
      <c r="AM10983" s="63"/>
      <c r="AN10983" s="62"/>
      <c r="AO10983" s="63"/>
      <c r="AP10983" s="60"/>
      <c r="AQ10983" s="61"/>
      <c r="AR10983" s="60"/>
      <c r="AS10983" s="61"/>
      <c r="AT10983" s="60"/>
      <c r="AU10983" s="61"/>
      <c r="AV10983" s="60"/>
      <c r="AW10983" s="61"/>
      <c r="AX10983" s="60"/>
      <c r="AY10983" s="61"/>
      <c r="AZ10983" s="60"/>
      <c r="BA10983" s="61"/>
      <c r="BB10983" s="60"/>
      <c r="BC10983" s="61"/>
      <c r="BD10983" s="60"/>
      <c r="BE10983" s="61"/>
      <c r="BF10983" s="60"/>
      <c r="BG10983" s="61"/>
      <c r="BH10983" s="60"/>
      <c r="BI10983" s="61"/>
      <c r="BJ10983" s="60"/>
      <c r="BK10983" s="61"/>
      <c r="BL10983" s="62"/>
      <c r="BM10983" s="63"/>
      <c r="BN10983" s="62"/>
      <c r="BO10983" s="63"/>
      <c r="BP10983" s="62"/>
      <c r="BQ10983" s="63"/>
      <c r="BR10983" s="62"/>
      <c r="BS10983" s="63"/>
      <c r="BT10983" s="62"/>
      <c r="BU10983" s="63"/>
      <c r="BV10983" s="62"/>
      <c r="BW10983" s="63"/>
      <c r="BX10983" s="62"/>
      <c r="BY10983" s="63"/>
      <c r="BZ10983" s="62"/>
      <c r="CA10983" s="63"/>
      <c r="CB10983" s="62"/>
      <c r="CC10983" s="63"/>
      <c r="CD10983" s="62"/>
      <c r="CE10983" s="63"/>
      <c r="CF10983" s="62"/>
      <c r="CG10983" s="63"/>
      <c r="CH10983" s="62"/>
      <c r="CI10983" s="63"/>
      <c r="CJ10983" s="62"/>
      <c r="CK10983" s="63"/>
      <c r="CL10983" s="62"/>
      <c r="CM10983" s="63"/>
      <c r="CN10983" s="62"/>
      <c r="CO10983" s="63"/>
      <c r="CP10983" s="62"/>
      <c r="CQ10983" s="63"/>
      <c r="CR10983" s="62"/>
      <c r="CS10983" s="63"/>
      <c r="CT10983" s="62"/>
      <c r="CU10983" s="63"/>
      <c r="CV10983" s="62"/>
      <c r="CW10983" s="63"/>
      <c r="CX10983" s="62"/>
      <c r="CY10983" s="63"/>
      <c r="CZ10983" s="62"/>
      <c r="DA10983" s="63"/>
      <c r="DB10983" s="62"/>
      <c r="DC10983" s="63"/>
      <c r="DD10983" s="62"/>
      <c r="DE10983" s="63"/>
      <c r="DF10983" s="62"/>
      <c r="DG10983" s="63"/>
      <c r="DH10983" s="62"/>
      <c r="DI10983" s="63"/>
      <c r="DJ10983" s="62"/>
      <c r="DK10983" s="63"/>
      <c r="DL10983" s="62"/>
      <c r="DM10983" s="63"/>
      <c r="DN10983" s="62"/>
      <c r="DO10983" s="63"/>
      <c r="DP10983" s="62"/>
      <c r="DQ10983" s="63"/>
      <c r="DR10983" s="62"/>
      <c r="DS10983" s="63"/>
      <c r="DT10983" s="62"/>
      <c r="DU10983" s="63"/>
      <c r="DV10983" s="62"/>
      <c r="DW10983" s="63"/>
      <c r="DX10983" s="62"/>
      <c r="DY10983" s="63"/>
      <c r="DZ10983" s="62"/>
      <c r="EA10983" s="63"/>
      <c r="EB10983" s="13"/>
      <c r="EC10983" s="13"/>
    </row>
    <row r="10984" spans="1:133" s="65" customFormat="1" ht="20.399999999999999">
      <c r="A10984" s="59"/>
      <c r="B10984" s="55" ph="1"/>
      <c r="D10984" s="59"/>
      <c r="E10984" s="55"/>
      <c r="F10984" s="55"/>
      <c r="G10984" s="55"/>
      <c r="H10984" s="60"/>
      <c r="I10984" s="61"/>
      <c r="J10984" s="60"/>
      <c r="K10984" s="61"/>
      <c r="L10984" s="60"/>
      <c r="M10984" s="61"/>
      <c r="N10984" s="60"/>
      <c r="O10984" s="61"/>
      <c r="P10984" s="60"/>
      <c r="Q10984" s="61"/>
      <c r="R10984" s="60"/>
      <c r="S10984" s="61"/>
      <c r="T10984" s="62"/>
      <c r="U10984" s="63"/>
      <c r="V10984" s="62"/>
      <c r="W10984" s="63"/>
      <c r="X10984" s="62"/>
      <c r="Y10984" s="63"/>
      <c r="Z10984" s="62"/>
      <c r="AA10984" s="63"/>
      <c r="AB10984" s="62"/>
      <c r="AC10984" s="63"/>
      <c r="AD10984" s="62"/>
      <c r="AE10984" s="63"/>
      <c r="AF10984" s="62"/>
      <c r="AG10984" s="63"/>
      <c r="AH10984" s="62"/>
      <c r="AI10984" s="63"/>
      <c r="AJ10984" s="62"/>
      <c r="AK10984" s="63"/>
      <c r="AL10984" s="62"/>
      <c r="AM10984" s="63"/>
      <c r="AN10984" s="62"/>
      <c r="AO10984" s="63"/>
      <c r="AP10984" s="60"/>
      <c r="AQ10984" s="61"/>
      <c r="AR10984" s="60"/>
      <c r="AS10984" s="61"/>
      <c r="AT10984" s="60"/>
      <c r="AU10984" s="61"/>
      <c r="AV10984" s="60"/>
      <c r="AW10984" s="61"/>
      <c r="AX10984" s="60"/>
      <c r="AY10984" s="61"/>
      <c r="AZ10984" s="60"/>
      <c r="BA10984" s="61"/>
      <c r="BB10984" s="60"/>
      <c r="BC10984" s="61"/>
      <c r="BD10984" s="60"/>
      <c r="BE10984" s="61"/>
      <c r="BF10984" s="60"/>
      <c r="BG10984" s="61"/>
      <c r="BH10984" s="60"/>
      <c r="BI10984" s="61"/>
      <c r="BJ10984" s="60"/>
      <c r="BK10984" s="61"/>
      <c r="BL10984" s="62"/>
      <c r="BM10984" s="63"/>
      <c r="BN10984" s="62"/>
      <c r="BO10984" s="63"/>
      <c r="BP10984" s="62"/>
      <c r="BQ10984" s="63"/>
      <c r="BR10984" s="62"/>
      <c r="BS10984" s="63"/>
      <c r="BT10984" s="62"/>
      <c r="BU10984" s="63"/>
      <c r="BV10984" s="62"/>
      <c r="BW10984" s="63"/>
      <c r="BX10984" s="62"/>
      <c r="BY10984" s="63"/>
      <c r="BZ10984" s="62"/>
      <c r="CA10984" s="63"/>
      <c r="CB10984" s="62"/>
      <c r="CC10984" s="63"/>
      <c r="CD10984" s="62"/>
      <c r="CE10984" s="63"/>
      <c r="CF10984" s="62"/>
      <c r="CG10984" s="63"/>
      <c r="CH10984" s="62"/>
      <c r="CI10984" s="63"/>
      <c r="CJ10984" s="62"/>
      <c r="CK10984" s="63"/>
      <c r="CL10984" s="62"/>
      <c r="CM10984" s="63"/>
      <c r="CN10984" s="62"/>
      <c r="CO10984" s="63"/>
      <c r="CP10984" s="62"/>
      <c r="CQ10984" s="63"/>
      <c r="CR10984" s="62"/>
      <c r="CS10984" s="63"/>
      <c r="CT10984" s="62"/>
      <c r="CU10984" s="63"/>
      <c r="CV10984" s="62"/>
      <c r="CW10984" s="63"/>
      <c r="CX10984" s="62"/>
      <c r="CY10984" s="63"/>
      <c r="CZ10984" s="62"/>
      <c r="DA10984" s="63"/>
      <c r="DB10984" s="62"/>
      <c r="DC10984" s="63"/>
      <c r="DD10984" s="62"/>
      <c r="DE10984" s="63"/>
      <c r="DF10984" s="62"/>
      <c r="DG10984" s="63"/>
      <c r="DH10984" s="62"/>
      <c r="DI10984" s="63"/>
      <c r="DJ10984" s="62"/>
      <c r="DK10984" s="63"/>
      <c r="DL10984" s="62"/>
      <c r="DM10984" s="63"/>
      <c r="DN10984" s="62"/>
      <c r="DO10984" s="63"/>
      <c r="DP10984" s="62"/>
      <c r="DQ10984" s="63"/>
      <c r="DR10984" s="62"/>
      <c r="DS10984" s="63"/>
      <c r="DT10984" s="62"/>
      <c r="DU10984" s="63"/>
      <c r="DV10984" s="62"/>
      <c r="DW10984" s="63"/>
      <c r="DX10984" s="62"/>
      <c r="DY10984" s="63"/>
      <c r="DZ10984" s="62"/>
      <c r="EA10984" s="63"/>
      <c r="EB10984" s="13"/>
      <c r="EC10984" s="13"/>
    </row>
    <row r="10985" spans="1:133" s="65" customFormat="1" ht="20.399999999999999">
      <c r="A10985" s="59"/>
      <c r="B10985" s="55" ph="1"/>
      <c r="D10985" s="59"/>
      <c r="E10985" s="55"/>
      <c r="F10985" s="55"/>
      <c r="G10985" s="55"/>
      <c r="H10985" s="60"/>
      <c r="I10985" s="61"/>
      <c r="J10985" s="60"/>
      <c r="K10985" s="61"/>
      <c r="L10985" s="60"/>
      <c r="M10985" s="61"/>
      <c r="N10985" s="60"/>
      <c r="O10985" s="61"/>
      <c r="P10985" s="60"/>
      <c r="Q10985" s="61"/>
      <c r="R10985" s="60"/>
      <c r="S10985" s="61"/>
      <c r="T10985" s="62"/>
      <c r="U10985" s="63"/>
      <c r="V10985" s="62"/>
      <c r="W10985" s="63"/>
      <c r="X10985" s="62"/>
      <c r="Y10985" s="63"/>
      <c r="Z10985" s="62"/>
      <c r="AA10985" s="63"/>
      <c r="AB10985" s="62"/>
      <c r="AC10985" s="63"/>
      <c r="AD10985" s="62"/>
      <c r="AE10985" s="63"/>
      <c r="AF10985" s="62"/>
      <c r="AG10985" s="63"/>
      <c r="AH10985" s="62"/>
      <c r="AI10985" s="63"/>
      <c r="AJ10985" s="62"/>
      <c r="AK10985" s="63"/>
      <c r="AL10985" s="62"/>
      <c r="AM10985" s="63"/>
      <c r="AN10985" s="62"/>
      <c r="AO10985" s="63"/>
      <c r="AP10985" s="60"/>
      <c r="AQ10985" s="61"/>
      <c r="AR10985" s="60"/>
      <c r="AS10985" s="61"/>
      <c r="AT10985" s="60"/>
      <c r="AU10985" s="61"/>
      <c r="AV10985" s="60"/>
      <c r="AW10985" s="61"/>
      <c r="AX10985" s="60"/>
      <c r="AY10985" s="61"/>
      <c r="AZ10985" s="60"/>
      <c r="BA10985" s="61"/>
      <c r="BB10985" s="60"/>
      <c r="BC10985" s="61"/>
      <c r="BD10985" s="60"/>
      <c r="BE10985" s="61"/>
      <c r="BF10985" s="60"/>
      <c r="BG10985" s="61"/>
      <c r="BH10985" s="60"/>
      <c r="BI10985" s="61"/>
      <c r="BJ10985" s="60"/>
      <c r="BK10985" s="61"/>
      <c r="BL10985" s="62"/>
      <c r="BM10985" s="63"/>
      <c r="BN10985" s="62"/>
      <c r="BO10985" s="63"/>
      <c r="BP10985" s="62"/>
      <c r="BQ10985" s="63"/>
      <c r="BR10985" s="62"/>
      <c r="BS10985" s="63"/>
      <c r="BT10985" s="62"/>
      <c r="BU10985" s="63"/>
      <c r="BV10985" s="62"/>
      <c r="BW10985" s="63"/>
      <c r="BX10985" s="62"/>
      <c r="BY10985" s="63"/>
      <c r="BZ10985" s="62"/>
      <c r="CA10985" s="63"/>
      <c r="CB10985" s="62"/>
      <c r="CC10985" s="63"/>
      <c r="CD10985" s="62"/>
      <c r="CE10985" s="63"/>
      <c r="CF10985" s="62"/>
      <c r="CG10985" s="63"/>
      <c r="CH10985" s="62"/>
      <c r="CI10985" s="63"/>
      <c r="CJ10985" s="62"/>
      <c r="CK10985" s="63"/>
      <c r="CL10985" s="62"/>
      <c r="CM10985" s="63"/>
      <c r="CN10985" s="62"/>
      <c r="CO10985" s="63"/>
      <c r="CP10985" s="62"/>
      <c r="CQ10985" s="63"/>
      <c r="CR10985" s="62"/>
      <c r="CS10985" s="63"/>
      <c r="CT10985" s="62"/>
      <c r="CU10985" s="63"/>
      <c r="CV10985" s="62"/>
      <c r="CW10985" s="63"/>
      <c r="CX10985" s="62"/>
      <c r="CY10985" s="63"/>
      <c r="CZ10985" s="62"/>
      <c r="DA10985" s="63"/>
      <c r="DB10985" s="62"/>
      <c r="DC10985" s="63"/>
      <c r="DD10985" s="62"/>
      <c r="DE10985" s="63"/>
      <c r="DF10985" s="62"/>
      <c r="DG10985" s="63"/>
      <c r="DH10985" s="62"/>
      <c r="DI10985" s="63"/>
      <c r="DJ10985" s="62"/>
      <c r="DK10985" s="63"/>
      <c r="DL10985" s="62"/>
      <c r="DM10985" s="63"/>
      <c r="DN10985" s="62"/>
      <c r="DO10985" s="63"/>
      <c r="DP10985" s="62"/>
      <c r="DQ10985" s="63"/>
      <c r="DR10985" s="62"/>
      <c r="DS10985" s="63"/>
      <c r="DT10985" s="62"/>
      <c r="DU10985" s="63"/>
      <c r="DV10985" s="62"/>
      <c r="DW10985" s="63"/>
      <c r="DX10985" s="62"/>
      <c r="DY10985" s="63"/>
      <c r="DZ10985" s="62"/>
      <c r="EA10985" s="63"/>
      <c r="EB10985" s="13"/>
      <c r="EC10985" s="13"/>
    </row>
    <row r="10986" spans="1:133" s="65" customFormat="1" ht="20.399999999999999">
      <c r="A10986" s="59"/>
      <c r="B10986" s="55" ph="1"/>
      <c r="D10986" s="59"/>
      <c r="E10986" s="55"/>
      <c r="F10986" s="55"/>
      <c r="G10986" s="55"/>
      <c r="H10986" s="60"/>
      <c r="I10986" s="61"/>
      <c r="J10986" s="60"/>
      <c r="K10986" s="61"/>
      <c r="L10986" s="60"/>
      <c r="M10986" s="61"/>
      <c r="N10986" s="60"/>
      <c r="O10986" s="61"/>
      <c r="P10986" s="60"/>
      <c r="Q10986" s="61"/>
      <c r="R10986" s="60"/>
      <c r="S10986" s="61"/>
      <c r="T10986" s="62"/>
      <c r="U10986" s="63"/>
      <c r="V10986" s="62"/>
      <c r="W10986" s="63"/>
      <c r="X10986" s="62"/>
      <c r="Y10986" s="63"/>
      <c r="Z10986" s="62"/>
      <c r="AA10986" s="63"/>
      <c r="AB10986" s="62"/>
      <c r="AC10986" s="63"/>
      <c r="AD10986" s="62"/>
      <c r="AE10986" s="63"/>
      <c r="AF10986" s="62"/>
      <c r="AG10986" s="63"/>
      <c r="AH10986" s="62"/>
      <c r="AI10986" s="63"/>
      <c r="AJ10986" s="62"/>
      <c r="AK10986" s="63"/>
      <c r="AL10986" s="62"/>
      <c r="AM10986" s="63"/>
      <c r="AN10986" s="62"/>
      <c r="AO10986" s="63"/>
      <c r="AP10986" s="60"/>
      <c r="AQ10986" s="61"/>
      <c r="AR10986" s="60"/>
      <c r="AS10986" s="61"/>
      <c r="AT10986" s="60"/>
      <c r="AU10986" s="61"/>
      <c r="AV10986" s="60"/>
      <c r="AW10986" s="61"/>
      <c r="AX10986" s="60"/>
      <c r="AY10986" s="61"/>
      <c r="AZ10986" s="60"/>
      <c r="BA10986" s="61"/>
      <c r="BB10986" s="60"/>
      <c r="BC10986" s="61"/>
      <c r="BD10986" s="60"/>
      <c r="BE10986" s="61"/>
      <c r="BF10986" s="60"/>
      <c r="BG10986" s="61"/>
      <c r="BH10986" s="60"/>
      <c r="BI10986" s="61"/>
      <c r="BJ10986" s="60"/>
      <c r="BK10986" s="61"/>
      <c r="BL10986" s="62"/>
      <c r="BM10986" s="63"/>
      <c r="BN10986" s="62"/>
      <c r="BO10986" s="63"/>
      <c r="BP10986" s="62"/>
      <c r="BQ10986" s="63"/>
      <c r="BR10986" s="62"/>
      <c r="BS10986" s="63"/>
      <c r="BT10986" s="62"/>
      <c r="BU10986" s="63"/>
      <c r="BV10986" s="62"/>
      <c r="BW10986" s="63"/>
      <c r="BX10986" s="62"/>
      <c r="BY10986" s="63"/>
      <c r="BZ10986" s="62"/>
      <c r="CA10986" s="63"/>
      <c r="CB10986" s="62"/>
      <c r="CC10986" s="63"/>
      <c r="CD10986" s="62"/>
      <c r="CE10986" s="63"/>
      <c r="CF10986" s="62"/>
      <c r="CG10986" s="63"/>
      <c r="CH10986" s="62"/>
      <c r="CI10986" s="63"/>
      <c r="CJ10986" s="62"/>
      <c r="CK10986" s="63"/>
      <c r="CL10986" s="62"/>
      <c r="CM10986" s="63"/>
      <c r="CN10986" s="62"/>
      <c r="CO10986" s="63"/>
      <c r="CP10986" s="62"/>
      <c r="CQ10986" s="63"/>
      <c r="CR10986" s="62"/>
      <c r="CS10986" s="63"/>
      <c r="CT10986" s="62"/>
      <c r="CU10986" s="63"/>
      <c r="CV10986" s="62"/>
      <c r="CW10986" s="63"/>
      <c r="CX10986" s="62"/>
      <c r="CY10986" s="63"/>
      <c r="CZ10986" s="62"/>
      <c r="DA10986" s="63"/>
      <c r="DB10986" s="62"/>
      <c r="DC10986" s="63"/>
      <c r="DD10986" s="62"/>
      <c r="DE10986" s="63"/>
      <c r="DF10986" s="62"/>
      <c r="DG10986" s="63"/>
      <c r="DH10986" s="62"/>
      <c r="DI10986" s="63"/>
      <c r="DJ10986" s="62"/>
      <c r="DK10986" s="63"/>
      <c r="DL10986" s="62"/>
      <c r="DM10986" s="63"/>
      <c r="DN10986" s="62"/>
      <c r="DO10986" s="63"/>
      <c r="DP10986" s="62"/>
      <c r="DQ10986" s="63"/>
      <c r="DR10986" s="62"/>
      <c r="DS10986" s="63"/>
      <c r="DT10986" s="62"/>
      <c r="DU10986" s="63"/>
      <c r="DV10986" s="62"/>
      <c r="DW10986" s="63"/>
      <c r="DX10986" s="62"/>
      <c r="DY10986" s="63"/>
      <c r="DZ10986" s="62"/>
      <c r="EA10986" s="63"/>
      <c r="EB10986" s="13"/>
      <c r="EC10986" s="13"/>
    </row>
    <row r="10987" spans="1:133" s="65" customFormat="1" ht="20.399999999999999">
      <c r="A10987" s="59"/>
      <c r="B10987" s="55" ph="1"/>
      <c r="D10987" s="59"/>
      <c r="E10987" s="55"/>
      <c r="F10987" s="55"/>
      <c r="G10987" s="55"/>
      <c r="H10987" s="60"/>
      <c r="I10987" s="61"/>
      <c r="J10987" s="60"/>
      <c r="K10987" s="61"/>
      <c r="L10987" s="60"/>
      <c r="M10987" s="61"/>
      <c r="N10987" s="60"/>
      <c r="O10987" s="61"/>
      <c r="P10987" s="60"/>
      <c r="Q10987" s="61"/>
      <c r="R10987" s="60"/>
      <c r="S10987" s="61"/>
      <c r="T10987" s="62"/>
      <c r="U10987" s="63"/>
      <c r="V10987" s="62"/>
      <c r="W10987" s="63"/>
      <c r="X10987" s="62"/>
      <c r="Y10987" s="63"/>
      <c r="Z10987" s="62"/>
      <c r="AA10987" s="63"/>
      <c r="AB10987" s="62"/>
      <c r="AC10987" s="63"/>
      <c r="AD10987" s="62"/>
      <c r="AE10987" s="63"/>
      <c r="AF10987" s="62"/>
      <c r="AG10987" s="63"/>
      <c r="AH10987" s="62"/>
      <c r="AI10987" s="63"/>
      <c r="AJ10987" s="62"/>
      <c r="AK10987" s="63"/>
      <c r="AL10987" s="62"/>
      <c r="AM10987" s="63"/>
      <c r="AN10987" s="62"/>
      <c r="AO10987" s="63"/>
      <c r="AP10987" s="60"/>
      <c r="AQ10987" s="61"/>
      <c r="AR10987" s="60"/>
      <c r="AS10987" s="61"/>
      <c r="AT10987" s="60"/>
      <c r="AU10987" s="61"/>
      <c r="AV10987" s="60"/>
      <c r="AW10987" s="61"/>
      <c r="AX10987" s="60"/>
      <c r="AY10987" s="61"/>
      <c r="AZ10987" s="60"/>
      <c r="BA10987" s="61"/>
      <c r="BB10987" s="60"/>
      <c r="BC10987" s="61"/>
      <c r="BD10987" s="60"/>
      <c r="BE10987" s="61"/>
      <c r="BF10987" s="60"/>
      <c r="BG10987" s="61"/>
      <c r="BH10987" s="60"/>
      <c r="BI10987" s="61"/>
      <c r="BJ10987" s="60"/>
      <c r="BK10987" s="61"/>
      <c r="BL10987" s="62"/>
      <c r="BM10987" s="63"/>
      <c r="BN10987" s="62"/>
      <c r="BO10987" s="63"/>
      <c r="BP10987" s="62"/>
      <c r="BQ10987" s="63"/>
      <c r="BR10987" s="62"/>
      <c r="BS10987" s="63"/>
      <c r="BT10987" s="62"/>
      <c r="BU10987" s="63"/>
      <c r="BV10987" s="62"/>
      <c r="BW10987" s="63"/>
      <c r="BX10987" s="62"/>
      <c r="BY10987" s="63"/>
      <c r="BZ10987" s="62"/>
      <c r="CA10987" s="63"/>
      <c r="CB10987" s="62"/>
      <c r="CC10987" s="63"/>
      <c r="CD10987" s="62"/>
      <c r="CE10987" s="63"/>
      <c r="CF10987" s="62"/>
      <c r="CG10987" s="63"/>
      <c r="CH10987" s="62"/>
      <c r="CI10987" s="63"/>
      <c r="CJ10987" s="62"/>
      <c r="CK10987" s="63"/>
      <c r="CL10987" s="62"/>
      <c r="CM10987" s="63"/>
      <c r="CN10987" s="62"/>
      <c r="CO10987" s="63"/>
      <c r="CP10987" s="62"/>
      <c r="CQ10987" s="63"/>
      <c r="CR10987" s="62"/>
      <c r="CS10987" s="63"/>
      <c r="CT10987" s="62"/>
      <c r="CU10987" s="63"/>
      <c r="CV10987" s="62"/>
      <c r="CW10987" s="63"/>
      <c r="CX10987" s="62"/>
      <c r="CY10987" s="63"/>
      <c r="CZ10987" s="62"/>
      <c r="DA10987" s="63"/>
      <c r="DB10987" s="62"/>
      <c r="DC10987" s="63"/>
      <c r="DD10987" s="62"/>
      <c r="DE10987" s="63"/>
      <c r="DF10987" s="62"/>
      <c r="DG10987" s="63"/>
      <c r="DH10987" s="62"/>
      <c r="DI10987" s="63"/>
      <c r="DJ10987" s="62"/>
      <c r="DK10987" s="63"/>
      <c r="DL10987" s="62"/>
      <c r="DM10987" s="63"/>
      <c r="DN10987" s="62"/>
      <c r="DO10987" s="63"/>
      <c r="DP10987" s="62"/>
      <c r="DQ10987" s="63"/>
      <c r="DR10987" s="62"/>
      <c r="DS10987" s="63"/>
      <c r="DT10987" s="62"/>
      <c r="DU10987" s="63"/>
      <c r="DV10987" s="62"/>
      <c r="DW10987" s="63"/>
      <c r="DX10987" s="62"/>
      <c r="DY10987" s="63"/>
      <c r="DZ10987" s="62"/>
      <c r="EA10987" s="63"/>
      <c r="EB10987" s="13"/>
      <c r="EC10987" s="13"/>
    </row>
    <row r="10988" spans="1:133" s="65" customFormat="1" ht="20.399999999999999">
      <c r="A10988" s="59"/>
      <c r="B10988" s="55" ph="1"/>
      <c r="D10988" s="59"/>
      <c r="E10988" s="55"/>
      <c r="F10988" s="55"/>
      <c r="G10988" s="55"/>
      <c r="H10988" s="60"/>
      <c r="I10988" s="61"/>
      <c r="J10988" s="60"/>
      <c r="K10988" s="61"/>
      <c r="L10988" s="60"/>
      <c r="M10988" s="61"/>
      <c r="N10988" s="60"/>
      <c r="O10988" s="61"/>
      <c r="P10988" s="60"/>
      <c r="Q10988" s="61"/>
      <c r="R10988" s="60"/>
      <c r="S10988" s="61"/>
      <c r="T10988" s="62"/>
      <c r="U10988" s="63"/>
      <c r="V10988" s="62"/>
      <c r="W10988" s="63"/>
      <c r="X10988" s="62"/>
      <c r="Y10988" s="63"/>
      <c r="Z10988" s="62"/>
      <c r="AA10988" s="63"/>
      <c r="AB10988" s="62"/>
      <c r="AC10988" s="63"/>
      <c r="AD10988" s="62"/>
      <c r="AE10988" s="63"/>
      <c r="AF10988" s="62"/>
      <c r="AG10988" s="63"/>
      <c r="AH10988" s="62"/>
      <c r="AI10988" s="63"/>
      <c r="AJ10988" s="62"/>
      <c r="AK10988" s="63"/>
      <c r="AL10988" s="62"/>
      <c r="AM10988" s="63"/>
      <c r="AN10988" s="62"/>
      <c r="AO10988" s="63"/>
      <c r="AP10988" s="60"/>
      <c r="AQ10988" s="61"/>
      <c r="AR10988" s="60"/>
      <c r="AS10988" s="61"/>
      <c r="AT10988" s="60"/>
      <c r="AU10988" s="61"/>
      <c r="AV10988" s="60"/>
      <c r="AW10988" s="61"/>
      <c r="AX10988" s="60"/>
      <c r="AY10988" s="61"/>
      <c r="AZ10988" s="60"/>
      <c r="BA10988" s="61"/>
      <c r="BB10988" s="60"/>
      <c r="BC10988" s="61"/>
      <c r="BD10988" s="60"/>
      <c r="BE10988" s="61"/>
      <c r="BF10988" s="60"/>
      <c r="BG10988" s="61"/>
      <c r="BH10988" s="60"/>
      <c r="BI10988" s="61"/>
      <c r="BJ10988" s="60"/>
      <c r="BK10988" s="61"/>
      <c r="BL10988" s="62"/>
      <c r="BM10988" s="63"/>
      <c r="BN10988" s="62"/>
      <c r="BO10988" s="63"/>
      <c r="BP10988" s="62"/>
      <c r="BQ10988" s="63"/>
      <c r="BR10988" s="62"/>
      <c r="BS10988" s="63"/>
      <c r="BT10988" s="62"/>
      <c r="BU10988" s="63"/>
      <c r="BV10988" s="62"/>
      <c r="BW10988" s="63"/>
      <c r="BX10988" s="62"/>
      <c r="BY10988" s="63"/>
      <c r="BZ10988" s="62"/>
      <c r="CA10988" s="63"/>
      <c r="CB10988" s="62"/>
      <c r="CC10988" s="63"/>
      <c r="CD10988" s="62"/>
      <c r="CE10988" s="63"/>
      <c r="CF10988" s="62"/>
      <c r="CG10988" s="63"/>
      <c r="CH10988" s="62"/>
      <c r="CI10988" s="63"/>
      <c r="CJ10988" s="62"/>
      <c r="CK10988" s="63"/>
      <c r="CL10988" s="62"/>
      <c r="CM10988" s="63"/>
      <c r="CN10988" s="62"/>
      <c r="CO10988" s="63"/>
      <c r="CP10988" s="62"/>
      <c r="CQ10988" s="63"/>
      <c r="CR10988" s="62"/>
      <c r="CS10988" s="63"/>
      <c r="CT10988" s="62"/>
      <c r="CU10988" s="63"/>
      <c r="CV10988" s="62"/>
      <c r="CW10988" s="63"/>
      <c r="CX10988" s="62"/>
      <c r="CY10988" s="63"/>
      <c r="CZ10988" s="62"/>
      <c r="DA10988" s="63"/>
      <c r="DB10988" s="62"/>
      <c r="DC10988" s="63"/>
      <c r="DD10988" s="62"/>
      <c r="DE10988" s="63"/>
      <c r="DF10988" s="62"/>
      <c r="DG10988" s="63"/>
      <c r="DH10988" s="62"/>
      <c r="DI10988" s="63"/>
      <c r="DJ10988" s="62"/>
      <c r="DK10988" s="63"/>
      <c r="DL10988" s="62"/>
      <c r="DM10988" s="63"/>
      <c r="DN10988" s="62"/>
      <c r="DO10988" s="63"/>
      <c r="DP10988" s="62"/>
      <c r="DQ10988" s="63"/>
      <c r="DR10988" s="62"/>
      <c r="DS10988" s="63"/>
      <c r="DT10988" s="62"/>
      <c r="DU10988" s="63"/>
      <c r="DV10988" s="62"/>
      <c r="DW10988" s="63"/>
      <c r="DX10988" s="62"/>
      <c r="DY10988" s="63"/>
      <c r="DZ10988" s="62"/>
      <c r="EA10988" s="63"/>
      <c r="EB10988" s="13"/>
      <c r="EC10988" s="13"/>
    </row>
    <row r="10989" spans="1:133" s="65" customFormat="1" ht="20.399999999999999">
      <c r="A10989" s="59"/>
      <c r="B10989" s="55" ph="1"/>
      <c r="D10989" s="59"/>
      <c r="E10989" s="55"/>
      <c r="F10989" s="55"/>
      <c r="G10989" s="55"/>
      <c r="H10989" s="60"/>
      <c r="I10989" s="61"/>
      <c r="J10989" s="60"/>
      <c r="K10989" s="61"/>
      <c r="L10989" s="60"/>
      <c r="M10989" s="61"/>
      <c r="N10989" s="60"/>
      <c r="O10989" s="61"/>
      <c r="P10989" s="60"/>
      <c r="Q10989" s="61"/>
      <c r="R10989" s="60"/>
      <c r="S10989" s="61"/>
      <c r="T10989" s="62"/>
      <c r="U10989" s="63"/>
      <c r="V10989" s="62"/>
      <c r="W10989" s="63"/>
      <c r="X10989" s="62"/>
      <c r="Y10989" s="63"/>
      <c r="Z10989" s="62"/>
      <c r="AA10989" s="63"/>
      <c r="AB10989" s="62"/>
      <c r="AC10989" s="63"/>
      <c r="AD10989" s="62"/>
      <c r="AE10989" s="63"/>
      <c r="AF10989" s="62"/>
      <c r="AG10989" s="63"/>
      <c r="AH10989" s="62"/>
      <c r="AI10989" s="63"/>
      <c r="AJ10989" s="62"/>
      <c r="AK10989" s="63"/>
      <c r="AL10989" s="62"/>
      <c r="AM10989" s="63"/>
      <c r="AN10989" s="62"/>
      <c r="AO10989" s="63"/>
      <c r="AP10989" s="60"/>
      <c r="AQ10989" s="61"/>
      <c r="AR10989" s="60"/>
      <c r="AS10989" s="61"/>
      <c r="AT10989" s="60"/>
      <c r="AU10989" s="61"/>
      <c r="AV10989" s="60"/>
      <c r="AW10989" s="61"/>
      <c r="AX10989" s="60"/>
      <c r="AY10989" s="61"/>
      <c r="AZ10989" s="60"/>
      <c r="BA10989" s="61"/>
      <c r="BB10989" s="60"/>
      <c r="BC10989" s="61"/>
      <c r="BD10989" s="60"/>
      <c r="BE10989" s="61"/>
      <c r="BF10989" s="60"/>
      <c r="BG10989" s="61"/>
      <c r="BH10989" s="60"/>
      <c r="BI10989" s="61"/>
      <c r="BJ10989" s="60"/>
      <c r="BK10989" s="61"/>
      <c r="BL10989" s="62"/>
      <c r="BM10989" s="63"/>
      <c r="BN10989" s="62"/>
      <c r="BO10989" s="63"/>
      <c r="BP10989" s="62"/>
      <c r="BQ10989" s="63"/>
      <c r="BR10989" s="62"/>
      <c r="BS10989" s="63"/>
      <c r="BT10989" s="62"/>
      <c r="BU10989" s="63"/>
      <c r="BV10989" s="62"/>
      <c r="BW10989" s="63"/>
      <c r="BX10989" s="62"/>
      <c r="BY10989" s="63"/>
      <c r="BZ10989" s="62"/>
      <c r="CA10989" s="63"/>
      <c r="CB10989" s="62"/>
      <c r="CC10989" s="63"/>
      <c r="CD10989" s="62"/>
      <c r="CE10989" s="63"/>
      <c r="CF10989" s="62"/>
      <c r="CG10989" s="63"/>
      <c r="CH10989" s="62"/>
      <c r="CI10989" s="63"/>
      <c r="CJ10989" s="62"/>
      <c r="CK10989" s="63"/>
      <c r="CL10989" s="62"/>
      <c r="CM10989" s="63"/>
      <c r="CN10989" s="62"/>
      <c r="CO10989" s="63"/>
      <c r="CP10989" s="62"/>
      <c r="CQ10989" s="63"/>
      <c r="CR10989" s="62"/>
      <c r="CS10989" s="63"/>
      <c r="CT10989" s="62"/>
      <c r="CU10989" s="63"/>
      <c r="CV10989" s="62"/>
      <c r="CW10989" s="63"/>
      <c r="CX10989" s="62"/>
      <c r="CY10989" s="63"/>
      <c r="CZ10989" s="62"/>
      <c r="DA10989" s="63"/>
      <c r="DB10989" s="62"/>
      <c r="DC10989" s="63"/>
      <c r="DD10989" s="62"/>
      <c r="DE10989" s="63"/>
      <c r="DF10989" s="62"/>
      <c r="DG10989" s="63"/>
      <c r="DH10989" s="62"/>
      <c r="DI10989" s="63"/>
      <c r="DJ10989" s="62"/>
      <c r="DK10989" s="63"/>
      <c r="DL10989" s="62"/>
      <c r="DM10989" s="63"/>
      <c r="DN10989" s="62"/>
      <c r="DO10989" s="63"/>
      <c r="DP10989" s="62"/>
      <c r="DQ10989" s="63"/>
      <c r="DR10989" s="62"/>
      <c r="DS10989" s="63"/>
      <c r="DT10989" s="62"/>
      <c r="DU10989" s="63"/>
      <c r="DV10989" s="62"/>
      <c r="DW10989" s="63"/>
      <c r="DX10989" s="62"/>
      <c r="DY10989" s="63"/>
      <c r="DZ10989" s="62"/>
      <c r="EA10989" s="63"/>
      <c r="EB10989" s="13"/>
      <c r="EC10989" s="13"/>
    </row>
    <row r="10990" spans="1:133" s="65" customFormat="1" ht="20.399999999999999">
      <c r="A10990" s="59"/>
      <c r="B10990" s="55" ph="1"/>
      <c r="D10990" s="59"/>
      <c r="E10990" s="55"/>
      <c r="F10990" s="55"/>
      <c r="G10990" s="55"/>
      <c r="H10990" s="60"/>
      <c r="I10990" s="61"/>
      <c r="J10990" s="60"/>
      <c r="K10990" s="61"/>
      <c r="L10990" s="60"/>
      <c r="M10990" s="61"/>
      <c r="N10990" s="60"/>
      <c r="O10990" s="61"/>
      <c r="P10990" s="60"/>
      <c r="Q10990" s="61"/>
      <c r="R10990" s="60"/>
      <c r="S10990" s="61"/>
      <c r="T10990" s="62"/>
      <c r="U10990" s="63"/>
      <c r="V10990" s="62"/>
      <c r="W10990" s="63"/>
      <c r="X10990" s="62"/>
      <c r="Y10990" s="63"/>
      <c r="Z10990" s="62"/>
      <c r="AA10990" s="63"/>
      <c r="AB10990" s="62"/>
      <c r="AC10990" s="63"/>
      <c r="AD10990" s="62"/>
      <c r="AE10990" s="63"/>
      <c r="AF10990" s="62"/>
      <c r="AG10990" s="63"/>
      <c r="AH10990" s="62"/>
      <c r="AI10990" s="63"/>
      <c r="AJ10990" s="62"/>
      <c r="AK10990" s="63"/>
      <c r="AL10990" s="62"/>
      <c r="AM10990" s="63"/>
      <c r="AN10990" s="62"/>
      <c r="AO10990" s="63"/>
      <c r="AP10990" s="60"/>
      <c r="AQ10990" s="61"/>
      <c r="AR10990" s="60"/>
      <c r="AS10990" s="61"/>
      <c r="AT10990" s="60"/>
      <c r="AU10990" s="61"/>
      <c r="AV10990" s="60"/>
      <c r="AW10990" s="61"/>
      <c r="AX10990" s="60"/>
      <c r="AY10990" s="61"/>
      <c r="AZ10990" s="60"/>
      <c r="BA10990" s="61"/>
      <c r="BB10990" s="60"/>
      <c r="BC10990" s="61"/>
      <c r="BD10990" s="60"/>
      <c r="BE10990" s="61"/>
      <c r="BF10990" s="60"/>
      <c r="BG10990" s="61"/>
      <c r="BH10990" s="60"/>
      <c r="BI10990" s="61"/>
      <c r="BJ10990" s="60"/>
      <c r="BK10990" s="61"/>
      <c r="BL10990" s="62"/>
      <c r="BM10990" s="63"/>
      <c r="BN10990" s="62"/>
      <c r="BO10990" s="63"/>
      <c r="BP10990" s="62"/>
      <c r="BQ10990" s="63"/>
      <c r="BR10990" s="62"/>
      <c r="BS10990" s="63"/>
      <c r="BT10990" s="62"/>
      <c r="BU10990" s="63"/>
      <c r="BV10990" s="62"/>
      <c r="BW10990" s="63"/>
      <c r="BX10990" s="62"/>
      <c r="BY10990" s="63"/>
      <c r="BZ10990" s="62"/>
      <c r="CA10990" s="63"/>
      <c r="CB10990" s="62"/>
      <c r="CC10990" s="63"/>
      <c r="CD10990" s="62"/>
      <c r="CE10990" s="63"/>
      <c r="CF10990" s="62"/>
      <c r="CG10990" s="63"/>
      <c r="CH10990" s="62"/>
      <c r="CI10990" s="63"/>
      <c r="CJ10990" s="62"/>
      <c r="CK10990" s="63"/>
      <c r="CL10990" s="62"/>
      <c r="CM10990" s="63"/>
      <c r="CN10990" s="62"/>
      <c r="CO10990" s="63"/>
      <c r="CP10990" s="62"/>
      <c r="CQ10990" s="63"/>
      <c r="CR10990" s="62"/>
      <c r="CS10990" s="63"/>
      <c r="CT10990" s="62"/>
      <c r="CU10990" s="63"/>
      <c r="CV10990" s="62"/>
      <c r="CW10990" s="63"/>
      <c r="CX10990" s="62"/>
      <c r="CY10990" s="63"/>
      <c r="CZ10990" s="62"/>
      <c r="DA10990" s="63"/>
      <c r="DB10990" s="62"/>
      <c r="DC10990" s="63"/>
      <c r="DD10990" s="62"/>
      <c r="DE10990" s="63"/>
      <c r="DF10990" s="62"/>
      <c r="DG10990" s="63"/>
      <c r="DH10990" s="62"/>
      <c r="DI10990" s="63"/>
      <c r="DJ10990" s="62"/>
      <c r="DK10990" s="63"/>
      <c r="DL10990" s="62"/>
      <c r="DM10990" s="63"/>
      <c r="DN10990" s="62"/>
      <c r="DO10990" s="63"/>
      <c r="DP10990" s="62"/>
      <c r="DQ10990" s="63"/>
      <c r="DR10990" s="62"/>
      <c r="DS10990" s="63"/>
      <c r="DT10990" s="62"/>
      <c r="DU10990" s="63"/>
      <c r="DV10990" s="62"/>
      <c r="DW10990" s="63"/>
      <c r="DX10990" s="62"/>
      <c r="DY10990" s="63"/>
      <c r="DZ10990" s="62"/>
      <c r="EA10990" s="63"/>
      <c r="EB10990" s="13"/>
      <c r="EC10990" s="13"/>
    </row>
    <row r="10991" spans="1:133" s="65" customFormat="1" ht="20.399999999999999">
      <c r="A10991" s="59"/>
      <c r="B10991" s="55" ph="1"/>
      <c r="D10991" s="59"/>
      <c r="E10991" s="55"/>
      <c r="F10991" s="55"/>
      <c r="G10991" s="55"/>
      <c r="H10991" s="60"/>
      <c r="I10991" s="61"/>
      <c r="J10991" s="60"/>
      <c r="K10991" s="61"/>
      <c r="L10991" s="60"/>
      <c r="M10991" s="61"/>
      <c r="N10991" s="60"/>
      <c r="O10991" s="61"/>
      <c r="P10991" s="60"/>
      <c r="Q10991" s="61"/>
      <c r="R10991" s="60"/>
      <c r="S10991" s="61"/>
      <c r="T10991" s="62"/>
      <c r="U10991" s="63"/>
      <c r="V10991" s="62"/>
      <c r="W10991" s="63"/>
      <c r="X10991" s="62"/>
      <c r="Y10991" s="63"/>
      <c r="Z10991" s="62"/>
      <c r="AA10991" s="63"/>
      <c r="AB10991" s="62"/>
      <c r="AC10991" s="63"/>
      <c r="AD10991" s="62"/>
      <c r="AE10991" s="63"/>
      <c r="AF10991" s="62"/>
      <c r="AG10991" s="63"/>
      <c r="AH10991" s="62"/>
      <c r="AI10991" s="63"/>
      <c r="AJ10991" s="62"/>
      <c r="AK10991" s="63"/>
      <c r="AL10991" s="62"/>
      <c r="AM10991" s="63"/>
      <c r="AN10991" s="62"/>
      <c r="AO10991" s="63"/>
      <c r="AP10991" s="60"/>
      <c r="AQ10991" s="61"/>
      <c r="AR10991" s="60"/>
      <c r="AS10991" s="61"/>
      <c r="AT10991" s="60"/>
      <c r="AU10991" s="61"/>
      <c r="AV10991" s="60"/>
      <c r="AW10991" s="61"/>
      <c r="AX10991" s="60"/>
      <c r="AY10991" s="61"/>
      <c r="AZ10991" s="60"/>
      <c r="BA10991" s="61"/>
      <c r="BB10991" s="60"/>
      <c r="BC10991" s="61"/>
      <c r="BD10991" s="60"/>
      <c r="BE10991" s="61"/>
      <c r="BF10991" s="60"/>
      <c r="BG10991" s="61"/>
      <c r="BH10991" s="60"/>
      <c r="BI10991" s="61"/>
      <c r="BJ10991" s="60"/>
      <c r="BK10991" s="61"/>
      <c r="BL10991" s="62"/>
      <c r="BM10991" s="63"/>
      <c r="BN10991" s="62"/>
      <c r="BO10991" s="63"/>
      <c r="BP10991" s="62"/>
      <c r="BQ10991" s="63"/>
      <c r="BR10991" s="62"/>
      <c r="BS10991" s="63"/>
      <c r="BT10991" s="62"/>
      <c r="BU10991" s="63"/>
      <c r="BV10991" s="62"/>
      <c r="BW10991" s="63"/>
      <c r="BX10991" s="62"/>
      <c r="BY10991" s="63"/>
      <c r="BZ10991" s="62"/>
      <c r="CA10991" s="63"/>
      <c r="CB10991" s="62"/>
      <c r="CC10991" s="63"/>
      <c r="CD10991" s="62"/>
      <c r="CE10991" s="63"/>
      <c r="CF10991" s="62"/>
      <c r="CG10991" s="63"/>
      <c r="CH10991" s="62"/>
      <c r="CI10991" s="63"/>
      <c r="CJ10991" s="62"/>
      <c r="CK10991" s="63"/>
      <c r="CL10991" s="62"/>
      <c r="CM10991" s="63"/>
      <c r="CN10991" s="62"/>
      <c r="CO10991" s="63"/>
      <c r="CP10991" s="62"/>
      <c r="CQ10991" s="63"/>
      <c r="CR10991" s="62"/>
      <c r="CS10991" s="63"/>
      <c r="CT10991" s="62"/>
      <c r="CU10991" s="63"/>
      <c r="CV10991" s="62"/>
      <c r="CW10991" s="63"/>
      <c r="CX10991" s="62"/>
      <c r="CY10991" s="63"/>
      <c r="CZ10991" s="62"/>
      <c r="DA10991" s="63"/>
      <c r="DB10991" s="62"/>
      <c r="DC10991" s="63"/>
      <c r="DD10991" s="62"/>
      <c r="DE10991" s="63"/>
      <c r="DF10991" s="62"/>
      <c r="DG10991" s="63"/>
      <c r="DH10991" s="62"/>
      <c r="DI10991" s="63"/>
      <c r="DJ10991" s="62"/>
      <c r="DK10991" s="63"/>
      <c r="DL10991" s="62"/>
      <c r="DM10991" s="63"/>
      <c r="DN10991" s="62"/>
      <c r="DO10991" s="63"/>
      <c r="DP10991" s="62"/>
      <c r="DQ10991" s="63"/>
      <c r="DR10991" s="62"/>
      <c r="DS10991" s="63"/>
      <c r="DT10991" s="62"/>
      <c r="DU10991" s="63"/>
      <c r="DV10991" s="62"/>
      <c r="DW10991" s="63"/>
      <c r="DX10991" s="62"/>
      <c r="DY10991" s="63"/>
      <c r="DZ10991" s="62"/>
      <c r="EA10991" s="63"/>
      <c r="EB10991" s="13"/>
      <c r="EC10991" s="13"/>
    </row>
    <row r="10992" spans="1:133" s="65" customFormat="1" ht="20.399999999999999">
      <c r="A10992" s="59"/>
      <c r="B10992" s="55" ph="1"/>
      <c r="D10992" s="59"/>
      <c r="E10992" s="55"/>
      <c r="F10992" s="55"/>
      <c r="G10992" s="55"/>
      <c r="H10992" s="60"/>
      <c r="I10992" s="61"/>
      <c r="J10992" s="60"/>
      <c r="K10992" s="61"/>
      <c r="L10992" s="60"/>
      <c r="M10992" s="61"/>
      <c r="N10992" s="60"/>
      <c r="O10992" s="61"/>
      <c r="P10992" s="60"/>
      <c r="Q10992" s="61"/>
      <c r="R10992" s="60"/>
      <c r="S10992" s="61"/>
      <c r="T10992" s="62"/>
      <c r="U10992" s="63"/>
      <c r="V10992" s="62"/>
      <c r="W10992" s="63"/>
      <c r="X10992" s="62"/>
      <c r="Y10992" s="63"/>
      <c r="Z10992" s="62"/>
      <c r="AA10992" s="63"/>
      <c r="AB10992" s="62"/>
      <c r="AC10992" s="63"/>
      <c r="AD10992" s="62"/>
      <c r="AE10992" s="63"/>
      <c r="AF10992" s="62"/>
      <c r="AG10992" s="63"/>
      <c r="AH10992" s="62"/>
      <c r="AI10992" s="63"/>
      <c r="AJ10992" s="62"/>
      <c r="AK10992" s="63"/>
      <c r="AL10992" s="62"/>
      <c r="AM10992" s="63"/>
      <c r="AN10992" s="62"/>
      <c r="AO10992" s="63"/>
      <c r="AP10992" s="60"/>
      <c r="AQ10992" s="61"/>
      <c r="AR10992" s="60"/>
      <c r="AS10992" s="61"/>
      <c r="AT10992" s="60"/>
      <c r="AU10992" s="61"/>
      <c r="AV10992" s="60"/>
      <c r="AW10992" s="61"/>
      <c r="AX10992" s="60"/>
      <c r="AY10992" s="61"/>
      <c r="AZ10992" s="60"/>
      <c r="BA10992" s="61"/>
      <c r="BB10992" s="60"/>
      <c r="BC10992" s="61"/>
      <c r="BD10992" s="60"/>
      <c r="BE10992" s="61"/>
      <c r="BF10992" s="60"/>
      <c r="BG10992" s="61"/>
      <c r="BH10992" s="60"/>
      <c r="BI10992" s="61"/>
      <c r="BJ10992" s="60"/>
      <c r="BK10992" s="61"/>
      <c r="BL10992" s="62"/>
      <c r="BM10992" s="63"/>
      <c r="BN10992" s="62"/>
      <c r="BO10992" s="63"/>
      <c r="BP10992" s="62"/>
      <c r="BQ10992" s="63"/>
      <c r="BR10992" s="62"/>
      <c r="BS10992" s="63"/>
      <c r="BT10992" s="62"/>
      <c r="BU10992" s="63"/>
      <c r="BV10992" s="62"/>
      <c r="BW10992" s="63"/>
      <c r="BX10992" s="62"/>
      <c r="BY10992" s="63"/>
      <c r="BZ10992" s="62"/>
      <c r="CA10992" s="63"/>
      <c r="CB10992" s="62"/>
      <c r="CC10992" s="63"/>
      <c r="CD10992" s="62"/>
      <c r="CE10992" s="63"/>
      <c r="CF10992" s="62"/>
      <c r="CG10992" s="63"/>
      <c r="CH10992" s="62"/>
      <c r="CI10992" s="63"/>
      <c r="CJ10992" s="62"/>
      <c r="CK10992" s="63"/>
      <c r="CL10992" s="62"/>
      <c r="CM10992" s="63"/>
      <c r="CN10992" s="62"/>
      <c r="CO10992" s="63"/>
      <c r="CP10992" s="62"/>
      <c r="CQ10992" s="63"/>
      <c r="CR10992" s="62"/>
      <c r="CS10992" s="63"/>
      <c r="CT10992" s="62"/>
      <c r="CU10992" s="63"/>
      <c r="CV10992" s="62"/>
      <c r="CW10992" s="63"/>
      <c r="CX10992" s="62"/>
      <c r="CY10992" s="63"/>
      <c r="CZ10992" s="62"/>
      <c r="DA10992" s="63"/>
      <c r="DB10992" s="62"/>
      <c r="DC10992" s="63"/>
      <c r="DD10992" s="62"/>
      <c r="DE10992" s="63"/>
      <c r="DF10992" s="62"/>
      <c r="DG10992" s="63"/>
      <c r="DH10992" s="62"/>
      <c r="DI10992" s="63"/>
      <c r="DJ10992" s="62"/>
      <c r="DK10992" s="63"/>
      <c r="DL10992" s="62"/>
      <c r="DM10992" s="63"/>
      <c r="DN10992" s="62"/>
      <c r="DO10992" s="63"/>
      <c r="DP10992" s="62"/>
      <c r="DQ10992" s="63"/>
      <c r="DR10992" s="62"/>
      <c r="DS10992" s="63"/>
      <c r="DT10992" s="62"/>
      <c r="DU10992" s="63"/>
      <c r="DV10992" s="62"/>
      <c r="DW10992" s="63"/>
      <c r="DX10992" s="62"/>
      <c r="DY10992" s="63"/>
      <c r="DZ10992" s="62"/>
      <c r="EA10992" s="63"/>
      <c r="EB10992" s="13"/>
      <c r="EC10992" s="13"/>
    </row>
    <row r="10993" spans="1:133" s="65" customFormat="1" ht="20.399999999999999">
      <c r="A10993" s="59"/>
      <c r="B10993" s="55" ph="1"/>
      <c r="D10993" s="59"/>
      <c r="E10993" s="55"/>
      <c r="F10993" s="55"/>
      <c r="G10993" s="55"/>
      <c r="H10993" s="60"/>
      <c r="I10993" s="61"/>
      <c r="J10993" s="60"/>
      <c r="K10993" s="61"/>
      <c r="L10993" s="60"/>
      <c r="M10993" s="61"/>
      <c r="N10993" s="60"/>
      <c r="O10993" s="61"/>
      <c r="P10993" s="60"/>
      <c r="Q10993" s="61"/>
      <c r="R10993" s="60"/>
      <c r="S10993" s="61"/>
      <c r="T10993" s="62"/>
      <c r="U10993" s="63"/>
      <c r="V10993" s="62"/>
      <c r="W10993" s="63"/>
      <c r="X10993" s="62"/>
      <c r="Y10993" s="63"/>
      <c r="Z10993" s="62"/>
      <c r="AA10993" s="63"/>
      <c r="AB10993" s="62"/>
      <c r="AC10993" s="63"/>
      <c r="AD10993" s="62"/>
      <c r="AE10993" s="63"/>
      <c r="AF10993" s="62"/>
      <c r="AG10993" s="63"/>
      <c r="AH10993" s="62"/>
      <c r="AI10993" s="63"/>
      <c r="AJ10993" s="62"/>
      <c r="AK10993" s="63"/>
      <c r="AL10993" s="62"/>
      <c r="AM10993" s="63"/>
      <c r="AN10993" s="62"/>
      <c r="AO10993" s="63"/>
      <c r="AP10993" s="60"/>
      <c r="AQ10993" s="61"/>
      <c r="AR10993" s="60"/>
      <c r="AS10993" s="61"/>
      <c r="AT10993" s="60"/>
      <c r="AU10993" s="61"/>
      <c r="AV10993" s="60"/>
      <c r="AW10993" s="61"/>
      <c r="AX10993" s="60"/>
      <c r="AY10993" s="61"/>
      <c r="AZ10993" s="60"/>
      <c r="BA10993" s="61"/>
      <c r="BB10993" s="60"/>
      <c r="BC10993" s="61"/>
      <c r="BD10993" s="60"/>
      <c r="BE10993" s="61"/>
      <c r="BF10993" s="60"/>
      <c r="BG10993" s="61"/>
      <c r="BH10993" s="60"/>
      <c r="BI10993" s="61"/>
      <c r="BJ10993" s="60"/>
      <c r="BK10993" s="61"/>
      <c r="BL10993" s="62"/>
      <c r="BM10993" s="63"/>
      <c r="BN10993" s="62"/>
      <c r="BO10993" s="63"/>
      <c r="BP10993" s="62"/>
      <c r="BQ10993" s="63"/>
      <c r="BR10993" s="62"/>
      <c r="BS10993" s="63"/>
      <c r="BT10993" s="62"/>
      <c r="BU10993" s="63"/>
      <c r="BV10993" s="62"/>
      <c r="BW10993" s="63"/>
      <c r="BX10993" s="62"/>
      <c r="BY10993" s="63"/>
      <c r="BZ10993" s="62"/>
      <c r="CA10993" s="63"/>
      <c r="CB10993" s="62"/>
      <c r="CC10993" s="63"/>
      <c r="CD10993" s="62"/>
      <c r="CE10993" s="63"/>
      <c r="CF10993" s="62"/>
      <c r="CG10993" s="63"/>
      <c r="CH10993" s="62"/>
      <c r="CI10993" s="63"/>
      <c r="CJ10993" s="62"/>
      <c r="CK10993" s="63"/>
      <c r="CL10993" s="62"/>
      <c r="CM10993" s="63"/>
      <c r="CN10993" s="62"/>
      <c r="CO10993" s="63"/>
      <c r="CP10993" s="62"/>
      <c r="CQ10993" s="63"/>
      <c r="CR10993" s="62"/>
      <c r="CS10993" s="63"/>
      <c r="CT10993" s="62"/>
      <c r="CU10993" s="63"/>
      <c r="CV10993" s="62"/>
      <c r="CW10993" s="63"/>
      <c r="CX10993" s="62"/>
      <c r="CY10993" s="63"/>
      <c r="CZ10993" s="62"/>
      <c r="DA10993" s="63"/>
      <c r="DB10993" s="62"/>
      <c r="DC10993" s="63"/>
      <c r="DD10993" s="62"/>
      <c r="DE10993" s="63"/>
      <c r="DF10993" s="62"/>
      <c r="DG10993" s="63"/>
      <c r="DH10993" s="62"/>
      <c r="DI10993" s="63"/>
      <c r="DJ10993" s="62"/>
      <c r="DK10993" s="63"/>
      <c r="DL10993" s="62"/>
      <c r="DM10993" s="63"/>
      <c r="DN10993" s="62"/>
      <c r="DO10993" s="63"/>
      <c r="DP10993" s="62"/>
      <c r="DQ10993" s="63"/>
      <c r="DR10993" s="62"/>
      <c r="DS10993" s="63"/>
      <c r="DT10993" s="62"/>
      <c r="DU10993" s="63"/>
      <c r="DV10993" s="62"/>
      <c r="DW10993" s="63"/>
      <c r="DX10993" s="62"/>
      <c r="DY10993" s="63"/>
      <c r="DZ10993" s="62"/>
      <c r="EA10993" s="63"/>
      <c r="EB10993" s="13"/>
      <c r="EC10993" s="13"/>
    </row>
    <row r="10994" spans="1:133" s="65" customFormat="1" ht="20.399999999999999">
      <c r="A10994" s="59"/>
      <c r="B10994" s="55" ph="1"/>
      <c r="D10994" s="59"/>
      <c r="E10994" s="55"/>
      <c r="F10994" s="55"/>
      <c r="G10994" s="55"/>
      <c r="H10994" s="60"/>
      <c r="I10994" s="61"/>
      <c r="J10994" s="60"/>
      <c r="K10994" s="61"/>
      <c r="L10994" s="60"/>
      <c r="M10994" s="61"/>
      <c r="N10994" s="60"/>
      <c r="O10994" s="61"/>
      <c r="P10994" s="60"/>
      <c r="Q10994" s="61"/>
      <c r="R10994" s="60"/>
      <c r="S10994" s="61"/>
      <c r="T10994" s="62"/>
      <c r="U10994" s="63"/>
      <c r="V10994" s="62"/>
      <c r="W10994" s="63"/>
      <c r="X10994" s="62"/>
      <c r="Y10994" s="63"/>
      <c r="Z10994" s="62"/>
      <c r="AA10994" s="63"/>
      <c r="AB10994" s="62"/>
      <c r="AC10994" s="63"/>
      <c r="AD10994" s="62"/>
      <c r="AE10994" s="63"/>
      <c r="AF10994" s="62"/>
      <c r="AG10994" s="63"/>
      <c r="AH10994" s="62"/>
      <c r="AI10994" s="63"/>
      <c r="AJ10994" s="62"/>
      <c r="AK10994" s="63"/>
      <c r="AL10994" s="62"/>
      <c r="AM10994" s="63"/>
      <c r="AN10994" s="62"/>
      <c r="AO10994" s="63"/>
      <c r="AP10994" s="60"/>
      <c r="AQ10994" s="61"/>
      <c r="AR10994" s="60"/>
      <c r="AS10994" s="61"/>
      <c r="AT10994" s="60"/>
      <c r="AU10994" s="61"/>
      <c r="AV10994" s="60"/>
      <c r="AW10994" s="61"/>
      <c r="AX10994" s="60"/>
      <c r="AY10994" s="61"/>
      <c r="AZ10994" s="60"/>
      <c r="BA10994" s="61"/>
      <c r="BB10994" s="60"/>
      <c r="BC10994" s="61"/>
      <c r="BD10994" s="60"/>
      <c r="BE10994" s="61"/>
      <c r="BF10994" s="60"/>
      <c r="BG10994" s="61"/>
      <c r="BH10994" s="60"/>
      <c r="BI10994" s="61"/>
      <c r="BJ10994" s="60"/>
      <c r="BK10994" s="61"/>
      <c r="BL10994" s="62"/>
      <c r="BM10994" s="63"/>
      <c r="BN10994" s="62"/>
      <c r="BO10994" s="63"/>
      <c r="BP10994" s="62"/>
      <c r="BQ10994" s="63"/>
      <c r="BR10994" s="62"/>
      <c r="BS10994" s="63"/>
      <c r="BT10994" s="62"/>
      <c r="BU10994" s="63"/>
      <c r="BV10994" s="62"/>
      <c r="BW10994" s="63"/>
      <c r="BX10994" s="62"/>
      <c r="BY10994" s="63"/>
      <c r="BZ10994" s="62"/>
      <c r="CA10994" s="63"/>
      <c r="CB10994" s="62"/>
      <c r="CC10994" s="63"/>
      <c r="CD10994" s="62"/>
      <c r="CE10994" s="63"/>
      <c r="CF10994" s="62"/>
      <c r="CG10994" s="63"/>
      <c r="CH10994" s="62"/>
      <c r="CI10994" s="63"/>
      <c r="CJ10994" s="62"/>
      <c r="CK10994" s="63"/>
      <c r="CL10994" s="62"/>
      <c r="CM10994" s="63"/>
      <c r="CN10994" s="62"/>
      <c r="CO10994" s="63"/>
      <c r="CP10994" s="62"/>
      <c r="CQ10994" s="63"/>
      <c r="CR10994" s="62"/>
      <c r="CS10994" s="63"/>
      <c r="CT10994" s="62"/>
      <c r="CU10994" s="63"/>
      <c r="CV10994" s="62"/>
      <c r="CW10994" s="63"/>
      <c r="CX10994" s="62"/>
      <c r="CY10994" s="63"/>
      <c r="CZ10994" s="62"/>
      <c r="DA10994" s="63"/>
      <c r="DB10994" s="62"/>
      <c r="DC10994" s="63"/>
      <c r="DD10994" s="62"/>
      <c r="DE10994" s="63"/>
      <c r="DF10994" s="62"/>
      <c r="DG10994" s="63"/>
      <c r="DH10994" s="62"/>
      <c r="DI10994" s="63"/>
      <c r="DJ10994" s="62"/>
      <c r="DK10994" s="63"/>
      <c r="DL10994" s="62"/>
      <c r="DM10994" s="63"/>
      <c r="DN10994" s="62"/>
      <c r="DO10994" s="63"/>
      <c r="DP10994" s="62"/>
      <c r="DQ10994" s="63"/>
      <c r="DR10994" s="62"/>
      <c r="DS10994" s="63"/>
      <c r="DT10994" s="62"/>
      <c r="DU10994" s="63"/>
      <c r="DV10994" s="62"/>
      <c r="DW10994" s="63"/>
      <c r="DX10994" s="62"/>
      <c r="DY10994" s="63"/>
      <c r="DZ10994" s="62"/>
      <c r="EA10994" s="63"/>
      <c r="EB10994" s="13"/>
      <c r="EC10994" s="13"/>
    </row>
    <row r="10995" spans="1:133" s="65" customFormat="1" ht="20.399999999999999">
      <c r="A10995" s="59"/>
      <c r="B10995" s="55" ph="1"/>
      <c r="D10995" s="59"/>
      <c r="E10995" s="55"/>
      <c r="F10995" s="55"/>
      <c r="G10995" s="55"/>
      <c r="H10995" s="60"/>
      <c r="I10995" s="61"/>
      <c r="J10995" s="60"/>
      <c r="K10995" s="61"/>
      <c r="L10995" s="60"/>
      <c r="M10995" s="61"/>
      <c r="N10995" s="60"/>
      <c r="O10995" s="61"/>
      <c r="P10995" s="60"/>
      <c r="Q10995" s="61"/>
      <c r="R10995" s="60"/>
      <c r="S10995" s="61"/>
      <c r="T10995" s="62"/>
      <c r="U10995" s="63"/>
      <c r="V10995" s="62"/>
      <c r="W10995" s="63"/>
      <c r="X10995" s="62"/>
      <c r="Y10995" s="63"/>
      <c r="Z10995" s="62"/>
      <c r="AA10995" s="63"/>
      <c r="AB10995" s="62"/>
      <c r="AC10995" s="63"/>
      <c r="AD10995" s="62"/>
      <c r="AE10995" s="63"/>
      <c r="AF10995" s="62"/>
      <c r="AG10995" s="63"/>
      <c r="AH10995" s="62"/>
      <c r="AI10995" s="63"/>
      <c r="AJ10995" s="62"/>
      <c r="AK10995" s="63"/>
      <c r="AL10995" s="62"/>
      <c r="AM10995" s="63"/>
      <c r="AN10995" s="62"/>
      <c r="AO10995" s="63"/>
      <c r="AP10995" s="60"/>
      <c r="AQ10995" s="61"/>
      <c r="AR10995" s="60"/>
      <c r="AS10995" s="61"/>
      <c r="AT10995" s="60"/>
      <c r="AU10995" s="61"/>
      <c r="AV10995" s="60"/>
      <c r="AW10995" s="61"/>
      <c r="AX10995" s="60"/>
      <c r="AY10995" s="61"/>
      <c r="AZ10995" s="60"/>
      <c r="BA10995" s="61"/>
      <c r="BB10995" s="60"/>
      <c r="BC10995" s="61"/>
      <c r="BD10995" s="60"/>
      <c r="BE10995" s="61"/>
      <c r="BF10995" s="60"/>
      <c r="BG10995" s="61"/>
      <c r="BH10995" s="60"/>
      <c r="BI10995" s="61"/>
      <c r="BJ10995" s="60"/>
      <c r="BK10995" s="61"/>
      <c r="BL10995" s="62"/>
      <c r="BM10995" s="63"/>
      <c r="BN10995" s="62"/>
      <c r="BO10995" s="63"/>
      <c r="BP10995" s="62"/>
      <c r="BQ10995" s="63"/>
      <c r="BR10995" s="62"/>
      <c r="BS10995" s="63"/>
      <c r="BT10995" s="62"/>
      <c r="BU10995" s="63"/>
      <c r="BV10995" s="62"/>
      <c r="BW10995" s="63"/>
      <c r="BX10995" s="62"/>
      <c r="BY10995" s="63"/>
      <c r="BZ10995" s="62"/>
      <c r="CA10995" s="63"/>
      <c r="CB10995" s="62"/>
      <c r="CC10995" s="63"/>
      <c r="CD10995" s="62"/>
      <c r="CE10995" s="63"/>
      <c r="CF10995" s="62"/>
      <c r="CG10995" s="63"/>
      <c r="CH10995" s="62"/>
      <c r="CI10995" s="63"/>
      <c r="CJ10995" s="62"/>
      <c r="CK10995" s="63"/>
      <c r="CL10995" s="62"/>
      <c r="CM10995" s="63"/>
      <c r="CN10995" s="62"/>
      <c r="CO10995" s="63"/>
      <c r="CP10995" s="62"/>
      <c r="CQ10995" s="63"/>
      <c r="CR10995" s="62"/>
      <c r="CS10995" s="63"/>
      <c r="CT10995" s="62"/>
      <c r="CU10995" s="63"/>
      <c r="CV10995" s="62"/>
      <c r="CW10995" s="63"/>
      <c r="CX10995" s="62"/>
      <c r="CY10995" s="63"/>
      <c r="CZ10995" s="62"/>
      <c r="DA10995" s="63"/>
      <c r="DB10995" s="62"/>
      <c r="DC10995" s="63"/>
      <c r="DD10995" s="62"/>
      <c r="DE10995" s="63"/>
      <c r="DF10995" s="62"/>
      <c r="DG10995" s="63"/>
      <c r="DH10995" s="62"/>
      <c r="DI10995" s="63"/>
      <c r="DJ10995" s="62"/>
      <c r="DK10995" s="63"/>
      <c r="DL10995" s="62"/>
      <c r="DM10995" s="63"/>
      <c r="DN10995" s="62"/>
      <c r="DO10995" s="63"/>
      <c r="DP10995" s="62"/>
      <c r="DQ10995" s="63"/>
      <c r="DR10995" s="62"/>
      <c r="DS10995" s="63"/>
      <c r="DT10995" s="62"/>
      <c r="DU10995" s="63"/>
      <c r="DV10995" s="62"/>
      <c r="DW10995" s="63"/>
      <c r="DX10995" s="62"/>
      <c r="DY10995" s="63"/>
      <c r="DZ10995" s="62"/>
      <c r="EA10995" s="63"/>
      <c r="EB10995" s="13"/>
      <c r="EC10995" s="13"/>
    </row>
    <row r="10996" spans="1:133" s="65" customFormat="1" ht="20.399999999999999">
      <c r="A10996" s="59"/>
      <c r="B10996" s="55" ph="1"/>
      <c r="D10996" s="59"/>
      <c r="E10996" s="55"/>
      <c r="F10996" s="55"/>
      <c r="G10996" s="55"/>
      <c r="H10996" s="60"/>
      <c r="I10996" s="61"/>
      <c r="J10996" s="60"/>
      <c r="K10996" s="61"/>
      <c r="L10996" s="60"/>
      <c r="M10996" s="61"/>
      <c r="N10996" s="60"/>
      <c r="O10996" s="61"/>
      <c r="P10996" s="60"/>
      <c r="Q10996" s="61"/>
      <c r="R10996" s="60"/>
      <c r="S10996" s="61"/>
      <c r="T10996" s="62"/>
      <c r="U10996" s="63"/>
      <c r="V10996" s="62"/>
      <c r="W10996" s="63"/>
      <c r="X10996" s="62"/>
      <c r="Y10996" s="63"/>
      <c r="Z10996" s="62"/>
      <c r="AA10996" s="63"/>
      <c r="AB10996" s="62"/>
      <c r="AC10996" s="63"/>
      <c r="AD10996" s="62"/>
      <c r="AE10996" s="63"/>
      <c r="AF10996" s="62"/>
      <c r="AG10996" s="63"/>
      <c r="AH10996" s="62"/>
      <c r="AI10996" s="63"/>
      <c r="AJ10996" s="62"/>
      <c r="AK10996" s="63"/>
      <c r="AL10996" s="62"/>
      <c r="AM10996" s="63"/>
      <c r="AN10996" s="62"/>
      <c r="AO10996" s="63"/>
      <c r="AP10996" s="60"/>
      <c r="AQ10996" s="61"/>
      <c r="AR10996" s="60"/>
      <c r="AS10996" s="61"/>
      <c r="AT10996" s="60"/>
      <c r="AU10996" s="61"/>
      <c r="AV10996" s="60"/>
      <c r="AW10996" s="61"/>
      <c r="AX10996" s="60"/>
      <c r="AY10996" s="61"/>
      <c r="AZ10996" s="60"/>
      <c r="BA10996" s="61"/>
      <c r="BB10996" s="60"/>
      <c r="BC10996" s="61"/>
      <c r="BD10996" s="60"/>
      <c r="BE10996" s="61"/>
      <c r="BF10996" s="60"/>
      <c r="BG10996" s="61"/>
      <c r="BH10996" s="60"/>
      <c r="BI10996" s="61"/>
      <c r="BJ10996" s="60"/>
      <c r="BK10996" s="61"/>
      <c r="BL10996" s="62"/>
      <c r="BM10996" s="63"/>
      <c r="BN10996" s="62"/>
      <c r="BO10996" s="63"/>
      <c r="BP10996" s="62"/>
      <c r="BQ10996" s="63"/>
      <c r="BR10996" s="62"/>
      <c r="BS10996" s="63"/>
      <c r="BT10996" s="62"/>
      <c r="BU10996" s="63"/>
      <c r="BV10996" s="62"/>
      <c r="BW10996" s="63"/>
      <c r="BX10996" s="62"/>
      <c r="BY10996" s="63"/>
      <c r="BZ10996" s="62"/>
      <c r="CA10996" s="63"/>
      <c r="CB10996" s="62"/>
      <c r="CC10996" s="63"/>
      <c r="CD10996" s="62"/>
      <c r="CE10996" s="63"/>
      <c r="CF10996" s="62"/>
      <c r="CG10996" s="63"/>
      <c r="CH10996" s="62"/>
      <c r="CI10996" s="63"/>
      <c r="CJ10996" s="62"/>
      <c r="CK10996" s="63"/>
      <c r="CL10996" s="62"/>
      <c r="CM10996" s="63"/>
      <c r="CN10996" s="62"/>
      <c r="CO10996" s="63"/>
      <c r="CP10996" s="62"/>
      <c r="CQ10996" s="63"/>
      <c r="CR10996" s="62"/>
      <c r="CS10996" s="63"/>
      <c r="CT10996" s="62"/>
      <c r="CU10996" s="63"/>
      <c r="CV10996" s="62"/>
      <c r="CW10996" s="63"/>
      <c r="CX10996" s="62"/>
      <c r="CY10996" s="63"/>
      <c r="CZ10996" s="62"/>
      <c r="DA10996" s="63"/>
      <c r="DB10996" s="62"/>
      <c r="DC10996" s="63"/>
      <c r="DD10996" s="62"/>
      <c r="DE10996" s="63"/>
      <c r="DF10996" s="62"/>
      <c r="DG10996" s="63"/>
      <c r="DH10996" s="62"/>
      <c r="DI10996" s="63"/>
      <c r="DJ10996" s="62"/>
      <c r="DK10996" s="63"/>
      <c r="DL10996" s="62"/>
      <c r="DM10996" s="63"/>
      <c r="DN10996" s="62"/>
      <c r="DO10996" s="63"/>
      <c r="DP10996" s="62"/>
      <c r="DQ10996" s="63"/>
      <c r="DR10996" s="62"/>
      <c r="DS10996" s="63"/>
      <c r="DT10996" s="62"/>
      <c r="DU10996" s="63"/>
      <c r="DV10996" s="62"/>
      <c r="DW10996" s="63"/>
      <c r="DX10996" s="62"/>
      <c r="DY10996" s="63"/>
      <c r="DZ10996" s="62"/>
      <c r="EA10996" s="63"/>
      <c r="EB10996" s="13"/>
      <c r="EC10996" s="13"/>
    </row>
    <row r="10997" spans="1:133" s="65" customFormat="1" ht="20.399999999999999">
      <c r="A10997" s="59"/>
      <c r="B10997" s="55" ph="1"/>
      <c r="D10997" s="59"/>
      <c r="E10997" s="55"/>
      <c r="F10997" s="55"/>
      <c r="G10997" s="55"/>
      <c r="H10997" s="60"/>
      <c r="I10997" s="61"/>
      <c r="J10997" s="60"/>
      <c r="K10997" s="61"/>
      <c r="L10997" s="60"/>
      <c r="M10997" s="61"/>
      <c r="N10997" s="60"/>
      <c r="O10997" s="61"/>
      <c r="P10997" s="60"/>
      <c r="Q10997" s="61"/>
      <c r="R10997" s="60"/>
      <c r="S10997" s="61"/>
      <c r="T10997" s="62"/>
      <c r="U10997" s="63"/>
      <c r="V10997" s="62"/>
      <c r="W10997" s="63"/>
      <c r="X10997" s="62"/>
      <c r="Y10997" s="63"/>
      <c r="Z10997" s="62"/>
      <c r="AA10997" s="63"/>
      <c r="AB10997" s="62"/>
      <c r="AC10997" s="63"/>
      <c r="AD10997" s="62"/>
      <c r="AE10997" s="63"/>
      <c r="AF10997" s="62"/>
      <c r="AG10997" s="63"/>
      <c r="AH10997" s="62"/>
      <c r="AI10997" s="63"/>
      <c r="AJ10997" s="62"/>
      <c r="AK10997" s="63"/>
      <c r="AL10997" s="62"/>
      <c r="AM10997" s="63"/>
      <c r="AN10997" s="62"/>
      <c r="AO10997" s="63"/>
      <c r="AP10997" s="60"/>
      <c r="AQ10997" s="61"/>
      <c r="AR10997" s="60"/>
      <c r="AS10997" s="61"/>
      <c r="AT10997" s="60"/>
      <c r="AU10997" s="61"/>
      <c r="AV10997" s="60"/>
      <c r="AW10997" s="61"/>
      <c r="AX10997" s="60"/>
      <c r="AY10997" s="61"/>
      <c r="AZ10997" s="60"/>
      <c r="BA10997" s="61"/>
      <c r="BB10997" s="60"/>
      <c r="BC10997" s="61"/>
      <c r="BD10997" s="60"/>
      <c r="BE10997" s="61"/>
      <c r="BF10997" s="60"/>
      <c r="BG10997" s="61"/>
      <c r="BH10997" s="60"/>
      <c r="BI10997" s="61"/>
      <c r="BJ10997" s="60"/>
      <c r="BK10997" s="61"/>
      <c r="BL10997" s="62"/>
      <c r="BM10997" s="63"/>
      <c r="BN10997" s="62"/>
      <c r="BO10997" s="63"/>
      <c r="BP10997" s="62"/>
      <c r="BQ10997" s="63"/>
      <c r="BR10997" s="62"/>
      <c r="BS10997" s="63"/>
      <c r="BT10997" s="62"/>
      <c r="BU10997" s="63"/>
      <c r="BV10997" s="62"/>
      <c r="BW10997" s="63"/>
      <c r="BX10997" s="62"/>
      <c r="BY10997" s="63"/>
      <c r="BZ10997" s="62"/>
      <c r="CA10997" s="63"/>
      <c r="CB10997" s="62"/>
      <c r="CC10997" s="63"/>
      <c r="CD10997" s="62"/>
      <c r="CE10997" s="63"/>
      <c r="CF10997" s="62"/>
      <c r="CG10997" s="63"/>
      <c r="CH10997" s="62"/>
      <c r="CI10997" s="63"/>
      <c r="CJ10997" s="62"/>
      <c r="CK10997" s="63"/>
      <c r="CL10997" s="62"/>
      <c r="CM10997" s="63"/>
      <c r="CN10997" s="62"/>
      <c r="CO10997" s="63"/>
      <c r="CP10997" s="62"/>
      <c r="CQ10997" s="63"/>
      <c r="CR10997" s="62"/>
      <c r="CS10997" s="63"/>
      <c r="CT10997" s="62"/>
      <c r="CU10997" s="63"/>
      <c r="CV10997" s="62"/>
      <c r="CW10997" s="63"/>
      <c r="CX10997" s="62"/>
      <c r="CY10997" s="63"/>
      <c r="CZ10997" s="62"/>
      <c r="DA10997" s="63"/>
      <c r="DB10997" s="62"/>
      <c r="DC10997" s="63"/>
      <c r="DD10997" s="62"/>
      <c r="DE10997" s="63"/>
      <c r="DF10997" s="62"/>
      <c r="DG10997" s="63"/>
      <c r="DH10997" s="62"/>
      <c r="DI10997" s="63"/>
      <c r="DJ10997" s="62"/>
      <c r="DK10997" s="63"/>
      <c r="DL10997" s="62"/>
      <c r="DM10997" s="63"/>
      <c r="DN10997" s="62"/>
      <c r="DO10997" s="63"/>
      <c r="DP10997" s="62"/>
      <c r="DQ10997" s="63"/>
      <c r="DR10997" s="62"/>
      <c r="DS10997" s="63"/>
      <c r="DT10997" s="62"/>
      <c r="DU10997" s="63"/>
      <c r="DV10997" s="62"/>
      <c r="DW10997" s="63"/>
      <c r="DX10997" s="62"/>
      <c r="DY10997" s="63"/>
      <c r="DZ10997" s="62"/>
      <c r="EA10997" s="63"/>
      <c r="EB10997" s="13"/>
      <c r="EC10997" s="13"/>
    </row>
    <row r="10998" spans="1:133" s="65" customFormat="1" ht="20.399999999999999">
      <c r="A10998" s="59"/>
      <c r="B10998" s="55" ph="1"/>
      <c r="D10998" s="59"/>
      <c r="E10998" s="55"/>
      <c r="F10998" s="55"/>
      <c r="G10998" s="55"/>
      <c r="H10998" s="60"/>
      <c r="I10998" s="61"/>
      <c r="J10998" s="60"/>
      <c r="K10998" s="61"/>
      <c r="L10998" s="60"/>
      <c r="M10998" s="61"/>
      <c r="N10998" s="60"/>
      <c r="O10998" s="61"/>
      <c r="P10998" s="60"/>
      <c r="Q10998" s="61"/>
      <c r="R10998" s="60"/>
      <c r="S10998" s="61"/>
      <c r="T10998" s="62"/>
      <c r="U10998" s="63"/>
      <c r="V10998" s="62"/>
      <c r="W10998" s="63"/>
      <c r="X10998" s="62"/>
      <c r="Y10998" s="63"/>
      <c r="Z10998" s="62"/>
      <c r="AA10998" s="63"/>
      <c r="AB10998" s="62"/>
      <c r="AC10998" s="63"/>
      <c r="AD10998" s="62"/>
      <c r="AE10998" s="63"/>
      <c r="AF10998" s="62"/>
      <c r="AG10998" s="63"/>
      <c r="AH10998" s="62"/>
      <c r="AI10998" s="63"/>
      <c r="AJ10998" s="62"/>
      <c r="AK10998" s="63"/>
      <c r="AL10998" s="62"/>
      <c r="AM10998" s="63"/>
      <c r="AN10998" s="62"/>
      <c r="AO10998" s="63"/>
      <c r="AP10998" s="60"/>
      <c r="AQ10998" s="61"/>
      <c r="AR10998" s="60"/>
      <c r="AS10998" s="61"/>
      <c r="AT10998" s="60"/>
      <c r="AU10998" s="61"/>
      <c r="AV10998" s="60"/>
      <c r="AW10998" s="61"/>
      <c r="AX10998" s="60"/>
      <c r="AY10998" s="61"/>
      <c r="AZ10998" s="60"/>
      <c r="BA10998" s="61"/>
      <c r="BB10998" s="60"/>
      <c r="BC10998" s="61"/>
      <c r="BD10998" s="60"/>
      <c r="BE10998" s="61"/>
      <c r="BF10998" s="60"/>
      <c r="BG10998" s="61"/>
      <c r="BH10998" s="60"/>
      <c r="BI10998" s="61"/>
      <c r="BJ10998" s="60"/>
      <c r="BK10998" s="61"/>
      <c r="BL10998" s="62"/>
      <c r="BM10998" s="63"/>
      <c r="BN10998" s="62"/>
      <c r="BO10998" s="63"/>
      <c r="BP10998" s="62"/>
      <c r="BQ10998" s="63"/>
      <c r="BR10998" s="62"/>
      <c r="BS10998" s="63"/>
      <c r="BT10998" s="62"/>
      <c r="BU10998" s="63"/>
      <c r="BV10998" s="62"/>
      <c r="BW10998" s="63"/>
      <c r="BX10998" s="62"/>
      <c r="BY10998" s="63"/>
      <c r="BZ10998" s="62"/>
      <c r="CA10998" s="63"/>
      <c r="CB10998" s="62"/>
      <c r="CC10998" s="63"/>
      <c r="CD10998" s="62"/>
      <c r="CE10998" s="63"/>
      <c r="CF10998" s="62"/>
      <c r="CG10998" s="63"/>
      <c r="CH10998" s="62"/>
      <c r="CI10998" s="63"/>
      <c r="CJ10998" s="62"/>
      <c r="CK10998" s="63"/>
      <c r="CL10998" s="62"/>
      <c r="CM10998" s="63"/>
      <c r="CN10998" s="62"/>
      <c r="CO10998" s="63"/>
      <c r="CP10998" s="62"/>
      <c r="CQ10998" s="63"/>
      <c r="CR10998" s="62"/>
      <c r="CS10998" s="63"/>
      <c r="CT10998" s="62"/>
      <c r="CU10998" s="63"/>
      <c r="CV10998" s="62"/>
      <c r="CW10998" s="63"/>
      <c r="CX10998" s="62"/>
      <c r="CY10998" s="63"/>
      <c r="CZ10998" s="62"/>
      <c r="DA10998" s="63"/>
      <c r="DB10998" s="62"/>
      <c r="DC10998" s="63"/>
      <c r="DD10998" s="62"/>
      <c r="DE10998" s="63"/>
      <c r="DF10998" s="62"/>
      <c r="DG10998" s="63"/>
      <c r="DH10998" s="62"/>
      <c r="DI10998" s="63"/>
      <c r="DJ10998" s="62"/>
      <c r="DK10998" s="63"/>
      <c r="DL10998" s="62"/>
      <c r="DM10998" s="63"/>
      <c r="DN10998" s="62"/>
      <c r="DO10998" s="63"/>
      <c r="DP10998" s="62"/>
      <c r="DQ10998" s="63"/>
      <c r="DR10998" s="62"/>
      <c r="DS10998" s="63"/>
      <c r="DT10998" s="62"/>
      <c r="DU10998" s="63"/>
      <c r="DV10998" s="62"/>
      <c r="DW10998" s="63"/>
      <c r="DX10998" s="62"/>
      <c r="DY10998" s="63"/>
      <c r="DZ10998" s="62"/>
      <c r="EA10998" s="63"/>
      <c r="EB10998" s="13"/>
      <c r="EC10998" s="13"/>
    </row>
    <row r="10999" spans="1:133" s="65" customFormat="1" ht="20.399999999999999">
      <c r="A10999" s="59"/>
      <c r="B10999" s="55" ph="1"/>
      <c r="D10999" s="59"/>
      <c r="E10999" s="55"/>
      <c r="F10999" s="55"/>
      <c r="G10999" s="55"/>
      <c r="H10999" s="60"/>
      <c r="I10999" s="61"/>
      <c r="J10999" s="60"/>
      <c r="K10999" s="61"/>
      <c r="L10999" s="60"/>
      <c r="M10999" s="61"/>
      <c r="N10999" s="60"/>
      <c r="O10999" s="61"/>
      <c r="P10999" s="60"/>
      <c r="Q10999" s="61"/>
      <c r="R10999" s="60"/>
      <c r="S10999" s="61"/>
      <c r="T10999" s="62"/>
      <c r="U10999" s="63"/>
      <c r="V10999" s="62"/>
      <c r="W10999" s="63"/>
      <c r="X10999" s="62"/>
      <c r="Y10999" s="63"/>
      <c r="Z10999" s="62"/>
      <c r="AA10999" s="63"/>
      <c r="AB10999" s="62"/>
      <c r="AC10999" s="63"/>
      <c r="AD10999" s="62"/>
      <c r="AE10999" s="63"/>
      <c r="AF10999" s="62"/>
      <c r="AG10999" s="63"/>
      <c r="AH10999" s="62"/>
      <c r="AI10999" s="63"/>
      <c r="AJ10999" s="62"/>
      <c r="AK10999" s="63"/>
      <c r="AL10999" s="62"/>
      <c r="AM10999" s="63"/>
      <c r="AN10999" s="62"/>
      <c r="AO10999" s="63"/>
      <c r="AP10999" s="60"/>
      <c r="AQ10999" s="61"/>
      <c r="AR10999" s="60"/>
      <c r="AS10999" s="61"/>
      <c r="AT10999" s="60"/>
      <c r="AU10999" s="61"/>
      <c r="AV10999" s="60"/>
      <c r="AW10999" s="61"/>
      <c r="AX10999" s="60"/>
      <c r="AY10999" s="61"/>
      <c r="AZ10999" s="60"/>
      <c r="BA10999" s="61"/>
      <c r="BB10999" s="60"/>
      <c r="BC10999" s="61"/>
      <c r="BD10999" s="60"/>
      <c r="BE10999" s="61"/>
      <c r="BF10999" s="60"/>
      <c r="BG10999" s="61"/>
      <c r="BH10999" s="60"/>
      <c r="BI10999" s="61"/>
      <c r="BJ10999" s="60"/>
      <c r="BK10999" s="61"/>
      <c r="BL10999" s="62"/>
      <c r="BM10999" s="63"/>
      <c r="BN10999" s="62"/>
      <c r="BO10999" s="63"/>
      <c r="BP10999" s="62"/>
      <c r="BQ10999" s="63"/>
      <c r="BR10999" s="62"/>
      <c r="BS10999" s="63"/>
      <c r="BT10999" s="62"/>
      <c r="BU10999" s="63"/>
      <c r="BV10999" s="62"/>
      <c r="BW10999" s="63"/>
      <c r="BX10999" s="62"/>
      <c r="BY10999" s="63"/>
      <c r="BZ10999" s="62"/>
      <c r="CA10999" s="63"/>
      <c r="CB10999" s="62"/>
      <c r="CC10999" s="63"/>
      <c r="CD10999" s="62"/>
      <c r="CE10999" s="63"/>
      <c r="CF10999" s="62"/>
      <c r="CG10999" s="63"/>
      <c r="CH10999" s="62"/>
      <c r="CI10999" s="63"/>
      <c r="CJ10999" s="62"/>
      <c r="CK10999" s="63"/>
      <c r="CL10999" s="62"/>
      <c r="CM10999" s="63"/>
      <c r="CN10999" s="62"/>
      <c r="CO10999" s="63"/>
      <c r="CP10999" s="62"/>
      <c r="CQ10999" s="63"/>
      <c r="CR10999" s="62"/>
      <c r="CS10999" s="63"/>
      <c r="CT10999" s="62"/>
      <c r="CU10999" s="63"/>
      <c r="CV10999" s="62"/>
      <c r="CW10999" s="63"/>
      <c r="CX10999" s="62"/>
      <c r="CY10999" s="63"/>
      <c r="CZ10999" s="62"/>
      <c r="DA10999" s="63"/>
      <c r="DB10999" s="62"/>
      <c r="DC10999" s="63"/>
      <c r="DD10999" s="62"/>
      <c r="DE10999" s="63"/>
      <c r="DF10999" s="62"/>
      <c r="DG10999" s="63"/>
      <c r="DH10999" s="62"/>
      <c r="DI10999" s="63"/>
      <c r="DJ10999" s="62"/>
      <c r="DK10999" s="63"/>
      <c r="DL10999" s="62"/>
      <c r="DM10999" s="63"/>
      <c r="DN10999" s="62"/>
      <c r="DO10999" s="63"/>
      <c r="DP10999" s="62"/>
      <c r="DQ10999" s="63"/>
      <c r="DR10999" s="62"/>
      <c r="DS10999" s="63"/>
      <c r="DT10999" s="62"/>
      <c r="DU10999" s="63"/>
      <c r="DV10999" s="62"/>
      <c r="DW10999" s="63"/>
      <c r="DX10999" s="62"/>
      <c r="DY10999" s="63"/>
      <c r="DZ10999" s="62"/>
      <c r="EA10999" s="63"/>
      <c r="EB10999" s="13"/>
      <c r="EC10999" s="13"/>
    </row>
    <row r="11000" spans="1:133" s="65" customFormat="1" ht="20.399999999999999">
      <c r="A11000" s="59"/>
      <c r="B11000" s="55" ph="1"/>
      <c r="D11000" s="59"/>
      <c r="E11000" s="55"/>
      <c r="F11000" s="55"/>
      <c r="G11000" s="55"/>
      <c r="H11000" s="60"/>
      <c r="I11000" s="61"/>
      <c r="J11000" s="60"/>
      <c r="K11000" s="61"/>
      <c r="L11000" s="60"/>
      <c r="M11000" s="61"/>
      <c r="N11000" s="60"/>
      <c r="O11000" s="61"/>
      <c r="P11000" s="60"/>
      <c r="Q11000" s="61"/>
      <c r="R11000" s="60"/>
      <c r="S11000" s="61"/>
      <c r="T11000" s="62"/>
      <c r="U11000" s="63"/>
      <c r="V11000" s="62"/>
      <c r="W11000" s="63"/>
      <c r="X11000" s="62"/>
      <c r="Y11000" s="63"/>
      <c r="Z11000" s="62"/>
      <c r="AA11000" s="63"/>
      <c r="AB11000" s="62"/>
      <c r="AC11000" s="63"/>
      <c r="AD11000" s="62"/>
      <c r="AE11000" s="63"/>
      <c r="AF11000" s="62"/>
      <c r="AG11000" s="63"/>
      <c r="AH11000" s="62"/>
      <c r="AI11000" s="63"/>
      <c r="AJ11000" s="62"/>
      <c r="AK11000" s="63"/>
      <c r="AL11000" s="62"/>
      <c r="AM11000" s="63"/>
      <c r="AN11000" s="62"/>
      <c r="AO11000" s="63"/>
      <c r="AP11000" s="60"/>
      <c r="AQ11000" s="61"/>
      <c r="AR11000" s="60"/>
      <c r="AS11000" s="61"/>
      <c r="AT11000" s="60"/>
      <c r="AU11000" s="61"/>
      <c r="AV11000" s="60"/>
      <c r="AW11000" s="61"/>
      <c r="AX11000" s="60"/>
      <c r="AY11000" s="61"/>
      <c r="AZ11000" s="60"/>
      <c r="BA11000" s="61"/>
      <c r="BB11000" s="60"/>
      <c r="BC11000" s="61"/>
      <c r="BD11000" s="60"/>
      <c r="BE11000" s="61"/>
      <c r="BF11000" s="60"/>
      <c r="BG11000" s="61"/>
      <c r="BH11000" s="60"/>
      <c r="BI11000" s="61"/>
      <c r="BJ11000" s="60"/>
      <c r="BK11000" s="61"/>
      <c r="BL11000" s="62"/>
      <c r="BM11000" s="63"/>
      <c r="BN11000" s="62"/>
      <c r="BO11000" s="63"/>
      <c r="BP11000" s="62"/>
      <c r="BQ11000" s="63"/>
      <c r="BR11000" s="62"/>
      <c r="BS11000" s="63"/>
      <c r="BT11000" s="62"/>
      <c r="BU11000" s="63"/>
      <c r="BV11000" s="62"/>
      <c r="BW11000" s="63"/>
      <c r="BX11000" s="62"/>
      <c r="BY11000" s="63"/>
      <c r="BZ11000" s="62"/>
      <c r="CA11000" s="63"/>
      <c r="CB11000" s="62"/>
      <c r="CC11000" s="63"/>
      <c r="CD11000" s="62"/>
      <c r="CE11000" s="63"/>
      <c r="CF11000" s="62"/>
      <c r="CG11000" s="63"/>
      <c r="CH11000" s="62"/>
      <c r="CI11000" s="63"/>
      <c r="CJ11000" s="62"/>
      <c r="CK11000" s="63"/>
      <c r="CL11000" s="62"/>
      <c r="CM11000" s="63"/>
      <c r="CN11000" s="62"/>
      <c r="CO11000" s="63"/>
      <c r="CP11000" s="62"/>
      <c r="CQ11000" s="63"/>
      <c r="CR11000" s="62"/>
      <c r="CS11000" s="63"/>
      <c r="CT11000" s="62"/>
      <c r="CU11000" s="63"/>
      <c r="CV11000" s="62"/>
      <c r="CW11000" s="63"/>
      <c r="CX11000" s="62"/>
      <c r="CY11000" s="63"/>
      <c r="CZ11000" s="62"/>
      <c r="DA11000" s="63"/>
      <c r="DB11000" s="62"/>
      <c r="DC11000" s="63"/>
      <c r="DD11000" s="62"/>
      <c r="DE11000" s="63"/>
      <c r="DF11000" s="62"/>
      <c r="DG11000" s="63"/>
      <c r="DH11000" s="62"/>
      <c r="DI11000" s="63"/>
      <c r="DJ11000" s="62"/>
      <c r="DK11000" s="63"/>
      <c r="DL11000" s="62"/>
      <c r="DM11000" s="63"/>
      <c r="DN11000" s="62"/>
      <c r="DO11000" s="63"/>
      <c r="DP11000" s="62"/>
      <c r="DQ11000" s="63"/>
      <c r="DR11000" s="62"/>
      <c r="DS11000" s="63"/>
      <c r="DT11000" s="62"/>
      <c r="DU11000" s="63"/>
      <c r="DV11000" s="62"/>
      <c r="DW11000" s="63"/>
      <c r="DX11000" s="62"/>
      <c r="DY11000" s="63"/>
      <c r="DZ11000" s="62"/>
      <c r="EA11000" s="63"/>
      <c r="EB11000" s="13"/>
      <c r="EC11000" s="13"/>
    </row>
    <row r="11001" spans="1:133" s="65" customFormat="1" ht="20.399999999999999">
      <c r="A11001" s="59"/>
      <c r="B11001" s="55" ph="1"/>
      <c r="D11001" s="59"/>
      <c r="E11001" s="55"/>
      <c r="F11001" s="55"/>
      <c r="G11001" s="55"/>
      <c r="H11001" s="60"/>
      <c r="I11001" s="61"/>
      <c r="J11001" s="60"/>
      <c r="K11001" s="61"/>
      <c r="L11001" s="60"/>
      <c r="M11001" s="61"/>
      <c r="N11001" s="60"/>
      <c r="O11001" s="61"/>
      <c r="P11001" s="60"/>
      <c r="Q11001" s="61"/>
      <c r="R11001" s="60"/>
      <c r="S11001" s="61"/>
      <c r="T11001" s="62"/>
      <c r="U11001" s="63"/>
      <c r="V11001" s="62"/>
      <c r="W11001" s="63"/>
      <c r="X11001" s="62"/>
      <c r="Y11001" s="63"/>
      <c r="Z11001" s="62"/>
      <c r="AA11001" s="63"/>
      <c r="AB11001" s="62"/>
      <c r="AC11001" s="63"/>
      <c r="AD11001" s="62"/>
      <c r="AE11001" s="63"/>
      <c r="AF11001" s="62"/>
      <c r="AG11001" s="63"/>
      <c r="AH11001" s="62"/>
      <c r="AI11001" s="63"/>
      <c r="AJ11001" s="62"/>
      <c r="AK11001" s="63"/>
      <c r="AL11001" s="62"/>
      <c r="AM11001" s="63"/>
      <c r="AN11001" s="62"/>
      <c r="AO11001" s="63"/>
      <c r="AP11001" s="60"/>
      <c r="AQ11001" s="61"/>
      <c r="AR11001" s="60"/>
      <c r="AS11001" s="61"/>
      <c r="AT11001" s="60"/>
      <c r="AU11001" s="61"/>
      <c r="AV11001" s="60"/>
      <c r="AW11001" s="61"/>
      <c r="AX11001" s="60"/>
      <c r="AY11001" s="61"/>
      <c r="AZ11001" s="60"/>
      <c r="BA11001" s="61"/>
      <c r="BB11001" s="60"/>
      <c r="BC11001" s="61"/>
      <c r="BD11001" s="60"/>
      <c r="BE11001" s="61"/>
      <c r="BF11001" s="60"/>
      <c r="BG11001" s="61"/>
      <c r="BH11001" s="60"/>
      <c r="BI11001" s="61"/>
      <c r="BJ11001" s="60"/>
      <c r="BK11001" s="61"/>
      <c r="BL11001" s="62"/>
      <c r="BM11001" s="63"/>
      <c r="BN11001" s="62"/>
      <c r="BO11001" s="63"/>
      <c r="BP11001" s="62"/>
      <c r="BQ11001" s="63"/>
      <c r="BR11001" s="62"/>
      <c r="BS11001" s="63"/>
      <c r="BT11001" s="62"/>
      <c r="BU11001" s="63"/>
      <c r="BV11001" s="62"/>
      <c r="BW11001" s="63"/>
      <c r="BX11001" s="62"/>
      <c r="BY11001" s="63"/>
      <c r="BZ11001" s="62"/>
      <c r="CA11001" s="63"/>
      <c r="CB11001" s="62"/>
      <c r="CC11001" s="63"/>
      <c r="CD11001" s="62"/>
      <c r="CE11001" s="63"/>
      <c r="CF11001" s="62"/>
      <c r="CG11001" s="63"/>
      <c r="CH11001" s="62"/>
      <c r="CI11001" s="63"/>
      <c r="CJ11001" s="62"/>
      <c r="CK11001" s="63"/>
      <c r="CL11001" s="62"/>
      <c r="CM11001" s="63"/>
      <c r="CN11001" s="62"/>
      <c r="CO11001" s="63"/>
      <c r="CP11001" s="62"/>
      <c r="CQ11001" s="63"/>
      <c r="CR11001" s="62"/>
      <c r="CS11001" s="63"/>
      <c r="CT11001" s="62"/>
      <c r="CU11001" s="63"/>
      <c r="CV11001" s="62"/>
      <c r="CW11001" s="63"/>
      <c r="CX11001" s="62"/>
      <c r="CY11001" s="63"/>
      <c r="CZ11001" s="62"/>
      <c r="DA11001" s="63"/>
      <c r="DB11001" s="62"/>
      <c r="DC11001" s="63"/>
      <c r="DD11001" s="62"/>
      <c r="DE11001" s="63"/>
      <c r="DF11001" s="62"/>
      <c r="DG11001" s="63"/>
      <c r="DH11001" s="62"/>
      <c r="DI11001" s="63"/>
      <c r="DJ11001" s="62"/>
      <c r="DK11001" s="63"/>
      <c r="DL11001" s="62"/>
      <c r="DM11001" s="63"/>
      <c r="DN11001" s="62"/>
      <c r="DO11001" s="63"/>
      <c r="DP11001" s="62"/>
      <c r="DQ11001" s="63"/>
      <c r="DR11001" s="62"/>
      <c r="DS11001" s="63"/>
      <c r="DT11001" s="62"/>
      <c r="DU11001" s="63"/>
      <c r="DV11001" s="62"/>
      <c r="DW11001" s="63"/>
      <c r="DX11001" s="62"/>
      <c r="DY11001" s="63"/>
      <c r="DZ11001" s="62"/>
      <c r="EA11001" s="63"/>
      <c r="EB11001" s="13"/>
      <c r="EC11001" s="13"/>
    </row>
    <row r="11002" spans="1:133" s="65" customFormat="1" ht="20.399999999999999">
      <c r="A11002" s="59"/>
      <c r="B11002" s="55" ph="1"/>
      <c r="D11002" s="59"/>
      <c r="E11002" s="55"/>
      <c r="F11002" s="55"/>
      <c r="G11002" s="55"/>
      <c r="H11002" s="60"/>
      <c r="I11002" s="61"/>
      <c r="J11002" s="60"/>
      <c r="K11002" s="61"/>
      <c r="L11002" s="60"/>
      <c r="M11002" s="61"/>
      <c r="N11002" s="60"/>
      <c r="O11002" s="61"/>
      <c r="P11002" s="60"/>
      <c r="Q11002" s="61"/>
      <c r="R11002" s="60"/>
      <c r="S11002" s="61"/>
      <c r="T11002" s="62"/>
      <c r="U11002" s="63"/>
      <c r="V11002" s="62"/>
      <c r="W11002" s="63"/>
      <c r="X11002" s="62"/>
      <c r="Y11002" s="63"/>
      <c r="Z11002" s="62"/>
      <c r="AA11002" s="63"/>
      <c r="AB11002" s="62"/>
      <c r="AC11002" s="63"/>
      <c r="AD11002" s="62"/>
      <c r="AE11002" s="63"/>
      <c r="AF11002" s="62"/>
      <c r="AG11002" s="63"/>
      <c r="AH11002" s="62"/>
      <c r="AI11002" s="63"/>
      <c r="AJ11002" s="62"/>
      <c r="AK11002" s="63"/>
      <c r="AL11002" s="62"/>
      <c r="AM11002" s="63"/>
      <c r="AN11002" s="62"/>
      <c r="AO11002" s="63"/>
      <c r="AP11002" s="60"/>
      <c r="AQ11002" s="61"/>
      <c r="AR11002" s="60"/>
      <c r="AS11002" s="61"/>
      <c r="AT11002" s="60"/>
      <c r="AU11002" s="61"/>
      <c r="AV11002" s="60"/>
      <c r="AW11002" s="61"/>
      <c r="AX11002" s="60"/>
      <c r="AY11002" s="61"/>
      <c r="AZ11002" s="60"/>
      <c r="BA11002" s="61"/>
      <c r="BB11002" s="60"/>
      <c r="BC11002" s="61"/>
      <c r="BD11002" s="60"/>
      <c r="BE11002" s="61"/>
      <c r="BF11002" s="60"/>
      <c r="BG11002" s="61"/>
      <c r="BH11002" s="60"/>
      <c r="BI11002" s="61"/>
      <c r="BJ11002" s="60"/>
      <c r="BK11002" s="61"/>
      <c r="BL11002" s="62"/>
      <c r="BM11002" s="63"/>
      <c r="BN11002" s="62"/>
      <c r="BO11002" s="63"/>
      <c r="BP11002" s="62"/>
      <c r="BQ11002" s="63"/>
      <c r="BR11002" s="62"/>
      <c r="BS11002" s="63"/>
      <c r="BT11002" s="62"/>
      <c r="BU11002" s="63"/>
      <c r="BV11002" s="62"/>
      <c r="BW11002" s="63"/>
      <c r="BX11002" s="62"/>
      <c r="BY11002" s="63"/>
      <c r="BZ11002" s="62"/>
      <c r="CA11002" s="63"/>
      <c r="CB11002" s="62"/>
      <c r="CC11002" s="63"/>
      <c r="CD11002" s="62"/>
      <c r="CE11002" s="63"/>
      <c r="CF11002" s="62"/>
      <c r="CG11002" s="63"/>
      <c r="CH11002" s="62"/>
      <c r="CI11002" s="63"/>
      <c r="CJ11002" s="62"/>
      <c r="CK11002" s="63"/>
      <c r="CL11002" s="62"/>
      <c r="CM11002" s="63"/>
      <c r="CN11002" s="62"/>
      <c r="CO11002" s="63"/>
      <c r="CP11002" s="62"/>
      <c r="CQ11002" s="63"/>
      <c r="CR11002" s="62"/>
      <c r="CS11002" s="63"/>
      <c r="CT11002" s="62"/>
      <c r="CU11002" s="63"/>
      <c r="CV11002" s="62"/>
      <c r="CW11002" s="63"/>
      <c r="CX11002" s="62"/>
      <c r="CY11002" s="63"/>
      <c r="CZ11002" s="62"/>
      <c r="DA11002" s="63"/>
      <c r="DB11002" s="62"/>
      <c r="DC11002" s="63"/>
      <c r="DD11002" s="62"/>
      <c r="DE11002" s="63"/>
      <c r="DF11002" s="62"/>
      <c r="DG11002" s="63"/>
      <c r="DH11002" s="62"/>
      <c r="DI11002" s="63"/>
      <c r="DJ11002" s="62"/>
      <c r="DK11002" s="63"/>
      <c r="DL11002" s="62"/>
      <c r="DM11002" s="63"/>
      <c r="DN11002" s="62"/>
      <c r="DO11002" s="63"/>
      <c r="DP11002" s="62"/>
      <c r="DQ11002" s="63"/>
      <c r="DR11002" s="62"/>
      <c r="DS11002" s="63"/>
      <c r="DT11002" s="62"/>
      <c r="DU11002" s="63"/>
      <c r="DV11002" s="62"/>
      <c r="DW11002" s="63"/>
      <c r="DX11002" s="62"/>
      <c r="DY11002" s="63"/>
      <c r="DZ11002" s="62"/>
      <c r="EA11002" s="63"/>
      <c r="EB11002" s="13"/>
      <c r="EC11002" s="13"/>
    </row>
    <row r="11003" spans="1:133" s="65" customFormat="1" ht="20.399999999999999">
      <c r="A11003" s="59"/>
      <c r="B11003" s="55" ph="1"/>
      <c r="D11003" s="59"/>
      <c r="E11003" s="55"/>
      <c r="F11003" s="55"/>
      <c r="G11003" s="55"/>
      <c r="H11003" s="60"/>
      <c r="I11003" s="61"/>
      <c r="J11003" s="60"/>
      <c r="K11003" s="61"/>
      <c r="L11003" s="60"/>
      <c r="M11003" s="61"/>
      <c r="N11003" s="60"/>
      <c r="O11003" s="61"/>
      <c r="P11003" s="60"/>
      <c r="Q11003" s="61"/>
      <c r="R11003" s="60"/>
      <c r="S11003" s="61"/>
      <c r="T11003" s="62"/>
      <c r="U11003" s="63"/>
      <c r="V11003" s="62"/>
      <c r="W11003" s="63"/>
      <c r="X11003" s="62"/>
      <c r="Y11003" s="63"/>
      <c r="Z11003" s="62"/>
      <c r="AA11003" s="63"/>
      <c r="AB11003" s="62"/>
      <c r="AC11003" s="63"/>
      <c r="AD11003" s="62"/>
      <c r="AE11003" s="63"/>
      <c r="AF11003" s="62"/>
      <c r="AG11003" s="63"/>
      <c r="AH11003" s="62"/>
      <c r="AI11003" s="63"/>
      <c r="AJ11003" s="62"/>
      <c r="AK11003" s="63"/>
      <c r="AL11003" s="62"/>
      <c r="AM11003" s="63"/>
      <c r="AN11003" s="62"/>
      <c r="AO11003" s="63"/>
      <c r="AP11003" s="60"/>
      <c r="AQ11003" s="61"/>
      <c r="AR11003" s="60"/>
      <c r="AS11003" s="61"/>
      <c r="AT11003" s="60"/>
      <c r="AU11003" s="61"/>
      <c r="AV11003" s="60"/>
      <c r="AW11003" s="61"/>
      <c r="AX11003" s="60"/>
      <c r="AY11003" s="61"/>
      <c r="AZ11003" s="60"/>
      <c r="BA11003" s="61"/>
      <c r="BB11003" s="60"/>
      <c r="BC11003" s="61"/>
      <c r="BD11003" s="60"/>
      <c r="BE11003" s="61"/>
      <c r="BF11003" s="60"/>
      <c r="BG11003" s="61"/>
      <c r="BH11003" s="60"/>
      <c r="BI11003" s="61"/>
      <c r="BJ11003" s="60"/>
      <c r="BK11003" s="61"/>
      <c r="BL11003" s="62"/>
      <c r="BM11003" s="63"/>
      <c r="BN11003" s="62"/>
      <c r="BO11003" s="63"/>
      <c r="BP11003" s="62"/>
      <c r="BQ11003" s="63"/>
      <c r="BR11003" s="62"/>
      <c r="BS11003" s="63"/>
      <c r="BT11003" s="62"/>
      <c r="BU11003" s="63"/>
      <c r="BV11003" s="62"/>
      <c r="BW11003" s="63"/>
      <c r="BX11003" s="62"/>
      <c r="BY11003" s="63"/>
      <c r="BZ11003" s="62"/>
      <c r="CA11003" s="63"/>
      <c r="CB11003" s="62"/>
      <c r="CC11003" s="63"/>
      <c r="CD11003" s="62"/>
      <c r="CE11003" s="63"/>
      <c r="CF11003" s="62"/>
      <c r="CG11003" s="63"/>
      <c r="CH11003" s="62"/>
      <c r="CI11003" s="63"/>
      <c r="CJ11003" s="62"/>
      <c r="CK11003" s="63"/>
      <c r="CL11003" s="62"/>
      <c r="CM11003" s="63"/>
      <c r="CN11003" s="62"/>
      <c r="CO11003" s="63"/>
      <c r="CP11003" s="62"/>
      <c r="CQ11003" s="63"/>
      <c r="CR11003" s="62"/>
      <c r="CS11003" s="63"/>
      <c r="CT11003" s="62"/>
      <c r="CU11003" s="63"/>
      <c r="CV11003" s="62"/>
      <c r="CW11003" s="63"/>
      <c r="CX11003" s="62"/>
      <c r="CY11003" s="63"/>
      <c r="CZ11003" s="62"/>
      <c r="DA11003" s="63"/>
      <c r="DB11003" s="62"/>
      <c r="DC11003" s="63"/>
      <c r="DD11003" s="62"/>
      <c r="DE11003" s="63"/>
      <c r="DF11003" s="62"/>
      <c r="DG11003" s="63"/>
      <c r="DH11003" s="62"/>
      <c r="DI11003" s="63"/>
      <c r="DJ11003" s="62"/>
      <c r="DK11003" s="63"/>
      <c r="DL11003" s="62"/>
      <c r="DM11003" s="63"/>
      <c r="DN11003" s="62"/>
      <c r="DO11003" s="63"/>
      <c r="DP11003" s="62"/>
      <c r="DQ11003" s="63"/>
      <c r="DR11003" s="62"/>
      <c r="DS11003" s="63"/>
      <c r="DT11003" s="62"/>
      <c r="DU11003" s="63"/>
      <c r="DV11003" s="62"/>
      <c r="DW11003" s="63"/>
      <c r="DX11003" s="62"/>
      <c r="DY11003" s="63"/>
      <c r="DZ11003" s="62"/>
      <c r="EA11003" s="63"/>
      <c r="EB11003" s="13"/>
      <c r="EC11003" s="13"/>
    </row>
    <row r="11004" spans="1:133" s="65" customFormat="1" ht="20.399999999999999">
      <c r="A11004" s="59"/>
      <c r="B11004" s="55" ph="1"/>
      <c r="D11004" s="59"/>
      <c r="E11004" s="55"/>
      <c r="F11004" s="55"/>
      <c r="G11004" s="55"/>
      <c r="H11004" s="60"/>
      <c r="I11004" s="61"/>
      <c r="J11004" s="60"/>
      <c r="K11004" s="61"/>
      <c r="L11004" s="60"/>
      <c r="M11004" s="61"/>
      <c r="N11004" s="60"/>
      <c r="O11004" s="61"/>
      <c r="P11004" s="60"/>
      <c r="Q11004" s="61"/>
      <c r="R11004" s="60"/>
      <c r="S11004" s="61"/>
      <c r="T11004" s="62"/>
      <c r="U11004" s="63"/>
      <c r="V11004" s="62"/>
      <c r="W11004" s="63"/>
      <c r="X11004" s="62"/>
      <c r="Y11004" s="63"/>
      <c r="Z11004" s="62"/>
      <c r="AA11004" s="63"/>
      <c r="AB11004" s="62"/>
      <c r="AC11004" s="63"/>
      <c r="AD11004" s="62"/>
      <c r="AE11004" s="63"/>
      <c r="AF11004" s="62"/>
      <c r="AG11004" s="63"/>
      <c r="AH11004" s="62"/>
      <c r="AI11004" s="63"/>
      <c r="AJ11004" s="62"/>
      <c r="AK11004" s="63"/>
      <c r="AL11004" s="62"/>
      <c r="AM11004" s="63"/>
      <c r="AN11004" s="62"/>
      <c r="AO11004" s="63"/>
      <c r="AP11004" s="60"/>
      <c r="AQ11004" s="61"/>
      <c r="AR11004" s="60"/>
      <c r="AS11004" s="61"/>
      <c r="AT11004" s="60"/>
      <c r="AU11004" s="61"/>
      <c r="AV11004" s="60"/>
      <c r="AW11004" s="61"/>
      <c r="AX11004" s="60"/>
      <c r="AY11004" s="61"/>
      <c r="AZ11004" s="60"/>
      <c r="BA11004" s="61"/>
      <c r="BB11004" s="60"/>
      <c r="BC11004" s="61"/>
      <c r="BD11004" s="60"/>
      <c r="BE11004" s="61"/>
      <c r="BF11004" s="60"/>
      <c r="BG11004" s="61"/>
      <c r="BH11004" s="60"/>
      <c r="BI11004" s="61"/>
      <c r="BJ11004" s="60"/>
      <c r="BK11004" s="61"/>
      <c r="BL11004" s="62"/>
      <c r="BM11004" s="63"/>
      <c r="BN11004" s="62"/>
      <c r="BO11004" s="63"/>
      <c r="BP11004" s="62"/>
      <c r="BQ11004" s="63"/>
      <c r="BR11004" s="62"/>
      <c r="BS11004" s="63"/>
      <c r="BT11004" s="62"/>
      <c r="BU11004" s="63"/>
      <c r="BV11004" s="62"/>
      <c r="BW11004" s="63"/>
      <c r="BX11004" s="62"/>
      <c r="BY11004" s="63"/>
      <c r="BZ11004" s="62"/>
      <c r="CA11004" s="63"/>
      <c r="CB11004" s="62"/>
      <c r="CC11004" s="63"/>
      <c r="CD11004" s="62"/>
      <c r="CE11004" s="63"/>
      <c r="CF11004" s="62"/>
      <c r="CG11004" s="63"/>
      <c r="CH11004" s="62"/>
      <c r="CI11004" s="63"/>
      <c r="CJ11004" s="62"/>
      <c r="CK11004" s="63"/>
      <c r="CL11004" s="62"/>
      <c r="CM11004" s="63"/>
      <c r="CN11004" s="62"/>
      <c r="CO11004" s="63"/>
      <c r="CP11004" s="62"/>
      <c r="CQ11004" s="63"/>
      <c r="CR11004" s="62"/>
      <c r="CS11004" s="63"/>
      <c r="CT11004" s="62"/>
      <c r="CU11004" s="63"/>
      <c r="CV11004" s="62"/>
      <c r="CW11004" s="63"/>
      <c r="CX11004" s="62"/>
      <c r="CY11004" s="63"/>
      <c r="CZ11004" s="62"/>
      <c r="DA11004" s="63"/>
      <c r="DB11004" s="62"/>
      <c r="DC11004" s="63"/>
      <c r="DD11004" s="62"/>
      <c r="DE11004" s="63"/>
      <c r="DF11004" s="62"/>
      <c r="DG11004" s="63"/>
      <c r="DH11004" s="62"/>
      <c r="DI11004" s="63"/>
      <c r="DJ11004" s="62"/>
      <c r="DK11004" s="63"/>
      <c r="DL11004" s="62"/>
      <c r="DM11004" s="63"/>
      <c r="DN11004" s="62"/>
      <c r="DO11004" s="63"/>
      <c r="DP11004" s="62"/>
      <c r="DQ11004" s="63"/>
      <c r="DR11004" s="62"/>
      <c r="DS11004" s="63"/>
      <c r="DT11004" s="62"/>
      <c r="DU11004" s="63"/>
      <c r="DV11004" s="62"/>
      <c r="DW11004" s="63"/>
      <c r="DX11004" s="62"/>
      <c r="DY11004" s="63"/>
      <c r="DZ11004" s="62"/>
      <c r="EA11004" s="63"/>
      <c r="EB11004" s="13"/>
      <c r="EC11004" s="13"/>
    </row>
    <row r="11005" spans="1:133" s="65" customFormat="1" ht="20.399999999999999">
      <c r="A11005" s="59"/>
      <c r="B11005" s="55" ph="1"/>
      <c r="D11005" s="59"/>
      <c r="E11005" s="55"/>
      <c r="F11005" s="55"/>
      <c r="G11005" s="55"/>
      <c r="H11005" s="60"/>
      <c r="I11005" s="61"/>
      <c r="J11005" s="60"/>
      <c r="K11005" s="61"/>
      <c r="L11005" s="60"/>
      <c r="M11005" s="61"/>
      <c r="N11005" s="60"/>
      <c r="O11005" s="61"/>
      <c r="P11005" s="60"/>
      <c r="Q11005" s="61"/>
      <c r="R11005" s="60"/>
      <c r="S11005" s="61"/>
      <c r="T11005" s="62"/>
      <c r="U11005" s="63"/>
      <c r="V11005" s="62"/>
      <c r="W11005" s="63"/>
      <c r="X11005" s="62"/>
      <c r="Y11005" s="63"/>
      <c r="Z11005" s="62"/>
      <c r="AA11005" s="63"/>
      <c r="AB11005" s="62"/>
      <c r="AC11005" s="63"/>
      <c r="AD11005" s="62"/>
      <c r="AE11005" s="63"/>
      <c r="AF11005" s="62"/>
      <c r="AG11005" s="63"/>
      <c r="AH11005" s="62"/>
      <c r="AI11005" s="63"/>
      <c r="AJ11005" s="62"/>
      <c r="AK11005" s="63"/>
      <c r="AL11005" s="62"/>
      <c r="AM11005" s="63"/>
      <c r="AN11005" s="62"/>
      <c r="AO11005" s="63"/>
      <c r="AP11005" s="60"/>
      <c r="AQ11005" s="61"/>
      <c r="AR11005" s="60"/>
      <c r="AS11005" s="61"/>
      <c r="AT11005" s="60"/>
      <c r="AU11005" s="61"/>
      <c r="AV11005" s="60"/>
      <c r="AW11005" s="61"/>
      <c r="AX11005" s="60"/>
      <c r="AY11005" s="61"/>
      <c r="AZ11005" s="60"/>
      <c r="BA11005" s="61"/>
      <c r="BB11005" s="60"/>
      <c r="BC11005" s="61"/>
      <c r="BD11005" s="60"/>
      <c r="BE11005" s="61"/>
      <c r="BF11005" s="60"/>
      <c r="BG11005" s="61"/>
      <c r="BH11005" s="60"/>
      <c r="BI11005" s="61"/>
      <c r="BJ11005" s="60"/>
      <c r="BK11005" s="61"/>
      <c r="BL11005" s="62"/>
      <c r="BM11005" s="63"/>
      <c r="BN11005" s="62"/>
      <c r="BO11005" s="63"/>
      <c r="BP11005" s="62"/>
      <c r="BQ11005" s="63"/>
      <c r="BR11005" s="62"/>
      <c r="BS11005" s="63"/>
      <c r="BT11005" s="62"/>
      <c r="BU11005" s="63"/>
      <c r="BV11005" s="62"/>
      <c r="BW11005" s="63"/>
      <c r="BX11005" s="62"/>
      <c r="BY11005" s="63"/>
      <c r="BZ11005" s="62"/>
      <c r="CA11005" s="63"/>
      <c r="CB11005" s="62"/>
      <c r="CC11005" s="63"/>
      <c r="CD11005" s="62"/>
      <c r="CE11005" s="63"/>
      <c r="CF11005" s="62"/>
      <c r="CG11005" s="63"/>
      <c r="CH11005" s="62"/>
      <c r="CI11005" s="63"/>
      <c r="CJ11005" s="62"/>
      <c r="CK11005" s="63"/>
      <c r="CL11005" s="62"/>
      <c r="CM11005" s="63"/>
      <c r="CN11005" s="62"/>
      <c r="CO11005" s="63"/>
      <c r="CP11005" s="62"/>
      <c r="CQ11005" s="63"/>
      <c r="CR11005" s="62"/>
      <c r="CS11005" s="63"/>
      <c r="CT11005" s="62"/>
      <c r="CU11005" s="63"/>
      <c r="CV11005" s="62"/>
      <c r="CW11005" s="63"/>
      <c r="CX11005" s="62"/>
      <c r="CY11005" s="63"/>
      <c r="CZ11005" s="62"/>
      <c r="DA11005" s="63"/>
      <c r="DB11005" s="62"/>
      <c r="DC11005" s="63"/>
      <c r="DD11005" s="62"/>
      <c r="DE11005" s="63"/>
      <c r="DF11005" s="62"/>
      <c r="DG11005" s="63"/>
      <c r="DH11005" s="62"/>
      <c r="DI11005" s="63"/>
      <c r="DJ11005" s="62"/>
      <c r="DK11005" s="63"/>
      <c r="DL11005" s="62"/>
      <c r="DM11005" s="63"/>
      <c r="DN11005" s="62"/>
      <c r="DO11005" s="63"/>
      <c r="DP11005" s="62"/>
      <c r="DQ11005" s="63"/>
      <c r="DR11005" s="62"/>
      <c r="DS11005" s="63"/>
      <c r="DT11005" s="62"/>
      <c r="DU11005" s="63"/>
      <c r="DV11005" s="62"/>
      <c r="DW11005" s="63"/>
      <c r="DX11005" s="62"/>
      <c r="DY11005" s="63"/>
      <c r="DZ11005" s="62"/>
      <c r="EA11005" s="63"/>
      <c r="EB11005" s="13"/>
      <c r="EC11005" s="13"/>
    </row>
    <row r="11006" spans="1:133" s="65" customFormat="1" ht="20.399999999999999">
      <c r="A11006" s="59"/>
      <c r="B11006" s="55" ph="1"/>
      <c r="D11006" s="59"/>
      <c r="E11006" s="55"/>
      <c r="F11006" s="55"/>
      <c r="G11006" s="55"/>
      <c r="H11006" s="60"/>
      <c r="I11006" s="61"/>
      <c r="J11006" s="60"/>
      <c r="K11006" s="61"/>
      <c r="L11006" s="60"/>
      <c r="M11006" s="61"/>
      <c r="N11006" s="60"/>
      <c r="O11006" s="61"/>
      <c r="P11006" s="60"/>
      <c r="Q11006" s="61"/>
      <c r="R11006" s="60"/>
      <c r="S11006" s="61"/>
      <c r="T11006" s="62"/>
      <c r="U11006" s="63"/>
      <c r="V11006" s="62"/>
      <c r="W11006" s="63"/>
      <c r="X11006" s="62"/>
      <c r="Y11006" s="63"/>
      <c r="Z11006" s="62"/>
      <c r="AA11006" s="63"/>
      <c r="AB11006" s="62"/>
      <c r="AC11006" s="63"/>
      <c r="AD11006" s="62"/>
      <c r="AE11006" s="63"/>
      <c r="AF11006" s="62"/>
      <c r="AG11006" s="63"/>
      <c r="AH11006" s="62"/>
      <c r="AI11006" s="63"/>
      <c r="AJ11006" s="62"/>
      <c r="AK11006" s="63"/>
      <c r="AL11006" s="62"/>
      <c r="AM11006" s="63"/>
      <c r="AN11006" s="62"/>
      <c r="AO11006" s="63"/>
      <c r="AP11006" s="60"/>
      <c r="AQ11006" s="61"/>
      <c r="AR11006" s="60"/>
      <c r="AS11006" s="61"/>
      <c r="AT11006" s="60"/>
      <c r="AU11006" s="61"/>
      <c r="AV11006" s="60"/>
      <c r="AW11006" s="61"/>
      <c r="AX11006" s="60"/>
      <c r="AY11006" s="61"/>
      <c r="AZ11006" s="60"/>
      <c r="BA11006" s="61"/>
      <c r="BB11006" s="60"/>
      <c r="BC11006" s="61"/>
      <c r="BD11006" s="60"/>
      <c r="BE11006" s="61"/>
      <c r="BF11006" s="60"/>
      <c r="BG11006" s="61"/>
      <c r="BH11006" s="60"/>
      <c r="BI11006" s="61"/>
      <c r="BJ11006" s="60"/>
      <c r="BK11006" s="61"/>
      <c r="BL11006" s="62"/>
      <c r="BM11006" s="63"/>
      <c r="BN11006" s="62"/>
      <c r="BO11006" s="63"/>
      <c r="BP11006" s="62"/>
      <c r="BQ11006" s="63"/>
      <c r="BR11006" s="62"/>
      <c r="BS11006" s="63"/>
      <c r="BT11006" s="62"/>
      <c r="BU11006" s="63"/>
      <c r="BV11006" s="62"/>
      <c r="BW11006" s="63"/>
      <c r="BX11006" s="62"/>
      <c r="BY11006" s="63"/>
      <c r="BZ11006" s="62"/>
      <c r="CA11006" s="63"/>
      <c r="CB11006" s="62"/>
      <c r="CC11006" s="63"/>
      <c r="CD11006" s="62"/>
      <c r="CE11006" s="63"/>
      <c r="CF11006" s="62"/>
      <c r="CG11006" s="63"/>
      <c r="CH11006" s="62"/>
      <c r="CI11006" s="63"/>
      <c r="CJ11006" s="62"/>
      <c r="CK11006" s="63"/>
      <c r="CL11006" s="62"/>
      <c r="CM11006" s="63"/>
      <c r="CN11006" s="62"/>
      <c r="CO11006" s="63"/>
      <c r="CP11006" s="62"/>
      <c r="CQ11006" s="63"/>
      <c r="CR11006" s="62"/>
      <c r="CS11006" s="63"/>
      <c r="CT11006" s="62"/>
      <c r="CU11006" s="63"/>
      <c r="CV11006" s="62"/>
      <c r="CW11006" s="63"/>
      <c r="CX11006" s="62"/>
      <c r="CY11006" s="63"/>
      <c r="CZ11006" s="62"/>
      <c r="DA11006" s="63"/>
      <c r="DB11006" s="62"/>
      <c r="DC11006" s="63"/>
      <c r="DD11006" s="62"/>
      <c r="DE11006" s="63"/>
      <c r="DF11006" s="62"/>
      <c r="DG11006" s="63"/>
      <c r="DH11006" s="62"/>
      <c r="DI11006" s="63"/>
      <c r="DJ11006" s="62"/>
      <c r="DK11006" s="63"/>
      <c r="DL11006" s="62"/>
      <c r="DM11006" s="63"/>
      <c r="DN11006" s="62"/>
      <c r="DO11006" s="63"/>
      <c r="DP11006" s="62"/>
      <c r="DQ11006" s="63"/>
      <c r="DR11006" s="62"/>
      <c r="DS11006" s="63"/>
      <c r="DT11006" s="62"/>
      <c r="DU11006" s="63"/>
      <c r="DV11006" s="62"/>
      <c r="DW11006" s="63"/>
      <c r="DX11006" s="62"/>
      <c r="DY11006" s="63"/>
      <c r="DZ11006" s="62"/>
      <c r="EA11006" s="63"/>
      <c r="EB11006" s="13"/>
      <c r="EC11006" s="13"/>
    </row>
    <row r="11007" spans="1:133" s="65" customFormat="1" ht="20.399999999999999">
      <c r="A11007" s="59"/>
      <c r="B11007" s="55" ph="1"/>
      <c r="D11007" s="59"/>
      <c r="E11007" s="55"/>
      <c r="F11007" s="55"/>
      <c r="G11007" s="55"/>
      <c r="H11007" s="60"/>
      <c r="I11007" s="61"/>
      <c r="J11007" s="60"/>
      <c r="K11007" s="61"/>
      <c r="L11007" s="60"/>
      <c r="M11007" s="61"/>
      <c r="N11007" s="60"/>
      <c r="O11007" s="61"/>
      <c r="P11007" s="60"/>
      <c r="Q11007" s="61"/>
      <c r="R11007" s="60"/>
      <c r="S11007" s="61"/>
      <c r="T11007" s="62"/>
      <c r="U11007" s="63"/>
      <c r="V11007" s="62"/>
      <c r="W11007" s="63"/>
      <c r="X11007" s="62"/>
      <c r="Y11007" s="63"/>
      <c r="Z11007" s="62"/>
      <c r="AA11007" s="63"/>
      <c r="AB11007" s="62"/>
      <c r="AC11007" s="63"/>
      <c r="AD11007" s="62"/>
      <c r="AE11007" s="63"/>
      <c r="AF11007" s="62"/>
      <c r="AG11007" s="63"/>
      <c r="AH11007" s="62"/>
      <c r="AI11007" s="63"/>
      <c r="AJ11007" s="62"/>
      <c r="AK11007" s="63"/>
      <c r="AL11007" s="62"/>
      <c r="AM11007" s="63"/>
      <c r="AN11007" s="62"/>
      <c r="AO11007" s="63"/>
      <c r="AP11007" s="60"/>
      <c r="AQ11007" s="61"/>
      <c r="AR11007" s="60"/>
      <c r="AS11007" s="61"/>
      <c r="AT11007" s="60"/>
      <c r="AU11007" s="61"/>
      <c r="AV11007" s="60"/>
      <c r="AW11007" s="61"/>
      <c r="AX11007" s="60"/>
      <c r="AY11007" s="61"/>
      <c r="AZ11007" s="60"/>
      <c r="BA11007" s="61"/>
      <c r="BB11007" s="60"/>
      <c r="BC11007" s="61"/>
      <c r="BD11007" s="60"/>
      <c r="BE11007" s="61"/>
      <c r="BF11007" s="60"/>
      <c r="BG11007" s="61"/>
      <c r="BH11007" s="60"/>
      <c r="BI11007" s="61"/>
      <c r="BJ11007" s="60"/>
      <c r="BK11007" s="61"/>
      <c r="BL11007" s="62"/>
      <c r="BM11007" s="63"/>
      <c r="BN11007" s="62"/>
      <c r="BO11007" s="63"/>
      <c r="BP11007" s="62"/>
      <c r="BQ11007" s="63"/>
      <c r="BR11007" s="62"/>
      <c r="BS11007" s="63"/>
      <c r="BT11007" s="62"/>
      <c r="BU11007" s="63"/>
      <c r="BV11007" s="62"/>
      <c r="BW11007" s="63"/>
      <c r="BX11007" s="62"/>
      <c r="BY11007" s="63"/>
      <c r="BZ11007" s="62"/>
      <c r="CA11007" s="63"/>
      <c r="CB11007" s="62"/>
      <c r="CC11007" s="63"/>
      <c r="CD11007" s="62"/>
      <c r="CE11007" s="63"/>
      <c r="CF11007" s="62"/>
      <c r="CG11007" s="63"/>
      <c r="CH11007" s="62"/>
      <c r="CI11007" s="63"/>
      <c r="CJ11007" s="62"/>
      <c r="CK11007" s="63"/>
      <c r="CL11007" s="62"/>
      <c r="CM11007" s="63"/>
      <c r="CN11007" s="62"/>
      <c r="CO11007" s="63"/>
      <c r="CP11007" s="62"/>
      <c r="CQ11007" s="63"/>
      <c r="CR11007" s="62"/>
      <c r="CS11007" s="63"/>
      <c r="CT11007" s="62"/>
      <c r="CU11007" s="63"/>
      <c r="CV11007" s="62"/>
      <c r="CW11007" s="63"/>
      <c r="CX11007" s="62"/>
      <c r="CY11007" s="63"/>
      <c r="CZ11007" s="62"/>
      <c r="DA11007" s="63"/>
      <c r="DB11007" s="62"/>
      <c r="DC11007" s="63"/>
      <c r="DD11007" s="62"/>
      <c r="DE11007" s="63"/>
      <c r="DF11007" s="62"/>
      <c r="DG11007" s="63"/>
      <c r="DH11007" s="62"/>
      <c r="DI11007" s="63"/>
      <c r="DJ11007" s="62"/>
      <c r="DK11007" s="63"/>
      <c r="DL11007" s="62"/>
      <c r="DM11007" s="63"/>
      <c r="DN11007" s="62"/>
      <c r="DO11007" s="63"/>
      <c r="DP11007" s="62"/>
      <c r="DQ11007" s="63"/>
      <c r="DR11007" s="62"/>
      <c r="DS11007" s="63"/>
      <c r="DT11007" s="62"/>
      <c r="DU11007" s="63"/>
      <c r="DV11007" s="62"/>
      <c r="DW11007" s="63"/>
      <c r="DX11007" s="62"/>
      <c r="DY11007" s="63"/>
      <c r="DZ11007" s="62"/>
      <c r="EA11007" s="63"/>
      <c r="EB11007" s="13"/>
      <c r="EC11007" s="13"/>
    </row>
    <row r="11008" spans="1:133" s="65" customFormat="1" ht="20.399999999999999">
      <c r="A11008" s="59"/>
      <c r="B11008" s="55" ph="1"/>
      <c r="D11008" s="59"/>
      <c r="E11008" s="55"/>
      <c r="F11008" s="55"/>
      <c r="G11008" s="55"/>
      <c r="H11008" s="60"/>
      <c r="I11008" s="61"/>
      <c r="J11008" s="60"/>
      <c r="K11008" s="61"/>
      <c r="L11008" s="60"/>
      <c r="M11008" s="61"/>
      <c r="N11008" s="60"/>
      <c r="O11008" s="61"/>
      <c r="P11008" s="60"/>
      <c r="Q11008" s="61"/>
      <c r="R11008" s="60"/>
      <c r="S11008" s="61"/>
      <c r="T11008" s="62"/>
      <c r="U11008" s="63"/>
      <c r="V11008" s="62"/>
      <c r="W11008" s="63"/>
      <c r="X11008" s="62"/>
      <c r="Y11008" s="63"/>
      <c r="Z11008" s="62"/>
      <c r="AA11008" s="63"/>
      <c r="AB11008" s="62"/>
      <c r="AC11008" s="63"/>
      <c r="AD11008" s="62"/>
      <c r="AE11008" s="63"/>
      <c r="AF11008" s="62"/>
      <c r="AG11008" s="63"/>
      <c r="AH11008" s="62"/>
      <c r="AI11008" s="63"/>
      <c r="AJ11008" s="62"/>
      <c r="AK11008" s="63"/>
      <c r="AL11008" s="62"/>
      <c r="AM11008" s="63"/>
      <c r="AN11008" s="62"/>
      <c r="AO11008" s="63"/>
      <c r="AP11008" s="60"/>
      <c r="AQ11008" s="61"/>
      <c r="AR11008" s="60"/>
      <c r="AS11008" s="61"/>
      <c r="AT11008" s="60"/>
      <c r="AU11008" s="61"/>
      <c r="AV11008" s="60"/>
      <c r="AW11008" s="61"/>
      <c r="AX11008" s="60"/>
      <c r="AY11008" s="61"/>
      <c r="AZ11008" s="60"/>
      <c r="BA11008" s="61"/>
      <c r="BB11008" s="60"/>
      <c r="BC11008" s="61"/>
      <c r="BD11008" s="60"/>
      <c r="BE11008" s="61"/>
      <c r="BF11008" s="60"/>
      <c r="BG11008" s="61"/>
      <c r="BH11008" s="60"/>
      <c r="BI11008" s="61"/>
      <c r="BJ11008" s="60"/>
      <c r="BK11008" s="61"/>
      <c r="BL11008" s="62"/>
      <c r="BM11008" s="63"/>
      <c r="BN11008" s="62"/>
      <c r="BO11008" s="63"/>
      <c r="BP11008" s="62"/>
      <c r="BQ11008" s="63"/>
      <c r="BR11008" s="62"/>
      <c r="BS11008" s="63"/>
      <c r="BT11008" s="62"/>
      <c r="BU11008" s="63"/>
      <c r="BV11008" s="62"/>
      <c r="BW11008" s="63"/>
      <c r="BX11008" s="62"/>
      <c r="BY11008" s="63"/>
      <c r="BZ11008" s="62"/>
      <c r="CA11008" s="63"/>
      <c r="CB11008" s="62"/>
      <c r="CC11008" s="63"/>
      <c r="CD11008" s="62"/>
      <c r="CE11008" s="63"/>
      <c r="CF11008" s="62"/>
      <c r="CG11008" s="63"/>
      <c r="CH11008" s="62"/>
      <c r="CI11008" s="63"/>
      <c r="CJ11008" s="62"/>
      <c r="CK11008" s="63"/>
      <c r="CL11008" s="62"/>
      <c r="CM11008" s="63"/>
      <c r="CN11008" s="62"/>
      <c r="CO11008" s="63"/>
      <c r="CP11008" s="62"/>
      <c r="CQ11008" s="63"/>
      <c r="CR11008" s="62"/>
      <c r="CS11008" s="63"/>
      <c r="CT11008" s="62"/>
      <c r="CU11008" s="63"/>
      <c r="CV11008" s="62"/>
      <c r="CW11008" s="63"/>
      <c r="CX11008" s="62"/>
      <c r="CY11008" s="63"/>
      <c r="CZ11008" s="62"/>
      <c r="DA11008" s="63"/>
      <c r="DB11008" s="62"/>
      <c r="DC11008" s="63"/>
      <c r="DD11008" s="62"/>
      <c r="DE11008" s="63"/>
      <c r="DF11008" s="62"/>
      <c r="DG11008" s="63"/>
      <c r="DH11008" s="62"/>
      <c r="DI11008" s="63"/>
      <c r="DJ11008" s="62"/>
      <c r="DK11008" s="63"/>
      <c r="DL11008" s="62"/>
      <c r="DM11008" s="63"/>
      <c r="DN11008" s="62"/>
      <c r="DO11008" s="63"/>
      <c r="DP11008" s="62"/>
      <c r="DQ11008" s="63"/>
      <c r="DR11008" s="62"/>
      <c r="DS11008" s="63"/>
      <c r="DT11008" s="62"/>
      <c r="DU11008" s="63"/>
      <c r="DV11008" s="62"/>
      <c r="DW11008" s="63"/>
      <c r="DX11008" s="62"/>
      <c r="DY11008" s="63"/>
      <c r="DZ11008" s="62"/>
      <c r="EA11008" s="63"/>
      <c r="EB11008" s="13"/>
      <c r="EC11008" s="13"/>
    </row>
    <row r="11009" spans="1:133" s="65" customFormat="1" ht="20.399999999999999">
      <c r="A11009" s="59"/>
      <c r="B11009" s="55" ph="1"/>
      <c r="D11009" s="59"/>
      <c r="E11009" s="55"/>
      <c r="F11009" s="55"/>
      <c r="G11009" s="55"/>
      <c r="H11009" s="60"/>
      <c r="I11009" s="61"/>
      <c r="J11009" s="60"/>
      <c r="K11009" s="61"/>
      <c r="L11009" s="60"/>
      <c r="M11009" s="61"/>
      <c r="N11009" s="60"/>
      <c r="O11009" s="61"/>
      <c r="P11009" s="60"/>
      <c r="Q11009" s="61"/>
      <c r="R11009" s="60"/>
      <c r="S11009" s="61"/>
      <c r="T11009" s="62"/>
      <c r="U11009" s="63"/>
      <c r="V11009" s="62"/>
      <c r="W11009" s="63"/>
      <c r="X11009" s="62"/>
      <c r="Y11009" s="63"/>
      <c r="Z11009" s="62"/>
      <c r="AA11009" s="63"/>
      <c r="AB11009" s="62"/>
      <c r="AC11009" s="63"/>
      <c r="AD11009" s="62"/>
      <c r="AE11009" s="63"/>
      <c r="AF11009" s="62"/>
      <c r="AG11009" s="63"/>
      <c r="AH11009" s="62"/>
      <c r="AI11009" s="63"/>
      <c r="AJ11009" s="62"/>
      <c r="AK11009" s="63"/>
      <c r="AL11009" s="62"/>
      <c r="AM11009" s="63"/>
      <c r="AN11009" s="62"/>
      <c r="AO11009" s="63"/>
      <c r="AP11009" s="60"/>
      <c r="AQ11009" s="61"/>
      <c r="AR11009" s="60"/>
      <c r="AS11009" s="61"/>
      <c r="AT11009" s="60"/>
      <c r="AU11009" s="61"/>
      <c r="AV11009" s="60"/>
      <c r="AW11009" s="61"/>
      <c r="AX11009" s="60"/>
      <c r="AY11009" s="61"/>
      <c r="AZ11009" s="60"/>
      <c r="BA11009" s="61"/>
      <c r="BB11009" s="60"/>
      <c r="BC11009" s="61"/>
      <c r="BD11009" s="60"/>
      <c r="BE11009" s="61"/>
      <c r="BF11009" s="60"/>
      <c r="BG11009" s="61"/>
      <c r="BH11009" s="60"/>
      <c r="BI11009" s="61"/>
      <c r="BJ11009" s="60"/>
      <c r="BK11009" s="61"/>
      <c r="BL11009" s="62"/>
      <c r="BM11009" s="63"/>
      <c r="BN11009" s="62"/>
      <c r="BO11009" s="63"/>
      <c r="BP11009" s="62"/>
      <c r="BQ11009" s="63"/>
      <c r="BR11009" s="62"/>
      <c r="BS11009" s="63"/>
      <c r="BT11009" s="62"/>
      <c r="BU11009" s="63"/>
      <c r="BV11009" s="62"/>
      <c r="BW11009" s="63"/>
      <c r="BX11009" s="62"/>
      <c r="BY11009" s="63"/>
      <c r="BZ11009" s="62"/>
      <c r="CA11009" s="63"/>
      <c r="CB11009" s="62"/>
      <c r="CC11009" s="63"/>
      <c r="CD11009" s="62"/>
      <c r="CE11009" s="63"/>
      <c r="CF11009" s="62"/>
      <c r="CG11009" s="63"/>
      <c r="CH11009" s="62"/>
      <c r="CI11009" s="63"/>
      <c r="CJ11009" s="62"/>
      <c r="CK11009" s="63"/>
      <c r="CL11009" s="62"/>
      <c r="CM11009" s="63"/>
      <c r="CN11009" s="62"/>
      <c r="CO11009" s="63"/>
      <c r="CP11009" s="62"/>
      <c r="CQ11009" s="63"/>
      <c r="CR11009" s="62"/>
      <c r="CS11009" s="63"/>
      <c r="CT11009" s="62"/>
      <c r="CU11009" s="63"/>
      <c r="CV11009" s="62"/>
      <c r="CW11009" s="63"/>
      <c r="CX11009" s="62"/>
      <c r="CY11009" s="63"/>
      <c r="CZ11009" s="62"/>
      <c r="DA11009" s="63"/>
      <c r="DB11009" s="62"/>
      <c r="DC11009" s="63"/>
      <c r="DD11009" s="62"/>
      <c r="DE11009" s="63"/>
      <c r="DF11009" s="62"/>
      <c r="DG11009" s="63"/>
      <c r="DH11009" s="62"/>
      <c r="DI11009" s="63"/>
      <c r="DJ11009" s="62"/>
      <c r="DK11009" s="63"/>
      <c r="DL11009" s="62"/>
      <c r="DM11009" s="63"/>
      <c r="DN11009" s="62"/>
      <c r="DO11009" s="63"/>
      <c r="DP11009" s="62"/>
      <c r="DQ11009" s="63"/>
      <c r="DR11009" s="62"/>
      <c r="DS11009" s="63"/>
      <c r="DT11009" s="62"/>
      <c r="DU11009" s="63"/>
      <c r="DV11009" s="62"/>
      <c r="DW11009" s="63"/>
      <c r="DX11009" s="62"/>
      <c r="DY11009" s="63"/>
      <c r="DZ11009" s="62"/>
      <c r="EA11009" s="63"/>
      <c r="EB11009" s="13"/>
      <c r="EC11009" s="13"/>
    </row>
    <row r="11010" spans="1:133" s="65" customFormat="1" ht="20.399999999999999">
      <c r="A11010" s="59"/>
      <c r="B11010" s="55" ph="1"/>
      <c r="D11010" s="59"/>
      <c r="E11010" s="55"/>
      <c r="F11010" s="55"/>
      <c r="G11010" s="55"/>
      <c r="H11010" s="60"/>
      <c r="I11010" s="61"/>
      <c r="J11010" s="60"/>
      <c r="K11010" s="61"/>
      <c r="L11010" s="60"/>
      <c r="M11010" s="61"/>
      <c r="N11010" s="60"/>
      <c r="O11010" s="61"/>
      <c r="P11010" s="60"/>
      <c r="Q11010" s="61"/>
      <c r="R11010" s="60"/>
      <c r="S11010" s="61"/>
      <c r="T11010" s="62"/>
      <c r="U11010" s="63"/>
      <c r="V11010" s="62"/>
      <c r="W11010" s="63"/>
      <c r="X11010" s="62"/>
      <c r="Y11010" s="63"/>
      <c r="Z11010" s="62"/>
      <c r="AA11010" s="63"/>
      <c r="AB11010" s="62"/>
      <c r="AC11010" s="63"/>
      <c r="AD11010" s="62"/>
      <c r="AE11010" s="63"/>
      <c r="AF11010" s="62"/>
      <c r="AG11010" s="63"/>
      <c r="AH11010" s="62"/>
      <c r="AI11010" s="63"/>
      <c r="AJ11010" s="62"/>
      <c r="AK11010" s="63"/>
      <c r="AL11010" s="62"/>
      <c r="AM11010" s="63"/>
      <c r="AN11010" s="62"/>
      <c r="AO11010" s="63"/>
      <c r="AP11010" s="60"/>
      <c r="AQ11010" s="61"/>
      <c r="AR11010" s="60"/>
      <c r="AS11010" s="61"/>
      <c r="AT11010" s="60"/>
      <c r="AU11010" s="61"/>
      <c r="AV11010" s="60"/>
      <c r="AW11010" s="61"/>
      <c r="AX11010" s="60"/>
      <c r="AY11010" s="61"/>
      <c r="AZ11010" s="60"/>
      <c r="BA11010" s="61"/>
      <c r="BB11010" s="60"/>
      <c r="BC11010" s="61"/>
      <c r="BD11010" s="60"/>
      <c r="BE11010" s="61"/>
      <c r="BF11010" s="60"/>
      <c r="BG11010" s="61"/>
      <c r="BH11010" s="60"/>
      <c r="BI11010" s="61"/>
      <c r="BJ11010" s="60"/>
      <c r="BK11010" s="61"/>
      <c r="BL11010" s="62"/>
      <c r="BM11010" s="63"/>
      <c r="BN11010" s="62"/>
      <c r="BO11010" s="63"/>
      <c r="BP11010" s="62"/>
      <c r="BQ11010" s="63"/>
      <c r="BR11010" s="62"/>
      <c r="BS11010" s="63"/>
      <c r="BT11010" s="62"/>
      <c r="BU11010" s="63"/>
      <c r="BV11010" s="62"/>
      <c r="BW11010" s="63"/>
      <c r="BX11010" s="62"/>
      <c r="BY11010" s="63"/>
      <c r="BZ11010" s="62"/>
      <c r="CA11010" s="63"/>
      <c r="CB11010" s="62"/>
      <c r="CC11010" s="63"/>
      <c r="CD11010" s="62"/>
      <c r="CE11010" s="63"/>
      <c r="CF11010" s="62"/>
      <c r="CG11010" s="63"/>
      <c r="CH11010" s="62"/>
      <c r="CI11010" s="63"/>
      <c r="CJ11010" s="62"/>
      <c r="CK11010" s="63"/>
      <c r="CL11010" s="62"/>
      <c r="CM11010" s="63"/>
      <c r="CN11010" s="62"/>
      <c r="CO11010" s="63"/>
      <c r="CP11010" s="62"/>
      <c r="CQ11010" s="63"/>
      <c r="CR11010" s="62"/>
      <c r="CS11010" s="63"/>
      <c r="CT11010" s="62"/>
      <c r="CU11010" s="63"/>
      <c r="CV11010" s="62"/>
      <c r="CW11010" s="63"/>
      <c r="CX11010" s="62"/>
      <c r="CY11010" s="63"/>
      <c r="CZ11010" s="62"/>
      <c r="DA11010" s="63"/>
      <c r="DB11010" s="62"/>
      <c r="DC11010" s="63"/>
      <c r="DD11010" s="62"/>
      <c r="DE11010" s="63"/>
      <c r="DF11010" s="62"/>
      <c r="DG11010" s="63"/>
      <c r="DH11010" s="62"/>
      <c r="DI11010" s="63"/>
      <c r="DJ11010" s="62"/>
      <c r="DK11010" s="63"/>
      <c r="DL11010" s="62"/>
      <c r="DM11010" s="63"/>
      <c r="DN11010" s="62"/>
      <c r="DO11010" s="63"/>
      <c r="DP11010" s="62"/>
      <c r="DQ11010" s="63"/>
      <c r="DR11010" s="62"/>
      <c r="DS11010" s="63"/>
      <c r="DT11010" s="62"/>
      <c r="DU11010" s="63"/>
      <c r="DV11010" s="62"/>
      <c r="DW11010" s="63"/>
      <c r="DX11010" s="62"/>
      <c r="DY11010" s="63"/>
      <c r="DZ11010" s="62"/>
      <c r="EA11010" s="63"/>
      <c r="EB11010" s="13"/>
      <c r="EC11010" s="13"/>
    </row>
    <row r="11011" spans="1:133" s="65" customFormat="1" ht="20.399999999999999">
      <c r="A11011" s="59"/>
      <c r="B11011" s="55" ph="1"/>
      <c r="D11011" s="59"/>
      <c r="E11011" s="55"/>
      <c r="F11011" s="55"/>
      <c r="G11011" s="55"/>
      <c r="H11011" s="60"/>
      <c r="I11011" s="61"/>
      <c r="J11011" s="60"/>
      <c r="K11011" s="61"/>
      <c r="L11011" s="60"/>
      <c r="M11011" s="61"/>
      <c r="N11011" s="60"/>
      <c r="O11011" s="61"/>
      <c r="P11011" s="60"/>
      <c r="Q11011" s="61"/>
      <c r="R11011" s="60"/>
      <c r="S11011" s="61"/>
      <c r="T11011" s="62"/>
      <c r="U11011" s="63"/>
      <c r="V11011" s="62"/>
      <c r="W11011" s="63"/>
      <c r="X11011" s="62"/>
      <c r="Y11011" s="63"/>
      <c r="Z11011" s="62"/>
      <c r="AA11011" s="63"/>
      <c r="AB11011" s="62"/>
      <c r="AC11011" s="63"/>
      <c r="AD11011" s="62"/>
      <c r="AE11011" s="63"/>
      <c r="AF11011" s="62"/>
      <c r="AG11011" s="63"/>
      <c r="AH11011" s="62"/>
      <c r="AI11011" s="63"/>
      <c r="AJ11011" s="62"/>
      <c r="AK11011" s="63"/>
      <c r="AL11011" s="62"/>
      <c r="AM11011" s="63"/>
      <c r="AN11011" s="62"/>
      <c r="AO11011" s="63"/>
      <c r="AP11011" s="60"/>
      <c r="AQ11011" s="61"/>
      <c r="AR11011" s="60"/>
      <c r="AS11011" s="61"/>
      <c r="AT11011" s="60"/>
      <c r="AU11011" s="61"/>
      <c r="AV11011" s="60"/>
      <c r="AW11011" s="61"/>
      <c r="AX11011" s="60"/>
      <c r="AY11011" s="61"/>
      <c r="AZ11011" s="60"/>
      <c r="BA11011" s="61"/>
      <c r="BB11011" s="60"/>
      <c r="BC11011" s="61"/>
      <c r="BD11011" s="60"/>
      <c r="BE11011" s="61"/>
      <c r="BF11011" s="60"/>
      <c r="BG11011" s="61"/>
      <c r="BH11011" s="60"/>
      <c r="BI11011" s="61"/>
      <c r="BJ11011" s="60"/>
      <c r="BK11011" s="61"/>
      <c r="BL11011" s="62"/>
      <c r="BM11011" s="63"/>
      <c r="BN11011" s="62"/>
      <c r="BO11011" s="63"/>
      <c r="BP11011" s="62"/>
      <c r="BQ11011" s="63"/>
      <c r="BR11011" s="62"/>
      <c r="BS11011" s="63"/>
      <c r="BT11011" s="62"/>
      <c r="BU11011" s="63"/>
      <c r="BV11011" s="62"/>
      <c r="BW11011" s="63"/>
      <c r="BX11011" s="62"/>
      <c r="BY11011" s="63"/>
      <c r="BZ11011" s="62"/>
      <c r="CA11011" s="63"/>
      <c r="CB11011" s="62"/>
      <c r="CC11011" s="63"/>
      <c r="CD11011" s="62"/>
      <c r="CE11011" s="63"/>
      <c r="CF11011" s="62"/>
      <c r="CG11011" s="63"/>
      <c r="CH11011" s="62"/>
      <c r="CI11011" s="63"/>
      <c r="CJ11011" s="62"/>
      <c r="CK11011" s="63"/>
      <c r="CL11011" s="62"/>
      <c r="CM11011" s="63"/>
      <c r="CN11011" s="62"/>
      <c r="CO11011" s="63"/>
      <c r="CP11011" s="62"/>
      <c r="CQ11011" s="63"/>
      <c r="CR11011" s="62"/>
      <c r="CS11011" s="63"/>
      <c r="CT11011" s="62"/>
      <c r="CU11011" s="63"/>
      <c r="CV11011" s="62"/>
      <c r="CW11011" s="63"/>
      <c r="CX11011" s="62"/>
      <c r="CY11011" s="63"/>
      <c r="CZ11011" s="62"/>
      <c r="DA11011" s="63"/>
      <c r="DB11011" s="62"/>
      <c r="DC11011" s="63"/>
      <c r="DD11011" s="62"/>
      <c r="DE11011" s="63"/>
      <c r="DF11011" s="62"/>
      <c r="DG11011" s="63"/>
      <c r="DH11011" s="62"/>
      <c r="DI11011" s="63"/>
      <c r="DJ11011" s="62"/>
      <c r="DK11011" s="63"/>
      <c r="DL11011" s="62"/>
      <c r="DM11011" s="63"/>
      <c r="DN11011" s="62"/>
      <c r="DO11011" s="63"/>
      <c r="DP11011" s="62"/>
      <c r="DQ11011" s="63"/>
      <c r="DR11011" s="62"/>
      <c r="DS11011" s="63"/>
      <c r="DT11011" s="62"/>
      <c r="DU11011" s="63"/>
      <c r="DV11011" s="62"/>
      <c r="DW11011" s="63"/>
      <c r="DX11011" s="62"/>
      <c r="DY11011" s="63"/>
      <c r="DZ11011" s="62"/>
      <c r="EA11011" s="63"/>
      <c r="EB11011" s="13"/>
      <c r="EC11011" s="13"/>
    </row>
    <row r="11012" spans="1:133" s="65" customFormat="1" ht="20.399999999999999">
      <c r="A11012" s="59"/>
      <c r="B11012" s="55" ph="1"/>
      <c r="D11012" s="59"/>
      <c r="E11012" s="55"/>
      <c r="F11012" s="55"/>
      <c r="G11012" s="55"/>
      <c r="H11012" s="60"/>
      <c r="I11012" s="61"/>
      <c r="J11012" s="60"/>
      <c r="K11012" s="61"/>
      <c r="L11012" s="60"/>
      <c r="M11012" s="61"/>
      <c r="N11012" s="60"/>
      <c r="O11012" s="61"/>
      <c r="P11012" s="60"/>
      <c r="Q11012" s="61"/>
      <c r="R11012" s="60"/>
      <c r="S11012" s="61"/>
      <c r="T11012" s="62"/>
      <c r="U11012" s="63"/>
      <c r="V11012" s="62"/>
      <c r="W11012" s="63"/>
      <c r="X11012" s="62"/>
      <c r="Y11012" s="63"/>
      <c r="Z11012" s="62"/>
      <c r="AA11012" s="63"/>
      <c r="AB11012" s="62"/>
      <c r="AC11012" s="63"/>
      <c r="AD11012" s="62"/>
      <c r="AE11012" s="63"/>
      <c r="AF11012" s="62"/>
      <c r="AG11012" s="63"/>
      <c r="AH11012" s="62"/>
      <c r="AI11012" s="63"/>
      <c r="AJ11012" s="62"/>
      <c r="AK11012" s="63"/>
      <c r="AL11012" s="62"/>
      <c r="AM11012" s="63"/>
      <c r="AN11012" s="62"/>
      <c r="AO11012" s="63"/>
      <c r="AP11012" s="60"/>
      <c r="AQ11012" s="61"/>
      <c r="AR11012" s="60"/>
      <c r="AS11012" s="61"/>
      <c r="AT11012" s="60"/>
      <c r="AU11012" s="61"/>
      <c r="AV11012" s="60"/>
      <c r="AW11012" s="61"/>
      <c r="AX11012" s="60"/>
      <c r="AY11012" s="61"/>
      <c r="AZ11012" s="60"/>
      <c r="BA11012" s="61"/>
      <c r="BB11012" s="60"/>
      <c r="BC11012" s="61"/>
      <c r="BD11012" s="60"/>
      <c r="BE11012" s="61"/>
      <c r="BF11012" s="60"/>
      <c r="BG11012" s="61"/>
      <c r="BH11012" s="60"/>
      <c r="BI11012" s="61"/>
      <c r="BJ11012" s="60"/>
      <c r="BK11012" s="61"/>
      <c r="BL11012" s="62"/>
      <c r="BM11012" s="63"/>
      <c r="BN11012" s="62"/>
      <c r="BO11012" s="63"/>
      <c r="BP11012" s="62"/>
      <c r="BQ11012" s="63"/>
      <c r="BR11012" s="62"/>
      <c r="BS11012" s="63"/>
      <c r="BT11012" s="62"/>
      <c r="BU11012" s="63"/>
      <c r="BV11012" s="62"/>
      <c r="BW11012" s="63"/>
      <c r="BX11012" s="62"/>
      <c r="BY11012" s="63"/>
      <c r="BZ11012" s="62"/>
      <c r="CA11012" s="63"/>
      <c r="CB11012" s="62"/>
      <c r="CC11012" s="63"/>
      <c r="CD11012" s="62"/>
      <c r="CE11012" s="63"/>
      <c r="CF11012" s="62"/>
      <c r="CG11012" s="63"/>
      <c r="CH11012" s="62"/>
      <c r="CI11012" s="63"/>
      <c r="CJ11012" s="62"/>
      <c r="CK11012" s="63"/>
      <c r="CL11012" s="62"/>
      <c r="CM11012" s="63"/>
      <c r="CN11012" s="62"/>
      <c r="CO11012" s="63"/>
      <c r="CP11012" s="62"/>
      <c r="CQ11012" s="63"/>
      <c r="CR11012" s="62"/>
      <c r="CS11012" s="63"/>
      <c r="CT11012" s="62"/>
      <c r="CU11012" s="63"/>
      <c r="CV11012" s="62"/>
      <c r="CW11012" s="63"/>
      <c r="CX11012" s="62"/>
      <c r="CY11012" s="63"/>
      <c r="CZ11012" s="62"/>
      <c r="DA11012" s="63"/>
      <c r="DB11012" s="62"/>
      <c r="DC11012" s="63"/>
      <c r="DD11012" s="62"/>
      <c r="DE11012" s="63"/>
      <c r="DF11012" s="62"/>
      <c r="DG11012" s="63"/>
      <c r="DH11012" s="62"/>
      <c r="DI11012" s="63"/>
      <c r="DJ11012" s="62"/>
      <c r="DK11012" s="63"/>
      <c r="DL11012" s="62"/>
      <c r="DM11012" s="63"/>
      <c r="DN11012" s="62"/>
      <c r="DO11012" s="63"/>
      <c r="DP11012" s="62"/>
      <c r="DQ11012" s="63"/>
      <c r="DR11012" s="62"/>
      <c r="DS11012" s="63"/>
      <c r="DT11012" s="62"/>
      <c r="DU11012" s="63"/>
      <c r="DV11012" s="62"/>
      <c r="DW11012" s="63"/>
      <c r="DX11012" s="62"/>
      <c r="DY11012" s="63"/>
      <c r="DZ11012" s="62"/>
      <c r="EA11012" s="63"/>
      <c r="EB11012" s="13"/>
      <c r="EC11012" s="13"/>
    </row>
    <row r="11013" spans="1:133" s="65" customFormat="1" ht="20.399999999999999">
      <c r="A11013" s="59"/>
      <c r="B11013" s="55" ph="1"/>
      <c r="D11013" s="59"/>
      <c r="E11013" s="55"/>
      <c r="F11013" s="55"/>
      <c r="G11013" s="55"/>
      <c r="H11013" s="60"/>
      <c r="I11013" s="61"/>
      <c r="J11013" s="60"/>
      <c r="K11013" s="61"/>
      <c r="L11013" s="60"/>
      <c r="M11013" s="61"/>
      <c r="N11013" s="60"/>
      <c r="O11013" s="61"/>
      <c r="P11013" s="60"/>
      <c r="Q11013" s="61"/>
      <c r="R11013" s="60"/>
      <c r="S11013" s="61"/>
      <c r="T11013" s="62"/>
      <c r="U11013" s="63"/>
      <c r="V11013" s="62"/>
      <c r="W11013" s="63"/>
      <c r="X11013" s="62"/>
      <c r="Y11013" s="63"/>
      <c r="Z11013" s="62"/>
      <c r="AA11013" s="63"/>
      <c r="AB11013" s="62"/>
      <c r="AC11013" s="63"/>
      <c r="AD11013" s="62"/>
      <c r="AE11013" s="63"/>
      <c r="AF11013" s="62"/>
      <c r="AG11013" s="63"/>
      <c r="AH11013" s="62"/>
      <c r="AI11013" s="63"/>
      <c r="AJ11013" s="62"/>
      <c r="AK11013" s="63"/>
      <c r="AL11013" s="62"/>
      <c r="AM11013" s="63"/>
      <c r="AN11013" s="62"/>
      <c r="AO11013" s="63"/>
      <c r="AP11013" s="60"/>
      <c r="AQ11013" s="61"/>
      <c r="AR11013" s="60"/>
      <c r="AS11013" s="61"/>
      <c r="AT11013" s="60"/>
      <c r="AU11013" s="61"/>
      <c r="AV11013" s="60"/>
      <c r="AW11013" s="61"/>
      <c r="AX11013" s="60"/>
      <c r="AY11013" s="61"/>
      <c r="AZ11013" s="60"/>
      <c r="BA11013" s="61"/>
      <c r="BB11013" s="60"/>
      <c r="BC11013" s="61"/>
      <c r="BD11013" s="60"/>
      <c r="BE11013" s="61"/>
      <c r="BF11013" s="60"/>
      <c r="BG11013" s="61"/>
      <c r="BH11013" s="60"/>
      <c r="BI11013" s="61"/>
      <c r="BJ11013" s="60"/>
      <c r="BK11013" s="61"/>
      <c r="BL11013" s="62"/>
      <c r="BM11013" s="63"/>
      <c r="BN11013" s="62"/>
      <c r="BO11013" s="63"/>
      <c r="BP11013" s="62"/>
      <c r="BQ11013" s="63"/>
      <c r="BR11013" s="62"/>
      <c r="BS11013" s="63"/>
      <c r="BT11013" s="62"/>
      <c r="BU11013" s="63"/>
      <c r="BV11013" s="62"/>
      <c r="BW11013" s="63"/>
      <c r="BX11013" s="62"/>
      <c r="BY11013" s="63"/>
      <c r="BZ11013" s="62"/>
      <c r="CA11013" s="63"/>
      <c r="CB11013" s="62"/>
      <c r="CC11013" s="63"/>
      <c r="CD11013" s="62"/>
      <c r="CE11013" s="63"/>
      <c r="CF11013" s="62"/>
      <c r="CG11013" s="63"/>
      <c r="CH11013" s="62"/>
      <c r="CI11013" s="63"/>
      <c r="CJ11013" s="62"/>
      <c r="CK11013" s="63"/>
      <c r="CL11013" s="62"/>
      <c r="CM11013" s="63"/>
      <c r="CN11013" s="62"/>
      <c r="CO11013" s="63"/>
      <c r="CP11013" s="62"/>
      <c r="CQ11013" s="63"/>
      <c r="CR11013" s="62"/>
      <c r="CS11013" s="63"/>
      <c r="CT11013" s="62"/>
      <c r="CU11013" s="63"/>
      <c r="CV11013" s="62"/>
      <c r="CW11013" s="63"/>
      <c r="CX11013" s="62"/>
      <c r="CY11013" s="63"/>
      <c r="CZ11013" s="62"/>
      <c r="DA11013" s="63"/>
      <c r="DB11013" s="62"/>
      <c r="DC11013" s="63"/>
      <c r="DD11013" s="62"/>
      <c r="DE11013" s="63"/>
      <c r="DF11013" s="62"/>
      <c r="DG11013" s="63"/>
      <c r="DH11013" s="62"/>
      <c r="DI11013" s="63"/>
      <c r="DJ11013" s="62"/>
      <c r="DK11013" s="63"/>
      <c r="DL11013" s="62"/>
      <c r="DM11013" s="63"/>
      <c r="DN11013" s="62"/>
      <c r="DO11013" s="63"/>
      <c r="DP11013" s="62"/>
      <c r="DQ11013" s="63"/>
      <c r="DR11013" s="62"/>
      <c r="DS11013" s="63"/>
      <c r="DT11013" s="62"/>
      <c r="DU11013" s="63"/>
      <c r="DV11013" s="62"/>
      <c r="DW11013" s="63"/>
      <c r="DX11013" s="62"/>
      <c r="DY11013" s="63"/>
      <c r="DZ11013" s="62"/>
      <c r="EA11013" s="63"/>
      <c r="EB11013" s="13"/>
      <c r="EC11013" s="13"/>
    </row>
    <row r="11014" spans="1:133" s="65" customFormat="1" ht="20.399999999999999">
      <c r="A11014" s="59"/>
      <c r="B11014" s="55" ph="1"/>
      <c r="D11014" s="59"/>
      <c r="E11014" s="55"/>
      <c r="F11014" s="55"/>
      <c r="G11014" s="55"/>
      <c r="H11014" s="60"/>
      <c r="I11014" s="61"/>
      <c r="J11014" s="60"/>
      <c r="K11014" s="61"/>
      <c r="L11014" s="60"/>
      <c r="M11014" s="61"/>
      <c r="N11014" s="60"/>
      <c r="O11014" s="61"/>
      <c r="P11014" s="60"/>
      <c r="Q11014" s="61"/>
      <c r="R11014" s="60"/>
      <c r="S11014" s="61"/>
      <c r="T11014" s="62"/>
      <c r="U11014" s="63"/>
      <c r="V11014" s="62"/>
      <c r="W11014" s="63"/>
      <c r="X11014" s="62"/>
      <c r="Y11014" s="63"/>
      <c r="Z11014" s="62"/>
      <c r="AA11014" s="63"/>
      <c r="AB11014" s="62"/>
      <c r="AC11014" s="63"/>
      <c r="AD11014" s="62"/>
      <c r="AE11014" s="63"/>
      <c r="AF11014" s="62"/>
      <c r="AG11014" s="63"/>
      <c r="AH11014" s="62"/>
      <c r="AI11014" s="63"/>
      <c r="AJ11014" s="62"/>
      <c r="AK11014" s="63"/>
      <c r="AL11014" s="62"/>
      <c r="AM11014" s="63"/>
      <c r="AN11014" s="62"/>
      <c r="AO11014" s="63"/>
      <c r="AP11014" s="60"/>
      <c r="AQ11014" s="61"/>
      <c r="AR11014" s="60"/>
      <c r="AS11014" s="61"/>
      <c r="AT11014" s="60"/>
      <c r="AU11014" s="61"/>
      <c r="AV11014" s="60"/>
      <c r="AW11014" s="61"/>
      <c r="AX11014" s="60"/>
      <c r="AY11014" s="61"/>
      <c r="AZ11014" s="60"/>
      <c r="BA11014" s="61"/>
      <c r="BB11014" s="60"/>
      <c r="BC11014" s="61"/>
      <c r="BD11014" s="60"/>
      <c r="BE11014" s="61"/>
      <c r="BF11014" s="60"/>
      <c r="BG11014" s="61"/>
      <c r="BH11014" s="60"/>
      <c r="BI11014" s="61"/>
      <c r="BJ11014" s="60"/>
      <c r="BK11014" s="61"/>
      <c r="BL11014" s="62"/>
      <c r="BM11014" s="63"/>
      <c r="BN11014" s="62"/>
      <c r="BO11014" s="63"/>
      <c r="BP11014" s="62"/>
      <c r="BQ11014" s="63"/>
      <c r="BR11014" s="62"/>
      <c r="BS11014" s="63"/>
      <c r="BT11014" s="62"/>
      <c r="BU11014" s="63"/>
      <c r="BV11014" s="62"/>
      <c r="BW11014" s="63"/>
      <c r="BX11014" s="62"/>
      <c r="BY11014" s="63"/>
      <c r="BZ11014" s="62"/>
      <c r="CA11014" s="63"/>
      <c r="CB11014" s="62"/>
      <c r="CC11014" s="63"/>
      <c r="CD11014" s="62"/>
      <c r="CE11014" s="63"/>
      <c r="CF11014" s="62"/>
      <c r="CG11014" s="63"/>
      <c r="CH11014" s="62"/>
      <c r="CI11014" s="63"/>
      <c r="CJ11014" s="62"/>
      <c r="CK11014" s="63"/>
      <c r="CL11014" s="62"/>
      <c r="CM11014" s="63"/>
      <c r="CN11014" s="62"/>
      <c r="CO11014" s="63"/>
      <c r="CP11014" s="62"/>
      <c r="CQ11014" s="63"/>
      <c r="CR11014" s="62"/>
      <c r="CS11014" s="63"/>
      <c r="CT11014" s="62"/>
      <c r="CU11014" s="63"/>
      <c r="CV11014" s="62"/>
      <c r="CW11014" s="63"/>
      <c r="CX11014" s="62"/>
      <c r="CY11014" s="63"/>
      <c r="CZ11014" s="62"/>
      <c r="DA11014" s="63"/>
      <c r="DB11014" s="62"/>
      <c r="DC11014" s="63"/>
      <c r="DD11014" s="62"/>
      <c r="DE11014" s="63"/>
      <c r="DF11014" s="62"/>
      <c r="DG11014" s="63"/>
      <c r="DH11014" s="62"/>
      <c r="DI11014" s="63"/>
      <c r="DJ11014" s="62"/>
      <c r="DK11014" s="63"/>
      <c r="DL11014" s="62"/>
      <c r="DM11014" s="63"/>
      <c r="DN11014" s="62"/>
      <c r="DO11014" s="63"/>
      <c r="DP11014" s="62"/>
      <c r="DQ11014" s="63"/>
      <c r="DR11014" s="62"/>
      <c r="DS11014" s="63"/>
      <c r="DT11014" s="62"/>
      <c r="DU11014" s="63"/>
      <c r="DV11014" s="62"/>
      <c r="DW11014" s="63"/>
      <c r="DX11014" s="62"/>
      <c r="DY11014" s="63"/>
      <c r="DZ11014" s="62"/>
      <c r="EA11014" s="63"/>
      <c r="EB11014" s="13"/>
      <c r="EC11014" s="13"/>
    </row>
    <row r="11015" spans="1:133" s="65" customFormat="1" ht="20.399999999999999">
      <c r="A11015" s="59"/>
      <c r="B11015" s="55" ph="1"/>
      <c r="D11015" s="59"/>
      <c r="E11015" s="55"/>
      <c r="F11015" s="55"/>
      <c r="G11015" s="55"/>
      <c r="H11015" s="60"/>
      <c r="I11015" s="61"/>
      <c r="J11015" s="60"/>
      <c r="K11015" s="61"/>
      <c r="L11015" s="60"/>
      <c r="M11015" s="61"/>
      <c r="N11015" s="60"/>
      <c r="O11015" s="61"/>
      <c r="P11015" s="60"/>
      <c r="Q11015" s="61"/>
      <c r="R11015" s="60"/>
      <c r="S11015" s="61"/>
      <c r="T11015" s="62"/>
      <c r="U11015" s="63"/>
      <c r="V11015" s="62"/>
      <c r="W11015" s="63"/>
      <c r="X11015" s="62"/>
      <c r="Y11015" s="63"/>
      <c r="Z11015" s="62"/>
      <c r="AA11015" s="63"/>
      <c r="AB11015" s="62"/>
      <c r="AC11015" s="63"/>
      <c r="AD11015" s="62"/>
      <c r="AE11015" s="63"/>
      <c r="AF11015" s="62"/>
      <c r="AG11015" s="63"/>
      <c r="AH11015" s="62"/>
      <c r="AI11015" s="63"/>
      <c r="AJ11015" s="62"/>
      <c r="AK11015" s="63"/>
      <c r="AL11015" s="62"/>
      <c r="AM11015" s="63"/>
      <c r="AN11015" s="62"/>
      <c r="AO11015" s="63"/>
      <c r="AP11015" s="60"/>
      <c r="AQ11015" s="61"/>
      <c r="AR11015" s="60"/>
      <c r="AS11015" s="61"/>
      <c r="AT11015" s="60"/>
      <c r="AU11015" s="61"/>
      <c r="AV11015" s="60"/>
      <c r="AW11015" s="61"/>
      <c r="AX11015" s="60"/>
      <c r="AY11015" s="61"/>
      <c r="AZ11015" s="60"/>
      <c r="BA11015" s="61"/>
      <c r="BB11015" s="60"/>
      <c r="BC11015" s="61"/>
      <c r="BD11015" s="60"/>
      <c r="BE11015" s="61"/>
      <c r="BF11015" s="60"/>
      <c r="BG11015" s="61"/>
      <c r="BH11015" s="60"/>
      <c r="BI11015" s="61"/>
      <c r="BJ11015" s="60"/>
      <c r="BK11015" s="61"/>
      <c r="BL11015" s="62"/>
      <c r="BM11015" s="63"/>
      <c r="BN11015" s="62"/>
      <c r="BO11015" s="63"/>
      <c r="BP11015" s="62"/>
      <c r="BQ11015" s="63"/>
      <c r="BR11015" s="62"/>
      <c r="BS11015" s="63"/>
      <c r="BT11015" s="62"/>
      <c r="BU11015" s="63"/>
      <c r="BV11015" s="62"/>
      <c r="BW11015" s="63"/>
      <c r="BX11015" s="62"/>
      <c r="BY11015" s="63"/>
      <c r="BZ11015" s="62"/>
      <c r="CA11015" s="63"/>
      <c r="CB11015" s="62"/>
      <c r="CC11015" s="63"/>
      <c r="CD11015" s="62"/>
      <c r="CE11015" s="63"/>
      <c r="CF11015" s="62"/>
      <c r="CG11015" s="63"/>
      <c r="CH11015" s="62"/>
      <c r="CI11015" s="63"/>
      <c r="CJ11015" s="62"/>
      <c r="CK11015" s="63"/>
      <c r="CL11015" s="62"/>
      <c r="CM11015" s="63"/>
      <c r="CN11015" s="62"/>
      <c r="CO11015" s="63"/>
      <c r="CP11015" s="62"/>
      <c r="CQ11015" s="63"/>
      <c r="CR11015" s="62"/>
      <c r="CS11015" s="63"/>
      <c r="CT11015" s="62"/>
      <c r="CU11015" s="63"/>
      <c r="CV11015" s="62"/>
      <c r="CW11015" s="63"/>
      <c r="CX11015" s="62"/>
      <c r="CY11015" s="63"/>
      <c r="CZ11015" s="62"/>
      <c r="DA11015" s="63"/>
      <c r="DB11015" s="62"/>
      <c r="DC11015" s="63"/>
      <c r="DD11015" s="62"/>
      <c r="DE11015" s="63"/>
      <c r="DF11015" s="62"/>
      <c r="DG11015" s="63"/>
      <c r="DH11015" s="62"/>
      <c r="DI11015" s="63"/>
      <c r="DJ11015" s="62"/>
      <c r="DK11015" s="63"/>
      <c r="DL11015" s="62"/>
      <c r="DM11015" s="63"/>
      <c r="DN11015" s="62"/>
      <c r="DO11015" s="63"/>
      <c r="DP11015" s="62"/>
      <c r="DQ11015" s="63"/>
      <c r="DR11015" s="62"/>
      <c r="DS11015" s="63"/>
      <c r="DT11015" s="62"/>
      <c r="DU11015" s="63"/>
      <c r="DV11015" s="62"/>
      <c r="DW11015" s="63"/>
      <c r="DX11015" s="62"/>
      <c r="DY11015" s="63"/>
      <c r="DZ11015" s="62"/>
      <c r="EA11015" s="63"/>
      <c r="EB11015" s="13"/>
      <c r="EC11015" s="13"/>
    </row>
    <row r="11016" spans="1:133" s="65" customFormat="1" ht="20.399999999999999">
      <c r="A11016" s="59"/>
      <c r="B11016" s="55" ph="1"/>
      <c r="D11016" s="59"/>
      <c r="E11016" s="55"/>
      <c r="F11016" s="55"/>
      <c r="G11016" s="55"/>
      <c r="H11016" s="60"/>
      <c r="I11016" s="61"/>
      <c r="J11016" s="60"/>
      <c r="K11016" s="61"/>
      <c r="L11016" s="60"/>
      <c r="M11016" s="61"/>
      <c r="N11016" s="60"/>
      <c r="O11016" s="61"/>
      <c r="P11016" s="60"/>
      <c r="Q11016" s="61"/>
      <c r="R11016" s="60"/>
      <c r="S11016" s="61"/>
      <c r="T11016" s="62"/>
      <c r="U11016" s="63"/>
      <c r="V11016" s="62"/>
      <c r="W11016" s="63"/>
      <c r="X11016" s="62"/>
      <c r="Y11016" s="63"/>
      <c r="Z11016" s="62"/>
      <c r="AA11016" s="63"/>
      <c r="AB11016" s="62"/>
      <c r="AC11016" s="63"/>
      <c r="AD11016" s="62"/>
      <c r="AE11016" s="63"/>
      <c r="AF11016" s="62"/>
      <c r="AG11016" s="63"/>
      <c r="AH11016" s="62"/>
      <c r="AI11016" s="63"/>
      <c r="AJ11016" s="62"/>
      <c r="AK11016" s="63"/>
      <c r="AL11016" s="62"/>
      <c r="AM11016" s="63"/>
      <c r="AN11016" s="62"/>
      <c r="AO11016" s="63"/>
      <c r="AP11016" s="60"/>
      <c r="AQ11016" s="61"/>
      <c r="AR11016" s="60"/>
      <c r="AS11016" s="61"/>
      <c r="AT11016" s="60"/>
      <c r="AU11016" s="61"/>
      <c r="AV11016" s="60"/>
      <c r="AW11016" s="61"/>
      <c r="AX11016" s="60"/>
      <c r="AY11016" s="61"/>
      <c r="AZ11016" s="60"/>
      <c r="BA11016" s="61"/>
      <c r="BB11016" s="60"/>
      <c r="BC11016" s="61"/>
      <c r="BD11016" s="60"/>
      <c r="BE11016" s="61"/>
      <c r="BF11016" s="60"/>
      <c r="BG11016" s="61"/>
      <c r="BH11016" s="60"/>
      <c r="BI11016" s="61"/>
      <c r="BJ11016" s="60"/>
      <c r="BK11016" s="61"/>
      <c r="BL11016" s="62"/>
      <c r="BM11016" s="63"/>
      <c r="BN11016" s="62"/>
      <c r="BO11016" s="63"/>
      <c r="BP11016" s="62"/>
      <c r="BQ11016" s="63"/>
      <c r="BR11016" s="62"/>
      <c r="BS11016" s="63"/>
      <c r="BT11016" s="62"/>
      <c r="BU11016" s="63"/>
      <c r="BV11016" s="62"/>
      <c r="BW11016" s="63"/>
      <c r="BX11016" s="62"/>
      <c r="BY11016" s="63"/>
      <c r="BZ11016" s="62"/>
      <c r="CA11016" s="63"/>
      <c r="CB11016" s="62"/>
      <c r="CC11016" s="63"/>
      <c r="CD11016" s="62"/>
      <c r="CE11016" s="63"/>
      <c r="CF11016" s="62"/>
      <c r="CG11016" s="63"/>
      <c r="CH11016" s="62"/>
      <c r="CI11016" s="63"/>
      <c r="CJ11016" s="62"/>
      <c r="CK11016" s="63"/>
      <c r="CL11016" s="62"/>
      <c r="CM11016" s="63"/>
      <c r="CN11016" s="62"/>
      <c r="CO11016" s="63"/>
      <c r="CP11016" s="62"/>
      <c r="CQ11016" s="63"/>
      <c r="CR11016" s="62"/>
      <c r="CS11016" s="63"/>
      <c r="CT11016" s="62"/>
      <c r="CU11016" s="63"/>
      <c r="CV11016" s="62"/>
      <c r="CW11016" s="63"/>
      <c r="CX11016" s="62"/>
      <c r="CY11016" s="63"/>
      <c r="CZ11016" s="62"/>
      <c r="DA11016" s="63"/>
      <c r="DB11016" s="62"/>
      <c r="DC11016" s="63"/>
      <c r="DD11016" s="62"/>
      <c r="DE11016" s="63"/>
      <c r="DF11016" s="62"/>
      <c r="DG11016" s="63"/>
      <c r="DH11016" s="62"/>
      <c r="DI11016" s="63"/>
      <c r="DJ11016" s="62"/>
      <c r="DK11016" s="63"/>
      <c r="DL11016" s="62"/>
      <c r="DM11016" s="63"/>
      <c r="DN11016" s="62"/>
      <c r="DO11016" s="63"/>
      <c r="DP11016" s="62"/>
      <c r="DQ11016" s="63"/>
      <c r="DR11016" s="62"/>
      <c r="DS11016" s="63"/>
      <c r="DT11016" s="62"/>
      <c r="DU11016" s="63"/>
      <c r="DV11016" s="62"/>
      <c r="DW11016" s="63"/>
      <c r="DX11016" s="62"/>
      <c r="DY11016" s="63"/>
      <c r="DZ11016" s="62"/>
      <c r="EA11016" s="63"/>
      <c r="EB11016" s="13"/>
      <c r="EC11016" s="13"/>
    </row>
    <row r="11017" spans="1:133" s="65" customFormat="1" ht="20.399999999999999">
      <c r="A11017" s="59"/>
      <c r="B11017" s="55" ph="1"/>
      <c r="D11017" s="59"/>
      <c r="E11017" s="55"/>
      <c r="F11017" s="55"/>
      <c r="G11017" s="55"/>
      <c r="H11017" s="60"/>
      <c r="I11017" s="61"/>
      <c r="J11017" s="60"/>
      <c r="K11017" s="61"/>
      <c r="L11017" s="60"/>
      <c r="M11017" s="61"/>
      <c r="N11017" s="60"/>
      <c r="O11017" s="61"/>
      <c r="P11017" s="60"/>
      <c r="Q11017" s="61"/>
      <c r="R11017" s="60"/>
      <c r="S11017" s="61"/>
      <c r="T11017" s="62"/>
      <c r="U11017" s="63"/>
      <c r="V11017" s="62"/>
      <c r="W11017" s="63"/>
      <c r="X11017" s="62"/>
      <c r="Y11017" s="63"/>
      <c r="Z11017" s="62"/>
      <c r="AA11017" s="63"/>
      <c r="AB11017" s="62"/>
      <c r="AC11017" s="63"/>
      <c r="AD11017" s="62"/>
      <c r="AE11017" s="63"/>
      <c r="AF11017" s="62"/>
      <c r="AG11017" s="63"/>
      <c r="AH11017" s="62"/>
      <c r="AI11017" s="63"/>
      <c r="AJ11017" s="62"/>
      <c r="AK11017" s="63"/>
      <c r="AL11017" s="62"/>
      <c r="AM11017" s="63"/>
      <c r="AN11017" s="62"/>
      <c r="AO11017" s="63"/>
      <c r="AP11017" s="60"/>
      <c r="AQ11017" s="61"/>
      <c r="AR11017" s="60"/>
      <c r="AS11017" s="61"/>
      <c r="AT11017" s="60"/>
      <c r="AU11017" s="61"/>
      <c r="AV11017" s="60"/>
      <c r="AW11017" s="61"/>
      <c r="AX11017" s="60"/>
      <c r="AY11017" s="61"/>
      <c r="AZ11017" s="60"/>
      <c r="BA11017" s="61"/>
      <c r="BB11017" s="60"/>
      <c r="BC11017" s="61"/>
      <c r="BD11017" s="60"/>
      <c r="BE11017" s="61"/>
      <c r="BF11017" s="60"/>
      <c r="BG11017" s="61"/>
      <c r="BH11017" s="60"/>
      <c r="BI11017" s="61"/>
      <c r="BJ11017" s="60"/>
      <c r="BK11017" s="61"/>
      <c r="BL11017" s="62"/>
      <c r="BM11017" s="63"/>
      <c r="BN11017" s="62"/>
      <c r="BO11017" s="63"/>
      <c r="BP11017" s="62"/>
      <c r="BQ11017" s="63"/>
      <c r="BR11017" s="62"/>
      <c r="BS11017" s="63"/>
      <c r="BT11017" s="62"/>
      <c r="BU11017" s="63"/>
      <c r="BV11017" s="62"/>
      <c r="BW11017" s="63"/>
      <c r="BX11017" s="62"/>
      <c r="BY11017" s="63"/>
      <c r="BZ11017" s="62"/>
      <c r="CA11017" s="63"/>
      <c r="CB11017" s="62"/>
      <c r="CC11017" s="63"/>
      <c r="CD11017" s="62"/>
      <c r="CE11017" s="63"/>
      <c r="CF11017" s="62"/>
      <c r="CG11017" s="63"/>
      <c r="CH11017" s="62"/>
      <c r="CI11017" s="63"/>
      <c r="CJ11017" s="62"/>
      <c r="CK11017" s="63"/>
      <c r="CL11017" s="62"/>
      <c r="CM11017" s="63"/>
      <c r="CN11017" s="62"/>
      <c r="CO11017" s="63"/>
      <c r="CP11017" s="62"/>
      <c r="CQ11017" s="63"/>
      <c r="CR11017" s="62"/>
      <c r="CS11017" s="63"/>
      <c r="CT11017" s="62"/>
      <c r="CU11017" s="63"/>
      <c r="CV11017" s="62"/>
      <c r="CW11017" s="63"/>
      <c r="CX11017" s="62"/>
      <c r="CY11017" s="63"/>
      <c r="CZ11017" s="62"/>
      <c r="DA11017" s="63"/>
      <c r="DB11017" s="62"/>
      <c r="DC11017" s="63"/>
      <c r="DD11017" s="62"/>
      <c r="DE11017" s="63"/>
      <c r="DF11017" s="62"/>
      <c r="DG11017" s="63"/>
      <c r="DH11017" s="62"/>
      <c r="DI11017" s="63"/>
      <c r="DJ11017" s="62"/>
      <c r="DK11017" s="63"/>
      <c r="DL11017" s="62"/>
      <c r="DM11017" s="63"/>
      <c r="DN11017" s="62"/>
      <c r="DO11017" s="63"/>
      <c r="DP11017" s="62"/>
      <c r="DQ11017" s="63"/>
      <c r="DR11017" s="62"/>
      <c r="DS11017" s="63"/>
      <c r="DT11017" s="62"/>
      <c r="DU11017" s="63"/>
      <c r="DV11017" s="62"/>
      <c r="DW11017" s="63"/>
      <c r="DX11017" s="62"/>
      <c r="DY11017" s="63"/>
      <c r="DZ11017" s="62"/>
      <c r="EA11017" s="63"/>
      <c r="EB11017" s="13"/>
      <c r="EC11017" s="13"/>
    </row>
    <row r="11018" spans="1:133" s="65" customFormat="1" ht="20.399999999999999">
      <c r="A11018" s="59"/>
      <c r="B11018" s="55" ph="1"/>
      <c r="D11018" s="59"/>
      <c r="E11018" s="55"/>
      <c r="F11018" s="55"/>
      <c r="G11018" s="55"/>
      <c r="H11018" s="60"/>
      <c r="I11018" s="61"/>
      <c r="J11018" s="60"/>
      <c r="K11018" s="61"/>
      <c r="L11018" s="60"/>
      <c r="M11018" s="61"/>
      <c r="N11018" s="60"/>
      <c r="O11018" s="61"/>
      <c r="P11018" s="60"/>
      <c r="Q11018" s="61"/>
      <c r="R11018" s="60"/>
      <c r="S11018" s="61"/>
      <c r="T11018" s="62"/>
      <c r="U11018" s="63"/>
      <c r="V11018" s="62"/>
      <c r="W11018" s="63"/>
      <c r="X11018" s="62"/>
      <c r="Y11018" s="63"/>
      <c r="Z11018" s="62"/>
      <c r="AA11018" s="63"/>
      <c r="AB11018" s="62"/>
      <c r="AC11018" s="63"/>
      <c r="AD11018" s="62"/>
      <c r="AE11018" s="63"/>
      <c r="AF11018" s="62"/>
      <c r="AG11018" s="63"/>
      <c r="AH11018" s="62"/>
      <c r="AI11018" s="63"/>
      <c r="AJ11018" s="62"/>
      <c r="AK11018" s="63"/>
      <c r="AL11018" s="62"/>
      <c r="AM11018" s="63"/>
      <c r="AN11018" s="62"/>
      <c r="AO11018" s="63"/>
      <c r="AP11018" s="60"/>
      <c r="AQ11018" s="61"/>
      <c r="AR11018" s="60"/>
      <c r="AS11018" s="61"/>
      <c r="AT11018" s="60"/>
      <c r="AU11018" s="61"/>
      <c r="AV11018" s="60"/>
      <c r="AW11018" s="61"/>
      <c r="AX11018" s="60"/>
      <c r="AY11018" s="61"/>
      <c r="AZ11018" s="60"/>
      <c r="BA11018" s="61"/>
      <c r="BB11018" s="60"/>
      <c r="BC11018" s="61"/>
      <c r="BD11018" s="60"/>
      <c r="BE11018" s="61"/>
      <c r="BF11018" s="60"/>
      <c r="BG11018" s="61"/>
      <c r="BH11018" s="60"/>
      <c r="BI11018" s="61"/>
      <c r="BJ11018" s="60"/>
      <c r="BK11018" s="61"/>
      <c r="BL11018" s="62"/>
      <c r="BM11018" s="63"/>
      <c r="BN11018" s="62"/>
      <c r="BO11018" s="63"/>
      <c r="BP11018" s="62"/>
      <c r="BQ11018" s="63"/>
      <c r="BR11018" s="62"/>
      <c r="BS11018" s="63"/>
      <c r="BT11018" s="62"/>
      <c r="BU11018" s="63"/>
      <c r="BV11018" s="62"/>
      <c r="BW11018" s="63"/>
      <c r="BX11018" s="62"/>
      <c r="BY11018" s="63"/>
      <c r="BZ11018" s="62"/>
      <c r="CA11018" s="63"/>
      <c r="CB11018" s="62"/>
      <c r="CC11018" s="63"/>
      <c r="CD11018" s="62"/>
      <c r="CE11018" s="63"/>
      <c r="CF11018" s="62"/>
      <c r="CG11018" s="63"/>
      <c r="CH11018" s="62"/>
      <c r="CI11018" s="63"/>
      <c r="CJ11018" s="62"/>
      <c r="CK11018" s="63"/>
      <c r="CL11018" s="62"/>
      <c r="CM11018" s="63"/>
      <c r="CN11018" s="62"/>
      <c r="CO11018" s="63"/>
      <c r="CP11018" s="62"/>
      <c r="CQ11018" s="63"/>
      <c r="CR11018" s="62"/>
      <c r="CS11018" s="63"/>
      <c r="CT11018" s="62"/>
      <c r="CU11018" s="63"/>
      <c r="CV11018" s="62"/>
      <c r="CW11018" s="63"/>
      <c r="CX11018" s="62"/>
      <c r="CY11018" s="63"/>
      <c r="CZ11018" s="62"/>
      <c r="DA11018" s="63"/>
      <c r="DB11018" s="62"/>
      <c r="DC11018" s="63"/>
      <c r="DD11018" s="62"/>
      <c r="DE11018" s="63"/>
      <c r="DF11018" s="62"/>
      <c r="DG11018" s="63"/>
      <c r="DH11018" s="62"/>
      <c r="DI11018" s="63"/>
      <c r="DJ11018" s="62"/>
      <c r="DK11018" s="63"/>
      <c r="DL11018" s="62"/>
      <c r="DM11018" s="63"/>
      <c r="DN11018" s="62"/>
      <c r="DO11018" s="63"/>
      <c r="DP11018" s="62"/>
      <c r="DQ11018" s="63"/>
      <c r="DR11018" s="62"/>
      <c r="DS11018" s="63"/>
      <c r="DT11018" s="62"/>
      <c r="DU11018" s="63"/>
      <c r="DV11018" s="62"/>
      <c r="DW11018" s="63"/>
      <c r="DX11018" s="62"/>
      <c r="DY11018" s="63"/>
      <c r="DZ11018" s="62"/>
      <c r="EA11018" s="63"/>
      <c r="EB11018" s="13"/>
      <c r="EC11018" s="13"/>
    </row>
    <row r="11019" spans="1:133" s="65" customFormat="1" ht="20.399999999999999">
      <c r="A11019" s="59"/>
      <c r="B11019" s="55" ph="1"/>
      <c r="D11019" s="59"/>
      <c r="E11019" s="55"/>
      <c r="F11019" s="55"/>
      <c r="G11019" s="55"/>
      <c r="H11019" s="60"/>
      <c r="I11019" s="61"/>
      <c r="J11019" s="60"/>
      <c r="K11019" s="61"/>
      <c r="L11019" s="60"/>
      <c r="M11019" s="61"/>
      <c r="N11019" s="60"/>
      <c r="O11019" s="61"/>
      <c r="P11019" s="60"/>
      <c r="Q11019" s="61"/>
      <c r="R11019" s="60"/>
      <c r="S11019" s="61"/>
      <c r="T11019" s="62"/>
      <c r="U11019" s="63"/>
      <c r="V11019" s="62"/>
      <c r="W11019" s="63"/>
      <c r="X11019" s="62"/>
      <c r="Y11019" s="63"/>
      <c r="Z11019" s="62"/>
      <c r="AA11019" s="63"/>
      <c r="AB11019" s="62"/>
      <c r="AC11019" s="63"/>
      <c r="AD11019" s="62"/>
      <c r="AE11019" s="63"/>
      <c r="AF11019" s="62"/>
      <c r="AG11019" s="63"/>
      <c r="AH11019" s="62"/>
      <c r="AI11019" s="63"/>
      <c r="AJ11019" s="62"/>
      <c r="AK11019" s="63"/>
      <c r="AL11019" s="62"/>
      <c r="AM11019" s="63"/>
      <c r="AN11019" s="62"/>
      <c r="AO11019" s="63"/>
      <c r="AP11019" s="60"/>
      <c r="AQ11019" s="61"/>
      <c r="AR11019" s="60"/>
      <c r="AS11019" s="61"/>
      <c r="AT11019" s="60"/>
      <c r="AU11019" s="61"/>
      <c r="AV11019" s="60"/>
      <c r="AW11019" s="61"/>
      <c r="AX11019" s="60"/>
      <c r="AY11019" s="61"/>
      <c r="AZ11019" s="60"/>
      <c r="BA11019" s="61"/>
      <c r="BB11019" s="60"/>
      <c r="BC11019" s="61"/>
      <c r="BD11019" s="60"/>
      <c r="BE11019" s="61"/>
      <c r="BF11019" s="60"/>
      <c r="BG11019" s="61"/>
      <c r="BH11019" s="60"/>
      <c r="BI11019" s="61"/>
      <c r="BJ11019" s="60"/>
      <c r="BK11019" s="61"/>
      <c r="BL11019" s="62"/>
      <c r="BM11019" s="63"/>
      <c r="BN11019" s="62"/>
      <c r="BO11019" s="63"/>
      <c r="BP11019" s="62"/>
      <c r="BQ11019" s="63"/>
      <c r="BR11019" s="62"/>
      <c r="BS11019" s="63"/>
      <c r="BT11019" s="62"/>
      <c r="BU11019" s="63"/>
      <c r="BV11019" s="62"/>
      <c r="BW11019" s="63"/>
      <c r="BX11019" s="62"/>
      <c r="BY11019" s="63"/>
      <c r="BZ11019" s="62"/>
      <c r="CA11019" s="63"/>
      <c r="CB11019" s="62"/>
      <c r="CC11019" s="63"/>
      <c r="CD11019" s="62"/>
      <c r="CE11019" s="63"/>
      <c r="CF11019" s="62"/>
      <c r="CG11019" s="63"/>
      <c r="CH11019" s="62"/>
      <c r="CI11019" s="63"/>
      <c r="CJ11019" s="62"/>
      <c r="CK11019" s="63"/>
      <c r="CL11019" s="62"/>
      <c r="CM11019" s="63"/>
      <c r="CN11019" s="62"/>
      <c r="CO11019" s="63"/>
      <c r="CP11019" s="62"/>
      <c r="CQ11019" s="63"/>
      <c r="CR11019" s="62"/>
      <c r="CS11019" s="63"/>
      <c r="CT11019" s="62"/>
      <c r="CU11019" s="63"/>
      <c r="CV11019" s="62"/>
      <c r="CW11019" s="63"/>
      <c r="CX11019" s="62"/>
      <c r="CY11019" s="63"/>
      <c r="CZ11019" s="62"/>
      <c r="DA11019" s="63"/>
      <c r="DB11019" s="62"/>
      <c r="DC11019" s="63"/>
      <c r="DD11019" s="62"/>
      <c r="DE11019" s="63"/>
      <c r="DF11019" s="62"/>
      <c r="DG11019" s="63"/>
      <c r="DH11019" s="62"/>
      <c r="DI11019" s="63"/>
      <c r="DJ11019" s="62"/>
      <c r="DK11019" s="63"/>
      <c r="DL11019" s="62"/>
      <c r="DM11019" s="63"/>
      <c r="DN11019" s="62"/>
      <c r="DO11019" s="63"/>
      <c r="DP11019" s="62"/>
      <c r="DQ11019" s="63"/>
      <c r="DR11019" s="62"/>
      <c r="DS11019" s="63"/>
      <c r="DT11019" s="62"/>
      <c r="DU11019" s="63"/>
      <c r="DV11019" s="62"/>
      <c r="DW11019" s="63"/>
      <c r="DX11019" s="62"/>
      <c r="DY11019" s="63"/>
      <c r="DZ11019" s="62"/>
      <c r="EA11019" s="63"/>
      <c r="EB11019" s="13"/>
      <c r="EC11019" s="13"/>
    </row>
    <row r="11020" spans="1:133" s="65" customFormat="1" ht="20.399999999999999">
      <c r="A11020" s="59"/>
      <c r="B11020" s="55" ph="1"/>
      <c r="D11020" s="59"/>
      <c r="E11020" s="55"/>
      <c r="F11020" s="55"/>
      <c r="G11020" s="55"/>
      <c r="H11020" s="60"/>
      <c r="I11020" s="61"/>
      <c r="J11020" s="60"/>
      <c r="K11020" s="61"/>
      <c r="L11020" s="60"/>
      <c r="M11020" s="61"/>
      <c r="N11020" s="60"/>
      <c r="O11020" s="61"/>
      <c r="P11020" s="60"/>
      <c r="Q11020" s="61"/>
      <c r="R11020" s="60"/>
      <c r="S11020" s="61"/>
      <c r="T11020" s="62"/>
      <c r="U11020" s="63"/>
      <c r="V11020" s="62"/>
      <c r="W11020" s="63"/>
      <c r="X11020" s="62"/>
      <c r="Y11020" s="63"/>
      <c r="Z11020" s="62"/>
      <c r="AA11020" s="63"/>
      <c r="AB11020" s="62"/>
      <c r="AC11020" s="63"/>
      <c r="AD11020" s="62"/>
      <c r="AE11020" s="63"/>
      <c r="AF11020" s="62"/>
      <c r="AG11020" s="63"/>
      <c r="AH11020" s="62"/>
      <c r="AI11020" s="63"/>
      <c r="AJ11020" s="62"/>
      <c r="AK11020" s="63"/>
      <c r="AL11020" s="62"/>
      <c r="AM11020" s="63"/>
      <c r="AN11020" s="62"/>
      <c r="AO11020" s="63"/>
      <c r="AP11020" s="60"/>
      <c r="AQ11020" s="61"/>
      <c r="AR11020" s="60"/>
      <c r="AS11020" s="61"/>
      <c r="AT11020" s="60"/>
      <c r="AU11020" s="61"/>
      <c r="AV11020" s="60"/>
      <c r="AW11020" s="61"/>
      <c r="AX11020" s="60"/>
      <c r="AY11020" s="61"/>
      <c r="AZ11020" s="60"/>
      <c r="BA11020" s="61"/>
      <c r="BB11020" s="60"/>
      <c r="BC11020" s="61"/>
      <c r="BD11020" s="60"/>
      <c r="BE11020" s="61"/>
      <c r="BF11020" s="60"/>
      <c r="BG11020" s="61"/>
      <c r="BH11020" s="60"/>
      <c r="BI11020" s="61"/>
      <c r="BJ11020" s="60"/>
      <c r="BK11020" s="61"/>
      <c r="BL11020" s="62"/>
      <c r="BM11020" s="63"/>
      <c r="BN11020" s="62"/>
      <c r="BO11020" s="63"/>
      <c r="BP11020" s="62"/>
      <c r="BQ11020" s="63"/>
      <c r="BR11020" s="62"/>
      <c r="BS11020" s="63"/>
      <c r="BT11020" s="62"/>
      <c r="BU11020" s="63"/>
      <c r="BV11020" s="62"/>
      <c r="BW11020" s="63"/>
      <c r="BX11020" s="62"/>
      <c r="BY11020" s="63"/>
      <c r="BZ11020" s="62"/>
      <c r="CA11020" s="63"/>
      <c r="CB11020" s="62"/>
      <c r="CC11020" s="63"/>
      <c r="CD11020" s="62"/>
      <c r="CE11020" s="63"/>
      <c r="CF11020" s="62"/>
      <c r="CG11020" s="63"/>
      <c r="CH11020" s="62"/>
      <c r="CI11020" s="63"/>
      <c r="CJ11020" s="62"/>
      <c r="CK11020" s="63"/>
      <c r="CL11020" s="62"/>
      <c r="CM11020" s="63"/>
      <c r="CN11020" s="62"/>
      <c r="CO11020" s="63"/>
      <c r="CP11020" s="62"/>
      <c r="CQ11020" s="63"/>
      <c r="CR11020" s="62"/>
      <c r="CS11020" s="63"/>
      <c r="CT11020" s="62"/>
      <c r="CU11020" s="63"/>
      <c r="CV11020" s="62"/>
      <c r="CW11020" s="63"/>
      <c r="CX11020" s="62"/>
      <c r="CY11020" s="63"/>
      <c r="CZ11020" s="62"/>
      <c r="DA11020" s="63"/>
      <c r="DB11020" s="62"/>
      <c r="DC11020" s="63"/>
      <c r="DD11020" s="62"/>
      <c r="DE11020" s="63"/>
      <c r="DF11020" s="62"/>
      <c r="DG11020" s="63"/>
      <c r="DH11020" s="62"/>
      <c r="DI11020" s="63"/>
      <c r="DJ11020" s="62"/>
      <c r="DK11020" s="63"/>
      <c r="DL11020" s="62"/>
      <c r="DM11020" s="63"/>
      <c r="DN11020" s="62"/>
      <c r="DO11020" s="63"/>
      <c r="DP11020" s="62"/>
      <c r="DQ11020" s="63"/>
      <c r="DR11020" s="62"/>
      <c r="DS11020" s="63"/>
      <c r="DT11020" s="62"/>
      <c r="DU11020" s="63"/>
      <c r="DV11020" s="62"/>
      <c r="DW11020" s="63"/>
      <c r="DX11020" s="62"/>
      <c r="DY11020" s="63"/>
      <c r="DZ11020" s="62"/>
      <c r="EA11020" s="63"/>
      <c r="EB11020" s="13"/>
      <c r="EC11020" s="13"/>
    </row>
    <row r="11021" spans="1:133" s="65" customFormat="1" ht="20.399999999999999">
      <c r="A11021" s="59"/>
      <c r="B11021" s="55" ph="1"/>
      <c r="D11021" s="59"/>
      <c r="E11021" s="55"/>
      <c r="F11021" s="55"/>
      <c r="G11021" s="55"/>
      <c r="H11021" s="60"/>
      <c r="I11021" s="61"/>
      <c r="J11021" s="60"/>
      <c r="K11021" s="61"/>
      <c r="L11021" s="60"/>
      <c r="M11021" s="61"/>
      <c r="N11021" s="60"/>
      <c r="O11021" s="61"/>
      <c r="P11021" s="60"/>
      <c r="Q11021" s="61"/>
      <c r="R11021" s="60"/>
      <c r="S11021" s="61"/>
      <c r="T11021" s="62"/>
      <c r="U11021" s="63"/>
      <c r="V11021" s="62"/>
      <c r="W11021" s="63"/>
      <c r="X11021" s="62"/>
      <c r="Y11021" s="63"/>
      <c r="Z11021" s="62"/>
      <c r="AA11021" s="63"/>
      <c r="AB11021" s="62"/>
      <c r="AC11021" s="63"/>
      <c r="AD11021" s="62"/>
      <c r="AE11021" s="63"/>
      <c r="AF11021" s="62"/>
      <c r="AG11021" s="63"/>
      <c r="AH11021" s="62"/>
      <c r="AI11021" s="63"/>
      <c r="AJ11021" s="62"/>
      <c r="AK11021" s="63"/>
      <c r="AL11021" s="62"/>
      <c r="AM11021" s="63"/>
      <c r="AN11021" s="62"/>
      <c r="AO11021" s="63"/>
      <c r="AP11021" s="60"/>
      <c r="AQ11021" s="61"/>
      <c r="AR11021" s="60"/>
      <c r="AS11021" s="61"/>
      <c r="AT11021" s="60"/>
      <c r="AU11021" s="61"/>
      <c r="AV11021" s="60"/>
      <c r="AW11021" s="61"/>
      <c r="AX11021" s="60"/>
      <c r="AY11021" s="61"/>
      <c r="AZ11021" s="60"/>
      <c r="BA11021" s="61"/>
      <c r="BB11021" s="60"/>
      <c r="BC11021" s="61"/>
      <c r="BD11021" s="60"/>
      <c r="BE11021" s="61"/>
      <c r="BF11021" s="60"/>
      <c r="BG11021" s="61"/>
      <c r="BH11021" s="60"/>
      <c r="BI11021" s="61"/>
      <c r="BJ11021" s="60"/>
      <c r="BK11021" s="61"/>
      <c r="BL11021" s="62"/>
      <c r="BM11021" s="63"/>
      <c r="BN11021" s="62"/>
      <c r="BO11021" s="63"/>
      <c r="BP11021" s="62"/>
      <c r="BQ11021" s="63"/>
      <c r="BR11021" s="62"/>
      <c r="BS11021" s="63"/>
      <c r="BT11021" s="62"/>
      <c r="BU11021" s="63"/>
      <c r="BV11021" s="62"/>
      <c r="BW11021" s="63"/>
      <c r="BX11021" s="62"/>
      <c r="BY11021" s="63"/>
      <c r="BZ11021" s="62"/>
      <c r="CA11021" s="63"/>
      <c r="CB11021" s="62"/>
      <c r="CC11021" s="63"/>
      <c r="CD11021" s="62"/>
      <c r="CE11021" s="63"/>
      <c r="CF11021" s="62"/>
      <c r="CG11021" s="63"/>
      <c r="CH11021" s="62"/>
      <c r="CI11021" s="63"/>
      <c r="CJ11021" s="62"/>
      <c r="CK11021" s="63"/>
      <c r="CL11021" s="62"/>
      <c r="CM11021" s="63"/>
      <c r="CN11021" s="62"/>
      <c r="CO11021" s="63"/>
      <c r="CP11021" s="62"/>
      <c r="CQ11021" s="63"/>
      <c r="CR11021" s="62"/>
      <c r="CS11021" s="63"/>
      <c r="CT11021" s="62"/>
      <c r="CU11021" s="63"/>
      <c r="CV11021" s="62"/>
      <c r="CW11021" s="63"/>
      <c r="CX11021" s="62"/>
      <c r="CY11021" s="63"/>
      <c r="CZ11021" s="62"/>
      <c r="DA11021" s="63"/>
      <c r="DB11021" s="62"/>
      <c r="DC11021" s="63"/>
      <c r="DD11021" s="62"/>
      <c r="DE11021" s="63"/>
      <c r="DF11021" s="62"/>
      <c r="DG11021" s="63"/>
      <c r="DH11021" s="62"/>
      <c r="DI11021" s="63"/>
      <c r="DJ11021" s="62"/>
      <c r="DK11021" s="63"/>
      <c r="DL11021" s="62"/>
      <c r="DM11021" s="63"/>
      <c r="DN11021" s="62"/>
      <c r="DO11021" s="63"/>
      <c r="DP11021" s="62"/>
      <c r="DQ11021" s="63"/>
      <c r="DR11021" s="62"/>
      <c r="DS11021" s="63"/>
      <c r="DT11021" s="62"/>
      <c r="DU11021" s="63"/>
      <c r="DV11021" s="62"/>
      <c r="DW11021" s="63"/>
      <c r="DX11021" s="62"/>
      <c r="DY11021" s="63"/>
      <c r="DZ11021" s="62"/>
      <c r="EA11021" s="63"/>
      <c r="EB11021" s="13"/>
      <c r="EC11021" s="13"/>
    </row>
    <row r="11022" spans="1:133" s="65" customFormat="1" ht="20.399999999999999">
      <c r="A11022" s="59"/>
      <c r="B11022" s="55" ph="1"/>
      <c r="D11022" s="59"/>
      <c r="E11022" s="55"/>
      <c r="F11022" s="55"/>
      <c r="G11022" s="55"/>
      <c r="H11022" s="60"/>
      <c r="I11022" s="61"/>
      <c r="J11022" s="60"/>
      <c r="K11022" s="61"/>
      <c r="L11022" s="60"/>
      <c r="M11022" s="61"/>
      <c r="N11022" s="60"/>
      <c r="O11022" s="61"/>
      <c r="P11022" s="60"/>
      <c r="Q11022" s="61"/>
      <c r="R11022" s="60"/>
      <c r="S11022" s="61"/>
      <c r="T11022" s="62"/>
      <c r="U11022" s="63"/>
      <c r="V11022" s="62"/>
      <c r="W11022" s="63"/>
      <c r="X11022" s="62"/>
      <c r="Y11022" s="63"/>
      <c r="Z11022" s="62"/>
      <c r="AA11022" s="63"/>
      <c r="AB11022" s="62"/>
      <c r="AC11022" s="63"/>
      <c r="AD11022" s="62"/>
      <c r="AE11022" s="63"/>
      <c r="AF11022" s="62"/>
      <c r="AG11022" s="63"/>
      <c r="AH11022" s="62"/>
      <c r="AI11022" s="63"/>
      <c r="AJ11022" s="62"/>
      <c r="AK11022" s="63"/>
      <c r="AL11022" s="62"/>
      <c r="AM11022" s="63"/>
      <c r="AN11022" s="62"/>
      <c r="AO11022" s="63"/>
      <c r="AP11022" s="60"/>
      <c r="AQ11022" s="61"/>
      <c r="AR11022" s="60"/>
      <c r="AS11022" s="61"/>
      <c r="AT11022" s="60"/>
      <c r="AU11022" s="61"/>
      <c r="AV11022" s="60"/>
      <c r="AW11022" s="61"/>
      <c r="AX11022" s="60"/>
      <c r="AY11022" s="61"/>
      <c r="AZ11022" s="60"/>
      <c r="BA11022" s="61"/>
      <c r="BB11022" s="60"/>
      <c r="BC11022" s="61"/>
      <c r="BD11022" s="60"/>
      <c r="BE11022" s="61"/>
      <c r="BF11022" s="60"/>
      <c r="BG11022" s="61"/>
      <c r="BH11022" s="60"/>
      <c r="BI11022" s="61"/>
      <c r="BJ11022" s="60"/>
      <c r="BK11022" s="61"/>
      <c r="BL11022" s="62"/>
      <c r="BM11022" s="63"/>
      <c r="BN11022" s="62"/>
      <c r="BO11022" s="63"/>
      <c r="BP11022" s="62"/>
      <c r="BQ11022" s="63"/>
      <c r="BR11022" s="62"/>
      <c r="BS11022" s="63"/>
      <c r="BT11022" s="62"/>
      <c r="BU11022" s="63"/>
      <c r="BV11022" s="62"/>
      <c r="BW11022" s="63"/>
      <c r="BX11022" s="62"/>
      <c r="BY11022" s="63"/>
      <c r="BZ11022" s="62"/>
      <c r="CA11022" s="63"/>
      <c r="CB11022" s="62"/>
      <c r="CC11022" s="63"/>
      <c r="CD11022" s="62"/>
      <c r="CE11022" s="63"/>
      <c r="CF11022" s="62"/>
      <c r="CG11022" s="63"/>
      <c r="CH11022" s="62"/>
      <c r="CI11022" s="63"/>
      <c r="CJ11022" s="62"/>
      <c r="CK11022" s="63"/>
      <c r="CL11022" s="62"/>
      <c r="CM11022" s="63"/>
      <c r="CN11022" s="62"/>
      <c r="CO11022" s="63"/>
      <c r="CP11022" s="62"/>
      <c r="CQ11022" s="63"/>
      <c r="CR11022" s="62"/>
      <c r="CS11022" s="63"/>
      <c r="CT11022" s="62"/>
      <c r="CU11022" s="63"/>
      <c r="CV11022" s="62"/>
      <c r="CW11022" s="63"/>
      <c r="CX11022" s="62"/>
      <c r="CY11022" s="63"/>
      <c r="CZ11022" s="62"/>
      <c r="DA11022" s="63"/>
      <c r="DB11022" s="62"/>
      <c r="DC11022" s="63"/>
      <c r="DD11022" s="62"/>
      <c r="DE11022" s="63"/>
      <c r="DF11022" s="62"/>
      <c r="DG11022" s="63"/>
      <c r="DH11022" s="62"/>
      <c r="DI11022" s="63"/>
      <c r="DJ11022" s="62"/>
      <c r="DK11022" s="63"/>
      <c r="DL11022" s="62"/>
      <c r="DM11022" s="63"/>
      <c r="DN11022" s="62"/>
      <c r="DO11022" s="63"/>
      <c r="DP11022" s="62"/>
      <c r="DQ11022" s="63"/>
      <c r="DR11022" s="62"/>
      <c r="DS11022" s="63"/>
      <c r="DT11022" s="62"/>
      <c r="DU11022" s="63"/>
      <c r="DV11022" s="62"/>
      <c r="DW11022" s="63"/>
      <c r="DX11022" s="62"/>
      <c r="DY11022" s="63"/>
      <c r="DZ11022" s="62"/>
      <c r="EA11022" s="63"/>
      <c r="EB11022" s="13"/>
      <c r="EC11022" s="13"/>
    </row>
    <row r="11023" spans="1:133" s="65" customFormat="1" ht="20.399999999999999">
      <c r="A11023" s="59"/>
      <c r="B11023" s="55" ph="1"/>
      <c r="D11023" s="59"/>
      <c r="E11023" s="55"/>
      <c r="F11023" s="55"/>
      <c r="G11023" s="55"/>
      <c r="H11023" s="60"/>
      <c r="I11023" s="61"/>
      <c r="J11023" s="60"/>
      <c r="K11023" s="61"/>
      <c r="L11023" s="60"/>
      <c r="M11023" s="61"/>
      <c r="N11023" s="60"/>
      <c r="O11023" s="61"/>
      <c r="P11023" s="60"/>
      <c r="Q11023" s="61"/>
      <c r="R11023" s="60"/>
      <c r="S11023" s="61"/>
      <c r="T11023" s="62"/>
      <c r="U11023" s="63"/>
      <c r="V11023" s="62"/>
      <c r="W11023" s="63"/>
      <c r="X11023" s="62"/>
      <c r="Y11023" s="63"/>
      <c r="Z11023" s="62"/>
      <c r="AA11023" s="63"/>
      <c r="AB11023" s="62"/>
      <c r="AC11023" s="63"/>
      <c r="AD11023" s="62"/>
      <c r="AE11023" s="63"/>
      <c r="AF11023" s="62"/>
      <c r="AG11023" s="63"/>
      <c r="AH11023" s="62"/>
      <c r="AI11023" s="63"/>
      <c r="AJ11023" s="62"/>
      <c r="AK11023" s="63"/>
      <c r="AL11023" s="62"/>
      <c r="AM11023" s="63"/>
      <c r="AN11023" s="62"/>
      <c r="AO11023" s="63"/>
      <c r="AP11023" s="60"/>
      <c r="AQ11023" s="61"/>
      <c r="AR11023" s="60"/>
      <c r="AS11023" s="61"/>
      <c r="AT11023" s="60"/>
      <c r="AU11023" s="61"/>
      <c r="AV11023" s="60"/>
      <c r="AW11023" s="61"/>
      <c r="AX11023" s="60"/>
      <c r="AY11023" s="61"/>
      <c r="AZ11023" s="60"/>
      <c r="BA11023" s="61"/>
      <c r="BB11023" s="60"/>
      <c r="BC11023" s="61"/>
      <c r="BD11023" s="60"/>
      <c r="BE11023" s="61"/>
      <c r="BF11023" s="60"/>
      <c r="BG11023" s="61"/>
      <c r="BH11023" s="60"/>
      <c r="BI11023" s="61"/>
      <c r="BJ11023" s="60"/>
      <c r="BK11023" s="61"/>
      <c r="BL11023" s="62"/>
      <c r="BM11023" s="63"/>
      <c r="BN11023" s="62"/>
      <c r="BO11023" s="63"/>
      <c r="BP11023" s="62"/>
      <c r="BQ11023" s="63"/>
      <c r="BR11023" s="62"/>
      <c r="BS11023" s="63"/>
      <c r="BT11023" s="62"/>
      <c r="BU11023" s="63"/>
      <c r="BV11023" s="62"/>
      <c r="BW11023" s="63"/>
      <c r="BX11023" s="62"/>
      <c r="BY11023" s="63"/>
      <c r="BZ11023" s="62"/>
      <c r="CA11023" s="63"/>
      <c r="CB11023" s="62"/>
      <c r="CC11023" s="63"/>
      <c r="CD11023" s="62"/>
      <c r="CE11023" s="63"/>
      <c r="CF11023" s="62"/>
      <c r="CG11023" s="63"/>
      <c r="CH11023" s="62"/>
      <c r="CI11023" s="63"/>
      <c r="CJ11023" s="62"/>
      <c r="CK11023" s="63"/>
      <c r="CL11023" s="62"/>
      <c r="CM11023" s="63"/>
      <c r="CN11023" s="62"/>
      <c r="CO11023" s="63"/>
      <c r="CP11023" s="62"/>
      <c r="CQ11023" s="63"/>
      <c r="CR11023" s="62"/>
      <c r="CS11023" s="63"/>
      <c r="CT11023" s="62"/>
      <c r="CU11023" s="63"/>
      <c r="CV11023" s="62"/>
      <c r="CW11023" s="63"/>
      <c r="CX11023" s="62"/>
      <c r="CY11023" s="63"/>
      <c r="CZ11023" s="62"/>
      <c r="DA11023" s="63"/>
      <c r="DB11023" s="62"/>
      <c r="DC11023" s="63"/>
      <c r="DD11023" s="62"/>
      <c r="DE11023" s="63"/>
      <c r="DF11023" s="62"/>
      <c r="DG11023" s="63"/>
      <c r="DH11023" s="62"/>
      <c r="DI11023" s="63"/>
      <c r="DJ11023" s="62"/>
      <c r="DK11023" s="63"/>
      <c r="DL11023" s="62"/>
      <c r="DM11023" s="63"/>
      <c r="DN11023" s="62"/>
      <c r="DO11023" s="63"/>
      <c r="DP11023" s="62"/>
      <c r="DQ11023" s="63"/>
      <c r="DR11023" s="62"/>
      <c r="DS11023" s="63"/>
      <c r="DT11023" s="62"/>
      <c r="DU11023" s="63"/>
      <c r="DV11023" s="62"/>
      <c r="DW11023" s="63"/>
      <c r="DX11023" s="62"/>
      <c r="DY11023" s="63"/>
      <c r="DZ11023" s="62"/>
      <c r="EA11023" s="63"/>
      <c r="EB11023" s="13"/>
      <c r="EC11023" s="13"/>
    </row>
    <row r="11024" spans="1:133" s="65" customFormat="1" ht="20.399999999999999">
      <c r="A11024" s="59"/>
      <c r="B11024" s="55" ph="1"/>
      <c r="D11024" s="59"/>
      <c r="E11024" s="55"/>
      <c r="F11024" s="55"/>
      <c r="G11024" s="55"/>
      <c r="H11024" s="60"/>
      <c r="I11024" s="61"/>
      <c r="J11024" s="60"/>
      <c r="K11024" s="61"/>
      <c r="L11024" s="60"/>
      <c r="M11024" s="61"/>
      <c r="N11024" s="60"/>
      <c r="O11024" s="61"/>
      <c r="P11024" s="60"/>
      <c r="Q11024" s="61"/>
      <c r="R11024" s="60"/>
      <c r="S11024" s="61"/>
      <c r="T11024" s="62"/>
      <c r="U11024" s="63"/>
      <c r="V11024" s="62"/>
      <c r="W11024" s="63"/>
      <c r="X11024" s="62"/>
      <c r="Y11024" s="63"/>
      <c r="Z11024" s="62"/>
      <c r="AA11024" s="63"/>
      <c r="AB11024" s="62"/>
      <c r="AC11024" s="63"/>
      <c r="AD11024" s="62"/>
      <c r="AE11024" s="63"/>
      <c r="AF11024" s="62"/>
      <c r="AG11024" s="63"/>
      <c r="AH11024" s="62"/>
      <c r="AI11024" s="63"/>
      <c r="AJ11024" s="62"/>
      <c r="AK11024" s="63"/>
      <c r="AL11024" s="62"/>
      <c r="AM11024" s="63"/>
      <c r="AN11024" s="62"/>
      <c r="AO11024" s="63"/>
      <c r="AP11024" s="60"/>
      <c r="AQ11024" s="61"/>
      <c r="AR11024" s="60"/>
      <c r="AS11024" s="61"/>
      <c r="AT11024" s="60"/>
      <c r="AU11024" s="61"/>
      <c r="AV11024" s="60"/>
      <c r="AW11024" s="61"/>
      <c r="AX11024" s="60"/>
      <c r="AY11024" s="61"/>
      <c r="AZ11024" s="60"/>
      <c r="BA11024" s="61"/>
      <c r="BB11024" s="60"/>
      <c r="BC11024" s="61"/>
      <c r="BD11024" s="60"/>
      <c r="BE11024" s="61"/>
      <c r="BF11024" s="60"/>
      <c r="BG11024" s="61"/>
      <c r="BH11024" s="60"/>
      <c r="BI11024" s="61"/>
      <c r="BJ11024" s="60"/>
      <c r="BK11024" s="61"/>
      <c r="BL11024" s="62"/>
      <c r="BM11024" s="63"/>
      <c r="BN11024" s="62"/>
      <c r="BO11024" s="63"/>
      <c r="BP11024" s="62"/>
      <c r="BQ11024" s="63"/>
      <c r="BR11024" s="62"/>
      <c r="BS11024" s="63"/>
      <c r="BT11024" s="62"/>
      <c r="BU11024" s="63"/>
      <c r="BV11024" s="62"/>
      <c r="BW11024" s="63"/>
      <c r="BX11024" s="62"/>
      <c r="BY11024" s="63"/>
      <c r="BZ11024" s="62"/>
      <c r="CA11024" s="63"/>
      <c r="CB11024" s="62"/>
      <c r="CC11024" s="63"/>
      <c r="CD11024" s="62"/>
      <c r="CE11024" s="63"/>
      <c r="CF11024" s="62"/>
      <c r="CG11024" s="63"/>
      <c r="CH11024" s="62"/>
      <c r="CI11024" s="63"/>
      <c r="CJ11024" s="62"/>
      <c r="CK11024" s="63"/>
      <c r="CL11024" s="62"/>
      <c r="CM11024" s="63"/>
      <c r="CN11024" s="62"/>
      <c r="CO11024" s="63"/>
      <c r="CP11024" s="62"/>
      <c r="CQ11024" s="63"/>
      <c r="CR11024" s="62"/>
      <c r="CS11024" s="63"/>
      <c r="CT11024" s="62"/>
      <c r="CU11024" s="63"/>
      <c r="CV11024" s="62"/>
      <c r="CW11024" s="63"/>
      <c r="CX11024" s="62"/>
      <c r="CY11024" s="63"/>
      <c r="CZ11024" s="62"/>
      <c r="DA11024" s="63"/>
      <c r="DB11024" s="62"/>
      <c r="DC11024" s="63"/>
      <c r="DD11024" s="62"/>
      <c r="DE11024" s="63"/>
      <c r="DF11024" s="62"/>
      <c r="DG11024" s="63"/>
      <c r="DH11024" s="62"/>
      <c r="DI11024" s="63"/>
      <c r="DJ11024" s="62"/>
      <c r="DK11024" s="63"/>
      <c r="DL11024" s="62"/>
      <c r="DM11024" s="63"/>
      <c r="DN11024" s="62"/>
      <c r="DO11024" s="63"/>
      <c r="DP11024" s="62"/>
      <c r="DQ11024" s="63"/>
      <c r="DR11024" s="62"/>
      <c r="DS11024" s="63"/>
      <c r="DT11024" s="62"/>
      <c r="DU11024" s="63"/>
      <c r="DV11024" s="62"/>
      <c r="DW11024" s="63"/>
      <c r="DX11024" s="62"/>
      <c r="DY11024" s="63"/>
      <c r="DZ11024" s="62"/>
      <c r="EA11024" s="63"/>
      <c r="EB11024" s="13"/>
      <c r="EC11024" s="13"/>
    </row>
    <row r="11025" spans="1:133" s="65" customFormat="1" ht="20.399999999999999">
      <c r="A11025" s="59"/>
      <c r="B11025" s="55" ph="1"/>
      <c r="D11025" s="59"/>
      <c r="E11025" s="55"/>
      <c r="F11025" s="55"/>
      <c r="G11025" s="55"/>
      <c r="H11025" s="60"/>
      <c r="I11025" s="61"/>
      <c r="J11025" s="60"/>
      <c r="K11025" s="61"/>
      <c r="L11025" s="60"/>
      <c r="M11025" s="61"/>
      <c r="N11025" s="60"/>
      <c r="O11025" s="61"/>
      <c r="P11025" s="60"/>
      <c r="Q11025" s="61"/>
      <c r="R11025" s="60"/>
      <c r="S11025" s="61"/>
      <c r="T11025" s="62"/>
      <c r="U11025" s="63"/>
      <c r="V11025" s="62"/>
      <c r="W11025" s="63"/>
      <c r="X11025" s="62"/>
      <c r="Y11025" s="63"/>
      <c r="Z11025" s="62"/>
      <c r="AA11025" s="63"/>
      <c r="AB11025" s="62"/>
      <c r="AC11025" s="63"/>
      <c r="AD11025" s="62"/>
      <c r="AE11025" s="63"/>
      <c r="AF11025" s="62"/>
      <c r="AG11025" s="63"/>
      <c r="AH11025" s="62"/>
      <c r="AI11025" s="63"/>
      <c r="AJ11025" s="62"/>
      <c r="AK11025" s="63"/>
      <c r="AL11025" s="62"/>
      <c r="AM11025" s="63"/>
      <c r="AN11025" s="62"/>
      <c r="AO11025" s="63"/>
      <c r="AP11025" s="60"/>
      <c r="AQ11025" s="61"/>
      <c r="AR11025" s="60"/>
      <c r="AS11025" s="61"/>
      <c r="AT11025" s="60"/>
      <c r="AU11025" s="61"/>
      <c r="AV11025" s="60"/>
      <c r="AW11025" s="61"/>
      <c r="AX11025" s="60"/>
      <c r="AY11025" s="61"/>
      <c r="AZ11025" s="60"/>
      <c r="BA11025" s="61"/>
      <c r="BB11025" s="60"/>
      <c r="BC11025" s="61"/>
      <c r="BD11025" s="60"/>
      <c r="BE11025" s="61"/>
      <c r="BF11025" s="60"/>
      <c r="BG11025" s="61"/>
      <c r="BH11025" s="60"/>
      <c r="BI11025" s="61"/>
      <c r="BJ11025" s="60"/>
      <c r="BK11025" s="61"/>
      <c r="BL11025" s="62"/>
      <c r="BM11025" s="63"/>
      <c r="BN11025" s="62"/>
      <c r="BO11025" s="63"/>
      <c r="BP11025" s="62"/>
      <c r="BQ11025" s="63"/>
      <c r="BR11025" s="62"/>
      <c r="BS11025" s="63"/>
      <c r="BT11025" s="62"/>
      <c r="BU11025" s="63"/>
      <c r="BV11025" s="62"/>
      <c r="BW11025" s="63"/>
      <c r="BX11025" s="62"/>
      <c r="BY11025" s="63"/>
      <c r="BZ11025" s="62"/>
      <c r="CA11025" s="63"/>
      <c r="CB11025" s="62"/>
      <c r="CC11025" s="63"/>
      <c r="CD11025" s="62"/>
      <c r="CE11025" s="63"/>
      <c r="CF11025" s="62"/>
      <c r="CG11025" s="63"/>
      <c r="CH11025" s="62"/>
      <c r="CI11025" s="63"/>
      <c r="CJ11025" s="62"/>
      <c r="CK11025" s="63"/>
      <c r="CL11025" s="62"/>
      <c r="CM11025" s="63"/>
      <c r="CN11025" s="62"/>
      <c r="CO11025" s="63"/>
      <c r="CP11025" s="62"/>
      <c r="CQ11025" s="63"/>
      <c r="CR11025" s="62"/>
      <c r="CS11025" s="63"/>
      <c r="CT11025" s="62"/>
      <c r="CU11025" s="63"/>
      <c r="CV11025" s="62"/>
      <c r="CW11025" s="63"/>
      <c r="CX11025" s="62"/>
      <c r="CY11025" s="63"/>
      <c r="CZ11025" s="62"/>
      <c r="DA11025" s="63"/>
      <c r="DB11025" s="62"/>
      <c r="DC11025" s="63"/>
      <c r="DD11025" s="62"/>
      <c r="DE11025" s="63"/>
      <c r="DF11025" s="62"/>
      <c r="DG11025" s="63"/>
      <c r="DH11025" s="62"/>
      <c r="DI11025" s="63"/>
      <c r="DJ11025" s="62"/>
      <c r="DK11025" s="63"/>
      <c r="DL11025" s="62"/>
      <c r="DM11025" s="63"/>
      <c r="DN11025" s="62"/>
      <c r="DO11025" s="63"/>
      <c r="DP11025" s="62"/>
      <c r="DQ11025" s="63"/>
      <c r="DR11025" s="62"/>
      <c r="DS11025" s="63"/>
      <c r="DT11025" s="62"/>
      <c r="DU11025" s="63"/>
      <c r="DV11025" s="62"/>
      <c r="DW11025" s="63"/>
      <c r="DX11025" s="62"/>
      <c r="DY11025" s="63"/>
      <c r="DZ11025" s="62"/>
      <c r="EA11025" s="63"/>
      <c r="EB11025" s="13"/>
      <c r="EC11025" s="13"/>
    </row>
    <row r="11026" spans="1:133" s="65" customFormat="1" ht="20.399999999999999">
      <c r="A11026" s="59"/>
      <c r="B11026" s="55" ph="1"/>
      <c r="D11026" s="59"/>
      <c r="E11026" s="55"/>
      <c r="F11026" s="55"/>
      <c r="G11026" s="55"/>
      <c r="H11026" s="60"/>
      <c r="I11026" s="61"/>
      <c r="J11026" s="60"/>
      <c r="K11026" s="61"/>
      <c r="L11026" s="60"/>
      <c r="M11026" s="61"/>
      <c r="N11026" s="60"/>
      <c r="O11026" s="61"/>
      <c r="P11026" s="60"/>
      <c r="Q11026" s="61"/>
      <c r="R11026" s="60"/>
      <c r="S11026" s="61"/>
      <c r="T11026" s="62"/>
      <c r="U11026" s="63"/>
      <c r="V11026" s="62"/>
      <c r="W11026" s="63"/>
      <c r="X11026" s="62"/>
      <c r="Y11026" s="63"/>
      <c r="Z11026" s="62"/>
      <c r="AA11026" s="63"/>
      <c r="AB11026" s="62"/>
      <c r="AC11026" s="63"/>
      <c r="AD11026" s="62"/>
      <c r="AE11026" s="63"/>
      <c r="AF11026" s="62"/>
      <c r="AG11026" s="63"/>
      <c r="AH11026" s="62"/>
      <c r="AI11026" s="63"/>
      <c r="AJ11026" s="62"/>
      <c r="AK11026" s="63"/>
      <c r="AL11026" s="62"/>
      <c r="AM11026" s="63"/>
      <c r="AN11026" s="62"/>
      <c r="AO11026" s="63"/>
      <c r="AP11026" s="60"/>
      <c r="AQ11026" s="61"/>
      <c r="AR11026" s="60"/>
      <c r="AS11026" s="61"/>
      <c r="AT11026" s="60"/>
      <c r="AU11026" s="61"/>
      <c r="AV11026" s="60"/>
      <c r="AW11026" s="61"/>
      <c r="AX11026" s="60"/>
      <c r="AY11026" s="61"/>
      <c r="AZ11026" s="60"/>
      <c r="BA11026" s="61"/>
      <c r="BB11026" s="60"/>
      <c r="BC11026" s="61"/>
      <c r="BD11026" s="60"/>
      <c r="BE11026" s="61"/>
      <c r="BF11026" s="60"/>
      <c r="BG11026" s="61"/>
      <c r="BH11026" s="60"/>
      <c r="BI11026" s="61"/>
      <c r="BJ11026" s="60"/>
      <c r="BK11026" s="61"/>
      <c r="BL11026" s="62"/>
      <c r="BM11026" s="63"/>
      <c r="BN11026" s="62"/>
      <c r="BO11026" s="63"/>
      <c r="BP11026" s="62"/>
      <c r="BQ11026" s="63"/>
      <c r="BR11026" s="62"/>
      <c r="BS11026" s="63"/>
      <c r="BT11026" s="62"/>
      <c r="BU11026" s="63"/>
      <c r="BV11026" s="62"/>
      <c r="BW11026" s="63"/>
      <c r="BX11026" s="62"/>
      <c r="BY11026" s="63"/>
      <c r="BZ11026" s="62"/>
      <c r="CA11026" s="63"/>
      <c r="CB11026" s="62"/>
      <c r="CC11026" s="63"/>
      <c r="CD11026" s="62"/>
      <c r="CE11026" s="63"/>
      <c r="CF11026" s="62"/>
      <c r="CG11026" s="63"/>
      <c r="CH11026" s="62"/>
      <c r="CI11026" s="63"/>
      <c r="CJ11026" s="62"/>
      <c r="CK11026" s="63"/>
      <c r="CL11026" s="62"/>
      <c r="CM11026" s="63"/>
      <c r="CN11026" s="62"/>
      <c r="CO11026" s="63"/>
      <c r="CP11026" s="62"/>
      <c r="CQ11026" s="63"/>
      <c r="CR11026" s="62"/>
      <c r="CS11026" s="63"/>
      <c r="CT11026" s="62"/>
      <c r="CU11026" s="63"/>
      <c r="CV11026" s="62"/>
      <c r="CW11026" s="63"/>
      <c r="CX11026" s="62"/>
      <c r="CY11026" s="63"/>
      <c r="CZ11026" s="62"/>
      <c r="DA11026" s="63"/>
      <c r="DB11026" s="62"/>
      <c r="DC11026" s="63"/>
      <c r="DD11026" s="62"/>
      <c r="DE11026" s="63"/>
      <c r="DF11026" s="62"/>
      <c r="DG11026" s="63"/>
      <c r="DH11026" s="62"/>
      <c r="DI11026" s="63"/>
      <c r="DJ11026" s="62"/>
      <c r="DK11026" s="63"/>
      <c r="DL11026" s="62"/>
      <c r="DM11026" s="63"/>
      <c r="DN11026" s="62"/>
      <c r="DO11026" s="63"/>
      <c r="DP11026" s="62"/>
      <c r="DQ11026" s="63"/>
      <c r="DR11026" s="62"/>
      <c r="DS11026" s="63"/>
      <c r="DT11026" s="62"/>
      <c r="DU11026" s="63"/>
      <c r="DV11026" s="62"/>
      <c r="DW11026" s="63"/>
      <c r="DX11026" s="62"/>
      <c r="DY11026" s="63"/>
      <c r="DZ11026" s="62"/>
      <c r="EA11026" s="63"/>
      <c r="EB11026" s="13"/>
      <c r="EC11026" s="13"/>
    </row>
    <row r="11027" spans="1:133" s="65" customFormat="1" ht="20.399999999999999">
      <c r="A11027" s="59"/>
      <c r="B11027" s="55" ph="1"/>
      <c r="D11027" s="59"/>
      <c r="E11027" s="55"/>
      <c r="F11027" s="55"/>
      <c r="G11027" s="55"/>
      <c r="H11027" s="60"/>
      <c r="I11027" s="61"/>
      <c r="J11027" s="60"/>
      <c r="K11027" s="61"/>
      <c r="L11027" s="60"/>
      <c r="M11027" s="61"/>
      <c r="N11027" s="60"/>
      <c r="O11027" s="61"/>
      <c r="P11027" s="60"/>
      <c r="Q11027" s="61"/>
      <c r="R11027" s="60"/>
      <c r="S11027" s="61"/>
      <c r="T11027" s="62"/>
      <c r="U11027" s="63"/>
      <c r="V11027" s="62"/>
      <c r="W11027" s="63"/>
      <c r="X11027" s="62"/>
      <c r="Y11027" s="63"/>
      <c r="Z11027" s="62"/>
      <c r="AA11027" s="63"/>
      <c r="AB11027" s="62"/>
      <c r="AC11027" s="63"/>
      <c r="AD11027" s="62"/>
      <c r="AE11027" s="63"/>
      <c r="AF11027" s="62"/>
      <c r="AG11027" s="63"/>
      <c r="AH11027" s="62"/>
      <c r="AI11027" s="63"/>
      <c r="AJ11027" s="62"/>
      <c r="AK11027" s="63"/>
      <c r="AL11027" s="62"/>
      <c r="AM11027" s="63"/>
      <c r="AN11027" s="62"/>
      <c r="AO11027" s="63"/>
      <c r="AP11027" s="60"/>
      <c r="AQ11027" s="61"/>
      <c r="AR11027" s="60"/>
      <c r="AS11027" s="61"/>
      <c r="AT11027" s="60"/>
      <c r="AU11027" s="61"/>
      <c r="AV11027" s="60"/>
      <c r="AW11027" s="61"/>
      <c r="AX11027" s="60"/>
      <c r="AY11027" s="61"/>
      <c r="AZ11027" s="60"/>
      <c r="BA11027" s="61"/>
      <c r="BB11027" s="60"/>
      <c r="BC11027" s="61"/>
      <c r="BD11027" s="60"/>
      <c r="BE11027" s="61"/>
      <c r="BF11027" s="60"/>
      <c r="BG11027" s="61"/>
      <c r="BH11027" s="60"/>
      <c r="BI11027" s="61"/>
      <c r="BJ11027" s="60"/>
      <c r="BK11027" s="61"/>
      <c r="BL11027" s="62"/>
      <c r="BM11027" s="63"/>
      <c r="BN11027" s="62"/>
      <c r="BO11027" s="63"/>
      <c r="BP11027" s="62"/>
      <c r="BQ11027" s="63"/>
      <c r="BR11027" s="62"/>
      <c r="BS11027" s="63"/>
      <c r="BT11027" s="62"/>
      <c r="BU11027" s="63"/>
      <c r="BV11027" s="62"/>
      <c r="BW11027" s="63"/>
      <c r="BX11027" s="62"/>
      <c r="BY11027" s="63"/>
      <c r="BZ11027" s="62"/>
      <c r="CA11027" s="63"/>
      <c r="CB11027" s="62"/>
      <c r="CC11027" s="63"/>
      <c r="CD11027" s="62"/>
      <c r="CE11027" s="63"/>
      <c r="CF11027" s="62"/>
      <c r="CG11027" s="63"/>
      <c r="CH11027" s="62"/>
      <c r="CI11027" s="63"/>
      <c r="CJ11027" s="62"/>
      <c r="CK11027" s="63"/>
      <c r="CL11027" s="62"/>
      <c r="CM11027" s="63"/>
      <c r="CN11027" s="62"/>
      <c r="CO11027" s="63"/>
      <c r="CP11027" s="62"/>
      <c r="CQ11027" s="63"/>
      <c r="CR11027" s="62"/>
      <c r="CS11027" s="63"/>
      <c r="CT11027" s="62"/>
      <c r="CU11027" s="63"/>
      <c r="CV11027" s="62"/>
      <c r="CW11027" s="63"/>
      <c r="CX11027" s="62"/>
      <c r="CY11027" s="63"/>
      <c r="CZ11027" s="62"/>
      <c r="DA11027" s="63"/>
      <c r="DB11027" s="62"/>
      <c r="DC11027" s="63"/>
      <c r="DD11027" s="62"/>
      <c r="DE11027" s="63"/>
      <c r="DF11027" s="62"/>
      <c r="DG11027" s="63"/>
      <c r="DH11027" s="62"/>
      <c r="DI11027" s="63"/>
      <c r="DJ11027" s="62"/>
      <c r="DK11027" s="63"/>
      <c r="DL11027" s="62"/>
      <c r="DM11027" s="63"/>
      <c r="DN11027" s="62"/>
      <c r="DO11027" s="63"/>
      <c r="DP11027" s="62"/>
      <c r="DQ11027" s="63"/>
      <c r="DR11027" s="62"/>
      <c r="DS11027" s="63"/>
      <c r="DT11027" s="62"/>
      <c r="DU11027" s="63"/>
      <c r="DV11027" s="62"/>
      <c r="DW11027" s="63"/>
      <c r="DX11027" s="62"/>
      <c r="DY11027" s="63"/>
      <c r="DZ11027" s="62"/>
      <c r="EA11027" s="63"/>
      <c r="EB11027" s="13"/>
      <c r="EC11027" s="13"/>
    </row>
    <row r="11028" spans="1:133" s="65" customFormat="1" ht="20.399999999999999">
      <c r="A11028" s="59"/>
      <c r="B11028" s="55" ph="1"/>
      <c r="D11028" s="59"/>
      <c r="E11028" s="55"/>
      <c r="F11028" s="55"/>
      <c r="G11028" s="55"/>
      <c r="H11028" s="60"/>
      <c r="I11028" s="61"/>
      <c r="J11028" s="60"/>
      <c r="K11028" s="61"/>
      <c r="L11028" s="60"/>
      <c r="M11028" s="61"/>
      <c r="N11028" s="60"/>
      <c r="O11028" s="61"/>
      <c r="P11028" s="60"/>
      <c r="Q11028" s="61"/>
      <c r="R11028" s="60"/>
      <c r="S11028" s="61"/>
      <c r="T11028" s="62"/>
      <c r="U11028" s="63"/>
      <c r="V11028" s="62"/>
      <c r="W11028" s="63"/>
      <c r="X11028" s="62"/>
      <c r="Y11028" s="63"/>
      <c r="Z11028" s="62"/>
      <c r="AA11028" s="63"/>
      <c r="AB11028" s="62"/>
      <c r="AC11028" s="63"/>
      <c r="AD11028" s="62"/>
      <c r="AE11028" s="63"/>
      <c r="AF11028" s="62"/>
      <c r="AG11028" s="63"/>
      <c r="AH11028" s="62"/>
      <c r="AI11028" s="63"/>
      <c r="AJ11028" s="62"/>
      <c r="AK11028" s="63"/>
      <c r="AL11028" s="62"/>
      <c r="AM11028" s="63"/>
      <c r="AN11028" s="62"/>
      <c r="AO11028" s="63"/>
      <c r="AP11028" s="60"/>
      <c r="AQ11028" s="61"/>
      <c r="AR11028" s="60"/>
      <c r="AS11028" s="61"/>
      <c r="AT11028" s="60"/>
      <c r="AU11028" s="61"/>
      <c r="AV11028" s="60"/>
      <c r="AW11028" s="61"/>
      <c r="AX11028" s="60"/>
      <c r="AY11028" s="61"/>
      <c r="AZ11028" s="60"/>
      <c r="BA11028" s="61"/>
      <c r="BB11028" s="60"/>
      <c r="BC11028" s="61"/>
      <c r="BD11028" s="60"/>
      <c r="BE11028" s="61"/>
      <c r="BF11028" s="60"/>
      <c r="BG11028" s="61"/>
      <c r="BH11028" s="60"/>
      <c r="BI11028" s="61"/>
      <c r="BJ11028" s="60"/>
      <c r="BK11028" s="61"/>
      <c r="BL11028" s="62"/>
      <c r="BM11028" s="63"/>
      <c r="BN11028" s="62"/>
      <c r="BO11028" s="63"/>
      <c r="BP11028" s="62"/>
      <c r="BQ11028" s="63"/>
      <c r="BR11028" s="62"/>
      <c r="BS11028" s="63"/>
      <c r="BT11028" s="62"/>
      <c r="BU11028" s="63"/>
      <c r="BV11028" s="62"/>
      <c r="BW11028" s="63"/>
      <c r="BX11028" s="62"/>
      <c r="BY11028" s="63"/>
      <c r="BZ11028" s="62"/>
      <c r="CA11028" s="63"/>
      <c r="CB11028" s="62"/>
      <c r="CC11028" s="63"/>
      <c r="CD11028" s="62"/>
      <c r="CE11028" s="63"/>
      <c r="CF11028" s="62"/>
      <c r="CG11028" s="63"/>
      <c r="CH11028" s="62"/>
      <c r="CI11028" s="63"/>
      <c r="CJ11028" s="62"/>
      <c r="CK11028" s="63"/>
      <c r="CL11028" s="62"/>
      <c r="CM11028" s="63"/>
      <c r="CN11028" s="62"/>
      <c r="CO11028" s="63"/>
      <c r="CP11028" s="62"/>
      <c r="CQ11028" s="63"/>
      <c r="CR11028" s="62"/>
      <c r="CS11028" s="63"/>
      <c r="CT11028" s="62"/>
      <c r="CU11028" s="63"/>
      <c r="CV11028" s="62"/>
      <c r="CW11028" s="63"/>
      <c r="CX11028" s="62"/>
      <c r="CY11028" s="63"/>
      <c r="CZ11028" s="62"/>
      <c r="DA11028" s="63"/>
      <c r="DB11028" s="62"/>
      <c r="DC11028" s="63"/>
      <c r="DD11028" s="62"/>
      <c r="DE11028" s="63"/>
      <c r="DF11028" s="62"/>
      <c r="DG11028" s="63"/>
      <c r="DH11028" s="62"/>
      <c r="DI11028" s="63"/>
      <c r="DJ11028" s="62"/>
      <c r="DK11028" s="63"/>
      <c r="DL11028" s="62"/>
      <c r="DM11028" s="63"/>
      <c r="DN11028" s="62"/>
      <c r="DO11028" s="63"/>
      <c r="DP11028" s="62"/>
      <c r="DQ11028" s="63"/>
      <c r="DR11028" s="62"/>
      <c r="DS11028" s="63"/>
      <c r="DT11028" s="62"/>
      <c r="DU11028" s="63"/>
      <c r="DV11028" s="62"/>
      <c r="DW11028" s="63"/>
      <c r="DX11028" s="62"/>
      <c r="DY11028" s="63"/>
      <c r="DZ11028" s="62"/>
      <c r="EA11028" s="63"/>
      <c r="EB11028" s="13"/>
      <c r="EC11028" s="13"/>
    </row>
    <row r="11029" spans="1:133" s="65" customFormat="1" ht="20.399999999999999">
      <c r="A11029" s="59"/>
      <c r="B11029" s="55" ph="1"/>
      <c r="D11029" s="59"/>
      <c r="E11029" s="55"/>
      <c r="F11029" s="55"/>
      <c r="G11029" s="55"/>
      <c r="H11029" s="60"/>
      <c r="I11029" s="61"/>
      <c r="J11029" s="60"/>
      <c r="K11029" s="61"/>
      <c r="L11029" s="60"/>
      <c r="M11029" s="61"/>
      <c r="N11029" s="60"/>
      <c r="O11029" s="61"/>
      <c r="P11029" s="60"/>
      <c r="Q11029" s="61"/>
      <c r="R11029" s="60"/>
      <c r="S11029" s="61"/>
      <c r="T11029" s="62"/>
      <c r="U11029" s="63"/>
      <c r="V11029" s="62"/>
      <c r="W11029" s="63"/>
      <c r="X11029" s="62"/>
      <c r="Y11029" s="63"/>
      <c r="Z11029" s="62"/>
      <c r="AA11029" s="63"/>
      <c r="AB11029" s="62"/>
      <c r="AC11029" s="63"/>
      <c r="AD11029" s="62"/>
      <c r="AE11029" s="63"/>
      <c r="AF11029" s="62"/>
      <c r="AG11029" s="63"/>
      <c r="AH11029" s="62"/>
      <c r="AI11029" s="63"/>
      <c r="AJ11029" s="62"/>
      <c r="AK11029" s="63"/>
      <c r="AL11029" s="62"/>
      <c r="AM11029" s="63"/>
      <c r="AN11029" s="62"/>
      <c r="AO11029" s="63"/>
      <c r="AP11029" s="60"/>
      <c r="AQ11029" s="61"/>
      <c r="AR11029" s="60"/>
      <c r="AS11029" s="61"/>
      <c r="AT11029" s="60"/>
      <c r="AU11029" s="61"/>
      <c r="AV11029" s="60"/>
      <c r="AW11029" s="61"/>
      <c r="AX11029" s="60"/>
      <c r="AY11029" s="61"/>
      <c r="AZ11029" s="60"/>
      <c r="BA11029" s="61"/>
      <c r="BB11029" s="60"/>
      <c r="BC11029" s="61"/>
      <c r="BD11029" s="60"/>
      <c r="BE11029" s="61"/>
      <c r="BF11029" s="60"/>
      <c r="BG11029" s="61"/>
      <c r="BH11029" s="60"/>
      <c r="BI11029" s="61"/>
      <c r="BJ11029" s="60"/>
      <c r="BK11029" s="61"/>
      <c r="BL11029" s="62"/>
      <c r="BM11029" s="63"/>
      <c r="BN11029" s="62"/>
      <c r="BO11029" s="63"/>
      <c r="BP11029" s="62"/>
      <c r="BQ11029" s="63"/>
      <c r="BR11029" s="62"/>
      <c r="BS11029" s="63"/>
      <c r="BT11029" s="62"/>
      <c r="BU11029" s="63"/>
      <c r="BV11029" s="62"/>
      <c r="BW11029" s="63"/>
      <c r="BX11029" s="62"/>
      <c r="BY11029" s="63"/>
      <c r="BZ11029" s="62"/>
      <c r="CA11029" s="63"/>
      <c r="CB11029" s="62"/>
      <c r="CC11029" s="63"/>
      <c r="CD11029" s="62"/>
      <c r="CE11029" s="63"/>
      <c r="CF11029" s="62"/>
      <c r="CG11029" s="63"/>
      <c r="CH11029" s="62"/>
      <c r="CI11029" s="63"/>
      <c r="CJ11029" s="62"/>
      <c r="CK11029" s="63"/>
      <c r="CL11029" s="62"/>
      <c r="CM11029" s="63"/>
      <c r="CN11029" s="62"/>
      <c r="CO11029" s="63"/>
      <c r="CP11029" s="62"/>
      <c r="CQ11029" s="63"/>
      <c r="CR11029" s="62"/>
      <c r="CS11029" s="63"/>
      <c r="CT11029" s="62"/>
      <c r="CU11029" s="63"/>
      <c r="CV11029" s="62"/>
      <c r="CW11029" s="63"/>
      <c r="CX11029" s="62"/>
      <c r="CY11029" s="63"/>
      <c r="CZ11029" s="62"/>
      <c r="DA11029" s="63"/>
      <c r="DB11029" s="62"/>
      <c r="DC11029" s="63"/>
      <c r="DD11029" s="62"/>
      <c r="DE11029" s="63"/>
      <c r="DF11029" s="62"/>
      <c r="DG11029" s="63"/>
      <c r="DH11029" s="62"/>
      <c r="DI11029" s="63"/>
      <c r="DJ11029" s="62"/>
      <c r="DK11029" s="63"/>
      <c r="DL11029" s="62"/>
      <c r="DM11029" s="63"/>
      <c r="DN11029" s="62"/>
      <c r="DO11029" s="63"/>
      <c r="DP11029" s="62"/>
      <c r="DQ11029" s="63"/>
      <c r="DR11029" s="62"/>
      <c r="DS11029" s="63"/>
      <c r="DT11029" s="62"/>
      <c r="DU11029" s="63"/>
      <c r="DV11029" s="62"/>
      <c r="DW11029" s="63"/>
      <c r="DX11029" s="62"/>
      <c r="DY11029" s="63"/>
      <c r="DZ11029" s="62"/>
      <c r="EA11029" s="63"/>
      <c r="EB11029" s="13"/>
      <c r="EC11029" s="13"/>
    </row>
    <row r="11030" spans="1:133" s="65" customFormat="1" ht="20.399999999999999">
      <c r="A11030" s="59"/>
      <c r="B11030" s="55" ph="1"/>
      <c r="D11030" s="59"/>
      <c r="E11030" s="55"/>
      <c r="F11030" s="55"/>
      <c r="G11030" s="55"/>
      <c r="H11030" s="60"/>
      <c r="I11030" s="61"/>
      <c r="J11030" s="60"/>
      <c r="K11030" s="61"/>
      <c r="L11030" s="60"/>
      <c r="M11030" s="61"/>
      <c r="N11030" s="60"/>
      <c r="O11030" s="61"/>
      <c r="P11030" s="60"/>
      <c r="Q11030" s="61"/>
      <c r="R11030" s="60"/>
      <c r="S11030" s="61"/>
      <c r="T11030" s="62"/>
      <c r="U11030" s="63"/>
      <c r="V11030" s="62"/>
      <c r="W11030" s="63"/>
      <c r="X11030" s="62"/>
      <c r="Y11030" s="63"/>
      <c r="Z11030" s="62"/>
      <c r="AA11030" s="63"/>
      <c r="AB11030" s="62"/>
      <c r="AC11030" s="63"/>
      <c r="AD11030" s="62"/>
      <c r="AE11030" s="63"/>
      <c r="AF11030" s="62"/>
      <c r="AG11030" s="63"/>
      <c r="AH11030" s="62"/>
      <c r="AI11030" s="63"/>
      <c r="AJ11030" s="62"/>
      <c r="AK11030" s="63"/>
      <c r="AL11030" s="62"/>
      <c r="AM11030" s="63"/>
      <c r="AN11030" s="62"/>
      <c r="AO11030" s="63"/>
      <c r="AP11030" s="60"/>
      <c r="AQ11030" s="61"/>
      <c r="AR11030" s="60"/>
      <c r="AS11030" s="61"/>
      <c r="AT11030" s="60"/>
      <c r="AU11030" s="61"/>
      <c r="AV11030" s="60"/>
      <c r="AW11030" s="61"/>
      <c r="AX11030" s="60"/>
      <c r="AY11030" s="61"/>
      <c r="AZ11030" s="60"/>
      <c r="BA11030" s="61"/>
      <c r="BB11030" s="60"/>
      <c r="BC11030" s="61"/>
      <c r="BD11030" s="60"/>
      <c r="BE11030" s="61"/>
      <c r="BF11030" s="60"/>
      <c r="BG11030" s="61"/>
      <c r="BH11030" s="60"/>
      <c r="BI11030" s="61"/>
      <c r="BJ11030" s="60"/>
      <c r="BK11030" s="61"/>
      <c r="BL11030" s="62"/>
      <c r="BM11030" s="63"/>
      <c r="BN11030" s="62"/>
      <c r="BO11030" s="63"/>
      <c r="BP11030" s="62"/>
      <c r="BQ11030" s="63"/>
      <c r="BR11030" s="62"/>
      <c r="BS11030" s="63"/>
      <c r="BT11030" s="62"/>
      <c r="BU11030" s="63"/>
      <c r="BV11030" s="62"/>
      <c r="BW11030" s="63"/>
      <c r="BX11030" s="62"/>
      <c r="BY11030" s="63"/>
      <c r="BZ11030" s="62"/>
      <c r="CA11030" s="63"/>
      <c r="CB11030" s="62"/>
      <c r="CC11030" s="63"/>
      <c r="CD11030" s="62"/>
      <c r="CE11030" s="63"/>
      <c r="CF11030" s="62"/>
      <c r="CG11030" s="63"/>
      <c r="CH11030" s="62"/>
      <c r="CI11030" s="63"/>
      <c r="CJ11030" s="62"/>
      <c r="CK11030" s="63"/>
      <c r="CL11030" s="62"/>
      <c r="CM11030" s="63"/>
      <c r="CN11030" s="62"/>
      <c r="CO11030" s="63"/>
      <c r="CP11030" s="62"/>
      <c r="CQ11030" s="63"/>
      <c r="CR11030" s="62"/>
      <c r="CS11030" s="63"/>
      <c r="CT11030" s="62"/>
      <c r="CU11030" s="63"/>
      <c r="CV11030" s="62"/>
      <c r="CW11030" s="63"/>
      <c r="CX11030" s="62"/>
      <c r="CY11030" s="63"/>
      <c r="CZ11030" s="62"/>
      <c r="DA11030" s="63"/>
      <c r="DB11030" s="62"/>
      <c r="DC11030" s="63"/>
      <c r="DD11030" s="62"/>
      <c r="DE11030" s="63"/>
      <c r="DF11030" s="62"/>
      <c r="DG11030" s="63"/>
      <c r="DH11030" s="62"/>
      <c r="DI11030" s="63"/>
      <c r="DJ11030" s="62"/>
      <c r="DK11030" s="63"/>
      <c r="DL11030" s="62"/>
      <c r="DM11030" s="63"/>
      <c r="DN11030" s="62"/>
      <c r="DO11030" s="63"/>
      <c r="DP11030" s="62"/>
      <c r="DQ11030" s="63"/>
      <c r="DR11030" s="62"/>
      <c r="DS11030" s="63"/>
      <c r="DT11030" s="62"/>
      <c r="DU11030" s="63"/>
      <c r="DV11030" s="62"/>
      <c r="DW11030" s="63"/>
      <c r="DX11030" s="62"/>
      <c r="DY11030" s="63"/>
      <c r="DZ11030" s="62"/>
      <c r="EA11030" s="63"/>
      <c r="EB11030" s="13"/>
      <c r="EC11030" s="13"/>
    </row>
    <row r="11031" spans="1:133" s="65" customFormat="1" ht="20.399999999999999">
      <c r="A11031" s="59"/>
      <c r="B11031" s="55" ph="1"/>
      <c r="D11031" s="59"/>
      <c r="E11031" s="55"/>
      <c r="F11031" s="55"/>
      <c r="G11031" s="55"/>
      <c r="H11031" s="60"/>
      <c r="I11031" s="61"/>
      <c r="J11031" s="60"/>
      <c r="K11031" s="61"/>
      <c r="L11031" s="60"/>
      <c r="M11031" s="61"/>
      <c r="N11031" s="60"/>
      <c r="O11031" s="61"/>
      <c r="P11031" s="60"/>
      <c r="Q11031" s="61"/>
      <c r="R11031" s="60"/>
      <c r="S11031" s="61"/>
      <c r="T11031" s="62"/>
      <c r="U11031" s="63"/>
      <c r="V11031" s="62"/>
      <c r="W11031" s="63"/>
      <c r="X11031" s="62"/>
      <c r="Y11031" s="63"/>
      <c r="Z11031" s="62"/>
      <c r="AA11031" s="63"/>
      <c r="AB11031" s="62"/>
      <c r="AC11031" s="63"/>
      <c r="AD11031" s="62"/>
      <c r="AE11031" s="63"/>
      <c r="AF11031" s="62"/>
      <c r="AG11031" s="63"/>
      <c r="AH11031" s="62"/>
      <c r="AI11031" s="63"/>
      <c r="AJ11031" s="62"/>
      <c r="AK11031" s="63"/>
      <c r="AL11031" s="62"/>
      <c r="AM11031" s="63"/>
      <c r="AN11031" s="62"/>
      <c r="AO11031" s="63"/>
      <c r="AP11031" s="60"/>
      <c r="AQ11031" s="61"/>
      <c r="AR11031" s="60"/>
      <c r="AS11031" s="61"/>
      <c r="AT11031" s="60"/>
      <c r="AU11031" s="61"/>
      <c r="AV11031" s="60"/>
      <c r="AW11031" s="61"/>
      <c r="AX11031" s="60"/>
      <c r="AY11031" s="61"/>
      <c r="AZ11031" s="60"/>
      <c r="BA11031" s="61"/>
      <c r="BB11031" s="60"/>
      <c r="BC11031" s="61"/>
      <c r="BD11031" s="60"/>
      <c r="BE11031" s="61"/>
      <c r="BF11031" s="60"/>
      <c r="BG11031" s="61"/>
      <c r="BH11031" s="60"/>
      <c r="BI11031" s="61"/>
      <c r="BJ11031" s="60"/>
      <c r="BK11031" s="61"/>
      <c r="BL11031" s="62"/>
      <c r="BM11031" s="63"/>
      <c r="BN11031" s="62"/>
      <c r="BO11031" s="63"/>
      <c r="BP11031" s="62"/>
      <c r="BQ11031" s="63"/>
      <c r="BR11031" s="62"/>
      <c r="BS11031" s="63"/>
      <c r="BT11031" s="62"/>
      <c r="BU11031" s="63"/>
      <c r="BV11031" s="62"/>
      <c r="BW11031" s="63"/>
      <c r="BX11031" s="62"/>
      <c r="BY11031" s="63"/>
      <c r="BZ11031" s="62"/>
      <c r="CA11031" s="63"/>
      <c r="CB11031" s="62"/>
      <c r="CC11031" s="63"/>
      <c r="CD11031" s="62"/>
      <c r="CE11031" s="63"/>
      <c r="CF11031" s="62"/>
      <c r="CG11031" s="63"/>
      <c r="CH11031" s="62"/>
      <c r="CI11031" s="63"/>
      <c r="CJ11031" s="62"/>
      <c r="CK11031" s="63"/>
      <c r="CL11031" s="62"/>
      <c r="CM11031" s="63"/>
      <c r="CN11031" s="62"/>
      <c r="CO11031" s="63"/>
      <c r="CP11031" s="62"/>
      <c r="CQ11031" s="63"/>
      <c r="CR11031" s="62"/>
      <c r="CS11031" s="63"/>
      <c r="CT11031" s="62"/>
      <c r="CU11031" s="63"/>
      <c r="CV11031" s="62"/>
      <c r="CW11031" s="63"/>
      <c r="CX11031" s="62"/>
      <c r="CY11031" s="63"/>
      <c r="CZ11031" s="62"/>
      <c r="DA11031" s="63"/>
      <c r="DB11031" s="62"/>
      <c r="DC11031" s="63"/>
      <c r="DD11031" s="62"/>
      <c r="DE11031" s="63"/>
      <c r="DF11031" s="62"/>
      <c r="DG11031" s="63"/>
      <c r="DH11031" s="62"/>
      <c r="DI11031" s="63"/>
      <c r="DJ11031" s="62"/>
      <c r="DK11031" s="63"/>
      <c r="DL11031" s="62"/>
      <c r="DM11031" s="63"/>
      <c r="DN11031" s="62"/>
      <c r="DO11031" s="63"/>
      <c r="DP11031" s="62"/>
      <c r="DQ11031" s="63"/>
      <c r="DR11031" s="62"/>
      <c r="DS11031" s="63"/>
      <c r="DT11031" s="62"/>
      <c r="DU11031" s="63"/>
      <c r="DV11031" s="62"/>
      <c r="DW11031" s="63"/>
      <c r="DX11031" s="62"/>
      <c r="DY11031" s="63"/>
      <c r="DZ11031" s="62"/>
      <c r="EA11031" s="63"/>
      <c r="EB11031" s="13"/>
      <c r="EC11031" s="13"/>
    </row>
    <row r="11032" spans="1:133" s="65" customFormat="1" ht="20.399999999999999">
      <c r="A11032" s="59"/>
      <c r="B11032" s="55" ph="1"/>
      <c r="D11032" s="59"/>
      <c r="E11032" s="55"/>
      <c r="F11032" s="55"/>
      <c r="G11032" s="55"/>
      <c r="H11032" s="60"/>
      <c r="I11032" s="61"/>
      <c r="J11032" s="60"/>
      <c r="K11032" s="61"/>
      <c r="L11032" s="60"/>
      <c r="M11032" s="61"/>
      <c r="N11032" s="60"/>
      <c r="O11032" s="61"/>
      <c r="P11032" s="60"/>
      <c r="Q11032" s="61"/>
      <c r="R11032" s="60"/>
      <c r="S11032" s="61"/>
      <c r="T11032" s="62"/>
      <c r="U11032" s="63"/>
      <c r="V11032" s="62"/>
      <c r="W11032" s="63"/>
      <c r="X11032" s="62"/>
      <c r="Y11032" s="63"/>
      <c r="Z11032" s="62"/>
      <c r="AA11032" s="63"/>
      <c r="AB11032" s="62"/>
      <c r="AC11032" s="63"/>
      <c r="AD11032" s="62"/>
      <c r="AE11032" s="63"/>
      <c r="AF11032" s="62"/>
      <c r="AG11032" s="63"/>
      <c r="AH11032" s="62"/>
      <c r="AI11032" s="63"/>
      <c r="AJ11032" s="62"/>
      <c r="AK11032" s="63"/>
      <c r="AL11032" s="62"/>
      <c r="AM11032" s="63"/>
      <c r="AN11032" s="62"/>
      <c r="AO11032" s="63"/>
      <c r="AP11032" s="60"/>
      <c r="AQ11032" s="61"/>
      <c r="AR11032" s="60"/>
      <c r="AS11032" s="61"/>
      <c r="AT11032" s="60"/>
      <c r="AU11032" s="61"/>
      <c r="AV11032" s="60"/>
      <c r="AW11032" s="61"/>
      <c r="AX11032" s="60"/>
      <c r="AY11032" s="61"/>
      <c r="AZ11032" s="60"/>
      <c r="BA11032" s="61"/>
      <c r="BB11032" s="60"/>
      <c r="BC11032" s="61"/>
      <c r="BD11032" s="60"/>
      <c r="BE11032" s="61"/>
      <c r="BF11032" s="60"/>
      <c r="BG11032" s="61"/>
      <c r="BH11032" s="60"/>
      <c r="BI11032" s="61"/>
      <c r="BJ11032" s="60"/>
      <c r="BK11032" s="61"/>
      <c r="BL11032" s="62"/>
      <c r="BM11032" s="63"/>
      <c r="BN11032" s="62"/>
      <c r="BO11032" s="63"/>
      <c r="BP11032" s="62"/>
      <c r="BQ11032" s="63"/>
      <c r="BR11032" s="62"/>
      <c r="BS11032" s="63"/>
      <c r="BT11032" s="62"/>
      <c r="BU11032" s="63"/>
      <c r="BV11032" s="62"/>
      <c r="BW11032" s="63"/>
      <c r="BX11032" s="62"/>
      <c r="BY11032" s="63"/>
      <c r="BZ11032" s="62"/>
      <c r="CA11032" s="63"/>
      <c r="CB11032" s="62"/>
      <c r="CC11032" s="63"/>
      <c r="CD11032" s="62"/>
      <c r="CE11032" s="63"/>
      <c r="CF11032" s="62"/>
      <c r="CG11032" s="63"/>
      <c r="CH11032" s="62"/>
      <c r="CI11032" s="63"/>
      <c r="CJ11032" s="62"/>
      <c r="CK11032" s="63"/>
      <c r="CL11032" s="62"/>
      <c r="CM11032" s="63"/>
      <c r="CN11032" s="62"/>
      <c r="CO11032" s="63"/>
      <c r="CP11032" s="62"/>
      <c r="CQ11032" s="63"/>
      <c r="CR11032" s="62"/>
      <c r="CS11032" s="63"/>
      <c r="CT11032" s="62"/>
      <c r="CU11032" s="63"/>
      <c r="CV11032" s="62"/>
      <c r="CW11032" s="63"/>
      <c r="CX11032" s="62"/>
      <c r="CY11032" s="63"/>
      <c r="CZ11032" s="62"/>
      <c r="DA11032" s="63"/>
      <c r="DB11032" s="62"/>
      <c r="DC11032" s="63"/>
      <c r="DD11032" s="62"/>
      <c r="DE11032" s="63"/>
      <c r="DF11032" s="62"/>
      <c r="DG11032" s="63"/>
      <c r="DH11032" s="62"/>
      <c r="DI11032" s="63"/>
      <c r="DJ11032" s="62"/>
      <c r="DK11032" s="63"/>
      <c r="DL11032" s="62"/>
      <c r="DM11032" s="63"/>
      <c r="DN11032" s="62"/>
      <c r="DO11032" s="63"/>
      <c r="DP11032" s="62"/>
      <c r="DQ11032" s="63"/>
      <c r="DR11032" s="62"/>
      <c r="DS11032" s="63"/>
      <c r="DT11032" s="62"/>
      <c r="DU11032" s="63"/>
      <c r="DV11032" s="62"/>
      <c r="DW11032" s="63"/>
      <c r="DX11032" s="62"/>
      <c r="DY11032" s="63"/>
      <c r="DZ11032" s="62"/>
      <c r="EA11032" s="63"/>
      <c r="EB11032" s="13"/>
      <c r="EC11032" s="13"/>
    </row>
    <row r="11033" spans="1:133" s="65" customFormat="1" ht="20.399999999999999">
      <c r="A11033" s="59"/>
      <c r="B11033" s="55" ph="1"/>
      <c r="D11033" s="59"/>
      <c r="E11033" s="55"/>
      <c r="F11033" s="55"/>
      <c r="G11033" s="55"/>
      <c r="H11033" s="60"/>
      <c r="I11033" s="61"/>
      <c r="J11033" s="60"/>
      <c r="K11033" s="61"/>
      <c r="L11033" s="60"/>
      <c r="M11033" s="61"/>
      <c r="N11033" s="60"/>
      <c r="O11033" s="61"/>
      <c r="P11033" s="60"/>
      <c r="Q11033" s="61"/>
      <c r="R11033" s="60"/>
      <c r="S11033" s="61"/>
      <c r="T11033" s="62"/>
      <c r="U11033" s="63"/>
      <c r="V11033" s="62"/>
      <c r="W11033" s="63"/>
      <c r="X11033" s="62"/>
      <c r="Y11033" s="63"/>
      <c r="Z11033" s="62"/>
      <c r="AA11033" s="63"/>
      <c r="AB11033" s="62"/>
      <c r="AC11033" s="63"/>
      <c r="AD11033" s="62"/>
      <c r="AE11033" s="63"/>
      <c r="AF11033" s="62"/>
      <c r="AG11033" s="63"/>
      <c r="AH11033" s="62"/>
      <c r="AI11033" s="63"/>
      <c r="AJ11033" s="62"/>
      <c r="AK11033" s="63"/>
      <c r="AL11033" s="62"/>
      <c r="AM11033" s="63"/>
      <c r="AN11033" s="62"/>
      <c r="AO11033" s="63"/>
      <c r="AP11033" s="60"/>
      <c r="AQ11033" s="61"/>
      <c r="AR11033" s="60"/>
      <c r="AS11033" s="61"/>
      <c r="AT11033" s="60"/>
      <c r="AU11033" s="61"/>
      <c r="AV11033" s="60"/>
      <c r="AW11033" s="61"/>
      <c r="AX11033" s="60"/>
      <c r="AY11033" s="61"/>
      <c r="AZ11033" s="60"/>
      <c r="BA11033" s="61"/>
      <c r="BB11033" s="60"/>
      <c r="BC11033" s="61"/>
      <c r="BD11033" s="60"/>
      <c r="BE11033" s="61"/>
      <c r="BF11033" s="60"/>
      <c r="BG11033" s="61"/>
      <c r="BH11033" s="60"/>
      <c r="BI11033" s="61"/>
      <c r="BJ11033" s="60"/>
      <c r="BK11033" s="61"/>
      <c r="BL11033" s="62"/>
      <c r="BM11033" s="63"/>
      <c r="BN11033" s="62"/>
      <c r="BO11033" s="63"/>
      <c r="BP11033" s="62"/>
      <c r="BQ11033" s="63"/>
      <c r="BR11033" s="62"/>
      <c r="BS11033" s="63"/>
      <c r="BT11033" s="62"/>
      <c r="BU11033" s="63"/>
      <c r="BV11033" s="62"/>
      <c r="BW11033" s="63"/>
      <c r="BX11033" s="62"/>
      <c r="BY11033" s="63"/>
      <c r="BZ11033" s="62"/>
      <c r="CA11033" s="63"/>
      <c r="CB11033" s="62"/>
      <c r="CC11033" s="63"/>
      <c r="CD11033" s="62"/>
      <c r="CE11033" s="63"/>
      <c r="CF11033" s="62"/>
      <c r="CG11033" s="63"/>
      <c r="CH11033" s="62"/>
      <c r="CI11033" s="63"/>
      <c r="CJ11033" s="62"/>
      <c r="CK11033" s="63"/>
      <c r="CL11033" s="62"/>
      <c r="CM11033" s="63"/>
      <c r="CN11033" s="62"/>
      <c r="CO11033" s="63"/>
      <c r="CP11033" s="62"/>
      <c r="CQ11033" s="63"/>
      <c r="CR11033" s="62"/>
      <c r="CS11033" s="63"/>
      <c r="CT11033" s="62"/>
      <c r="CU11033" s="63"/>
      <c r="CV11033" s="62"/>
      <c r="CW11033" s="63"/>
      <c r="CX11033" s="62"/>
      <c r="CY11033" s="63"/>
      <c r="CZ11033" s="62"/>
      <c r="DA11033" s="63"/>
      <c r="DB11033" s="62"/>
      <c r="DC11033" s="63"/>
      <c r="DD11033" s="62"/>
      <c r="DE11033" s="63"/>
      <c r="DF11033" s="62"/>
      <c r="DG11033" s="63"/>
      <c r="DH11033" s="62"/>
      <c r="DI11033" s="63"/>
      <c r="DJ11033" s="62"/>
      <c r="DK11033" s="63"/>
      <c r="DL11033" s="62"/>
      <c r="DM11033" s="63"/>
      <c r="DN11033" s="62"/>
      <c r="DO11033" s="63"/>
      <c r="DP11033" s="62"/>
      <c r="DQ11033" s="63"/>
      <c r="DR11033" s="62"/>
      <c r="DS11033" s="63"/>
      <c r="DT11033" s="62"/>
      <c r="DU11033" s="63"/>
      <c r="DV11033" s="62"/>
      <c r="DW11033" s="63"/>
      <c r="DX11033" s="62"/>
      <c r="DY11033" s="63"/>
      <c r="DZ11033" s="62"/>
      <c r="EA11033" s="63"/>
      <c r="EB11033" s="13"/>
      <c r="EC11033" s="13"/>
    </row>
    <row r="11034" spans="1:133" s="65" customFormat="1" ht="20.399999999999999">
      <c r="A11034" s="59"/>
      <c r="B11034" s="55" ph="1"/>
      <c r="D11034" s="59"/>
      <c r="E11034" s="55"/>
      <c r="F11034" s="55"/>
      <c r="G11034" s="55"/>
      <c r="H11034" s="60"/>
      <c r="I11034" s="61"/>
      <c r="J11034" s="60"/>
      <c r="K11034" s="61"/>
      <c r="L11034" s="60"/>
      <c r="M11034" s="61"/>
      <c r="N11034" s="60"/>
      <c r="O11034" s="61"/>
      <c r="P11034" s="60"/>
      <c r="Q11034" s="61"/>
      <c r="R11034" s="60"/>
      <c r="S11034" s="61"/>
      <c r="T11034" s="62"/>
      <c r="U11034" s="63"/>
      <c r="V11034" s="62"/>
      <c r="W11034" s="63"/>
      <c r="X11034" s="62"/>
      <c r="Y11034" s="63"/>
      <c r="Z11034" s="62"/>
      <c r="AA11034" s="63"/>
      <c r="AB11034" s="62"/>
      <c r="AC11034" s="63"/>
      <c r="AD11034" s="62"/>
      <c r="AE11034" s="63"/>
      <c r="AF11034" s="62"/>
      <c r="AG11034" s="63"/>
      <c r="AH11034" s="62"/>
      <c r="AI11034" s="63"/>
      <c r="AJ11034" s="62"/>
      <c r="AK11034" s="63"/>
      <c r="AL11034" s="62"/>
      <c r="AM11034" s="63"/>
      <c r="AN11034" s="62"/>
      <c r="AO11034" s="63"/>
      <c r="AP11034" s="60"/>
      <c r="AQ11034" s="61"/>
      <c r="AR11034" s="60"/>
      <c r="AS11034" s="61"/>
      <c r="AT11034" s="60"/>
      <c r="AU11034" s="61"/>
      <c r="AV11034" s="60"/>
      <c r="AW11034" s="61"/>
      <c r="AX11034" s="60"/>
      <c r="AY11034" s="61"/>
      <c r="AZ11034" s="60"/>
      <c r="BA11034" s="61"/>
      <c r="BB11034" s="60"/>
      <c r="BC11034" s="61"/>
      <c r="BD11034" s="60"/>
      <c r="BE11034" s="61"/>
      <c r="BF11034" s="60"/>
      <c r="BG11034" s="61"/>
      <c r="BH11034" s="60"/>
      <c r="BI11034" s="61"/>
      <c r="BJ11034" s="60"/>
      <c r="BK11034" s="61"/>
      <c r="BL11034" s="62"/>
      <c r="BM11034" s="63"/>
      <c r="BN11034" s="62"/>
      <c r="BO11034" s="63"/>
      <c r="BP11034" s="62"/>
      <c r="BQ11034" s="63"/>
      <c r="BR11034" s="62"/>
      <c r="BS11034" s="63"/>
      <c r="BT11034" s="62"/>
      <c r="BU11034" s="63"/>
      <c r="BV11034" s="62"/>
      <c r="BW11034" s="63"/>
      <c r="BX11034" s="62"/>
      <c r="BY11034" s="63"/>
      <c r="BZ11034" s="62"/>
      <c r="CA11034" s="63"/>
      <c r="CB11034" s="62"/>
      <c r="CC11034" s="63"/>
      <c r="CD11034" s="62"/>
      <c r="CE11034" s="63"/>
      <c r="CF11034" s="62"/>
      <c r="CG11034" s="63"/>
      <c r="CH11034" s="62"/>
      <c r="CI11034" s="63"/>
      <c r="CJ11034" s="62"/>
      <c r="CK11034" s="63"/>
      <c r="CL11034" s="62"/>
      <c r="CM11034" s="63"/>
      <c r="CN11034" s="62"/>
      <c r="CO11034" s="63"/>
      <c r="CP11034" s="62"/>
      <c r="CQ11034" s="63"/>
      <c r="CR11034" s="62"/>
      <c r="CS11034" s="63"/>
      <c r="CT11034" s="62"/>
      <c r="CU11034" s="63"/>
      <c r="CV11034" s="62"/>
      <c r="CW11034" s="63"/>
      <c r="CX11034" s="62"/>
      <c r="CY11034" s="63"/>
      <c r="CZ11034" s="62"/>
      <c r="DA11034" s="63"/>
      <c r="DB11034" s="62"/>
      <c r="DC11034" s="63"/>
      <c r="DD11034" s="62"/>
      <c r="DE11034" s="63"/>
      <c r="DF11034" s="62"/>
      <c r="DG11034" s="63"/>
      <c r="DH11034" s="62"/>
      <c r="DI11034" s="63"/>
      <c r="DJ11034" s="62"/>
      <c r="DK11034" s="63"/>
      <c r="DL11034" s="62"/>
      <c r="DM11034" s="63"/>
      <c r="DN11034" s="62"/>
      <c r="DO11034" s="63"/>
      <c r="DP11034" s="62"/>
      <c r="DQ11034" s="63"/>
      <c r="DR11034" s="62"/>
      <c r="DS11034" s="63"/>
      <c r="DT11034" s="62"/>
      <c r="DU11034" s="63"/>
      <c r="DV11034" s="62"/>
      <c r="DW11034" s="63"/>
      <c r="DX11034" s="62"/>
      <c r="DY11034" s="63"/>
      <c r="DZ11034" s="62"/>
      <c r="EA11034" s="63"/>
      <c r="EB11034" s="13"/>
      <c r="EC11034" s="13"/>
    </row>
    <row r="11035" spans="1:133" s="65" customFormat="1" ht="20.399999999999999">
      <c r="A11035" s="59"/>
      <c r="B11035" s="55" ph="1"/>
      <c r="D11035" s="59"/>
      <c r="E11035" s="55"/>
      <c r="F11035" s="55"/>
      <c r="G11035" s="55"/>
      <c r="H11035" s="60"/>
      <c r="I11035" s="61"/>
      <c r="J11035" s="60"/>
      <c r="K11035" s="61"/>
      <c r="L11035" s="60"/>
      <c r="M11035" s="61"/>
      <c r="N11035" s="60"/>
      <c r="O11035" s="61"/>
      <c r="P11035" s="60"/>
      <c r="Q11035" s="61"/>
      <c r="R11035" s="60"/>
      <c r="S11035" s="61"/>
      <c r="T11035" s="62"/>
      <c r="U11035" s="63"/>
      <c r="V11035" s="62"/>
      <c r="W11035" s="63"/>
      <c r="X11035" s="62"/>
      <c r="Y11035" s="63"/>
      <c r="Z11035" s="62"/>
      <c r="AA11035" s="63"/>
      <c r="AB11035" s="62"/>
      <c r="AC11035" s="63"/>
      <c r="AD11035" s="62"/>
      <c r="AE11035" s="63"/>
      <c r="AF11035" s="62"/>
      <c r="AG11035" s="63"/>
      <c r="AH11035" s="62"/>
      <c r="AI11035" s="63"/>
      <c r="AJ11035" s="62"/>
      <c r="AK11035" s="63"/>
      <c r="AL11035" s="62"/>
      <c r="AM11035" s="63"/>
      <c r="AN11035" s="62"/>
      <c r="AO11035" s="63"/>
      <c r="AP11035" s="60"/>
      <c r="AQ11035" s="61"/>
      <c r="AR11035" s="60"/>
      <c r="AS11035" s="61"/>
      <c r="AT11035" s="60"/>
      <c r="AU11035" s="61"/>
      <c r="AV11035" s="60"/>
      <c r="AW11035" s="61"/>
      <c r="AX11035" s="60"/>
      <c r="AY11035" s="61"/>
      <c r="AZ11035" s="60"/>
      <c r="BA11035" s="61"/>
      <c r="BB11035" s="60"/>
      <c r="BC11035" s="61"/>
      <c r="BD11035" s="60"/>
      <c r="BE11035" s="61"/>
      <c r="BF11035" s="60"/>
      <c r="BG11035" s="61"/>
      <c r="BH11035" s="60"/>
      <c r="BI11035" s="61"/>
      <c r="BJ11035" s="60"/>
      <c r="BK11035" s="61"/>
      <c r="BL11035" s="62"/>
      <c r="BM11035" s="63"/>
      <c r="BN11035" s="62"/>
      <c r="BO11035" s="63"/>
      <c r="BP11035" s="62"/>
      <c r="BQ11035" s="63"/>
      <c r="BR11035" s="62"/>
      <c r="BS11035" s="63"/>
      <c r="BT11035" s="62"/>
      <c r="BU11035" s="63"/>
      <c r="BV11035" s="62"/>
      <c r="BW11035" s="63"/>
      <c r="BX11035" s="62"/>
      <c r="BY11035" s="63"/>
      <c r="BZ11035" s="62"/>
      <c r="CA11035" s="63"/>
      <c r="CB11035" s="62"/>
      <c r="CC11035" s="63"/>
      <c r="CD11035" s="62"/>
      <c r="CE11035" s="63"/>
      <c r="CF11035" s="62"/>
      <c r="CG11035" s="63"/>
      <c r="CH11035" s="62"/>
      <c r="CI11035" s="63"/>
      <c r="CJ11035" s="62"/>
      <c r="CK11035" s="63"/>
      <c r="CL11035" s="62"/>
      <c r="CM11035" s="63"/>
      <c r="CN11035" s="62"/>
      <c r="CO11035" s="63"/>
      <c r="CP11035" s="62"/>
      <c r="CQ11035" s="63"/>
      <c r="CR11035" s="62"/>
      <c r="CS11035" s="63"/>
      <c r="CT11035" s="62"/>
      <c r="CU11035" s="63"/>
      <c r="CV11035" s="62"/>
      <c r="CW11035" s="63"/>
      <c r="CX11035" s="62"/>
      <c r="CY11035" s="63"/>
      <c r="CZ11035" s="62"/>
      <c r="DA11035" s="63"/>
      <c r="DB11035" s="62"/>
      <c r="DC11035" s="63"/>
      <c r="DD11035" s="62"/>
      <c r="DE11035" s="63"/>
      <c r="DF11035" s="62"/>
      <c r="DG11035" s="63"/>
      <c r="DH11035" s="62"/>
      <c r="DI11035" s="63"/>
      <c r="DJ11035" s="62"/>
      <c r="DK11035" s="63"/>
      <c r="DL11035" s="62"/>
      <c r="DM11035" s="63"/>
      <c r="DN11035" s="62"/>
      <c r="DO11035" s="63"/>
      <c r="DP11035" s="62"/>
      <c r="DQ11035" s="63"/>
      <c r="DR11035" s="62"/>
      <c r="DS11035" s="63"/>
      <c r="DT11035" s="62"/>
      <c r="DU11035" s="63"/>
      <c r="DV11035" s="62"/>
      <c r="DW11035" s="63"/>
      <c r="DX11035" s="62"/>
      <c r="DY11035" s="63"/>
      <c r="DZ11035" s="62"/>
      <c r="EA11035" s="63"/>
      <c r="EB11035" s="13"/>
      <c r="EC11035" s="13"/>
    </row>
    <row r="11036" spans="1:133" s="65" customFormat="1" ht="20.399999999999999">
      <c r="A11036" s="59"/>
      <c r="B11036" s="55" ph="1"/>
      <c r="D11036" s="59"/>
      <c r="E11036" s="55"/>
      <c r="F11036" s="55"/>
      <c r="G11036" s="55"/>
      <c r="H11036" s="60"/>
      <c r="I11036" s="61"/>
      <c r="J11036" s="60"/>
      <c r="K11036" s="61"/>
      <c r="L11036" s="60"/>
      <c r="M11036" s="61"/>
      <c r="N11036" s="60"/>
      <c r="O11036" s="61"/>
      <c r="P11036" s="60"/>
      <c r="Q11036" s="61"/>
      <c r="R11036" s="60"/>
      <c r="S11036" s="61"/>
      <c r="T11036" s="62"/>
      <c r="U11036" s="63"/>
      <c r="V11036" s="62"/>
      <c r="W11036" s="63"/>
      <c r="X11036" s="62"/>
      <c r="Y11036" s="63"/>
      <c r="Z11036" s="62"/>
      <c r="AA11036" s="63"/>
      <c r="AB11036" s="62"/>
      <c r="AC11036" s="63"/>
      <c r="AD11036" s="62"/>
      <c r="AE11036" s="63"/>
      <c r="AF11036" s="62"/>
      <c r="AG11036" s="63"/>
      <c r="AH11036" s="62"/>
      <c r="AI11036" s="63"/>
      <c r="AJ11036" s="62"/>
      <c r="AK11036" s="63"/>
      <c r="AL11036" s="62"/>
      <c r="AM11036" s="63"/>
      <c r="AN11036" s="62"/>
      <c r="AO11036" s="63"/>
      <c r="AP11036" s="60"/>
      <c r="AQ11036" s="61"/>
      <c r="AR11036" s="60"/>
      <c r="AS11036" s="61"/>
      <c r="AT11036" s="60"/>
      <c r="AU11036" s="61"/>
      <c r="AV11036" s="60"/>
      <c r="AW11036" s="61"/>
      <c r="AX11036" s="60"/>
      <c r="AY11036" s="61"/>
      <c r="AZ11036" s="60"/>
      <c r="BA11036" s="61"/>
      <c r="BB11036" s="60"/>
      <c r="BC11036" s="61"/>
      <c r="BD11036" s="60"/>
      <c r="BE11036" s="61"/>
      <c r="BF11036" s="60"/>
      <c r="BG11036" s="61"/>
      <c r="BH11036" s="60"/>
      <c r="BI11036" s="61"/>
      <c r="BJ11036" s="60"/>
      <c r="BK11036" s="61"/>
      <c r="BL11036" s="62"/>
      <c r="BM11036" s="63"/>
      <c r="BN11036" s="62"/>
      <c r="BO11036" s="63"/>
      <c r="BP11036" s="62"/>
      <c r="BQ11036" s="63"/>
      <c r="BR11036" s="62"/>
      <c r="BS11036" s="63"/>
      <c r="BT11036" s="62"/>
      <c r="BU11036" s="63"/>
      <c r="BV11036" s="62"/>
      <c r="BW11036" s="63"/>
      <c r="BX11036" s="62"/>
      <c r="BY11036" s="63"/>
      <c r="BZ11036" s="62"/>
      <c r="CA11036" s="63"/>
      <c r="CB11036" s="62"/>
      <c r="CC11036" s="63"/>
      <c r="CD11036" s="62"/>
      <c r="CE11036" s="63"/>
      <c r="CF11036" s="62"/>
      <c r="CG11036" s="63"/>
      <c r="CH11036" s="62"/>
      <c r="CI11036" s="63"/>
      <c r="CJ11036" s="62"/>
      <c r="CK11036" s="63"/>
      <c r="CL11036" s="62"/>
      <c r="CM11036" s="63"/>
      <c r="CN11036" s="62"/>
      <c r="CO11036" s="63"/>
      <c r="CP11036" s="62"/>
      <c r="CQ11036" s="63"/>
      <c r="CR11036" s="62"/>
      <c r="CS11036" s="63"/>
      <c r="CT11036" s="62"/>
      <c r="CU11036" s="63"/>
      <c r="CV11036" s="62"/>
      <c r="CW11036" s="63"/>
      <c r="CX11036" s="62"/>
      <c r="CY11036" s="63"/>
      <c r="CZ11036" s="62"/>
      <c r="DA11036" s="63"/>
      <c r="DB11036" s="62"/>
      <c r="DC11036" s="63"/>
      <c r="DD11036" s="62"/>
      <c r="DE11036" s="63"/>
      <c r="DF11036" s="62"/>
      <c r="DG11036" s="63"/>
      <c r="DH11036" s="62"/>
      <c r="DI11036" s="63"/>
      <c r="DJ11036" s="62"/>
      <c r="DK11036" s="63"/>
      <c r="DL11036" s="62"/>
      <c r="DM11036" s="63"/>
      <c r="DN11036" s="62"/>
      <c r="DO11036" s="63"/>
      <c r="DP11036" s="62"/>
      <c r="DQ11036" s="63"/>
      <c r="DR11036" s="62"/>
      <c r="DS11036" s="63"/>
      <c r="DT11036" s="62"/>
      <c r="DU11036" s="63"/>
      <c r="DV11036" s="62"/>
      <c r="DW11036" s="63"/>
      <c r="DX11036" s="62"/>
      <c r="DY11036" s="63"/>
      <c r="DZ11036" s="62"/>
      <c r="EA11036" s="63"/>
      <c r="EB11036" s="13"/>
      <c r="EC11036" s="13"/>
    </row>
    <row r="11037" spans="1:133" s="65" customFormat="1" ht="20.399999999999999">
      <c r="A11037" s="59"/>
      <c r="B11037" s="55" ph="1"/>
      <c r="D11037" s="59"/>
      <c r="E11037" s="55"/>
      <c r="F11037" s="55"/>
      <c r="G11037" s="55"/>
      <c r="H11037" s="60"/>
      <c r="I11037" s="61"/>
      <c r="J11037" s="60"/>
      <c r="K11037" s="61"/>
      <c r="L11037" s="60"/>
      <c r="M11037" s="61"/>
      <c r="N11037" s="60"/>
      <c r="O11037" s="61"/>
      <c r="P11037" s="60"/>
      <c r="Q11037" s="61"/>
      <c r="R11037" s="60"/>
      <c r="S11037" s="61"/>
      <c r="T11037" s="62"/>
      <c r="U11037" s="63"/>
      <c r="V11037" s="62"/>
      <c r="W11037" s="63"/>
      <c r="X11037" s="62"/>
      <c r="Y11037" s="63"/>
      <c r="Z11037" s="62"/>
      <c r="AA11037" s="63"/>
      <c r="AB11037" s="62"/>
      <c r="AC11037" s="63"/>
      <c r="AD11037" s="62"/>
      <c r="AE11037" s="63"/>
      <c r="AF11037" s="62"/>
      <c r="AG11037" s="63"/>
      <c r="AH11037" s="62"/>
      <c r="AI11037" s="63"/>
      <c r="AJ11037" s="62"/>
      <c r="AK11037" s="63"/>
      <c r="AL11037" s="62"/>
      <c r="AM11037" s="63"/>
      <c r="AN11037" s="62"/>
      <c r="AO11037" s="63"/>
      <c r="AP11037" s="60"/>
      <c r="AQ11037" s="61"/>
      <c r="AR11037" s="60"/>
      <c r="AS11037" s="61"/>
      <c r="AT11037" s="60"/>
      <c r="AU11037" s="61"/>
      <c r="AV11037" s="60"/>
      <c r="AW11037" s="61"/>
      <c r="AX11037" s="60"/>
      <c r="AY11037" s="61"/>
      <c r="AZ11037" s="60"/>
      <c r="BA11037" s="61"/>
      <c r="BB11037" s="60"/>
      <c r="BC11037" s="61"/>
      <c r="BD11037" s="60"/>
      <c r="BE11037" s="61"/>
      <c r="BF11037" s="60"/>
      <c r="BG11037" s="61"/>
      <c r="BH11037" s="60"/>
      <c r="BI11037" s="61"/>
      <c r="BJ11037" s="60"/>
      <c r="BK11037" s="61"/>
      <c r="BL11037" s="62"/>
      <c r="BM11037" s="63"/>
      <c r="BN11037" s="62"/>
      <c r="BO11037" s="63"/>
      <c r="BP11037" s="62"/>
      <c r="BQ11037" s="63"/>
      <c r="BR11037" s="62"/>
      <c r="BS11037" s="63"/>
      <c r="BT11037" s="62"/>
      <c r="BU11037" s="63"/>
      <c r="BV11037" s="62"/>
      <c r="BW11037" s="63"/>
      <c r="BX11037" s="62"/>
      <c r="BY11037" s="63"/>
      <c r="BZ11037" s="62"/>
      <c r="CA11037" s="63"/>
      <c r="CB11037" s="62"/>
      <c r="CC11037" s="63"/>
      <c r="CD11037" s="62"/>
      <c r="CE11037" s="63"/>
      <c r="CF11037" s="62"/>
      <c r="CG11037" s="63"/>
      <c r="CH11037" s="62"/>
      <c r="CI11037" s="63"/>
      <c r="CJ11037" s="62"/>
      <c r="CK11037" s="63"/>
      <c r="CL11037" s="62"/>
      <c r="CM11037" s="63"/>
      <c r="CN11037" s="62"/>
      <c r="CO11037" s="63"/>
      <c r="CP11037" s="62"/>
      <c r="CQ11037" s="63"/>
      <c r="CR11037" s="62"/>
      <c r="CS11037" s="63"/>
      <c r="CT11037" s="62"/>
      <c r="CU11037" s="63"/>
      <c r="CV11037" s="62"/>
      <c r="CW11037" s="63"/>
      <c r="CX11037" s="62"/>
      <c r="CY11037" s="63"/>
      <c r="CZ11037" s="62"/>
      <c r="DA11037" s="63"/>
      <c r="DB11037" s="62"/>
      <c r="DC11037" s="63"/>
      <c r="DD11037" s="62"/>
      <c r="DE11037" s="63"/>
      <c r="DF11037" s="62"/>
      <c r="DG11037" s="63"/>
      <c r="DH11037" s="62"/>
      <c r="DI11037" s="63"/>
      <c r="DJ11037" s="62"/>
      <c r="DK11037" s="63"/>
      <c r="DL11037" s="62"/>
      <c r="DM11037" s="63"/>
      <c r="DN11037" s="62"/>
      <c r="DO11037" s="63"/>
      <c r="DP11037" s="62"/>
      <c r="DQ11037" s="63"/>
      <c r="DR11037" s="62"/>
      <c r="DS11037" s="63"/>
      <c r="DT11037" s="62"/>
      <c r="DU11037" s="63"/>
      <c r="DV11037" s="62"/>
      <c r="DW11037" s="63"/>
      <c r="DX11037" s="62"/>
      <c r="DY11037" s="63"/>
      <c r="DZ11037" s="62"/>
      <c r="EA11037" s="63"/>
      <c r="EB11037" s="13"/>
      <c r="EC11037" s="13"/>
    </row>
    <row r="11038" spans="1:133" s="65" customFormat="1" ht="20.399999999999999">
      <c r="A11038" s="59"/>
      <c r="B11038" s="55" ph="1"/>
      <c r="D11038" s="59"/>
      <c r="E11038" s="55"/>
      <c r="F11038" s="55"/>
      <c r="G11038" s="55"/>
      <c r="H11038" s="60"/>
      <c r="I11038" s="61"/>
      <c r="J11038" s="60"/>
      <c r="K11038" s="61"/>
      <c r="L11038" s="60"/>
      <c r="M11038" s="61"/>
      <c r="N11038" s="60"/>
      <c r="O11038" s="61"/>
      <c r="P11038" s="60"/>
      <c r="Q11038" s="61"/>
      <c r="R11038" s="60"/>
      <c r="S11038" s="61"/>
      <c r="T11038" s="62"/>
      <c r="U11038" s="63"/>
      <c r="V11038" s="62"/>
      <c r="W11038" s="63"/>
      <c r="X11038" s="62"/>
      <c r="Y11038" s="63"/>
      <c r="Z11038" s="62"/>
      <c r="AA11038" s="63"/>
      <c r="AB11038" s="62"/>
      <c r="AC11038" s="63"/>
      <c r="AD11038" s="62"/>
      <c r="AE11038" s="63"/>
      <c r="AF11038" s="62"/>
      <c r="AG11038" s="63"/>
      <c r="AH11038" s="62"/>
      <c r="AI11038" s="63"/>
      <c r="AJ11038" s="62"/>
      <c r="AK11038" s="63"/>
      <c r="AL11038" s="62"/>
      <c r="AM11038" s="63"/>
      <c r="AN11038" s="62"/>
      <c r="AO11038" s="63"/>
      <c r="AP11038" s="60"/>
      <c r="AQ11038" s="61"/>
      <c r="AR11038" s="60"/>
      <c r="AS11038" s="61"/>
      <c r="AT11038" s="60"/>
      <c r="AU11038" s="61"/>
      <c r="AV11038" s="60"/>
      <c r="AW11038" s="61"/>
      <c r="AX11038" s="60"/>
      <c r="AY11038" s="61"/>
      <c r="AZ11038" s="60"/>
      <c r="BA11038" s="61"/>
      <c r="BB11038" s="60"/>
      <c r="BC11038" s="61"/>
      <c r="BD11038" s="60"/>
      <c r="BE11038" s="61"/>
      <c r="BF11038" s="60"/>
      <c r="BG11038" s="61"/>
      <c r="BH11038" s="60"/>
      <c r="BI11038" s="61"/>
      <c r="BJ11038" s="60"/>
      <c r="BK11038" s="61"/>
      <c r="BL11038" s="62"/>
      <c r="BM11038" s="63"/>
      <c r="BN11038" s="62"/>
      <c r="BO11038" s="63"/>
      <c r="BP11038" s="62"/>
      <c r="BQ11038" s="63"/>
      <c r="BR11038" s="62"/>
      <c r="BS11038" s="63"/>
      <c r="BT11038" s="62"/>
      <c r="BU11038" s="63"/>
      <c r="BV11038" s="62"/>
      <c r="BW11038" s="63"/>
      <c r="BX11038" s="62"/>
      <c r="BY11038" s="63"/>
      <c r="BZ11038" s="62"/>
      <c r="CA11038" s="63"/>
      <c r="CB11038" s="62"/>
      <c r="CC11038" s="63"/>
      <c r="CD11038" s="62"/>
      <c r="CE11038" s="63"/>
      <c r="CF11038" s="62"/>
      <c r="CG11038" s="63"/>
      <c r="CH11038" s="62"/>
      <c r="CI11038" s="63"/>
      <c r="CJ11038" s="62"/>
      <c r="CK11038" s="63"/>
      <c r="CL11038" s="62"/>
      <c r="CM11038" s="63"/>
      <c r="CN11038" s="62"/>
      <c r="CO11038" s="63"/>
      <c r="CP11038" s="62"/>
      <c r="CQ11038" s="63"/>
      <c r="CR11038" s="62"/>
      <c r="CS11038" s="63"/>
      <c r="CT11038" s="62"/>
      <c r="CU11038" s="63"/>
      <c r="CV11038" s="62"/>
      <c r="CW11038" s="63"/>
      <c r="CX11038" s="62"/>
      <c r="CY11038" s="63"/>
      <c r="CZ11038" s="62"/>
      <c r="DA11038" s="63"/>
      <c r="DB11038" s="62"/>
      <c r="DC11038" s="63"/>
      <c r="DD11038" s="62"/>
      <c r="DE11038" s="63"/>
      <c r="DF11038" s="62"/>
      <c r="DG11038" s="63"/>
      <c r="DH11038" s="62"/>
      <c r="DI11038" s="63"/>
      <c r="DJ11038" s="62"/>
      <c r="DK11038" s="63"/>
      <c r="DL11038" s="62"/>
      <c r="DM11038" s="63"/>
      <c r="DN11038" s="62"/>
      <c r="DO11038" s="63"/>
      <c r="DP11038" s="62"/>
      <c r="DQ11038" s="63"/>
      <c r="DR11038" s="62"/>
      <c r="DS11038" s="63"/>
      <c r="DT11038" s="62"/>
      <c r="DU11038" s="63"/>
      <c r="DV11038" s="62"/>
      <c r="DW11038" s="63"/>
      <c r="DX11038" s="62"/>
      <c r="DY11038" s="63"/>
      <c r="DZ11038" s="62"/>
      <c r="EA11038" s="63"/>
      <c r="EB11038" s="13"/>
      <c r="EC11038" s="13"/>
    </row>
    <row r="11039" spans="1:133" s="65" customFormat="1" ht="20.399999999999999">
      <c r="A11039" s="59"/>
      <c r="B11039" s="55" ph="1"/>
      <c r="D11039" s="59"/>
      <c r="E11039" s="55"/>
      <c r="F11039" s="55"/>
      <c r="G11039" s="55"/>
      <c r="H11039" s="60"/>
      <c r="I11039" s="61"/>
      <c r="J11039" s="60"/>
      <c r="K11039" s="61"/>
      <c r="L11039" s="60"/>
      <c r="M11039" s="61"/>
      <c r="N11039" s="60"/>
      <c r="O11039" s="61"/>
      <c r="P11039" s="60"/>
      <c r="Q11039" s="61"/>
      <c r="R11039" s="60"/>
      <c r="S11039" s="61"/>
      <c r="T11039" s="62"/>
      <c r="U11039" s="63"/>
      <c r="V11039" s="62"/>
      <c r="W11039" s="63"/>
      <c r="X11039" s="62"/>
      <c r="Y11039" s="63"/>
      <c r="Z11039" s="62"/>
      <c r="AA11039" s="63"/>
      <c r="AB11039" s="62"/>
      <c r="AC11039" s="63"/>
      <c r="AD11039" s="62"/>
      <c r="AE11039" s="63"/>
      <c r="AF11039" s="62"/>
      <c r="AG11039" s="63"/>
      <c r="AH11039" s="62"/>
      <c r="AI11039" s="63"/>
      <c r="AJ11039" s="62"/>
      <c r="AK11039" s="63"/>
      <c r="AL11039" s="62"/>
      <c r="AM11039" s="63"/>
      <c r="AN11039" s="62"/>
      <c r="AO11039" s="63"/>
      <c r="AP11039" s="60"/>
      <c r="AQ11039" s="61"/>
      <c r="AR11039" s="60"/>
      <c r="AS11039" s="61"/>
      <c r="AT11039" s="60"/>
      <c r="AU11039" s="61"/>
      <c r="AV11039" s="60"/>
      <c r="AW11039" s="61"/>
      <c r="AX11039" s="60"/>
      <c r="AY11039" s="61"/>
      <c r="AZ11039" s="60"/>
      <c r="BA11039" s="61"/>
      <c r="BB11039" s="60"/>
      <c r="BC11039" s="61"/>
      <c r="BD11039" s="60"/>
      <c r="BE11039" s="61"/>
      <c r="BF11039" s="60"/>
      <c r="BG11039" s="61"/>
      <c r="BH11039" s="60"/>
      <c r="BI11039" s="61"/>
      <c r="BJ11039" s="60"/>
      <c r="BK11039" s="61"/>
      <c r="BL11039" s="62"/>
      <c r="BM11039" s="63"/>
      <c r="BN11039" s="62"/>
      <c r="BO11039" s="63"/>
      <c r="BP11039" s="62"/>
      <c r="BQ11039" s="63"/>
      <c r="BR11039" s="62"/>
      <c r="BS11039" s="63"/>
      <c r="BT11039" s="62"/>
      <c r="BU11039" s="63"/>
      <c r="BV11039" s="62"/>
      <c r="BW11039" s="63"/>
      <c r="BX11039" s="62"/>
      <c r="BY11039" s="63"/>
      <c r="BZ11039" s="62"/>
      <c r="CA11039" s="63"/>
      <c r="CB11039" s="62"/>
      <c r="CC11039" s="63"/>
      <c r="CD11039" s="62"/>
      <c r="CE11039" s="63"/>
      <c r="CF11039" s="62"/>
      <c r="CG11039" s="63"/>
      <c r="CH11039" s="62"/>
      <c r="CI11039" s="63"/>
      <c r="CJ11039" s="62"/>
      <c r="CK11039" s="63"/>
      <c r="CL11039" s="62"/>
      <c r="CM11039" s="63"/>
      <c r="CN11039" s="62"/>
      <c r="CO11039" s="63"/>
      <c r="CP11039" s="62"/>
      <c r="CQ11039" s="63"/>
      <c r="CR11039" s="62"/>
      <c r="CS11039" s="63"/>
      <c r="CT11039" s="62"/>
      <c r="CU11039" s="63"/>
      <c r="CV11039" s="62"/>
      <c r="CW11039" s="63"/>
      <c r="CX11039" s="62"/>
      <c r="CY11039" s="63"/>
      <c r="CZ11039" s="62"/>
      <c r="DA11039" s="63"/>
      <c r="DB11039" s="62"/>
      <c r="DC11039" s="63"/>
      <c r="DD11039" s="62"/>
      <c r="DE11039" s="63"/>
      <c r="DF11039" s="62"/>
      <c r="DG11039" s="63"/>
      <c r="DH11039" s="62"/>
      <c r="DI11039" s="63"/>
      <c r="DJ11039" s="62"/>
      <c r="DK11039" s="63"/>
      <c r="DL11039" s="62"/>
      <c r="DM11039" s="63"/>
      <c r="DN11039" s="62"/>
      <c r="DO11039" s="63"/>
      <c r="DP11039" s="62"/>
      <c r="DQ11039" s="63"/>
      <c r="DR11039" s="62"/>
      <c r="DS11039" s="63"/>
      <c r="DT11039" s="62"/>
      <c r="DU11039" s="63"/>
      <c r="DV11039" s="62"/>
      <c r="DW11039" s="63"/>
      <c r="DX11039" s="62"/>
      <c r="DY11039" s="63"/>
      <c r="DZ11039" s="62"/>
      <c r="EA11039" s="63"/>
      <c r="EB11039" s="13"/>
      <c r="EC11039" s="13"/>
    </row>
    <row r="11040" spans="1:133" s="65" customFormat="1" ht="20.399999999999999">
      <c r="A11040" s="59"/>
      <c r="B11040" s="55" ph="1"/>
      <c r="D11040" s="59"/>
      <c r="E11040" s="55"/>
      <c r="F11040" s="55"/>
      <c r="G11040" s="55"/>
      <c r="H11040" s="60"/>
      <c r="I11040" s="61"/>
      <c r="J11040" s="60"/>
      <c r="K11040" s="61"/>
      <c r="L11040" s="60"/>
      <c r="M11040" s="61"/>
      <c r="N11040" s="60"/>
      <c r="O11040" s="61"/>
      <c r="P11040" s="60"/>
      <c r="Q11040" s="61"/>
      <c r="R11040" s="60"/>
      <c r="S11040" s="61"/>
      <c r="T11040" s="62"/>
      <c r="U11040" s="63"/>
      <c r="V11040" s="62"/>
      <c r="W11040" s="63"/>
      <c r="X11040" s="62"/>
      <c r="Y11040" s="63"/>
      <c r="Z11040" s="62"/>
      <c r="AA11040" s="63"/>
      <c r="AB11040" s="62"/>
      <c r="AC11040" s="63"/>
      <c r="AD11040" s="62"/>
      <c r="AE11040" s="63"/>
      <c r="AF11040" s="62"/>
      <c r="AG11040" s="63"/>
      <c r="AH11040" s="62"/>
      <c r="AI11040" s="63"/>
      <c r="AJ11040" s="62"/>
      <c r="AK11040" s="63"/>
      <c r="AL11040" s="62"/>
      <c r="AM11040" s="63"/>
      <c r="AN11040" s="62"/>
      <c r="AO11040" s="63"/>
      <c r="AP11040" s="60"/>
      <c r="AQ11040" s="61"/>
      <c r="AR11040" s="60"/>
      <c r="AS11040" s="61"/>
      <c r="AT11040" s="60"/>
      <c r="AU11040" s="61"/>
      <c r="AV11040" s="60"/>
      <c r="AW11040" s="61"/>
      <c r="AX11040" s="60"/>
      <c r="AY11040" s="61"/>
      <c r="AZ11040" s="60"/>
      <c r="BA11040" s="61"/>
      <c r="BB11040" s="60"/>
      <c r="BC11040" s="61"/>
      <c r="BD11040" s="60"/>
      <c r="BE11040" s="61"/>
      <c r="BF11040" s="60"/>
      <c r="BG11040" s="61"/>
      <c r="BH11040" s="60"/>
      <c r="BI11040" s="61"/>
      <c r="BJ11040" s="60"/>
      <c r="BK11040" s="61"/>
      <c r="BL11040" s="62"/>
      <c r="BM11040" s="63"/>
      <c r="BN11040" s="62"/>
      <c r="BO11040" s="63"/>
      <c r="BP11040" s="62"/>
      <c r="BQ11040" s="63"/>
      <c r="BR11040" s="62"/>
      <c r="BS11040" s="63"/>
      <c r="BT11040" s="62"/>
      <c r="BU11040" s="63"/>
      <c r="BV11040" s="62"/>
      <c r="BW11040" s="63"/>
      <c r="BX11040" s="62"/>
      <c r="BY11040" s="63"/>
      <c r="BZ11040" s="62"/>
      <c r="CA11040" s="63"/>
      <c r="CB11040" s="62"/>
      <c r="CC11040" s="63"/>
      <c r="CD11040" s="62"/>
      <c r="CE11040" s="63"/>
      <c r="CF11040" s="62"/>
      <c r="CG11040" s="63"/>
      <c r="CH11040" s="62"/>
      <c r="CI11040" s="63"/>
      <c r="CJ11040" s="62"/>
      <c r="CK11040" s="63"/>
      <c r="CL11040" s="62"/>
      <c r="CM11040" s="63"/>
      <c r="CN11040" s="62"/>
      <c r="CO11040" s="63"/>
      <c r="CP11040" s="62"/>
      <c r="CQ11040" s="63"/>
      <c r="CR11040" s="62"/>
      <c r="CS11040" s="63"/>
      <c r="CT11040" s="62"/>
      <c r="CU11040" s="63"/>
      <c r="CV11040" s="62"/>
      <c r="CW11040" s="63"/>
      <c r="CX11040" s="62"/>
      <c r="CY11040" s="63"/>
      <c r="CZ11040" s="62"/>
      <c r="DA11040" s="63"/>
      <c r="DB11040" s="62"/>
      <c r="DC11040" s="63"/>
      <c r="DD11040" s="62"/>
      <c r="DE11040" s="63"/>
      <c r="DF11040" s="62"/>
      <c r="DG11040" s="63"/>
      <c r="DH11040" s="62"/>
      <c r="DI11040" s="63"/>
      <c r="DJ11040" s="62"/>
      <c r="DK11040" s="63"/>
      <c r="DL11040" s="62"/>
      <c r="DM11040" s="63"/>
      <c r="DN11040" s="62"/>
      <c r="DO11040" s="63"/>
      <c r="DP11040" s="62"/>
      <c r="DQ11040" s="63"/>
      <c r="DR11040" s="62"/>
      <c r="DS11040" s="63"/>
      <c r="DT11040" s="62"/>
      <c r="DU11040" s="63"/>
      <c r="DV11040" s="62"/>
      <c r="DW11040" s="63"/>
      <c r="DX11040" s="62"/>
      <c r="DY11040" s="63"/>
      <c r="DZ11040" s="62"/>
      <c r="EA11040" s="63"/>
      <c r="EB11040" s="13"/>
      <c r="EC11040" s="13"/>
    </row>
    <row r="11041" spans="1:133" s="65" customFormat="1" ht="20.399999999999999">
      <c r="A11041" s="59"/>
      <c r="B11041" s="55" ph="1"/>
      <c r="D11041" s="59"/>
      <c r="E11041" s="55"/>
      <c r="F11041" s="55"/>
      <c r="G11041" s="55"/>
      <c r="H11041" s="60"/>
      <c r="I11041" s="61"/>
      <c r="J11041" s="60"/>
      <c r="K11041" s="61"/>
      <c r="L11041" s="60"/>
      <c r="M11041" s="61"/>
      <c r="N11041" s="60"/>
      <c r="O11041" s="61"/>
      <c r="P11041" s="60"/>
      <c r="Q11041" s="61"/>
      <c r="R11041" s="60"/>
      <c r="S11041" s="61"/>
      <c r="T11041" s="62"/>
      <c r="U11041" s="63"/>
      <c r="V11041" s="62"/>
      <c r="W11041" s="63"/>
      <c r="X11041" s="62"/>
      <c r="Y11041" s="63"/>
      <c r="Z11041" s="62"/>
      <c r="AA11041" s="63"/>
      <c r="AB11041" s="62"/>
      <c r="AC11041" s="63"/>
      <c r="AD11041" s="62"/>
      <c r="AE11041" s="63"/>
      <c r="AF11041" s="62"/>
      <c r="AG11041" s="63"/>
      <c r="AH11041" s="62"/>
      <c r="AI11041" s="63"/>
      <c r="AJ11041" s="62"/>
      <c r="AK11041" s="63"/>
      <c r="AL11041" s="62"/>
      <c r="AM11041" s="63"/>
      <c r="AN11041" s="62"/>
      <c r="AO11041" s="63"/>
      <c r="AP11041" s="60"/>
      <c r="AQ11041" s="61"/>
      <c r="AR11041" s="60"/>
      <c r="AS11041" s="61"/>
      <c r="AT11041" s="60"/>
      <c r="AU11041" s="61"/>
      <c r="AV11041" s="60"/>
      <c r="AW11041" s="61"/>
      <c r="AX11041" s="60"/>
      <c r="AY11041" s="61"/>
      <c r="AZ11041" s="60"/>
      <c r="BA11041" s="61"/>
      <c r="BB11041" s="60"/>
      <c r="BC11041" s="61"/>
      <c r="BD11041" s="60"/>
      <c r="BE11041" s="61"/>
      <c r="BF11041" s="60"/>
      <c r="BG11041" s="61"/>
      <c r="BH11041" s="60"/>
      <c r="BI11041" s="61"/>
      <c r="BJ11041" s="60"/>
      <c r="BK11041" s="61"/>
      <c r="BL11041" s="62"/>
      <c r="BM11041" s="63"/>
      <c r="BN11041" s="62"/>
      <c r="BO11041" s="63"/>
      <c r="BP11041" s="62"/>
      <c r="BQ11041" s="63"/>
      <c r="BR11041" s="62"/>
      <c r="BS11041" s="63"/>
      <c r="BT11041" s="62"/>
      <c r="BU11041" s="63"/>
      <c r="BV11041" s="62"/>
      <c r="BW11041" s="63"/>
      <c r="BX11041" s="62"/>
      <c r="BY11041" s="63"/>
      <c r="BZ11041" s="62"/>
      <c r="CA11041" s="63"/>
      <c r="CB11041" s="62"/>
      <c r="CC11041" s="63"/>
      <c r="CD11041" s="62"/>
      <c r="CE11041" s="63"/>
      <c r="CF11041" s="62"/>
      <c r="CG11041" s="63"/>
      <c r="CH11041" s="62"/>
      <c r="CI11041" s="63"/>
      <c r="CJ11041" s="62"/>
      <c r="CK11041" s="63"/>
      <c r="CL11041" s="62"/>
      <c r="CM11041" s="63"/>
      <c r="CN11041" s="62"/>
      <c r="CO11041" s="63"/>
      <c r="CP11041" s="62"/>
      <c r="CQ11041" s="63"/>
      <c r="CR11041" s="62"/>
      <c r="CS11041" s="63"/>
      <c r="CT11041" s="62"/>
      <c r="CU11041" s="63"/>
      <c r="CV11041" s="62"/>
      <c r="CW11041" s="63"/>
      <c r="CX11041" s="62"/>
      <c r="CY11041" s="63"/>
      <c r="CZ11041" s="62"/>
      <c r="DA11041" s="63"/>
      <c r="DB11041" s="62"/>
      <c r="DC11041" s="63"/>
      <c r="DD11041" s="62"/>
      <c r="DE11041" s="63"/>
      <c r="DF11041" s="62"/>
      <c r="DG11041" s="63"/>
      <c r="DH11041" s="62"/>
      <c r="DI11041" s="63"/>
      <c r="DJ11041" s="62"/>
      <c r="DK11041" s="63"/>
      <c r="DL11041" s="62"/>
      <c r="DM11041" s="63"/>
      <c r="DN11041" s="62"/>
      <c r="DO11041" s="63"/>
      <c r="DP11041" s="62"/>
      <c r="DQ11041" s="63"/>
      <c r="DR11041" s="62"/>
      <c r="DS11041" s="63"/>
      <c r="DT11041" s="62"/>
      <c r="DU11041" s="63"/>
      <c r="DV11041" s="62"/>
      <c r="DW11041" s="63"/>
      <c r="DX11041" s="62"/>
      <c r="DY11041" s="63"/>
      <c r="DZ11041" s="62"/>
      <c r="EA11041" s="63"/>
      <c r="EB11041" s="13"/>
      <c r="EC11041" s="13"/>
    </row>
    <row r="11042" spans="1:133" s="65" customFormat="1" ht="20.399999999999999">
      <c r="A11042" s="59"/>
      <c r="B11042" s="55" ph="1"/>
      <c r="D11042" s="59"/>
      <c r="E11042" s="55"/>
      <c r="F11042" s="55"/>
      <c r="G11042" s="55"/>
      <c r="H11042" s="60"/>
      <c r="I11042" s="61"/>
      <c r="J11042" s="60"/>
      <c r="K11042" s="61"/>
      <c r="L11042" s="60"/>
      <c r="M11042" s="61"/>
      <c r="N11042" s="60"/>
      <c r="O11042" s="61"/>
      <c r="P11042" s="60"/>
      <c r="Q11042" s="61"/>
      <c r="R11042" s="60"/>
      <c r="S11042" s="61"/>
      <c r="T11042" s="62"/>
      <c r="U11042" s="63"/>
      <c r="V11042" s="62"/>
      <c r="W11042" s="63"/>
      <c r="X11042" s="62"/>
      <c r="Y11042" s="63"/>
      <c r="Z11042" s="62"/>
      <c r="AA11042" s="63"/>
      <c r="AB11042" s="62"/>
      <c r="AC11042" s="63"/>
      <c r="AD11042" s="62"/>
      <c r="AE11042" s="63"/>
      <c r="AF11042" s="62"/>
      <c r="AG11042" s="63"/>
      <c r="AH11042" s="62"/>
      <c r="AI11042" s="63"/>
      <c r="AJ11042" s="62"/>
      <c r="AK11042" s="63"/>
      <c r="AL11042" s="62"/>
      <c r="AM11042" s="63"/>
      <c r="AN11042" s="62"/>
      <c r="AO11042" s="63"/>
      <c r="AP11042" s="60"/>
      <c r="AQ11042" s="61"/>
      <c r="AR11042" s="60"/>
      <c r="AS11042" s="61"/>
      <c r="AT11042" s="60"/>
      <c r="AU11042" s="61"/>
      <c r="AV11042" s="60"/>
      <c r="AW11042" s="61"/>
      <c r="AX11042" s="60"/>
      <c r="AY11042" s="61"/>
      <c r="AZ11042" s="60"/>
      <c r="BA11042" s="61"/>
      <c r="BB11042" s="60"/>
      <c r="BC11042" s="61"/>
      <c r="BD11042" s="60"/>
      <c r="BE11042" s="61"/>
      <c r="BF11042" s="60"/>
      <c r="BG11042" s="61"/>
      <c r="BH11042" s="60"/>
      <c r="BI11042" s="61"/>
      <c r="BJ11042" s="60"/>
      <c r="BK11042" s="61"/>
      <c r="BL11042" s="62"/>
      <c r="BM11042" s="63"/>
      <c r="BN11042" s="62"/>
      <c r="BO11042" s="63"/>
      <c r="BP11042" s="62"/>
      <c r="BQ11042" s="63"/>
      <c r="BR11042" s="62"/>
      <c r="BS11042" s="63"/>
      <c r="BT11042" s="62"/>
      <c r="BU11042" s="63"/>
      <c r="BV11042" s="62"/>
      <c r="BW11042" s="63"/>
      <c r="BX11042" s="62"/>
      <c r="BY11042" s="63"/>
      <c r="BZ11042" s="62"/>
      <c r="CA11042" s="63"/>
      <c r="CB11042" s="62"/>
      <c r="CC11042" s="63"/>
      <c r="CD11042" s="62"/>
      <c r="CE11042" s="63"/>
      <c r="CF11042" s="62"/>
      <c r="CG11042" s="63"/>
      <c r="CH11042" s="62"/>
      <c r="CI11042" s="63"/>
      <c r="CJ11042" s="62"/>
      <c r="CK11042" s="63"/>
      <c r="CL11042" s="62"/>
      <c r="CM11042" s="63"/>
      <c r="CN11042" s="62"/>
      <c r="CO11042" s="63"/>
      <c r="CP11042" s="62"/>
      <c r="CQ11042" s="63"/>
      <c r="CR11042" s="62"/>
      <c r="CS11042" s="63"/>
      <c r="CT11042" s="62"/>
      <c r="CU11042" s="63"/>
      <c r="CV11042" s="62"/>
      <c r="CW11042" s="63"/>
      <c r="CX11042" s="62"/>
      <c r="CY11042" s="63"/>
      <c r="CZ11042" s="62"/>
      <c r="DA11042" s="63"/>
      <c r="DB11042" s="62"/>
      <c r="DC11042" s="63"/>
      <c r="DD11042" s="62"/>
      <c r="DE11042" s="63"/>
      <c r="DF11042" s="62"/>
      <c r="DG11042" s="63"/>
      <c r="DH11042" s="62"/>
      <c r="DI11042" s="63"/>
      <c r="DJ11042" s="62"/>
      <c r="DK11042" s="63"/>
      <c r="DL11042" s="62"/>
      <c r="DM11042" s="63"/>
      <c r="DN11042" s="62"/>
      <c r="DO11042" s="63"/>
      <c r="DP11042" s="62"/>
      <c r="DQ11042" s="63"/>
      <c r="DR11042" s="62"/>
      <c r="DS11042" s="63"/>
      <c r="DT11042" s="62"/>
      <c r="DU11042" s="63"/>
      <c r="DV11042" s="62"/>
      <c r="DW11042" s="63"/>
      <c r="DX11042" s="62"/>
      <c r="DY11042" s="63"/>
      <c r="DZ11042" s="62"/>
      <c r="EA11042" s="63"/>
      <c r="EB11042" s="13"/>
      <c r="EC11042" s="13"/>
    </row>
    <row r="11043" spans="1:133" s="65" customFormat="1" ht="20.399999999999999">
      <c r="A11043" s="59"/>
      <c r="B11043" s="55" ph="1"/>
      <c r="D11043" s="59"/>
      <c r="E11043" s="55"/>
      <c r="F11043" s="55"/>
      <c r="G11043" s="55"/>
      <c r="H11043" s="60"/>
      <c r="I11043" s="61"/>
      <c r="J11043" s="60"/>
      <c r="K11043" s="61"/>
      <c r="L11043" s="60"/>
      <c r="M11043" s="61"/>
      <c r="N11043" s="60"/>
      <c r="O11043" s="61"/>
      <c r="P11043" s="60"/>
      <c r="Q11043" s="61"/>
      <c r="R11043" s="60"/>
      <c r="S11043" s="61"/>
      <c r="T11043" s="62"/>
      <c r="U11043" s="63"/>
      <c r="V11043" s="62"/>
      <c r="W11043" s="63"/>
      <c r="X11043" s="62"/>
      <c r="Y11043" s="63"/>
      <c r="Z11043" s="62"/>
      <c r="AA11043" s="63"/>
      <c r="AB11043" s="62"/>
      <c r="AC11043" s="63"/>
      <c r="AD11043" s="62"/>
      <c r="AE11043" s="63"/>
      <c r="AF11043" s="62"/>
      <c r="AG11043" s="63"/>
      <c r="AH11043" s="62"/>
      <c r="AI11043" s="63"/>
      <c r="AJ11043" s="62"/>
      <c r="AK11043" s="63"/>
      <c r="AL11043" s="62"/>
      <c r="AM11043" s="63"/>
      <c r="AN11043" s="62"/>
      <c r="AO11043" s="63"/>
      <c r="AP11043" s="60"/>
      <c r="AQ11043" s="61"/>
      <c r="AR11043" s="60"/>
      <c r="AS11043" s="61"/>
      <c r="AT11043" s="60"/>
      <c r="AU11043" s="61"/>
      <c r="AV11043" s="60"/>
      <c r="AW11043" s="61"/>
      <c r="AX11043" s="60"/>
      <c r="AY11043" s="61"/>
      <c r="AZ11043" s="60"/>
      <c r="BA11043" s="61"/>
      <c r="BB11043" s="60"/>
      <c r="BC11043" s="61"/>
      <c r="BD11043" s="60"/>
      <c r="BE11043" s="61"/>
      <c r="BF11043" s="60"/>
      <c r="BG11043" s="61"/>
      <c r="BH11043" s="60"/>
      <c r="BI11043" s="61"/>
      <c r="BJ11043" s="60"/>
      <c r="BK11043" s="61"/>
      <c r="BL11043" s="62"/>
      <c r="BM11043" s="63"/>
      <c r="BN11043" s="62"/>
      <c r="BO11043" s="63"/>
      <c r="BP11043" s="62"/>
      <c r="BQ11043" s="63"/>
      <c r="BR11043" s="62"/>
      <c r="BS11043" s="63"/>
      <c r="BT11043" s="62"/>
      <c r="BU11043" s="63"/>
      <c r="BV11043" s="62"/>
      <c r="BW11043" s="63"/>
      <c r="BX11043" s="62"/>
      <c r="BY11043" s="63"/>
      <c r="BZ11043" s="62"/>
      <c r="CA11043" s="63"/>
      <c r="CB11043" s="62"/>
      <c r="CC11043" s="63"/>
      <c r="CD11043" s="62"/>
      <c r="CE11043" s="63"/>
      <c r="CF11043" s="62"/>
      <c r="CG11043" s="63"/>
      <c r="CH11043" s="62"/>
      <c r="CI11043" s="63"/>
      <c r="CJ11043" s="62"/>
      <c r="CK11043" s="63"/>
      <c r="CL11043" s="62"/>
      <c r="CM11043" s="63"/>
      <c r="CN11043" s="62"/>
      <c r="CO11043" s="63"/>
      <c r="CP11043" s="62"/>
      <c r="CQ11043" s="63"/>
      <c r="CR11043" s="62"/>
      <c r="CS11043" s="63"/>
      <c r="CT11043" s="62"/>
      <c r="CU11043" s="63"/>
      <c r="CV11043" s="62"/>
      <c r="CW11043" s="63"/>
      <c r="CX11043" s="62"/>
      <c r="CY11043" s="63"/>
      <c r="CZ11043" s="62"/>
      <c r="DA11043" s="63"/>
      <c r="DB11043" s="62"/>
      <c r="DC11043" s="63"/>
      <c r="DD11043" s="62"/>
      <c r="DE11043" s="63"/>
      <c r="DF11043" s="62"/>
      <c r="DG11043" s="63"/>
      <c r="DH11043" s="62"/>
      <c r="DI11043" s="63"/>
      <c r="DJ11043" s="62"/>
      <c r="DK11043" s="63"/>
      <c r="DL11043" s="62"/>
      <c r="DM11043" s="63"/>
      <c r="DN11043" s="62"/>
      <c r="DO11043" s="63"/>
      <c r="DP11043" s="62"/>
      <c r="DQ11043" s="63"/>
      <c r="DR11043" s="62"/>
      <c r="DS11043" s="63"/>
      <c r="DT11043" s="62"/>
      <c r="DU11043" s="63"/>
      <c r="DV11043" s="62"/>
      <c r="DW11043" s="63"/>
      <c r="DX11043" s="62"/>
      <c r="DY11043" s="63"/>
      <c r="DZ11043" s="62"/>
      <c r="EA11043" s="63"/>
      <c r="EB11043" s="13"/>
      <c r="EC11043" s="13"/>
    </row>
    <row r="11044" spans="1:133" s="65" customFormat="1" ht="20.399999999999999">
      <c r="A11044" s="59"/>
      <c r="B11044" s="55" ph="1"/>
      <c r="D11044" s="59"/>
      <c r="E11044" s="55"/>
      <c r="F11044" s="55"/>
      <c r="G11044" s="55"/>
      <c r="H11044" s="60"/>
      <c r="I11044" s="61"/>
      <c r="J11044" s="60"/>
      <c r="K11044" s="61"/>
      <c r="L11044" s="60"/>
      <c r="M11044" s="61"/>
      <c r="N11044" s="60"/>
      <c r="O11044" s="61"/>
      <c r="P11044" s="60"/>
      <c r="Q11044" s="61"/>
      <c r="R11044" s="60"/>
      <c r="S11044" s="61"/>
      <c r="T11044" s="62"/>
      <c r="U11044" s="63"/>
      <c r="V11044" s="62"/>
      <c r="W11044" s="63"/>
      <c r="X11044" s="62"/>
      <c r="Y11044" s="63"/>
      <c r="Z11044" s="62"/>
      <c r="AA11044" s="63"/>
      <c r="AB11044" s="62"/>
      <c r="AC11044" s="63"/>
      <c r="AD11044" s="62"/>
      <c r="AE11044" s="63"/>
      <c r="AF11044" s="62"/>
      <c r="AG11044" s="63"/>
      <c r="AH11044" s="62"/>
      <c r="AI11044" s="63"/>
      <c r="AJ11044" s="62"/>
      <c r="AK11044" s="63"/>
      <c r="AL11044" s="62"/>
      <c r="AM11044" s="63"/>
      <c r="AN11044" s="62"/>
      <c r="AO11044" s="63"/>
      <c r="AP11044" s="60"/>
      <c r="AQ11044" s="61"/>
      <c r="AR11044" s="60"/>
      <c r="AS11044" s="61"/>
      <c r="AT11044" s="60"/>
      <c r="AU11044" s="61"/>
      <c r="AV11044" s="60"/>
      <c r="AW11044" s="61"/>
      <c r="AX11044" s="60"/>
      <c r="AY11044" s="61"/>
      <c r="AZ11044" s="60"/>
      <c r="BA11044" s="61"/>
      <c r="BB11044" s="60"/>
      <c r="BC11044" s="61"/>
      <c r="BD11044" s="60"/>
      <c r="BE11044" s="61"/>
      <c r="BF11044" s="60"/>
      <c r="BG11044" s="61"/>
      <c r="BH11044" s="60"/>
      <c r="BI11044" s="61"/>
      <c r="BJ11044" s="60"/>
      <c r="BK11044" s="61"/>
      <c r="BL11044" s="62"/>
      <c r="BM11044" s="63"/>
      <c r="BN11044" s="62"/>
      <c r="BO11044" s="63"/>
      <c r="BP11044" s="62"/>
      <c r="BQ11044" s="63"/>
      <c r="BR11044" s="62"/>
      <c r="BS11044" s="63"/>
      <c r="BT11044" s="62"/>
      <c r="BU11044" s="63"/>
      <c r="BV11044" s="62"/>
      <c r="BW11044" s="63"/>
      <c r="BX11044" s="62"/>
      <c r="BY11044" s="63"/>
      <c r="BZ11044" s="62"/>
      <c r="CA11044" s="63"/>
      <c r="CB11044" s="62"/>
      <c r="CC11044" s="63"/>
      <c r="CD11044" s="62"/>
      <c r="CE11044" s="63"/>
      <c r="CF11044" s="62"/>
      <c r="CG11044" s="63"/>
      <c r="CH11044" s="62"/>
      <c r="CI11044" s="63"/>
      <c r="CJ11044" s="62"/>
      <c r="CK11044" s="63"/>
      <c r="CL11044" s="62"/>
      <c r="CM11044" s="63"/>
      <c r="CN11044" s="62"/>
      <c r="CO11044" s="63"/>
      <c r="CP11044" s="62"/>
      <c r="CQ11044" s="63"/>
      <c r="CR11044" s="62"/>
      <c r="CS11044" s="63"/>
      <c r="CT11044" s="62"/>
      <c r="CU11044" s="63"/>
      <c r="CV11044" s="62"/>
      <c r="CW11044" s="63"/>
      <c r="CX11044" s="62"/>
      <c r="CY11044" s="63"/>
      <c r="CZ11044" s="62"/>
      <c r="DA11044" s="63"/>
      <c r="DB11044" s="62"/>
      <c r="DC11044" s="63"/>
      <c r="DD11044" s="62"/>
      <c r="DE11044" s="63"/>
      <c r="DF11044" s="62"/>
      <c r="DG11044" s="63"/>
      <c r="DH11044" s="62"/>
      <c r="DI11044" s="63"/>
      <c r="DJ11044" s="62"/>
      <c r="DK11044" s="63"/>
      <c r="DL11044" s="62"/>
      <c r="DM11044" s="63"/>
      <c r="DN11044" s="62"/>
      <c r="DO11044" s="63"/>
      <c r="DP11044" s="62"/>
      <c r="DQ11044" s="63"/>
      <c r="DR11044" s="62"/>
      <c r="DS11044" s="63"/>
      <c r="DT11044" s="62"/>
      <c r="DU11044" s="63"/>
      <c r="DV11044" s="62"/>
      <c r="DW11044" s="63"/>
      <c r="DX11044" s="62"/>
      <c r="DY11044" s="63"/>
      <c r="DZ11044" s="62"/>
      <c r="EA11044" s="63"/>
      <c r="EB11044" s="13"/>
      <c r="EC11044" s="13"/>
    </row>
    <row r="11045" spans="1:133" s="65" customFormat="1" ht="20.399999999999999">
      <c r="A11045" s="59"/>
      <c r="B11045" s="55" ph="1"/>
      <c r="D11045" s="59"/>
      <c r="E11045" s="55"/>
      <c r="F11045" s="55"/>
      <c r="G11045" s="55"/>
      <c r="H11045" s="60"/>
      <c r="I11045" s="61"/>
      <c r="J11045" s="60"/>
      <c r="K11045" s="61"/>
      <c r="L11045" s="60"/>
      <c r="M11045" s="61"/>
      <c r="N11045" s="60"/>
      <c r="O11045" s="61"/>
      <c r="P11045" s="60"/>
      <c r="Q11045" s="61"/>
      <c r="R11045" s="60"/>
      <c r="S11045" s="61"/>
      <c r="T11045" s="62"/>
      <c r="U11045" s="63"/>
      <c r="V11045" s="62"/>
      <c r="W11045" s="63"/>
      <c r="X11045" s="62"/>
      <c r="Y11045" s="63"/>
      <c r="Z11045" s="62"/>
      <c r="AA11045" s="63"/>
      <c r="AB11045" s="62"/>
      <c r="AC11045" s="63"/>
      <c r="AD11045" s="62"/>
      <c r="AE11045" s="63"/>
      <c r="AF11045" s="62"/>
      <c r="AG11045" s="63"/>
      <c r="AH11045" s="62"/>
      <c r="AI11045" s="63"/>
      <c r="AJ11045" s="62"/>
      <c r="AK11045" s="63"/>
      <c r="AL11045" s="62"/>
      <c r="AM11045" s="63"/>
      <c r="AN11045" s="62"/>
      <c r="AO11045" s="63"/>
      <c r="AP11045" s="60"/>
      <c r="AQ11045" s="61"/>
      <c r="AR11045" s="60"/>
      <c r="AS11045" s="61"/>
      <c r="AT11045" s="60"/>
      <c r="AU11045" s="61"/>
      <c r="AV11045" s="60"/>
      <c r="AW11045" s="61"/>
      <c r="AX11045" s="60"/>
      <c r="AY11045" s="61"/>
      <c r="AZ11045" s="60"/>
      <c r="BA11045" s="61"/>
      <c r="BB11045" s="60"/>
      <c r="BC11045" s="61"/>
      <c r="BD11045" s="60"/>
      <c r="BE11045" s="61"/>
      <c r="BF11045" s="60"/>
      <c r="BG11045" s="61"/>
      <c r="BH11045" s="60"/>
      <c r="BI11045" s="61"/>
      <c r="BJ11045" s="60"/>
      <c r="BK11045" s="61"/>
      <c r="BL11045" s="62"/>
      <c r="BM11045" s="63"/>
      <c r="BN11045" s="62"/>
      <c r="BO11045" s="63"/>
      <c r="BP11045" s="62"/>
      <c r="BQ11045" s="63"/>
      <c r="BR11045" s="62"/>
      <c r="BS11045" s="63"/>
      <c r="BT11045" s="62"/>
      <c r="BU11045" s="63"/>
      <c r="BV11045" s="62"/>
      <c r="BW11045" s="63"/>
      <c r="BX11045" s="62"/>
      <c r="BY11045" s="63"/>
      <c r="BZ11045" s="62"/>
      <c r="CA11045" s="63"/>
      <c r="CB11045" s="62"/>
      <c r="CC11045" s="63"/>
      <c r="CD11045" s="62"/>
      <c r="CE11045" s="63"/>
      <c r="CF11045" s="62"/>
      <c r="CG11045" s="63"/>
      <c r="CH11045" s="62"/>
      <c r="CI11045" s="63"/>
      <c r="CJ11045" s="62"/>
      <c r="CK11045" s="63"/>
      <c r="CL11045" s="62"/>
      <c r="CM11045" s="63"/>
      <c r="CN11045" s="62"/>
      <c r="CO11045" s="63"/>
      <c r="CP11045" s="62"/>
      <c r="CQ11045" s="63"/>
      <c r="CR11045" s="62"/>
      <c r="CS11045" s="63"/>
      <c r="CT11045" s="62"/>
      <c r="CU11045" s="63"/>
      <c r="CV11045" s="62"/>
      <c r="CW11045" s="63"/>
      <c r="CX11045" s="62"/>
      <c r="CY11045" s="63"/>
      <c r="CZ11045" s="62"/>
      <c r="DA11045" s="63"/>
      <c r="DB11045" s="62"/>
      <c r="DC11045" s="63"/>
      <c r="DD11045" s="62"/>
      <c r="DE11045" s="63"/>
      <c r="DF11045" s="62"/>
      <c r="DG11045" s="63"/>
      <c r="DH11045" s="62"/>
      <c r="DI11045" s="63"/>
      <c r="DJ11045" s="62"/>
      <c r="DK11045" s="63"/>
      <c r="DL11045" s="62"/>
      <c r="DM11045" s="63"/>
      <c r="DN11045" s="62"/>
      <c r="DO11045" s="63"/>
      <c r="DP11045" s="62"/>
      <c r="DQ11045" s="63"/>
      <c r="DR11045" s="62"/>
      <c r="DS11045" s="63"/>
      <c r="DT11045" s="62"/>
      <c r="DU11045" s="63"/>
      <c r="DV11045" s="62"/>
      <c r="DW11045" s="63"/>
      <c r="DX11045" s="62"/>
      <c r="DY11045" s="63"/>
      <c r="DZ11045" s="62"/>
      <c r="EA11045" s="63"/>
      <c r="EB11045" s="13"/>
      <c r="EC11045" s="13"/>
    </row>
    <row r="11046" spans="1:133" s="65" customFormat="1" ht="20.399999999999999">
      <c r="A11046" s="59"/>
      <c r="B11046" s="55" ph="1"/>
      <c r="D11046" s="59"/>
      <c r="E11046" s="55"/>
      <c r="F11046" s="55"/>
      <c r="G11046" s="55"/>
      <c r="H11046" s="60"/>
      <c r="I11046" s="61"/>
      <c r="J11046" s="60"/>
      <c r="K11046" s="61"/>
      <c r="L11046" s="60"/>
      <c r="M11046" s="61"/>
      <c r="N11046" s="60"/>
      <c r="O11046" s="61"/>
      <c r="P11046" s="60"/>
      <c r="Q11046" s="61"/>
      <c r="R11046" s="60"/>
      <c r="S11046" s="61"/>
      <c r="T11046" s="62"/>
      <c r="U11046" s="63"/>
      <c r="V11046" s="62"/>
      <c r="W11046" s="63"/>
      <c r="X11046" s="62"/>
      <c r="Y11046" s="63"/>
      <c r="Z11046" s="62"/>
      <c r="AA11046" s="63"/>
      <c r="AB11046" s="62"/>
      <c r="AC11046" s="63"/>
      <c r="AD11046" s="62"/>
      <c r="AE11046" s="63"/>
      <c r="AF11046" s="62"/>
      <c r="AG11046" s="63"/>
      <c r="AH11046" s="62"/>
      <c r="AI11046" s="63"/>
      <c r="AJ11046" s="62"/>
      <c r="AK11046" s="63"/>
      <c r="AL11046" s="62"/>
      <c r="AM11046" s="63"/>
      <c r="AN11046" s="62"/>
      <c r="AO11046" s="63"/>
      <c r="AP11046" s="60"/>
      <c r="AQ11046" s="61"/>
      <c r="AR11046" s="60"/>
      <c r="AS11046" s="61"/>
      <c r="AT11046" s="60"/>
      <c r="AU11046" s="61"/>
      <c r="AV11046" s="60"/>
      <c r="AW11046" s="61"/>
      <c r="AX11046" s="60"/>
      <c r="AY11046" s="61"/>
      <c r="AZ11046" s="60"/>
      <c r="BA11046" s="61"/>
      <c r="BB11046" s="60"/>
      <c r="BC11046" s="61"/>
      <c r="BD11046" s="60"/>
      <c r="BE11046" s="61"/>
      <c r="BF11046" s="60"/>
      <c r="BG11046" s="61"/>
      <c r="BH11046" s="60"/>
      <c r="BI11046" s="61"/>
      <c r="BJ11046" s="60"/>
      <c r="BK11046" s="61"/>
      <c r="BL11046" s="62"/>
      <c r="BM11046" s="63"/>
      <c r="BN11046" s="62"/>
      <c r="BO11046" s="63"/>
      <c r="BP11046" s="62"/>
      <c r="BQ11046" s="63"/>
      <c r="BR11046" s="62"/>
      <c r="BS11046" s="63"/>
      <c r="BT11046" s="62"/>
      <c r="BU11046" s="63"/>
      <c r="BV11046" s="62"/>
      <c r="BW11046" s="63"/>
      <c r="BX11046" s="62"/>
      <c r="BY11046" s="63"/>
      <c r="BZ11046" s="62"/>
      <c r="CA11046" s="63"/>
      <c r="CB11046" s="62"/>
      <c r="CC11046" s="63"/>
      <c r="CD11046" s="62"/>
      <c r="CE11046" s="63"/>
      <c r="CF11046" s="62"/>
      <c r="CG11046" s="63"/>
      <c r="CH11046" s="62"/>
      <c r="CI11046" s="63"/>
      <c r="CJ11046" s="62"/>
      <c r="CK11046" s="63"/>
      <c r="CL11046" s="62"/>
      <c r="CM11046" s="63"/>
      <c r="CN11046" s="62"/>
      <c r="CO11046" s="63"/>
      <c r="CP11046" s="62"/>
      <c r="CQ11046" s="63"/>
      <c r="CR11046" s="62"/>
      <c r="CS11046" s="63"/>
      <c r="CT11046" s="62"/>
      <c r="CU11046" s="63"/>
      <c r="CV11046" s="62"/>
      <c r="CW11046" s="63"/>
      <c r="CX11046" s="62"/>
      <c r="CY11046" s="63"/>
      <c r="CZ11046" s="62"/>
      <c r="DA11046" s="63"/>
      <c r="DB11046" s="62"/>
      <c r="DC11046" s="63"/>
      <c r="DD11046" s="62"/>
      <c r="DE11046" s="63"/>
      <c r="DF11046" s="62"/>
      <c r="DG11046" s="63"/>
      <c r="DH11046" s="62"/>
      <c r="DI11046" s="63"/>
      <c r="DJ11046" s="62"/>
      <c r="DK11046" s="63"/>
      <c r="DL11046" s="62"/>
      <c r="DM11046" s="63"/>
      <c r="DN11046" s="62"/>
      <c r="DO11046" s="63"/>
      <c r="DP11046" s="62"/>
      <c r="DQ11046" s="63"/>
      <c r="DR11046" s="62"/>
      <c r="DS11046" s="63"/>
      <c r="DT11046" s="62"/>
      <c r="DU11046" s="63"/>
      <c r="DV11046" s="62"/>
      <c r="DW11046" s="63"/>
      <c r="DX11046" s="62"/>
      <c r="DY11046" s="63"/>
      <c r="DZ11046" s="62"/>
      <c r="EA11046" s="63"/>
      <c r="EB11046" s="13"/>
      <c r="EC11046" s="13"/>
    </row>
    <row r="11047" spans="1:133" s="65" customFormat="1" ht="20.399999999999999">
      <c r="A11047" s="59"/>
      <c r="B11047" s="55" ph="1"/>
      <c r="D11047" s="59"/>
      <c r="E11047" s="55"/>
      <c r="F11047" s="55"/>
      <c r="G11047" s="55"/>
      <c r="H11047" s="60"/>
      <c r="I11047" s="61"/>
      <c r="J11047" s="60"/>
      <c r="K11047" s="61"/>
      <c r="L11047" s="60"/>
      <c r="M11047" s="61"/>
      <c r="N11047" s="60"/>
      <c r="O11047" s="61"/>
      <c r="P11047" s="60"/>
      <c r="Q11047" s="61"/>
      <c r="R11047" s="60"/>
      <c r="S11047" s="61"/>
      <c r="T11047" s="62"/>
      <c r="U11047" s="63"/>
      <c r="V11047" s="62"/>
      <c r="W11047" s="63"/>
      <c r="X11047" s="62"/>
      <c r="Y11047" s="63"/>
      <c r="Z11047" s="62"/>
      <c r="AA11047" s="63"/>
      <c r="AB11047" s="62"/>
      <c r="AC11047" s="63"/>
      <c r="AD11047" s="62"/>
      <c r="AE11047" s="63"/>
      <c r="AF11047" s="62"/>
      <c r="AG11047" s="63"/>
      <c r="AH11047" s="62"/>
      <c r="AI11047" s="63"/>
      <c r="AJ11047" s="62"/>
      <c r="AK11047" s="63"/>
      <c r="AL11047" s="62"/>
      <c r="AM11047" s="63"/>
      <c r="AN11047" s="62"/>
      <c r="AO11047" s="63"/>
      <c r="AP11047" s="60"/>
      <c r="AQ11047" s="61"/>
      <c r="AR11047" s="60"/>
      <c r="AS11047" s="61"/>
      <c r="AT11047" s="60"/>
      <c r="AU11047" s="61"/>
      <c r="AV11047" s="60"/>
      <c r="AW11047" s="61"/>
      <c r="AX11047" s="60"/>
      <c r="AY11047" s="61"/>
      <c r="AZ11047" s="60"/>
      <c r="BA11047" s="61"/>
      <c r="BB11047" s="60"/>
      <c r="BC11047" s="61"/>
      <c r="BD11047" s="60"/>
      <c r="BE11047" s="61"/>
      <c r="BF11047" s="60"/>
      <c r="BG11047" s="61"/>
      <c r="BH11047" s="60"/>
      <c r="BI11047" s="61"/>
      <c r="BJ11047" s="60"/>
      <c r="BK11047" s="61"/>
      <c r="BL11047" s="62"/>
      <c r="BM11047" s="63"/>
      <c r="BN11047" s="62"/>
      <c r="BO11047" s="63"/>
      <c r="BP11047" s="62"/>
      <c r="BQ11047" s="63"/>
      <c r="BR11047" s="62"/>
      <c r="BS11047" s="63"/>
      <c r="BT11047" s="62"/>
      <c r="BU11047" s="63"/>
      <c r="BV11047" s="62"/>
      <c r="BW11047" s="63"/>
      <c r="BX11047" s="62"/>
      <c r="BY11047" s="63"/>
      <c r="BZ11047" s="62"/>
      <c r="CA11047" s="63"/>
      <c r="CB11047" s="62"/>
      <c r="CC11047" s="63"/>
      <c r="CD11047" s="62"/>
      <c r="CE11047" s="63"/>
      <c r="CF11047" s="62"/>
      <c r="CG11047" s="63"/>
      <c r="CH11047" s="62"/>
      <c r="CI11047" s="63"/>
      <c r="CJ11047" s="62"/>
      <c r="CK11047" s="63"/>
      <c r="CL11047" s="62"/>
      <c r="CM11047" s="63"/>
      <c r="CN11047" s="62"/>
      <c r="CO11047" s="63"/>
      <c r="CP11047" s="62"/>
      <c r="CQ11047" s="63"/>
      <c r="CR11047" s="62"/>
      <c r="CS11047" s="63"/>
      <c r="CT11047" s="62"/>
      <c r="CU11047" s="63"/>
      <c r="CV11047" s="62"/>
      <c r="CW11047" s="63"/>
      <c r="CX11047" s="62"/>
      <c r="CY11047" s="63"/>
      <c r="CZ11047" s="62"/>
      <c r="DA11047" s="63"/>
      <c r="DB11047" s="62"/>
      <c r="DC11047" s="63"/>
      <c r="DD11047" s="62"/>
      <c r="DE11047" s="63"/>
      <c r="DF11047" s="62"/>
      <c r="DG11047" s="63"/>
      <c r="DH11047" s="62"/>
      <c r="DI11047" s="63"/>
      <c r="DJ11047" s="62"/>
      <c r="DK11047" s="63"/>
      <c r="DL11047" s="62"/>
      <c r="DM11047" s="63"/>
      <c r="DN11047" s="62"/>
      <c r="DO11047" s="63"/>
      <c r="DP11047" s="62"/>
      <c r="DQ11047" s="63"/>
      <c r="DR11047" s="62"/>
      <c r="DS11047" s="63"/>
      <c r="DT11047" s="62"/>
      <c r="DU11047" s="63"/>
      <c r="DV11047" s="62"/>
      <c r="DW11047" s="63"/>
      <c r="DX11047" s="62"/>
      <c r="DY11047" s="63"/>
      <c r="DZ11047" s="62"/>
      <c r="EA11047" s="63"/>
      <c r="EB11047" s="13"/>
      <c r="EC11047" s="13"/>
    </row>
    <row r="11048" spans="1:133" s="65" customFormat="1" ht="20.399999999999999">
      <c r="A11048" s="59"/>
      <c r="B11048" s="55" ph="1"/>
      <c r="D11048" s="59"/>
      <c r="E11048" s="55"/>
      <c r="F11048" s="55"/>
      <c r="G11048" s="55"/>
      <c r="H11048" s="60"/>
      <c r="I11048" s="61"/>
      <c r="J11048" s="60"/>
      <c r="K11048" s="61"/>
      <c r="L11048" s="60"/>
      <c r="M11048" s="61"/>
      <c r="N11048" s="60"/>
      <c r="O11048" s="61"/>
      <c r="P11048" s="60"/>
      <c r="Q11048" s="61"/>
      <c r="R11048" s="60"/>
      <c r="S11048" s="61"/>
      <c r="T11048" s="62"/>
      <c r="U11048" s="63"/>
      <c r="V11048" s="62"/>
      <c r="W11048" s="63"/>
      <c r="X11048" s="62"/>
      <c r="Y11048" s="63"/>
      <c r="Z11048" s="62"/>
      <c r="AA11048" s="63"/>
      <c r="AB11048" s="62"/>
      <c r="AC11048" s="63"/>
      <c r="AD11048" s="62"/>
      <c r="AE11048" s="63"/>
      <c r="AF11048" s="62"/>
      <c r="AG11048" s="63"/>
      <c r="AH11048" s="62"/>
      <c r="AI11048" s="63"/>
      <c r="AJ11048" s="62"/>
      <c r="AK11048" s="63"/>
      <c r="AL11048" s="62"/>
      <c r="AM11048" s="63"/>
      <c r="AN11048" s="62"/>
      <c r="AO11048" s="63"/>
      <c r="AP11048" s="60"/>
      <c r="AQ11048" s="61"/>
      <c r="AR11048" s="60"/>
      <c r="AS11048" s="61"/>
      <c r="AT11048" s="60"/>
      <c r="AU11048" s="61"/>
      <c r="AV11048" s="60"/>
      <c r="AW11048" s="61"/>
      <c r="AX11048" s="60"/>
      <c r="AY11048" s="61"/>
      <c r="AZ11048" s="60"/>
      <c r="BA11048" s="61"/>
      <c r="BB11048" s="60"/>
      <c r="BC11048" s="61"/>
      <c r="BD11048" s="60"/>
      <c r="BE11048" s="61"/>
      <c r="BF11048" s="60"/>
      <c r="BG11048" s="61"/>
      <c r="BH11048" s="60"/>
      <c r="BI11048" s="61"/>
      <c r="BJ11048" s="60"/>
      <c r="BK11048" s="61"/>
      <c r="BL11048" s="62"/>
      <c r="BM11048" s="63"/>
      <c r="BN11048" s="62"/>
      <c r="BO11048" s="63"/>
      <c r="BP11048" s="62"/>
      <c r="BQ11048" s="63"/>
      <c r="BR11048" s="62"/>
      <c r="BS11048" s="63"/>
      <c r="BT11048" s="62"/>
      <c r="BU11048" s="63"/>
      <c r="BV11048" s="62"/>
      <c r="BW11048" s="63"/>
      <c r="BX11048" s="62"/>
      <c r="BY11048" s="63"/>
      <c r="BZ11048" s="62"/>
      <c r="CA11048" s="63"/>
      <c r="CB11048" s="62"/>
      <c r="CC11048" s="63"/>
      <c r="CD11048" s="62"/>
      <c r="CE11048" s="63"/>
      <c r="CF11048" s="62"/>
      <c r="CG11048" s="63"/>
      <c r="CH11048" s="62"/>
      <c r="CI11048" s="63"/>
      <c r="CJ11048" s="62"/>
      <c r="CK11048" s="63"/>
      <c r="CL11048" s="62"/>
      <c r="CM11048" s="63"/>
      <c r="CN11048" s="62"/>
      <c r="CO11048" s="63"/>
      <c r="CP11048" s="62"/>
      <c r="CQ11048" s="63"/>
      <c r="CR11048" s="62"/>
      <c r="CS11048" s="63"/>
      <c r="CT11048" s="62"/>
      <c r="CU11048" s="63"/>
      <c r="CV11048" s="62"/>
      <c r="CW11048" s="63"/>
      <c r="CX11048" s="62"/>
      <c r="CY11048" s="63"/>
      <c r="CZ11048" s="62"/>
      <c r="DA11048" s="63"/>
      <c r="DB11048" s="62"/>
      <c r="DC11048" s="63"/>
      <c r="DD11048" s="62"/>
      <c r="DE11048" s="63"/>
      <c r="DF11048" s="62"/>
      <c r="DG11048" s="63"/>
      <c r="DH11048" s="62"/>
      <c r="DI11048" s="63"/>
      <c r="DJ11048" s="62"/>
      <c r="DK11048" s="63"/>
      <c r="DL11048" s="62"/>
      <c r="DM11048" s="63"/>
      <c r="DN11048" s="62"/>
      <c r="DO11048" s="63"/>
      <c r="DP11048" s="62"/>
      <c r="DQ11048" s="63"/>
      <c r="DR11048" s="62"/>
      <c r="DS11048" s="63"/>
      <c r="DT11048" s="62"/>
      <c r="DU11048" s="63"/>
      <c r="DV11048" s="62"/>
      <c r="DW11048" s="63"/>
      <c r="DX11048" s="62"/>
      <c r="DY11048" s="63"/>
      <c r="DZ11048" s="62"/>
      <c r="EA11048" s="63"/>
      <c r="EB11048" s="13"/>
      <c r="EC11048" s="13"/>
    </row>
    <row r="11049" spans="1:133" s="65" customFormat="1" ht="20.399999999999999">
      <c r="A11049" s="59"/>
      <c r="B11049" s="55" ph="1"/>
      <c r="D11049" s="59"/>
      <c r="E11049" s="55"/>
      <c r="F11049" s="55"/>
      <c r="G11049" s="55"/>
      <c r="H11049" s="60"/>
      <c r="I11049" s="61"/>
      <c r="J11049" s="60"/>
      <c r="K11049" s="61"/>
      <c r="L11049" s="60"/>
      <c r="M11049" s="61"/>
      <c r="N11049" s="60"/>
      <c r="O11049" s="61"/>
      <c r="P11049" s="60"/>
      <c r="Q11049" s="61"/>
      <c r="R11049" s="60"/>
      <c r="S11049" s="61"/>
      <c r="T11049" s="62"/>
      <c r="U11049" s="63"/>
      <c r="V11049" s="62"/>
      <c r="W11049" s="63"/>
      <c r="X11049" s="62"/>
      <c r="Y11049" s="63"/>
      <c r="Z11049" s="62"/>
      <c r="AA11049" s="63"/>
      <c r="AB11049" s="62"/>
      <c r="AC11049" s="63"/>
      <c r="AD11049" s="62"/>
      <c r="AE11049" s="63"/>
      <c r="AF11049" s="62"/>
      <c r="AG11049" s="63"/>
      <c r="AH11049" s="62"/>
      <c r="AI11049" s="63"/>
      <c r="AJ11049" s="62"/>
      <c r="AK11049" s="63"/>
      <c r="AL11049" s="62"/>
      <c r="AM11049" s="63"/>
      <c r="AN11049" s="62"/>
      <c r="AO11049" s="63"/>
      <c r="AP11049" s="60"/>
      <c r="AQ11049" s="61"/>
      <c r="AR11049" s="60"/>
      <c r="AS11049" s="61"/>
      <c r="AT11049" s="60"/>
      <c r="AU11049" s="61"/>
      <c r="AV11049" s="60"/>
      <c r="AW11049" s="61"/>
      <c r="AX11049" s="60"/>
      <c r="AY11049" s="61"/>
      <c r="AZ11049" s="60"/>
      <c r="BA11049" s="61"/>
      <c r="BB11049" s="60"/>
      <c r="BC11049" s="61"/>
      <c r="BD11049" s="60"/>
      <c r="BE11049" s="61"/>
      <c r="BF11049" s="60"/>
      <c r="BG11049" s="61"/>
      <c r="BH11049" s="60"/>
      <c r="BI11049" s="61"/>
      <c r="BJ11049" s="60"/>
      <c r="BK11049" s="61"/>
      <c r="BL11049" s="62"/>
      <c r="BM11049" s="63"/>
      <c r="BN11049" s="62"/>
      <c r="BO11049" s="63"/>
      <c r="BP11049" s="62"/>
      <c r="BQ11049" s="63"/>
      <c r="BR11049" s="62"/>
      <c r="BS11049" s="63"/>
      <c r="BT11049" s="62"/>
      <c r="BU11049" s="63"/>
      <c r="BV11049" s="62"/>
      <c r="BW11049" s="63"/>
      <c r="BX11049" s="62"/>
      <c r="BY11049" s="63"/>
      <c r="BZ11049" s="62"/>
      <c r="CA11049" s="63"/>
      <c r="CB11049" s="62"/>
      <c r="CC11049" s="63"/>
      <c r="CD11049" s="62"/>
      <c r="CE11049" s="63"/>
      <c r="CF11049" s="62"/>
      <c r="CG11049" s="63"/>
      <c r="CH11049" s="62"/>
      <c r="CI11049" s="63"/>
      <c r="CJ11049" s="62"/>
      <c r="CK11049" s="63"/>
      <c r="CL11049" s="62"/>
      <c r="CM11049" s="63"/>
      <c r="CN11049" s="62"/>
      <c r="CO11049" s="63"/>
      <c r="CP11049" s="62"/>
      <c r="CQ11049" s="63"/>
      <c r="CR11049" s="62"/>
      <c r="CS11049" s="63"/>
      <c r="CT11049" s="62"/>
      <c r="CU11049" s="63"/>
      <c r="CV11049" s="62"/>
      <c r="CW11049" s="63"/>
      <c r="CX11049" s="62"/>
      <c r="CY11049" s="63"/>
      <c r="CZ11049" s="62"/>
      <c r="DA11049" s="63"/>
      <c r="DB11049" s="62"/>
      <c r="DC11049" s="63"/>
      <c r="DD11049" s="62"/>
      <c r="DE11049" s="63"/>
      <c r="DF11049" s="62"/>
      <c r="DG11049" s="63"/>
      <c r="DH11049" s="62"/>
      <c r="DI11049" s="63"/>
      <c r="DJ11049" s="62"/>
      <c r="DK11049" s="63"/>
      <c r="DL11049" s="62"/>
      <c r="DM11049" s="63"/>
      <c r="DN11049" s="62"/>
      <c r="DO11049" s="63"/>
      <c r="DP11049" s="62"/>
      <c r="DQ11049" s="63"/>
      <c r="DR11049" s="62"/>
      <c r="DS11049" s="63"/>
      <c r="DT11049" s="62"/>
      <c r="DU11049" s="63"/>
      <c r="DV11049" s="62"/>
      <c r="DW11049" s="63"/>
      <c r="DX11049" s="62"/>
      <c r="DY11049" s="63"/>
      <c r="DZ11049" s="62"/>
      <c r="EA11049" s="63"/>
      <c r="EB11049" s="13"/>
      <c r="EC11049" s="13"/>
    </row>
    <row r="11050" spans="1:133" s="65" customFormat="1" ht="20.399999999999999">
      <c r="A11050" s="59"/>
      <c r="B11050" s="55" ph="1"/>
      <c r="D11050" s="59"/>
      <c r="E11050" s="55"/>
      <c r="F11050" s="55"/>
      <c r="G11050" s="55"/>
      <c r="H11050" s="60"/>
      <c r="I11050" s="61"/>
      <c r="J11050" s="60"/>
      <c r="K11050" s="61"/>
      <c r="L11050" s="60"/>
      <c r="M11050" s="61"/>
      <c r="N11050" s="60"/>
      <c r="O11050" s="61"/>
      <c r="P11050" s="60"/>
      <c r="Q11050" s="61"/>
      <c r="R11050" s="60"/>
      <c r="S11050" s="61"/>
      <c r="T11050" s="62"/>
      <c r="U11050" s="63"/>
      <c r="V11050" s="62"/>
      <c r="W11050" s="63"/>
      <c r="X11050" s="62"/>
      <c r="Y11050" s="63"/>
      <c r="Z11050" s="62"/>
      <c r="AA11050" s="63"/>
      <c r="AB11050" s="62"/>
      <c r="AC11050" s="63"/>
      <c r="AD11050" s="62"/>
      <c r="AE11050" s="63"/>
      <c r="AF11050" s="62"/>
      <c r="AG11050" s="63"/>
      <c r="AH11050" s="62"/>
      <c r="AI11050" s="63"/>
      <c r="AJ11050" s="62"/>
      <c r="AK11050" s="63"/>
      <c r="AL11050" s="62"/>
      <c r="AM11050" s="63"/>
      <c r="AN11050" s="62"/>
      <c r="AO11050" s="63"/>
      <c r="AP11050" s="60"/>
      <c r="AQ11050" s="61"/>
      <c r="AR11050" s="60"/>
      <c r="AS11050" s="61"/>
      <c r="AT11050" s="60"/>
      <c r="AU11050" s="61"/>
      <c r="AV11050" s="60"/>
      <c r="AW11050" s="61"/>
      <c r="AX11050" s="60"/>
      <c r="AY11050" s="61"/>
      <c r="AZ11050" s="60"/>
      <c r="BA11050" s="61"/>
      <c r="BB11050" s="60"/>
      <c r="BC11050" s="61"/>
      <c r="BD11050" s="60"/>
      <c r="BE11050" s="61"/>
      <c r="BF11050" s="60"/>
      <c r="BG11050" s="61"/>
      <c r="BH11050" s="60"/>
      <c r="BI11050" s="61"/>
      <c r="BJ11050" s="60"/>
      <c r="BK11050" s="61"/>
      <c r="BL11050" s="62"/>
      <c r="BM11050" s="63"/>
      <c r="BN11050" s="62"/>
      <c r="BO11050" s="63"/>
      <c r="BP11050" s="62"/>
      <c r="BQ11050" s="63"/>
      <c r="BR11050" s="62"/>
      <c r="BS11050" s="63"/>
      <c r="BT11050" s="62"/>
      <c r="BU11050" s="63"/>
      <c r="BV11050" s="62"/>
      <c r="BW11050" s="63"/>
      <c r="BX11050" s="62"/>
      <c r="BY11050" s="63"/>
      <c r="BZ11050" s="62"/>
      <c r="CA11050" s="63"/>
      <c r="CB11050" s="62"/>
      <c r="CC11050" s="63"/>
      <c r="CD11050" s="62"/>
      <c r="CE11050" s="63"/>
      <c r="CF11050" s="62"/>
      <c r="CG11050" s="63"/>
      <c r="CH11050" s="62"/>
      <c r="CI11050" s="63"/>
      <c r="CJ11050" s="62"/>
      <c r="CK11050" s="63"/>
      <c r="CL11050" s="62"/>
      <c r="CM11050" s="63"/>
      <c r="CN11050" s="62"/>
      <c r="CO11050" s="63"/>
      <c r="CP11050" s="62"/>
      <c r="CQ11050" s="63"/>
      <c r="CR11050" s="62"/>
      <c r="CS11050" s="63"/>
      <c r="CT11050" s="62"/>
      <c r="CU11050" s="63"/>
      <c r="CV11050" s="62"/>
      <c r="CW11050" s="63"/>
      <c r="CX11050" s="62"/>
      <c r="CY11050" s="63"/>
      <c r="CZ11050" s="62"/>
      <c r="DA11050" s="63"/>
      <c r="DB11050" s="62"/>
      <c r="DC11050" s="63"/>
      <c r="DD11050" s="62"/>
      <c r="DE11050" s="63"/>
      <c r="DF11050" s="62"/>
      <c r="DG11050" s="63"/>
      <c r="DH11050" s="62"/>
      <c r="DI11050" s="63"/>
      <c r="DJ11050" s="62"/>
      <c r="DK11050" s="63"/>
      <c r="DL11050" s="62"/>
      <c r="DM11050" s="63"/>
      <c r="DN11050" s="62"/>
      <c r="DO11050" s="63"/>
      <c r="DP11050" s="62"/>
      <c r="DQ11050" s="63"/>
      <c r="DR11050" s="62"/>
      <c r="DS11050" s="63"/>
      <c r="DT11050" s="62"/>
      <c r="DU11050" s="63"/>
      <c r="DV11050" s="62"/>
      <c r="DW11050" s="63"/>
      <c r="DX11050" s="62"/>
      <c r="DY11050" s="63"/>
      <c r="DZ11050" s="62"/>
      <c r="EA11050" s="63"/>
      <c r="EB11050" s="13"/>
      <c r="EC11050" s="13"/>
    </row>
    <row r="11051" spans="1:133" s="65" customFormat="1" ht="20.399999999999999">
      <c r="A11051" s="59"/>
      <c r="B11051" s="55" ph="1"/>
      <c r="D11051" s="59"/>
      <c r="E11051" s="55"/>
      <c r="F11051" s="55"/>
      <c r="G11051" s="55"/>
      <c r="H11051" s="60"/>
      <c r="I11051" s="61"/>
      <c r="J11051" s="60"/>
      <c r="K11051" s="61"/>
      <c r="L11051" s="60"/>
      <c r="M11051" s="61"/>
      <c r="N11051" s="60"/>
      <c r="O11051" s="61"/>
      <c r="P11051" s="60"/>
      <c r="Q11051" s="61"/>
      <c r="R11051" s="60"/>
      <c r="S11051" s="61"/>
      <c r="T11051" s="62"/>
      <c r="U11051" s="63"/>
      <c r="V11051" s="62"/>
      <c r="W11051" s="63"/>
      <c r="X11051" s="62"/>
      <c r="Y11051" s="63"/>
      <c r="Z11051" s="62"/>
      <c r="AA11051" s="63"/>
      <c r="AB11051" s="62"/>
      <c r="AC11051" s="63"/>
      <c r="AD11051" s="62"/>
      <c r="AE11051" s="63"/>
      <c r="AF11051" s="62"/>
      <c r="AG11051" s="63"/>
      <c r="AH11051" s="62"/>
      <c r="AI11051" s="63"/>
      <c r="AJ11051" s="62"/>
      <c r="AK11051" s="63"/>
      <c r="AL11051" s="62"/>
      <c r="AM11051" s="63"/>
      <c r="AN11051" s="62"/>
      <c r="AO11051" s="63"/>
      <c r="AP11051" s="60"/>
      <c r="AQ11051" s="61"/>
      <c r="AR11051" s="60"/>
      <c r="AS11051" s="61"/>
      <c r="AT11051" s="60"/>
      <c r="AU11051" s="61"/>
      <c r="AV11051" s="60"/>
      <c r="AW11051" s="61"/>
      <c r="AX11051" s="60"/>
      <c r="AY11051" s="61"/>
      <c r="AZ11051" s="60"/>
      <c r="BA11051" s="61"/>
      <c r="BB11051" s="60"/>
      <c r="BC11051" s="61"/>
      <c r="BD11051" s="60"/>
      <c r="BE11051" s="61"/>
      <c r="BF11051" s="60"/>
      <c r="BG11051" s="61"/>
      <c r="BH11051" s="60"/>
      <c r="BI11051" s="61"/>
      <c r="BJ11051" s="60"/>
      <c r="BK11051" s="61"/>
      <c r="BL11051" s="62"/>
      <c r="BM11051" s="63"/>
      <c r="BN11051" s="62"/>
      <c r="BO11051" s="63"/>
      <c r="BP11051" s="62"/>
      <c r="BQ11051" s="63"/>
      <c r="BR11051" s="62"/>
      <c r="BS11051" s="63"/>
      <c r="BT11051" s="62"/>
      <c r="BU11051" s="63"/>
      <c r="BV11051" s="62"/>
      <c r="BW11051" s="63"/>
      <c r="BX11051" s="62"/>
      <c r="BY11051" s="63"/>
      <c r="BZ11051" s="62"/>
      <c r="CA11051" s="63"/>
      <c r="CB11051" s="62"/>
      <c r="CC11051" s="63"/>
      <c r="CD11051" s="62"/>
      <c r="CE11051" s="63"/>
      <c r="CF11051" s="62"/>
      <c r="CG11051" s="63"/>
      <c r="CH11051" s="62"/>
      <c r="CI11051" s="63"/>
      <c r="CJ11051" s="62"/>
      <c r="CK11051" s="63"/>
      <c r="CL11051" s="62"/>
      <c r="CM11051" s="63"/>
      <c r="CN11051" s="62"/>
      <c r="CO11051" s="63"/>
      <c r="CP11051" s="62"/>
      <c r="CQ11051" s="63"/>
      <c r="CR11051" s="62"/>
      <c r="CS11051" s="63"/>
      <c r="CT11051" s="62"/>
      <c r="CU11051" s="63"/>
      <c r="CV11051" s="62"/>
      <c r="CW11051" s="63"/>
      <c r="CX11051" s="62"/>
      <c r="CY11051" s="63"/>
      <c r="CZ11051" s="62"/>
      <c r="DA11051" s="63"/>
      <c r="DB11051" s="62"/>
      <c r="DC11051" s="63"/>
      <c r="DD11051" s="62"/>
      <c r="DE11051" s="63"/>
      <c r="DF11051" s="62"/>
      <c r="DG11051" s="63"/>
      <c r="DH11051" s="62"/>
      <c r="DI11051" s="63"/>
      <c r="DJ11051" s="62"/>
      <c r="DK11051" s="63"/>
      <c r="DL11051" s="62"/>
      <c r="DM11051" s="63"/>
      <c r="DN11051" s="62"/>
      <c r="DO11051" s="63"/>
      <c r="DP11051" s="62"/>
      <c r="DQ11051" s="63"/>
      <c r="DR11051" s="62"/>
      <c r="DS11051" s="63"/>
      <c r="DT11051" s="62"/>
      <c r="DU11051" s="63"/>
      <c r="DV11051" s="62"/>
      <c r="DW11051" s="63"/>
      <c r="DX11051" s="62"/>
      <c r="DY11051" s="63"/>
      <c r="DZ11051" s="62"/>
      <c r="EA11051" s="63"/>
      <c r="EB11051" s="13"/>
      <c r="EC11051" s="13"/>
    </row>
    <row r="11052" spans="1:133" s="65" customFormat="1" ht="20.399999999999999">
      <c r="A11052" s="59"/>
      <c r="B11052" s="55" ph="1"/>
      <c r="D11052" s="59"/>
      <c r="E11052" s="55"/>
      <c r="F11052" s="55"/>
      <c r="G11052" s="55"/>
      <c r="H11052" s="60"/>
      <c r="I11052" s="61"/>
      <c r="J11052" s="60"/>
      <c r="K11052" s="61"/>
      <c r="L11052" s="60"/>
      <c r="M11052" s="61"/>
      <c r="N11052" s="60"/>
      <c r="O11052" s="61"/>
      <c r="P11052" s="60"/>
      <c r="Q11052" s="61"/>
      <c r="R11052" s="60"/>
      <c r="S11052" s="61"/>
      <c r="T11052" s="62"/>
      <c r="U11052" s="63"/>
      <c r="V11052" s="62"/>
      <c r="W11052" s="63"/>
      <c r="X11052" s="62"/>
      <c r="Y11052" s="63"/>
      <c r="Z11052" s="62"/>
      <c r="AA11052" s="63"/>
      <c r="AB11052" s="62"/>
      <c r="AC11052" s="63"/>
      <c r="AD11052" s="62"/>
      <c r="AE11052" s="63"/>
      <c r="AF11052" s="62"/>
      <c r="AG11052" s="63"/>
      <c r="AH11052" s="62"/>
      <c r="AI11052" s="63"/>
      <c r="AJ11052" s="62"/>
      <c r="AK11052" s="63"/>
      <c r="AL11052" s="62"/>
      <c r="AM11052" s="63"/>
      <c r="AN11052" s="62"/>
      <c r="AO11052" s="63"/>
      <c r="AP11052" s="60"/>
      <c r="AQ11052" s="61"/>
      <c r="AR11052" s="60"/>
      <c r="AS11052" s="61"/>
      <c r="AT11052" s="60"/>
      <c r="AU11052" s="61"/>
      <c r="AV11052" s="60"/>
      <c r="AW11052" s="61"/>
      <c r="AX11052" s="60"/>
      <c r="AY11052" s="61"/>
      <c r="AZ11052" s="60"/>
      <c r="BA11052" s="61"/>
      <c r="BB11052" s="60"/>
      <c r="BC11052" s="61"/>
      <c r="BD11052" s="60"/>
      <c r="BE11052" s="61"/>
      <c r="BF11052" s="60"/>
      <c r="BG11052" s="61"/>
      <c r="BH11052" s="60"/>
      <c r="BI11052" s="61"/>
      <c r="BJ11052" s="60"/>
      <c r="BK11052" s="61"/>
      <c r="BL11052" s="62"/>
      <c r="BM11052" s="63"/>
      <c r="BN11052" s="62"/>
      <c r="BO11052" s="63"/>
      <c r="BP11052" s="62"/>
      <c r="BQ11052" s="63"/>
      <c r="BR11052" s="62"/>
      <c r="BS11052" s="63"/>
      <c r="BT11052" s="62"/>
      <c r="BU11052" s="63"/>
      <c r="BV11052" s="62"/>
      <c r="BW11052" s="63"/>
      <c r="BX11052" s="62"/>
      <c r="BY11052" s="63"/>
      <c r="BZ11052" s="62"/>
      <c r="CA11052" s="63"/>
      <c r="CB11052" s="62"/>
      <c r="CC11052" s="63"/>
      <c r="CD11052" s="62"/>
      <c r="CE11052" s="63"/>
      <c r="CF11052" s="62"/>
      <c r="CG11052" s="63"/>
      <c r="CH11052" s="62"/>
      <c r="CI11052" s="63"/>
      <c r="CJ11052" s="62"/>
      <c r="CK11052" s="63"/>
      <c r="CL11052" s="62"/>
      <c r="CM11052" s="63"/>
      <c r="CN11052" s="62"/>
      <c r="CO11052" s="63"/>
      <c r="CP11052" s="62"/>
      <c r="CQ11052" s="63"/>
      <c r="CR11052" s="62"/>
      <c r="CS11052" s="63"/>
      <c r="CT11052" s="62"/>
      <c r="CU11052" s="63"/>
      <c r="CV11052" s="62"/>
      <c r="CW11052" s="63"/>
      <c r="CX11052" s="62"/>
      <c r="CY11052" s="63"/>
      <c r="CZ11052" s="62"/>
      <c r="DA11052" s="63"/>
      <c r="DB11052" s="62"/>
      <c r="DC11052" s="63"/>
      <c r="DD11052" s="62"/>
      <c r="DE11052" s="63"/>
      <c r="DF11052" s="62"/>
      <c r="DG11052" s="63"/>
      <c r="DH11052" s="62"/>
      <c r="DI11052" s="63"/>
      <c r="DJ11052" s="62"/>
      <c r="DK11052" s="63"/>
      <c r="DL11052" s="62"/>
      <c r="DM11052" s="63"/>
      <c r="DN11052" s="62"/>
      <c r="DO11052" s="63"/>
      <c r="DP11052" s="62"/>
      <c r="DQ11052" s="63"/>
      <c r="DR11052" s="62"/>
      <c r="DS11052" s="63"/>
      <c r="DT11052" s="62"/>
      <c r="DU11052" s="63"/>
      <c r="DV11052" s="62"/>
      <c r="DW11052" s="63"/>
      <c r="DX11052" s="62"/>
      <c r="DY11052" s="63"/>
      <c r="DZ11052" s="62"/>
      <c r="EA11052" s="63"/>
      <c r="EB11052" s="13"/>
      <c r="EC11052" s="13"/>
    </row>
    <row r="11053" spans="1:133" s="65" customFormat="1" ht="20.399999999999999">
      <c r="A11053" s="59"/>
      <c r="B11053" s="55" ph="1"/>
      <c r="D11053" s="59"/>
      <c r="E11053" s="55"/>
      <c r="F11053" s="55"/>
      <c r="G11053" s="55"/>
      <c r="H11053" s="60"/>
      <c r="I11053" s="61"/>
      <c r="J11053" s="60"/>
      <c r="K11053" s="61"/>
      <c r="L11053" s="60"/>
      <c r="M11053" s="61"/>
      <c r="N11053" s="60"/>
      <c r="O11053" s="61"/>
      <c r="P11053" s="60"/>
      <c r="Q11053" s="61"/>
      <c r="R11053" s="60"/>
      <c r="S11053" s="61"/>
      <c r="T11053" s="62"/>
      <c r="U11053" s="63"/>
      <c r="V11053" s="62"/>
      <c r="W11053" s="63"/>
      <c r="X11053" s="62"/>
      <c r="Y11053" s="63"/>
      <c r="Z11053" s="62"/>
      <c r="AA11053" s="63"/>
      <c r="AB11053" s="62"/>
      <c r="AC11053" s="63"/>
      <c r="AD11053" s="62"/>
      <c r="AE11053" s="63"/>
      <c r="AF11053" s="62"/>
      <c r="AG11053" s="63"/>
      <c r="AH11053" s="62"/>
      <c r="AI11053" s="63"/>
      <c r="AJ11053" s="62"/>
      <c r="AK11053" s="63"/>
      <c r="AL11053" s="62"/>
      <c r="AM11053" s="63"/>
      <c r="AN11053" s="62"/>
      <c r="AO11053" s="63"/>
      <c r="AP11053" s="60"/>
      <c r="AQ11053" s="61"/>
      <c r="AR11053" s="60"/>
      <c r="AS11053" s="61"/>
      <c r="AT11053" s="60"/>
      <c r="AU11053" s="61"/>
      <c r="AV11053" s="60"/>
      <c r="AW11053" s="61"/>
      <c r="AX11053" s="60"/>
      <c r="AY11053" s="61"/>
      <c r="AZ11053" s="60"/>
      <c r="BA11053" s="61"/>
      <c r="BB11053" s="60"/>
      <c r="BC11053" s="61"/>
      <c r="BD11053" s="60"/>
      <c r="BE11053" s="61"/>
      <c r="BF11053" s="60"/>
      <c r="BG11053" s="61"/>
      <c r="BH11053" s="60"/>
      <c r="BI11053" s="61"/>
      <c r="BJ11053" s="60"/>
      <c r="BK11053" s="61"/>
      <c r="BL11053" s="62"/>
      <c r="BM11053" s="63"/>
      <c r="BN11053" s="62"/>
      <c r="BO11053" s="63"/>
      <c r="BP11053" s="62"/>
      <c r="BQ11053" s="63"/>
      <c r="BR11053" s="62"/>
      <c r="BS11053" s="63"/>
      <c r="BT11053" s="62"/>
      <c r="BU11053" s="63"/>
      <c r="BV11053" s="62"/>
      <c r="BW11053" s="63"/>
      <c r="BX11053" s="62"/>
      <c r="BY11053" s="63"/>
      <c r="BZ11053" s="62"/>
      <c r="CA11053" s="63"/>
      <c r="CB11053" s="62"/>
      <c r="CC11053" s="63"/>
      <c r="CD11053" s="62"/>
      <c r="CE11053" s="63"/>
      <c r="CF11053" s="62"/>
      <c r="CG11053" s="63"/>
      <c r="CH11053" s="62"/>
      <c r="CI11053" s="63"/>
      <c r="CJ11053" s="62"/>
      <c r="CK11053" s="63"/>
      <c r="CL11053" s="62"/>
      <c r="CM11053" s="63"/>
      <c r="CN11053" s="62"/>
      <c r="CO11053" s="63"/>
      <c r="CP11053" s="62"/>
      <c r="CQ11053" s="63"/>
      <c r="CR11053" s="62"/>
      <c r="CS11053" s="63"/>
      <c r="CT11053" s="62"/>
      <c r="CU11053" s="63"/>
      <c r="CV11053" s="62"/>
      <c r="CW11053" s="63"/>
      <c r="CX11053" s="62"/>
      <c r="CY11053" s="63"/>
      <c r="CZ11053" s="62"/>
      <c r="DA11053" s="63"/>
      <c r="DB11053" s="62"/>
      <c r="DC11053" s="63"/>
      <c r="DD11053" s="62"/>
      <c r="DE11053" s="63"/>
      <c r="DF11053" s="62"/>
      <c r="DG11053" s="63"/>
      <c r="DH11053" s="62"/>
      <c r="DI11053" s="63"/>
      <c r="DJ11053" s="62"/>
      <c r="DK11053" s="63"/>
      <c r="DL11053" s="62"/>
      <c r="DM11053" s="63"/>
      <c r="DN11053" s="62"/>
      <c r="DO11053" s="63"/>
      <c r="DP11053" s="62"/>
      <c r="DQ11053" s="63"/>
      <c r="DR11053" s="62"/>
      <c r="DS11053" s="63"/>
      <c r="DT11053" s="62"/>
      <c r="DU11053" s="63"/>
      <c r="DV11053" s="62"/>
      <c r="DW11053" s="63"/>
      <c r="DX11053" s="62"/>
      <c r="DY11053" s="63"/>
      <c r="DZ11053" s="62"/>
      <c r="EA11053" s="63"/>
      <c r="EB11053" s="13"/>
      <c r="EC11053" s="13"/>
    </row>
    <row r="11054" spans="1:133" s="65" customFormat="1" ht="20.399999999999999">
      <c r="A11054" s="59"/>
      <c r="B11054" s="55" ph="1"/>
      <c r="D11054" s="59"/>
      <c r="E11054" s="55"/>
      <c r="F11054" s="55"/>
      <c r="G11054" s="55"/>
      <c r="H11054" s="60"/>
      <c r="I11054" s="61"/>
      <c r="J11054" s="60"/>
      <c r="K11054" s="61"/>
      <c r="L11054" s="60"/>
      <c r="M11054" s="61"/>
      <c r="N11054" s="60"/>
      <c r="O11054" s="61"/>
      <c r="P11054" s="60"/>
      <c r="Q11054" s="61"/>
      <c r="R11054" s="60"/>
      <c r="S11054" s="61"/>
      <c r="T11054" s="62"/>
      <c r="U11054" s="63"/>
      <c r="V11054" s="62"/>
      <c r="W11054" s="63"/>
      <c r="X11054" s="62"/>
      <c r="Y11054" s="63"/>
      <c r="Z11054" s="62"/>
      <c r="AA11054" s="63"/>
      <c r="AB11054" s="62"/>
      <c r="AC11054" s="63"/>
      <c r="AD11054" s="62"/>
      <c r="AE11054" s="63"/>
      <c r="AF11054" s="62"/>
      <c r="AG11054" s="63"/>
      <c r="AH11054" s="62"/>
      <c r="AI11054" s="63"/>
      <c r="AJ11054" s="62"/>
      <c r="AK11054" s="63"/>
      <c r="AL11054" s="62"/>
      <c r="AM11054" s="63"/>
      <c r="AN11054" s="62"/>
      <c r="AO11054" s="63"/>
      <c r="AP11054" s="60"/>
      <c r="AQ11054" s="61"/>
      <c r="AR11054" s="60"/>
      <c r="AS11054" s="61"/>
      <c r="AT11054" s="60"/>
      <c r="AU11054" s="61"/>
      <c r="AV11054" s="60"/>
      <c r="AW11054" s="61"/>
      <c r="AX11054" s="60"/>
      <c r="AY11054" s="61"/>
      <c r="AZ11054" s="60"/>
      <c r="BA11054" s="61"/>
      <c r="BB11054" s="60"/>
      <c r="BC11054" s="61"/>
      <c r="BD11054" s="60"/>
      <c r="BE11054" s="61"/>
      <c r="BF11054" s="60"/>
      <c r="BG11054" s="61"/>
      <c r="BH11054" s="60"/>
      <c r="BI11054" s="61"/>
      <c r="BJ11054" s="60"/>
      <c r="BK11054" s="61"/>
      <c r="BL11054" s="62"/>
      <c r="BM11054" s="63"/>
      <c r="BN11054" s="62"/>
      <c r="BO11054" s="63"/>
      <c r="BP11054" s="62"/>
      <c r="BQ11054" s="63"/>
      <c r="BR11054" s="62"/>
      <c r="BS11054" s="63"/>
      <c r="BT11054" s="62"/>
      <c r="BU11054" s="63"/>
      <c r="BV11054" s="62"/>
      <c r="BW11054" s="63"/>
      <c r="BX11054" s="62"/>
      <c r="BY11054" s="63"/>
      <c r="BZ11054" s="62"/>
      <c r="CA11054" s="63"/>
      <c r="CB11054" s="62"/>
      <c r="CC11054" s="63"/>
      <c r="CD11054" s="62"/>
      <c r="CE11054" s="63"/>
      <c r="CF11054" s="62"/>
      <c r="CG11054" s="63"/>
      <c r="CH11054" s="62"/>
      <c r="CI11054" s="63"/>
      <c r="CJ11054" s="62"/>
      <c r="CK11054" s="63"/>
      <c r="CL11054" s="62"/>
      <c r="CM11054" s="63"/>
      <c r="CN11054" s="62"/>
      <c r="CO11054" s="63"/>
      <c r="CP11054" s="62"/>
      <c r="CQ11054" s="63"/>
      <c r="CR11054" s="62"/>
      <c r="CS11054" s="63"/>
      <c r="CT11054" s="62"/>
      <c r="CU11054" s="63"/>
      <c r="CV11054" s="62"/>
      <c r="CW11054" s="63"/>
      <c r="CX11054" s="62"/>
      <c r="CY11054" s="63"/>
      <c r="CZ11054" s="62"/>
      <c r="DA11054" s="63"/>
      <c r="DB11054" s="62"/>
      <c r="DC11054" s="63"/>
      <c r="DD11054" s="62"/>
      <c r="DE11054" s="63"/>
      <c r="DF11054" s="62"/>
      <c r="DG11054" s="63"/>
      <c r="DH11054" s="62"/>
      <c r="DI11054" s="63"/>
      <c r="DJ11054" s="62"/>
      <c r="DK11054" s="63"/>
      <c r="DL11054" s="62"/>
      <c r="DM11054" s="63"/>
      <c r="DN11054" s="62"/>
      <c r="DO11054" s="63"/>
      <c r="DP11054" s="62"/>
      <c r="DQ11054" s="63"/>
      <c r="DR11054" s="62"/>
      <c r="DS11054" s="63"/>
      <c r="DT11054" s="62"/>
      <c r="DU11054" s="63"/>
      <c r="DV11054" s="62"/>
      <c r="DW11054" s="63"/>
      <c r="DX11054" s="62"/>
      <c r="DY11054" s="63"/>
      <c r="DZ11054" s="62"/>
      <c r="EA11054" s="63"/>
      <c r="EB11054" s="13"/>
      <c r="EC11054" s="13"/>
    </row>
    <row r="11055" spans="1:133" s="65" customFormat="1" ht="20.399999999999999">
      <c r="A11055" s="59"/>
      <c r="B11055" s="55" ph="1"/>
      <c r="D11055" s="59"/>
      <c r="E11055" s="55"/>
      <c r="F11055" s="55"/>
      <c r="G11055" s="55"/>
      <c r="H11055" s="60"/>
      <c r="I11055" s="61"/>
      <c r="J11055" s="60"/>
      <c r="K11055" s="61"/>
      <c r="L11055" s="60"/>
      <c r="M11055" s="61"/>
      <c r="N11055" s="60"/>
      <c r="O11055" s="61"/>
      <c r="P11055" s="60"/>
      <c r="Q11055" s="61"/>
      <c r="R11055" s="60"/>
      <c r="S11055" s="61"/>
      <c r="T11055" s="62"/>
      <c r="U11055" s="63"/>
      <c r="V11055" s="62"/>
      <c r="W11055" s="63"/>
      <c r="X11055" s="62"/>
      <c r="Y11055" s="63"/>
      <c r="Z11055" s="62"/>
      <c r="AA11055" s="63"/>
      <c r="AB11055" s="62"/>
      <c r="AC11055" s="63"/>
      <c r="AD11055" s="62"/>
      <c r="AE11055" s="63"/>
      <c r="AF11055" s="62"/>
      <c r="AG11055" s="63"/>
      <c r="AH11055" s="62"/>
      <c r="AI11055" s="63"/>
      <c r="AJ11055" s="62"/>
      <c r="AK11055" s="63"/>
      <c r="AL11055" s="62"/>
      <c r="AM11055" s="63"/>
      <c r="AN11055" s="62"/>
      <c r="AO11055" s="63"/>
      <c r="AP11055" s="60"/>
      <c r="AQ11055" s="61"/>
      <c r="AR11055" s="60"/>
      <c r="AS11055" s="61"/>
      <c r="AT11055" s="60"/>
      <c r="AU11055" s="61"/>
      <c r="AV11055" s="60"/>
      <c r="AW11055" s="61"/>
      <c r="AX11055" s="60"/>
      <c r="AY11055" s="61"/>
      <c r="AZ11055" s="60"/>
      <c r="BA11055" s="61"/>
      <c r="BB11055" s="60"/>
      <c r="BC11055" s="61"/>
      <c r="BD11055" s="60"/>
      <c r="BE11055" s="61"/>
      <c r="BF11055" s="60"/>
      <c r="BG11055" s="61"/>
      <c r="BH11055" s="60"/>
      <c r="BI11055" s="61"/>
      <c r="BJ11055" s="60"/>
      <c r="BK11055" s="61"/>
      <c r="BL11055" s="62"/>
      <c r="BM11055" s="63"/>
      <c r="BN11055" s="62"/>
      <c r="BO11055" s="63"/>
      <c r="BP11055" s="62"/>
      <c r="BQ11055" s="63"/>
      <c r="BR11055" s="62"/>
      <c r="BS11055" s="63"/>
      <c r="BT11055" s="62"/>
      <c r="BU11055" s="63"/>
      <c r="BV11055" s="62"/>
      <c r="BW11055" s="63"/>
      <c r="BX11055" s="62"/>
      <c r="BY11055" s="63"/>
      <c r="BZ11055" s="62"/>
      <c r="CA11055" s="63"/>
      <c r="CB11055" s="62"/>
      <c r="CC11055" s="63"/>
      <c r="CD11055" s="62"/>
      <c r="CE11055" s="63"/>
      <c r="CF11055" s="62"/>
      <c r="CG11055" s="63"/>
      <c r="CH11055" s="62"/>
      <c r="CI11055" s="63"/>
      <c r="CJ11055" s="62"/>
      <c r="CK11055" s="63"/>
      <c r="CL11055" s="62"/>
      <c r="CM11055" s="63"/>
      <c r="CN11055" s="62"/>
      <c r="CO11055" s="63"/>
      <c r="CP11055" s="62"/>
      <c r="CQ11055" s="63"/>
      <c r="CR11055" s="62"/>
      <c r="CS11055" s="63"/>
      <c r="CT11055" s="62"/>
      <c r="CU11055" s="63"/>
      <c r="CV11055" s="62"/>
      <c r="CW11055" s="63"/>
      <c r="CX11055" s="62"/>
      <c r="CY11055" s="63"/>
      <c r="CZ11055" s="62"/>
      <c r="DA11055" s="63"/>
      <c r="DB11055" s="62"/>
      <c r="DC11055" s="63"/>
      <c r="DD11055" s="62"/>
      <c r="DE11055" s="63"/>
      <c r="DF11055" s="62"/>
      <c r="DG11055" s="63"/>
      <c r="DH11055" s="62"/>
      <c r="DI11055" s="63"/>
      <c r="DJ11055" s="62"/>
      <c r="DK11055" s="63"/>
      <c r="DL11055" s="62"/>
      <c r="DM11055" s="63"/>
      <c r="DN11055" s="62"/>
      <c r="DO11055" s="63"/>
      <c r="DP11055" s="62"/>
      <c r="DQ11055" s="63"/>
      <c r="DR11055" s="62"/>
      <c r="DS11055" s="63"/>
      <c r="DT11055" s="62"/>
      <c r="DU11055" s="63"/>
      <c r="DV11055" s="62"/>
      <c r="DW11055" s="63"/>
      <c r="DX11055" s="62"/>
      <c r="DY11055" s="63"/>
      <c r="DZ11055" s="62"/>
      <c r="EA11055" s="63"/>
      <c r="EB11055" s="13"/>
      <c r="EC11055" s="13"/>
    </row>
    <row r="11056" spans="1:133" s="65" customFormat="1" ht="20.399999999999999">
      <c r="A11056" s="59"/>
      <c r="B11056" s="55" ph="1"/>
      <c r="D11056" s="59"/>
      <c r="E11056" s="55"/>
      <c r="F11056" s="55"/>
      <c r="G11056" s="55"/>
      <c r="H11056" s="60"/>
      <c r="I11056" s="61"/>
      <c r="J11056" s="60"/>
      <c r="K11056" s="61"/>
      <c r="L11056" s="60"/>
      <c r="M11056" s="61"/>
      <c r="N11056" s="60"/>
      <c r="O11056" s="61"/>
      <c r="P11056" s="60"/>
      <c r="Q11056" s="61"/>
      <c r="R11056" s="60"/>
      <c r="S11056" s="61"/>
      <c r="T11056" s="62"/>
      <c r="U11056" s="63"/>
      <c r="V11056" s="62"/>
      <c r="W11056" s="63"/>
      <c r="X11056" s="62"/>
      <c r="Y11056" s="63"/>
      <c r="Z11056" s="62"/>
      <c r="AA11056" s="63"/>
      <c r="AB11056" s="62"/>
      <c r="AC11056" s="63"/>
      <c r="AD11056" s="62"/>
      <c r="AE11056" s="63"/>
      <c r="AF11056" s="62"/>
      <c r="AG11056" s="63"/>
      <c r="AH11056" s="62"/>
      <c r="AI11056" s="63"/>
      <c r="AJ11056" s="62"/>
      <c r="AK11056" s="63"/>
      <c r="AL11056" s="62"/>
      <c r="AM11056" s="63"/>
      <c r="AN11056" s="62"/>
      <c r="AO11056" s="63"/>
      <c r="AP11056" s="60"/>
      <c r="AQ11056" s="61"/>
      <c r="AR11056" s="60"/>
      <c r="AS11056" s="61"/>
      <c r="AT11056" s="60"/>
      <c r="AU11056" s="61"/>
      <c r="AV11056" s="60"/>
      <c r="AW11056" s="61"/>
      <c r="AX11056" s="60"/>
      <c r="AY11056" s="61"/>
      <c r="AZ11056" s="60"/>
      <c r="BA11056" s="61"/>
      <c r="BB11056" s="60"/>
      <c r="BC11056" s="61"/>
      <c r="BD11056" s="60"/>
      <c r="BE11056" s="61"/>
      <c r="BF11056" s="60"/>
      <c r="BG11056" s="61"/>
      <c r="BH11056" s="60"/>
      <c r="BI11056" s="61"/>
      <c r="BJ11056" s="60"/>
      <c r="BK11056" s="61"/>
      <c r="BL11056" s="62"/>
      <c r="BM11056" s="63"/>
      <c r="BN11056" s="62"/>
      <c r="BO11056" s="63"/>
      <c r="BP11056" s="62"/>
      <c r="BQ11056" s="63"/>
      <c r="BR11056" s="62"/>
      <c r="BS11056" s="63"/>
      <c r="BT11056" s="62"/>
      <c r="BU11056" s="63"/>
      <c r="BV11056" s="62"/>
      <c r="BW11056" s="63"/>
      <c r="BX11056" s="62"/>
      <c r="BY11056" s="63"/>
      <c r="BZ11056" s="62"/>
      <c r="CA11056" s="63"/>
      <c r="CB11056" s="62"/>
      <c r="CC11056" s="63"/>
      <c r="CD11056" s="62"/>
      <c r="CE11056" s="63"/>
      <c r="CF11056" s="62"/>
      <c r="CG11056" s="63"/>
      <c r="CH11056" s="62"/>
      <c r="CI11056" s="63"/>
      <c r="CJ11056" s="62"/>
      <c r="CK11056" s="63"/>
      <c r="CL11056" s="62"/>
      <c r="CM11056" s="63"/>
      <c r="CN11056" s="62"/>
      <c r="CO11056" s="63"/>
      <c r="CP11056" s="62"/>
      <c r="CQ11056" s="63"/>
      <c r="CR11056" s="62"/>
      <c r="CS11056" s="63"/>
      <c r="CT11056" s="62"/>
      <c r="CU11056" s="63"/>
      <c r="CV11056" s="62"/>
      <c r="CW11056" s="63"/>
      <c r="CX11056" s="62"/>
      <c r="CY11056" s="63"/>
      <c r="CZ11056" s="62"/>
      <c r="DA11056" s="63"/>
      <c r="DB11056" s="62"/>
      <c r="DC11056" s="63"/>
      <c r="DD11056" s="62"/>
      <c r="DE11056" s="63"/>
      <c r="DF11056" s="62"/>
      <c r="DG11056" s="63"/>
      <c r="DH11056" s="62"/>
      <c r="DI11056" s="63"/>
      <c r="DJ11056" s="62"/>
      <c r="DK11056" s="63"/>
      <c r="DL11056" s="62"/>
      <c r="DM11056" s="63"/>
      <c r="DN11056" s="62"/>
      <c r="DO11056" s="63"/>
      <c r="DP11056" s="62"/>
      <c r="DQ11056" s="63"/>
      <c r="DR11056" s="62"/>
      <c r="DS11056" s="63"/>
      <c r="DT11056" s="62"/>
      <c r="DU11056" s="63"/>
      <c r="DV11056" s="62"/>
      <c r="DW11056" s="63"/>
      <c r="DX11056" s="62"/>
      <c r="DY11056" s="63"/>
      <c r="DZ11056" s="62"/>
      <c r="EA11056" s="63"/>
      <c r="EB11056" s="13"/>
      <c r="EC11056" s="13"/>
    </row>
    <row r="11057" spans="1:133" s="65" customFormat="1" ht="20.399999999999999">
      <c r="A11057" s="59"/>
      <c r="B11057" s="55" ph="1"/>
      <c r="D11057" s="59"/>
      <c r="E11057" s="55"/>
      <c r="F11057" s="55"/>
      <c r="G11057" s="55"/>
      <c r="H11057" s="60"/>
      <c r="I11057" s="61"/>
      <c r="J11057" s="60"/>
      <c r="K11057" s="61"/>
      <c r="L11057" s="60"/>
      <c r="M11057" s="61"/>
      <c r="N11057" s="60"/>
      <c r="O11057" s="61"/>
      <c r="P11057" s="60"/>
      <c r="Q11057" s="61"/>
      <c r="R11057" s="60"/>
      <c r="S11057" s="61"/>
      <c r="T11057" s="62"/>
      <c r="U11057" s="63"/>
      <c r="V11057" s="62"/>
      <c r="W11057" s="63"/>
      <c r="X11057" s="62"/>
      <c r="Y11057" s="63"/>
      <c r="Z11057" s="62"/>
      <c r="AA11057" s="63"/>
      <c r="AB11057" s="62"/>
      <c r="AC11057" s="63"/>
      <c r="AD11057" s="62"/>
      <c r="AE11057" s="63"/>
      <c r="AF11057" s="62"/>
      <c r="AG11057" s="63"/>
      <c r="AH11057" s="62"/>
      <c r="AI11057" s="63"/>
      <c r="AJ11057" s="62"/>
      <c r="AK11057" s="63"/>
      <c r="AL11057" s="62"/>
      <c r="AM11057" s="63"/>
      <c r="AN11057" s="62"/>
      <c r="AO11057" s="63"/>
      <c r="AP11057" s="60"/>
      <c r="AQ11057" s="61"/>
      <c r="AR11057" s="60"/>
      <c r="AS11057" s="61"/>
      <c r="AT11057" s="60"/>
      <c r="AU11057" s="61"/>
      <c r="AV11057" s="60"/>
      <c r="AW11057" s="61"/>
      <c r="AX11057" s="60"/>
      <c r="AY11057" s="61"/>
      <c r="AZ11057" s="60"/>
      <c r="BA11057" s="61"/>
      <c r="BB11057" s="60"/>
      <c r="BC11057" s="61"/>
      <c r="BD11057" s="60"/>
      <c r="BE11057" s="61"/>
      <c r="BF11057" s="60"/>
      <c r="BG11057" s="61"/>
      <c r="BH11057" s="60"/>
      <c r="BI11057" s="61"/>
      <c r="BJ11057" s="60"/>
      <c r="BK11057" s="61"/>
      <c r="BL11057" s="62"/>
      <c r="BM11057" s="63"/>
      <c r="BN11057" s="62"/>
      <c r="BO11057" s="63"/>
      <c r="BP11057" s="62"/>
      <c r="BQ11057" s="63"/>
      <c r="BR11057" s="62"/>
      <c r="BS11057" s="63"/>
      <c r="BT11057" s="62"/>
      <c r="BU11057" s="63"/>
      <c r="BV11057" s="62"/>
      <c r="BW11057" s="63"/>
      <c r="BX11057" s="62"/>
      <c r="BY11057" s="63"/>
      <c r="BZ11057" s="62"/>
      <c r="CA11057" s="63"/>
      <c r="CB11057" s="62"/>
      <c r="CC11057" s="63"/>
      <c r="CD11057" s="62"/>
      <c r="CE11057" s="63"/>
      <c r="CF11057" s="62"/>
      <c r="CG11057" s="63"/>
      <c r="CH11057" s="62"/>
      <c r="CI11057" s="63"/>
      <c r="CJ11057" s="62"/>
      <c r="CK11057" s="63"/>
      <c r="CL11057" s="62"/>
      <c r="CM11057" s="63"/>
      <c r="CN11057" s="62"/>
      <c r="CO11057" s="63"/>
      <c r="CP11057" s="62"/>
      <c r="CQ11057" s="63"/>
      <c r="CR11057" s="62"/>
      <c r="CS11057" s="63"/>
      <c r="CT11057" s="62"/>
      <c r="CU11057" s="63"/>
      <c r="CV11057" s="62"/>
      <c r="CW11057" s="63"/>
      <c r="CX11057" s="62"/>
      <c r="CY11057" s="63"/>
      <c r="CZ11057" s="62"/>
      <c r="DA11057" s="63"/>
      <c r="DB11057" s="62"/>
      <c r="DC11057" s="63"/>
      <c r="DD11057" s="62"/>
      <c r="DE11057" s="63"/>
      <c r="DF11057" s="62"/>
      <c r="DG11057" s="63"/>
      <c r="DH11057" s="62"/>
      <c r="DI11057" s="63"/>
      <c r="DJ11057" s="62"/>
      <c r="DK11057" s="63"/>
      <c r="DL11057" s="62"/>
      <c r="DM11057" s="63"/>
      <c r="DN11057" s="62"/>
      <c r="DO11057" s="63"/>
      <c r="DP11057" s="62"/>
      <c r="DQ11057" s="63"/>
      <c r="DR11057" s="62"/>
      <c r="DS11057" s="63"/>
      <c r="DT11057" s="62"/>
      <c r="DU11057" s="63"/>
      <c r="DV11057" s="62"/>
      <c r="DW11057" s="63"/>
      <c r="DX11057" s="62"/>
      <c r="DY11057" s="63"/>
      <c r="DZ11057" s="62"/>
      <c r="EA11057" s="63"/>
      <c r="EB11057" s="13"/>
      <c r="EC11057" s="13"/>
    </row>
    <row r="11058" spans="1:133" s="65" customFormat="1" ht="20.399999999999999">
      <c r="A11058" s="59"/>
      <c r="B11058" s="55" ph="1"/>
      <c r="D11058" s="59"/>
      <c r="E11058" s="55"/>
      <c r="F11058" s="55"/>
      <c r="G11058" s="55"/>
      <c r="H11058" s="60"/>
      <c r="I11058" s="61"/>
      <c r="J11058" s="60"/>
      <c r="K11058" s="61"/>
      <c r="L11058" s="60"/>
      <c r="M11058" s="61"/>
      <c r="N11058" s="60"/>
      <c r="O11058" s="61"/>
      <c r="P11058" s="60"/>
      <c r="Q11058" s="61"/>
      <c r="R11058" s="60"/>
      <c r="S11058" s="61"/>
      <c r="T11058" s="62"/>
      <c r="U11058" s="63"/>
      <c r="V11058" s="62"/>
      <c r="W11058" s="63"/>
      <c r="X11058" s="62"/>
      <c r="Y11058" s="63"/>
      <c r="Z11058" s="62"/>
      <c r="AA11058" s="63"/>
      <c r="AB11058" s="62"/>
      <c r="AC11058" s="63"/>
      <c r="AD11058" s="62"/>
      <c r="AE11058" s="63"/>
      <c r="AF11058" s="62"/>
      <c r="AG11058" s="63"/>
      <c r="AH11058" s="62"/>
      <c r="AI11058" s="63"/>
      <c r="AJ11058" s="62"/>
      <c r="AK11058" s="63"/>
      <c r="AL11058" s="62"/>
      <c r="AM11058" s="63"/>
      <c r="AN11058" s="62"/>
      <c r="AO11058" s="63"/>
      <c r="AP11058" s="60"/>
      <c r="AQ11058" s="61"/>
      <c r="AR11058" s="60"/>
      <c r="AS11058" s="61"/>
      <c r="AT11058" s="60"/>
      <c r="AU11058" s="61"/>
      <c r="AV11058" s="60"/>
      <c r="AW11058" s="61"/>
      <c r="AX11058" s="60"/>
      <c r="AY11058" s="61"/>
      <c r="AZ11058" s="60"/>
      <c r="BA11058" s="61"/>
      <c r="BB11058" s="60"/>
      <c r="BC11058" s="61"/>
      <c r="BD11058" s="60"/>
      <c r="BE11058" s="61"/>
      <c r="BF11058" s="60"/>
      <c r="BG11058" s="61"/>
      <c r="BH11058" s="60"/>
      <c r="BI11058" s="61"/>
      <c r="BJ11058" s="60"/>
      <c r="BK11058" s="61"/>
      <c r="BL11058" s="62"/>
      <c r="BM11058" s="63"/>
      <c r="BN11058" s="62"/>
      <c r="BO11058" s="63"/>
      <c r="BP11058" s="62"/>
      <c r="BQ11058" s="63"/>
      <c r="BR11058" s="62"/>
      <c r="BS11058" s="63"/>
      <c r="BT11058" s="62"/>
      <c r="BU11058" s="63"/>
      <c r="BV11058" s="62"/>
      <c r="BW11058" s="63"/>
      <c r="BX11058" s="62"/>
      <c r="BY11058" s="63"/>
      <c r="BZ11058" s="62"/>
      <c r="CA11058" s="63"/>
      <c r="CB11058" s="62"/>
      <c r="CC11058" s="63"/>
      <c r="CD11058" s="62"/>
      <c r="CE11058" s="63"/>
      <c r="CF11058" s="62"/>
      <c r="CG11058" s="63"/>
      <c r="CH11058" s="62"/>
      <c r="CI11058" s="63"/>
      <c r="CJ11058" s="62"/>
      <c r="CK11058" s="63"/>
      <c r="CL11058" s="62"/>
      <c r="CM11058" s="63"/>
      <c r="CN11058" s="62"/>
      <c r="CO11058" s="63"/>
      <c r="CP11058" s="62"/>
      <c r="CQ11058" s="63"/>
      <c r="CR11058" s="62"/>
      <c r="CS11058" s="63"/>
      <c r="CT11058" s="62"/>
      <c r="CU11058" s="63"/>
      <c r="CV11058" s="62"/>
      <c r="CW11058" s="63"/>
      <c r="CX11058" s="62"/>
      <c r="CY11058" s="63"/>
      <c r="CZ11058" s="62"/>
      <c r="DA11058" s="63"/>
      <c r="DB11058" s="62"/>
      <c r="DC11058" s="63"/>
      <c r="DD11058" s="62"/>
      <c r="DE11058" s="63"/>
      <c r="DF11058" s="62"/>
      <c r="DG11058" s="63"/>
      <c r="DH11058" s="62"/>
      <c r="DI11058" s="63"/>
      <c r="DJ11058" s="62"/>
      <c r="DK11058" s="63"/>
      <c r="DL11058" s="62"/>
      <c r="DM11058" s="63"/>
      <c r="DN11058" s="62"/>
      <c r="DO11058" s="63"/>
      <c r="DP11058" s="62"/>
      <c r="DQ11058" s="63"/>
      <c r="DR11058" s="62"/>
      <c r="DS11058" s="63"/>
      <c r="DT11058" s="62"/>
      <c r="DU11058" s="63"/>
      <c r="DV11058" s="62"/>
      <c r="DW11058" s="63"/>
      <c r="DX11058" s="62"/>
      <c r="DY11058" s="63"/>
      <c r="DZ11058" s="62"/>
      <c r="EA11058" s="63"/>
      <c r="EB11058" s="13"/>
      <c r="EC11058" s="13"/>
    </row>
    <row r="11059" spans="1:133" s="65" customFormat="1" ht="20.399999999999999">
      <c r="A11059" s="59"/>
      <c r="B11059" s="55" ph="1"/>
      <c r="D11059" s="59"/>
      <c r="E11059" s="55"/>
      <c r="F11059" s="55"/>
      <c r="G11059" s="55"/>
      <c r="H11059" s="60"/>
      <c r="I11059" s="61"/>
      <c r="J11059" s="60"/>
      <c r="K11059" s="61"/>
      <c r="L11059" s="60"/>
      <c r="M11059" s="61"/>
      <c r="N11059" s="60"/>
      <c r="O11059" s="61"/>
      <c r="P11059" s="60"/>
      <c r="Q11059" s="61"/>
      <c r="R11059" s="60"/>
      <c r="S11059" s="61"/>
      <c r="T11059" s="62"/>
      <c r="U11059" s="63"/>
      <c r="V11059" s="62"/>
      <c r="W11059" s="63"/>
      <c r="X11059" s="62"/>
      <c r="Y11059" s="63"/>
      <c r="Z11059" s="62"/>
      <c r="AA11059" s="63"/>
      <c r="AB11059" s="62"/>
      <c r="AC11059" s="63"/>
      <c r="AD11059" s="62"/>
      <c r="AE11059" s="63"/>
      <c r="AF11059" s="62"/>
      <c r="AG11059" s="63"/>
      <c r="AH11059" s="62"/>
      <c r="AI11059" s="63"/>
      <c r="AJ11059" s="62"/>
      <c r="AK11059" s="63"/>
      <c r="AL11059" s="62"/>
      <c r="AM11059" s="63"/>
      <c r="AN11059" s="62"/>
      <c r="AO11059" s="63"/>
      <c r="AP11059" s="60"/>
      <c r="AQ11059" s="61"/>
      <c r="AR11059" s="60"/>
      <c r="AS11059" s="61"/>
      <c r="AT11059" s="60"/>
      <c r="AU11059" s="61"/>
      <c r="AV11059" s="60"/>
      <c r="AW11059" s="61"/>
      <c r="AX11059" s="60"/>
      <c r="AY11059" s="61"/>
      <c r="AZ11059" s="60"/>
      <c r="BA11059" s="61"/>
      <c r="BB11059" s="60"/>
      <c r="BC11059" s="61"/>
      <c r="BD11059" s="60"/>
      <c r="BE11059" s="61"/>
      <c r="BF11059" s="60"/>
      <c r="BG11059" s="61"/>
      <c r="BH11059" s="60"/>
      <c r="BI11059" s="61"/>
      <c r="BJ11059" s="60"/>
      <c r="BK11059" s="61"/>
      <c r="BL11059" s="62"/>
      <c r="BM11059" s="63"/>
      <c r="BN11059" s="62"/>
      <c r="BO11059" s="63"/>
      <c r="BP11059" s="62"/>
      <c r="BQ11059" s="63"/>
      <c r="BR11059" s="62"/>
      <c r="BS11059" s="63"/>
      <c r="BT11059" s="62"/>
      <c r="BU11059" s="63"/>
      <c r="BV11059" s="62"/>
      <c r="BW11059" s="63"/>
      <c r="BX11059" s="62"/>
      <c r="BY11059" s="63"/>
      <c r="BZ11059" s="62"/>
      <c r="CA11059" s="63"/>
      <c r="CB11059" s="62"/>
      <c r="CC11059" s="63"/>
      <c r="CD11059" s="62"/>
      <c r="CE11059" s="63"/>
      <c r="CF11059" s="62"/>
      <c r="CG11059" s="63"/>
      <c r="CH11059" s="62"/>
      <c r="CI11059" s="63"/>
      <c r="CJ11059" s="62"/>
      <c r="CK11059" s="63"/>
      <c r="CL11059" s="62"/>
      <c r="CM11059" s="63"/>
      <c r="CN11059" s="62"/>
      <c r="CO11059" s="63"/>
      <c r="CP11059" s="62"/>
      <c r="CQ11059" s="63"/>
      <c r="CR11059" s="62"/>
      <c r="CS11059" s="63"/>
      <c r="CT11059" s="62"/>
      <c r="CU11059" s="63"/>
      <c r="CV11059" s="62"/>
      <c r="CW11059" s="63"/>
      <c r="CX11059" s="62"/>
      <c r="CY11059" s="63"/>
      <c r="CZ11059" s="62"/>
      <c r="DA11059" s="63"/>
      <c r="DB11059" s="62"/>
      <c r="DC11059" s="63"/>
      <c r="DD11059" s="62"/>
      <c r="DE11059" s="63"/>
      <c r="DF11059" s="62"/>
      <c r="DG11059" s="63"/>
      <c r="DH11059" s="62"/>
      <c r="DI11059" s="63"/>
      <c r="DJ11059" s="62"/>
      <c r="DK11059" s="63"/>
      <c r="DL11059" s="62"/>
      <c r="DM11059" s="63"/>
      <c r="DN11059" s="62"/>
      <c r="DO11059" s="63"/>
      <c r="DP11059" s="62"/>
      <c r="DQ11059" s="63"/>
      <c r="DR11059" s="62"/>
      <c r="DS11059" s="63"/>
      <c r="DT11059" s="62"/>
      <c r="DU11059" s="63"/>
      <c r="DV11059" s="62"/>
      <c r="DW11059" s="63"/>
      <c r="DX11059" s="62"/>
      <c r="DY11059" s="63"/>
      <c r="DZ11059" s="62"/>
      <c r="EA11059" s="63"/>
      <c r="EB11059" s="13"/>
      <c r="EC11059" s="13"/>
    </row>
    <row r="11060" spans="1:133" s="65" customFormat="1" ht="20.399999999999999">
      <c r="A11060" s="59"/>
      <c r="B11060" s="55" ph="1"/>
      <c r="D11060" s="59"/>
      <c r="E11060" s="55"/>
      <c r="F11060" s="55"/>
      <c r="G11060" s="55"/>
      <c r="H11060" s="60"/>
      <c r="I11060" s="61"/>
      <c r="J11060" s="60"/>
      <c r="K11060" s="61"/>
      <c r="L11060" s="60"/>
      <c r="M11060" s="61"/>
      <c r="N11060" s="60"/>
      <c r="O11060" s="61"/>
      <c r="P11060" s="60"/>
      <c r="Q11060" s="61"/>
      <c r="R11060" s="60"/>
      <c r="S11060" s="61"/>
      <c r="T11060" s="62"/>
      <c r="U11060" s="63"/>
      <c r="V11060" s="62"/>
      <c r="W11060" s="63"/>
      <c r="X11060" s="62"/>
      <c r="Y11060" s="63"/>
      <c r="Z11060" s="62"/>
      <c r="AA11060" s="63"/>
      <c r="AB11060" s="62"/>
      <c r="AC11060" s="63"/>
      <c r="AD11060" s="62"/>
      <c r="AE11060" s="63"/>
      <c r="AF11060" s="62"/>
      <c r="AG11060" s="63"/>
      <c r="AH11060" s="62"/>
      <c r="AI11060" s="63"/>
      <c r="AJ11060" s="62"/>
      <c r="AK11060" s="63"/>
      <c r="AL11060" s="62"/>
      <c r="AM11060" s="63"/>
      <c r="AN11060" s="62"/>
      <c r="AO11060" s="63"/>
      <c r="AP11060" s="60"/>
      <c r="AQ11060" s="61"/>
      <c r="AR11060" s="60"/>
      <c r="AS11060" s="61"/>
      <c r="AT11060" s="60"/>
      <c r="AU11060" s="61"/>
      <c r="AV11060" s="60"/>
      <c r="AW11060" s="61"/>
      <c r="AX11060" s="60"/>
      <c r="AY11060" s="61"/>
      <c r="AZ11060" s="60"/>
      <c r="BA11060" s="61"/>
      <c r="BB11060" s="60"/>
      <c r="BC11060" s="61"/>
      <c r="BD11060" s="60"/>
      <c r="BE11060" s="61"/>
      <c r="BF11060" s="60"/>
      <c r="BG11060" s="61"/>
      <c r="BH11060" s="60"/>
      <c r="BI11060" s="61"/>
      <c r="BJ11060" s="60"/>
      <c r="BK11060" s="61"/>
      <c r="BL11060" s="62"/>
      <c r="BM11060" s="63"/>
      <c r="BN11060" s="62"/>
      <c r="BO11060" s="63"/>
      <c r="BP11060" s="62"/>
      <c r="BQ11060" s="63"/>
      <c r="BR11060" s="62"/>
      <c r="BS11060" s="63"/>
      <c r="BT11060" s="62"/>
      <c r="BU11060" s="63"/>
      <c r="BV11060" s="62"/>
      <c r="BW11060" s="63"/>
      <c r="BX11060" s="62"/>
      <c r="BY11060" s="63"/>
      <c r="BZ11060" s="62"/>
      <c r="CA11060" s="63"/>
      <c r="CB11060" s="62"/>
      <c r="CC11060" s="63"/>
      <c r="CD11060" s="62"/>
      <c r="CE11060" s="63"/>
      <c r="CF11060" s="62"/>
      <c r="CG11060" s="63"/>
      <c r="CH11060" s="62"/>
      <c r="CI11060" s="63"/>
      <c r="CJ11060" s="62"/>
      <c r="CK11060" s="63"/>
      <c r="CL11060" s="62"/>
      <c r="CM11060" s="63"/>
      <c r="CN11060" s="62"/>
      <c r="CO11060" s="63"/>
      <c r="CP11060" s="62"/>
      <c r="CQ11060" s="63"/>
      <c r="CR11060" s="62"/>
      <c r="CS11060" s="63"/>
      <c r="CT11060" s="62"/>
      <c r="CU11060" s="63"/>
      <c r="CV11060" s="62"/>
      <c r="CW11060" s="63"/>
      <c r="CX11060" s="62"/>
      <c r="CY11060" s="63"/>
      <c r="CZ11060" s="62"/>
      <c r="DA11060" s="63"/>
      <c r="DB11060" s="62"/>
      <c r="DC11060" s="63"/>
      <c r="DD11060" s="62"/>
      <c r="DE11060" s="63"/>
      <c r="DF11060" s="62"/>
      <c r="DG11060" s="63"/>
      <c r="DH11060" s="62"/>
      <c r="DI11060" s="63"/>
      <c r="DJ11060" s="62"/>
      <c r="DK11060" s="63"/>
      <c r="DL11060" s="62"/>
      <c r="DM11060" s="63"/>
      <c r="DN11060" s="62"/>
      <c r="DO11060" s="63"/>
      <c r="DP11060" s="62"/>
      <c r="DQ11060" s="63"/>
      <c r="DR11060" s="62"/>
      <c r="DS11060" s="63"/>
      <c r="DT11060" s="62"/>
      <c r="DU11060" s="63"/>
      <c r="DV11060" s="62"/>
      <c r="DW11060" s="63"/>
      <c r="DX11060" s="62"/>
      <c r="DY11060" s="63"/>
      <c r="DZ11060" s="62"/>
      <c r="EA11060" s="63"/>
      <c r="EB11060" s="13"/>
      <c r="EC11060" s="13"/>
    </row>
    <row r="11061" spans="1:133" s="65" customFormat="1" ht="20.399999999999999">
      <c r="A11061" s="59"/>
      <c r="B11061" s="55" ph="1"/>
      <c r="D11061" s="59"/>
      <c r="E11061" s="55"/>
      <c r="F11061" s="55"/>
      <c r="G11061" s="55"/>
      <c r="H11061" s="60"/>
      <c r="I11061" s="61"/>
      <c r="J11061" s="60"/>
      <c r="K11061" s="61"/>
      <c r="L11061" s="60"/>
      <c r="M11061" s="61"/>
      <c r="N11061" s="60"/>
      <c r="O11061" s="61"/>
      <c r="P11061" s="60"/>
      <c r="Q11061" s="61"/>
      <c r="R11061" s="60"/>
      <c r="S11061" s="61"/>
      <c r="T11061" s="62"/>
      <c r="U11061" s="63"/>
      <c r="V11061" s="62"/>
      <c r="W11061" s="63"/>
      <c r="X11061" s="62"/>
      <c r="Y11061" s="63"/>
      <c r="Z11061" s="62"/>
      <c r="AA11061" s="63"/>
      <c r="AB11061" s="62"/>
      <c r="AC11061" s="63"/>
      <c r="AD11061" s="62"/>
      <c r="AE11061" s="63"/>
      <c r="AF11061" s="62"/>
      <c r="AG11061" s="63"/>
      <c r="AH11061" s="62"/>
      <c r="AI11061" s="63"/>
      <c r="AJ11061" s="62"/>
      <c r="AK11061" s="63"/>
      <c r="AL11061" s="62"/>
      <c r="AM11061" s="63"/>
      <c r="AN11061" s="62"/>
      <c r="AO11061" s="63"/>
      <c r="AP11061" s="60"/>
      <c r="AQ11061" s="61"/>
      <c r="AR11061" s="60"/>
      <c r="AS11061" s="61"/>
      <c r="AT11061" s="60"/>
      <c r="AU11061" s="61"/>
      <c r="AV11061" s="60"/>
      <c r="AW11061" s="61"/>
      <c r="AX11061" s="60"/>
      <c r="AY11061" s="61"/>
      <c r="AZ11061" s="60"/>
      <c r="BA11061" s="61"/>
      <c r="BB11061" s="60"/>
      <c r="BC11061" s="61"/>
      <c r="BD11061" s="60"/>
      <c r="BE11061" s="61"/>
      <c r="BF11061" s="60"/>
      <c r="BG11061" s="61"/>
      <c r="BH11061" s="60"/>
      <c r="BI11061" s="61"/>
      <c r="BJ11061" s="60"/>
      <c r="BK11061" s="61"/>
      <c r="BL11061" s="62"/>
      <c r="BM11061" s="63"/>
      <c r="BN11061" s="62"/>
      <c r="BO11061" s="63"/>
      <c r="BP11061" s="62"/>
      <c r="BQ11061" s="63"/>
      <c r="BR11061" s="62"/>
      <c r="BS11061" s="63"/>
      <c r="BT11061" s="62"/>
      <c r="BU11061" s="63"/>
      <c r="BV11061" s="62"/>
      <c r="BW11061" s="63"/>
      <c r="BX11061" s="62"/>
      <c r="BY11061" s="63"/>
      <c r="BZ11061" s="62"/>
      <c r="CA11061" s="63"/>
      <c r="CB11061" s="62"/>
      <c r="CC11061" s="63"/>
      <c r="CD11061" s="62"/>
      <c r="CE11061" s="63"/>
      <c r="CF11061" s="62"/>
      <c r="CG11061" s="63"/>
      <c r="CH11061" s="62"/>
      <c r="CI11061" s="63"/>
      <c r="CJ11061" s="62"/>
      <c r="CK11061" s="63"/>
      <c r="CL11061" s="62"/>
      <c r="CM11061" s="63"/>
      <c r="CN11061" s="62"/>
      <c r="CO11061" s="63"/>
      <c r="CP11061" s="62"/>
      <c r="CQ11061" s="63"/>
      <c r="CR11061" s="62"/>
      <c r="CS11061" s="63"/>
      <c r="CT11061" s="62"/>
      <c r="CU11061" s="63"/>
      <c r="CV11061" s="62"/>
      <c r="CW11061" s="63"/>
      <c r="CX11061" s="62"/>
      <c r="CY11061" s="63"/>
      <c r="CZ11061" s="62"/>
      <c r="DA11061" s="63"/>
      <c r="DB11061" s="62"/>
      <c r="DC11061" s="63"/>
      <c r="DD11061" s="62"/>
      <c r="DE11061" s="63"/>
      <c r="DF11061" s="62"/>
      <c r="DG11061" s="63"/>
      <c r="DH11061" s="62"/>
      <c r="DI11061" s="63"/>
      <c r="DJ11061" s="62"/>
      <c r="DK11061" s="63"/>
      <c r="DL11061" s="62"/>
      <c r="DM11061" s="63"/>
      <c r="DN11061" s="62"/>
      <c r="DO11061" s="63"/>
      <c r="DP11061" s="62"/>
      <c r="DQ11061" s="63"/>
      <c r="DR11061" s="62"/>
      <c r="DS11061" s="63"/>
      <c r="DT11061" s="62"/>
      <c r="DU11061" s="63"/>
      <c r="DV11061" s="62"/>
      <c r="DW11061" s="63"/>
      <c r="DX11061" s="62"/>
      <c r="DY11061" s="63"/>
      <c r="DZ11061" s="62"/>
      <c r="EA11061" s="63"/>
      <c r="EB11061" s="13"/>
      <c r="EC11061" s="13"/>
    </row>
    <row r="11062" spans="1:133" s="65" customFormat="1" ht="20.399999999999999">
      <c r="A11062" s="59"/>
      <c r="B11062" s="55" ph="1"/>
      <c r="D11062" s="59"/>
      <c r="E11062" s="55"/>
      <c r="F11062" s="55"/>
      <c r="G11062" s="55"/>
      <c r="H11062" s="60"/>
      <c r="I11062" s="61"/>
      <c r="J11062" s="60"/>
      <c r="K11062" s="61"/>
      <c r="L11062" s="60"/>
      <c r="M11062" s="61"/>
      <c r="N11062" s="60"/>
      <c r="O11062" s="61"/>
      <c r="P11062" s="60"/>
      <c r="Q11062" s="61"/>
      <c r="R11062" s="60"/>
      <c r="S11062" s="61"/>
      <c r="T11062" s="62"/>
      <c r="U11062" s="63"/>
      <c r="V11062" s="62"/>
      <c r="W11062" s="63"/>
      <c r="X11062" s="62"/>
      <c r="Y11062" s="63"/>
      <c r="Z11062" s="62"/>
      <c r="AA11062" s="63"/>
      <c r="AB11062" s="62"/>
      <c r="AC11062" s="63"/>
      <c r="AD11062" s="62"/>
      <c r="AE11062" s="63"/>
      <c r="AF11062" s="62"/>
      <c r="AG11062" s="63"/>
      <c r="AH11062" s="62"/>
      <c r="AI11062" s="63"/>
      <c r="AJ11062" s="62"/>
      <c r="AK11062" s="63"/>
      <c r="AL11062" s="62"/>
      <c r="AM11062" s="63"/>
      <c r="AN11062" s="62"/>
      <c r="AO11062" s="63"/>
      <c r="AP11062" s="60"/>
      <c r="AQ11062" s="61"/>
      <c r="AR11062" s="60"/>
      <c r="AS11062" s="61"/>
      <c r="AT11062" s="60"/>
      <c r="AU11062" s="61"/>
      <c r="AV11062" s="60"/>
      <c r="AW11062" s="61"/>
      <c r="AX11062" s="60"/>
      <c r="AY11062" s="61"/>
      <c r="AZ11062" s="60"/>
      <c r="BA11062" s="61"/>
      <c r="BB11062" s="60"/>
      <c r="BC11062" s="61"/>
      <c r="BD11062" s="60"/>
      <c r="BE11062" s="61"/>
      <c r="BF11062" s="60"/>
      <c r="BG11062" s="61"/>
      <c r="BH11062" s="60"/>
      <c r="BI11062" s="61"/>
      <c r="BJ11062" s="60"/>
      <c r="BK11062" s="61"/>
      <c r="BL11062" s="62"/>
      <c r="BM11062" s="63"/>
      <c r="BN11062" s="62"/>
      <c r="BO11062" s="63"/>
      <c r="BP11062" s="62"/>
      <c r="BQ11062" s="63"/>
      <c r="BR11062" s="62"/>
      <c r="BS11062" s="63"/>
      <c r="BT11062" s="62"/>
      <c r="BU11062" s="63"/>
      <c r="BV11062" s="62"/>
      <c r="BW11062" s="63"/>
      <c r="BX11062" s="62"/>
      <c r="BY11062" s="63"/>
      <c r="BZ11062" s="62"/>
      <c r="CA11062" s="63"/>
      <c r="CB11062" s="62"/>
      <c r="CC11062" s="63"/>
      <c r="CD11062" s="62"/>
      <c r="CE11062" s="63"/>
      <c r="CF11062" s="62"/>
      <c r="CG11062" s="63"/>
      <c r="CH11062" s="62"/>
      <c r="CI11062" s="63"/>
      <c r="CJ11062" s="62"/>
      <c r="CK11062" s="63"/>
      <c r="CL11062" s="62"/>
      <c r="CM11062" s="63"/>
      <c r="CN11062" s="62"/>
      <c r="CO11062" s="63"/>
      <c r="CP11062" s="62"/>
      <c r="CQ11062" s="63"/>
      <c r="CR11062" s="62"/>
      <c r="CS11062" s="63"/>
      <c r="CT11062" s="62"/>
      <c r="CU11062" s="63"/>
      <c r="CV11062" s="62"/>
      <c r="CW11062" s="63"/>
      <c r="CX11062" s="62"/>
      <c r="CY11062" s="63"/>
      <c r="CZ11062" s="62"/>
      <c r="DA11062" s="63"/>
      <c r="DB11062" s="62"/>
      <c r="DC11062" s="63"/>
      <c r="DD11062" s="62"/>
      <c r="DE11062" s="63"/>
      <c r="DF11062" s="62"/>
      <c r="DG11062" s="63"/>
      <c r="DH11062" s="62"/>
      <c r="DI11062" s="63"/>
      <c r="DJ11062" s="62"/>
      <c r="DK11062" s="63"/>
      <c r="DL11062" s="62"/>
      <c r="DM11062" s="63"/>
      <c r="DN11062" s="62"/>
      <c r="DO11062" s="63"/>
      <c r="DP11062" s="62"/>
      <c r="DQ11062" s="63"/>
      <c r="DR11062" s="62"/>
      <c r="DS11062" s="63"/>
      <c r="DT11062" s="62"/>
      <c r="DU11062" s="63"/>
      <c r="DV11062" s="62"/>
      <c r="DW11062" s="63"/>
      <c r="DX11062" s="62"/>
      <c r="DY11062" s="63"/>
      <c r="DZ11062" s="62"/>
      <c r="EA11062" s="63"/>
      <c r="EB11062" s="13"/>
      <c r="EC11062" s="13"/>
    </row>
    <row r="11063" spans="1:133" s="65" customFormat="1" ht="20.399999999999999">
      <c r="A11063" s="59"/>
      <c r="B11063" s="55" ph="1"/>
      <c r="D11063" s="59"/>
      <c r="E11063" s="55"/>
      <c r="F11063" s="55"/>
      <c r="G11063" s="55"/>
      <c r="H11063" s="60"/>
      <c r="I11063" s="61"/>
      <c r="J11063" s="60"/>
      <c r="K11063" s="61"/>
      <c r="L11063" s="60"/>
      <c r="M11063" s="61"/>
      <c r="N11063" s="60"/>
      <c r="O11063" s="61"/>
      <c r="P11063" s="60"/>
      <c r="Q11063" s="61"/>
      <c r="R11063" s="60"/>
      <c r="S11063" s="61"/>
      <c r="T11063" s="62"/>
      <c r="U11063" s="63"/>
      <c r="V11063" s="62"/>
      <c r="W11063" s="63"/>
      <c r="X11063" s="62"/>
      <c r="Y11063" s="63"/>
      <c r="Z11063" s="62"/>
      <c r="AA11063" s="63"/>
      <c r="AB11063" s="62"/>
      <c r="AC11063" s="63"/>
      <c r="AD11063" s="62"/>
      <c r="AE11063" s="63"/>
      <c r="AF11063" s="62"/>
      <c r="AG11063" s="63"/>
      <c r="AH11063" s="62"/>
      <c r="AI11063" s="63"/>
      <c r="AJ11063" s="62"/>
      <c r="AK11063" s="63"/>
      <c r="AL11063" s="62"/>
      <c r="AM11063" s="63"/>
      <c r="AN11063" s="62"/>
      <c r="AO11063" s="63"/>
      <c r="AP11063" s="60"/>
      <c r="AQ11063" s="61"/>
      <c r="AR11063" s="60"/>
      <c r="AS11063" s="61"/>
      <c r="AT11063" s="60"/>
      <c r="AU11063" s="61"/>
      <c r="AV11063" s="60"/>
      <c r="AW11063" s="61"/>
      <c r="AX11063" s="60"/>
      <c r="AY11063" s="61"/>
      <c r="AZ11063" s="60"/>
      <c r="BA11063" s="61"/>
      <c r="BB11063" s="60"/>
      <c r="BC11063" s="61"/>
      <c r="BD11063" s="60"/>
      <c r="BE11063" s="61"/>
      <c r="BF11063" s="60"/>
      <c r="BG11063" s="61"/>
      <c r="BH11063" s="60"/>
      <c r="BI11063" s="61"/>
      <c r="BJ11063" s="60"/>
      <c r="BK11063" s="61"/>
      <c r="BL11063" s="62"/>
      <c r="BM11063" s="63"/>
      <c r="BN11063" s="62"/>
      <c r="BO11063" s="63"/>
      <c r="BP11063" s="62"/>
      <c r="BQ11063" s="63"/>
      <c r="BR11063" s="62"/>
      <c r="BS11063" s="63"/>
      <c r="BT11063" s="62"/>
      <c r="BU11063" s="63"/>
      <c r="BV11063" s="62"/>
      <c r="BW11063" s="63"/>
      <c r="BX11063" s="62"/>
      <c r="BY11063" s="63"/>
      <c r="BZ11063" s="62"/>
      <c r="CA11063" s="63"/>
      <c r="CB11063" s="62"/>
      <c r="CC11063" s="63"/>
      <c r="CD11063" s="62"/>
      <c r="CE11063" s="63"/>
      <c r="CF11063" s="62"/>
      <c r="CG11063" s="63"/>
      <c r="CH11063" s="62"/>
      <c r="CI11063" s="63"/>
      <c r="CJ11063" s="62"/>
      <c r="CK11063" s="63"/>
      <c r="CL11063" s="62"/>
      <c r="CM11063" s="63"/>
      <c r="CN11063" s="62"/>
      <c r="CO11063" s="63"/>
      <c r="CP11063" s="62"/>
      <c r="CQ11063" s="63"/>
      <c r="CR11063" s="62"/>
      <c r="CS11063" s="63"/>
      <c r="CT11063" s="62"/>
      <c r="CU11063" s="63"/>
      <c r="CV11063" s="62"/>
      <c r="CW11063" s="63"/>
      <c r="CX11063" s="62"/>
      <c r="CY11063" s="63"/>
      <c r="CZ11063" s="62"/>
      <c r="DA11063" s="63"/>
      <c r="DB11063" s="62"/>
      <c r="DC11063" s="63"/>
      <c r="DD11063" s="62"/>
      <c r="DE11063" s="63"/>
      <c r="DF11063" s="62"/>
      <c r="DG11063" s="63"/>
      <c r="DH11063" s="62"/>
      <c r="DI11063" s="63"/>
      <c r="DJ11063" s="62"/>
      <c r="DK11063" s="63"/>
      <c r="DL11063" s="62"/>
      <c r="DM11063" s="63"/>
      <c r="DN11063" s="62"/>
      <c r="DO11063" s="63"/>
      <c r="DP11063" s="62"/>
      <c r="DQ11063" s="63"/>
      <c r="DR11063" s="62"/>
      <c r="DS11063" s="63"/>
      <c r="DT11063" s="62"/>
      <c r="DU11063" s="63"/>
      <c r="DV11063" s="62"/>
      <c r="DW11063" s="63"/>
      <c r="DX11063" s="62"/>
      <c r="DY11063" s="63"/>
      <c r="DZ11063" s="62"/>
      <c r="EA11063" s="63"/>
      <c r="EB11063" s="13"/>
      <c r="EC11063" s="13"/>
    </row>
    <row r="11064" spans="1:133" s="65" customFormat="1" ht="20.399999999999999">
      <c r="A11064" s="59"/>
      <c r="B11064" s="55" ph="1"/>
      <c r="D11064" s="59"/>
      <c r="E11064" s="55"/>
      <c r="F11064" s="55"/>
      <c r="G11064" s="55"/>
      <c r="H11064" s="60"/>
      <c r="I11064" s="61"/>
      <c r="J11064" s="60"/>
      <c r="K11064" s="61"/>
      <c r="L11064" s="60"/>
      <c r="M11064" s="61"/>
      <c r="N11064" s="60"/>
      <c r="O11064" s="61"/>
      <c r="P11064" s="60"/>
      <c r="Q11064" s="61"/>
      <c r="R11064" s="60"/>
      <c r="S11064" s="61"/>
      <c r="T11064" s="62"/>
      <c r="U11064" s="63"/>
      <c r="V11064" s="62"/>
      <c r="W11064" s="63"/>
      <c r="X11064" s="62"/>
      <c r="Y11064" s="63"/>
      <c r="Z11064" s="62"/>
      <c r="AA11064" s="63"/>
      <c r="AB11064" s="62"/>
      <c r="AC11064" s="63"/>
      <c r="AD11064" s="62"/>
      <c r="AE11064" s="63"/>
      <c r="AF11064" s="62"/>
      <c r="AG11064" s="63"/>
      <c r="AH11064" s="62"/>
      <c r="AI11064" s="63"/>
      <c r="AJ11064" s="62"/>
      <c r="AK11064" s="63"/>
      <c r="AL11064" s="62"/>
      <c r="AM11064" s="63"/>
      <c r="AN11064" s="62"/>
      <c r="AO11064" s="63"/>
      <c r="AP11064" s="60"/>
      <c r="AQ11064" s="61"/>
      <c r="AR11064" s="60"/>
      <c r="AS11064" s="61"/>
      <c r="AT11064" s="60"/>
      <c r="AU11064" s="61"/>
      <c r="AV11064" s="60"/>
      <c r="AW11064" s="61"/>
      <c r="AX11064" s="60"/>
      <c r="AY11064" s="61"/>
      <c r="AZ11064" s="60"/>
      <c r="BA11064" s="61"/>
      <c r="BB11064" s="60"/>
      <c r="BC11064" s="61"/>
      <c r="BD11064" s="60"/>
      <c r="BE11064" s="61"/>
      <c r="BF11064" s="60"/>
      <c r="BG11064" s="61"/>
      <c r="BH11064" s="60"/>
      <c r="BI11064" s="61"/>
      <c r="BJ11064" s="60"/>
      <c r="BK11064" s="61"/>
      <c r="BL11064" s="62"/>
      <c r="BM11064" s="63"/>
      <c r="BN11064" s="62"/>
      <c r="BO11064" s="63"/>
      <c r="BP11064" s="62"/>
      <c r="BQ11064" s="63"/>
      <c r="BR11064" s="62"/>
      <c r="BS11064" s="63"/>
      <c r="BT11064" s="62"/>
      <c r="BU11064" s="63"/>
      <c r="BV11064" s="62"/>
      <c r="BW11064" s="63"/>
      <c r="BX11064" s="62"/>
      <c r="BY11064" s="63"/>
      <c r="BZ11064" s="62"/>
      <c r="CA11064" s="63"/>
      <c r="CB11064" s="62"/>
      <c r="CC11064" s="63"/>
      <c r="CD11064" s="62"/>
      <c r="CE11064" s="63"/>
      <c r="CF11064" s="62"/>
      <c r="CG11064" s="63"/>
      <c r="CH11064" s="62"/>
      <c r="CI11064" s="63"/>
      <c r="CJ11064" s="62"/>
      <c r="CK11064" s="63"/>
      <c r="CL11064" s="62"/>
      <c r="CM11064" s="63"/>
      <c r="CN11064" s="62"/>
      <c r="CO11064" s="63"/>
      <c r="CP11064" s="62"/>
      <c r="CQ11064" s="63"/>
      <c r="CR11064" s="62"/>
      <c r="CS11064" s="63"/>
      <c r="CT11064" s="62"/>
      <c r="CU11064" s="63"/>
      <c r="CV11064" s="62"/>
      <c r="CW11064" s="63"/>
      <c r="CX11064" s="62"/>
      <c r="CY11064" s="63"/>
      <c r="CZ11064" s="62"/>
      <c r="DA11064" s="63"/>
      <c r="DB11064" s="62"/>
      <c r="DC11064" s="63"/>
      <c r="DD11064" s="62"/>
      <c r="DE11064" s="63"/>
      <c r="DF11064" s="62"/>
      <c r="DG11064" s="63"/>
      <c r="DH11064" s="62"/>
      <c r="DI11064" s="63"/>
      <c r="DJ11064" s="62"/>
      <c r="DK11064" s="63"/>
      <c r="DL11064" s="62"/>
      <c r="DM11064" s="63"/>
      <c r="DN11064" s="62"/>
      <c r="DO11064" s="63"/>
      <c r="DP11064" s="62"/>
      <c r="DQ11064" s="63"/>
      <c r="DR11064" s="62"/>
      <c r="DS11064" s="63"/>
      <c r="DT11064" s="62"/>
      <c r="DU11064" s="63"/>
      <c r="DV11064" s="62"/>
      <c r="DW11064" s="63"/>
      <c r="DX11064" s="62"/>
      <c r="DY11064" s="63"/>
      <c r="DZ11064" s="62"/>
      <c r="EA11064" s="63"/>
      <c r="EB11064" s="13"/>
      <c r="EC11064" s="13"/>
    </row>
    <row r="11065" spans="1:133" s="65" customFormat="1" ht="20.399999999999999">
      <c r="A11065" s="59"/>
      <c r="B11065" s="55" ph="1"/>
      <c r="D11065" s="59"/>
      <c r="E11065" s="55"/>
      <c r="F11065" s="55"/>
      <c r="G11065" s="55"/>
      <c r="H11065" s="60"/>
      <c r="I11065" s="61"/>
      <c r="J11065" s="60"/>
      <c r="K11065" s="61"/>
      <c r="L11065" s="60"/>
      <c r="M11065" s="61"/>
      <c r="N11065" s="60"/>
      <c r="O11065" s="61"/>
      <c r="P11065" s="60"/>
      <c r="Q11065" s="61"/>
      <c r="R11065" s="60"/>
      <c r="S11065" s="61"/>
      <c r="T11065" s="62"/>
      <c r="U11065" s="63"/>
      <c r="V11065" s="62"/>
      <c r="W11065" s="63"/>
      <c r="X11065" s="62"/>
      <c r="Y11065" s="63"/>
      <c r="Z11065" s="62"/>
      <c r="AA11065" s="63"/>
      <c r="AB11065" s="62"/>
      <c r="AC11065" s="63"/>
      <c r="AD11065" s="62"/>
      <c r="AE11065" s="63"/>
      <c r="AF11065" s="62"/>
      <c r="AG11065" s="63"/>
      <c r="AH11065" s="62"/>
      <c r="AI11065" s="63"/>
      <c r="AJ11065" s="62"/>
      <c r="AK11065" s="63"/>
      <c r="AL11065" s="62"/>
      <c r="AM11065" s="63"/>
      <c r="AN11065" s="62"/>
      <c r="AO11065" s="63"/>
      <c r="AP11065" s="60"/>
      <c r="AQ11065" s="61"/>
      <c r="AR11065" s="60"/>
      <c r="AS11065" s="61"/>
      <c r="AT11065" s="60"/>
      <c r="AU11065" s="61"/>
      <c r="AV11065" s="60"/>
      <c r="AW11065" s="61"/>
      <c r="AX11065" s="60"/>
      <c r="AY11065" s="61"/>
      <c r="AZ11065" s="60"/>
      <c r="BA11065" s="61"/>
      <c r="BB11065" s="60"/>
      <c r="BC11065" s="61"/>
      <c r="BD11065" s="60"/>
      <c r="BE11065" s="61"/>
      <c r="BF11065" s="60"/>
      <c r="BG11065" s="61"/>
      <c r="BH11065" s="60"/>
      <c r="BI11065" s="61"/>
      <c r="BJ11065" s="60"/>
      <c r="BK11065" s="61"/>
      <c r="BL11065" s="62"/>
      <c r="BM11065" s="63"/>
      <c r="BN11065" s="62"/>
      <c r="BO11065" s="63"/>
      <c r="BP11065" s="62"/>
      <c r="BQ11065" s="63"/>
      <c r="BR11065" s="62"/>
      <c r="BS11065" s="63"/>
      <c r="BT11065" s="62"/>
      <c r="BU11065" s="63"/>
      <c r="BV11065" s="62"/>
      <c r="BW11065" s="63"/>
      <c r="BX11065" s="62"/>
      <c r="BY11065" s="63"/>
      <c r="BZ11065" s="62"/>
      <c r="CA11065" s="63"/>
      <c r="CB11065" s="62"/>
      <c r="CC11065" s="63"/>
      <c r="CD11065" s="62"/>
      <c r="CE11065" s="63"/>
      <c r="CF11065" s="62"/>
      <c r="CG11065" s="63"/>
      <c r="CH11065" s="62"/>
      <c r="CI11065" s="63"/>
      <c r="CJ11065" s="62"/>
      <c r="CK11065" s="63"/>
      <c r="CL11065" s="62"/>
      <c r="CM11065" s="63"/>
      <c r="CN11065" s="62"/>
      <c r="CO11065" s="63"/>
      <c r="CP11065" s="62"/>
      <c r="CQ11065" s="63"/>
      <c r="CR11065" s="62"/>
      <c r="CS11065" s="63"/>
      <c r="CT11065" s="62"/>
      <c r="CU11065" s="63"/>
      <c r="CV11065" s="62"/>
      <c r="CW11065" s="63"/>
      <c r="CX11065" s="62"/>
      <c r="CY11065" s="63"/>
      <c r="CZ11065" s="62"/>
      <c r="DA11065" s="63"/>
      <c r="DB11065" s="62"/>
      <c r="DC11065" s="63"/>
      <c r="DD11065" s="62"/>
      <c r="DE11065" s="63"/>
      <c r="DF11065" s="62"/>
      <c r="DG11065" s="63"/>
      <c r="DH11065" s="62"/>
      <c r="DI11065" s="63"/>
      <c r="DJ11065" s="62"/>
      <c r="DK11065" s="63"/>
      <c r="DL11065" s="62"/>
      <c r="DM11065" s="63"/>
      <c r="DN11065" s="62"/>
      <c r="DO11065" s="63"/>
      <c r="DP11065" s="62"/>
      <c r="DQ11065" s="63"/>
      <c r="DR11065" s="62"/>
      <c r="DS11065" s="63"/>
      <c r="DT11065" s="62"/>
      <c r="DU11065" s="63"/>
      <c r="DV11065" s="62"/>
      <c r="DW11065" s="63"/>
      <c r="DX11065" s="62"/>
      <c r="DY11065" s="63"/>
      <c r="DZ11065" s="62"/>
      <c r="EA11065" s="63"/>
      <c r="EB11065" s="13"/>
      <c r="EC11065" s="13"/>
    </row>
    <row r="11066" spans="1:133" s="65" customFormat="1" ht="20.399999999999999">
      <c r="A11066" s="59"/>
      <c r="B11066" s="55" ph="1"/>
      <c r="D11066" s="59"/>
      <c r="E11066" s="55"/>
      <c r="F11066" s="55"/>
      <c r="G11066" s="55"/>
      <c r="H11066" s="60"/>
      <c r="I11066" s="61"/>
      <c r="J11066" s="60"/>
      <c r="K11066" s="61"/>
      <c r="L11066" s="60"/>
      <c r="M11066" s="61"/>
      <c r="N11066" s="60"/>
      <c r="O11066" s="61"/>
      <c r="P11066" s="60"/>
      <c r="Q11066" s="61"/>
      <c r="R11066" s="60"/>
      <c r="S11066" s="61"/>
      <c r="T11066" s="62"/>
      <c r="U11066" s="63"/>
      <c r="V11066" s="62"/>
      <c r="W11066" s="63"/>
      <c r="X11066" s="62"/>
      <c r="Y11066" s="63"/>
      <c r="Z11066" s="62"/>
      <c r="AA11066" s="63"/>
      <c r="AB11066" s="62"/>
      <c r="AC11066" s="63"/>
      <c r="AD11066" s="62"/>
      <c r="AE11066" s="63"/>
      <c r="AF11066" s="62"/>
      <c r="AG11066" s="63"/>
      <c r="AH11066" s="62"/>
      <c r="AI11066" s="63"/>
      <c r="AJ11066" s="62"/>
      <c r="AK11066" s="63"/>
      <c r="AL11066" s="62"/>
      <c r="AM11066" s="63"/>
      <c r="AN11066" s="62"/>
      <c r="AO11066" s="63"/>
      <c r="AP11066" s="60"/>
      <c r="AQ11066" s="61"/>
      <c r="AR11066" s="60"/>
      <c r="AS11066" s="61"/>
      <c r="AT11066" s="60"/>
      <c r="AU11066" s="61"/>
      <c r="AV11066" s="60"/>
      <c r="AW11066" s="61"/>
      <c r="AX11066" s="60"/>
      <c r="AY11066" s="61"/>
      <c r="AZ11066" s="60"/>
      <c r="BA11066" s="61"/>
      <c r="BB11066" s="60"/>
      <c r="BC11066" s="61"/>
      <c r="BD11066" s="60"/>
      <c r="BE11066" s="61"/>
      <c r="BF11066" s="60"/>
      <c r="BG11066" s="61"/>
      <c r="BH11066" s="60"/>
      <c r="BI11066" s="61"/>
      <c r="BJ11066" s="60"/>
      <c r="BK11066" s="61"/>
      <c r="BL11066" s="62"/>
      <c r="BM11066" s="63"/>
      <c r="BN11066" s="62"/>
      <c r="BO11066" s="63"/>
      <c r="BP11066" s="62"/>
      <c r="BQ11066" s="63"/>
      <c r="BR11066" s="62"/>
      <c r="BS11066" s="63"/>
      <c r="BT11066" s="62"/>
      <c r="BU11066" s="63"/>
      <c r="BV11066" s="62"/>
      <c r="BW11066" s="63"/>
      <c r="BX11066" s="62"/>
      <c r="BY11066" s="63"/>
      <c r="BZ11066" s="62"/>
      <c r="CA11066" s="63"/>
      <c r="CB11066" s="62"/>
      <c r="CC11066" s="63"/>
      <c r="CD11066" s="62"/>
      <c r="CE11066" s="63"/>
      <c r="CF11066" s="62"/>
      <c r="CG11066" s="63"/>
      <c r="CH11066" s="62"/>
      <c r="CI11066" s="63"/>
      <c r="CJ11066" s="62"/>
      <c r="CK11066" s="63"/>
      <c r="CL11066" s="62"/>
      <c r="CM11066" s="63"/>
      <c r="CN11066" s="62"/>
      <c r="CO11066" s="63"/>
      <c r="CP11066" s="62"/>
      <c r="CQ11066" s="63"/>
      <c r="CR11066" s="62"/>
      <c r="CS11066" s="63"/>
      <c r="CT11066" s="62"/>
      <c r="CU11066" s="63"/>
      <c r="CV11066" s="62"/>
      <c r="CW11066" s="63"/>
      <c r="CX11066" s="62"/>
      <c r="CY11066" s="63"/>
      <c r="CZ11066" s="62"/>
      <c r="DA11066" s="63"/>
      <c r="DB11066" s="62"/>
      <c r="DC11066" s="63"/>
      <c r="DD11066" s="62"/>
      <c r="DE11066" s="63"/>
      <c r="DF11066" s="62"/>
      <c r="DG11066" s="63"/>
      <c r="DH11066" s="62"/>
      <c r="DI11066" s="63"/>
      <c r="DJ11066" s="62"/>
      <c r="DK11066" s="63"/>
      <c r="DL11066" s="62"/>
      <c r="DM11066" s="63"/>
      <c r="DN11066" s="62"/>
      <c r="DO11066" s="63"/>
      <c r="DP11066" s="62"/>
      <c r="DQ11066" s="63"/>
      <c r="DR11066" s="62"/>
      <c r="DS11066" s="63"/>
      <c r="DT11066" s="62"/>
      <c r="DU11066" s="63"/>
      <c r="DV11066" s="62"/>
      <c r="DW11066" s="63"/>
      <c r="DX11066" s="62"/>
      <c r="DY11066" s="63"/>
      <c r="DZ11066" s="62"/>
      <c r="EA11066" s="63"/>
      <c r="EB11066" s="13"/>
      <c r="EC11066" s="13"/>
    </row>
    <row r="11067" spans="1:133" s="65" customFormat="1" ht="20.399999999999999">
      <c r="A11067" s="59"/>
      <c r="B11067" s="55" ph="1"/>
      <c r="D11067" s="59"/>
      <c r="E11067" s="55"/>
      <c r="F11067" s="55"/>
      <c r="G11067" s="55"/>
      <c r="H11067" s="60"/>
      <c r="I11067" s="61"/>
      <c r="J11067" s="60"/>
      <c r="K11067" s="61"/>
      <c r="L11067" s="60"/>
      <c r="M11067" s="61"/>
      <c r="N11067" s="60"/>
      <c r="O11067" s="61"/>
      <c r="P11067" s="60"/>
      <c r="Q11067" s="61"/>
      <c r="R11067" s="60"/>
      <c r="S11067" s="61"/>
      <c r="T11067" s="62"/>
      <c r="U11067" s="63"/>
      <c r="V11067" s="62"/>
      <c r="W11067" s="63"/>
      <c r="X11067" s="62"/>
      <c r="Y11067" s="63"/>
      <c r="Z11067" s="62"/>
      <c r="AA11067" s="63"/>
      <c r="AB11067" s="62"/>
      <c r="AC11067" s="63"/>
      <c r="AD11067" s="62"/>
      <c r="AE11067" s="63"/>
      <c r="AF11067" s="62"/>
      <c r="AG11067" s="63"/>
      <c r="AH11067" s="62"/>
      <c r="AI11067" s="63"/>
      <c r="AJ11067" s="62"/>
      <c r="AK11067" s="63"/>
      <c r="AL11067" s="62"/>
      <c r="AM11067" s="63"/>
      <c r="AN11067" s="62"/>
      <c r="AO11067" s="63"/>
      <c r="AP11067" s="60"/>
      <c r="AQ11067" s="61"/>
      <c r="AR11067" s="60"/>
      <c r="AS11067" s="61"/>
      <c r="AT11067" s="60"/>
      <c r="AU11067" s="61"/>
      <c r="AV11067" s="60"/>
      <c r="AW11067" s="61"/>
      <c r="AX11067" s="60"/>
      <c r="AY11067" s="61"/>
      <c r="AZ11067" s="60"/>
      <c r="BA11067" s="61"/>
      <c r="BB11067" s="60"/>
      <c r="BC11067" s="61"/>
      <c r="BD11067" s="60"/>
      <c r="BE11067" s="61"/>
      <c r="BF11067" s="60"/>
      <c r="BG11067" s="61"/>
      <c r="BH11067" s="60"/>
      <c r="BI11067" s="61"/>
      <c r="BJ11067" s="60"/>
      <c r="BK11067" s="61"/>
      <c r="BL11067" s="62"/>
      <c r="BM11067" s="63"/>
      <c r="BN11067" s="62"/>
      <c r="BO11067" s="63"/>
      <c r="BP11067" s="62"/>
      <c r="BQ11067" s="63"/>
      <c r="BR11067" s="62"/>
      <c r="BS11067" s="63"/>
      <c r="BT11067" s="62"/>
      <c r="BU11067" s="63"/>
      <c r="BV11067" s="62"/>
      <c r="BW11067" s="63"/>
      <c r="BX11067" s="62"/>
      <c r="BY11067" s="63"/>
      <c r="BZ11067" s="62"/>
      <c r="CA11067" s="63"/>
      <c r="CB11067" s="62"/>
      <c r="CC11067" s="63"/>
      <c r="CD11067" s="62"/>
      <c r="CE11067" s="63"/>
      <c r="CF11067" s="62"/>
      <c r="CG11067" s="63"/>
      <c r="CH11067" s="62"/>
      <c r="CI11067" s="63"/>
      <c r="CJ11067" s="62"/>
      <c r="CK11067" s="63"/>
      <c r="CL11067" s="62"/>
      <c r="CM11067" s="63"/>
      <c r="CN11067" s="62"/>
      <c r="CO11067" s="63"/>
      <c r="CP11067" s="62"/>
      <c r="CQ11067" s="63"/>
      <c r="CR11067" s="62"/>
      <c r="CS11067" s="63"/>
      <c r="CT11067" s="62"/>
      <c r="CU11067" s="63"/>
      <c r="CV11067" s="62"/>
      <c r="CW11067" s="63"/>
      <c r="CX11067" s="62"/>
      <c r="CY11067" s="63"/>
      <c r="CZ11067" s="62"/>
      <c r="DA11067" s="63"/>
      <c r="DB11067" s="62"/>
      <c r="DC11067" s="63"/>
      <c r="DD11067" s="62"/>
      <c r="DE11067" s="63"/>
      <c r="DF11067" s="62"/>
      <c r="DG11067" s="63"/>
      <c r="DH11067" s="62"/>
      <c r="DI11067" s="63"/>
      <c r="DJ11067" s="62"/>
      <c r="DK11067" s="63"/>
      <c r="DL11067" s="62"/>
      <c r="DM11067" s="63"/>
      <c r="DN11067" s="62"/>
      <c r="DO11067" s="63"/>
      <c r="DP11067" s="62"/>
      <c r="DQ11067" s="63"/>
      <c r="DR11067" s="62"/>
      <c r="DS11067" s="63"/>
      <c r="DT11067" s="62"/>
      <c r="DU11067" s="63"/>
      <c r="DV11067" s="62"/>
      <c r="DW11067" s="63"/>
      <c r="DX11067" s="62"/>
      <c r="DY11067" s="63"/>
      <c r="DZ11067" s="62"/>
      <c r="EA11067" s="63"/>
      <c r="EB11067" s="13"/>
      <c r="EC11067" s="13"/>
    </row>
    <row r="11068" spans="1:133" s="65" customFormat="1" ht="20.399999999999999">
      <c r="A11068" s="59"/>
      <c r="B11068" s="55" ph="1"/>
      <c r="D11068" s="59"/>
      <c r="E11068" s="55"/>
      <c r="F11068" s="55"/>
      <c r="G11068" s="55"/>
      <c r="H11068" s="60"/>
      <c r="I11068" s="61"/>
      <c r="J11068" s="60"/>
      <c r="K11068" s="61"/>
      <c r="L11068" s="60"/>
      <c r="M11068" s="61"/>
      <c r="N11068" s="60"/>
      <c r="O11068" s="61"/>
      <c r="P11068" s="60"/>
      <c r="Q11068" s="61"/>
      <c r="R11068" s="60"/>
      <c r="S11068" s="61"/>
      <c r="T11068" s="62"/>
      <c r="U11068" s="63"/>
      <c r="V11068" s="62"/>
      <c r="W11068" s="63"/>
      <c r="X11068" s="62"/>
      <c r="Y11068" s="63"/>
      <c r="Z11068" s="62"/>
      <c r="AA11068" s="63"/>
      <c r="AB11068" s="62"/>
      <c r="AC11068" s="63"/>
      <c r="AD11068" s="62"/>
      <c r="AE11068" s="63"/>
      <c r="AF11068" s="62"/>
      <c r="AG11068" s="63"/>
      <c r="AH11068" s="62"/>
      <c r="AI11068" s="63"/>
      <c r="AJ11068" s="62"/>
      <c r="AK11068" s="63"/>
      <c r="AL11068" s="62"/>
      <c r="AM11068" s="63"/>
      <c r="AN11068" s="62"/>
      <c r="AO11068" s="63"/>
      <c r="AP11068" s="60"/>
      <c r="AQ11068" s="61"/>
      <c r="AR11068" s="60"/>
      <c r="AS11068" s="61"/>
      <c r="AT11068" s="60"/>
      <c r="AU11068" s="61"/>
      <c r="AV11068" s="60"/>
      <c r="AW11068" s="61"/>
      <c r="AX11068" s="60"/>
      <c r="AY11068" s="61"/>
      <c r="AZ11068" s="60"/>
      <c r="BA11068" s="61"/>
      <c r="BB11068" s="60"/>
      <c r="BC11068" s="61"/>
      <c r="BD11068" s="60"/>
      <c r="BE11068" s="61"/>
      <c r="BF11068" s="60"/>
      <c r="BG11068" s="61"/>
      <c r="BH11068" s="60"/>
      <c r="BI11068" s="61"/>
      <c r="BJ11068" s="60"/>
      <c r="BK11068" s="61"/>
      <c r="BL11068" s="62"/>
      <c r="BM11068" s="63"/>
      <c r="BN11068" s="62"/>
      <c r="BO11068" s="63"/>
      <c r="BP11068" s="62"/>
      <c r="BQ11068" s="63"/>
      <c r="BR11068" s="62"/>
      <c r="BS11068" s="63"/>
      <c r="BT11068" s="62"/>
      <c r="BU11068" s="63"/>
      <c r="BV11068" s="62"/>
      <c r="BW11068" s="63"/>
      <c r="BX11068" s="62"/>
      <c r="BY11068" s="63"/>
      <c r="BZ11068" s="62"/>
      <c r="CA11068" s="63"/>
      <c r="CB11068" s="62"/>
      <c r="CC11068" s="63"/>
      <c r="CD11068" s="62"/>
      <c r="CE11068" s="63"/>
      <c r="CF11068" s="62"/>
      <c r="CG11068" s="63"/>
      <c r="CH11068" s="62"/>
      <c r="CI11068" s="63"/>
      <c r="CJ11068" s="62"/>
      <c r="CK11068" s="63"/>
      <c r="CL11068" s="62"/>
      <c r="CM11068" s="63"/>
      <c r="CN11068" s="62"/>
      <c r="CO11068" s="63"/>
      <c r="CP11068" s="62"/>
      <c r="CQ11068" s="63"/>
      <c r="CR11068" s="62"/>
      <c r="CS11068" s="63"/>
      <c r="CT11068" s="62"/>
      <c r="CU11068" s="63"/>
      <c r="CV11068" s="62"/>
      <c r="CW11068" s="63"/>
      <c r="CX11068" s="62"/>
      <c r="CY11068" s="63"/>
      <c r="CZ11068" s="62"/>
      <c r="DA11068" s="63"/>
      <c r="DB11068" s="62"/>
      <c r="DC11068" s="63"/>
      <c r="DD11068" s="62"/>
      <c r="DE11068" s="63"/>
      <c r="DF11068" s="62"/>
      <c r="DG11068" s="63"/>
      <c r="DH11068" s="62"/>
      <c r="DI11068" s="63"/>
      <c r="DJ11068" s="62"/>
      <c r="DK11068" s="63"/>
      <c r="DL11068" s="62"/>
      <c r="DM11068" s="63"/>
      <c r="DN11068" s="62"/>
      <c r="DO11068" s="63"/>
      <c r="DP11068" s="62"/>
      <c r="DQ11068" s="63"/>
      <c r="DR11068" s="62"/>
      <c r="DS11068" s="63"/>
      <c r="DT11068" s="62"/>
      <c r="DU11068" s="63"/>
      <c r="DV11068" s="62"/>
      <c r="DW11068" s="63"/>
      <c r="DX11068" s="62"/>
      <c r="DY11068" s="63"/>
      <c r="DZ11068" s="62"/>
      <c r="EA11068" s="63"/>
      <c r="EB11068" s="13"/>
      <c r="EC11068" s="13"/>
    </row>
    <row r="11069" spans="1:133" s="65" customFormat="1" ht="20.399999999999999">
      <c r="A11069" s="59"/>
      <c r="B11069" s="55" ph="1"/>
      <c r="D11069" s="59"/>
      <c r="E11069" s="55"/>
      <c r="F11069" s="55"/>
      <c r="G11069" s="55"/>
      <c r="H11069" s="60"/>
      <c r="I11069" s="61"/>
      <c r="J11069" s="60"/>
      <c r="K11069" s="61"/>
      <c r="L11069" s="60"/>
      <c r="M11069" s="61"/>
      <c r="N11069" s="60"/>
      <c r="O11069" s="61"/>
      <c r="P11069" s="60"/>
      <c r="Q11069" s="61"/>
      <c r="R11069" s="60"/>
      <c r="S11069" s="61"/>
      <c r="T11069" s="62"/>
      <c r="U11069" s="63"/>
      <c r="V11069" s="62"/>
      <c r="W11069" s="63"/>
      <c r="X11069" s="62"/>
      <c r="Y11069" s="63"/>
      <c r="Z11069" s="62"/>
      <c r="AA11069" s="63"/>
      <c r="AB11069" s="62"/>
      <c r="AC11069" s="63"/>
      <c r="AD11069" s="62"/>
      <c r="AE11069" s="63"/>
      <c r="AF11069" s="62"/>
      <c r="AG11069" s="63"/>
      <c r="AH11069" s="62"/>
      <c r="AI11069" s="63"/>
      <c r="AJ11069" s="62"/>
      <c r="AK11069" s="63"/>
      <c r="AL11069" s="62"/>
      <c r="AM11069" s="63"/>
      <c r="AN11069" s="62"/>
      <c r="AO11069" s="63"/>
      <c r="AP11069" s="60"/>
      <c r="AQ11069" s="61"/>
      <c r="AR11069" s="60"/>
      <c r="AS11069" s="61"/>
      <c r="AT11069" s="60"/>
      <c r="AU11069" s="61"/>
      <c r="AV11069" s="60"/>
      <c r="AW11069" s="61"/>
      <c r="AX11069" s="60"/>
      <c r="AY11069" s="61"/>
      <c r="AZ11069" s="60"/>
      <c r="BA11069" s="61"/>
      <c r="BB11069" s="60"/>
      <c r="BC11069" s="61"/>
      <c r="BD11069" s="60"/>
      <c r="BE11069" s="61"/>
      <c r="BF11069" s="60"/>
      <c r="BG11069" s="61"/>
      <c r="BH11069" s="60"/>
      <c r="BI11069" s="61"/>
      <c r="BJ11069" s="60"/>
      <c r="BK11069" s="61"/>
      <c r="BL11069" s="62"/>
      <c r="BM11069" s="63"/>
      <c r="BN11069" s="62"/>
      <c r="BO11069" s="63"/>
      <c r="BP11069" s="62"/>
      <c r="BQ11069" s="63"/>
      <c r="BR11069" s="62"/>
      <c r="BS11069" s="63"/>
      <c r="BT11069" s="62"/>
      <c r="BU11069" s="63"/>
      <c r="BV11069" s="62"/>
      <c r="BW11069" s="63"/>
      <c r="BX11069" s="62"/>
      <c r="BY11069" s="63"/>
      <c r="BZ11069" s="62"/>
      <c r="CA11069" s="63"/>
      <c r="CB11069" s="62"/>
      <c r="CC11069" s="63"/>
      <c r="CD11069" s="62"/>
      <c r="CE11069" s="63"/>
      <c r="CF11069" s="62"/>
      <c r="CG11069" s="63"/>
      <c r="CH11069" s="62"/>
      <c r="CI11069" s="63"/>
      <c r="CJ11069" s="62"/>
      <c r="CK11069" s="63"/>
      <c r="CL11069" s="62"/>
      <c r="CM11069" s="63"/>
      <c r="CN11069" s="62"/>
      <c r="CO11069" s="63"/>
      <c r="CP11069" s="62"/>
      <c r="CQ11069" s="63"/>
      <c r="CR11069" s="62"/>
      <c r="CS11069" s="63"/>
      <c r="CT11069" s="62"/>
      <c r="CU11069" s="63"/>
      <c r="CV11069" s="62"/>
      <c r="CW11069" s="63"/>
      <c r="CX11069" s="62"/>
      <c r="CY11069" s="63"/>
      <c r="CZ11069" s="62"/>
      <c r="DA11069" s="63"/>
      <c r="DB11069" s="62"/>
      <c r="DC11069" s="63"/>
      <c r="DD11069" s="62"/>
      <c r="DE11069" s="63"/>
      <c r="DF11069" s="62"/>
      <c r="DG11069" s="63"/>
      <c r="DH11069" s="62"/>
      <c r="DI11069" s="63"/>
      <c r="DJ11069" s="62"/>
      <c r="DK11069" s="63"/>
      <c r="DL11069" s="62"/>
      <c r="DM11069" s="63"/>
      <c r="DN11069" s="62"/>
      <c r="DO11069" s="63"/>
      <c r="DP11069" s="62"/>
      <c r="DQ11069" s="63"/>
      <c r="DR11069" s="62"/>
      <c r="DS11069" s="63"/>
      <c r="DT11069" s="62"/>
      <c r="DU11069" s="63"/>
      <c r="DV11069" s="62"/>
      <c r="DW11069" s="63"/>
      <c r="DX11069" s="62"/>
      <c r="DY11069" s="63"/>
      <c r="DZ11069" s="62"/>
      <c r="EA11069" s="63"/>
      <c r="EB11069" s="13"/>
      <c r="EC11069" s="13"/>
    </row>
    <row r="11070" spans="1:133" s="65" customFormat="1" ht="20.399999999999999">
      <c r="A11070" s="59"/>
      <c r="B11070" s="55" ph="1"/>
      <c r="D11070" s="59"/>
      <c r="E11070" s="55"/>
      <c r="F11070" s="55"/>
      <c r="G11070" s="55"/>
      <c r="H11070" s="60"/>
      <c r="I11070" s="61"/>
      <c r="J11070" s="60"/>
      <c r="K11070" s="61"/>
      <c r="L11070" s="60"/>
      <c r="M11070" s="61"/>
      <c r="N11070" s="60"/>
      <c r="O11070" s="61"/>
      <c r="P11070" s="60"/>
      <c r="Q11070" s="61"/>
      <c r="R11070" s="60"/>
      <c r="S11070" s="61"/>
      <c r="T11070" s="62"/>
      <c r="U11070" s="63"/>
      <c r="V11070" s="62"/>
      <c r="W11070" s="63"/>
      <c r="X11070" s="62"/>
      <c r="Y11070" s="63"/>
      <c r="Z11070" s="62"/>
      <c r="AA11070" s="63"/>
      <c r="AB11070" s="62"/>
      <c r="AC11070" s="63"/>
      <c r="AD11070" s="62"/>
      <c r="AE11070" s="63"/>
      <c r="AF11070" s="62"/>
      <c r="AG11070" s="63"/>
      <c r="AH11070" s="62"/>
      <c r="AI11070" s="63"/>
      <c r="AJ11070" s="62"/>
      <c r="AK11070" s="63"/>
      <c r="AL11070" s="62"/>
      <c r="AM11070" s="63"/>
      <c r="AN11070" s="62"/>
      <c r="AO11070" s="63"/>
      <c r="AP11070" s="60"/>
      <c r="AQ11070" s="61"/>
      <c r="AR11070" s="60"/>
      <c r="AS11070" s="61"/>
      <c r="AT11070" s="60"/>
      <c r="AU11070" s="61"/>
      <c r="AV11070" s="60"/>
      <c r="AW11070" s="61"/>
      <c r="AX11070" s="60"/>
      <c r="AY11070" s="61"/>
      <c r="AZ11070" s="60"/>
      <c r="BA11070" s="61"/>
      <c r="BB11070" s="60"/>
      <c r="BC11070" s="61"/>
      <c r="BD11070" s="60"/>
      <c r="BE11070" s="61"/>
      <c r="BF11070" s="60"/>
      <c r="BG11070" s="61"/>
      <c r="BH11070" s="60"/>
      <c r="BI11070" s="61"/>
      <c r="BJ11070" s="60"/>
      <c r="BK11070" s="61"/>
      <c r="BL11070" s="62"/>
      <c r="BM11070" s="63"/>
      <c r="BN11070" s="62"/>
      <c r="BO11070" s="63"/>
      <c r="BP11070" s="62"/>
      <c r="BQ11070" s="63"/>
      <c r="BR11070" s="62"/>
      <c r="BS11070" s="63"/>
      <c r="BT11070" s="62"/>
      <c r="BU11070" s="63"/>
      <c r="BV11070" s="62"/>
      <c r="BW11070" s="63"/>
      <c r="BX11070" s="62"/>
      <c r="BY11070" s="63"/>
      <c r="BZ11070" s="62"/>
      <c r="CA11070" s="63"/>
      <c r="CB11070" s="62"/>
      <c r="CC11070" s="63"/>
      <c r="CD11070" s="62"/>
      <c r="CE11070" s="63"/>
      <c r="CF11070" s="62"/>
      <c r="CG11070" s="63"/>
      <c r="CH11070" s="62"/>
      <c r="CI11070" s="63"/>
      <c r="CJ11070" s="62"/>
      <c r="CK11070" s="63"/>
      <c r="CL11070" s="62"/>
      <c r="CM11070" s="63"/>
      <c r="CN11070" s="62"/>
      <c r="CO11070" s="63"/>
      <c r="CP11070" s="62"/>
      <c r="CQ11070" s="63"/>
      <c r="CR11070" s="62"/>
      <c r="CS11070" s="63"/>
      <c r="CT11070" s="62"/>
      <c r="CU11070" s="63"/>
      <c r="CV11070" s="62"/>
      <c r="CW11070" s="63"/>
      <c r="CX11070" s="62"/>
      <c r="CY11070" s="63"/>
      <c r="CZ11070" s="62"/>
      <c r="DA11070" s="63"/>
      <c r="DB11070" s="62"/>
      <c r="DC11070" s="63"/>
      <c r="DD11070" s="62"/>
      <c r="DE11070" s="63"/>
      <c r="DF11070" s="62"/>
      <c r="DG11070" s="63"/>
      <c r="DH11070" s="62"/>
      <c r="DI11070" s="63"/>
      <c r="DJ11070" s="62"/>
      <c r="DK11070" s="63"/>
      <c r="DL11070" s="62"/>
      <c r="DM11070" s="63"/>
      <c r="DN11070" s="62"/>
      <c r="DO11070" s="63"/>
      <c r="DP11070" s="62"/>
      <c r="DQ11070" s="63"/>
      <c r="DR11070" s="62"/>
      <c r="DS11070" s="63"/>
      <c r="DT11070" s="62"/>
      <c r="DU11070" s="63"/>
      <c r="DV11070" s="62"/>
      <c r="DW11070" s="63"/>
      <c r="DX11070" s="62"/>
      <c r="DY11070" s="63"/>
      <c r="DZ11070" s="62"/>
      <c r="EA11070" s="63"/>
      <c r="EB11070" s="13"/>
      <c r="EC11070" s="13"/>
    </row>
    <row r="11071" spans="1:133" s="65" customFormat="1" ht="20.399999999999999">
      <c r="A11071" s="59"/>
      <c r="B11071" s="55" ph="1"/>
      <c r="D11071" s="59"/>
      <c r="E11071" s="55"/>
      <c r="F11071" s="55"/>
      <c r="G11071" s="55"/>
      <c r="H11071" s="60"/>
      <c r="I11071" s="61"/>
      <c r="J11071" s="60"/>
      <c r="K11071" s="61"/>
      <c r="L11071" s="60"/>
      <c r="M11071" s="61"/>
      <c r="N11071" s="60"/>
      <c r="O11071" s="61"/>
      <c r="P11071" s="60"/>
      <c r="Q11071" s="61"/>
      <c r="R11071" s="60"/>
      <c r="S11071" s="61"/>
      <c r="T11071" s="62"/>
      <c r="U11071" s="63"/>
      <c r="V11071" s="62"/>
      <c r="W11071" s="63"/>
      <c r="X11071" s="62"/>
      <c r="Y11071" s="63"/>
      <c r="Z11071" s="62"/>
      <c r="AA11071" s="63"/>
      <c r="AB11071" s="62"/>
      <c r="AC11071" s="63"/>
      <c r="AD11071" s="62"/>
      <c r="AE11071" s="63"/>
      <c r="AF11071" s="62"/>
      <c r="AG11071" s="63"/>
      <c r="AH11071" s="62"/>
      <c r="AI11071" s="63"/>
      <c r="AJ11071" s="62"/>
      <c r="AK11071" s="63"/>
      <c r="AL11071" s="62"/>
      <c r="AM11071" s="63"/>
      <c r="AN11071" s="62"/>
      <c r="AO11071" s="63"/>
      <c r="AP11071" s="60"/>
      <c r="AQ11071" s="61"/>
      <c r="AR11071" s="60"/>
      <c r="AS11071" s="61"/>
      <c r="AT11071" s="60"/>
      <c r="AU11071" s="61"/>
      <c r="AV11071" s="60"/>
      <c r="AW11071" s="61"/>
      <c r="AX11071" s="60"/>
      <c r="AY11071" s="61"/>
      <c r="AZ11071" s="60"/>
      <c r="BA11071" s="61"/>
      <c r="BB11071" s="60"/>
      <c r="BC11071" s="61"/>
      <c r="BD11071" s="60"/>
      <c r="BE11071" s="61"/>
      <c r="BF11071" s="60"/>
      <c r="BG11071" s="61"/>
      <c r="BH11071" s="60"/>
      <c r="BI11071" s="61"/>
      <c r="BJ11071" s="60"/>
      <c r="BK11071" s="61"/>
      <c r="BL11071" s="62"/>
      <c r="BM11071" s="63"/>
      <c r="BN11071" s="62"/>
      <c r="BO11071" s="63"/>
      <c r="BP11071" s="62"/>
      <c r="BQ11071" s="63"/>
      <c r="BR11071" s="62"/>
      <c r="BS11071" s="63"/>
      <c r="BT11071" s="62"/>
      <c r="BU11071" s="63"/>
      <c r="BV11071" s="62"/>
      <c r="BW11071" s="63"/>
      <c r="BX11071" s="62"/>
      <c r="BY11071" s="63"/>
      <c r="BZ11071" s="62"/>
      <c r="CA11071" s="63"/>
      <c r="CB11071" s="62"/>
      <c r="CC11071" s="63"/>
      <c r="CD11071" s="62"/>
      <c r="CE11071" s="63"/>
      <c r="CF11071" s="62"/>
      <c r="CG11071" s="63"/>
      <c r="CH11071" s="62"/>
      <c r="CI11071" s="63"/>
      <c r="CJ11071" s="62"/>
      <c r="CK11071" s="63"/>
      <c r="CL11071" s="62"/>
      <c r="CM11071" s="63"/>
      <c r="CN11071" s="62"/>
      <c r="CO11071" s="63"/>
      <c r="CP11071" s="62"/>
      <c r="CQ11071" s="63"/>
      <c r="CR11071" s="62"/>
      <c r="CS11071" s="63"/>
      <c r="CT11071" s="62"/>
      <c r="CU11071" s="63"/>
      <c r="CV11071" s="62"/>
      <c r="CW11071" s="63"/>
      <c r="CX11071" s="62"/>
      <c r="CY11071" s="63"/>
      <c r="CZ11071" s="62"/>
      <c r="DA11071" s="63"/>
      <c r="DB11071" s="62"/>
      <c r="DC11071" s="63"/>
      <c r="DD11071" s="62"/>
      <c r="DE11071" s="63"/>
      <c r="DF11071" s="62"/>
      <c r="DG11071" s="63"/>
      <c r="DH11071" s="62"/>
      <c r="DI11071" s="63"/>
      <c r="DJ11071" s="62"/>
      <c r="DK11071" s="63"/>
      <c r="DL11071" s="62"/>
      <c r="DM11071" s="63"/>
      <c r="DN11071" s="62"/>
      <c r="DO11071" s="63"/>
      <c r="DP11071" s="62"/>
      <c r="DQ11071" s="63"/>
      <c r="DR11071" s="62"/>
      <c r="DS11071" s="63"/>
      <c r="DT11071" s="62"/>
      <c r="DU11071" s="63"/>
      <c r="DV11071" s="62"/>
      <c r="DW11071" s="63"/>
      <c r="DX11071" s="62"/>
      <c r="DY11071" s="63"/>
      <c r="DZ11071" s="62"/>
      <c r="EA11071" s="63"/>
      <c r="EB11071" s="13"/>
      <c r="EC11071" s="13"/>
    </row>
    <row r="11072" spans="1:133" s="65" customFormat="1" ht="20.399999999999999">
      <c r="A11072" s="59"/>
      <c r="B11072" s="55" ph="1"/>
      <c r="D11072" s="59"/>
      <c r="E11072" s="55"/>
      <c r="F11072" s="55"/>
      <c r="G11072" s="55"/>
      <c r="H11072" s="60"/>
      <c r="I11072" s="61"/>
      <c r="J11072" s="60"/>
      <c r="K11072" s="61"/>
      <c r="L11072" s="60"/>
      <c r="M11072" s="61"/>
      <c r="N11072" s="60"/>
      <c r="O11072" s="61"/>
      <c r="P11072" s="60"/>
      <c r="Q11072" s="61"/>
      <c r="R11072" s="60"/>
      <c r="S11072" s="61"/>
      <c r="T11072" s="62"/>
      <c r="U11072" s="63"/>
      <c r="V11072" s="62"/>
      <c r="W11072" s="63"/>
      <c r="X11072" s="62"/>
      <c r="Y11072" s="63"/>
      <c r="Z11072" s="62"/>
      <c r="AA11072" s="63"/>
      <c r="AB11072" s="62"/>
      <c r="AC11072" s="63"/>
      <c r="AD11072" s="62"/>
      <c r="AE11072" s="63"/>
      <c r="AF11072" s="62"/>
      <c r="AG11072" s="63"/>
      <c r="AH11072" s="62"/>
      <c r="AI11072" s="63"/>
      <c r="AJ11072" s="62"/>
      <c r="AK11072" s="63"/>
      <c r="AL11072" s="62"/>
      <c r="AM11072" s="63"/>
      <c r="AN11072" s="62"/>
      <c r="AO11072" s="63"/>
      <c r="AP11072" s="60"/>
      <c r="AQ11072" s="61"/>
      <c r="AR11072" s="60"/>
      <c r="AS11072" s="61"/>
      <c r="AT11072" s="60"/>
      <c r="AU11072" s="61"/>
      <c r="AV11072" s="60"/>
      <c r="AW11072" s="61"/>
      <c r="AX11072" s="60"/>
      <c r="AY11072" s="61"/>
      <c r="AZ11072" s="60"/>
      <c r="BA11072" s="61"/>
      <c r="BB11072" s="60"/>
      <c r="BC11072" s="61"/>
      <c r="BD11072" s="60"/>
      <c r="BE11072" s="61"/>
      <c r="BF11072" s="60"/>
      <c r="BG11072" s="61"/>
      <c r="BH11072" s="60"/>
      <c r="BI11072" s="61"/>
      <c r="BJ11072" s="60"/>
      <c r="BK11072" s="61"/>
      <c r="BL11072" s="62"/>
      <c r="BM11072" s="63"/>
      <c r="BN11072" s="62"/>
      <c r="BO11072" s="63"/>
      <c r="BP11072" s="62"/>
      <c r="BQ11072" s="63"/>
      <c r="BR11072" s="62"/>
      <c r="BS11072" s="63"/>
      <c r="BT11072" s="62"/>
      <c r="BU11072" s="63"/>
      <c r="BV11072" s="62"/>
      <c r="BW11072" s="63"/>
      <c r="BX11072" s="62"/>
      <c r="BY11072" s="63"/>
      <c r="BZ11072" s="62"/>
      <c r="CA11072" s="63"/>
      <c r="CB11072" s="62"/>
      <c r="CC11072" s="63"/>
      <c r="CD11072" s="62"/>
      <c r="CE11072" s="63"/>
      <c r="CF11072" s="62"/>
      <c r="CG11072" s="63"/>
      <c r="CH11072" s="62"/>
      <c r="CI11072" s="63"/>
      <c r="CJ11072" s="62"/>
      <c r="CK11072" s="63"/>
      <c r="CL11072" s="62"/>
      <c r="CM11072" s="63"/>
      <c r="CN11072" s="62"/>
      <c r="CO11072" s="63"/>
      <c r="CP11072" s="62"/>
      <c r="CQ11072" s="63"/>
      <c r="CR11072" s="62"/>
      <c r="CS11072" s="63"/>
      <c r="CT11072" s="62"/>
      <c r="CU11072" s="63"/>
      <c r="CV11072" s="62"/>
      <c r="CW11072" s="63"/>
      <c r="CX11072" s="62"/>
      <c r="CY11072" s="63"/>
      <c r="CZ11072" s="62"/>
      <c r="DA11072" s="63"/>
      <c r="DB11072" s="62"/>
      <c r="DC11072" s="63"/>
      <c r="DD11072" s="62"/>
      <c r="DE11072" s="63"/>
      <c r="DF11072" s="62"/>
      <c r="DG11072" s="63"/>
      <c r="DH11072" s="62"/>
      <c r="DI11072" s="63"/>
      <c r="DJ11072" s="62"/>
      <c r="DK11072" s="63"/>
      <c r="DL11072" s="62"/>
      <c r="DM11072" s="63"/>
      <c r="DN11072" s="62"/>
      <c r="DO11072" s="63"/>
      <c r="DP11072" s="62"/>
      <c r="DQ11072" s="63"/>
      <c r="DR11072" s="62"/>
      <c r="DS11072" s="63"/>
      <c r="DT11072" s="62"/>
      <c r="DU11072" s="63"/>
      <c r="DV11072" s="62"/>
      <c r="DW11072" s="63"/>
      <c r="DX11072" s="62"/>
      <c r="DY11072" s="63"/>
      <c r="DZ11072" s="62"/>
      <c r="EA11072" s="63"/>
      <c r="EB11072" s="13"/>
      <c r="EC11072" s="13"/>
    </row>
    <row r="11073" spans="1:133" s="65" customFormat="1" ht="20.399999999999999">
      <c r="A11073" s="59"/>
      <c r="B11073" s="55" ph="1"/>
      <c r="D11073" s="59"/>
      <c r="E11073" s="55"/>
      <c r="F11073" s="55"/>
      <c r="G11073" s="55"/>
      <c r="H11073" s="60"/>
      <c r="I11073" s="61"/>
      <c r="J11073" s="60"/>
      <c r="K11073" s="61"/>
      <c r="L11073" s="60"/>
      <c r="M11073" s="61"/>
      <c r="N11073" s="60"/>
      <c r="O11073" s="61"/>
      <c r="P11073" s="60"/>
      <c r="Q11073" s="61"/>
      <c r="R11073" s="60"/>
      <c r="S11073" s="61"/>
      <c r="T11073" s="62"/>
      <c r="U11073" s="63"/>
      <c r="V11073" s="62"/>
      <c r="W11073" s="63"/>
      <c r="X11073" s="62"/>
      <c r="Y11073" s="63"/>
      <c r="Z11073" s="62"/>
      <c r="AA11073" s="63"/>
      <c r="AB11073" s="62"/>
      <c r="AC11073" s="63"/>
      <c r="AD11073" s="62"/>
      <c r="AE11073" s="63"/>
      <c r="AF11073" s="62"/>
      <c r="AG11073" s="63"/>
      <c r="AH11073" s="62"/>
      <c r="AI11073" s="63"/>
      <c r="AJ11073" s="62"/>
      <c r="AK11073" s="63"/>
      <c r="AL11073" s="62"/>
      <c r="AM11073" s="63"/>
      <c r="AN11073" s="62"/>
      <c r="AO11073" s="63"/>
      <c r="AP11073" s="60"/>
      <c r="AQ11073" s="61"/>
      <c r="AR11073" s="60"/>
      <c r="AS11073" s="61"/>
      <c r="AT11073" s="60"/>
      <c r="AU11073" s="61"/>
      <c r="AV11073" s="60"/>
      <c r="AW11073" s="61"/>
      <c r="AX11073" s="60"/>
      <c r="AY11073" s="61"/>
      <c r="AZ11073" s="60"/>
      <c r="BA11073" s="61"/>
      <c r="BB11073" s="60"/>
      <c r="BC11073" s="61"/>
      <c r="BD11073" s="60"/>
      <c r="BE11073" s="61"/>
      <c r="BF11073" s="60"/>
      <c r="BG11073" s="61"/>
      <c r="BH11073" s="60"/>
      <c r="BI11073" s="61"/>
      <c r="BJ11073" s="60"/>
      <c r="BK11073" s="61"/>
      <c r="BL11073" s="62"/>
      <c r="BM11073" s="63"/>
      <c r="BN11073" s="62"/>
      <c r="BO11073" s="63"/>
      <c r="BP11073" s="62"/>
      <c r="BQ11073" s="63"/>
      <c r="BR11073" s="62"/>
      <c r="BS11073" s="63"/>
      <c r="BT11073" s="62"/>
      <c r="BU11073" s="63"/>
      <c r="BV11073" s="62"/>
      <c r="BW11073" s="63"/>
      <c r="BX11073" s="62"/>
      <c r="BY11073" s="63"/>
      <c r="BZ11073" s="62"/>
      <c r="CA11073" s="63"/>
      <c r="CB11073" s="62"/>
      <c r="CC11073" s="63"/>
      <c r="CD11073" s="62"/>
      <c r="CE11073" s="63"/>
      <c r="CF11073" s="62"/>
      <c r="CG11073" s="63"/>
      <c r="CH11073" s="62"/>
      <c r="CI11073" s="63"/>
      <c r="CJ11073" s="62"/>
      <c r="CK11073" s="63"/>
      <c r="CL11073" s="62"/>
      <c r="CM11073" s="63"/>
      <c r="CN11073" s="62"/>
      <c r="CO11073" s="63"/>
      <c r="CP11073" s="62"/>
      <c r="CQ11073" s="63"/>
      <c r="CR11073" s="62"/>
      <c r="CS11073" s="63"/>
      <c r="CT11073" s="62"/>
      <c r="CU11073" s="63"/>
      <c r="CV11073" s="62"/>
      <c r="CW11073" s="63"/>
      <c r="CX11073" s="62"/>
      <c r="CY11073" s="63"/>
      <c r="CZ11073" s="62"/>
      <c r="DA11073" s="63"/>
      <c r="DB11073" s="62"/>
      <c r="DC11073" s="63"/>
      <c r="DD11073" s="62"/>
      <c r="DE11073" s="63"/>
      <c r="DF11073" s="62"/>
      <c r="DG11073" s="63"/>
      <c r="DH11073" s="62"/>
      <c r="DI11073" s="63"/>
      <c r="DJ11073" s="62"/>
      <c r="DK11073" s="63"/>
      <c r="DL11073" s="62"/>
      <c r="DM11073" s="63"/>
      <c r="DN11073" s="62"/>
      <c r="DO11073" s="63"/>
      <c r="DP11073" s="62"/>
      <c r="DQ11073" s="63"/>
      <c r="DR11073" s="62"/>
      <c r="DS11073" s="63"/>
      <c r="DT11073" s="62"/>
      <c r="DU11073" s="63"/>
      <c r="DV11073" s="62"/>
      <c r="DW11073" s="63"/>
      <c r="DX11073" s="62"/>
      <c r="DY11073" s="63"/>
      <c r="DZ11073" s="62"/>
      <c r="EA11073" s="63"/>
      <c r="EB11073" s="13"/>
      <c r="EC11073" s="13"/>
    </row>
    <row r="11074" spans="1:133" s="65" customFormat="1" ht="20.399999999999999">
      <c r="A11074" s="59"/>
      <c r="B11074" s="55" ph="1"/>
      <c r="D11074" s="59"/>
      <c r="E11074" s="55"/>
      <c r="F11074" s="55"/>
      <c r="G11074" s="55"/>
      <c r="H11074" s="60"/>
      <c r="I11074" s="61"/>
      <c r="J11074" s="60"/>
      <c r="K11074" s="61"/>
      <c r="L11074" s="60"/>
      <c r="M11074" s="61"/>
      <c r="N11074" s="60"/>
      <c r="O11074" s="61"/>
      <c r="P11074" s="60"/>
      <c r="Q11074" s="61"/>
      <c r="R11074" s="60"/>
      <c r="S11074" s="61"/>
      <c r="T11074" s="62"/>
      <c r="U11074" s="63"/>
      <c r="V11074" s="62"/>
      <c r="W11074" s="63"/>
      <c r="X11074" s="62"/>
      <c r="Y11074" s="63"/>
      <c r="Z11074" s="62"/>
      <c r="AA11074" s="63"/>
      <c r="AB11074" s="62"/>
      <c r="AC11074" s="63"/>
      <c r="AD11074" s="62"/>
      <c r="AE11074" s="63"/>
      <c r="AF11074" s="62"/>
      <c r="AG11074" s="63"/>
      <c r="AH11074" s="62"/>
      <c r="AI11074" s="63"/>
      <c r="AJ11074" s="62"/>
      <c r="AK11074" s="63"/>
      <c r="AL11074" s="62"/>
      <c r="AM11074" s="63"/>
      <c r="AN11074" s="62"/>
      <c r="AO11074" s="63"/>
      <c r="AP11074" s="60"/>
      <c r="AQ11074" s="61"/>
      <c r="AR11074" s="60"/>
      <c r="AS11074" s="61"/>
      <c r="AT11074" s="60"/>
      <c r="AU11074" s="61"/>
      <c r="AV11074" s="60"/>
      <c r="AW11074" s="61"/>
      <c r="AX11074" s="60"/>
      <c r="AY11074" s="61"/>
      <c r="AZ11074" s="60"/>
      <c r="BA11074" s="61"/>
      <c r="BB11074" s="60"/>
      <c r="BC11074" s="61"/>
      <c r="BD11074" s="60"/>
      <c r="BE11074" s="61"/>
      <c r="BF11074" s="60"/>
      <c r="BG11074" s="61"/>
      <c r="BH11074" s="60"/>
      <c r="BI11074" s="61"/>
      <c r="BJ11074" s="60"/>
      <c r="BK11074" s="61"/>
      <c r="BL11074" s="62"/>
      <c r="BM11074" s="63"/>
      <c r="BN11074" s="62"/>
      <c r="BO11074" s="63"/>
      <c r="BP11074" s="62"/>
      <c r="BQ11074" s="63"/>
      <c r="BR11074" s="62"/>
      <c r="BS11074" s="63"/>
      <c r="BT11074" s="62"/>
      <c r="BU11074" s="63"/>
      <c r="BV11074" s="62"/>
      <c r="BW11074" s="63"/>
      <c r="BX11074" s="62"/>
      <c r="BY11074" s="63"/>
      <c r="BZ11074" s="62"/>
      <c r="CA11074" s="63"/>
      <c r="CB11074" s="62"/>
      <c r="CC11074" s="63"/>
      <c r="CD11074" s="62"/>
      <c r="CE11074" s="63"/>
      <c r="CF11074" s="62"/>
      <c r="CG11074" s="63"/>
      <c r="CH11074" s="62"/>
      <c r="CI11074" s="63"/>
      <c r="CJ11074" s="62"/>
      <c r="CK11074" s="63"/>
      <c r="CL11074" s="62"/>
      <c r="CM11074" s="63"/>
      <c r="CN11074" s="62"/>
      <c r="CO11074" s="63"/>
      <c r="CP11074" s="62"/>
      <c r="CQ11074" s="63"/>
      <c r="CR11074" s="62"/>
      <c r="CS11074" s="63"/>
      <c r="CT11074" s="62"/>
      <c r="CU11074" s="63"/>
      <c r="CV11074" s="62"/>
      <c r="CW11074" s="63"/>
      <c r="CX11074" s="62"/>
      <c r="CY11074" s="63"/>
      <c r="CZ11074" s="62"/>
      <c r="DA11074" s="63"/>
      <c r="DB11074" s="62"/>
      <c r="DC11074" s="63"/>
      <c r="DD11074" s="62"/>
      <c r="DE11074" s="63"/>
      <c r="DF11074" s="62"/>
      <c r="DG11074" s="63"/>
      <c r="DH11074" s="62"/>
      <c r="DI11074" s="63"/>
      <c r="DJ11074" s="62"/>
      <c r="DK11074" s="63"/>
      <c r="DL11074" s="62"/>
      <c r="DM11074" s="63"/>
      <c r="DN11074" s="62"/>
      <c r="DO11074" s="63"/>
      <c r="DP11074" s="62"/>
      <c r="DQ11074" s="63"/>
      <c r="DR11074" s="62"/>
      <c r="DS11074" s="63"/>
      <c r="DT11074" s="62"/>
      <c r="DU11074" s="63"/>
      <c r="DV11074" s="62"/>
      <c r="DW11074" s="63"/>
      <c r="DX11074" s="62"/>
      <c r="DY11074" s="63"/>
      <c r="DZ11074" s="62"/>
      <c r="EA11074" s="63"/>
      <c r="EB11074" s="13"/>
      <c r="EC11074" s="13"/>
    </row>
    <row r="11075" spans="1:133" s="65" customFormat="1" ht="20.399999999999999">
      <c r="A11075" s="59"/>
      <c r="B11075" s="55" ph="1"/>
      <c r="D11075" s="59"/>
      <c r="E11075" s="55"/>
      <c r="F11075" s="55"/>
      <c r="G11075" s="55"/>
      <c r="H11075" s="60"/>
      <c r="I11075" s="61"/>
      <c r="J11075" s="60"/>
      <c r="K11075" s="61"/>
      <c r="L11075" s="60"/>
      <c r="M11075" s="61"/>
      <c r="N11075" s="60"/>
      <c r="O11075" s="61"/>
      <c r="P11075" s="60"/>
      <c r="Q11075" s="61"/>
      <c r="R11075" s="60"/>
      <c r="S11075" s="61"/>
      <c r="T11075" s="62"/>
      <c r="U11075" s="63"/>
      <c r="V11075" s="62"/>
      <c r="W11075" s="63"/>
      <c r="X11075" s="62"/>
      <c r="Y11075" s="63"/>
      <c r="Z11075" s="62"/>
      <c r="AA11075" s="63"/>
      <c r="AB11075" s="62"/>
      <c r="AC11075" s="63"/>
      <c r="AD11075" s="62"/>
      <c r="AE11075" s="63"/>
      <c r="AF11075" s="62"/>
      <c r="AG11075" s="63"/>
      <c r="AH11075" s="62"/>
      <c r="AI11075" s="63"/>
      <c r="AJ11075" s="62"/>
      <c r="AK11075" s="63"/>
      <c r="AL11075" s="62"/>
      <c r="AM11075" s="63"/>
      <c r="AN11075" s="62"/>
      <c r="AO11075" s="63"/>
      <c r="AP11075" s="60"/>
      <c r="AQ11075" s="61"/>
      <c r="AR11075" s="60"/>
      <c r="AS11075" s="61"/>
      <c r="AT11075" s="60"/>
      <c r="AU11075" s="61"/>
      <c r="AV11075" s="60"/>
      <c r="AW11075" s="61"/>
      <c r="AX11075" s="60"/>
      <c r="AY11075" s="61"/>
      <c r="AZ11075" s="60"/>
      <c r="BA11075" s="61"/>
      <c r="BB11075" s="60"/>
      <c r="BC11075" s="61"/>
      <c r="BD11075" s="60"/>
      <c r="BE11075" s="61"/>
      <c r="BF11075" s="60"/>
      <c r="BG11075" s="61"/>
      <c r="BH11075" s="60"/>
      <c r="BI11075" s="61"/>
      <c r="BJ11075" s="60"/>
      <c r="BK11075" s="61"/>
      <c r="BL11075" s="62"/>
      <c r="BM11075" s="63"/>
      <c r="BN11075" s="62"/>
      <c r="BO11075" s="63"/>
      <c r="BP11075" s="62"/>
      <c r="BQ11075" s="63"/>
      <c r="BR11075" s="62"/>
      <c r="BS11075" s="63"/>
      <c r="BT11075" s="62"/>
      <c r="BU11075" s="63"/>
      <c r="BV11075" s="62"/>
      <c r="BW11075" s="63"/>
      <c r="BX11075" s="62"/>
      <c r="BY11075" s="63"/>
      <c r="BZ11075" s="62"/>
      <c r="CA11075" s="63"/>
      <c r="CB11075" s="62"/>
      <c r="CC11075" s="63"/>
      <c r="CD11075" s="62"/>
      <c r="CE11075" s="63"/>
      <c r="CF11075" s="62"/>
      <c r="CG11075" s="63"/>
      <c r="CH11075" s="62"/>
      <c r="CI11075" s="63"/>
      <c r="CJ11075" s="62"/>
      <c r="CK11075" s="63"/>
      <c r="CL11075" s="62"/>
      <c r="CM11075" s="63"/>
      <c r="CN11075" s="62"/>
      <c r="CO11075" s="63"/>
      <c r="CP11075" s="62"/>
      <c r="CQ11075" s="63"/>
      <c r="CR11075" s="62"/>
      <c r="CS11075" s="63"/>
      <c r="CT11075" s="62"/>
      <c r="CU11075" s="63"/>
      <c r="CV11075" s="62"/>
      <c r="CW11075" s="63"/>
      <c r="CX11075" s="62"/>
      <c r="CY11075" s="63"/>
      <c r="CZ11075" s="62"/>
      <c r="DA11075" s="63"/>
      <c r="DB11075" s="62"/>
      <c r="DC11075" s="63"/>
      <c r="DD11075" s="62"/>
      <c r="DE11075" s="63"/>
      <c r="DF11075" s="62"/>
      <c r="DG11075" s="63"/>
      <c r="DH11075" s="62"/>
      <c r="DI11075" s="63"/>
      <c r="DJ11075" s="62"/>
      <c r="DK11075" s="63"/>
      <c r="DL11075" s="62"/>
      <c r="DM11075" s="63"/>
      <c r="DN11075" s="62"/>
      <c r="DO11075" s="63"/>
      <c r="DP11075" s="62"/>
      <c r="DQ11075" s="63"/>
      <c r="DR11075" s="62"/>
      <c r="DS11075" s="63"/>
      <c r="DT11075" s="62"/>
      <c r="DU11075" s="63"/>
      <c r="DV11075" s="62"/>
      <c r="DW11075" s="63"/>
      <c r="DX11075" s="62"/>
      <c r="DY11075" s="63"/>
      <c r="DZ11075" s="62"/>
      <c r="EA11075" s="63"/>
      <c r="EB11075" s="13"/>
      <c r="EC11075" s="13"/>
    </row>
    <row r="11076" spans="1:133" s="65" customFormat="1" ht="20.399999999999999">
      <c r="A11076" s="59"/>
      <c r="B11076" s="55" ph="1"/>
      <c r="D11076" s="59"/>
      <c r="E11076" s="55"/>
      <c r="F11076" s="55"/>
      <c r="G11076" s="55"/>
      <c r="H11076" s="60"/>
      <c r="I11076" s="61"/>
      <c r="J11076" s="60"/>
      <c r="K11076" s="61"/>
      <c r="L11076" s="60"/>
      <c r="M11076" s="61"/>
      <c r="N11076" s="60"/>
      <c r="O11076" s="61"/>
      <c r="P11076" s="60"/>
      <c r="Q11076" s="61"/>
      <c r="R11076" s="60"/>
      <c r="S11076" s="61"/>
      <c r="T11076" s="62"/>
      <c r="U11076" s="63"/>
      <c r="V11076" s="62"/>
      <c r="W11076" s="63"/>
      <c r="X11076" s="62"/>
      <c r="Y11076" s="63"/>
      <c r="Z11076" s="62"/>
      <c r="AA11076" s="63"/>
      <c r="AB11076" s="62"/>
      <c r="AC11076" s="63"/>
      <c r="AD11076" s="62"/>
      <c r="AE11076" s="63"/>
      <c r="AF11076" s="62"/>
      <c r="AG11076" s="63"/>
      <c r="AH11076" s="62"/>
      <c r="AI11076" s="63"/>
      <c r="AJ11076" s="62"/>
      <c r="AK11076" s="63"/>
      <c r="AL11076" s="62"/>
      <c r="AM11076" s="63"/>
      <c r="AN11076" s="62"/>
      <c r="AO11076" s="63"/>
      <c r="AP11076" s="60"/>
      <c r="AQ11076" s="61"/>
      <c r="AR11076" s="60"/>
      <c r="AS11076" s="61"/>
      <c r="AT11076" s="60"/>
      <c r="AU11076" s="61"/>
      <c r="AV11076" s="60"/>
      <c r="AW11076" s="61"/>
      <c r="AX11076" s="60"/>
      <c r="AY11076" s="61"/>
      <c r="AZ11076" s="60"/>
      <c r="BA11076" s="61"/>
      <c r="BB11076" s="60"/>
      <c r="BC11076" s="61"/>
      <c r="BD11076" s="60"/>
      <c r="BE11076" s="61"/>
      <c r="BF11076" s="60"/>
      <c r="BG11076" s="61"/>
      <c r="BH11076" s="60"/>
      <c r="BI11076" s="61"/>
      <c r="BJ11076" s="60"/>
      <c r="BK11076" s="61"/>
      <c r="BL11076" s="62"/>
      <c r="BM11076" s="63"/>
      <c r="BN11076" s="62"/>
      <c r="BO11076" s="63"/>
      <c r="BP11076" s="62"/>
      <c r="BQ11076" s="63"/>
      <c r="BR11076" s="62"/>
      <c r="BS11076" s="63"/>
      <c r="BT11076" s="62"/>
      <c r="BU11076" s="63"/>
      <c r="BV11076" s="62"/>
      <c r="BW11076" s="63"/>
      <c r="BX11076" s="62"/>
      <c r="BY11076" s="63"/>
      <c r="BZ11076" s="62"/>
      <c r="CA11076" s="63"/>
      <c r="CB11076" s="62"/>
      <c r="CC11076" s="63"/>
      <c r="CD11076" s="62"/>
      <c r="CE11076" s="63"/>
      <c r="CF11076" s="62"/>
      <c r="CG11076" s="63"/>
      <c r="CH11076" s="62"/>
      <c r="CI11076" s="63"/>
      <c r="CJ11076" s="62"/>
      <c r="CK11076" s="63"/>
      <c r="CL11076" s="62"/>
      <c r="CM11076" s="63"/>
      <c r="CN11076" s="62"/>
      <c r="CO11076" s="63"/>
      <c r="CP11076" s="62"/>
      <c r="CQ11076" s="63"/>
      <c r="CR11076" s="62"/>
      <c r="CS11076" s="63"/>
      <c r="CT11076" s="62"/>
      <c r="CU11076" s="63"/>
      <c r="CV11076" s="62"/>
      <c r="CW11076" s="63"/>
      <c r="CX11076" s="62"/>
      <c r="CY11076" s="63"/>
      <c r="CZ11076" s="62"/>
      <c r="DA11076" s="63"/>
      <c r="DB11076" s="62"/>
      <c r="DC11076" s="63"/>
      <c r="DD11076" s="62"/>
      <c r="DE11076" s="63"/>
      <c r="DF11076" s="62"/>
      <c r="DG11076" s="63"/>
      <c r="DH11076" s="62"/>
      <c r="DI11076" s="63"/>
      <c r="DJ11076" s="62"/>
      <c r="DK11076" s="63"/>
      <c r="DL11076" s="62"/>
      <c r="DM11076" s="63"/>
      <c r="DN11076" s="62"/>
      <c r="DO11076" s="63"/>
      <c r="DP11076" s="62"/>
      <c r="DQ11076" s="63"/>
      <c r="DR11076" s="62"/>
      <c r="DS11076" s="63"/>
      <c r="DT11076" s="62"/>
      <c r="DU11076" s="63"/>
      <c r="DV11076" s="62"/>
      <c r="DW11076" s="63"/>
      <c r="DX11076" s="62"/>
      <c r="DY11076" s="63"/>
      <c r="DZ11076" s="62"/>
      <c r="EA11076" s="63"/>
      <c r="EB11076" s="13"/>
      <c r="EC11076" s="13"/>
    </row>
    <row r="11077" spans="1:133" s="65" customFormat="1" ht="20.399999999999999">
      <c r="A11077" s="59"/>
      <c r="B11077" s="55" ph="1"/>
      <c r="D11077" s="59"/>
      <c r="E11077" s="55"/>
      <c r="F11077" s="55"/>
      <c r="G11077" s="55"/>
      <c r="H11077" s="60"/>
      <c r="I11077" s="61"/>
      <c r="J11077" s="60"/>
      <c r="K11077" s="61"/>
      <c r="L11077" s="60"/>
      <c r="M11077" s="61"/>
      <c r="N11077" s="60"/>
      <c r="O11077" s="61"/>
      <c r="P11077" s="60"/>
      <c r="Q11077" s="61"/>
      <c r="R11077" s="60"/>
      <c r="S11077" s="61"/>
      <c r="T11077" s="62"/>
      <c r="U11077" s="63"/>
      <c r="V11077" s="62"/>
      <c r="W11077" s="63"/>
      <c r="X11077" s="62"/>
      <c r="Y11077" s="63"/>
      <c r="Z11077" s="62"/>
      <c r="AA11077" s="63"/>
      <c r="AB11077" s="62"/>
      <c r="AC11077" s="63"/>
      <c r="AD11077" s="62"/>
      <c r="AE11077" s="63"/>
      <c r="AF11077" s="62"/>
      <c r="AG11077" s="63"/>
      <c r="AH11077" s="62"/>
      <c r="AI11077" s="63"/>
      <c r="AJ11077" s="62"/>
      <c r="AK11077" s="63"/>
      <c r="AL11077" s="62"/>
      <c r="AM11077" s="63"/>
      <c r="AN11077" s="62"/>
      <c r="AO11077" s="63"/>
      <c r="AP11077" s="60"/>
      <c r="AQ11077" s="61"/>
      <c r="AR11077" s="60"/>
      <c r="AS11077" s="61"/>
      <c r="AT11077" s="60"/>
      <c r="AU11077" s="61"/>
      <c r="AV11077" s="60"/>
      <c r="AW11077" s="61"/>
      <c r="AX11077" s="60"/>
      <c r="AY11077" s="61"/>
      <c r="AZ11077" s="60"/>
      <c r="BA11077" s="61"/>
      <c r="BB11077" s="60"/>
      <c r="BC11077" s="61"/>
      <c r="BD11077" s="60"/>
      <c r="BE11077" s="61"/>
      <c r="BF11077" s="60"/>
      <c r="BG11077" s="61"/>
      <c r="BH11077" s="60"/>
      <c r="BI11077" s="61"/>
      <c r="BJ11077" s="60"/>
      <c r="BK11077" s="61"/>
      <c r="BL11077" s="62"/>
      <c r="BM11077" s="63"/>
      <c r="BN11077" s="62"/>
      <c r="BO11077" s="63"/>
      <c r="BP11077" s="62"/>
      <c r="BQ11077" s="63"/>
      <c r="BR11077" s="62"/>
      <c r="BS11077" s="63"/>
      <c r="BT11077" s="62"/>
      <c r="BU11077" s="63"/>
      <c r="BV11077" s="62"/>
      <c r="BW11077" s="63"/>
      <c r="BX11077" s="62"/>
      <c r="BY11077" s="63"/>
      <c r="BZ11077" s="62"/>
      <c r="CA11077" s="63"/>
      <c r="CB11077" s="62"/>
      <c r="CC11077" s="63"/>
      <c r="CD11077" s="62"/>
      <c r="CE11077" s="63"/>
      <c r="CF11077" s="62"/>
      <c r="CG11077" s="63"/>
      <c r="CH11077" s="62"/>
      <c r="CI11077" s="63"/>
      <c r="CJ11077" s="62"/>
      <c r="CK11077" s="63"/>
      <c r="CL11077" s="62"/>
      <c r="CM11077" s="63"/>
      <c r="CN11077" s="62"/>
      <c r="CO11077" s="63"/>
      <c r="CP11077" s="62"/>
      <c r="CQ11077" s="63"/>
      <c r="CR11077" s="62"/>
      <c r="CS11077" s="63"/>
      <c r="CT11077" s="62"/>
      <c r="CU11077" s="63"/>
      <c r="CV11077" s="62"/>
      <c r="CW11077" s="63"/>
      <c r="CX11077" s="62"/>
      <c r="CY11077" s="63"/>
      <c r="CZ11077" s="62"/>
      <c r="DA11077" s="63"/>
      <c r="DB11077" s="62"/>
      <c r="DC11077" s="63"/>
      <c r="DD11077" s="62"/>
      <c r="DE11077" s="63"/>
      <c r="DF11077" s="62"/>
      <c r="DG11077" s="63"/>
      <c r="DH11077" s="62"/>
      <c r="DI11077" s="63"/>
      <c r="DJ11077" s="62"/>
      <c r="DK11077" s="63"/>
      <c r="DL11077" s="62"/>
      <c r="DM11077" s="63"/>
      <c r="DN11077" s="62"/>
      <c r="DO11077" s="63"/>
      <c r="DP11077" s="62"/>
      <c r="DQ11077" s="63"/>
      <c r="DR11077" s="62"/>
      <c r="DS11077" s="63"/>
      <c r="DT11077" s="62"/>
      <c r="DU11077" s="63"/>
      <c r="DV11077" s="62"/>
      <c r="DW11077" s="63"/>
      <c r="DX11077" s="62"/>
      <c r="DY11077" s="63"/>
      <c r="DZ11077" s="62"/>
      <c r="EA11077" s="63"/>
      <c r="EB11077" s="13"/>
      <c r="EC11077" s="13"/>
    </row>
    <row r="11078" spans="1:133" s="65" customFormat="1" ht="20.399999999999999">
      <c r="A11078" s="59"/>
      <c r="B11078" s="55" ph="1"/>
      <c r="D11078" s="59"/>
      <c r="E11078" s="55"/>
      <c r="F11078" s="55"/>
      <c r="G11078" s="55"/>
      <c r="H11078" s="60"/>
      <c r="I11078" s="61"/>
      <c r="J11078" s="60"/>
      <c r="K11078" s="61"/>
      <c r="L11078" s="60"/>
      <c r="M11078" s="61"/>
      <c r="N11078" s="60"/>
      <c r="O11078" s="61"/>
      <c r="P11078" s="60"/>
      <c r="Q11078" s="61"/>
      <c r="R11078" s="60"/>
      <c r="S11078" s="61"/>
      <c r="T11078" s="62"/>
      <c r="U11078" s="63"/>
      <c r="V11078" s="62"/>
      <c r="W11078" s="63"/>
      <c r="X11078" s="62"/>
      <c r="Y11078" s="63"/>
      <c r="Z11078" s="62"/>
      <c r="AA11078" s="63"/>
      <c r="AB11078" s="62"/>
      <c r="AC11078" s="63"/>
      <c r="AD11078" s="62"/>
      <c r="AE11078" s="63"/>
      <c r="AF11078" s="62"/>
      <c r="AG11078" s="63"/>
      <c r="AH11078" s="62"/>
      <c r="AI11078" s="63"/>
      <c r="AJ11078" s="62"/>
      <c r="AK11078" s="63"/>
      <c r="AL11078" s="62"/>
      <c r="AM11078" s="63"/>
      <c r="AN11078" s="62"/>
      <c r="AO11078" s="63"/>
      <c r="AP11078" s="60"/>
      <c r="AQ11078" s="61"/>
      <c r="AR11078" s="60"/>
      <c r="AS11078" s="61"/>
      <c r="AT11078" s="60"/>
      <c r="AU11078" s="61"/>
      <c r="AV11078" s="60"/>
      <c r="AW11078" s="61"/>
      <c r="AX11078" s="60"/>
      <c r="AY11078" s="61"/>
      <c r="AZ11078" s="60"/>
      <c r="BA11078" s="61"/>
      <c r="BB11078" s="60"/>
      <c r="BC11078" s="61"/>
      <c r="BD11078" s="60"/>
      <c r="BE11078" s="61"/>
      <c r="BF11078" s="60"/>
      <c r="BG11078" s="61"/>
      <c r="BH11078" s="60"/>
      <c r="BI11078" s="61"/>
      <c r="BJ11078" s="60"/>
      <c r="BK11078" s="61"/>
      <c r="BL11078" s="62"/>
      <c r="BM11078" s="63"/>
      <c r="BN11078" s="62"/>
      <c r="BO11078" s="63"/>
      <c r="BP11078" s="62"/>
      <c r="BQ11078" s="63"/>
      <c r="BR11078" s="62"/>
      <c r="BS11078" s="63"/>
      <c r="BT11078" s="62"/>
      <c r="BU11078" s="63"/>
      <c r="BV11078" s="62"/>
      <c r="BW11078" s="63"/>
      <c r="BX11078" s="62"/>
      <c r="BY11078" s="63"/>
      <c r="BZ11078" s="62"/>
      <c r="CA11078" s="63"/>
      <c r="CB11078" s="62"/>
      <c r="CC11078" s="63"/>
      <c r="CD11078" s="62"/>
      <c r="CE11078" s="63"/>
      <c r="CF11078" s="62"/>
      <c r="CG11078" s="63"/>
      <c r="CH11078" s="62"/>
      <c r="CI11078" s="63"/>
      <c r="CJ11078" s="62"/>
      <c r="CK11078" s="63"/>
      <c r="CL11078" s="62"/>
      <c r="CM11078" s="63"/>
      <c r="CN11078" s="62"/>
      <c r="CO11078" s="63"/>
      <c r="CP11078" s="62"/>
      <c r="CQ11078" s="63"/>
      <c r="CR11078" s="62"/>
      <c r="CS11078" s="63"/>
      <c r="CT11078" s="62"/>
      <c r="CU11078" s="63"/>
      <c r="CV11078" s="62"/>
      <c r="CW11078" s="63"/>
      <c r="CX11078" s="62"/>
      <c r="CY11078" s="63"/>
      <c r="CZ11078" s="62"/>
      <c r="DA11078" s="63"/>
      <c r="DB11078" s="62"/>
      <c r="DC11078" s="63"/>
      <c r="DD11078" s="62"/>
      <c r="DE11078" s="63"/>
      <c r="DF11078" s="62"/>
      <c r="DG11078" s="63"/>
      <c r="DH11078" s="62"/>
      <c r="DI11078" s="63"/>
      <c r="DJ11078" s="62"/>
      <c r="DK11078" s="63"/>
      <c r="DL11078" s="62"/>
      <c r="DM11078" s="63"/>
      <c r="DN11078" s="62"/>
      <c r="DO11078" s="63"/>
      <c r="DP11078" s="62"/>
      <c r="DQ11078" s="63"/>
      <c r="DR11078" s="62"/>
      <c r="DS11078" s="63"/>
      <c r="DT11078" s="62"/>
      <c r="DU11078" s="63"/>
      <c r="DV11078" s="62"/>
      <c r="DW11078" s="63"/>
      <c r="DX11078" s="62"/>
      <c r="DY11078" s="63"/>
      <c r="DZ11078" s="62"/>
      <c r="EA11078" s="63"/>
      <c r="EB11078" s="13"/>
      <c r="EC11078" s="13"/>
    </row>
    <row r="11079" spans="1:133" s="65" customFormat="1" ht="20.399999999999999">
      <c r="A11079" s="59"/>
      <c r="B11079" s="55" ph="1"/>
      <c r="D11079" s="59"/>
      <c r="E11079" s="55"/>
      <c r="F11079" s="55"/>
      <c r="G11079" s="55"/>
      <c r="H11079" s="60"/>
      <c r="I11079" s="61"/>
      <c r="J11079" s="60"/>
      <c r="K11079" s="61"/>
      <c r="L11079" s="60"/>
      <c r="M11079" s="61"/>
      <c r="N11079" s="60"/>
      <c r="O11079" s="61"/>
      <c r="P11079" s="60"/>
      <c r="Q11079" s="61"/>
      <c r="R11079" s="60"/>
      <c r="S11079" s="61"/>
      <c r="T11079" s="62"/>
      <c r="U11079" s="63"/>
      <c r="V11079" s="62"/>
      <c r="W11079" s="63"/>
      <c r="X11079" s="62"/>
      <c r="Y11079" s="63"/>
      <c r="Z11079" s="62"/>
      <c r="AA11079" s="63"/>
      <c r="AB11079" s="62"/>
      <c r="AC11079" s="63"/>
      <c r="AD11079" s="62"/>
      <c r="AE11079" s="63"/>
      <c r="AF11079" s="62"/>
      <c r="AG11079" s="63"/>
      <c r="AH11079" s="62"/>
      <c r="AI11079" s="63"/>
      <c r="AJ11079" s="62"/>
      <c r="AK11079" s="63"/>
      <c r="AL11079" s="62"/>
      <c r="AM11079" s="63"/>
      <c r="AN11079" s="62"/>
      <c r="AO11079" s="63"/>
      <c r="AP11079" s="60"/>
      <c r="AQ11079" s="61"/>
      <c r="AR11079" s="60"/>
      <c r="AS11079" s="61"/>
      <c r="AT11079" s="60"/>
      <c r="AU11079" s="61"/>
      <c r="AV11079" s="60"/>
      <c r="AW11079" s="61"/>
      <c r="AX11079" s="60"/>
      <c r="AY11079" s="61"/>
      <c r="AZ11079" s="60"/>
      <c r="BA11079" s="61"/>
      <c r="BB11079" s="60"/>
      <c r="BC11079" s="61"/>
      <c r="BD11079" s="60"/>
      <c r="BE11079" s="61"/>
      <c r="BF11079" s="60"/>
      <c r="BG11079" s="61"/>
      <c r="BH11079" s="60"/>
      <c r="BI11079" s="61"/>
      <c r="BJ11079" s="60"/>
      <c r="BK11079" s="61"/>
      <c r="BL11079" s="62"/>
      <c r="BM11079" s="63"/>
      <c r="BN11079" s="62"/>
      <c r="BO11079" s="63"/>
      <c r="BP11079" s="62"/>
      <c r="BQ11079" s="63"/>
      <c r="BR11079" s="62"/>
      <c r="BS11079" s="63"/>
      <c r="BT11079" s="62"/>
      <c r="BU11079" s="63"/>
      <c r="BV11079" s="62"/>
      <c r="BW11079" s="63"/>
      <c r="BX11079" s="62"/>
      <c r="BY11079" s="63"/>
      <c r="BZ11079" s="62"/>
      <c r="CA11079" s="63"/>
      <c r="CB11079" s="62"/>
      <c r="CC11079" s="63"/>
      <c r="CD11079" s="62"/>
      <c r="CE11079" s="63"/>
      <c r="CF11079" s="62"/>
      <c r="CG11079" s="63"/>
      <c r="CH11079" s="62"/>
      <c r="CI11079" s="63"/>
      <c r="CJ11079" s="62"/>
      <c r="CK11079" s="63"/>
      <c r="CL11079" s="62"/>
      <c r="CM11079" s="63"/>
      <c r="CN11079" s="62"/>
      <c r="CO11079" s="63"/>
      <c r="CP11079" s="62"/>
      <c r="CQ11079" s="63"/>
      <c r="CR11079" s="62"/>
      <c r="CS11079" s="63"/>
      <c r="CT11079" s="62"/>
      <c r="CU11079" s="63"/>
      <c r="CV11079" s="62"/>
      <c r="CW11079" s="63"/>
      <c r="CX11079" s="62"/>
      <c r="CY11079" s="63"/>
      <c r="CZ11079" s="62"/>
      <c r="DA11079" s="63"/>
      <c r="DB11079" s="62"/>
      <c r="DC11079" s="63"/>
      <c r="DD11079" s="62"/>
      <c r="DE11079" s="63"/>
      <c r="DF11079" s="62"/>
      <c r="DG11079" s="63"/>
      <c r="DH11079" s="62"/>
      <c r="DI11079" s="63"/>
      <c r="DJ11079" s="62"/>
      <c r="DK11079" s="63"/>
      <c r="DL11079" s="62"/>
      <c r="DM11079" s="63"/>
      <c r="DN11079" s="62"/>
      <c r="DO11079" s="63"/>
      <c r="DP11079" s="62"/>
      <c r="DQ11079" s="63"/>
      <c r="DR11079" s="62"/>
      <c r="DS11079" s="63"/>
      <c r="DT11079" s="62"/>
      <c r="DU11079" s="63"/>
      <c r="DV11079" s="62"/>
      <c r="DW11079" s="63"/>
      <c r="DX11079" s="62"/>
      <c r="DY11079" s="63"/>
      <c r="DZ11079" s="62"/>
      <c r="EA11079" s="63"/>
      <c r="EB11079" s="13"/>
      <c r="EC11079" s="13"/>
    </row>
    <row r="11080" spans="1:133" s="65" customFormat="1" ht="20.399999999999999">
      <c r="A11080" s="59"/>
      <c r="B11080" s="55" ph="1"/>
      <c r="D11080" s="59"/>
      <c r="E11080" s="55"/>
      <c r="F11080" s="55"/>
      <c r="G11080" s="55"/>
      <c r="H11080" s="60"/>
      <c r="I11080" s="61"/>
      <c r="J11080" s="60"/>
      <c r="K11080" s="61"/>
      <c r="L11080" s="60"/>
      <c r="M11080" s="61"/>
      <c r="N11080" s="60"/>
      <c r="O11080" s="61"/>
      <c r="P11080" s="60"/>
      <c r="Q11080" s="61"/>
      <c r="R11080" s="60"/>
      <c r="S11080" s="61"/>
      <c r="T11080" s="62"/>
      <c r="U11080" s="63"/>
      <c r="V11080" s="62"/>
      <c r="W11080" s="63"/>
      <c r="X11080" s="62"/>
      <c r="Y11080" s="63"/>
      <c r="Z11080" s="62"/>
      <c r="AA11080" s="63"/>
      <c r="AB11080" s="62"/>
      <c r="AC11080" s="63"/>
      <c r="AD11080" s="62"/>
      <c r="AE11080" s="63"/>
      <c r="AF11080" s="62"/>
      <c r="AG11080" s="63"/>
      <c r="AH11080" s="62"/>
      <c r="AI11080" s="63"/>
      <c r="AJ11080" s="62"/>
      <c r="AK11080" s="63"/>
      <c r="AL11080" s="62"/>
      <c r="AM11080" s="63"/>
      <c r="AN11080" s="62"/>
      <c r="AO11080" s="63"/>
      <c r="AP11080" s="60"/>
      <c r="AQ11080" s="61"/>
      <c r="AR11080" s="60"/>
      <c r="AS11080" s="61"/>
      <c r="AT11080" s="60"/>
      <c r="AU11080" s="61"/>
      <c r="AV11080" s="60"/>
      <c r="AW11080" s="61"/>
      <c r="AX11080" s="60"/>
      <c r="AY11080" s="61"/>
      <c r="AZ11080" s="60"/>
      <c r="BA11080" s="61"/>
      <c r="BB11080" s="60"/>
      <c r="BC11080" s="61"/>
      <c r="BD11080" s="60"/>
      <c r="BE11080" s="61"/>
      <c r="BF11080" s="60"/>
      <c r="BG11080" s="61"/>
      <c r="BH11080" s="60"/>
      <c r="BI11080" s="61"/>
      <c r="BJ11080" s="60"/>
      <c r="BK11080" s="61"/>
      <c r="BL11080" s="62"/>
      <c r="BM11080" s="63"/>
      <c r="BN11080" s="62"/>
      <c r="BO11080" s="63"/>
      <c r="BP11080" s="62"/>
      <c r="BQ11080" s="63"/>
      <c r="BR11080" s="62"/>
      <c r="BS11080" s="63"/>
      <c r="BT11080" s="62"/>
      <c r="BU11080" s="63"/>
      <c r="BV11080" s="62"/>
      <c r="BW11080" s="63"/>
      <c r="BX11080" s="62"/>
      <c r="BY11080" s="63"/>
      <c r="BZ11080" s="62"/>
      <c r="CA11080" s="63"/>
      <c r="CB11080" s="62"/>
      <c r="CC11080" s="63"/>
      <c r="CD11080" s="62"/>
      <c r="CE11080" s="63"/>
      <c r="CF11080" s="62"/>
      <c r="CG11080" s="63"/>
      <c r="CH11080" s="62"/>
      <c r="CI11080" s="63"/>
      <c r="CJ11080" s="62"/>
      <c r="CK11080" s="63"/>
      <c r="CL11080" s="62"/>
      <c r="CM11080" s="63"/>
      <c r="CN11080" s="62"/>
      <c r="CO11080" s="63"/>
      <c r="CP11080" s="62"/>
      <c r="CQ11080" s="63"/>
      <c r="CR11080" s="62"/>
      <c r="CS11080" s="63"/>
      <c r="CT11080" s="62"/>
      <c r="CU11080" s="63"/>
      <c r="CV11080" s="62"/>
      <c r="CW11080" s="63"/>
      <c r="CX11080" s="62"/>
      <c r="CY11080" s="63"/>
      <c r="CZ11080" s="62"/>
      <c r="DA11080" s="63"/>
      <c r="DB11080" s="62"/>
      <c r="DC11080" s="63"/>
      <c r="DD11080" s="62"/>
      <c r="DE11080" s="63"/>
      <c r="DF11080" s="62"/>
      <c r="DG11080" s="63"/>
      <c r="DH11080" s="62"/>
      <c r="DI11080" s="63"/>
      <c r="DJ11080" s="62"/>
      <c r="DK11080" s="63"/>
      <c r="DL11080" s="62"/>
      <c r="DM11080" s="63"/>
      <c r="DN11080" s="62"/>
      <c r="DO11080" s="63"/>
      <c r="DP11080" s="62"/>
      <c r="DQ11080" s="63"/>
      <c r="DR11080" s="62"/>
      <c r="DS11080" s="63"/>
      <c r="DT11080" s="62"/>
      <c r="DU11080" s="63"/>
      <c r="DV11080" s="62"/>
      <c r="DW11080" s="63"/>
      <c r="DX11080" s="62"/>
      <c r="DY11080" s="63"/>
      <c r="DZ11080" s="62"/>
      <c r="EA11080" s="63"/>
      <c r="EB11080" s="13"/>
      <c r="EC11080" s="13"/>
    </row>
    <row r="11081" spans="1:133" s="65" customFormat="1" ht="20.399999999999999">
      <c r="A11081" s="59"/>
      <c r="B11081" s="55" ph="1"/>
      <c r="D11081" s="59"/>
      <c r="E11081" s="55"/>
      <c r="F11081" s="55"/>
      <c r="G11081" s="55"/>
      <c r="H11081" s="60"/>
      <c r="I11081" s="61"/>
      <c r="J11081" s="60"/>
      <c r="K11081" s="61"/>
      <c r="L11081" s="60"/>
      <c r="M11081" s="61"/>
      <c r="N11081" s="60"/>
      <c r="O11081" s="61"/>
      <c r="P11081" s="60"/>
      <c r="Q11081" s="61"/>
      <c r="R11081" s="60"/>
      <c r="S11081" s="61"/>
      <c r="T11081" s="62"/>
      <c r="U11081" s="63"/>
      <c r="V11081" s="62"/>
      <c r="W11081" s="63"/>
      <c r="X11081" s="62"/>
      <c r="Y11081" s="63"/>
      <c r="Z11081" s="62"/>
      <c r="AA11081" s="63"/>
      <c r="AB11081" s="62"/>
      <c r="AC11081" s="63"/>
      <c r="AD11081" s="62"/>
      <c r="AE11081" s="63"/>
      <c r="AF11081" s="62"/>
      <c r="AG11081" s="63"/>
      <c r="AH11081" s="62"/>
      <c r="AI11081" s="63"/>
      <c r="AJ11081" s="62"/>
      <c r="AK11081" s="63"/>
      <c r="AL11081" s="62"/>
      <c r="AM11081" s="63"/>
      <c r="AN11081" s="62"/>
      <c r="AO11081" s="63"/>
      <c r="AP11081" s="60"/>
      <c r="AQ11081" s="61"/>
      <c r="AR11081" s="60"/>
      <c r="AS11081" s="61"/>
      <c r="AT11081" s="60"/>
      <c r="AU11081" s="61"/>
      <c r="AV11081" s="60"/>
      <c r="AW11081" s="61"/>
      <c r="AX11081" s="60"/>
      <c r="AY11081" s="61"/>
      <c r="AZ11081" s="60"/>
      <c r="BA11081" s="61"/>
      <c r="BB11081" s="60"/>
      <c r="BC11081" s="61"/>
      <c r="BD11081" s="60"/>
      <c r="BE11081" s="61"/>
      <c r="BF11081" s="60"/>
      <c r="BG11081" s="61"/>
      <c r="BH11081" s="60"/>
      <c r="BI11081" s="61"/>
      <c r="BJ11081" s="60"/>
      <c r="BK11081" s="61"/>
      <c r="BL11081" s="62"/>
      <c r="BM11081" s="63"/>
      <c r="BN11081" s="62"/>
      <c r="BO11081" s="63"/>
      <c r="BP11081" s="62"/>
      <c r="BQ11081" s="63"/>
      <c r="BR11081" s="62"/>
      <c r="BS11081" s="63"/>
      <c r="BT11081" s="62"/>
      <c r="BU11081" s="63"/>
      <c r="BV11081" s="62"/>
      <c r="BW11081" s="63"/>
      <c r="BX11081" s="62"/>
      <c r="BY11081" s="63"/>
      <c r="BZ11081" s="62"/>
      <c r="CA11081" s="63"/>
      <c r="CB11081" s="62"/>
      <c r="CC11081" s="63"/>
      <c r="CD11081" s="62"/>
      <c r="CE11081" s="63"/>
      <c r="CF11081" s="62"/>
      <c r="CG11081" s="63"/>
      <c r="CH11081" s="62"/>
      <c r="CI11081" s="63"/>
      <c r="CJ11081" s="62"/>
      <c r="CK11081" s="63"/>
      <c r="CL11081" s="62"/>
      <c r="CM11081" s="63"/>
      <c r="CN11081" s="62"/>
      <c r="CO11081" s="63"/>
      <c r="CP11081" s="62"/>
      <c r="CQ11081" s="63"/>
      <c r="CR11081" s="62"/>
      <c r="CS11081" s="63"/>
      <c r="CT11081" s="62"/>
      <c r="CU11081" s="63"/>
      <c r="CV11081" s="62"/>
      <c r="CW11081" s="63"/>
      <c r="CX11081" s="62"/>
      <c r="CY11081" s="63"/>
      <c r="CZ11081" s="62"/>
      <c r="DA11081" s="63"/>
      <c r="DB11081" s="62"/>
      <c r="DC11081" s="63"/>
      <c r="DD11081" s="62"/>
      <c r="DE11081" s="63"/>
      <c r="DF11081" s="62"/>
      <c r="DG11081" s="63"/>
      <c r="DH11081" s="62"/>
      <c r="DI11081" s="63"/>
      <c r="DJ11081" s="62"/>
      <c r="DK11081" s="63"/>
      <c r="DL11081" s="62"/>
      <c r="DM11081" s="63"/>
      <c r="DN11081" s="62"/>
      <c r="DO11081" s="63"/>
      <c r="DP11081" s="62"/>
      <c r="DQ11081" s="63"/>
      <c r="DR11081" s="62"/>
      <c r="DS11081" s="63"/>
      <c r="DT11081" s="62"/>
      <c r="DU11081" s="63"/>
      <c r="DV11081" s="62"/>
      <c r="DW11081" s="63"/>
      <c r="DX11081" s="62"/>
      <c r="DY11081" s="63"/>
      <c r="DZ11081" s="62"/>
      <c r="EA11081" s="63"/>
      <c r="EB11081" s="13"/>
      <c r="EC11081" s="13"/>
    </row>
    <row r="11082" spans="1:133" s="65" customFormat="1" ht="20.399999999999999">
      <c r="A11082" s="59"/>
      <c r="B11082" s="55" ph="1"/>
      <c r="D11082" s="59"/>
      <c r="E11082" s="55"/>
      <c r="F11082" s="55"/>
      <c r="G11082" s="55"/>
      <c r="H11082" s="60"/>
      <c r="I11082" s="61"/>
      <c r="J11082" s="60"/>
      <c r="K11082" s="61"/>
      <c r="L11082" s="60"/>
      <c r="M11082" s="61"/>
      <c r="N11082" s="60"/>
      <c r="O11082" s="61"/>
      <c r="P11082" s="60"/>
      <c r="Q11082" s="61"/>
      <c r="R11082" s="60"/>
      <c r="S11082" s="61"/>
      <c r="T11082" s="62"/>
      <c r="U11082" s="63"/>
      <c r="V11082" s="62"/>
      <c r="W11082" s="63"/>
      <c r="X11082" s="62"/>
      <c r="Y11082" s="63"/>
      <c r="Z11082" s="62"/>
      <c r="AA11082" s="63"/>
      <c r="AB11082" s="62"/>
      <c r="AC11082" s="63"/>
      <c r="AD11082" s="62"/>
      <c r="AE11082" s="63"/>
      <c r="AF11082" s="62"/>
      <c r="AG11082" s="63"/>
      <c r="AH11082" s="62"/>
      <c r="AI11082" s="63"/>
      <c r="AJ11082" s="62"/>
      <c r="AK11082" s="63"/>
      <c r="AL11082" s="62"/>
      <c r="AM11082" s="63"/>
      <c r="AN11082" s="62"/>
      <c r="AO11082" s="63"/>
      <c r="AP11082" s="60"/>
      <c r="AQ11082" s="61"/>
      <c r="AR11082" s="60"/>
      <c r="AS11082" s="61"/>
      <c r="AT11082" s="60"/>
      <c r="AU11082" s="61"/>
      <c r="AV11082" s="60"/>
      <c r="AW11082" s="61"/>
      <c r="AX11082" s="60"/>
      <c r="AY11082" s="61"/>
      <c r="AZ11082" s="60"/>
      <c r="BA11082" s="61"/>
      <c r="BB11082" s="60"/>
      <c r="BC11082" s="61"/>
      <c r="BD11082" s="60"/>
      <c r="BE11082" s="61"/>
      <c r="BF11082" s="60"/>
      <c r="BG11082" s="61"/>
      <c r="BH11082" s="60"/>
      <c r="BI11082" s="61"/>
      <c r="BJ11082" s="60"/>
      <c r="BK11082" s="61"/>
      <c r="BL11082" s="62"/>
      <c r="BM11082" s="63"/>
      <c r="BN11082" s="62"/>
      <c r="BO11082" s="63"/>
      <c r="BP11082" s="62"/>
      <c r="BQ11082" s="63"/>
      <c r="BR11082" s="62"/>
      <c r="BS11082" s="63"/>
      <c r="BT11082" s="62"/>
      <c r="BU11082" s="63"/>
      <c r="BV11082" s="62"/>
      <c r="BW11082" s="63"/>
      <c r="BX11082" s="62"/>
      <c r="BY11082" s="63"/>
      <c r="BZ11082" s="62"/>
      <c r="CA11082" s="63"/>
      <c r="CB11082" s="62"/>
      <c r="CC11082" s="63"/>
      <c r="CD11082" s="62"/>
      <c r="CE11082" s="63"/>
      <c r="CF11082" s="62"/>
      <c r="CG11082" s="63"/>
      <c r="CH11082" s="62"/>
      <c r="CI11082" s="63"/>
      <c r="CJ11082" s="62"/>
      <c r="CK11082" s="63"/>
      <c r="CL11082" s="62"/>
      <c r="CM11082" s="63"/>
      <c r="CN11082" s="62"/>
      <c r="CO11082" s="63"/>
      <c r="CP11082" s="62"/>
      <c r="CQ11082" s="63"/>
      <c r="CR11082" s="62"/>
      <c r="CS11082" s="63"/>
      <c r="CT11082" s="62"/>
      <c r="CU11082" s="63"/>
      <c r="CV11082" s="62"/>
      <c r="CW11082" s="63"/>
      <c r="CX11082" s="62"/>
      <c r="CY11082" s="63"/>
      <c r="CZ11082" s="62"/>
      <c r="DA11082" s="63"/>
      <c r="DB11082" s="62"/>
      <c r="DC11082" s="63"/>
      <c r="DD11082" s="62"/>
      <c r="DE11082" s="63"/>
      <c r="DF11082" s="62"/>
      <c r="DG11082" s="63"/>
      <c r="DH11082" s="62"/>
      <c r="DI11082" s="63"/>
      <c r="DJ11082" s="62"/>
      <c r="DK11082" s="63"/>
      <c r="DL11082" s="62"/>
      <c r="DM11082" s="63"/>
      <c r="DN11082" s="62"/>
      <c r="DO11082" s="63"/>
      <c r="DP11082" s="62"/>
      <c r="DQ11082" s="63"/>
      <c r="DR11082" s="62"/>
      <c r="DS11082" s="63"/>
      <c r="DT11082" s="62"/>
      <c r="DU11082" s="63"/>
      <c r="DV11082" s="62"/>
      <c r="DW11082" s="63"/>
      <c r="DX11082" s="62"/>
      <c r="DY11082" s="63"/>
      <c r="DZ11082" s="62"/>
      <c r="EA11082" s="63"/>
      <c r="EB11082" s="13"/>
      <c r="EC11082" s="13"/>
    </row>
    <row r="11083" spans="1:133" s="65" customFormat="1" ht="20.399999999999999">
      <c r="A11083" s="59"/>
      <c r="B11083" s="55" ph="1"/>
      <c r="D11083" s="59"/>
      <c r="E11083" s="55"/>
      <c r="F11083" s="55"/>
      <c r="G11083" s="55"/>
      <c r="H11083" s="60"/>
      <c r="I11083" s="61"/>
      <c r="J11083" s="60"/>
      <c r="K11083" s="61"/>
      <c r="L11083" s="60"/>
      <c r="M11083" s="61"/>
      <c r="N11083" s="60"/>
      <c r="O11083" s="61"/>
      <c r="P11083" s="60"/>
      <c r="Q11083" s="61"/>
      <c r="R11083" s="60"/>
      <c r="S11083" s="61"/>
      <c r="T11083" s="62"/>
      <c r="U11083" s="63"/>
      <c r="V11083" s="62"/>
      <c r="W11083" s="63"/>
      <c r="X11083" s="62"/>
      <c r="Y11083" s="63"/>
      <c r="Z11083" s="62"/>
      <c r="AA11083" s="63"/>
      <c r="AB11083" s="62"/>
      <c r="AC11083" s="63"/>
      <c r="AD11083" s="62"/>
      <c r="AE11083" s="63"/>
      <c r="AF11083" s="62"/>
      <c r="AG11083" s="63"/>
      <c r="AH11083" s="62"/>
      <c r="AI11083" s="63"/>
      <c r="AJ11083" s="62"/>
      <c r="AK11083" s="63"/>
      <c r="AL11083" s="62"/>
      <c r="AM11083" s="63"/>
      <c r="AN11083" s="62"/>
      <c r="AO11083" s="63"/>
      <c r="AP11083" s="60"/>
      <c r="AQ11083" s="61"/>
      <c r="AR11083" s="60"/>
      <c r="AS11083" s="61"/>
      <c r="AT11083" s="60"/>
      <c r="AU11083" s="61"/>
      <c r="AV11083" s="60"/>
      <c r="AW11083" s="61"/>
      <c r="AX11083" s="60"/>
      <c r="AY11083" s="61"/>
      <c r="AZ11083" s="60"/>
      <c r="BA11083" s="61"/>
      <c r="BB11083" s="60"/>
      <c r="BC11083" s="61"/>
      <c r="BD11083" s="60"/>
      <c r="BE11083" s="61"/>
      <c r="BF11083" s="60"/>
      <c r="BG11083" s="61"/>
      <c r="BH11083" s="60"/>
      <c r="BI11083" s="61"/>
      <c r="BJ11083" s="60"/>
      <c r="BK11083" s="61"/>
      <c r="BL11083" s="62"/>
      <c r="BM11083" s="63"/>
      <c r="BN11083" s="62"/>
      <c r="BO11083" s="63"/>
      <c r="BP11083" s="62"/>
      <c r="BQ11083" s="63"/>
      <c r="BR11083" s="62"/>
      <c r="BS11083" s="63"/>
      <c r="BT11083" s="62"/>
      <c r="BU11083" s="63"/>
      <c r="BV11083" s="62"/>
      <c r="BW11083" s="63"/>
      <c r="BX11083" s="62"/>
      <c r="BY11083" s="63"/>
      <c r="BZ11083" s="62"/>
      <c r="CA11083" s="63"/>
      <c r="CB11083" s="62"/>
      <c r="CC11083" s="63"/>
      <c r="CD11083" s="62"/>
      <c r="CE11083" s="63"/>
      <c r="CF11083" s="62"/>
      <c r="CG11083" s="63"/>
      <c r="CH11083" s="62"/>
      <c r="CI11083" s="63"/>
      <c r="CJ11083" s="62"/>
      <c r="CK11083" s="63"/>
      <c r="CL11083" s="62"/>
      <c r="CM11083" s="63"/>
      <c r="CN11083" s="62"/>
      <c r="CO11083" s="63"/>
      <c r="CP11083" s="62"/>
      <c r="CQ11083" s="63"/>
      <c r="CR11083" s="62"/>
      <c r="CS11083" s="63"/>
      <c r="CT11083" s="62"/>
      <c r="CU11083" s="63"/>
      <c r="CV11083" s="62"/>
      <c r="CW11083" s="63"/>
      <c r="CX11083" s="62"/>
      <c r="CY11083" s="63"/>
      <c r="CZ11083" s="62"/>
      <c r="DA11083" s="63"/>
      <c r="DB11083" s="62"/>
      <c r="DC11083" s="63"/>
      <c r="DD11083" s="62"/>
      <c r="DE11083" s="63"/>
      <c r="DF11083" s="62"/>
      <c r="DG11083" s="63"/>
      <c r="DH11083" s="62"/>
      <c r="DI11083" s="63"/>
      <c r="DJ11083" s="62"/>
      <c r="DK11083" s="63"/>
      <c r="DL11083" s="62"/>
      <c r="DM11083" s="63"/>
      <c r="DN11083" s="62"/>
      <c r="DO11083" s="63"/>
      <c r="DP11083" s="62"/>
      <c r="DQ11083" s="63"/>
      <c r="DR11083" s="62"/>
      <c r="DS11083" s="63"/>
      <c r="DT11083" s="62"/>
      <c r="DU11083" s="63"/>
      <c r="DV11083" s="62"/>
      <c r="DW11083" s="63"/>
      <c r="DX11083" s="62"/>
      <c r="DY11083" s="63"/>
      <c r="DZ11083" s="62"/>
      <c r="EA11083" s="63"/>
      <c r="EB11083" s="13"/>
      <c r="EC11083" s="13"/>
    </row>
    <row r="11084" spans="1:133" s="65" customFormat="1" ht="20.399999999999999">
      <c r="A11084" s="59"/>
      <c r="B11084" s="55" ph="1"/>
      <c r="D11084" s="59"/>
      <c r="E11084" s="55"/>
      <c r="F11084" s="55"/>
      <c r="G11084" s="55"/>
      <c r="H11084" s="60"/>
      <c r="I11084" s="61"/>
      <c r="J11084" s="60"/>
      <c r="K11084" s="61"/>
      <c r="L11084" s="60"/>
      <c r="M11084" s="61"/>
      <c r="N11084" s="60"/>
      <c r="O11084" s="61"/>
      <c r="P11084" s="60"/>
      <c r="Q11084" s="61"/>
      <c r="R11084" s="60"/>
      <c r="S11084" s="61"/>
      <c r="T11084" s="62"/>
      <c r="U11084" s="63"/>
      <c r="V11084" s="62"/>
      <c r="W11084" s="63"/>
      <c r="X11084" s="62"/>
      <c r="Y11084" s="63"/>
      <c r="Z11084" s="62"/>
      <c r="AA11084" s="63"/>
      <c r="AB11084" s="62"/>
      <c r="AC11084" s="63"/>
      <c r="AD11084" s="62"/>
      <c r="AE11084" s="63"/>
      <c r="AF11084" s="62"/>
      <c r="AG11084" s="63"/>
      <c r="AH11084" s="62"/>
      <c r="AI11084" s="63"/>
      <c r="AJ11084" s="62"/>
      <c r="AK11084" s="63"/>
      <c r="AL11084" s="62"/>
      <c r="AM11084" s="63"/>
      <c r="AN11084" s="62"/>
      <c r="AO11084" s="63"/>
      <c r="AP11084" s="60"/>
      <c r="AQ11084" s="61"/>
      <c r="AR11084" s="60"/>
      <c r="AS11084" s="61"/>
      <c r="AT11084" s="60"/>
      <c r="AU11084" s="61"/>
      <c r="AV11084" s="60"/>
      <c r="AW11084" s="61"/>
      <c r="AX11084" s="60"/>
      <c r="AY11084" s="61"/>
      <c r="AZ11084" s="60"/>
      <c r="BA11084" s="61"/>
      <c r="BB11084" s="60"/>
      <c r="BC11084" s="61"/>
      <c r="BD11084" s="60"/>
      <c r="BE11084" s="61"/>
      <c r="BF11084" s="60"/>
      <c r="BG11084" s="61"/>
      <c r="BH11084" s="60"/>
      <c r="BI11084" s="61"/>
      <c r="BJ11084" s="60"/>
      <c r="BK11084" s="61"/>
      <c r="BL11084" s="62"/>
      <c r="BM11084" s="63"/>
      <c r="BN11084" s="62"/>
      <c r="BO11084" s="63"/>
      <c r="BP11084" s="62"/>
      <c r="BQ11084" s="63"/>
      <c r="BR11084" s="62"/>
      <c r="BS11084" s="63"/>
      <c r="BT11084" s="62"/>
      <c r="BU11084" s="63"/>
      <c r="BV11084" s="62"/>
      <c r="BW11084" s="63"/>
      <c r="BX11084" s="62"/>
      <c r="BY11084" s="63"/>
      <c r="BZ11084" s="62"/>
      <c r="CA11084" s="63"/>
      <c r="CB11084" s="62"/>
      <c r="CC11084" s="63"/>
      <c r="CD11084" s="62"/>
      <c r="CE11084" s="63"/>
      <c r="CF11084" s="62"/>
      <c r="CG11084" s="63"/>
      <c r="CH11084" s="62"/>
      <c r="CI11084" s="63"/>
      <c r="CJ11084" s="62"/>
      <c r="CK11084" s="63"/>
      <c r="CL11084" s="62"/>
      <c r="CM11084" s="63"/>
      <c r="CN11084" s="62"/>
      <c r="CO11084" s="63"/>
      <c r="CP11084" s="62"/>
      <c r="CQ11084" s="63"/>
      <c r="CR11084" s="62"/>
      <c r="CS11084" s="63"/>
      <c r="CT11084" s="62"/>
      <c r="CU11084" s="63"/>
      <c r="CV11084" s="62"/>
      <c r="CW11084" s="63"/>
      <c r="CX11084" s="62"/>
      <c r="CY11084" s="63"/>
      <c r="CZ11084" s="62"/>
      <c r="DA11084" s="63"/>
      <c r="DB11084" s="62"/>
      <c r="DC11084" s="63"/>
      <c r="DD11084" s="62"/>
      <c r="DE11084" s="63"/>
      <c r="DF11084" s="62"/>
      <c r="DG11084" s="63"/>
      <c r="DH11084" s="62"/>
      <c r="DI11084" s="63"/>
      <c r="DJ11084" s="62"/>
      <c r="DK11084" s="63"/>
      <c r="DL11084" s="62"/>
      <c r="DM11084" s="63"/>
      <c r="DN11084" s="62"/>
      <c r="DO11084" s="63"/>
      <c r="DP11084" s="62"/>
      <c r="DQ11084" s="63"/>
      <c r="DR11084" s="62"/>
      <c r="DS11084" s="63"/>
      <c r="DT11084" s="62"/>
      <c r="DU11084" s="63"/>
      <c r="DV11084" s="62"/>
      <c r="DW11084" s="63"/>
      <c r="DX11084" s="62"/>
      <c r="DY11084" s="63"/>
      <c r="DZ11084" s="62"/>
      <c r="EA11084" s="63"/>
      <c r="EB11084" s="13"/>
      <c r="EC11084" s="13"/>
    </row>
    <row r="11085" spans="1:133" s="65" customFormat="1" ht="20.399999999999999">
      <c r="A11085" s="59"/>
      <c r="B11085" s="55" ph="1"/>
      <c r="D11085" s="59"/>
      <c r="E11085" s="55"/>
      <c r="F11085" s="55"/>
      <c r="G11085" s="55"/>
      <c r="H11085" s="60"/>
      <c r="I11085" s="61"/>
      <c r="J11085" s="60"/>
      <c r="K11085" s="61"/>
      <c r="L11085" s="60"/>
      <c r="M11085" s="61"/>
      <c r="N11085" s="60"/>
      <c r="O11085" s="61"/>
      <c r="P11085" s="60"/>
      <c r="Q11085" s="61"/>
      <c r="R11085" s="60"/>
      <c r="S11085" s="61"/>
      <c r="T11085" s="62"/>
      <c r="U11085" s="63"/>
      <c r="V11085" s="62"/>
      <c r="W11085" s="63"/>
      <c r="X11085" s="62"/>
      <c r="Y11085" s="63"/>
      <c r="Z11085" s="62"/>
      <c r="AA11085" s="63"/>
      <c r="AB11085" s="62"/>
      <c r="AC11085" s="63"/>
      <c r="AD11085" s="62"/>
      <c r="AE11085" s="63"/>
      <c r="AF11085" s="62"/>
      <c r="AG11085" s="63"/>
      <c r="AH11085" s="62"/>
      <c r="AI11085" s="63"/>
      <c r="AJ11085" s="62"/>
      <c r="AK11085" s="63"/>
      <c r="AL11085" s="62"/>
      <c r="AM11085" s="63"/>
      <c r="AN11085" s="62"/>
      <c r="AO11085" s="63"/>
      <c r="AP11085" s="60"/>
      <c r="AQ11085" s="61"/>
      <c r="AR11085" s="60"/>
      <c r="AS11085" s="61"/>
      <c r="AT11085" s="60"/>
      <c r="AU11085" s="61"/>
      <c r="AV11085" s="60"/>
      <c r="AW11085" s="61"/>
      <c r="AX11085" s="60"/>
      <c r="AY11085" s="61"/>
      <c r="AZ11085" s="60"/>
      <c r="BA11085" s="61"/>
      <c r="BB11085" s="60"/>
      <c r="BC11085" s="61"/>
      <c r="BD11085" s="60"/>
      <c r="BE11085" s="61"/>
      <c r="BF11085" s="60"/>
      <c r="BG11085" s="61"/>
      <c r="BH11085" s="60"/>
      <c r="BI11085" s="61"/>
      <c r="BJ11085" s="60"/>
      <c r="BK11085" s="61"/>
      <c r="BL11085" s="62"/>
      <c r="BM11085" s="63"/>
      <c r="BN11085" s="62"/>
      <c r="BO11085" s="63"/>
      <c r="BP11085" s="62"/>
      <c r="BQ11085" s="63"/>
      <c r="BR11085" s="62"/>
      <c r="BS11085" s="63"/>
      <c r="BT11085" s="62"/>
      <c r="BU11085" s="63"/>
      <c r="BV11085" s="62"/>
      <c r="BW11085" s="63"/>
      <c r="BX11085" s="62"/>
      <c r="BY11085" s="63"/>
      <c r="BZ11085" s="62"/>
      <c r="CA11085" s="63"/>
      <c r="CB11085" s="62"/>
      <c r="CC11085" s="63"/>
      <c r="CD11085" s="62"/>
      <c r="CE11085" s="63"/>
      <c r="CF11085" s="62"/>
      <c r="CG11085" s="63"/>
      <c r="CH11085" s="62"/>
      <c r="CI11085" s="63"/>
      <c r="CJ11085" s="62"/>
      <c r="CK11085" s="63"/>
      <c r="CL11085" s="62"/>
      <c r="CM11085" s="63"/>
      <c r="CN11085" s="62"/>
      <c r="CO11085" s="63"/>
      <c r="CP11085" s="62"/>
      <c r="CQ11085" s="63"/>
      <c r="CR11085" s="62"/>
      <c r="CS11085" s="63"/>
      <c r="CT11085" s="62"/>
      <c r="CU11085" s="63"/>
      <c r="CV11085" s="62"/>
      <c r="CW11085" s="63"/>
      <c r="CX11085" s="62"/>
      <c r="CY11085" s="63"/>
      <c r="CZ11085" s="62"/>
      <c r="DA11085" s="63"/>
      <c r="DB11085" s="62"/>
      <c r="DC11085" s="63"/>
      <c r="DD11085" s="62"/>
      <c r="DE11085" s="63"/>
      <c r="DF11085" s="62"/>
      <c r="DG11085" s="63"/>
      <c r="DH11085" s="62"/>
      <c r="DI11085" s="63"/>
      <c r="DJ11085" s="62"/>
      <c r="DK11085" s="63"/>
      <c r="DL11085" s="62"/>
      <c r="DM11085" s="63"/>
      <c r="DN11085" s="62"/>
      <c r="DO11085" s="63"/>
      <c r="DP11085" s="62"/>
      <c r="DQ11085" s="63"/>
      <c r="DR11085" s="62"/>
      <c r="DS11085" s="63"/>
      <c r="DT11085" s="62"/>
      <c r="DU11085" s="63"/>
      <c r="DV11085" s="62"/>
      <c r="DW11085" s="63"/>
      <c r="DX11085" s="62"/>
      <c r="DY11085" s="63"/>
      <c r="DZ11085" s="62"/>
      <c r="EA11085" s="63"/>
      <c r="EB11085" s="13"/>
      <c r="EC11085" s="13"/>
    </row>
    <row r="11086" spans="1:133" s="65" customFormat="1" ht="20.399999999999999">
      <c r="A11086" s="59"/>
      <c r="B11086" s="55" ph="1"/>
      <c r="D11086" s="59"/>
      <c r="E11086" s="55"/>
      <c r="F11086" s="55"/>
      <c r="G11086" s="55"/>
      <c r="H11086" s="60"/>
      <c r="I11086" s="61"/>
      <c r="J11086" s="60"/>
      <c r="K11086" s="61"/>
      <c r="L11086" s="60"/>
      <c r="M11086" s="61"/>
      <c r="N11086" s="60"/>
      <c r="O11086" s="61"/>
      <c r="P11086" s="60"/>
      <c r="Q11086" s="61"/>
      <c r="R11086" s="60"/>
      <c r="S11086" s="61"/>
      <c r="T11086" s="62"/>
      <c r="U11086" s="63"/>
      <c r="V11086" s="62"/>
      <c r="W11086" s="63"/>
      <c r="X11086" s="62"/>
      <c r="Y11086" s="63"/>
      <c r="Z11086" s="62"/>
      <c r="AA11086" s="63"/>
      <c r="AB11086" s="62"/>
      <c r="AC11086" s="63"/>
      <c r="AD11086" s="62"/>
      <c r="AE11086" s="63"/>
      <c r="AF11086" s="62"/>
      <c r="AG11086" s="63"/>
      <c r="AH11086" s="62"/>
      <c r="AI11086" s="63"/>
      <c r="AJ11086" s="62"/>
      <c r="AK11086" s="63"/>
      <c r="AL11086" s="62"/>
      <c r="AM11086" s="63"/>
      <c r="AN11086" s="62"/>
      <c r="AO11086" s="63"/>
      <c r="AP11086" s="60"/>
      <c r="AQ11086" s="61"/>
      <c r="AR11086" s="60"/>
      <c r="AS11086" s="61"/>
      <c r="AT11086" s="60"/>
      <c r="AU11086" s="61"/>
      <c r="AV11086" s="60"/>
      <c r="AW11086" s="61"/>
      <c r="AX11086" s="60"/>
      <c r="AY11086" s="61"/>
      <c r="AZ11086" s="60"/>
      <c r="BA11086" s="61"/>
      <c r="BB11086" s="60"/>
      <c r="BC11086" s="61"/>
      <c r="BD11086" s="60"/>
      <c r="BE11086" s="61"/>
      <c r="BF11086" s="60"/>
      <c r="BG11086" s="61"/>
      <c r="BH11086" s="60"/>
      <c r="BI11086" s="61"/>
      <c r="BJ11086" s="60"/>
      <c r="BK11086" s="61"/>
      <c r="BL11086" s="62"/>
      <c r="BM11086" s="63"/>
      <c r="BN11086" s="62"/>
      <c r="BO11086" s="63"/>
      <c r="BP11086" s="62"/>
      <c r="BQ11086" s="63"/>
      <c r="BR11086" s="62"/>
      <c r="BS11086" s="63"/>
      <c r="BT11086" s="62"/>
      <c r="BU11086" s="63"/>
      <c r="BV11086" s="62"/>
      <c r="BW11086" s="63"/>
      <c r="BX11086" s="62"/>
      <c r="BY11086" s="63"/>
      <c r="BZ11086" s="62"/>
      <c r="CA11086" s="63"/>
      <c r="CB11086" s="62"/>
      <c r="CC11086" s="63"/>
      <c r="CD11086" s="62"/>
      <c r="CE11086" s="63"/>
      <c r="CF11086" s="62"/>
      <c r="CG11086" s="63"/>
      <c r="CH11086" s="62"/>
      <c r="CI11086" s="63"/>
      <c r="CJ11086" s="62"/>
      <c r="CK11086" s="63"/>
      <c r="CL11086" s="62"/>
      <c r="CM11086" s="63"/>
      <c r="CN11086" s="62"/>
      <c r="CO11086" s="63"/>
      <c r="CP11086" s="62"/>
      <c r="CQ11086" s="63"/>
      <c r="CR11086" s="62"/>
      <c r="CS11086" s="63"/>
      <c r="CT11086" s="62"/>
      <c r="CU11086" s="63"/>
      <c r="CV11086" s="62"/>
      <c r="CW11086" s="63"/>
      <c r="CX11086" s="62"/>
      <c r="CY11086" s="63"/>
      <c r="CZ11086" s="62"/>
      <c r="DA11086" s="63"/>
      <c r="DB11086" s="62"/>
      <c r="DC11086" s="63"/>
      <c r="DD11086" s="62"/>
      <c r="DE11086" s="63"/>
      <c r="DF11086" s="62"/>
      <c r="DG11086" s="63"/>
      <c r="DH11086" s="62"/>
      <c r="DI11086" s="63"/>
      <c r="DJ11086" s="62"/>
      <c r="DK11086" s="63"/>
      <c r="DL11086" s="62"/>
      <c r="DM11086" s="63"/>
      <c r="DN11086" s="62"/>
      <c r="DO11086" s="63"/>
      <c r="DP11086" s="62"/>
      <c r="DQ11086" s="63"/>
      <c r="DR11086" s="62"/>
      <c r="DS11086" s="63"/>
      <c r="DT11086" s="62"/>
      <c r="DU11086" s="63"/>
      <c r="DV11086" s="62"/>
      <c r="DW11086" s="63"/>
      <c r="DX11086" s="62"/>
      <c r="DY11086" s="63"/>
      <c r="DZ11086" s="62"/>
      <c r="EA11086" s="63"/>
      <c r="EB11086" s="13"/>
      <c r="EC11086" s="13"/>
    </row>
    <row r="11087" spans="1:133" s="65" customFormat="1" ht="20.399999999999999">
      <c r="A11087" s="59"/>
      <c r="B11087" s="55" ph="1"/>
      <c r="D11087" s="59"/>
      <c r="E11087" s="55"/>
      <c r="F11087" s="55"/>
      <c r="G11087" s="55"/>
      <c r="H11087" s="60"/>
      <c r="I11087" s="61"/>
      <c r="J11087" s="60"/>
      <c r="K11087" s="61"/>
      <c r="L11087" s="60"/>
      <c r="M11087" s="61"/>
      <c r="N11087" s="60"/>
      <c r="O11087" s="61"/>
      <c r="P11087" s="60"/>
      <c r="Q11087" s="61"/>
      <c r="R11087" s="60"/>
      <c r="S11087" s="61"/>
      <c r="T11087" s="62"/>
      <c r="U11087" s="63"/>
      <c r="V11087" s="62"/>
      <c r="W11087" s="63"/>
      <c r="X11087" s="62"/>
      <c r="Y11087" s="63"/>
      <c r="Z11087" s="62"/>
      <c r="AA11087" s="63"/>
      <c r="AB11087" s="62"/>
      <c r="AC11087" s="63"/>
      <c r="AD11087" s="62"/>
      <c r="AE11087" s="63"/>
      <c r="AF11087" s="62"/>
      <c r="AG11087" s="63"/>
      <c r="AH11087" s="62"/>
      <c r="AI11087" s="63"/>
      <c r="AJ11087" s="62"/>
      <c r="AK11087" s="63"/>
      <c r="AL11087" s="62"/>
      <c r="AM11087" s="63"/>
      <c r="AN11087" s="62"/>
      <c r="AO11087" s="63"/>
      <c r="AP11087" s="60"/>
      <c r="AQ11087" s="61"/>
      <c r="AR11087" s="60"/>
      <c r="AS11087" s="61"/>
      <c r="AT11087" s="60"/>
      <c r="AU11087" s="61"/>
      <c r="AV11087" s="60"/>
      <c r="AW11087" s="61"/>
      <c r="AX11087" s="60"/>
      <c r="AY11087" s="61"/>
      <c r="AZ11087" s="60"/>
      <c r="BA11087" s="61"/>
      <c r="BB11087" s="60"/>
      <c r="BC11087" s="61"/>
      <c r="BD11087" s="60"/>
      <c r="BE11087" s="61"/>
      <c r="BF11087" s="60"/>
      <c r="BG11087" s="61"/>
      <c r="BH11087" s="60"/>
      <c r="BI11087" s="61"/>
      <c r="BJ11087" s="60"/>
      <c r="BK11087" s="61"/>
      <c r="BL11087" s="62"/>
      <c r="BM11087" s="63"/>
      <c r="BN11087" s="62"/>
      <c r="BO11087" s="63"/>
      <c r="BP11087" s="62"/>
      <c r="BQ11087" s="63"/>
      <c r="BR11087" s="62"/>
      <c r="BS11087" s="63"/>
      <c r="BT11087" s="62"/>
      <c r="BU11087" s="63"/>
      <c r="BV11087" s="62"/>
      <c r="BW11087" s="63"/>
      <c r="BX11087" s="62"/>
      <c r="BY11087" s="63"/>
      <c r="BZ11087" s="62"/>
      <c r="CA11087" s="63"/>
      <c r="CB11087" s="62"/>
      <c r="CC11087" s="63"/>
      <c r="CD11087" s="62"/>
      <c r="CE11087" s="63"/>
      <c r="CF11087" s="62"/>
      <c r="CG11087" s="63"/>
      <c r="CH11087" s="62"/>
      <c r="CI11087" s="63"/>
      <c r="CJ11087" s="62"/>
      <c r="CK11087" s="63"/>
      <c r="CL11087" s="62"/>
      <c r="CM11087" s="63"/>
      <c r="CN11087" s="62"/>
      <c r="CO11087" s="63"/>
      <c r="CP11087" s="62"/>
      <c r="CQ11087" s="63"/>
      <c r="CR11087" s="62"/>
      <c r="CS11087" s="63"/>
      <c r="CT11087" s="62"/>
      <c r="CU11087" s="63"/>
      <c r="CV11087" s="62"/>
      <c r="CW11087" s="63"/>
      <c r="CX11087" s="62"/>
      <c r="CY11087" s="63"/>
      <c r="CZ11087" s="62"/>
      <c r="DA11087" s="63"/>
      <c r="DB11087" s="62"/>
      <c r="DC11087" s="63"/>
      <c r="DD11087" s="62"/>
      <c r="DE11087" s="63"/>
      <c r="DF11087" s="62"/>
      <c r="DG11087" s="63"/>
      <c r="DH11087" s="62"/>
      <c r="DI11087" s="63"/>
      <c r="DJ11087" s="62"/>
      <c r="DK11087" s="63"/>
      <c r="DL11087" s="62"/>
      <c r="DM11087" s="63"/>
      <c r="DN11087" s="62"/>
      <c r="DO11087" s="63"/>
      <c r="DP11087" s="62"/>
      <c r="DQ11087" s="63"/>
      <c r="DR11087" s="62"/>
      <c r="DS11087" s="63"/>
      <c r="DT11087" s="62"/>
      <c r="DU11087" s="63"/>
      <c r="DV11087" s="62"/>
      <c r="DW11087" s="63"/>
      <c r="DX11087" s="62"/>
      <c r="DY11087" s="63"/>
      <c r="DZ11087" s="62"/>
      <c r="EA11087" s="63"/>
      <c r="EB11087" s="13"/>
      <c r="EC11087" s="13"/>
    </row>
    <row r="11088" spans="1:133" s="65" customFormat="1" ht="20.399999999999999">
      <c r="A11088" s="59"/>
      <c r="B11088" s="55" ph="1"/>
      <c r="D11088" s="59"/>
      <c r="E11088" s="55"/>
      <c r="F11088" s="55"/>
      <c r="G11088" s="55"/>
      <c r="H11088" s="60"/>
      <c r="I11088" s="61"/>
      <c r="J11088" s="60"/>
      <c r="K11088" s="61"/>
      <c r="L11088" s="60"/>
      <c r="M11088" s="61"/>
      <c r="N11088" s="60"/>
      <c r="O11088" s="61"/>
      <c r="P11088" s="60"/>
      <c r="Q11088" s="61"/>
      <c r="R11088" s="60"/>
      <c r="S11088" s="61"/>
      <c r="T11088" s="62"/>
      <c r="U11088" s="63"/>
      <c r="V11088" s="62"/>
      <c r="W11088" s="63"/>
      <c r="X11088" s="62"/>
      <c r="Y11088" s="63"/>
      <c r="Z11088" s="62"/>
      <c r="AA11088" s="63"/>
      <c r="AB11088" s="62"/>
      <c r="AC11088" s="63"/>
      <c r="AD11088" s="62"/>
      <c r="AE11088" s="63"/>
      <c r="AF11088" s="62"/>
      <c r="AG11088" s="63"/>
      <c r="AH11088" s="62"/>
      <c r="AI11088" s="63"/>
      <c r="AJ11088" s="62"/>
      <c r="AK11088" s="63"/>
      <c r="AL11088" s="62"/>
      <c r="AM11088" s="63"/>
      <c r="AN11088" s="62"/>
      <c r="AO11088" s="63"/>
      <c r="AP11088" s="60"/>
      <c r="AQ11088" s="61"/>
      <c r="AR11088" s="60"/>
      <c r="AS11088" s="61"/>
      <c r="AT11088" s="60"/>
      <c r="AU11088" s="61"/>
      <c r="AV11088" s="60"/>
      <c r="AW11088" s="61"/>
      <c r="AX11088" s="60"/>
      <c r="AY11088" s="61"/>
      <c r="AZ11088" s="60"/>
      <c r="BA11088" s="61"/>
      <c r="BB11088" s="60"/>
      <c r="BC11088" s="61"/>
      <c r="BD11088" s="60"/>
      <c r="BE11088" s="61"/>
      <c r="BF11088" s="60"/>
      <c r="BG11088" s="61"/>
      <c r="BH11088" s="60"/>
      <c r="BI11088" s="61"/>
      <c r="BJ11088" s="60"/>
      <c r="BK11088" s="61"/>
      <c r="BL11088" s="62"/>
      <c r="BM11088" s="63"/>
      <c r="BN11088" s="62"/>
      <c r="BO11088" s="63"/>
      <c r="BP11088" s="62"/>
      <c r="BQ11088" s="63"/>
      <c r="BR11088" s="62"/>
      <c r="BS11088" s="63"/>
      <c r="BT11088" s="62"/>
      <c r="BU11088" s="63"/>
      <c r="BV11088" s="62"/>
      <c r="BW11088" s="63"/>
      <c r="BX11088" s="62"/>
      <c r="BY11088" s="63"/>
      <c r="BZ11088" s="62"/>
      <c r="CA11088" s="63"/>
      <c r="CB11088" s="62"/>
      <c r="CC11088" s="63"/>
      <c r="CD11088" s="62"/>
      <c r="CE11088" s="63"/>
      <c r="CF11088" s="62"/>
      <c r="CG11088" s="63"/>
      <c r="CH11088" s="62"/>
      <c r="CI11088" s="63"/>
      <c r="CJ11088" s="62"/>
      <c r="CK11088" s="63"/>
      <c r="CL11088" s="62"/>
      <c r="CM11088" s="63"/>
      <c r="CN11088" s="62"/>
      <c r="CO11088" s="63"/>
      <c r="CP11088" s="62"/>
      <c r="CQ11088" s="63"/>
      <c r="CR11088" s="62"/>
      <c r="CS11088" s="63"/>
      <c r="CT11088" s="62"/>
      <c r="CU11088" s="63"/>
      <c r="CV11088" s="62"/>
      <c r="CW11088" s="63"/>
      <c r="CX11088" s="62"/>
      <c r="CY11088" s="63"/>
      <c r="CZ11088" s="62"/>
      <c r="DA11088" s="63"/>
      <c r="DB11088" s="62"/>
      <c r="DC11088" s="63"/>
      <c r="DD11088" s="62"/>
      <c r="DE11088" s="63"/>
      <c r="DF11088" s="62"/>
      <c r="DG11088" s="63"/>
      <c r="DH11088" s="62"/>
      <c r="DI11088" s="63"/>
      <c r="DJ11088" s="62"/>
      <c r="DK11088" s="63"/>
      <c r="DL11088" s="62"/>
      <c r="DM11088" s="63"/>
      <c r="DN11088" s="62"/>
      <c r="DO11088" s="63"/>
      <c r="DP11088" s="62"/>
      <c r="DQ11088" s="63"/>
      <c r="DR11088" s="62"/>
      <c r="DS11088" s="63"/>
      <c r="DT11088" s="62"/>
      <c r="DU11088" s="63"/>
      <c r="DV11088" s="62"/>
      <c r="DW11088" s="63"/>
      <c r="DX11088" s="62"/>
      <c r="DY11088" s="63"/>
      <c r="DZ11088" s="62"/>
      <c r="EA11088" s="63"/>
      <c r="EB11088" s="13"/>
      <c r="EC11088" s="13"/>
    </row>
    <row r="11089" spans="1:133" s="65" customFormat="1" ht="20.399999999999999">
      <c r="A11089" s="59"/>
      <c r="B11089" s="55" ph="1"/>
      <c r="D11089" s="59"/>
      <c r="E11089" s="55"/>
      <c r="F11089" s="55"/>
      <c r="G11089" s="55"/>
      <c r="H11089" s="60"/>
      <c r="I11089" s="61"/>
      <c r="J11089" s="60"/>
      <c r="K11089" s="61"/>
      <c r="L11089" s="60"/>
      <c r="M11089" s="61"/>
      <c r="N11089" s="60"/>
      <c r="O11089" s="61"/>
      <c r="P11089" s="60"/>
      <c r="Q11089" s="61"/>
      <c r="R11089" s="60"/>
      <c r="S11089" s="61"/>
      <c r="T11089" s="62"/>
      <c r="U11089" s="63"/>
      <c r="V11089" s="62"/>
      <c r="W11089" s="63"/>
      <c r="X11089" s="62"/>
      <c r="Y11089" s="63"/>
      <c r="Z11089" s="62"/>
      <c r="AA11089" s="63"/>
      <c r="AB11089" s="62"/>
      <c r="AC11089" s="63"/>
      <c r="AD11089" s="62"/>
      <c r="AE11089" s="63"/>
      <c r="AF11089" s="62"/>
      <c r="AG11089" s="63"/>
      <c r="AH11089" s="62"/>
      <c r="AI11089" s="63"/>
      <c r="AJ11089" s="62"/>
      <c r="AK11089" s="63"/>
      <c r="AL11089" s="62"/>
      <c r="AM11089" s="63"/>
      <c r="AN11089" s="62"/>
      <c r="AO11089" s="63"/>
      <c r="AP11089" s="60"/>
      <c r="AQ11089" s="61"/>
      <c r="AR11089" s="60"/>
      <c r="AS11089" s="61"/>
      <c r="AT11089" s="60"/>
      <c r="AU11089" s="61"/>
      <c r="AV11089" s="60"/>
      <c r="AW11089" s="61"/>
      <c r="AX11089" s="60"/>
      <c r="AY11089" s="61"/>
      <c r="AZ11089" s="60"/>
      <c r="BA11089" s="61"/>
      <c r="BB11089" s="60"/>
      <c r="BC11089" s="61"/>
      <c r="BD11089" s="60"/>
      <c r="BE11089" s="61"/>
      <c r="BF11089" s="60"/>
      <c r="BG11089" s="61"/>
      <c r="BH11089" s="60"/>
      <c r="BI11089" s="61"/>
      <c r="BJ11089" s="60"/>
      <c r="BK11089" s="61"/>
      <c r="BL11089" s="62"/>
      <c r="BM11089" s="63"/>
      <c r="BN11089" s="62"/>
      <c r="BO11089" s="63"/>
      <c r="BP11089" s="62"/>
      <c r="BQ11089" s="63"/>
      <c r="BR11089" s="62"/>
      <c r="BS11089" s="63"/>
      <c r="BT11089" s="62"/>
      <c r="BU11089" s="63"/>
      <c r="BV11089" s="62"/>
      <c r="BW11089" s="63"/>
      <c r="BX11089" s="62"/>
      <c r="BY11089" s="63"/>
      <c r="BZ11089" s="62"/>
      <c r="CA11089" s="63"/>
      <c r="CB11089" s="62"/>
      <c r="CC11089" s="63"/>
      <c r="CD11089" s="62"/>
      <c r="CE11089" s="63"/>
      <c r="CF11089" s="62"/>
      <c r="CG11089" s="63"/>
      <c r="CH11089" s="62"/>
      <c r="CI11089" s="63"/>
      <c r="CJ11089" s="62"/>
      <c r="CK11089" s="63"/>
      <c r="CL11089" s="62"/>
      <c r="CM11089" s="63"/>
      <c r="CN11089" s="62"/>
      <c r="CO11089" s="63"/>
      <c r="CP11089" s="62"/>
      <c r="CQ11089" s="63"/>
      <c r="CR11089" s="62"/>
      <c r="CS11089" s="63"/>
      <c r="CT11089" s="62"/>
      <c r="CU11089" s="63"/>
      <c r="CV11089" s="62"/>
      <c r="CW11089" s="63"/>
      <c r="CX11089" s="62"/>
      <c r="CY11089" s="63"/>
      <c r="CZ11089" s="62"/>
      <c r="DA11089" s="63"/>
      <c r="DB11089" s="62"/>
      <c r="DC11089" s="63"/>
      <c r="DD11089" s="62"/>
      <c r="DE11089" s="63"/>
      <c r="DF11089" s="62"/>
      <c r="DG11089" s="63"/>
      <c r="DH11089" s="62"/>
      <c r="DI11089" s="63"/>
      <c r="DJ11089" s="62"/>
      <c r="DK11089" s="63"/>
      <c r="DL11089" s="62"/>
      <c r="DM11089" s="63"/>
      <c r="DN11089" s="62"/>
      <c r="DO11089" s="63"/>
      <c r="DP11089" s="62"/>
      <c r="DQ11089" s="63"/>
      <c r="DR11089" s="62"/>
      <c r="DS11089" s="63"/>
      <c r="DT11089" s="62"/>
      <c r="DU11089" s="63"/>
      <c r="DV11089" s="62"/>
      <c r="DW11089" s="63"/>
      <c r="DX11089" s="62"/>
      <c r="DY11089" s="63"/>
      <c r="DZ11089" s="62"/>
      <c r="EA11089" s="63"/>
      <c r="EB11089" s="13"/>
      <c r="EC11089" s="13"/>
    </row>
    <row r="11090" spans="1:133" s="65" customFormat="1" ht="20.399999999999999">
      <c r="A11090" s="59"/>
      <c r="B11090" s="55" ph="1"/>
      <c r="D11090" s="59"/>
      <c r="E11090" s="55"/>
      <c r="F11090" s="55"/>
      <c r="G11090" s="55"/>
      <c r="H11090" s="60"/>
      <c r="I11090" s="61"/>
      <c r="J11090" s="60"/>
      <c r="K11090" s="61"/>
      <c r="L11090" s="60"/>
      <c r="M11090" s="61"/>
      <c r="N11090" s="60"/>
      <c r="O11090" s="61"/>
      <c r="P11090" s="60"/>
      <c r="Q11090" s="61"/>
      <c r="R11090" s="60"/>
      <c r="S11090" s="61"/>
      <c r="T11090" s="62"/>
      <c r="U11090" s="63"/>
      <c r="V11090" s="62"/>
      <c r="W11090" s="63"/>
      <c r="X11090" s="62"/>
      <c r="Y11090" s="63"/>
      <c r="Z11090" s="62"/>
      <c r="AA11090" s="63"/>
      <c r="AB11090" s="62"/>
      <c r="AC11090" s="63"/>
      <c r="AD11090" s="62"/>
      <c r="AE11090" s="63"/>
      <c r="AF11090" s="62"/>
      <c r="AG11090" s="63"/>
      <c r="AH11090" s="62"/>
      <c r="AI11090" s="63"/>
      <c r="AJ11090" s="62"/>
      <c r="AK11090" s="63"/>
      <c r="AL11090" s="62"/>
      <c r="AM11090" s="63"/>
      <c r="AN11090" s="62"/>
      <c r="AO11090" s="63"/>
      <c r="AP11090" s="60"/>
      <c r="AQ11090" s="61"/>
      <c r="AR11090" s="60"/>
      <c r="AS11090" s="61"/>
      <c r="AT11090" s="60"/>
      <c r="AU11090" s="61"/>
      <c r="AV11090" s="60"/>
      <c r="AW11090" s="61"/>
      <c r="AX11090" s="60"/>
      <c r="AY11090" s="61"/>
      <c r="AZ11090" s="60"/>
      <c r="BA11090" s="61"/>
      <c r="BB11090" s="60"/>
      <c r="BC11090" s="61"/>
      <c r="BD11090" s="60"/>
      <c r="BE11090" s="61"/>
      <c r="BF11090" s="60"/>
      <c r="BG11090" s="61"/>
      <c r="BH11090" s="60"/>
      <c r="BI11090" s="61"/>
      <c r="BJ11090" s="60"/>
      <c r="BK11090" s="61"/>
      <c r="BL11090" s="62"/>
      <c r="BM11090" s="63"/>
      <c r="BN11090" s="62"/>
      <c r="BO11090" s="63"/>
      <c r="BP11090" s="62"/>
      <c r="BQ11090" s="63"/>
      <c r="BR11090" s="62"/>
      <c r="BS11090" s="63"/>
      <c r="BT11090" s="62"/>
      <c r="BU11090" s="63"/>
      <c r="BV11090" s="62"/>
      <c r="BW11090" s="63"/>
      <c r="BX11090" s="62"/>
      <c r="BY11090" s="63"/>
      <c r="BZ11090" s="62"/>
      <c r="CA11090" s="63"/>
      <c r="CB11090" s="62"/>
      <c r="CC11090" s="63"/>
      <c r="CD11090" s="62"/>
      <c r="CE11090" s="63"/>
      <c r="CF11090" s="62"/>
      <c r="CG11090" s="63"/>
      <c r="CH11090" s="62"/>
      <c r="CI11090" s="63"/>
      <c r="CJ11090" s="62"/>
      <c r="CK11090" s="63"/>
      <c r="CL11090" s="62"/>
      <c r="CM11090" s="63"/>
      <c r="CN11090" s="62"/>
      <c r="CO11090" s="63"/>
      <c r="CP11090" s="62"/>
      <c r="CQ11090" s="63"/>
      <c r="CR11090" s="62"/>
      <c r="CS11090" s="63"/>
      <c r="CT11090" s="62"/>
      <c r="CU11090" s="63"/>
      <c r="CV11090" s="62"/>
      <c r="CW11090" s="63"/>
      <c r="CX11090" s="62"/>
      <c r="CY11090" s="63"/>
      <c r="CZ11090" s="62"/>
      <c r="DA11090" s="63"/>
      <c r="DB11090" s="62"/>
      <c r="DC11090" s="63"/>
      <c r="DD11090" s="62"/>
      <c r="DE11090" s="63"/>
      <c r="DF11090" s="62"/>
      <c r="DG11090" s="63"/>
      <c r="DH11090" s="62"/>
      <c r="DI11090" s="63"/>
      <c r="DJ11090" s="62"/>
      <c r="DK11090" s="63"/>
      <c r="DL11090" s="62"/>
      <c r="DM11090" s="63"/>
      <c r="DN11090" s="62"/>
      <c r="DO11090" s="63"/>
      <c r="DP11090" s="62"/>
      <c r="DQ11090" s="63"/>
      <c r="DR11090" s="62"/>
      <c r="DS11090" s="63"/>
      <c r="DT11090" s="62"/>
      <c r="DU11090" s="63"/>
      <c r="DV11090" s="62"/>
      <c r="DW11090" s="63"/>
      <c r="DX11090" s="62"/>
      <c r="DY11090" s="63"/>
      <c r="DZ11090" s="62"/>
      <c r="EA11090" s="63"/>
      <c r="EB11090" s="13"/>
      <c r="EC11090" s="13"/>
    </row>
    <row r="11091" spans="1:133" s="65" customFormat="1" ht="20.399999999999999">
      <c r="A11091" s="59"/>
      <c r="B11091" s="55" ph="1"/>
      <c r="D11091" s="59"/>
      <c r="E11091" s="55"/>
      <c r="F11091" s="55"/>
      <c r="G11091" s="55"/>
      <c r="H11091" s="60"/>
      <c r="I11091" s="61"/>
      <c r="J11091" s="60"/>
      <c r="K11091" s="61"/>
      <c r="L11091" s="60"/>
      <c r="M11091" s="61"/>
      <c r="N11091" s="60"/>
      <c r="O11091" s="61"/>
      <c r="P11091" s="60"/>
      <c r="Q11091" s="61"/>
      <c r="R11091" s="60"/>
      <c r="S11091" s="61"/>
      <c r="T11091" s="62"/>
      <c r="U11091" s="63"/>
      <c r="V11091" s="62"/>
      <c r="W11091" s="63"/>
      <c r="X11091" s="62"/>
      <c r="Y11091" s="63"/>
      <c r="Z11091" s="62"/>
      <c r="AA11091" s="63"/>
      <c r="AB11091" s="62"/>
      <c r="AC11091" s="63"/>
      <c r="AD11091" s="62"/>
      <c r="AE11091" s="63"/>
      <c r="AF11091" s="62"/>
      <c r="AG11091" s="63"/>
      <c r="AH11091" s="62"/>
      <c r="AI11091" s="63"/>
      <c r="AJ11091" s="62"/>
      <c r="AK11091" s="63"/>
      <c r="AL11091" s="62"/>
      <c r="AM11091" s="63"/>
      <c r="AN11091" s="62"/>
      <c r="AO11091" s="63"/>
      <c r="AP11091" s="60"/>
      <c r="AQ11091" s="61"/>
      <c r="AR11091" s="60"/>
      <c r="AS11091" s="61"/>
      <c r="AT11091" s="60"/>
      <c r="AU11091" s="61"/>
      <c r="AV11091" s="60"/>
      <c r="AW11091" s="61"/>
      <c r="AX11091" s="60"/>
      <c r="AY11091" s="61"/>
      <c r="AZ11091" s="60"/>
      <c r="BA11091" s="61"/>
      <c r="BB11091" s="60"/>
      <c r="BC11091" s="61"/>
      <c r="BD11091" s="60"/>
      <c r="BE11091" s="61"/>
      <c r="BF11091" s="60"/>
      <c r="BG11091" s="61"/>
      <c r="BH11091" s="60"/>
      <c r="BI11091" s="61"/>
      <c r="BJ11091" s="60"/>
      <c r="BK11091" s="61"/>
      <c r="BL11091" s="62"/>
      <c r="BM11091" s="63"/>
      <c r="BN11091" s="62"/>
      <c r="BO11091" s="63"/>
      <c r="BP11091" s="62"/>
      <c r="BQ11091" s="63"/>
      <c r="BR11091" s="62"/>
      <c r="BS11091" s="63"/>
      <c r="BT11091" s="62"/>
      <c r="BU11091" s="63"/>
      <c r="BV11091" s="62"/>
      <c r="BW11091" s="63"/>
      <c r="BX11091" s="62"/>
      <c r="BY11091" s="63"/>
      <c r="BZ11091" s="62"/>
      <c r="CA11091" s="63"/>
      <c r="CB11091" s="62"/>
      <c r="CC11091" s="63"/>
      <c r="CD11091" s="62"/>
      <c r="CE11091" s="63"/>
      <c r="CF11091" s="62"/>
      <c r="CG11091" s="63"/>
      <c r="CH11091" s="62"/>
      <c r="CI11091" s="63"/>
      <c r="CJ11091" s="62"/>
      <c r="CK11091" s="63"/>
      <c r="CL11091" s="62"/>
      <c r="CM11091" s="63"/>
      <c r="CN11091" s="62"/>
      <c r="CO11091" s="63"/>
      <c r="CP11091" s="62"/>
      <c r="CQ11091" s="63"/>
      <c r="CR11091" s="62"/>
      <c r="CS11091" s="63"/>
      <c r="CT11091" s="62"/>
      <c r="CU11091" s="63"/>
      <c r="CV11091" s="62"/>
      <c r="CW11091" s="63"/>
      <c r="CX11091" s="62"/>
      <c r="CY11091" s="63"/>
      <c r="CZ11091" s="62"/>
      <c r="DA11091" s="63"/>
      <c r="DB11091" s="62"/>
      <c r="DC11091" s="63"/>
      <c r="DD11091" s="62"/>
      <c r="DE11091" s="63"/>
      <c r="DF11091" s="62"/>
      <c r="DG11091" s="63"/>
      <c r="DH11091" s="62"/>
      <c r="DI11091" s="63"/>
      <c r="DJ11091" s="62"/>
      <c r="DK11091" s="63"/>
      <c r="DL11091" s="62"/>
      <c r="DM11091" s="63"/>
      <c r="DN11091" s="62"/>
      <c r="DO11091" s="63"/>
      <c r="DP11091" s="62"/>
      <c r="DQ11091" s="63"/>
      <c r="DR11091" s="62"/>
      <c r="DS11091" s="63"/>
      <c r="DT11091" s="62"/>
      <c r="DU11091" s="63"/>
      <c r="DV11091" s="62"/>
      <c r="DW11091" s="63"/>
      <c r="DX11091" s="62"/>
      <c r="DY11091" s="63"/>
      <c r="DZ11091" s="62"/>
      <c r="EA11091" s="63"/>
      <c r="EB11091" s="13"/>
      <c r="EC11091" s="13"/>
    </row>
    <row r="11092" spans="1:133" s="65" customFormat="1" ht="20.399999999999999">
      <c r="A11092" s="59"/>
      <c r="B11092" s="55" ph="1"/>
      <c r="D11092" s="59"/>
      <c r="E11092" s="55"/>
      <c r="F11092" s="55"/>
      <c r="G11092" s="55"/>
      <c r="H11092" s="60"/>
      <c r="I11092" s="61"/>
      <c r="J11092" s="60"/>
      <c r="K11092" s="61"/>
      <c r="L11092" s="60"/>
      <c r="M11092" s="61"/>
      <c r="N11092" s="60"/>
      <c r="O11092" s="61"/>
      <c r="P11092" s="60"/>
      <c r="Q11092" s="61"/>
      <c r="R11092" s="60"/>
      <c r="S11092" s="61"/>
      <c r="T11092" s="62"/>
      <c r="U11092" s="63"/>
      <c r="V11092" s="62"/>
      <c r="W11092" s="63"/>
      <c r="X11092" s="62"/>
      <c r="Y11092" s="63"/>
      <c r="Z11092" s="62"/>
      <c r="AA11092" s="63"/>
      <c r="AB11092" s="62"/>
      <c r="AC11092" s="63"/>
      <c r="AD11092" s="62"/>
      <c r="AE11092" s="63"/>
      <c r="AF11092" s="62"/>
      <c r="AG11092" s="63"/>
      <c r="AH11092" s="62"/>
      <c r="AI11092" s="63"/>
      <c r="AJ11092" s="62"/>
      <c r="AK11092" s="63"/>
      <c r="AL11092" s="62"/>
      <c r="AM11092" s="63"/>
      <c r="AN11092" s="62"/>
      <c r="AO11092" s="63"/>
      <c r="AP11092" s="60"/>
      <c r="AQ11092" s="61"/>
      <c r="AR11092" s="60"/>
      <c r="AS11092" s="61"/>
      <c r="AT11092" s="60"/>
      <c r="AU11092" s="61"/>
      <c r="AV11092" s="60"/>
      <c r="AW11092" s="61"/>
      <c r="AX11092" s="60"/>
      <c r="AY11092" s="61"/>
      <c r="AZ11092" s="60"/>
      <c r="BA11092" s="61"/>
      <c r="BB11092" s="60"/>
      <c r="BC11092" s="61"/>
      <c r="BD11092" s="60"/>
      <c r="BE11092" s="61"/>
      <c r="BF11092" s="60"/>
      <c r="BG11092" s="61"/>
      <c r="BH11092" s="60"/>
      <c r="BI11092" s="61"/>
      <c r="BJ11092" s="60"/>
      <c r="BK11092" s="61"/>
      <c r="BL11092" s="62"/>
      <c r="BM11092" s="63"/>
      <c r="BN11092" s="62"/>
      <c r="BO11092" s="63"/>
      <c r="BP11092" s="62"/>
      <c r="BQ11092" s="63"/>
      <c r="BR11092" s="62"/>
      <c r="BS11092" s="63"/>
      <c r="BT11092" s="62"/>
      <c r="BU11092" s="63"/>
      <c r="BV11092" s="62"/>
      <c r="BW11092" s="63"/>
      <c r="BX11092" s="62"/>
      <c r="BY11092" s="63"/>
      <c r="BZ11092" s="62"/>
      <c r="CA11092" s="63"/>
      <c r="CB11092" s="62"/>
      <c r="CC11092" s="63"/>
      <c r="CD11092" s="62"/>
      <c r="CE11092" s="63"/>
      <c r="CF11092" s="62"/>
      <c r="CG11092" s="63"/>
      <c r="CH11092" s="62"/>
      <c r="CI11092" s="63"/>
      <c r="CJ11092" s="62"/>
      <c r="CK11092" s="63"/>
      <c r="CL11092" s="62"/>
      <c r="CM11092" s="63"/>
      <c r="CN11092" s="62"/>
      <c r="CO11092" s="63"/>
      <c r="CP11092" s="62"/>
      <c r="CQ11092" s="63"/>
      <c r="CR11092" s="62"/>
      <c r="CS11092" s="63"/>
      <c r="CT11092" s="62"/>
      <c r="CU11092" s="63"/>
      <c r="CV11092" s="62"/>
      <c r="CW11092" s="63"/>
      <c r="CX11092" s="62"/>
      <c r="CY11092" s="63"/>
      <c r="CZ11092" s="62"/>
      <c r="DA11092" s="63"/>
      <c r="DB11092" s="62"/>
      <c r="DC11092" s="63"/>
      <c r="DD11092" s="62"/>
      <c r="DE11092" s="63"/>
      <c r="DF11092" s="62"/>
      <c r="DG11092" s="63"/>
      <c r="DH11092" s="62"/>
      <c r="DI11092" s="63"/>
      <c r="DJ11092" s="62"/>
      <c r="DK11092" s="63"/>
      <c r="DL11092" s="62"/>
      <c r="DM11092" s="63"/>
      <c r="DN11092" s="62"/>
      <c r="DO11092" s="63"/>
      <c r="DP11092" s="62"/>
      <c r="DQ11092" s="63"/>
      <c r="DR11092" s="62"/>
      <c r="DS11092" s="63"/>
      <c r="DT11092" s="62"/>
      <c r="DU11092" s="63"/>
      <c r="DV11092" s="62"/>
      <c r="DW11092" s="63"/>
      <c r="DX11092" s="62"/>
      <c r="DY11092" s="63"/>
      <c r="DZ11092" s="62"/>
      <c r="EA11092" s="63"/>
      <c r="EB11092" s="13"/>
      <c r="EC11092" s="13"/>
    </row>
    <row r="11093" spans="1:133" s="65" customFormat="1" ht="20.399999999999999">
      <c r="A11093" s="59"/>
      <c r="B11093" s="55" ph="1"/>
      <c r="D11093" s="59"/>
      <c r="E11093" s="55"/>
      <c r="F11093" s="55"/>
      <c r="G11093" s="55"/>
      <c r="H11093" s="60"/>
      <c r="I11093" s="61"/>
      <c r="J11093" s="60"/>
      <c r="K11093" s="61"/>
      <c r="L11093" s="60"/>
      <c r="M11093" s="61"/>
      <c r="N11093" s="60"/>
      <c r="O11093" s="61"/>
      <c r="P11093" s="60"/>
      <c r="Q11093" s="61"/>
      <c r="R11093" s="60"/>
      <c r="S11093" s="61"/>
      <c r="T11093" s="62"/>
      <c r="U11093" s="63"/>
      <c r="V11093" s="62"/>
      <c r="W11093" s="63"/>
      <c r="X11093" s="62"/>
      <c r="Y11093" s="63"/>
      <c r="Z11093" s="62"/>
      <c r="AA11093" s="63"/>
      <c r="AB11093" s="62"/>
      <c r="AC11093" s="63"/>
      <c r="AD11093" s="62"/>
      <c r="AE11093" s="63"/>
      <c r="AF11093" s="62"/>
      <c r="AG11093" s="63"/>
      <c r="AH11093" s="62"/>
      <c r="AI11093" s="63"/>
      <c r="AJ11093" s="62"/>
      <c r="AK11093" s="63"/>
      <c r="AL11093" s="62"/>
      <c r="AM11093" s="63"/>
      <c r="AN11093" s="62"/>
      <c r="AO11093" s="63"/>
      <c r="AP11093" s="60"/>
      <c r="AQ11093" s="61"/>
      <c r="AR11093" s="60"/>
      <c r="AS11093" s="61"/>
      <c r="AT11093" s="60"/>
      <c r="AU11093" s="61"/>
      <c r="AV11093" s="60"/>
      <c r="AW11093" s="61"/>
      <c r="AX11093" s="60"/>
      <c r="AY11093" s="61"/>
      <c r="AZ11093" s="60"/>
      <c r="BA11093" s="61"/>
      <c r="BB11093" s="60"/>
      <c r="BC11093" s="61"/>
      <c r="BD11093" s="60"/>
      <c r="BE11093" s="61"/>
      <c r="BF11093" s="60"/>
      <c r="BG11093" s="61"/>
      <c r="BH11093" s="60"/>
      <c r="BI11093" s="61"/>
      <c r="BJ11093" s="60"/>
      <c r="BK11093" s="61"/>
      <c r="BL11093" s="62"/>
      <c r="BM11093" s="63"/>
      <c r="BN11093" s="62"/>
      <c r="BO11093" s="63"/>
      <c r="BP11093" s="62"/>
      <c r="BQ11093" s="63"/>
      <c r="BR11093" s="62"/>
      <c r="BS11093" s="63"/>
      <c r="BT11093" s="62"/>
      <c r="BU11093" s="63"/>
      <c r="BV11093" s="62"/>
      <c r="BW11093" s="63"/>
      <c r="BX11093" s="62"/>
      <c r="BY11093" s="63"/>
      <c r="BZ11093" s="62"/>
      <c r="CA11093" s="63"/>
      <c r="CB11093" s="62"/>
      <c r="CC11093" s="63"/>
      <c r="CD11093" s="62"/>
      <c r="CE11093" s="63"/>
      <c r="CF11093" s="62"/>
      <c r="CG11093" s="63"/>
      <c r="CH11093" s="62"/>
      <c r="CI11093" s="63"/>
      <c r="CJ11093" s="62"/>
      <c r="CK11093" s="63"/>
      <c r="CL11093" s="62"/>
      <c r="CM11093" s="63"/>
      <c r="CN11093" s="62"/>
      <c r="CO11093" s="63"/>
      <c r="CP11093" s="62"/>
      <c r="CQ11093" s="63"/>
      <c r="CR11093" s="62"/>
      <c r="CS11093" s="63"/>
      <c r="CT11093" s="62"/>
      <c r="CU11093" s="63"/>
      <c r="CV11093" s="62"/>
      <c r="CW11093" s="63"/>
      <c r="CX11093" s="62"/>
      <c r="CY11093" s="63"/>
      <c r="CZ11093" s="62"/>
      <c r="DA11093" s="63"/>
      <c r="DB11093" s="62"/>
      <c r="DC11093" s="63"/>
      <c r="DD11093" s="62"/>
      <c r="DE11093" s="63"/>
      <c r="DF11093" s="62"/>
      <c r="DG11093" s="63"/>
      <c r="DH11093" s="62"/>
      <c r="DI11093" s="63"/>
      <c r="DJ11093" s="62"/>
      <c r="DK11093" s="63"/>
      <c r="DL11093" s="62"/>
      <c r="DM11093" s="63"/>
      <c r="DN11093" s="62"/>
      <c r="DO11093" s="63"/>
      <c r="DP11093" s="62"/>
      <c r="DQ11093" s="63"/>
      <c r="DR11093" s="62"/>
      <c r="DS11093" s="63"/>
      <c r="DT11093" s="62"/>
      <c r="DU11093" s="63"/>
      <c r="DV11093" s="62"/>
      <c r="DW11093" s="63"/>
      <c r="DX11093" s="62"/>
      <c r="DY11093" s="63"/>
      <c r="DZ11093" s="62"/>
      <c r="EA11093" s="63"/>
      <c r="EB11093" s="13"/>
      <c r="EC11093" s="13"/>
    </row>
    <row r="11094" spans="1:133" s="65" customFormat="1" ht="20.399999999999999">
      <c r="A11094" s="59"/>
      <c r="B11094" s="55" ph="1"/>
      <c r="D11094" s="59"/>
      <c r="E11094" s="55"/>
      <c r="F11094" s="55"/>
      <c r="G11094" s="55"/>
      <c r="H11094" s="60"/>
      <c r="I11094" s="61"/>
      <c r="J11094" s="60"/>
      <c r="K11094" s="61"/>
      <c r="L11094" s="60"/>
      <c r="M11094" s="61"/>
      <c r="N11094" s="60"/>
      <c r="O11094" s="61"/>
      <c r="P11094" s="60"/>
      <c r="Q11094" s="61"/>
      <c r="R11094" s="60"/>
      <c r="S11094" s="61"/>
      <c r="T11094" s="62"/>
      <c r="U11094" s="63"/>
      <c r="V11094" s="62"/>
      <c r="W11094" s="63"/>
      <c r="X11094" s="62"/>
      <c r="Y11094" s="63"/>
      <c r="Z11094" s="62"/>
      <c r="AA11094" s="63"/>
      <c r="AB11094" s="62"/>
      <c r="AC11094" s="63"/>
      <c r="AD11094" s="62"/>
      <c r="AE11094" s="63"/>
      <c r="AF11094" s="62"/>
      <c r="AG11094" s="63"/>
      <c r="AH11094" s="62"/>
      <c r="AI11094" s="63"/>
      <c r="AJ11094" s="62"/>
      <c r="AK11094" s="63"/>
      <c r="AL11094" s="62"/>
      <c r="AM11094" s="63"/>
      <c r="AN11094" s="62"/>
      <c r="AO11094" s="63"/>
      <c r="AP11094" s="60"/>
      <c r="AQ11094" s="61"/>
      <c r="AR11094" s="60"/>
      <c r="AS11094" s="61"/>
      <c r="AT11094" s="60"/>
      <c r="AU11094" s="61"/>
      <c r="AV11094" s="60"/>
      <c r="AW11094" s="61"/>
      <c r="AX11094" s="60"/>
      <c r="AY11094" s="61"/>
      <c r="AZ11094" s="60"/>
      <c r="BA11094" s="61"/>
      <c r="BB11094" s="60"/>
      <c r="BC11094" s="61"/>
      <c r="BD11094" s="60"/>
      <c r="BE11094" s="61"/>
      <c r="BF11094" s="60"/>
      <c r="BG11094" s="61"/>
      <c r="BH11094" s="60"/>
      <c r="BI11094" s="61"/>
      <c r="BJ11094" s="60"/>
      <c r="BK11094" s="61"/>
      <c r="BL11094" s="62"/>
      <c r="BM11094" s="63"/>
      <c r="BN11094" s="62"/>
      <c r="BO11094" s="63"/>
      <c r="BP11094" s="62"/>
      <c r="BQ11094" s="63"/>
      <c r="BR11094" s="62"/>
      <c r="BS11094" s="63"/>
      <c r="BT11094" s="62"/>
      <c r="BU11094" s="63"/>
      <c r="BV11094" s="62"/>
      <c r="BW11094" s="63"/>
      <c r="BX11094" s="62"/>
      <c r="BY11094" s="63"/>
      <c r="BZ11094" s="62"/>
      <c r="CA11094" s="63"/>
      <c r="CB11094" s="62"/>
      <c r="CC11094" s="63"/>
      <c r="CD11094" s="62"/>
      <c r="CE11094" s="63"/>
      <c r="CF11094" s="62"/>
      <c r="CG11094" s="63"/>
      <c r="CH11094" s="62"/>
      <c r="CI11094" s="63"/>
      <c r="CJ11094" s="62"/>
      <c r="CK11094" s="63"/>
      <c r="CL11094" s="62"/>
      <c r="CM11094" s="63"/>
      <c r="CN11094" s="62"/>
      <c r="CO11094" s="63"/>
      <c r="CP11094" s="62"/>
      <c r="CQ11094" s="63"/>
      <c r="CR11094" s="62"/>
      <c r="CS11094" s="63"/>
      <c r="CT11094" s="62"/>
      <c r="CU11094" s="63"/>
      <c r="CV11094" s="62"/>
      <c r="CW11094" s="63"/>
      <c r="CX11094" s="62"/>
      <c r="CY11094" s="63"/>
      <c r="CZ11094" s="62"/>
      <c r="DA11094" s="63"/>
      <c r="DB11094" s="62"/>
      <c r="DC11094" s="63"/>
      <c r="DD11094" s="62"/>
      <c r="DE11094" s="63"/>
      <c r="DF11094" s="62"/>
      <c r="DG11094" s="63"/>
      <c r="DH11094" s="62"/>
      <c r="DI11094" s="63"/>
      <c r="DJ11094" s="62"/>
      <c r="DK11094" s="63"/>
      <c r="DL11094" s="62"/>
      <c r="DM11094" s="63"/>
      <c r="DN11094" s="62"/>
      <c r="DO11094" s="63"/>
      <c r="DP11094" s="62"/>
      <c r="DQ11094" s="63"/>
      <c r="DR11094" s="62"/>
      <c r="DS11094" s="63"/>
      <c r="DT11094" s="62"/>
      <c r="DU11094" s="63"/>
      <c r="DV11094" s="62"/>
      <c r="DW11094" s="63"/>
      <c r="DX11094" s="62"/>
      <c r="DY11094" s="63"/>
      <c r="DZ11094" s="62"/>
      <c r="EA11094" s="63"/>
      <c r="EB11094" s="13"/>
      <c r="EC11094" s="13"/>
    </row>
    <row r="11095" spans="1:133" s="65" customFormat="1" ht="20.399999999999999">
      <c r="A11095" s="59"/>
      <c r="B11095" s="55" ph="1"/>
      <c r="D11095" s="59"/>
      <c r="E11095" s="55"/>
      <c r="F11095" s="55"/>
      <c r="G11095" s="55"/>
      <c r="H11095" s="60"/>
      <c r="I11095" s="61"/>
      <c r="J11095" s="60"/>
      <c r="K11095" s="61"/>
      <c r="L11095" s="60"/>
      <c r="M11095" s="61"/>
      <c r="N11095" s="60"/>
      <c r="O11095" s="61"/>
      <c r="P11095" s="60"/>
      <c r="Q11095" s="61"/>
      <c r="R11095" s="60"/>
      <c r="S11095" s="61"/>
      <c r="T11095" s="62"/>
      <c r="U11095" s="63"/>
      <c r="V11095" s="62"/>
      <c r="W11095" s="63"/>
      <c r="X11095" s="62"/>
      <c r="Y11095" s="63"/>
      <c r="Z11095" s="62"/>
      <c r="AA11095" s="63"/>
      <c r="AB11095" s="62"/>
      <c r="AC11095" s="63"/>
      <c r="AD11095" s="62"/>
      <c r="AE11095" s="63"/>
      <c r="AF11095" s="62"/>
      <c r="AG11095" s="63"/>
      <c r="AH11095" s="62"/>
      <c r="AI11095" s="63"/>
      <c r="AJ11095" s="62"/>
      <c r="AK11095" s="63"/>
      <c r="AL11095" s="62"/>
      <c r="AM11095" s="63"/>
      <c r="AN11095" s="62"/>
      <c r="AO11095" s="63"/>
      <c r="AP11095" s="60"/>
      <c r="AQ11095" s="61"/>
      <c r="AR11095" s="60"/>
      <c r="AS11095" s="61"/>
      <c r="AT11095" s="60"/>
      <c r="AU11095" s="61"/>
      <c r="AV11095" s="60"/>
      <c r="AW11095" s="61"/>
      <c r="AX11095" s="60"/>
      <c r="AY11095" s="61"/>
      <c r="AZ11095" s="60"/>
      <c r="BA11095" s="61"/>
      <c r="BB11095" s="60"/>
      <c r="BC11095" s="61"/>
      <c r="BD11095" s="60"/>
      <c r="BE11095" s="61"/>
      <c r="BF11095" s="60"/>
      <c r="BG11095" s="61"/>
      <c r="BH11095" s="60"/>
      <c r="BI11095" s="61"/>
      <c r="BJ11095" s="60"/>
      <c r="BK11095" s="61"/>
      <c r="BL11095" s="62"/>
      <c r="BM11095" s="63"/>
      <c r="BN11095" s="62"/>
      <c r="BO11095" s="63"/>
      <c r="BP11095" s="62"/>
      <c r="BQ11095" s="63"/>
      <c r="BR11095" s="62"/>
      <c r="BS11095" s="63"/>
      <c r="BT11095" s="62"/>
      <c r="BU11095" s="63"/>
      <c r="BV11095" s="62"/>
      <c r="BW11095" s="63"/>
      <c r="BX11095" s="62"/>
      <c r="BY11095" s="63"/>
      <c r="BZ11095" s="62"/>
      <c r="CA11095" s="63"/>
      <c r="CB11095" s="62"/>
      <c r="CC11095" s="63"/>
      <c r="CD11095" s="62"/>
      <c r="CE11095" s="63"/>
      <c r="CF11095" s="62"/>
      <c r="CG11095" s="63"/>
      <c r="CH11095" s="62"/>
      <c r="CI11095" s="63"/>
      <c r="CJ11095" s="62"/>
      <c r="CK11095" s="63"/>
      <c r="CL11095" s="62"/>
      <c r="CM11095" s="63"/>
      <c r="CN11095" s="62"/>
      <c r="CO11095" s="63"/>
      <c r="CP11095" s="62"/>
      <c r="CQ11095" s="63"/>
      <c r="CR11095" s="62"/>
      <c r="CS11095" s="63"/>
      <c r="CT11095" s="62"/>
      <c r="CU11095" s="63"/>
      <c r="CV11095" s="62"/>
      <c r="CW11095" s="63"/>
      <c r="CX11095" s="62"/>
      <c r="CY11095" s="63"/>
      <c r="CZ11095" s="62"/>
      <c r="DA11095" s="63"/>
      <c r="DB11095" s="62"/>
      <c r="DC11095" s="63"/>
      <c r="DD11095" s="62"/>
      <c r="DE11095" s="63"/>
      <c r="DF11095" s="62"/>
      <c r="DG11095" s="63"/>
      <c r="DH11095" s="62"/>
      <c r="DI11095" s="63"/>
      <c r="DJ11095" s="62"/>
      <c r="DK11095" s="63"/>
      <c r="DL11095" s="62"/>
      <c r="DM11095" s="63"/>
      <c r="DN11095" s="62"/>
      <c r="DO11095" s="63"/>
      <c r="DP11095" s="62"/>
      <c r="DQ11095" s="63"/>
      <c r="DR11095" s="62"/>
      <c r="DS11095" s="63"/>
      <c r="DT11095" s="62"/>
      <c r="DU11095" s="63"/>
      <c r="DV11095" s="62"/>
      <c r="DW11095" s="63"/>
      <c r="DX11095" s="62"/>
      <c r="DY11095" s="63"/>
      <c r="DZ11095" s="62"/>
      <c r="EA11095" s="63"/>
      <c r="EB11095" s="13"/>
      <c r="EC11095" s="13"/>
    </row>
    <row r="11096" spans="1:133" s="65" customFormat="1" ht="20.399999999999999">
      <c r="A11096" s="59"/>
      <c r="B11096" s="55" ph="1"/>
      <c r="D11096" s="59"/>
      <c r="E11096" s="55"/>
      <c r="F11096" s="55"/>
      <c r="G11096" s="55"/>
      <c r="H11096" s="60"/>
      <c r="I11096" s="61"/>
      <c r="J11096" s="60"/>
      <c r="K11096" s="61"/>
      <c r="L11096" s="60"/>
      <c r="M11096" s="61"/>
      <c r="N11096" s="60"/>
      <c r="O11096" s="61"/>
      <c r="P11096" s="60"/>
      <c r="Q11096" s="61"/>
      <c r="R11096" s="60"/>
      <c r="S11096" s="61"/>
      <c r="T11096" s="62"/>
      <c r="U11096" s="63"/>
      <c r="V11096" s="62"/>
      <c r="W11096" s="63"/>
      <c r="X11096" s="62"/>
      <c r="Y11096" s="63"/>
      <c r="Z11096" s="62"/>
      <c r="AA11096" s="63"/>
      <c r="AB11096" s="62"/>
      <c r="AC11096" s="63"/>
      <c r="AD11096" s="62"/>
      <c r="AE11096" s="63"/>
      <c r="AF11096" s="62"/>
      <c r="AG11096" s="63"/>
      <c r="AH11096" s="62"/>
      <c r="AI11096" s="63"/>
      <c r="AJ11096" s="62"/>
      <c r="AK11096" s="63"/>
      <c r="AL11096" s="62"/>
      <c r="AM11096" s="63"/>
      <c r="AN11096" s="62"/>
      <c r="AO11096" s="63"/>
      <c r="AP11096" s="60"/>
      <c r="AQ11096" s="61"/>
      <c r="AR11096" s="60"/>
      <c r="AS11096" s="61"/>
      <c r="AT11096" s="60"/>
      <c r="AU11096" s="61"/>
      <c r="AV11096" s="60"/>
      <c r="AW11096" s="61"/>
      <c r="AX11096" s="60"/>
      <c r="AY11096" s="61"/>
      <c r="AZ11096" s="60"/>
      <c r="BA11096" s="61"/>
      <c r="BB11096" s="60"/>
      <c r="BC11096" s="61"/>
      <c r="BD11096" s="60"/>
      <c r="BE11096" s="61"/>
      <c r="BF11096" s="60"/>
      <c r="BG11096" s="61"/>
      <c r="BH11096" s="60"/>
      <c r="BI11096" s="61"/>
      <c r="BJ11096" s="60"/>
      <c r="BK11096" s="61"/>
      <c r="BL11096" s="62"/>
      <c r="BM11096" s="63"/>
      <c r="BN11096" s="62"/>
      <c r="BO11096" s="63"/>
      <c r="BP11096" s="62"/>
      <c r="BQ11096" s="63"/>
      <c r="BR11096" s="62"/>
      <c r="BS11096" s="63"/>
      <c r="BT11096" s="62"/>
      <c r="BU11096" s="63"/>
      <c r="BV11096" s="62"/>
      <c r="BW11096" s="63"/>
      <c r="BX11096" s="62"/>
      <c r="BY11096" s="63"/>
      <c r="BZ11096" s="62"/>
      <c r="CA11096" s="63"/>
      <c r="CB11096" s="62"/>
      <c r="CC11096" s="63"/>
      <c r="CD11096" s="62"/>
      <c r="CE11096" s="63"/>
      <c r="CF11096" s="62"/>
      <c r="CG11096" s="63"/>
      <c r="CH11096" s="62"/>
      <c r="CI11096" s="63"/>
      <c r="CJ11096" s="62"/>
      <c r="CK11096" s="63"/>
      <c r="CL11096" s="62"/>
      <c r="CM11096" s="63"/>
      <c r="CN11096" s="62"/>
      <c r="CO11096" s="63"/>
      <c r="CP11096" s="62"/>
      <c r="CQ11096" s="63"/>
      <c r="CR11096" s="62"/>
      <c r="CS11096" s="63"/>
      <c r="CT11096" s="62"/>
      <c r="CU11096" s="63"/>
      <c r="CV11096" s="62"/>
      <c r="CW11096" s="63"/>
      <c r="CX11096" s="62"/>
      <c r="CY11096" s="63"/>
      <c r="CZ11096" s="62"/>
      <c r="DA11096" s="63"/>
      <c r="DB11096" s="62"/>
      <c r="DC11096" s="63"/>
      <c r="DD11096" s="62"/>
      <c r="DE11096" s="63"/>
      <c r="DF11096" s="62"/>
      <c r="DG11096" s="63"/>
      <c r="DH11096" s="62"/>
      <c r="DI11096" s="63"/>
      <c r="DJ11096" s="62"/>
      <c r="DK11096" s="63"/>
      <c r="DL11096" s="62"/>
      <c r="DM11096" s="63"/>
      <c r="DN11096" s="62"/>
      <c r="DO11096" s="63"/>
      <c r="DP11096" s="62"/>
      <c r="DQ11096" s="63"/>
      <c r="DR11096" s="62"/>
      <c r="DS11096" s="63"/>
      <c r="DT11096" s="62"/>
      <c r="DU11096" s="63"/>
      <c r="DV11096" s="62"/>
      <c r="DW11096" s="63"/>
      <c r="DX11096" s="62"/>
      <c r="DY11096" s="63"/>
      <c r="DZ11096" s="62"/>
      <c r="EA11096" s="63"/>
      <c r="EB11096" s="13"/>
      <c r="EC11096" s="13"/>
    </row>
    <row r="11097" spans="1:133" s="65" customFormat="1" ht="20.399999999999999">
      <c r="A11097" s="59"/>
      <c r="B11097" s="55" ph="1"/>
      <c r="D11097" s="59"/>
      <c r="E11097" s="55"/>
      <c r="F11097" s="55"/>
      <c r="G11097" s="55"/>
      <c r="H11097" s="60"/>
      <c r="I11097" s="61"/>
      <c r="J11097" s="60"/>
      <c r="K11097" s="61"/>
      <c r="L11097" s="60"/>
      <c r="M11097" s="61"/>
      <c r="N11097" s="60"/>
      <c r="O11097" s="61"/>
      <c r="P11097" s="60"/>
      <c r="Q11097" s="61"/>
      <c r="R11097" s="60"/>
      <c r="S11097" s="61"/>
      <c r="T11097" s="62"/>
      <c r="U11097" s="63"/>
      <c r="V11097" s="62"/>
      <c r="W11097" s="63"/>
      <c r="X11097" s="62"/>
      <c r="Y11097" s="63"/>
      <c r="Z11097" s="62"/>
      <c r="AA11097" s="63"/>
      <c r="AB11097" s="62"/>
      <c r="AC11097" s="63"/>
      <c r="AD11097" s="62"/>
      <c r="AE11097" s="63"/>
      <c r="AF11097" s="62"/>
      <c r="AG11097" s="63"/>
      <c r="AH11097" s="62"/>
      <c r="AI11097" s="63"/>
      <c r="AJ11097" s="62"/>
      <c r="AK11097" s="63"/>
      <c r="AL11097" s="62"/>
      <c r="AM11097" s="63"/>
      <c r="AN11097" s="62"/>
      <c r="AO11097" s="63"/>
      <c r="AP11097" s="60"/>
      <c r="AQ11097" s="61"/>
      <c r="AR11097" s="60"/>
      <c r="AS11097" s="61"/>
      <c r="AT11097" s="60"/>
      <c r="AU11097" s="61"/>
      <c r="AV11097" s="60"/>
      <c r="AW11097" s="61"/>
      <c r="AX11097" s="60"/>
      <c r="AY11097" s="61"/>
      <c r="AZ11097" s="60"/>
      <c r="BA11097" s="61"/>
      <c r="BB11097" s="60"/>
      <c r="BC11097" s="61"/>
      <c r="BD11097" s="60"/>
      <c r="BE11097" s="61"/>
      <c r="BF11097" s="60"/>
      <c r="BG11097" s="61"/>
      <c r="BH11097" s="60"/>
      <c r="BI11097" s="61"/>
      <c r="BJ11097" s="60"/>
      <c r="BK11097" s="61"/>
      <c r="BL11097" s="62"/>
      <c r="BM11097" s="63"/>
      <c r="BN11097" s="62"/>
      <c r="BO11097" s="63"/>
      <c r="BP11097" s="62"/>
      <c r="BQ11097" s="63"/>
      <c r="BR11097" s="62"/>
      <c r="BS11097" s="63"/>
      <c r="BT11097" s="62"/>
      <c r="BU11097" s="63"/>
      <c r="BV11097" s="62"/>
      <c r="BW11097" s="63"/>
      <c r="BX11097" s="62"/>
      <c r="BY11097" s="63"/>
      <c r="BZ11097" s="62"/>
      <c r="CA11097" s="63"/>
      <c r="CB11097" s="62"/>
      <c r="CC11097" s="63"/>
      <c r="CD11097" s="62"/>
      <c r="CE11097" s="63"/>
      <c r="CF11097" s="62"/>
      <c r="CG11097" s="63"/>
      <c r="CH11097" s="62"/>
      <c r="CI11097" s="63"/>
      <c r="CJ11097" s="62"/>
      <c r="CK11097" s="63"/>
      <c r="CL11097" s="62"/>
      <c r="CM11097" s="63"/>
      <c r="CN11097" s="62"/>
      <c r="CO11097" s="63"/>
      <c r="CP11097" s="62"/>
      <c r="CQ11097" s="63"/>
      <c r="CR11097" s="62"/>
      <c r="CS11097" s="63"/>
      <c r="CT11097" s="62"/>
      <c r="CU11097" s="63"/>
      <c r="CV11097" s="62"/>
      <c r="CW11097" s="63"/>
      <c r="CX11097" s="62"/>
      <c r="CY11097" s="63"/>
      <c r="CZ11097" s="62"/>
      <c r="DA11097" s="63"/>
      <c r="DB11097" s="62"/>
      <c r="DC11097" s="63"/>
      <c r="DD11097" s="62"/>
      <c r="DE11097" s="63"/>
      <c r="DF11097" s="62"/>
      <c r="DG11097" s="63"/>
      <c r="DH11097" s="62"/>
      <c r="DI11097" s="63"/>
      <c r="DJ11097" s="62"/>
      <c r="DK11097" s="63"/>
      <c r="DL11097" s="62"/>
      <c r="DM11097" s="63"/>
      <c r="DN11097" s="62"/>
      <c r="DO11097" s="63"/>
      <c r="DP11097" s="62"/>
      <c r="DQ11097" s="63"/>
      <c r="DR11097" s="62"/>
      <c r="DS11097" s="63"/>
      <c r="DT11097" s="62"/>
      <c r="DU11097" s="63"/>
      <c r="DV11097" s="62"/>
      <c r="DW11097" s="63"/>
      <c r="DX11097" s="62"/>
      <c r="DY11097" s="63"/>
      <c r="DZ11097" s="62"/>
      <c r="EA11097" s="63"/>
      <c r="EB11097" s="13"/>
      <c r="EC11097" s="13"/>
    </row>
    <row r="11098" spans="1:133" s="65" customFormat="1" ht="20.399999999999999">
      <c r="A11098" s="59"/>
      <c r="B11098" s="55" ph="1"/>
      <c r="D11098" s="59"/>
      <c r="E11098" s="55"/>
      <c r="F11098" s="55"/>
      <c r="G11098" s="55"/>
      <c r="H11098" s="60"/>
      <c r="I11098" s="61"/>
      <c r="J11098" s="60"/>
      <c r="K11098" s="61"/>
      <c r="L11098" s="60"/>
      <c r="M11098" s="61"/>
      <c r="N11098" s="60"/>
      <c r="O11098" s="61"/>
      <c r="P11098" s="60"/>
      <c r="Q11098" s="61"/>
      <c r="R11098" s="60"/>
      <c r="S11098" s="61"/>
      <c r="T11098" s="62"/>
      <c r="U11098" s="63"/>
      <c r="V11098" s="62"/>
      <c r="W11098" s="63"/>
      <c r="X11098" s="62"/>
      <c r="Y11098" s="63"/>
      <c r="Z11098" s="62"/>
      <c r="AA11098" s="63"/>
      <c r="AB11098" s="62"/>
      <c r="AC11098" s="63"/>
      <c r="AD11098" s="62"/>
      <c r="AE11098" s="63"/>
      <c r="AF11098" s="62"/>
      <c r="AG11098" s="63"/>
      <c r="AH11098" s="62"/>
      <c r="AI11098" s="63"/>
      <c r="AJ11098" s="62"/>
      <c r="AK11098" s="63"/>
      <c r="AL11098" s="62"/>
      <c r="AM11098" s="63"/>
      <c r="AN11098" s="62"/>
      <c r="AO11098" s="63"/>
      <c r="AP11098" s="60"/>
      <c r="AQ11098" s="61"/>
      <c r="AR11098" s="60"/>
      <c r="AS11098" s="61"/>
      <c r="AT11098" s="60"/>
      <c r="AU11098" s="61"/>
      <c r="AV11098" s="60"/>
      <c r="AW11098" s="61"/>
      <c r="AX11098" s="60"/>
      <c r="AY11098" s="61"/>
      <c r="AZ11098" s="60"/>
      <c r="BA11098" s="61"/>
      <c r="BB11098" s="60"/>
      <c r="BC11098" s="61"/>
      <c r="BD11098" s="60"/>
      <c r="BE11098" s="61"/>
      <c r="BF11098" s="60"/>
      <c r="BG11098" s="61"/>
      <c r="BH11098" s="60"/>
      <c r="BI11098" s="61"/>
      <c r="BJ11098" s="60"/>
      <c r="BK11098" s="61"/>
      <c r="BL11098" s="62"/>
      <c r="BM11098" s="63"/>
      <c r="BN11098" s="62"/>
      <c r="BO11098" s="63"/>
      <c r="BP11098" s="62"/>
      <c r="BQ11098" s="63"/>
      <c r="BR11098" s="62"/>
      <c r="BS11098" s="63"/>
      <c r="BT11098" s="62"/>
      <c r="BU11098" s="63"/>
      <c r="BV11098" s="62"/>
      <c r="BW11098" s="63"/>
      <c r="BX11098" s="62"/>
      <c r="BY11098" s="63"/>
      <c r="BZ11098" s="62"/>
      <c r="CA11098" s="63"/>
      <c r="CB11098" s="62"/>
      <c r="CC11098" s="63"/>
      <c r="CD11098" s="62"/>
      <c r="CE11098" s="63"/>
      <c r="CF11098" s="62"/>
      <c r="CG11098" s="63"/>
      <c r="CH11098" s="62"/>
      <c r="CI11098" s="63"/>
      <c r="CJ11098" s="62"/>
      <c r="CK11098" s="63"/>
      <c r="CL11098" s="62"/>
      <c r="CM11098" s="63"/>
      <c r="CN11098" s="62"/>
      <c r="CO11098" s="63"/>
      <c r="CP11098" s="62"/>
      <c r="CQ11098" s="63"/>
      <c r="CR11098" s="62"/>
      <c r="CS11098" s="63"/>
      <c r="CT11098" s="62"/>
      <c r="CU11098" s="63"/>
      <c r="CV11098" s="62"/>
      <c r="CW11098" s="63"/>
      <c r="CX11098" s="62"/>
      <c r="CY11098" s="63"/>
      <c r="CZ11098" s="62"/>
      <c r="DA11098" s="63"/>
      <c r="DB11098" s="62"/>
      <c r="DC11098" s="63"/>
      <c r="DD11098" s="62"/>
      <c r="DE11098" s="63"/>
      <c r="DF11098" s="62"/>
      <c r="DG11098" s="63"/>
      <c r="DH11098" s="62"/>
      <c r="DI11098" s="63"/>
      <c r="DJ11098" s="62"/>
      <c r="DK11098" s="63"/>
      <c r="DL11098" s="62"/>
      <c r="DM11098" s="63"/>
      <c r="DN11098" s="62"/>
      <c r="DO11098" s="63"/>
      <c r="DP11098" s="62"/>
      <c r="DQ11098" s="63"/>
      <c r="DR11098" s="62"/>
      <c r="DS11098" s="63"/>
      <c r="DT11098" s="62"/>
      <c r="DU11098" s="63"/>
      <c r="DV11098" s="62"/>
      <c r="DW11098" s="63"/>
      <c r="DX11098" s="62"/>
      <c r="DY11098" s="63"/>
      <c r="DZ11098" s="62"/>
      <c r="EA11098" s="63"/>
      <c r="EB11098" s="13"/>
      <c r="EC11098" s="13"/>
    </row>
    <row r="11099" spans="1:133" s="65" customFormat="1" ht="20.399999999999999">
      <c r="A11099" s="59"/>
      <c r="B11099" s="55" ph="1"/>
      <c r="D11099" s="59"/>
      <c r="E11099" s="55"/>
      <c r="F11099" s="55"/>
      <c r="G11099" s="55"/>
      <c r="H11099" s="60"/>
      <c r="I11099" s="61"/>
      <c r="J11099" s="60"/>
      <c r="K11099" s="61"/>
      <c r="L11099" s="60"/>
      <c r="M11099" s="61"/>
      <c r="N11099" s="60"/>
      <c r="O11099" s="61"/>
      <c r="P11099" s="60"/>
      <c r="Q11099" s="61"/>
      <c r="R11099" s="60"/>
      <c r="S11099" s="61"/>
      <c r="T11099" s="62"/>
      <c r="U11099" s="63"/>
      <c r="V11099" s="62"/>
      <c r="W11099" s="63"/>
      <c r="X11099" s="62"/>
      <c r="Y11099" s="63"/>
      <c r="Z11099" s="62"/>
      <c r="AA11099" s="63"/>
      <c r="AB11099" s="62"/>
      <c r="AC11099" s="63"/>
      <c r="AD11099" s="62"/>
      <c r="AE11099" s="63"/>
      <c r="AF11099" s="62"/>
      <c r="AG11099" s="63"/>
      <c r="AH11099" s="62"/>
      <c r="AI11099" s="63"/>
      <c r="AJ11099" s="62"/>
      <c r="AK11099" s="63"/>
      <c r="AL11099" s="62"/>
      <c r="AM11099" s="63"/>
      <c r="AN11099" s="62"/>
      <c r="AO11099" s="63"/>
      <c r="AP11099" s="60"/>
      <c r="AQ11099" s="61"/>
      <c r="AR11099" s="60"/>
      <c r="AS11099" s="61"/>
      <c r="AT11099" s="60"/>
      <c r="AU11099" s="61"/>
      <c r="AV11099" s="60"/>
      <c r="AW11099" s="61"/>
      <c r="AX11099" s="60"/>
      <c r="AY11099" s="61"/>
      <c r="AZ11099" s="60"/>
      <c r="BA11099" s="61"/>
      <c r="BB11099" s="60"/>
      <c r="BC11099" s="61"/>
      <c r="BD11099" s="60"/>
      <c r="BE11099" s="61"/>
      <c r="BF11099" s="60"/>
      <c r="BG11099" s="61"/>
      <c r="BH11099" s="60"/>
      <c r="BI11099" s="61"/>
      <c r="BJ11099" s="60"/>
      <c r="BK11099" s="61"/>
      <c r="BL11099" s="62"/>
      <c r="BM11099" s="63"/>
      <c r="BN11099" s="62"/>
      <c r="BO11099" s="63"/>
      <c r="BP11099" s="62"/>
      <c r="BQ11099" s="63"/>
      <c r="BR11099" s="62"/>
      <c r="BS11099" s="63"/>
      <c r="BT11099" s="62"/>
      <c r="BU11099" s="63"/>
      <c r="BV11099" s="62"/>
      <c r="BW11099" s="63"/>
      <c r="BX11099" s="62"/>
      <c r="BY11099" s="63"/>
      <c r="BZ11099" s="62"/>
      <c r="CA11099" s="63"/>
      <c r="CB11099" s="62"/>
      <c r="CC11099" s="63"/>
      <c r="CD11099" s="62"/>
      <c r="CE11099" s="63"/>
      <c r="CF11099" s="62"/>
      <c r="CG11099" s="63"/>
      <c r="CH11099" s="62"/>
      <c r="CI11099" s="63"/>
      <c r="CJ11099" s="62"/>
      <c r="CK11099" s="63"/>
      <c r="CL11099" s="62"/>
      <c r="CM11099" s="63"/>
      <c r="CN11099" s="62"/>
      <c r="CO11099" s="63"/>
      <c r="CP11099" s="62"/>
      <c r="CQ11099" s="63"/>
      <c r="CR11099" s="62"/>
      <c r="CS11099" s="63"/>
      <c r="CT11099" s="62"/>
      <c r="CU11099" s="63"/>
      <c r="CV11099" s="62"/>
      <c r="CW11099" s="63"/>
      <c r="CX11099" s="62"/>
      <c r="CY11099" s="63"/>
      <c r="CZ11099" s="62"/>
      <c r="DA11099" s="63"/>
      <c r="DB11099" s="62"/>
      <c r="DC11099" s="63"/>
      <c r="DD11099" s="62"/>
      <c r="DE11099" s="63"/>
      <c r="DF11099" s="62"/>
      <c r="DG11099" s="63"/>
      <c r="DH11099" s="62"/>
      <c r="DI11099" s="63"/>
      <c r="DJ11099" s="62"/>
      <c r="DK11099" s="63"/>
      <c r="DL11099" s="62"/>
      <c r="DM11099" s="63"/>
      <c r="DN11099" s="62"/>
      <c r="DO11099" s="63"/>
      <c r="DP11099" s="62"/>
      <c r="DQ11099" s="63"/>
      <c r="DR11099" s="62"/>
      <c r="DS11099" s="63"/>
      <c r="DT11099" s="62"/>
      <c r="DU11099" s="63"/>
      <c r="DV11099" s="62"/>
      <c r="DW11099" s="63"/>
      <c r="DX11099" s="62"/>
      <c r="DY11099" s="63"/>
      <c r="DZ11099" s="62"/>
      <c r="EA11099" s="63"/>
      <c r="EB11099" s="13"/>
      <c r="EC11099" s="13"/>
    </row>
    <row r="11100" spans="1:133" s="65" customFormat="1" ht="20.399999999999999">
      <c r="A11100" s="59"/>
      <c r="B11100" s="55" ph="1"/>
      <c r="D11100" s="59"/>
      <c r="E11100" s="55"/>
      <c r="F11100" s="55"/>
      <c r="G11100" s="55"/>
      <c r="H11100" s="60"/>
      <c r="I11100" s="61"/>
      <c r="J11100" s="60"/>
      <c r="K11100" s="61"/>
      <c r="L11100" s="60"/>
      <c r="M11100" s="61"/>
      <c r="N11100" s="60"/>
      <c r="O11100" s="61"/>
      <c r="P11100" s="60"/>
      <c r="Q11100" s="61"/>
      <c r="R11100" s="60"/>
      <c r="S11100" s="61"/>
      <c r="T11100" s="62"/>
      <c r="U11100" s="63"/>
      <c r="V11100" s="62"/>
      <c r="W11100" s="63"/>
      <c r="X11100" s="62"/>
      <c r="Y11100" s="63"/>
      <c r="Z11100" s="62"/>
      <c r="AA11100" s="63"/>
      <c r="AB11100" s="62"/>
      <c r="AC11100" s="63"/>
      <c r="AD11100" s="62"/>
      <c r="AE11100" s="63"/>
      <c r="AF11100" s="62"/>
      <c r="AG11100" s="63"/>
      <c r="AH11100" s="62"/>
      <c r="AI11100" s="63"/>
      <c r="AJ11100" s="62"/>
      <c r="AK11100" s="63"/>
      <c r="AL11100" s="62"/>
      <c r="AM11100" s="63"/>
      <c r="AN11100" s="62"/>
      <c r="AO11100" s="63"/>
      <c r="AP11100" s="60"/>
      <c r="AQ11100" s="61"/>
      <c r="AR11100" s="60"/>
      <c r="AS11100" s="61"/>
      <c r="AT11100" s="60"/>
      <c r="AU11100" s="61"/>
      <c r="AV11100" s="60"/>
      <c r="AW11100" s="61"/>
      <c r="AX11100" s="60"/>
      <c r="AY11100" s="61"/>
      <c r="AZ11100" s="60"/>
      <c r="BA11100" s="61"/>
      <c r="BB11100" s="60"/>
      <c r="BC11100" s="61"/>
      <c r="BD11100" s="60"/>
      <c r="BE11100" s="61"/>
      <c r="BF11100" s="60"/>
      <c r="BG11100" s="61"/>
      <c r="BH11100" s="60"/>
      <c r="BI11100" s="61"/>
      <c r="BJ11100" s="60"/>
      <c r="BK11100" s="61"/>
      <c r="BL11100" s="62"/>
      <c r="BM11100" s="63"/>
      <c r="BN11100" s="62"/>
      <c r="BO11100" s="63"/>
      <c r="BP11100" s="62"/>
      <c r="BQ11100" s="63"/>
      <c r="BR11100" s="62"/>
      <c r="BS11100" s="63"/>
      <c r="BT11100" s="62"/>
      <c r="BU11100" s="63"/>
      <c r="BV11100" s="62"/>
      <c r="BW11100" s="63"/>
      <c r="BX11100" s="62"/>
      <c r="BY11100" s="63"/>
      <c r="BZ11100" s="62"/>
      <c r="CA11100" s="63"/>
      <c r="CB11100" s="62"/>
      <c r="CC11100" s="63"/>
      <c r="CD11100" s="62"/>
      <c r="CE11100" s="63"/>
      <c r="CF11100" s="62"/>
      <c r="CG11100" s="63"/>
      <c r="CH11100" s="62"/>
      <c r="CI11100" s="63"/>
      <c r="CJ11100" s="62"/>
      <c r="CK11100" s="63"/>
      <c r="CL11100" s="62"/>
      <c r="CM11100" s="63"/>
      <c r="CN11100" s="62"/>
      <c r="CO11100" s="63"/>
      <c r="CP11100" s="62"/>
      <c r="CQ11100" s="63"/>
      <c r="CR11100" s="62"/>
      <c r="CS11100" s="63"/>
      <c r="CT11100" s="62"/>
      <c r="CU11100" s="63"/>
      <c r="CV11100" s="62"/>
      <c r="CW11100" s="63"/>
      <c r="CX11100" s="62"/>
      <c r="CY11100" s="63"/>
      <c r="CZ11100" s="62"/>
      <c r="DA11100" s="63"/>
      <c r="DB11100" s="62"/>
      <c r="DC11100" s="63"/>
      <c r="DD11100" s="62"/>
      <c r="DE11100" s="63"/>
      <c r="DF11100" s="62"/>
      <c r="DG11100" s="63"/>
      <c r="DH11100" s="62"/>
      <c r="DI11100" s="63"/>
      <c r="DJ11100" s="62"/>
      <c r="DK11100" s="63"/>
      <c r="DL11100" s="62"/>
      <c r="DM11100" s="63"/>
      <c r="DN11100" s="62"/>
      <c r="DO11100" s="63"/>
      <c r="DP11100" s="62"/>
      <c r="DQ11100" s="63"/>
      <c r="DR11100" s="62"/>
      <c r="DS11100" s="63"/>
      <c r="DT11100" s="62"/>
      <c r="DU11100" s="63"/>
      <c r="DV11100" s="62"/>
      <c r="DW11100" s="63"/>
      <c r="DX11100" s="62"/>
      <c r="DY11100" s="63"/>
      <c r="DZ11100" s="62"/>
      <c r="EA11100" s="63"/>
      <c r="EB11100" s="13"/>
      <c r="EC11100" s="13"/>
    </row>
    <row r="11101" spans="1:133" s="65" customFormat="1" ht="20.399999999999999">
      <c r="A11101" s="59"/>
      <c r="B11101" s="55" ph="1"/>
      <c r="D11101" s="59"/>
      <c r="E11101" s="55"/>
      <c r="F11101" s="55"/>
      <c r="G11101" s="55"/>
      <c r="H11101" s="60"/>
      <c r="I11101" s="61"/>
      <c r="J11101" s="60"/>
      <c r="K11101" s="61"/>
      <c r="L11101" s="60"/>
      <c r="M11101" s="61"/>
      <c r="N11101" s="60"/>
      <c r="O11101" s="61"/>
      <c r="P11101" s="60"/>
      <c r="Q11101" s="61"/>
      <c r="R11101" s="60"/>
      <c r="S11101" s="61"/>
      <c r="T11101" s="62"/>
      <c r="U11101" s="63"/>
      <c r="V11101" s="62"/>
      <c r="W11101" s="63"/>
      <c r="X11101" s="62"/>
      <c r="Y11101" s="63"/>
      <c r="Z11101" s="62"/>
      <c r="AA11101" s="63"/>
      <c r="AB11101" s="62"/>
      <c r="AC11101" s="63"/>
      <c r="AD11101" s="62"/>
      <c r="AE11101" s="63"/>
      <c r="AF11101" s="62"/>
      <c r="AG11101" s="63"/>
      <c r="AH11101" s="62"/>
      <c r="AI11101" s="63"/>
      <c r="AJ11101" s="62"/>
      <c r="AK11101" s="63"/>
      <c r="AL11101" s="62"/>
      <c r="AM11101" s="63"/>
      <c r="AN11101" s="62"/>
      <c r="AO11101" s="63"/>
      <c r="AP11101" s="60"/>
      <c r="AQ11101" s="61"/>
      <c r="AR11101" s="60"/>
      <c r="AS11101" s="61"/>
      <c r="AT11101" s="60"/>
      <c r="AU11101" s="61"/>
      <c r="AV11101" s="60"/>
      <c r="AW11101" s="61"/>
      <c r="AX11101" s="60"/>
      <c r="AY11101" s="61"/>
      <c r="AZ11101" s="60"/>
      <c r="BA11101" s="61"/>
      <c r="BB11101" s="60"/>
      <c r="BC11101" s="61"/>
      <c r="BD11101" s="60"/>
      <c r="BE11101" s="61"/>
      <c r="BF11101" s="60"/>
      <c r="BG11101" s="61"/>
      <c r="BH11101" s="60"/>
      <c r="BI11101" s="61"/>
      <c r="BJ11101" s="60"/>
      <c r="BK11101" s="61"/>
      <c r="BL11101" s="62"/>
      <c r="BM11101" s="63"/>
      <c r="BN11101" s="62"/>
      <c r="BO11101" s="63"/>
      <c r="BP11101" s="62"/>
      <c r="BQ11101" s="63"/>
      <c r="BR11101" s="62"/>
      <c r="BS11101" s="63"/>
      <c r="BT11101" s="62"/>
      <c r="BU11101" s="63"/>
      <c r="BV11101" s="62"/>
      <c r="BW11101" s="63"/>
      <c r="BX11101" s="62"/>
      <c r="BY11101" s="63"/>
      <c r="BZ11101" s="62"/>
      <c r="CA11101" s="63"/>
      <c r="CB11101" s="62"/>
      <c r="CC11101" s="63"/>
      <c r="CD11101" s="62"/>
      <c r="CE11101" s="63"/>
      <c r="CF11101" s="62"/>
      <c r="CG11101" s="63"/>
      <c r="CH11101" s="62"/>
      <c r="CI11101" s="63"/>
      <c r="CJ11101" s="62"/>
      <c r="CK11101" s="63"/>
      <c r="CL11101" s="62"/>
      <c r="CM11101" s="63"/>
      <c r="CN11101" s="62"/>
      <c r="CO11101" s="63"/>
      <c r="CP11101" s="62"/>
      <c r="CQ11101" s="63"/>
      <c r="CR11101" s="62"/>
      <c r="CS11101" s="63"/>
      <c r="CT11101" s="62"/>
      <c r="CU11101" s="63"/>
      <c r="CV11101" s="62"/>
      <c r="CW11101" s="63"/>
      <c r="CX11101" s="62"/>
      <c r="CY11101" s="63"/>
      <c r="CZ11101" s="62"/>
      <c r="DA11101" s="63"/>
      <c r="DB11101" s="62"/>
      <c r="DC11101" s="63"/>
      <c r="DD11101" s="62"/>
      <c r="DE11101" s="63"/>
      <c r="DF11101" s="62"/>
      <c r="DG11101" s="63"/>
      <c r="DH11101" s="62"/>
      <c r="DI11101" s="63"/>
      <c r="DJ11101" s="62"/>
      <c r="DK11101" s="63"/>
      <c r="DL11101" s="62"/>
      <c r="DM11101" s="63"/>
      <c r="DN11101" s="62"/>
      <c r="DO11101" s="63"/>
      <c r="DP11101" s="62"/>
      <c r="DQ11101" s="63"/>
      <c r="DR11101" s="62"/>
      <c r="DS11101" s="63"/>
      <c r="DT11101" s="62"/>
      <c r="DU11101" s="63"/>
      <c r="DV11101" s="62"/>
      <c r="DW11101" s="63"/>
      <c r="DX11101" s="62"/>
      <c r="DY11101" s="63"/>
      <c r="DZ11101" s="62"/>
      <c r="EA11101" s="63"/>
      <c r="EB11101" s="13"/>
      <c r="EC11101" s="13"/>
    </row>
    <row r="11102" spans="1:133" s="65" customFormat="1" ht="20.399999999999999">
      <c r="A11102" s="59"/>
      <c r="B11102" s="55" ph="1"/>
      <c r="D11102" s="59"/>
      <c r="E11102" s="55"/>
      <c r="F11102" s="55"/>
      <c r="G11102" s="55"/>
      <c r="H11102" s="60"/>
      <c r="I11102" s="61"/>
      <c r="J11102" s="60"/>
      <c r="K11102" s="61"/>
      <c r="L11102" s="60"/>
      <c r="M11102" s="61"/>
      <c r="N11102" s="60"/>
      <c r="O11102" s="61"/>
      <c r="P11102" s="60"/>
      <c r="Q11102" s="61"/>
      <c r="R11102" s="60"/>
      <c r="S11102" s="61"/>
      <c r="T11102" s="62"/>
      <c r="U11102" s="63"/>
      <c r="V11102" s="62"/>
      <c r="W11102" s="63"/>
      <c r="X11102" s="62"/>
      <c r="Y11102" s="63"/>
      <c r="Z11102" s="62"/>
      <c r="AA11102" s="63"/>
      <c r="AB11102" s="62"/>
      <c r="AC11102" s="63"/>
      <c r="AD11102" s="62"/>
      <c r="AE11102" s="63"/>
      <c r="AF11102" s="62"/>
      <c r="AG11102" s="63"/>
      <c r="AH11102" s="62"/>
      <c r="AI11102" s="63"/>
      <c r="AJ11102" s="62"/>
      <c r="AK11102" s="63"/>
      <c r="AL11102" s="62"/>
      <c r="AM11102" s="63"/>
      <c r="AN11102" s="62"/>
      <c r="AO11102" s="63"/>
      <c r="AP11102" s="60"/>
      <c r="AQ11102" s="61"/>
      <c r="AR11102" s="60"/>
      <c r="AS11102" s="61"/>
      <c r="AT11102" s="60"/>
      <c r="AU11102" s="61"/>
      <c r="AV11102" s="60"/>
      <c r="AW11102" s="61"/>
      <c r="AX11102" s="60"/>
      <c r="AY11102" s="61"/>
      <c r="AZ11102" s="60"/>
      <c r="BA11102" s="61"/>
      <c r="BB11102" s="60"/>
      <c r="BC11102" s="61"/>
      <c r="BD11102" s="60"/>
      <c r="BE11102" s="61"/>
      <c r="BF11102" s="60"/>
      <c r="BG11102" s="61"/>
      <c r="BH11102" s="60"/>
      <c r="BI11102" s="61"/>
      <c r="BJ11102" s="60"/>
      <c r="BK11102" s="61"/>
      <c r="BL11102" s="62"/>
      <c r="BM11102" s="63"/>
      <c r="BN11102" s="62"/>
      <c r="BO11102" s="63"/>
      <c r="BP11102" s="62"/>
      <c r="BQ11102" s="63"/>
      <c r="BR11102" s="62"/>
      <c r="BS11102" s="63"/>
      <c r="BT11102" s="62"/>
      <c r="BU11102" s="63"/>
      <c r="BV11102" s="62"/>
      <c r="BW11102" s="63"/>
      <c r="BX11102" s="62"/>
      <c r="BY11102" s="63"/>
      <c r="BZ11102" s="62"/>
      <c r="CA11102" s="63"/>
      <c r="CB11102" s="62"/>
      <c r="CC11102" s="63"/>
      <c r="CD11102" s="62"/>
      <c r="CE11102" s="63"/>
      <c r="CF11102" s="62"/>
      <c r="CG11102" s="63"/>
      <c r="CH11102" s="62"/>
      <c r="CI11102" s="63"/>
      <c r="CJ11102" s="62"/>
      <c r="CK11102" s="63"/>
      <c r="CL11102" s="62"/>
      <c r="CM11102" s="63"/>
      <c r="CN11102" s="62"/>
      <c r="CO11102" s="63"/>
      <c r="CP11102" s="62"/>
      <c r="CQ11102" s="63"/>
      <c r="CR11102" s="62"/>
      <c r="CS11102" s="63"/>
      <c r="CT11102" s="62"/>
      <c r="CU11102" s="63"/>
      <c r="CV11102" s="62"/>
      <c r="CW11102" s="63"/>
      <c r="CX11102" s="62"/>
      <c r="CY11102" s="63"/>
      <c r="CZ11102" s="62"/>
      <c r="DA11102" s="63"/>
      <c r="DB11102" s="62"/>
      <c r="DC11102" s="63"/>
      <c r="DD11102" s="62"/>
      <c r="DE11102" s="63"/>
      <c r="DF11102" s="62"/>
      <c r="DG11102" s="63"/>
      <c r="DH11102" s="62"/>
      <c r="DI11102" s="63"/>
      <c r="DJ11102" s="62"/>
      <c r="DK11102" s="63"/>
      <c r="DL11102" s="62"/>
      <c r="DM11102" s="63"/>
      <c r="DN11102" s="62"/>
      <c r="DO11102" s="63"/>
      <c r="DP11102" s="62"/>
      <c r="DQ11102" s="63"/>
      <c r="DR11102" s="62"/>
      <c r="DS11102" s="63"/>
      <c r="DT11102" s="62"/>
      <c r="DU11102" s="63"/>
      <c r="DV11102" s="62"/>
      <c r="DW11102" s="63"/>
      <c r="DX11102" s="62"/>
      <c r="DY11102" s="63"/>
      <c r="DZ11102" s="62"/>
      <c r="EA11102" s="63"/>
      <c r="EB11102" s="13"/>
      <c r="EC11102" s="13"/>
    </row>
    <row r="11103" spans="1:133" s="65" customFormat="1" ht="20.399999999999999">
      <c r="A11103" s="59"/>
      <c r="B11103" s="55" ph="1"/>
      <c r="D11103" s="59"/>
      <c r="E11103" s="55"/>
      <c r="F11103" s="55"/>
      <c r="G11103" s="55"/>
      <c r="H11103" s="60"/>
      <c r="I11103" s="61"/>
      <c r="J11103" s="60"/>
      <c r="K11103" s="61"/>
      <c r="L11103" s="60"/>
      <c r="M11103" s="61"/>
      <c r="N11103" s="60"/>
      <c r="O11103" s="61"/>
      <c r="P11103" s="60"/>
      <c r="Q11103" s="61"/>
      <c r="R11103" s="60"/>
      <c r="S11103" s="61"/>
      <c r="T11103" s="62"/>
      <c r="U11103" s="63"/>
      <c r="V11103" s="62"/>
      <c r="W11103" s="63"/>
      <c r="X11103" s="62"/>
      <c r="Y11103" s="63"/>
      <c r="Z11103" s="62"/>
      <c r="AA11103" s="63"/>
      <c r="AB11103" s="62"/>
      <c r="AC11103" s="63"/>
      <c r="AD11103" s="62"/>
      <c r="AE11103" s="63"/>
      <c r="AF11103" s="62"/>
      <c r="AG11103" s="63"/>
      <c r="AH11103" s="62"/>
      <c r="AI11103" s="63"/>
      <c r="AJ11103" s="62"/>
      <c r="AK11103" s="63"/>
      <c r="AL11103" s="62"/>
      <c r="AM11103" s="63"/>
      <c r="AN11103" s="62"/>
      <c r="AO11103" s="63"/>
      <c r="AP11103" s="60"/>
      <c r="AQ11103" s="61"/>
      <c r="AR11103" s="60"/>
      <c r="AS11103" s="61"/>
      <c r="AT11103" s="60"/>
      <c r="AU11103" s="61"/>
      <c r="AV11103" s="60"/>
      <c r="AW11103" s="61"/>
      <c r="AX11103" s="60"/>
      <c r="AY11103" s="61"/>
      <c r="AZ11103" s="60"/>
      <c r="BA11103" s="61"/>
      <c r="BB11103" s="60"/>
      <c r="BC11103" s="61"/>
      <c r="BD11103" s="60"/>
      <c r="BE11103" s="61"/>
      <c r="BF11103" s="60"/>
      <c r="BG11103" s="61"/>
      <c r="BH11103" s="60"/>
      <c r="BI11103" s="61"/>
      <c r="BJ11103" s="60"/>
      <c r="BK11103" s="61"/>
      <c r="BL11103" s="62"/>
      <c r="BM11103" s="63"/>
      <c r="BN11103" s="62"/>
      <c r="BO11103" s="63"/>
      <c r="BP11103" s="62"/>
      <c r="BQ11103" s="63"/>
      <c r="BR11103" s="62"/>
      <c r="BS11103" s="63"/>
      <c r="BT11103" s="62"/>
      <c r="BU11103" s="63"/>
      <c r="BV11103" s="62"/>
      <c r="BW11103" s="63"/>
      <c r="BX11103" s="62"/>
      <c r="BY11103" s="63"/>
      <c r="BZ11103" s="62"/>
      <c r="CA11103" s="63"/>
      <c r="CB11103" s="62"/>
      <c r="CC11103" s="63"/>
      <c r="CD11103" s="62"/>
      <c r="CE11103" s="63"/>
      <c r="CF11103" s="62"/>
      <c r="CG11103" s="63"/>
      <c r="CH11103" s="62"/>
      <c r="CI11103" s="63"/>
      <c r="CJ11103" s="62"/>
      <c r="CK11103" s="63"/>
      <c r="CL11103" s="62"/>
      <c r="CM11103" s="63"/>
      <c r="CN11103" s="62"/>
      <c r="CO11103" s="63"/>
      <c r="CP11103" s="62"/>
      <c r="CQ11103" s="63"/>
      <c r="CR11103" s="62"/>
      <c r="CS11103" s="63"/>
      <c r="CT11103" s="62"/>
      <c r="CU11103" s="63"/>
      <c r="CV11103" s="62"/>
      <c r="CW11103" s="63"/>
      <c r="CX11103" s="62"/>
      <c r="CY11103" s="63"/>
      <c r="CZ11103" s="62"/>
      <c r="DA11103" s="63"/>
      <c r="DB11103" s="62"/>
      <c r="DC11103" s="63"/>
      <c r="DD11103" s="62"/>
      <c r="DE11103" s="63"/>
      <c r="DF11103" s="62"/>
      <c r="DG11103" s="63"/>
      <c r="DH11103" s="62"/>
      <c r="DI11103" s="63"/>
      <c r="DJ11103" s="62"/>
      <c r="DK11103" s="63"/>
      <c r="DL11103" s="62"/>
      <c r="DM11103" s="63"/>
      <c r="DN11103" s="62"/>
      <c r="DO11103" s="63"/>
      <c r="DP11103" s="62"/>
      <c r="DQ11103" s="63"/>
      <c r="DR11103" s="62"/>
      <c r="DS11103" s="63"/>
      <c r="DT11103" s="62"/>
      <c r="DU11103" s="63"/>
      <c r="DV11103" s="62"/>
      <c r="DW11103" s="63"/>
      <c r="DX11103" s="62"/>
      <c r="DY11103" s="63"/>
      <c r="DZ11103" s="62"/>
      <c r="EA11103" s="63"/>
      <c r="EB11103" s="13"/>
      <c r="EC11103" s="13"/>
    </row>
    <row r="11104" spans="1:133" s="65" customFormat="1" ht="20.399999999999999">
      <c r="A11104" s="59"/>
      <c r="B11104" s="55" ph="1"/>
      <c r="D11104" s="59"/>
      <c r="E11104" s="55"/>
      <c r="F11104" s="55"/>
      <c r="G11104" s="55"/>
      <c r="H11104" s="60"/>
      <c r="I11104" s="61"/>
      <c r="J11104" s="60"/>
      <c r="K11104" s="61"/>
      <c r="L11104" s="60"/>
      <c r="M11104" s="61"/>
      <c r="N11104" s="60"/>
      <c r="O11104" s="61"/>
      <c r="P11104" s="60"/>
      <c r="Q11104" s="61"/>
      <c r="R11104" s="60"/>
      <c r="S11104" s="61"/>
      <c r="T11104" s="62"/>
      <c r="U11104" s="63"/>
      <c r="V11104" s="62"/>
      <c r="W11104" s="63"/>
      <c r="X11104" s="62"/>
      <c r="Y11104" s="63"/>
      <c r="Z11104" s="62"/>
      <c r="AA11104" s="63"/>
      <c r="AB11104" s="62"/>
      <c r="AC11104" s="63"/>
      <c r="AD11104" s="62"/>
      <c r="AE11104" s="63"/>
      <c r="AF11104" s="62"/>
      <c r="AG11104" s="63"/>
      <c r="AH11104" s="62"/>
      <c r="AI11104" s="63"/>
      <c r="AJ11104" s="62"/>
      <c r="AK11104" s="63"/>
      <c r="AL11104" s="62"/>
      <c r="AM11104" s="63"/>
      <c r="AN11104" s="62"/>
      <c r="AO11104" s="63"/>
      <c r="AP11104" s="60"/>
      <c r="AQ11104" s="61"/>
      <c r="AR11104" s="60"/>
      <c r="AS11104" s="61"/>
      <c r="AT11104" s="60"/>
      <c r="AU11104" s="61"/>
      <c r="AV11104" s="60"/>
      <c r="AW11104" s="61"/>
      <c r="AX11104" s="60"/>
      <c r="AY11104" s="61"/>
      <c r="AZ11104" s="60"/>
      <c r="BA11104" s="61"/>
      <c r="BB11104" s="60"/>
      <c r="BC11104" s="61"/>
      <c r="BD11104" s="60"/>
      <c r="BE11104" s="61"/>
      <c r="BF11104" s="60"/>
      <c r="BG11104" s="61"/>
      <c r="BH11104" s="60"/>
      <c r="BI11104" s="61"/>
      <c r="BJ11104" s="60"/>
      <c r="BK11104" s="61"/>
      <c r="BL11104" s="62"/>
      <c r="BM11104" s="63"/>
      <c r="BN11104" s="62"/>
      <c r="BO11104" s="63"/>
      <c r="BP11104" s="62"/>
      <c r="BQ11104" s="63"/>
      <c r="BR11104" s="62"/>
      <c r="BS11104" s="63"/>
      <c r="BT11104" s="62"/>
      <c r="BU11104" s="63"/>
      <c r="BV11104" s="62"/>
      <c r="BW11104" s="63"/>
      <c r="BX11104" s="62"/>
      <c r="BY11104" s="63"/>
      <c r="BZ11104" s="62"/>
      <c r="CA11104" s="63"/>
      <c r="CB11104" s="62"/>
      <c r="CC11104" s="63"/>
      <c r="CD11104" s="62"/>
      <c r="CE11104" s="63"/>
      <c r="CF11104" s="62"/>
      <c r="CG11104" s="63"/>
      <c r="CH11104" s="62"/>
      <c r="CI11104" s="63"/>
      <c r="CJ11104" s="62"/>
      <c r="CK11104" s="63"/>
      <c r="CL11104" s="62"/>
      <c r="CM11104" s="63"/>
      <c r="CN11104" s="62"/>
      <c r="CO11104" s="63"/>
      <c r="CP11104" s="62"/>
      <c r="CQ11104" s="63"/>
      <c r="CR11104" s="62"/>
      <c r="CS11104" s="63"/>
      <c r="CT11104" s="62"/>
      <c r="CU11104" s="63"/>
      <c r="CV11104" s="62"/>
      <c r="CW11104" s="63"/>
      <c r="CX11104" s="62"/>
      <c r="CY11104" s="63"/>
      <c r="CZ11104" s="62"/>
      <c r="DA11104" s="63"/>
      <c r="DB11104" s="62"/>
      <c r="DC11104" s="63"/>
      <c r="DD11104" s="62"/>
      <c r="DE11104" s="63"/>
      <c r="DF11104" s="62"/>
      <c r="DG11104" s="63"/>
      <c r="DH11104" s="62"/>
      <c r="DI11104" s="63"/>
      <c r="DJ11104" s="62"/>
      <c r="DK11104" s="63"/>
      <c r="DL11104" s="62"/>
      <c r="DM11104" s="63"/>
      <c r="DN11104" s="62"/>
      <c r="DO11104" s="63"/>
      <c r="DP11104" s="62"/>
      <c r="DQ11104" s="63"/>
      <c r="DR11104" s="62"/>
      <c r="DS11104" s="63"/>
      <c r="DT11104" s="62"/>
      <c r="DU11104" s="63"/>
      <c r="DV11104" s="62"/>
      <c r="DW11104" s="63"/>
      <c r="DX11104" s="62"/>
      <c r="DY11104" s="63"/>
      <c r="DZ11104" s="62"/>
      <c r="EA11104" s="63"/>
      <c r="EB11104" s="13"/>
      <c r="EC11104" s="13"/>
    </row>
    <row r="11105" spans="1:133" s="65" customFormat="1" ht="20.399999999999999">
      <c r="A11105" s="59"/>
      <c r="B11105" s="55" ph="1"/>
      <c r="D11105" s="59"/>
      <c r="E11105" s="55"/>
      <c r="F11105" s="55"/>
      <c r="G11105" s="55"/>
      <c r="H11105" s="60"/>
      <c r="I11105" s="61"/>
      <c r="J11105" s="60"/>
      <c r="K11105" s="61"/>
      <c r="L11105" s="60"/>
      <c r="M11105" s="61"/>
      <c r="N11105" s="60"/>
      <c r="O11105" s="61"/>
      <c r="P11105" s="60"/>
      <c r="Q11105" s="61"/>
      <c r="R11105" s="60"/>
      <c r="S11105" s="61"/>
      <c r="T11105" s="62"/>
      <c r="U11105" s="63"/>
      <c r="V11105" s="62"/>
      <c r="W11105" s="63"/>
      <c r="X11105" s="62"/>
      <c r="Y11105" s="63"/>
      <c r="Z11105" s="62"/>
      <c r="AA11105" s="63"/>
      <c r="AB11105" s="62"/>
      <c r="AC11105" s="63"/>
      <c r="AD11105" s="62"/>
      <c r="AE11105" s="63"/>
      <c r="AF11105" s="62"/>
      <c r="AG11105" s="63"/>
      <c r="AH11105" s="62"/>
      <c r="AI11105" s="63"/>
      <c r="AJ11105" s="62"/>
      <c r="AK11105" s="63"/>
      <c r="AL11105" s="62"/>
      <c r="AM11105" s="63"/>
      <c r="AN11105" s="62"/>
      <c r="AO11105" s="63"/>
      <c r="AP11105" s="60"/>
      <c r="AQ11105" s="61"/>
      <c r="AR11105" s="60"/>
      <c r="AS11105" s="61"/>
      <c r="AT11105" s="60"/>
      <c r="AU11105" s="61"/>
      <c r="AV11105" s="60"/>
      <c r="AW11105" s="61"/>
      <c r="AX11105" s="60"/>
      <c r="AY11105" s="61"/>
      <c r="AZ11105" s="60"/>
      <c r="BA11105" s="61"/>
      <c r="BB11105" s="60"/>
      <c r="BC11105" s="61"/>
      <c r="BD11105" s="60"/>
      <c r="BE11105" s="61"/>
      <c r="BF11105" s="60"/>
      <c r="BG11105" s="61"/>
      <c r="BH11105" s="60"/>
      <c r="BI11105" s="61"/>
      <c r="BJ11105" s="60"/>
      <c r="BK11105" s="61"/>
      <c r="BL11105" s="62"/>
      <c r="BM11105" s="63"/>
      <c r="BN11105" s="62"/>
      <c r="BO11105" s="63"/>
      <c r="BP11105" s="62"/>
      <c r="BQ11105" s="63"/>
      <c r="BR11105" s="62"/>
      <c r="BS11105" s="63"/>
      <c r="BT11105" s="62"/>
      <c r="BU11105" s="63"/>
      <c r="BV11105" s="62"/>
      <c r="BW11105" s="63"/>
      <c r="BX11105" s="62"/>
      <c r="BY11105" s="63"/>
      <c r="BZ11105" s="62"/>
      <c r="CA11105" s="63"/>
      <c r="CB11105" s="62"/>
      <c r="CC11105" s="63"/>
      <c r="CD11105" s="62"/>
      <c r="CE11105" s="63"/>
      <c r="CF11105" s="62"/>
      <c r="CG11105" s="63"/>
      <c r="CH11105" s="62"/>
      <c r="CI11105" s="63"/>
      <c r="CJ11105" s="62"/>
      <c r="CK11105" s="63"/>
      <c r="CL11105" s="62"/>
      <c r="CM11105" s="63"/>
      <c r="CN11105" s="62"/>
      <c r="CO11105" s="63"/>
      <c r="CP11105" s="62"/>
      <c r="CQ11105" s="63"/>
      <c r="CR11105" s="62"/>
      <c r="CS11105" s="63"/>
      <c r="CT11105" s="62"/>
      <c r="CU11105" s="63"/>
      <c r="CV11105" s="62"/>
      <c r="CW11105" s="63"/>
      <c r="CX11105" s="62"/>
      <c r="CY11105" s="63"/>
      <c r="CZ11105" s="62"/>
      <c r="DA11105" s="63"/>
      <c r="DB11105" s="62"/>
      <c r="DC11105" s="63"/>
      <c r="DD11105" s="62"/>
      <c r="DE11105" s="63"/>
      <c r="DF11105" s="62"/>
      <c r="DG11105" s="63"/>
      <c r="DH11105" s="62"/>
      <c r="DI11105" s="63"/>
      <c r="DJ11105" s="62"/>
      <c r="DK11105" s="63"/>
      <c r="DL11105" s="62"/>
      <c r="DM11105" s="63"/>
      <c r="DN11105" s="62"/>
      <c r="DO11105" s="63"/>
      <c r="DP11105" s="62"/>
      <c r="DQ11105" s="63"/>
      <c r="DR11105" s="62"/>
      <c r="DS11105" s="63"/>
      <c r="DT11105" s="62"/>
      <c r="DU11105" s="63"/>
      <c r="DV11105" s="62"/>
      <c r="DW11105" s="63"/>
      <c r="DX11105" s="62"/>
      <c r="DY11105" s="63"/>
      <c r="DZ11105" s="62"/>
      <c r="EA11105" s="63"/>
      <c r="EB11105" s="13"/>
      <c r="EC11105" s="13"/>
    </row>
    <row r="11106" spans="1:133" s="65" customFormat="1" ht="20.399999999999999">
      <c r="A11106" s="59"/>
      <c r="B11106" s="55" ph="1"/>
      <c r="D11106" s="59"/>
      <c r="E11106" s="55"/>
      <c r="F11106" s="55"/>
      <c r="G11106" s="55"/>
      <c r="H11106" s="60"/>
      <c r="I11106" s="61"/>
      <c r="J11106" s="60"/>
      <c r="K11106" s="61"/>
      <c r="L11106" s="60"/>
      <c r="M11106" s="61"/>
      <c r="N11106" s="60"/>
      <c r="O11106" s="61"/>
      <c r="P11106" s="60"/>
      <c r="Q11106" s="61"/>
      <c r="R11106" s="60"/>
      <c r="S11106" s="61"/>
      <c r="T11106" s="62"/>
      <c r="U11106" s="63"/>
      <c r="V11106" s="62"/>
      <c r="W11106" s="63"/>
      <c r="X11106" s="62"/>
      <c r="Y11106" s="63"/>
      <c r="Z11106" s="62"/>
      <c r="AA11106" s="63"/>
      <c r="AB11106" s="62"/>
      <c r="AC11106" s="63"/>
      <c r="AD11106" s="62"/>
      <c r="AE11106" s="63"/>
      <c r="AF11106" s="62"/>
      <c r="AG11106" s="63"/>
      <c r="AH11106" s="62"/>
      <c r="AI11106" s="63"/>
      <c r="AJ11106" s="62"/>
      <c r="AK11106" s="63"/>
      <c r="AL11106" s="62"/>
      <c r="AM11106" s="63"/>
      <c r="AN11106" s="62"/>
      <c r="AO11106" s="63"/>
      <c r="AP11106" s="60"/>
      <c r="AQ11106" s="61"/>
      <c r="AR11106" s="60"/>
      <c r="AS11106" s="61"/>
      <c r="AT11106" s="60"/>
      <c r="AU11106" s="61"/>
      <c r="AV11106" s="60"/>
      <c r="AW11106" s="61"/>
      <c r="AX11106" s="60"/>
      <c r="AY11106" s="61"/>
      <c r="AZ11106" s="60"/>
      <c r="BA11106" s="61"/>
      <c r="BB11106" s="60"/>
      <c r="BC11106" s="61"/>
      <c r="BD11106" s="60"/>
      <c r="BE11106" s="61"/>
      <c r="BF11106" s="60"/>
      <c r="BG11106" s="61"/>
      <c r="BH11106" s="60"/>
      <c r="BI11106" s="61"/>
      <c r="BJ11106" s="60"/>
      <c r="BK11106" s="61"/>
      <c r="BL11106" s="62"/>
      <c r="BM11106" s="63"/>
      <c r="BN11106" s="62"/>
      <c r="BO11106" s="63"/>
      <c r="BP11106" s="62"/>
      <c r="BQ11106" s="63"/>
      <c r="BR11106" s="62"/>
      <c r="BS11106" s="63"/>
      <c r="BT11106" s="62"/>
      <c r="BU11106" s="63"/>
      <c r="BV11106" s="62"/>
      <c r="BW11106" s="63"/>
      <c r="BX11106" s="62"/>
      <c r="BY11106" s="63"/>
      <c r="BZ11106" s="62"/>
      <c r="CA11106" s="63"/>
      <c r="CB11106" s="62"/>
      <c r="CC11106" s="63"/>
      <c r="CD11106" s="62"/>
      <c r="CE11106" s="63"/>
      <c r="CF11106" s="62"/>
      <c r="CG11106" s="63"/>
      <c r="CH11106" s="62"/>
      <c r="CI11106" s="63"/>
      <c r="CJ11106" s="62"/>
      <c r="CK11106" s="63"/>
      <c r="CL11106" s="62"/>
      <c r="CM11106" s="63"/>
      <c r="CN11106" s="62"/>
      <c r="CO11106" s="63"/>
      <c r="CP11106" s="62"/>
      <c r="CQ11106" s="63"/>
      <c r="CR11106" s="62"/>
      <c r="CS11106" s="63"/>
      <c r="CT11106" s="62"/>
      <c r="CU11106" s="63"/>
      <c r="CV11106" s="62"/>
      <c r="CW11106" s="63"/>
      <c r="CX11106" s="62"/>
      <c r="CY11106" s="63"/>
      <c r="CZ11106" s="62"/>
      <c r="DA11106" s="63"/>
      <c r="DB11106" s="62"/>
      <c r="DC11106" s="63"/>
      <c r="DD11106" s="62"/>
      <c r="DE11106" s="63"/>
      <c r="DF11106" s="62"/>
      <c r="DG11106" s="63"/>
      <c r="DH11106" s="62"/>
      <c r="DI11106" s="63"/>
      <c r="DJ11106" s="62"/>
      <c r="DK11106" s="63"/>
      <c r="DL11106" s="62"/>
      <c r="DM11106" s="63"/>
      <c r="DN11106" s="62"/>
      <c r="DO11106" s="63"/>
      <c r="DP11106" s="62"/>
      <c r="DQ11106" s="63"/>
      <c r="DR11106" s="62"/>
      <c r="DS11106" s="63"/>
      <c r="DT11106" s="62"/>
      <c r="DU11106" s="63"/>
      <c r="DV11106" s="62"/>
      <c r="DW11106" s="63"/>
      <c r="DX11106" s="62"/>
      <c r="DY11106" s="63"/>
      <c r="DZ11106" s="62"/>
      <c r="EA11106" s="63"/>
      <c r="EB11106" s="13"/>
      <c r="EC11106" s="13"/>
    </row>
    <row r="11107" spans="1:133" s="65" customFormat="1" ht="20.399999999999999">
      <c r="A11107" s="59"/>
      <c r="B11107" s="55" ph="1"/>
      <c r="D11107" s="59"/>
      <c r="E11107" s="55"/>
      <c r="F11107" s="55"/>
      <c r="G11107" s="55"/>
      <c r="H11107" s="60"/>
      <c r="I11107" s="61"/>
      <c r="J11107" s="60"/>
      <c r="K11107" s="61"/>
      <c r="L11107" s="60"/>
      <c r="M11107" s="61"/>
      <c r="N11107" s="60"/>
      <c r="O11107" s="61"/>
      <c r="P11107" s="60"/>
      <c r="Q11107" s="61"/>
      <c r="R11107" s="60"/>
      <c r="S11107" s="61"/>
      <c r="T11107" s="62"/>
      <c r="U11107" s="63"/>
      <c r="V11107" s="62"/>
      <c r="W11107" s="63"/>
      <c r="X11107" s="62"/>
      <c r="Y11107" s="63"/>
      <c r="Z11107" s="62"/>
      <c r="AA11107" s="63"/>
      <c r="AB11107" s="62"/>
      <c r="AC11107" s="63"/>
      <c r="AD11107" s="62"/>
      <c r="AE11107" s="63"/>
      <c r="AF11107" s="62"/>
      <c r="AG11107" s="63"/>
      <c r="AH11107" s="62"/>
      <c r="AI11107" s="63"/>
      <c r="AJ11107" s="62"/>
      <c r="AK11107" s="63"/>
      <c r="AL11107" s="62"/>
      <c r="AM11107" s="63"/>
      <c r="AN11107" s="62"/>
      <c r="AO11107" s="63"/>
      <c r="AP11107" s="60"/>
      <c r="AQ11107" s="61"/>
      <c r="AR11107" s="60"/>
      <c r="AS11107" s="61"/>
      <c r="AT11107" s="60"/>
      <c r="AU11107" s="61"/>
      <c r="AV11107" s="60"/>
      <c r="AW11107" s="61"/>
      <c r="AX11107" s="60"/>
      <c r="AY11107" s="61"/>
      <c r="AZ11107" s="60"/>
      <c r="BA11107" s="61"/>
      <c r="BB11107" s="60"/>
      <c r="BC11107" s="61"/>
      <c r="BD11107" s="60"/>
      <c r="BE11107" s="61"/>
      <c r="BF11107" s="60"/>
      <c r="BG11107" s="61"/>
      <c r="BH11107" s="60"/>
      <c r="BI11107" s="61"/>
      <c r="BJ11107" s="60"/>
      <c r="BK11107" s="61"/>
      <c r="BL11107" s="62"/>
      <c r="BM11107" s="63"/>
      <c r="BN11107" s="62"/>
      <c r="BO11107" s="63"/>
      <c r="BP11107" s="62"/>
      <c r="BQ11107" s="63"/>
      <c r="BR11107" s="62"/>
      <c r="BS11107" s="63"/>
      <c r="BT11107" s="62"/>
      <c r="BU11107" s="63"/>
      <c r="BV11107" s="62"/>
      <c r="BW11107" s="63"/>
      <c r="BX11107" s="62"/>
      <c r="BY11107" s="63"/>
      <c r="BZ11107" s="62"/>
      <c r="CA11107" s="63"/>
      <c r="CB11107" s="62"/>
      <c r="CC11107" s="63"/>
      <c r="CD11107" s="62"/>
      <c r="CE11107" s="63"/>
      <c r="CF11107" s="62"/>
      <c r="CG11107" s="63"/>
      <c r="CH11107" s="62"/>
      <c r="CI11107" s="63"/>
      <c r="CJ11107" s="62"/>
      <c r="CK11107" s="63"/>
      <c r="CL11107" s="62"/>
      <c r="CM11107" s="63"/>
      <c r="CN11107" s="62"/>
      <c r="CO11107" s="63"/>
      <c r="CP11107" s="62"/>
      <c r="CQ11107" s="63"/>
      <c r="CR11107" s="62"/>
      <c r="CS11107" s="63"/>
      <c r="CT11107" s="62"/>
      <c r="CU11107" s="63"/>
      <c r="CV11107" s="62"/>
      <c r="CW11107" s="63"/>
      <c r="CX11107" s="62"/>
      <c r="CY11107" s="63"/>
      <c r="CZ11107" s="62"/>
      <c r="DA11107" s="63"/>
      <c r="DB11107" s="62"/>
      <c r="DC11107" s="63"/>
      <c r="DD11107" s="62"/>
      <c r="DE11107" s="63"/>
      <c r="DF11107" s="62"/>
      <c r="DG11107" s="63"/>
      <c r="DH11107" s="62"/>
      <c r="DI11107" s="63"/>
      <c r="DJ11107" s="62"/>
      <c r="DK11107" s="63"/>
      <c r="DL11107" s="62"/>
      <c r="DM11107" s="63"/>
      <c r="DN11107" s="62"/>
      <c r="DO11107" s="63"/>
      <c r="DP11107" s="62"/>
      <c r="DQ11107" s="63"/>
      <c r="DR11107" s="62"/>
      <c r="DS11107" s="63"/>
      <c r="DT11107" s="62"/>
      <c r="DU11107" s="63"/>
      <c r="DV11107" s="62"/>
      <c r="DW11107" s="63"/>
      <c r="DX11107" s="62"/>
      <c r="DY11107" s="63"/>
      <c r="DZ11107" s="62"/>
      <c r="EA11107" s="63"/>
      <c r="EB11107" s="13"/>
      <c r="EC11107" s="13"/>
    </row>
    <row r="11108" spans="1:133" s="65" customFormat="1" ht="20.399999999999999">
      <c r="A11108" s="59"/>
      <c r="B11108" s="55" ph="1"/>
      <c r="D11108" s="59"/>
      <c r="E11108" s="55"/>
      <c r="F11108" s="55"/>
      <c r="G11108" s="55"/>
      <c r="H11108" s="60"/>
      <c r="I11108" s="61"/>
      <c r="J11108" s="60"/>
      <c r="K11108" s="61"/>
      <c r="L11108" s="60"/>
      <c r="M11108" s="61"/>
      <c r="N11108" s="60"/>
      <c r="O11108" s="61"/>
      <c r="P11108" s="60"/>
      <c r="Q11108" s="61"/>
      <c r="R11108" s="60"/>
      <c r="S11108" s="61"/>
      <c r="T11108" s="62"/>
      <c r="U11108" s="63"/>
      <c r="V11108" s="62"/>
      <c r="W11108" s="63"/>
      <c r="X11108" s="62"/>
      <c r="Y11108" s="63"/>
      <c r="Z11108" s="62"/>
      <c r="AA11108" s="63"/>
      <c r="AB11108" s="62"/>
      <c r="AC11108" s="63"/>
      <c r="AD11108" s="62"/>
      <c r="AE11108" s="63"/>
      <c r="AF11108" s="62"/>
      <c r="AG11108" s="63"/>
      <c r="AH11108" s="62"/>
      <c r="AI11108" s="63"/>
      <c r="AJ11108" s="62"/>
      <c r="AK11108" s="63"/>
      <c r="AL11108" s="62"/>
      <c r="AM11108" s="63"/>
      <c r="AN11108" s="62"/>
      <c r="AO11108" s="63"/>
      <c r="AP11108" s="60"/>
      <c r="AQ11108" s="61"/>
      <c r="AR11108" s="60"/>
      <c r="AS11108" s="61"/>
      <c r="AT11108" s="60"/>
      <c r="AU11108" s="61"/>
      <c r="AV11108" s="60"/>
      <c r="AW11108" s="61"/>
      <c r="AX11108" s="60"/>
      <c r="AY11108" s="61"/>
      <c r="AZ11108" s="60"/>
      <c r="BA11108" s="61"/>
      <c r="BB11108" s="60"/>
      <c r="BC11108" s="61"/>
      <c r="BD11108" s="60"/>
      <c r="BE11108" s="61"/>
      <c r="BF11108" s="60"/>
      <c r="BG11108" s="61"/>
      <c r="BH11108" s="60"/>
      <c r="BI11108" s="61"/>
      <c r="BJ11108" s="60"/>
      <c r="BK11108" s="61"/>
      <c r="BL11108" s="62"/>
      <c r="BM11108" s="63"/>
      <c r="BN11108" s="62"/>
      <c r="BO11108" s="63"/>
      <c r="BP11108" s="62"/>
      <c r="BQ11108" s="63"/>
      <c r="BR11108" s="62"/>
      <c r="BS11108" s="63"/>
      <c r="BT11108" s="62"/>
      <c r="BU11108" s="63"/>
      <c r="BV11108" s="62"/>
      <c r="BW11108" s="63"/>
      <c r="BX11108" s="62"/>
      <c r="BY11108" s="63"/>
      <c r="BZ11108" s="62"/>
      <c r="CA11108" s="63"/>
      <c r="CB11108" s="62"/>
      <c r="CC11108" s="63"/>
      <c r="CD11108" s="62"/>
      <c r="CE11108" s="63"/>
      <c r="CF11108" s="62"/>
      <c r="CG11108" s="63"/>
      <c r="CH11108" s="62"/>
      <c r="CI11108" s="63"/>
      <c r="CJ11108" s="62"/>
      <c r="CK11108" s="63"/>
      <c r="CL11108" s="62"/>
      <c r="CM11108" s="63"/>
      <c r="CN11108" s="62"/>
      <c r="CO11108" s="63"/>
      <c r="CP11108" s="62"/>
      <c r="CQ11108" s="63"/>
      <c r="CR11108" s="62"/>
      <c r="CS11108" s="63"/>
      <c r="CT11108" s="62"/>
      <c r="CU11108" s="63"/>
      <c r="CV11108" s="62"/>
      <c r="CW11108" s="63"/>
      <c r="CX11108" s="62"/>
      <c r="CY11108" s="63"/>
      <c r="CZ11108" s="62"/>
      <c r="DA11108" s="63"/>
      <c r="DB11108" s="62"/>
      <c r="DC11108" s="63"/>
      <c r="DD11108" s="62"/>
      <c r="DE11108" s="63"/>
      <c r="DF11108" s="62"/>
      <c r="DG11108" s="63"/>
      <c r="DH11108" s="62"/>
      <c r="DI11108" s="63"/>
      <c r="DJ11108" s="62"/>
      <c r="DK11108" s="63"/>
      <c r="DL11108" s="62"/>
      <c r="DM11108" s="63"/>
      <c r="DN11108" s="62"/>
      <c r="DO11108" s="63"/>
      <c r="DP11108" s="62"/>
      <c r="DQ11108" s="63"/>
      <c r="DR11108" s="62"/>
      <c r="DS11108" s="63"/>
      <c r="DT11108" s="62"/>
      <c r="DU11108" s="63"/>
      <c r="DV11108" s="62"/>
      <c r="DW11108" s="63"/>
      <c r="DX11108" s="62"/>
      <c r="DY11108" s="63"/>
      <c r="DZ11108" s="62"/>
      <c r="EA11108" s="63"/>
      <c r="EB11108" s="13"/>
      <c r="EC11108" s="13"/>
    </row>
    <row r="11109" spans="1:133" s="65" customFormat="1" ht="20.399999999999999">
      <c r="A11109" s="59"/>
      <c r="B11109" s="55" ph="1"/>
      <c r="D11109" s="59"/>
      <c r="E11109" s="55"/>
      <c r="F11109" s="55"/>
      <c r="G11109" s="55"/>
      <c r="H11109" s="60"/>
      <c r="I11109" s="61"/>
      <c r="J11109" s="60"/>
      <c r="K11109" s="61"/>
      <c r="L11109" s="60"/>
      <c r="M11109" s="61"/>
      <c r="N11109" s="60"/>
      <c r="O11109" s="61"/>
      <c r="P11109" s="60"/>
      <c r="Q11109" s="61"/>
      <c r="R11109" s="60"/>
      <c r="S11109" s="61"/>
      <c r="T11109" s="62"/>
      <c r="U11109" s="63"/>
      <c r="V11109" s="62"/>
      <c r="W11109" s="63"/>
      <c r="X11109" s="62"/>
      <c r="Y11109" s="63"/>
      <c r="Z11109" s="62"/>
      <c r="AA11109" s="63"/>
      <c r="AB11109" s="62"/>
      <c r="AC11109" s="63"/>
      <c r="AD11109" s="62"/>
      <c r="AE11109" s="63"/>
      <c r="AF11109" s="62"/>
      <c r="AG11109" s="63"/>
      <c r="AH11109" s="62"/>
      <c r="AI11109" s="63"/>
      <c r="AJ11109" s="62"/>
      <c r="AK11109" s="63"/>
      <c r="AL11109" s="62"/>
      <c r="AM11109" s="63"/>
      <c r="AN11109" s="62"/>
      <c r="AO11109" s="63"/>
      <c r="AP11109" s="60"/>
      <c r="AQ11109" s="61"/>
      <c r="AR11109" s="60"/>
      <c r="AS11109" s="61"/>
      <c r="AT11109" s="60"/>
      <c r="AU11109" s="61"/>
      <c r="AV11109" s="60"/>
      <c r="AW11109" s="61"/>
      <c r="AX11109" s="60"/>
      <c r="AY11109" s="61"/>
      <c r="AZ11109" s="60"/>
      <c r="BA11109" s="61"/>
      <c r="BB11109" s="60"/>
      <c r="BC11109" s="61"/>
      <c r="BD11109" s="60"/>
      <c r="BE11109" s="61"/>
      <c r="BF11109" s="60"/>
      <c r="BG11109" s="61"/>
      <c r="BH11109" s="60"/>
      <c r="BI11109" s="61"/>
      <c r="BJ11109" s="60"/>
      <c r="BK11109" s="61"/>
      <c r="BL11109" s="62"/>
      <c r="BM11109" s="63"/>
      <c r="BN11109" s="62"/>
      <c r="BO11109" s="63"/>
      <c r="BP11109" s="62"/>
      <c r="BQ11109" s="63"/>
      <c r="BR11109" s="62"/>
      <c r="BS11109" s="63"/>
      <c r="BT11109" s="62"/>
      <c r="BU11109" s="63"/>
      <c r="BV11109" s="62"/>
      <c r="BW11109" s="63"/>
      <c r="BX11109" s="62"/>
      <c r="BY11109" s="63"/>
      <c r="BZ11109" s="62"/>
      <c r="CA11109" s="63"/>
      <c r="CB11109" s="62"/>
      <c r="CC11109" s="63"/>
      <c r="CD11109" s="62"/>
      <c r="CE11109" s="63"/>
      <c r="CF11109" s="62"/>
      <c r="CG11109" s="63"/>
      <c r="CH11109" s="62"/>
      <c r="CI11109" s="63"/>
      <c r="CJ11109" s="62"/>
      <c r="CK11109" s="63"/>
      <c r="CL11109" s="62"/>
      <c r="CM11109" s="63"/>
      <c r="CN11109" s="62"/>
      <c r="CO11109" s="63"/>
      <c r="CP11109" s="62"/>
      <c r="CQ11109" s="63"/>
      <c r="CR11109" s="62"/>
      <c r="CS11109" s="63"/>
      <c r="CT11109" s="62"/>
      <c r="CU11109" s="63"/>
      <c r="CV11109" s="62"/>
      <c r="CW11109" s="63"/>
      <c r="CX11109" s="62"/>
      <c r="CY11109" s="63"/>
      <c r="CZ11109" s="62"/>
      <c r="DA11109" s="63"/>
      <c r="DB11109" s="62"/>
      <c r="DC11109" s="63"/>
      <c r="DD11109" s="62"/>
      <c r="DE11109" s="63"/>
      <c r="DF11109" s="62"/>
      <c r="DG11109" s="63"/>
      <c r="DH11109" s="62"/>
      <c r="DI11109" s="63"/>
      <c r="DJ11109" s="62"/>
      <c r="DK11109" s="63"/>
      <c r="DL11109" s="62"/>
      <c r="DM11109" s="63"/>
      <c r="DN11109" s="62"/>
      <c r="DO11109" s="63"/>
      <c r="DP11109" s="62"/>
      <c r="DQ11109" s="63"/>
      <c r="DR11109" s="62"/>
      <c r="DS11109" s="63"/>
      <c r="DT11109" s="62"/>
      <c r="DU11109" s="63"/>
      <c r="DV11109" s="62"/>
      <c r="DW11109" s="63"/>
      <c r="DX11109" s="62"/>
      <c r="DY11109" s="63"/>
      <c r="DZ11109" s="62"/>
      <c r="EA11109" s="63"/>
      <c r="EB11109" s="13"/>
      <c r="EC11109" s="13"/>
    </row>
    <row r="11110" spans="1:133" s="65" customFormat="1" ht="20.399999999999999">
      <c r="A11110" s="59"/>
      <c r="B11110" s="55" ph="1"/>
      <c r="D11110" s="59"/>
      <c r="E11110" s="55"/>
      <c r="F11110" s="55"/>
      <c r="G11110" s="55"/>
      <c r="H11110" s="60"/>
      <c r="I11110" s="61"/>
      <c r="J11110" s="60"/>
      <c r="K11110" s="61"/>
      <c r="L11110" s="60"/>
      <c r="M11110" s="61"/>
      <c r="N11110" s="60"/>
      <c r="O11110" s="61"/>
      <c r="P11110" s="60"/>
      <c r="Q11110" s="61"/>
      <c r="R11110" s="60"/>
      <c r="S11110" s="61"/>
      <c r="T11110" s="62"/>
      <c r="U11110" s="63"/>
      <c r="V11110" s="62"/>
      <c r="W11110" s="63"/>
      <c r="X11110" s="62"/>
      <c r="Y11110" s="63"/>
      <c r="Z11110" s="62"/>
      <c r="AA11110" s="63"/>
      <c r="AB11110" s="62"/>
      <c r="AC11110" s="63"/>
      <c r="AD11110" s="62"/>
      <c r="AE11110" s="63"/>
      <c r="AF11110" s="62"/>
      <c r="AG11110" s="63"/>
      <c r="AH11110" s="62"/>
      <c r="AI11110" s="63"/>
      <c r="AJ11110" s="62"/>
      <c r="AK11110" s="63"/>
      <c r="AL11110" s="62"/>
      <c r="AM11110" s="63"/>
      <c r="AN11110" s="62"/>
      <c r="AO11110" s="63"/>
      <c r="AP11110" s="60"/>
      <c r="AQ11110" s="61"/>
      <c r="AR11110" s="60"/>
      <c r="AS11110" s="61"/>
      <c r="AT11110" s="60"/>
      <c r="AU11110" s="61"/>
      <c r="AV11110" s="60"/>
      <c r="AW11110" s="61"/>
      <c r="AX11110" s="60"/>
      <c r="AY11110" s="61"/>
      <c r="AZ11110" s="60"/>
      <c r="BA11110" s="61"/>
      <c r="BB11110" s="60"/>
      <c r="BC11110" s="61"/>
      <c r="BD11110" s="60"/>
      <c r="BE11110" s="61"/>
      <c r="BF11110" s="60"/>
      <c r="BG11110" s="61"/>
      <c r="BH11110" s="60"/>
      <c r="BI11110" s="61"/>
      <c r="BJ11110" s="60"/>
      <c r="BK11110" s="61"/>
      <c r="BL11110" s="62"/>
      <c r="BM11110" s="63"/>
      <c r="BN11110" s="62"/>
      <c r="BO11110" s="63"/>
      <c r="BP11110" s="62"/>
      <c r="BQ11110" s="63"/>
      <c r="BR11110" s="62"/>
      <c r="BS11110" s="63"/>
      <c r="BT11110" s="62"/>
      <c r="BU11110" s="63"/>
      <c r="BV11110" s="62"/>
      <c r="BW11110" s="63"/>
      <c r="BX11110" s="62"/>
      <c r="BY11110" s="63"/>
      <c r="BZ11110" s="62"/>
      <c r="CA11110" s="63"/>
      <c r="CB11110" s="62"/>
      <c r="CC11110" s="63"/>
      <c r="CD11110" s="62"/>
      <c r="CE11110" s="63"/>
      <c r="CF11110" s="62"/>
      <c r="CG11110" s="63"/>
      <c r="CH11110" s="62"/>
      <c r="CI11110" s="63"/>
      <c r="CJ11110" s="62"/>
      <c r="CK11110" s="63"/>
      <c r="CL11110" s="62"/>
      <c r="CM11110" s="63"/>
      <c r="CN11110" s="62"/>
      <c r="CO11110" s="63"/>
      <c r="CP11110" s="62"/>
      <c r="CQ11110" s="63"/>
      <c r="CR11110" s="62"/>
      <c r="CS11110" s="63"/>
      <c r="CT11110" s="62"/>
      <c r="CU11110" s="63"/>
      <c r="CV11110" s="62"/>
      <c r="CW11110" s="63"/>
      <c r="CX11110" s="62"/>
      <c r="CY11110" s="63"/>
      <c r="CZ11110" s="62"/>
      <c r="DA11110" s="63"/>
      <c r="DB11110" s="62"/>
      <c r="DC11110" s="63"/>
      <c r="DD11110" s="62"/>
      <c r="DE11110" s="63"/>
      <c r="DF11110" s="62"/>
      <c r="DG11110" s="63"/>
      <c r="DH11110" s="62"/>
      <c r="DI11110" s="63"/>
      <c r="DJ11110" s="62"/>
      <c r="DK11110" s="63"/>
      <c r="DL11110" s="62"/>
      <c r="DM11110" s="63"/>
      <c r="DN11110" s="62"/>
      <c r="DO11110" s="63"/>
      <c r="DP11110" s="62"/>
      <c r="DQ11110" s="63"/>
      <c r="DR11110" s="62"/>
      <c r="DS11110" s="63"/>
      <c r="DT11110" s="62"/>
      <c r="DU11110" s="63"/>
      <c r="DV11110" s="62"/>
      <c r="DW11110" s="63"/>
      <c r="DX11110" s="62"/>
      <c r="DY11110" s="63"/>
      <c r="DZ11110" s="62"/>
      <c r="EA11110" s="63"/>
      <c r="EB11110" s="13"/>
      <c r="EC11110" s="13"/>
    </row>
    <row r="11111" spans="1:133" s="65" customFormat="1" ht="20.399999999999999">
      <c r="A11111" s="59"/>
      <c r="B11111" s="55" ph="1"/>
      <c r="D11111" s="59"/>
      <c r="E11111" s="55"/>
      <c r="F11111" s="55"/>
      <c r="G11111" s="55"/>
      <c r="H11111" s="60"/>
      <c r="I11111" s="61"/>
      <c r="J11111" s="60"/>
      <c r="K11111" s="61"/>
      <c r="L11111" s="60"/>
      <c r="M11111" s="61"/>
      <c r="N11111" s="60"/>
      <c r="O11111" s="61"/>
      <c r="P11111" s="60"/>
      <c r="Q11111" s="61"/>
      <c r="R11111" s="60"/>
      <c r="S11111" s="61"/>
      <c r="T11111" s="62"/>
      <c r="U11111" s="63"/>
      <c r="V11111" s="62"/>
      <c r="W11111" s="63"/>
      <c r="X11111" s="62"/>
      <c r="Y11111" s="63"/>
      <c r="Z11111" s="62"/>
      <c r="AA11111" s="63"/>
      <c r="AB11111" s="62"/>
      <c r="AC11111" s="63"/>
      <c r="AD11111" s="62"/>
      <c r="AE11111" s="63"/>
      <c r="AF11111" s="62"/>
      <c r="AG11111" s="63"/>
      <c r="AH11111" s="62"/>
      <c r="AI11111" s="63"/>
      <c r="AJ11111" s="62"/>
      <c r="AK11111" s="63"/>
      <c r="AL11111" s="62"/>
      <c r="AM11111" s="63"/>
      <c r="AN11111" s="62"/>
      <c r="AO11111" s="63"/>
      <c r="AP11111" s="60"/>
      <c r="AQ11111" s="61"/>
      <c r="AR11111" s="60"/>
      <c r="AS11111" s="61"/>
      <c r="AT11111" s="60"/>
      <c r="AU11111" s="61"/>
      <c r="AV11111" s="60"/>
      <c r="AW11111" s="61"/>
      <c r="AX11111" s="60"/>
      <c r="AY11111" s="61"/>
      <c r="AZ11111" s="60"/>
      <c r="BA11111" s="61"/>
      <c r="BB11111" s="60"/>
      <c r="BC11111" s="61"/>
      <c r="BD11111" s="60"/>
      <c r="BE11111" s="61"/>
      <c r="BF11111" s="60"/>
      <c r="BG11111" s="61"/>
      <c r="BH11111" s="60"/>
      <c r="BI11111" s="61"/>
      <c r="BJ11111" s="60"/>
      <c r="BK11111" s="61"/>
      <c r="BL11111" s="62"/>
      <c r="BM11111" s="63"/>
      <c r="BN11111" s="62"/>
      <c r="BO11111" s="63"/>
      <c r="BP11111" s="62"/>
      <c r="BQ11111" s="63"/>
      <c r="BR11111" s="62"/>
      <c r="BS11111" s="63"/>
      <c r="BT11111" s="62"/>
      <c r="BU11111" s="63"/>
      <c r="BV11111" s="62"/>
      <c r="BW11111" s="63"/>
      <c r="BX11111" s="62"/>
      <c r="BY11111" s="63"/>
      <c r="BZ11111" s="62"/>
      <c r="CA11111" s="63"/>
      <c r="CB11111" s="62"/>
      <c r="CC11111" s="63"/>
      <c r="CD11111" s="62"/>
      <c r="CE11111" s="63"/>
      <c r="CF11111" s="62"/>
      <c r="CG11111" s="63"/>
      <c r="CH11111" s="62"/>
      <c r="CI11111" s="63"/>
      <c r="CJ11111" s="62"/>
      <c r="CK11111" s="63"/>
      <c r="CL11111" s="62"/>
      <c r="CM11111" s="63"/>
      <c r="CN11111" s="62"/>
      <c r="CO11111" s="63"/>
      <c r="CP11111" s="62"/>
      <c r="CQ11111" s="63"/>
      <c r="CR11111" s="62"/>
      <c r="CS11111" s="63"/>
      <c r="CT11111" s="62"/>
      <c r="CU11111" s="63"/>
      <c r="CV11111" s="62"/>
      <c r="CW11111" s="63"/>
      <c r="CX11111" s="62"/>
      <c r="CY11111" s="63"/>
      <c r="CZ11111" s="62"/>
      <c r="DA11111" s="63"/>
      <c r="DB11111" s="62"/>
      <c r="DC11111" s="63"/>
      <c r="DD11111" s="62"/>
      <c r="DE11111" s="63"/>
      <c r="DF11111" s="62"/>
      <c r="DG11111" s="63"/>
      <c r="DH11111" s="62"/>
      <c r="DI11111" s="63"/>
      <c r="DJ11111" s="62"/>
      <c r="DK11111" s="63"/>
      <c r="DL11111" s="62"/>
      <c r="DM11111" s="63"/>
      <c r="DN11111" s="62"/>
      <c r="DO11111" s="63"/>
      <c r="DP11111" s="62"/>
      <c r="DQ11111" s="63"/>
      <c r="DR11111" s="62"/>
      <c r="DS11111" s="63"/>
      <c r="DT11111" s="62"/>
      <c r="DU11111" s="63"/>
      <c r="DV11111" s="62"/>
      <c r="DW11111" s="63"/>
      <c r="DX11111" s="62"/>
      <c r="DY11111" s="63"/>
      <c r="DZ11111" s="62"/>
      <c r="EA11111" s="63"/>
      <c r="EB11111" s="13"/>
      <c r="EC11111" s="13"/>
    </row>
    <row r="11112" spans="1:133" s="65" customFormat="1" ht="20.399999999999999">
      <c r="A11112" s="59"/>
      <c r="B11112" s="55" ph="1"/>
      <c r="D11112" s="59"/>
      <c r="E11112" s="55"/>
      <c r="F11112" s="55"/>
      <c r="G11112" s="55"/>
      <c r="H11112" s="60"/>
      <c r="I11112" s="61"/>
      <c r="J11112" s="60"/>
      <c r="K11112" s="61"/>
      <c r="L11112" s="60"/>
      <c r="M11112" s="61"/>
      <c r="N11112" s="60"/>
      <c r="O11112" s="61"/>
      <c r="P11112" s="60"/>
      <c r="Q11112" s="61"/>
      <c r="R11112" s="60"/>
      <c r="S11112" s="61"/>
      <c r="T11112" s="62"/>
      <c r="U11112" s="63"/>
      <c r="V11112" s="62"/>
      <c r="W11112" s="63"/>
      <c r="X11112" s="62"/>
      <c r="Y11112" s="63"/>
      <c r="Z11112" s="62"/>
      <c r="AA11112" s="63"/>
      <c r="AB11112" s="62"/>
      <c r="AC11112" s="63"/>
      <c r="AD11112" s="62"/>
      <c r="AE11112" s="63"/>
      <c r="AF11112" s="62"/>
      <c r="AG11112" s="63"/>
      <c r="AH11112" s="62"/>
      <c r="AI11112" s="63"/>
      <c r="AJ11112" s="62"/>
      <c r="AK11112" s="63"/>
      <c r="AL11112" s="62"/>
      <c r="AM11112" s="63"/>
      <c r="AN11112" s="62"/>
      <c r="AO11112" s="63"/>
      <c r="AP11112" s="60"/>
      <c r="AQ11112" s="61"/>
      <c r="AR11112" s="60"/>
      <c r="AS11112" s="61"/>
      <c r="AT11112" s="60"/>
      <c r="AU11112" s="61"/>
      <c r="AV11112" s="60"/>
      <c r="AW11112" s="61"/>
      <c r="AX11112" s="60"/>
      <c r="AY11112" s="61"/>
      <c r="AZ11112" s="60"/>
      <c r="BA11112" s="61"/>
      <c r="BB11112" s="60"/>
      <c r="BC11112" s="61"/>
      <c r="BD11112" s="60"/>
      <c r="BE11112" s="61"/>
      <c r="BF11112" s="60"/>
      <c r="BG11112" s="61"/>
      <c r="BH11112" s="60"/>
      <c r="BI11112" s="61"/>
      <c r="BJ11112" s="60"/>
      <c r="BK11112" s="61"/>
      <c r="BL11112" s="62"/>
      <c r="BM11112" s="63"/>
      <c r="BN11112" s="62"/>
      <c r="BO11112" s="63"/>
      <c r="BP11112" s="62"/>
      <c r="BQ11112" s="63"/>
      <c r="BR11112" s="62"/>
      <c r="BS11112" s="63"/>
      <c r="BT11112" s="62"/>
      <c r="BU11112" s="63"/>
      <c r="BV11112" s="62"/>
      <c r="BW11112" s="63"/>
      <c r="BX11112" s="62"/>
      <c r="BY11112" s="63"/>
      <c r="BZ11112" s="62"/>
      <c r="CA11112" s="63"/>
      <c r="CB11112" s="62"/>
      <c r="CC11112" s="63"/>
      <c r="CD11112" s="62"/>
      <c r="CE11112" s="63"/>
      <c r="CF11112" s="62"/>
      <c r="CG11112" s="63"/>
      <c r="CH11112" s="62"/>
      <c r="CI11112" s="63"/>
      <c r="CJ11112" s="62"/>
      <c r="CK11112" s="63"/>
      <c r="CL11112" s="62"/>
      <c r="CM11112" s="63"/>
      <c r="CN11112" s="62"/>
      <c r="CO11112" s="63"/>
      <c r="CP11112" s="62"/>
      <c r="CQ11112" s="63"/>
      <c r="CR11112" s="62"/>
      <c r="CS11112" s="63"/>
      <c r="CT11112" s="62"/>
      <c r="CU11112" s="63"/>
      <c r="CV11112" s="62"/>
      <c r="CW11112" s="63"/>
      <c r="CX11112" s="62"/>
      <c r="CY11112" s="63"/>
      <c r="CZ11112" s="62"/>
      <c r="DA11112" s="63"/>
      <c r="DB11112" s="62"/>
      <c r="DC11112" s="63"/>
      <c r="DD11112" s="62"/>
      <c r="DE11112" s="63"/>
      <c r="DF11112" s="62"/>
      <c r="DG11112" s="63"/>
      <c r="DH11112" s="62"/>
      <c r="DI11112" s="63"/>
      <c r="DJ11112" s="62"/>
      <c r="DK11112" s="63"/>
      <c r="DL11112" s="62"/>
      <c r="DM11112" s="63"/>
      <c r="DN11112" s="62"/>
      <c r="DO11112" s="63"/>
      <c r="DP11112" s="62"/>
      <c r="DQ11112" s="63"/>
      <c r="DR11112" s="62"/>
      <c r="DS11112" s="63"/>
      <c r="DT11112" s="62"/>
      <c r="DU11112" s="63"/>
      <c r="DV11112" s="62"/>
      <c r="DW11112" s="63"/>
      <c r="DX11112" s="62"/>
      <c r="DY11112" s="63"/>
      <c r="DZ11112" s="62"/>
      <c r="EA11112" s="63"/>
      <c r="EB11112" s="13"/>
      <c r="EC11112" s="13"/>
    </row>
    <row r="11113" spans="1:133" s="65" customFormat="1" ht="20.399999999999999">
      <c r="A11113" s="59"/>
      <c r="B11113" s="55" ph="1"/>
      <c r="D11113" s="59"/>
      <c r="E11113" s="55"/>
      <c r="F11113" s="55"/>
      <c r="G11113" s="55"/>
      <c r="H11113" s="60"/>
      <c r="I11113" s="61"/>
      <c r="J11113" s="60"/>
      <c r="K11113" s="61"/>
      <c r="L11113" s="60"/>
      <c r="M11113" s="61"/>
      <c r="N11113" s="60"/>
      <c r="O11113" s="61"/>
      <c r="P11113" s="60"/>
      <c r="Q11113" s="61"/>
      <c r="R11113" s="60"/>
      <c r="S11113" s="61"/>
      <c r="T11113" s="62"/>
      <c r="U11113" s="63"/>
      <c r="V11113" s="62"/>
      <c r="W11113" s="63"/>
      <c r="X11113" s="62"/>
      <c r="Y11113" s="63"/>
      <c r="Z11113" s="62"/>
      <c r="AA11113" s="63"/>
      <c r="AB11113" s="62"/>
      <c r="AC11113" s="63"/>
      <c r="AD11113" s="62"/>
      <c r="AE11113" s="63"/>
      <c r="AF11113" s="62"/>
      <c r="AG11113" s="63"/>
      <c r="AH11113" s="62"/>
      <c r="AI11113" s="63"/>
      <c r="AJ11113" s="62"/>
      <c r="AK11113" s="63"/>
      <c r="AL11113" s="62"/>
      <c r="AM11113" s="63"/>
      <c r="AN11113" s="62"/>
      <c r="AO11113" s="63"/>
      <c r="AP11113" s="60"/>
      <c r="AQ11113" s="61"/>
      <c r="AR11113" s="60"/>
      <c r="AS11113" s="61"/>
      <c r="AT11113" s="60"/>
      <c r="AU11113" s="61"/>
      <c r="AV11113" s="60"/>
      <c r="AW11113" s="61"/>
      <c r="AX11113" s="60"/>
      <c r="AY11113" s="61"/>
      <c r="AZ11113" s="60"/>
      <c r="BA11113" s="61"/>
      <c r="BB11113" s="60"/>
      <c r="BC11113" s="61"/>
      <c r="BD11113" s="60"/>
      <c r="BE11113" s="61"/>
      <c r="BF11113" s="60"/>
      <c r="BG11113" s="61"/>
      <c r="BH11113" s="60"/>
      <c r="BI11113" s="61"/>
      <c r="BJ11113" s="60"/>
      <c r="BK11113" s="61"/>
      <c r="BL11113" s="62"/>
      <c r="BM11113" s="63"/>
      <c r="BN11113" s="62"/>
      <c r="BO11113" s="63"/>
      <c r="BP11113" s="62"/>
      <c r="BQ11113" s="63"/>
      <c r="BR11113" s="62"/>
      <c r="BS11113" s="63"/>
      <c r="BT11113" s="62"/>
      <c r="BU11113" s="63"/>
      <c r="BV11113" s="62"/>
      <c r="BW11113" s="63"/>
      <c r="BX11113" s="62"/>
      <c r="BY11113" s="63"/>
      <c r="BZ11113" s="62"/>
      <c r="CA11113" s="63"/>
      <c r="CB11113" s="62"/>
      <c r="CC11113" s="63"/>
      <c r="CD11113" s="62"/>
      <c r="CE11113" s="63"/>
      <c r="CF11113" s="62"/>
      <c r="CG11113" s="63"/>
      <c r="CH11113" s="62"/>
      <c r="CI11113" s="63"/>
      <c r="CJ11113" s="62"/>
      <c r="CK11113" s="63"/>
      <c r="CL11113" s="62"/>
      <c r="CM11113" s="63"/>
      <c r="CN11113" s="62"/>
      <c r="CO11113" s="63"/>
      <c r="CP11113" s="62"/>
      <c r="CQ11113" s="63"/>
      <c r="CR11113" s="62"/>
      <c r="CS11113" s="63"/>
      <c r="CT11113" s="62"/>
      <c r="CU11113" s="63"/>
      <c r="CV11113" s="62"/>
      <c r="CW11113" s="63"/>
      <c r="CX11113" s="62"/>
      <c r="CY11113" s="63"/>
      <c r="CZ11113" s="62"/>
      <c r="DA11113" s="63"/>
      <c r="DB11113" s="62"/>
      <c r="DC11113" s="63"/>
      <c r="DD11113" s="62"/>
      <c r="DE11113" s="63"/>
      <c r="DF11113" s="62"/>
      <c r="DG11113" s="63"/>
      <c r="DH11113" s="62"/>
      <c r="DI11113" s="63"/>
      <c r="DJ11113" s="62"/>
      <c r="DK11113" s="63"/>
      <c r="DL11113" s="62"/>
      <c r="DM11113" s="63"/>
      <c r="DN11113" s="62"/>
      <c r="DO11113" s="63"/>
      <c r="DP11113" s="62"/>
      <c r="DQ11113" s="63"/>
      <c r="DR11113" s="62"/>
      <c r="DS11113" s="63"/>
      <c r="DT11113" s="62"/>
      <c r="DU11113" s="63"/>
      <c r="DV11113" s="62"/>
      <c r="DW11113" s="63"/>
      <c r="DX11113" s="62"/>
      <c r="DY11113" s="63"/>
      <c r="DZ11113" s="62"/>
      <c r="EA11113" s="63"/>
      <c r="EB11113" s="13"/>
      <c r="EC11113" s="13"/>
    </row>
    <row r="11114" spans="1:133" s="65" customFormat="1" ht="20.399999999999999">
      <c r="A11114" s="59"/>
      <c r="B11114" s="55" ph="1"/>
      <c r="D11114" s="59"/>
      <c r="E11114" s="55"/>
      <c r="F11114" s="55"/>
      <c r="G11114" s="55"/>
      <c r="H11114" s="60"/>
      <c r="I11114" s="61"/>
      <c r="J11114" s="60"/>
      <c r="K11114" s="61"/>
      <c r="L11114" s="60"/>
      <c r="M11114" s="61"/>
      <c r="N11114" s="60"/>
      <c r="O11114" s="61"/>
      <c r="P11114" s="60"/>
      <c r="Q11114" s="61"/>
      <c r="R11114" s="60"/>
      <c r="S11114" s="61"/>
      <c r="T11114" s="62"/>
      <c r="U11114" s="63"/>
      <c r="V11114" s="62"/>
      <c r="W11114" s="63"/>
      <c r="X11114" s="62"/>
      <c r="Y11114" s="63"/>
      <c r="Z11114" s="62"/>
      <c r="AA11114" s="63"/>
      <c r="AB11114" s="62"/>
      <c r="AC11114" s="63"/>
      <c r="AD11114" s="62"/>
      <c r="AE11114" s="63"/>
      <c r="AF11114" s="62"/>
      <c r="AG11114" s="63"/>
      <c r="AH11114" s="62"/>
      <c r="AI11114" s="63"/>
      <c r="AJ11114" s="62"/>
      <c r="AK11114" s="63"/>
      <c r="AL11114" s="62"/>
      <c r="AM11114" s="63"/>
      <c r="AN11114" s="62"/>
      <c r="AO11114" s="63"/>
      <c r="AP11114" s="60"/>
      <c r="AQ11114" s="61"/>
      <c r="AR11114" s="60"/>
      <c r="AS11114" s="61"/>
      <c r="AT11114" s="60"/>
      <c r="AU11114" s="61"/>
      <c r="AV11114" s="60"/>
      <c r="AW11114" s="61"/>
      <c r="AX11114" s="60"/>
      <c r="AY11114" s="61"/>
      <c r="AZ11114" s="60"/>
      <c r="BA11114" s="61"/>
      <c r="BB11114" s="60"/>
      <c r="BC11114" s="61"/>
      <c r="BD11114" s="60"/>
      <c r="BE11114" s="61"/>
      <c r="BF11114" s="60"/>
      <c r="BG11114" s="61"/>
      <c r="BH11114" s="60"/>
      <c r="BI11114" s="61"/>
      <c r="BJ11114" s="60"/>
      <c r="BK11114" s="61"/>
      <c r="BL11114" s="62"/>
      <c r="BM11114" s="63"/>
      <c r="BN11114" s="62"/>
      <c r="BO11114" s="63"/>
      <c r="BP11114" s="62"/>
      <c r="BQ11114" s="63"/>
      <c r="BR11114" s="62"/>
      <c r="BS11114" s="63"/>
      <c r="BT11114" s="62"/>
      <c r="BU11114" s="63"/>
      <c r="BV11114" s="62"/>
      <c r="BW11114" s="63"/>
      <c r="BX11114" s="62"/>
      <c r="BY11114" s="63"/>
      <c r="BZ11114" s="62"/>
      <c r="CA11114" s="63"/>
      <c r="CB11114" s="62"/>
      <c r="CC11114" s="63"/>
      <c r="CD11114" s="62"/>
      <c r="CE11114" s="63"/>
      <c r="CF11114" s="62"/>
      <c r="CG11114" s="63"/>
      <c r="CH11114" s="62"/>
      <c r="CI11114" s="63"/>
      <c r="CJ11114" s="62"/>
      <c r="CK11114" s="63"/>
      <c r="CL11114" s="62"/>
      <c r="CM11114" s="63"/>
      <c r="CN11114" s="62"/>
      <c r="CO11114" s="63"/>
      <c r="CP11114" s="62"/>
      <c r="CQ11114" s="63"/>
      <c r="CR11114" s="62"/>
      <c r="CS11114" s="63"/>
      <c r="CT11114" s="62"/>
      <c r="CU11114" s="63"/>
      <c r="CV11114" s="62"/>
      <c r="CW11114" s="63"/>
      <c r="CX11114" s="62"/>
      <c r="CY11114" s="63"/>
      <c r="CZ11114" s="62"/>
      <c r="DA11114" s="63"/>
      <c r="DB11114" s="62"/>
      <c r="DC11114" s="63"/>
      <c r="DD11114" s="62"/>
      <c r="DE11114" s="63"/>
      <c r="DF11114" s="62"/>
      <c r="DG11114" s="63"/>
      <c r="DH11114" s="62"/>
      <c r="DI11114" s="63"/>
      <c r="DJ11114" s="62"/>
      <c r="DK11114" s="63"/>
      <c r="DL11114" s="62"/>
      <c r="DM11114" s="63"/>
      <c r="DN11114" s="62"/>
      <c r="DO11114" s="63"/>
      <c r="DP11114" s="62"/>
      <c r="DQ11114" s="63"/>
      <c r="DR11114" s="62"/>
      <c r="DS11114" s="63"/>
      <c r="DT11114" s="62"/>
      <c r="DU11114" s="63"/>
      <c r="DV11114" s="62"/>
      <c r="DW11114" s="63"/>
      <c r="DX11114" s="62"/>
      <c r="DY11114" s="63"/>
      <c r="DZ11114" s="62"/>
      <c r="EA11114" s="63"/>
      <c r="EB11114" s="13"/>
      <c r="EC11114" s="13"/>
    </row>
    <row r="11115" spans="1:133" s="65" customFormat="1" ht="20.399999999999999">
      <c r="A11115" s="59"/>
      <c r="B11115" s="55" ph="1"/>
      <c r="D11115" s="59"/>
      <c r="E11115" s="55"/>
      <c r="F11115" s="55"/>
      <c r="G11115" s="55"/>
      <c r="H11115" s="60"/>
      <c r="I11115" s="61"/>
      <c r="J11115" s="60"/>
      <c r="K11115" s="61"/>
      <c r="L11115" s="60"/>
      <c r="M11115" s="61"/>
      <c r="N11115" s="60"/>
      <c r="O11115" s="61"/>
      <c r="P11115" s="60"/>
      <c r="Q11115" s="61"/>
      <c r="R11115" s="60"/>
      <c r="S11115" s="61"/>
      <c r="T11115" s="62"/>
      <c r="U11115" s="63"/>
      <c r="V11115" s="62"/>
      <c r="W11115" s="63"/>
      <c r="X11115" s="62"/>
      <c r="Y11115" s="63"/>
      <c r="Z11115" s="62"/>
      <c r="AA11115" s="63"/>
      <c r="AB11115" s="62"/>
      <c r="AC11115" s="63"/>
      <c r="AD11115" s="62"/>
      <c r="AE11115" s="63"/>
      <c r="AF11115" s="62"/>
      <c r="AG11115" s="63"/>
      <c r="AH11115" s="62"/>
      <c r="AI11115" s="63"/>
      <c r="AJ11115" s="62"/>
      <c r="AK11115" s="63"/>
      <c r="AL11115" s="62"/>
      <c r="AM11115" s="63"/>
      <c r="AN11115" s="62"/>
      <c r="AO11115" s="63"/>
      <c r="AP11115" s="60"/>
      <c r="AQ11115" s="61"/>
      <c r="AR11115" s="60"/>
      <c r="AS11115" s="61"/>
      <c r="AT11115" s="60"/>
      <c r="AU11115" s="61"/>
      <c r="AV11115" s="60"/>
      <c r="AW11115" s="61"/>
      <c r="AX11115" s="60"/>
      <c r="AY11115" s="61"/>
      <c r="AZ11115" s="60"/>
      <c r="BA11115" s="61"/>
      <c r="BB11115" s="60"/>
      <c r="BC11115" s="61"/>
      <c r="BD11115" s="60"/>
      <c r="BE11115" s="61"/>
      <c r="BF11115" s="60"/>
      <c r="BG11115" s="61"/>
      <c r="BH11115" s="60"/>
      <c r="BI11115" s="61"/>
      <c r="BJ11115" s="60"/>
      <c r="BK11115" s="61"/>
      <c r="BL11115" s="62"/>
      <c r="BM11115" s="63"/>
      <c r="BN11115" s="62"/>
      <c r="BO11115" s="63"/>
      <c r="BP11115" s="62"/>
      <c r="BQ11115" s="63"/>
      <c r="BR11115" s="62"/>
      <c r="BS11115" s="63"/>
      <c r="BT11115" s="62"/>
      <c r="BU11115" s="63"/>
      <c r="BV11115" s="62"/>
      <c r="BW11115" s="63"/>
      <c r="BX11115" s="62"/>
      <c r="BY11115" s="63"/>
      <c r="BZ11115" s="62"/>
      <c r="CA11115" s="63"/>
      <c r="CB11115" s="62"/>
      <c r="CC11115" s="63"/>
      <c r="CD11115" s="62"/>
      <c r="CE11115" s="63"/>
      <c r="CF11115" s="62"/>
      <c r="CG11115" s="63"/>
      <c r="CH11115" s="62"/>
      <c r="CI11115" s="63"/>
      <c r="CJ11115" s="62"/>
      <c r="CK11115" s="63"/>
      <c r="CL11115" s="62"/>
      <c r="CM11115" s="63"/>
      <c r="CN11115" s="62"/>
      <c r="CO11115" s="63"/>
      <c r="CP11115" s="62"/>
      <c r="CQ11115" s="63"/>
      <c r="CR11115" s="62"/>
      <c r="CS11115" s="63"/>
      <c r="CT11115" s="62"/>
      <c r="CU11115" s="63"/>
      <c r="CV11115" s="62"/>
      <c r="CW11115" s="63"/>
      <c r="CX11115" s="62"/>
      <c r="CY11115" s="63"/>
      <c r="CZ11115" s="62"/>
      <c r="DA11115" s="63"/>
      <c r="DB11115" s="62"/>
      <c r="DC11115" s="63"/>
      <c r="DD11115" s="62"/>
      <c r="DE11115" s="63"/>
      <c r="DF11115" s="62"/>
      <c r="DG11115" s="63"/>
      <c r="DH11115" s="62"/>
      <c r="DI11115" s="63"/>
      <c r="DJ11115" s="62"/>
      <c r="DK11115" s="63"/>
      <c r="DL11115" s="62"/>
      <c r="DM11115" s="63"/>
      <c r="DN11115" s="62"/>
      <c r="DO11115" s="63"/>
      <c r="DP11115" s="62"/>
      <c r="DQ11115" s="63"/>
      <c r="DR11115" s="62"/>
      <c r="DS11115" s="63"/>
      <c r="DT11115" s="62"/>
      <c r="DU11115" s="63"/>
      <c r="DV11115" s="62"/>
      <c r="DW11115" s="63"/>
      <c r="DX11115" s="62"/>
      <c r="DY11115" s="63"/>
      <c r="DZ11115" s="62"/>
      <c r="EA11115" s="63"/>
      <c r="EB11115" s="13"/>
      <c r="EC11115" s="13"/>
    </row>
    <row r="11116" spans="1:133" s="65" customFormat="1" ht="20.399999999999999">
      <c r="A11116" s="59"/>
      <c r="B11116" s="55" ph="1"/>
      <c r="D11116" s="59"/>
      <c r="E11116" s="55"/>
      <c r="F11116" s="55"/>
      <c r="G11116" s="55"/>
      <c r="H11116" s="60"/>
      <c r="I11116" s="61"/>
      <c r="J11116" s="60"/>
      <c r="K11116" s="61"/>
      <c r="L11116" s="60"/>
      <c r="M11116" s="61"/>
      <c r="N11116" s="60"/>
      <c r="O11116" s="61"/>
      <c r="P11116" s="60"/>
      <c r="Q11116" s="61"/>
      <c r="R11116" s="60"/>
      <c r="S11116" s="61"/>
      <c r="T11116" s="62"/>
      <c r="U11116" s="63"/>
      <c r="V11116" s="62"/>
      <c r="W11116" s="63"/>
      <c r="X11116" s="62"/>
      <c r="Y11116" s="63"/>
      <c r="Z11116" s="62"/>
      <c r="AA11116" s="63"/>
      <c r="AB11116" s="62"/>
      <c r="AC11116" s="63"/>
      <c r="AD11116" s="62"/>
      <c r="AE11116" s="63"/>
      <c r="AF11116" s="62"/>
      <c r="AG11116" s="63"/>
      <c r="AH11116" s="62"/>
      <c r="AI11116" s="63"/>
      <c r="AJ11116" s="62"/>
      <c r="AK11116" s="63"/>
      <c r="AL11116" s="62"/>
      <c r="AM11116" s="63"/>
      <c r="AN11116" s="62"/>
      <c r="AO11116" s="63"/>
      <c r="AP11116" s="60"/>
      <c r="AQ11116" s="61"/>
      <c r="AR11116" s="60"/>
      <c r="AS11116" s="61"/>
      <c r="AT11116" s="60"/>
      <c r="AU11116" s="61"/>
      <c r="AV11116" s="60"/>
      <c r="AW11116" s="61"/>
      <c r="AX11116" s="60"/>
      <c r="AY11116" s="61"/>
      <c r="AZ11116" s="60"/>
      <c r="BA11116" s="61"/>
      <c r="BB11116" s="60"/>
      <c r="BC11116" s="61"/>
      <c r="BD11116" s="60"/>
      <c r="BE11116" s="61"/>
      <c r="BF11116" s="60"/>
      <c r="BG11116" s="61"/>
      <c r="BH11116" s="60"/>
      <c r="BI11116" s="61"/>
      <c r="BJ11116" s="60"/>
      <c r="BK11116" s="61"/>
      <c r="BL11116" s="62"/>
      <c r="BM11116" s="63"/>
      <c r="BN11116" s="62"/>
      <c r="BO11116" s="63"/>
      <c r="BP11116" s="62"/>
      <c r="BQ11116" s="63"/>
      <c r="BR11116" s="62"/>
      <c r="BS11116" s="63"/>
      <c r="BT11116" s="62"/>
      <c r="BU11116" s="63"/>
      <c r="BV11116" s="62"/>
      <c r="BW11116" s="63"/>
      <c r="BX11116" s="62"/>
      <c r="BY11116" s="63"/>
      <c r="BZ11116" s="62"/>
      <c r="CA11116" s="63"/>
      <c r="CB11116" s="62"/>
      <c r="CC11116" s="63"/>
      <c r="CD11116" s="62"/>
      <c r="CE11116" s="63"/>
      <c r="CF11116" s="62"/>
      <c r="CG11116" s="63"/>
      <c r="CH11116" s="62"/>
      <c r="CI11116" s="63"/>
      <c r="CJ11116" s="62"/>
      <c r="CK11116" s="63"/>
      <c r="CL11116" s="62"/>
      <c r="CM11116" s="63"/>
      <c r="CN11116" s="62"/>
      <c r="CO11116" s="63"/>
      <c r="CP11116" s="62"/>
      <c r="CQ11116" s="63"/>
      <c r="CR11116" s="62"/>
      <c r="CS11116" s="63"/>
      <c r="CT11116" s="62"/>
      <c r="CU11116" s="63"/>
      <c r="CV11116" s="62"/>
      <c r="CW11116" s="63"/>
      <c r="CX11116" s="62"/>
      <c r="CY11116" s="63"/>
      <c r="CZ11116" s="62"/>
      <c r="DA11116" s="63"/>
      <c r="DB11116" s="62"/>
      <c r="DC11116" s="63"/>
      <c r="DD11116" s="62"/>
      <c r="DE11116" s="63"/>
      <c r="DF11116" s="62"/>
      <c r="DG11116" s="63"/>
      <c r="DH11116" s="62"/>
      <c r="DI11116" s="63"/>
      <c r="DJ11116" s="62"/>
      <c r="DK11116" s="63"/>
      <c r="DL11116" s="62"/>
      <c r="DM11116" s="63"/>
      <c r="DN11116" s="62"/>
      <c r="DO11116" s="63"/>
      <c r="DP11116" s="62"/>
      <c r="DQ11116" s="63"/>
      <c r="DR11116" s="62"/>
      <c r="DS11116" s="63"/>
      <c r="DT11116" s="62"/>
      <c r="DU11116" s="63"/>
      <c r="DV11116" s="62"/>
      <c r="DW11116" s="63"/>
      <c r="DX11116" s="62"/>
      <c r="DY11116" s="63"/>
      <c r="DZ11116" s="62"/>
      <c r="EA11116" s="63"/>
      <c r="EB11116" s="13"/>
      <c r="EC11116" s="13"/>
    </row>
    <row r="11117" spans="1:133" s="65" customFormat="1" ht="20.399999999999999">
      <c r="A11117" s="59"/>
      <c r="B11117" s="55" ph="1"/>
      <c r="D11117" s="59"/>
      <c r="E11117" s="55"/>
      <c r="F11117" s="55"/>
      <c r="G11117" s="55"/>
      <c r="H11117" s="60"/>
      <c r="I11117" s="61"/>
      <c r="J11117" s="60"/>
      <c r="K11117" s="61"/>
      <c r="L11117" s="60"/>
      <c r="M11117" s="61"/>
      <c r="N11117" s="60"/>
      <c r="O11117" s="61"/>
      <c r="P11117" s="60"/>
      <c r="Q11117" s="61"/>
      <c r="R11117" s="60"/>
      <c r="S11117" s="61"/>
      <c r="T11117" s="62"/>
      <c r="U11117" s="63"/>
      <c r="V11117" s="62"/>
      <c r="W11117" s="63"/>
      <c r="X11117" s="62"/>
      <c r="Y11117" s="63"/>
      <c r="Z11117" s="62"/>
      <c r="AA11117" s="63"/>
      <c r="AB11117" s="62"/>
      <c r="AC11117" s="63"/>
      <c r="AD11117" s="62"/>
      <c r="AE11117" s="63"/>
      <c r="AF11117" s="62"/>
      <c r="AG11117" s="63"/>
      <c r="AH11117" s="62"/>
      <c r="AI11117" s="63"/>
      <c r="AJ11117" s="62"/>
      <c r="AK11117" s="63"/>
      <c r="AL11117" s="62"/>
      <c r="AM11117" s="63"/>
      <c r="AN11117" s="62"/>
      <c r="AO11117" s="63"/>
      <c r="AP11117" s="60"/>
      <c r="AQ11117" s="61"/>
      <c r="AR11117" s="60"/>
      <c r="AS11117" s="61"/>
      <c r="AT11117" s="60"/>
      <c r="AU11117" s="61"/>
      <c r="AV11117" s="60"/>
      <c r="AW11117" s="61"/>
      <c r="AX11117" s="60"/>
      <c r="AY11117" s="61"/>
      <c r="AZ11117" s="60"/>
      <c r="BA11117" s="61"/>
      <c r="BB11117" s="60"/>
      <c r="BC11117" s="61"/>
      <c r="BD11117" s="60"/>
      <c r="BE11117" s="61"/>
      <c r="BF11117" s="60"/>
      <c r="BG11117" s="61"/>
      <c r="BH11117" s="60"/>
      <c r="BI11117" s="61"/>
      <c r="BJ11117" s="60"/>
      <c r="BK11117" s="61"/>
      <c r="BL11117" s="62"/>
      <c r="BM11117" s="63"/>
      <c r="BN11117" s="62"/>
      <c r="BO11117" s="63"/>
      <c r="BP11117" s="62"/>
      <c r="BQ11117" s="63"/>
      <c r="BR11117" s="62"/>
      <c r="BS11117" s="63"/>
      <c r="BT11117" s="62"/>
      <c r="BU11117" s="63"/>
      <c r="BV11117" s="62"/>
      <c r="BW11117" s="63"/>
      <c r="BX11117" s="62"/>
      <c r="BY11117" s="63"/>
      <c r="BZ11117" s="62"/>
      <c r="CA11117" s="63"/>
      <c r="CB11117" s="62"/>
      <c r="CC11117" s="63"/>
      <c r="CD11117" s="62"/>
      <c r="CE11117" s="63"/>
      <c r="CF11117" s="62"/>
      <c r="CG11117" s="63"/>
      <c r="CH11117" s="62"/>
      <c r="CI11117" s="63"/>
      <c r="CJ11117" s="62"/>
      <c r="CK11117" s="63"/>
      <c r="CL11117" s="62"/>
      <c r="CM11117" s="63"/>
      <c r="CN11117" s="62"/>
      <c r="CO11117" s="63"/>
      <c r="CP11117" s="62"/>
      <c r="CQ11117" s="63"/>
      <c r="CR11117" s="62"/>
      <c r="CS11117" s="63"/>
      <c r="CT11117" s="62"/>
      <c r="CU11117" s="63"/>
      <c r="CV11117" s="62"/>
      <c r="CW11117" s="63"/>
      <c r="CX11117" s="62"/>
      <c r="CY11117" s="63"/>
      <c r="CZ11117" s="62"/>
      <c r="DA11117" s="63"/>
      <c r="DB11117" s="62"/>
      <c r="DC11117" s="63"/>
      <c r="DD11117" s="62"/>
      <c r="DE11117" s="63"/>
      <c r="DF11117" s="62"/>
      <c r="DG11117" s="63"/>
      <c r="DH11117" s="62"/>
      <c r="DI11117" s="63"/>
      <c r="DJ11117" s="62"/>
      <c r="DK11117" s="63"/>
      <c r="DL11117" s="62"/>
      <c r="DM11117" s="63"/>
      <c r="DN11117" s="62"/>
      <c r="DO11117" s="63"/>
      <c r="DP11117" s="62"/>
      <c r="DQ11117" s="63"/>
      <c r="DR11117" s="62"/>
      <c r="DS11117" s="63"/>
      <c r="DT11117" s="62"/>
      <c r="DU11117" s="63"/>
      <c r="DV11117" s="62"/>
      <c r="DW11117" s="63"/>
      <c r="DX11117" s="62"/>
      <c r="DY11117" s="63"/>
      <c r="DZ11117" s="62"/>
      <c r="EA11117" s="63"/>
      <c r="EB11117" s="13"/>
      <c r="EC11117" s="13"/>
    </row>
    <row r="11118" spans="1:133" s="65" customFormat="1" ht="20.399999999999999">
      <c r="A11118" s="59"/>
      <c r="B11118" s="55" ph="1"/>
      <c r="D11118" s="59"/>
      <c r="E11118" s="55"/>
      <c r="F11118" s="55"/>
      <c r="G11118" s="55"/>
      <c r="H11118" s="60"/>
      <c r="I11118" s="61"/>
      <c r="J11118" s="60"/>
      <c r="K11118" s="61"/>
      <c r="L11118" s="60"/>
      <c r="M11118" s="61"/>
      <c r="N11118" s="60"/>
      <c r="O11118" s="61"/>
      <c r="P11118" s="60"/>
      <c r="Q11118" s="61"/>
      <c r="R11118" s="60"/>
      <c r="S11118" s="61"/>
      <c r="T11118" s="62"/>
      <c r="U11118" s="63"/>
      <c r="V11118" s="62"/>
      <c r="W11118" s="63"/>
      <c r="X11118" s="62"/>
      <c r="Y11118" s="63"/>
      <c r="Z11118" s="62"/>
      <c r="AA11118" s="63"/>
      <c r="AB11118" s="62"/>
      <c r="AC11118" s="63"/>
      <c r="AD11118" s="62"/>
      <c r="AE11118" s="63"/>
      <c r="AF11118" s="62"/>
      <c r="AG11118" s="63"/>
      <c r="AH11118" s="62"/>
      <c r="AI11118" s="63"/>
      <c r="AJ11118" s="62"/>
      <c r="AK11118" s="63"/>
      <c r="AL11118" s="62"/>
      <c r="AM11118" s="63"/>
      <c r="AN11118" s="62"/>
      <c r="AO11118" s="63"/>
      <c r="AP11118" s="60"/>
      <c r="AQ11118" s="61"/>
      <c r="AR11118" s="60"/>
      <c r="AS11118" s="61"/>
      <c r="AT11118" s="60"/>
      <c r="AU11118" s="61"/>
      <c r="AV11118" s="60"/>
      <c r="AW11118" s="61"/>
      <c r="AX11118" s="60"/>
      <c r="AY11118" s="61"/>
      <c r="AZ11118" s="60"/>
      <c r="BA11118" s="61"/>
      <c r="BB11118" s="60"/>
      <c r="BC11118" s="61"/>
      <c r="BD11118" s="60"/>
      <c r="BE11118" s="61"/>
      <c r="BF11118" s="60"/>
      <c r="BG11118" s="61"/>
      <c r="BH11118" s="60"/>
      <c r="BI11118" s="61"/>
      <c r="BJ11118" s="60"/>
      <c r="BK11118" s="61"/>
      <c r="BL11118" s="62"/>
      <c r="BM11118" s="63"/>
      <c r="BN11118" s="62"/>
      <c r="BO11118" s="63"/>
      <c r="BP11118" s="62"/>
      <c r="BQ11118" s="63"/>
      <c r="BR11118" s="62"/>
      <c r="BS11118" s="63"/>
      <c r="BT11118" s="62"/>
      <c r="BU11118" s="63"/>
      <c r="BV11118" s="62"/>
      <c r="BW11118" s="63"/>
      <c r="BX11118" s="62"/>
      <c r="BY11118" s="63"/>
      <c r="BZ11118" s="62"/>
      <c r="CA11118" s="63"/>
      <c r="CB11118" s="62"/>
      <c r="CC11118" s="63"/>
      <c r="CD11118" s="62"/>
      <c r="CE11118" s="63"/>
      <c r="CF11118" s="62"/>
      <c r="CG11118" s="63"/>
      <c r="CH11118" s="62"/>
      <c r="CI11118" s="63"/>
      <c r="CJ11118" s="62"/>
      <c r="CK11118" s="63"/>
      <c r="CL11118" s="62"/>
      <c r="CM11118" s="63"/>
      <c r="CN11118" s="62"/>
      <c r="CO11118" s="63"/>
      <c r="CP11118" s="62"/>
      <c r="CQ11118" s="63"/>
      <c r="CR11118" s="62"/>
      <c r="CS11118" s="63"/>
      <c r="CT11118" s="62"/>
      <c r="CU11118" s="63"/>
      <c r="CV11118" s="62"/>
      <c r="CW11118" s="63"/>
      <c r="CX11118" s="62"/>
      <c r="CY11118" s="63"/>
      <c r="CZ11118" s="62"/>
      <c r="DA11118" s="63"/>
      <c r="DB11118" s="62"/>
      <c r="DC11118" s="63"/>
      <c r="DD11118" s="62"/>
      <c r="DE11118" s="63"/>
      <c r="DF11118" s="62"/>
      <c r="DG11118" s="63"/>
      <c r="DH11118" s="62"/>
      <c r="DI11118" s="63"/>
      <c r="DJ11118" s="62"/>
      <c r="DK11118" s="63"/>
      <c r="DL11118" s="62"/>
      <c r="DM11118" s="63"/>
      <c r="DN11118" s="62"/>
      <c r="DO11118" s="63"/>
      <c r="DP11118" s="62"/>
      <c r="DQ11118" s="63"/>
      <c r="DR11118" s="62"/>
      <c r="DS11118" s="63"/>
      <c r="DT11118" s="62"/>
      <c r="DU11118" s="63"/>
      <c r="DV11118" s="62"/>
      <c r="DW11118" s="63"/>
      <c r="DX11118" s="62"/>
      <c r="DY11118" s="63"/>
      <c r="DZ11118" s="62"/>
      <c r="EA11118" s="63"/>
      <c r="EB11118" s="13"/>
      <c r="EC11118" s="13"/>
    </row>
    <row r="11119" spans="1:133" s="65" customFormat="1" ht="20.399999999999999">
      <c r="A11119" s="59"/>
      <c r="B11119" s="55" ph="1"/>
      <c r="D11119" s="59"/>
      <c r="E11119" s="55"/>
      <c r="F11119" s="55"/>
      <c r="G11119" s="55"/>
      <c r="H11119" s="60"/>
      <c r="I11119" s="61"/>
      <c r="J11119" s="60"/>
      <c r="K11119" s="61"/>
      <c r="L11119" s="60"/>
      <c r="M11119" s="61"/>
      <c r="N11119" s="60"/>
      <c r="O11119" s="61"/>
      <c r="P11119" s="60"/>
      <c r="Q11119" s="61"/>
      <c r="R11119" s="60"/>
      <c r="S11119" s="61"/>
      <c r="T11119" s="62"/>
      <c r="U11119" s="63"/>
      <c r="V11119" s="62"/>
      <c r="W11119" s="63"/>
      <c r="X11119" s="62"/>
      <c r="Y11119" s="63"/>
      <c r="Z11119" s="62"/>
      <c r="AA11119" s="63"/>
      <c r="AB11119" s="62"/>
      <c r="AC11119" s="63"/>
      <c r="AD11119" s="62"/>
      <c r="AE11119" s="63"/>
      <c r="AF11119" s="62"/>
      <c r="AG11119" s="63"/>
      <c r="AH11119" s="62"/>
      <c r="AI11119" s="63"/>
      <c r="AJ11119" s="62"/>
      <c r="AK11119" s="63"/>
      <c r="AL11119" s="62"/>
      <c r="AM11119" s="63"/>
      <c r="AN11119" s="62"/>
      <c r="AO11119" s="63"/>
      <c r="AP11119" s="60"/>
      <c r="AQ11119" s="61"/>
      <c r="AR11119" s="60"/>
      <c r="AS11119" s="61"/>
      <c r="AT11119" s="60"/>
      <c r="AU11119" s="61"/>
      <c r="AV11119" s="60"/>
      <c r="AW11119" s="61"/>
      <c r="AX11119" s="60"/>
      <c r="AY11119" s="61"/>
      <c r="AZ11119" s="60"/>
      <c r="BA11119" s="61"/>
      <c r="BB11119" s="60"/>
      <c r="BC11119" s="61"/>
      <c r="BD11119" s="60"/>
      <c r="BE11119" s="61"/>
      <c r="BF11119" s="60"/>
      <c r="BG11119" s="61"/>
      <c r="BH11119" s="60"/>
      <c r="BI11119" s="61"/>
      <c r="BJ11119" s="60"/>
      <c r="BK11119" s="61"/>
      <c r="BL11119" s="62"/>
      <c r="BM11119" s="63"/>
      <c r="BN11119" s="62"/>
      <c r="BO11119" s="63"/>
      <c r="BP11119" s="62"/>
      <c r="BQ11119" s="63"/>
      <c r="BR11119" s="62"/>
      <c r="BS11119" s="63"/>
      <c r="BT11119" s="62"/>
      <c r="BU11119" s="63"/>
      <c r="BV11119" s="62"/>
      <c r="BW11119" s="63"/>
      <c r="BX11119" s="62"/>
      <c r="BY11119" s="63"/>
      <c r="BZ11119" s="62"/>
      <c r="CA11119" s="63"/>
      <c r="CB11119" s="62"/>
      <c r="CC11119" s="63"/>
      <c r="CD11119" s="62"/>
      <c r="CE11119" s="63"/>
      <c r="CF11119" s="62"/>
      <c r="CG11119" s="63"/>
      <c r="CH11119" s="62"/>
      <c r="CI11119" s="63"/>
      <c r="CJ11119" s="62"/>
      <c r="CK11119" s="63"/>
      <c r="CL11119" s="62"/>
      <c r="CM11119" s="63"/>
      <c r="CN11119" s="62"/>
      <c r="CO11119" s="63"/>
      <c r="CP11119" s="62"/>
      <c r="CQ11119" s="63"/>
      <c r="CR11119" s="62"/>
      <c r="CS11119" s="63"/>
      <c r="CT11119" s="62"/>
      <c r="CU11119" s="63"/>
      <c r="CV11119" s="62"/>
      <c r="CW11119" s="63"/>
      <c r="CX11119" s="62"/>
      <c r="CY11119" s="63"/>
      <c r="CZ11119" s="62"/>
      <c r="DA11119" s="63"/>
      <c r="DB11119" s="62"/>
      <c r="DC11119" s="63"/>
      <c r="DD11119" s="62"/>
      <c r="DE11119" s="63"/>
      <c r="DF11119" s="62"/>
      <c r="DG11119" s="63"/>
      <c r="DH11119" s="62"/>
      <c r="DI11119" s="63"/>
      <c r="DJ11119" s="62"/>
      <c r="DK11119" s="63"/>
      <c r="DL11119" s="62"/>
      <c r="DM11119" s="63"/>
      <c r="DN11119" s="62"/>
      <c r="DO11119" s="63"/>
      <c r="DP11119" s="62"/>
      <c r="DQ11119" s="63"/>
      <c r="DR11119" s="62"/>
      <c r="DS11119" s="63"/>
      <c r="DT11119" s="62"/>
      <c r="DU11119" s="63"/>
      <c r="DV11119" s="62"/>
      <c r="DW11119" s="63"/>
      <c r="DX11119" s="62"/>
      <c r="DY11119" s="63"/>
      <c r="DZ11119" s="62"/>
      <c r="EA11119" s="63"/>
      <c r="EB11119" s="13"/>
      <c r="EC11119" s="13"/>
    </row>
    <row r="11120" spans="1:133" s="65" customFormat="1" ht="20.399999999999999">
      <c r="A11120" s="59"/>
      <c r="B11120" s="55" ph="1"/>
      <c r="D11120" s="59"/>
      <c r="E11120" s="55"/>
      <c r="F11120" s="55"/>
      <c r="G11120" s="55"/>
      <c r="H11120" s="60"/>
      <c r="I11120" s="61"/>
      <c r="J11120" s="60"/>
      <c r="K11120" s="61"/>
      <c r="L11120" s="60"/>
      <c r="M11120" s="61"/>
      <c r="N11120" s="60"/>
      <c r="O11120" s="61"/>
      <c r="P11120" s="60"/>
      <c r="Q11120" s="61"/>
      <c r="R11120" s="60"/>
      <c r="S11120" s="61"/>
      <c r="T11120" s="62"/>
      <c r="U11120" s="63"/>
      <c r="V11120" s="62"/>
      <c r="W11120" s="63"/>
      <c r="X11120" s="62"/>
      <c r="Y11120" s="63"/>
      <c r="Z11120" s="62"/>
      <c r="AA11120" s="63"/>
      <c r="AB11120" s="62"/>
      <c r="AC11120" s="63"/>
      <c r="AD11120" s="62"/>
      <c r="AE11120" s="63"/>
      <c r="AF11120" s="62"/>
      <c r="AG11120" s="63"/>
      <c r="AH11120" s="62"/>
      <c r="AI11120" s="63"/>
      <c r="AJ11120" s="62"/>
      <c r="AK11120" s="63"/>
      <c r="AL11120" s="62"/>
      <c r="AM11120" s="63"/>
      <c r="AN11120" s="62"/>
      <c r="AO11120" s="63"/>
      <c r="AP11120" s="60"/>
      <c r="AQ11120" s="61"/>
      <c r="AR11120" s="60"/>
      <c r="AS11120" s="61"/>
      <c r="AT11120" s="60"/>
      <c r="AU11120" s="61"/>
      <c r="AV11120" s="60"/>
      <c r="AW11120" s="61"/>
      <c r="AX11120" s="60"/>
      <c r="AY11120" s="61"/>
      <c r="AZ11120" s="60"/>
      <c r="BA11120" s="61"/>
      <c r="BB11120" s="60"/>
      <c r="BC11120" s="61"/>
      <c r="BD11120" s="60"/>
      <c r="BE11120" s="61"/>
      <c r="BF11120" s="60"/>
      <c r="BG11120" s="61"/>
      <c r="BH11120" s="60"/>
      <c r="BI11120" s="61"/>
      <c r="BJ11120" s="60"/>
      <c r="BK11120" s="61"/>
      <c r="BL11120" s="62"/>
      <c r="BM11120" s="63"/>
      <c r="BN11120" s="62"/>
      <c r="BO11120" s="63"/>
      <c r="BP11120" s="62"/>
      <c r="BQ11120" s="63"/>
      <c r="BR11120" s="62"/>
      <c r="BS11120" s="63"/>
      <c r="BT11120" s="62"/>
      <c r="BU11120" s="63"/>
      <c r="BV11120" s="62"/>
      <c r="BW11120" s="63"/>
      <c r="BX11120" s="62"/>
      <c r="BY11120" s="63"/>
      <c r="BZ11120" s="62"/>
      <c r="CA11120" s="63"/>
      <c r="CB11120" s="62"/>
      <c r="CC11120" s="63"/>
      <c r="CD11120" s="62"/>
      <c r="CE11120" s="63"/>
      <c r="CF11120" s="62"/>
      <c r="CG11120" s="63"/>
      <c r="CH11120" s="62"/>
      <c r="CI11120" s="63"/>
      <c r="CJ11120" s="62"/>
      <c r="CK11120" s="63"/>
      <c r="CL11120" s="62"/>
      <c r="CM11120" s="63"/>
      <c r="CN11120" s="62"/>
      <c r="CO11120" s="63"/>
      <c r="CP11120" s="62"/>
      <c r="CQ11120" s="63"/>
      <c r="CR11120" s="62"/>
      <c r="CS11120" s="63"/>
      <c r="CT11120" s="62"/>
      <c r="CU11120" s="63"/>
      <c r="CV11120" s="62"/>
      <c r="CW11120" s="63"/>
      <c r="CX11120" s="62"/>
      <c r="CY11120" s="63"/>
      <c r="CZ11120" s="62"/>
      <c r="DA11120" s="63"/>
      <c r="DB11120" s="62"/>
      <c r="DC11120" s="63"/>
      <c r="DD11120" s="62"/>
      <c r="DE11120" s="63"/>
      <c r="DF11120" s="62"/>
      <c r="DG11120" s="63"/>
      <c r="DH11120" s="62"/>
      <c r="DI11120" s="63"/>
      <c r="DJ11120" s="62"/>
      <c r="DK11120" s="63"/>
      <c r="DL11120" s="62"/>
      <c r="DM11120" s="63"/>
      <c r="DN11120" s="62"/>
      <c r="DO11120" s="63"/>
      <c r="DP11120" s="62"/>
      <c r="DQ11120" s="63"/>
      <c r="DR11120" s="62"/>
      <c r="DS11120" s="63"/>
      <c r="DT11120" s="62"/>
      <c r="DU11120" s="63"/>
      <c r="DV11120" s="62"/>
      <c r="DW11120" s="63"/>
      <c r="DX11120" s="62"/>
      <c r="DY11120" s="63"/>
      <c r="DZ11120" s="62"/>
      <c r="EA11120" s="63"/>
      <c r="EB11120" s="13"/>
      <c r="EC11120" s="13"/>
    </row>
    <row r="11121" spans="1:133" s="65" customFormat="1" ht="20.399999999999999">
      <c r="A11121" s="59"/>
      <c r="B11121" s="55" ph="1"/>
      <c r="D11121" s="59"/>
      <c r="E11121" s="55"/>
      <c r="F11121" s="55"/>
      <c r="G11121" s="55"/>
      <c r="H11121" s="60"/>
      <c r="I11121" s="61"/>
      <c r="J11121" s="60"/>
      <c r="K11121" s="61"/>
      <c r="L11121" s="60"/>
      <c r="M11121" s="61"/>
      <c r="N11121" s="60"/>
      <c r="O11121" s="61"/>
      <c r="P11121" s="60"/>
      <c r="Q11121" s="61"/>
      <c r="R11121" s="60"/>
      <c r="S11121" s="61"/>
      <c r="T11121" s="62"/>
      <c r="U11121" s="63"/>
      <c r="V11121" s="62"/>
      <c r="W11121" s="63"/>
      <c r="X11121" s="62"/>
      <c r="Y11121" s="63"/>
      <c r="Z11121" s="62"/>
      <c r="AA11121" s="63"/>
      <c r="AB11121" s="62"/>
      <c r="AC11121" s="63"/>
      <c r="AD11121" s="62"/>
      <c r="AE11121" s="63"/>
      <c r="AF11121" s="62"/>
      <c r="AG11121" s="63"/>
      <c r="AH11121" s="62"/>
      <c r="AI11121" s="63"/>
      <c r="AJ11121" s="62"/>
      <c r="AK11121" s="63"/>
      <c r="AL11121" s="62"/>
      <c r="AM11121" s="63"/>
      <c r="AN11121" s="62"/>
      <c r="AO11121" s="63"/>
      <c r="AP11121" s="60"/>
      <c r="AQ11121" s="61"/>
      <c r="AR11121" s="60"/>
      <c r="AS11121" s="61"/>
      <c r="AT11121" s="60"/>
      <c r="AU11121" s="61"/>
      <c r="AV11121" s="60"/>
      <c r="AW11121" s="61"/>
      <c r="AX11121" s="60"/>
      <c r="AY11121" s="61"/>
      <c r="AZ11121" s="60"/>
      <c r="BA11121" s="61"/>
      <c r="BB11121" s="60"/>
      <c r="BC11121" s="61"/>
      <c r="BD11121" s="60"/>
      <c r="BE11121" s="61"/>
      <c r="BF11121" s="60"/>
      <c r="BG11121" s="61"/>
      <c r="BH11121" s="60"/>
      <c r="BI11121" s="61"/>
      <c r="BJ11121" s="60"/>
      <c r="BK11121" s="61"/>
      <c r="BL11121" s="62"/>
      <c r="BM11121" s="63"/>
      <c r="BN11121" s="62"/>
      <c r="BO11121" s="63"/>
      <c r="BP11121" s="62"/>
      <c r="BQ11121" s="63"/>
      <c r="BR11121" s="62"/>
      <c r="BS11121" s="63"/>
      <c r="BT11121" s="62"/>
      <c r="BU11121" s="63"/>
      <c r="BV11121" s="62"/>
      <c r="BW11121" s="63"/>
      <c r="BX11121" s="62"/>
      <c r="BY11121" s="63"/>
      <c r="BZ11121" s="62"/>
      <c r="CA11121" s="63"/>
      <c r="CB11121" s="62"/>
      <c r="CC11121" s="63"/>
      <c r="CD11121" s="62"/>
      <c r="CE11121" s="63"/>
      <c r="CF11121" s="62"/>
      <c r="CG11121" s="63"/>
      <c r="CH11121" s="62"/>
      <c r="CI11121" s="63"/>
      <c r="CJ11121" s="62"/>
      <c r="CK11121" s="63"/>
      <c r="CL11121" s="62"/>
      <c r="CM11121" s="63"/>
      <c r="CN11121" s="62"/>
      <c r="CO11121" s="63"/>
      <c r="CP11121" s="62"/>
      <c r="CQ11121" s="63"/>
      <c r="CR11121" s="62"/>
      <c r="CS11121" s="63"/>
      <c r="CT11121" s="62"/>
      <c r="CU11121" s="63"/>
      <c r="CV11121" s="62"/>
      <c r="CW11121" s="63"/>
      <c r="CX11121" s="62"/>
      <c r="CY11121" s="63"/>
      <c r="CZ11121" s="62"/>
      <c r="DA11121" s="63"/>
      <c r="DB11121" s="62"/>
      <c r="DC11121" s="63"/>
      <c r="DD11121" s="62"/>
      <c r="DE11121" s="63"/>
      <c r="DF11121" s="62"/>
      <c r="DG11121" s="63"/>
      <c r="DH11121" s="62"/>
      <c r="DI11121" s="63"/>
      <c r="DJ11121" s="62"/>
      <c r="DK11121" s="63"/>
      <c r="DL11121" s="62"/>
      <c r="DM11121" s="63"/>
      <c r="DN11121" s="62"/>
      <c r="DO11121" s="63"/>
      <c r="DP11121" s="62"/>
      <c r="DQ11121" s="63"/>
      <c r="DR11121" s="62"/>
      <c r="DS11121" s="63"/>
      <c r="DT11121" s="62"/>
      <c r="DU11121" s="63"/>
      <c r="DV11121" s="62"/>
      <c r="DW11121" s="63"/>
      <c r="DX11121" s="62"/>
      <c r="DY11121" s="63"/>
      <c r="DZ11121" s="62"/>
      <c r="EA11121" s="63"/>
      <c r="EB11121" s="13"/>
      <c r="EC11121" s="13"/>
    </row>
    <row r="11122" spans="1:133" s="65" customFormat="1" ht="20.399999999999999">
      <c r="A11122" s="59"/>
      <c r="B11122" s="55" ph="1"/>
      <c r="D11122" s="59"/>
      <c r="E11122" s="55"/>
      <c r="F11122" s="55"/>
      <c r="G11122" s="55"/>
      <c r="H11122" s="60"/>
      <c r="I11122" s="61"/>
      <c r="J11122" s="60"/>
      <c r="K11122" s="61"/>
      <c r="L11122" s="60"/>
      <c r="M11122" s="61"/>
      <c r="N11122" s="60"/>
      <c r="O11122" s="61"/>
      <c r="P11122" s="60"/>
      <c r="Q11122" s="61"/>
      <c r="R11122" s="60"/>
      <c r="S11122" s="61"/>
      <c r="T11122" s="62"/>
      <c r="U11122" s="63"/>
      <c r="V11122" s="62"/>
      <c r="W11122" s="63"/>
      <c r="X11122" s="62"/>
      <c r="Y11122" s="63"/>
      <c r="Z11122" s="62"/>
      <c r="AA11122" s="63"/>
      <c r="AB11122" s="62"/>
      <c r="AC11122" s="63"/>
      <c r="AD11122" s="62"/>
      <c r="AE11122" s="63"/>
      <c r="AF11122" s="62"/>
      <c r="AG11122" s="63"/>
      <c r="AH11122" s="62"/>
      <c r="AI11122" s="63"/>
      <c r="AJ11122" s="62"/>
      <c r="AK11122" s="63"/>
      <c r="AL11122" s="62"/>
      <c r="AM11122" s="63"/>
      <c r="AN11122" s="62"/>
      <c r="AO11122" s="63"/>
      <c r="AP11122" s="60"/>
      <c r="AQ11122" s="61"/>
      <c r="AR11122" s="60"/>
      <c r="AS11122" s="61"/>
      <c r="AT11122" s="60"/>
      <c r="AU11122" s="61"/>
      <c r="AV11122" s="60"/>
      <c r="AW11122" s="61"/>
      <c r="AX11122" s="60"/>
      <c r="AY11122" s="61"/>
      <c r="AZ11122" s="60"/>
      <c r="BA11122" s="61"/>
      <c r="BB11122" s="60"/>
      <c r="BC11122" s="61"/>
      <c r="BD11122" s="60"/>
      <c r="BE11122" s="61"/>
      <c r="BF11122" s="60"/>
      <c r="BG11122" s="61"/>
      <c r="BH11122" s="60"/>
      <c r="BI11122" s="61"/>
      <c r="BJ11122" s="60"/>
      <c r="BK11122" s="61"/>
      <c r="BL11122" s="62"/>
      <c r="BM11122" s="63"/>
      <c r="BN11122" s="62"/>
      <c r="BO11122" s="63"/>
      <c r="BP11122" s="62"/>
      <c r="BQ11122" s="63"/>
      <c r="BR11122" s="62"/>
      <c r="BS11122" s="63"/>
      <c r="BT11122" s="62"/>
      <c r="BU11122" s="63"/>
      <c r="BV11122" s="62"/>
      <c r="BW11122" s="63"/>
      <c r="BX11122" s="62"/>
      <c r="BY11122" s="63"/>
      <c r="BZ11122" s="62"/>
      <c r="CA11122" s="63"/>
      <c r="CB11122" s="62"/>
      <c r="CC11122" s="63"/>
      <c r="CD11122" s="62"/>
      <c r="CE11122" s="63"/>
      <c r="CF11122" s="62"/>
      <c r="CG11122" s="63"/>
      <c r="CH11122" s="62"/>
      <c r="CI11122" s="63"/>
      <c r="CJ11122" s="62"/>
      <c r="CK11122" s="63"/>
      <c r="CL11122" s="62"/>
      <c r="CM11122" s="63"/>
      <c r="CN11122" s="62"/>
      <c r="CO11122" s="63"/>
      <c r="CP11122" s="62"/>
      <c r="CQ11122" s="63"/>
      <c r="CR11122" s="62"/>
      <c r="CS11122" s="63"/>
      <c r="CT11122" s="62"/>
      <c r="CU11122" s="63"/>
      <c r="CV11122" s="62"/>
      <c r="CW11122" s="63"/>
      <c r="CX11122" s="62"/>
      <c r="CY11122" s="63"/>
      <c r="CZ11122" s="62"/>
      <c r="DA11122" s="63"/>
      <c r="DB11122" s="62"/>
      <c r="DC11122" s="63"/>
      <c r="DD11122" s="62"/>
      <c r="DE11122" s="63"/>
      <c r="DF11122" s="62"/>
      <c r="DG11122" s="63"/>
      <c r="DH11122" s="62"/>
      <c r="DI11122" s="63"/>
      <c r="DJ11122" s="62"/>
      <c r="DK11122" s="63"/>
      <c r="DL11122" s="62"/>
      <c r="DM11122" s="63"/>
      <c r="DN11122" s="62"/>
      <c r="DO11122" s="63"/>
      <c r="DP11122" s="62"/>
      <c r="DQ11122" s="63"/>
      <c r="DR11122" s="62"/>
      <c r="DS11122" s="63"/>
      <c r="DT11122" s="62"/>
      <c r="DU11122" s="63"/>
      <c r="DV11122" s="62"/>
      <c r="DW11122" s="63"/>
      <c r="DX11122" s="62"/>
      <c r="DY11122" s="63"/>
      <c r="DZ11122" s="62"/>
      <c r="EA11122" s="63"/>
      <c r="EB11122" s="13"/>
      <c r="EC11122" s="13"/>
    </row>
    <row r="11123" spans="1:133" s="65" customFormat="1" ht="20.399999999999999">
      <c r="A11123" s="59"/>
      <c r="B11123" s="55" ph="1"/>
      <c r="D11123" s="59"/>
      <c r="E11123" s="55"/>
      <c r="F11123" s="55"/>
      <c r="G11123" s="55"/>
      <c r="H11123" s="60"/>
      <c r="I11123" s="61"/>
      <c r="J11123" s="60"/>
      <c r="K11123" s="61"/>
      <c r="L11123" s="60"/>
      <c r="M11123" s="61"/>
      <c r="N11123" s="60"/>
      <c r="O11123" s="61"/>
      <c r="P11123" s="60"/>
      <c r="Q11123" s="61"/>
      <c r="R11123" s="60"/>
      <c r="S11123" s="61"/>
      <c r="T11123" s="62"/>
      <c r="U11123" s="63"/>
      <c r="V11123" s="62"/>
      <c r="W11123" s="63"/>
      <c r="X11123" s="62"/>
      <c r="Y11123" s="63"/>
      <c r="Z11123" s="62"/>
      <c r="AA11123" s="63"/>
      <c r="AB11123" s="62"/>
      <c r="AC11123" s="63"/>
      <c r="AD11123" s="62"/>
      <c r="AE11123" s="63"/>
      <c r="AF11123" s="62"/>
      <c r="AG11123" s="63"/>
      <c r="AH11123" s="62"/>
      <c r="AI11123" s="63"/>
      <c r="AJ11123" s="62"/>
      <c r="AK11123" s="63"/>
      <c r="AL11123" s="62"/>
      <c r="AM11123" s="63"/>
      <c r="AN11123" s="62"/>
      <c r="AO11123" s="63"/>
      <c r="AP11123" s="60"/>
      <c r="AQ11123" s="61"/>
      <c r="AR11123" s="60"/>
      <c r="AS11123" s="61"/>
      <c r="AT11123" s="60"/>
      <c r="AU11123" s="61"/>
      <c r="AV11123" s="60"/>
      <c r="AW11123" s="61"/>
      <c r="AX11123" s="60"/>
      <c r="AY11123" s="61"/>
      <c r="AZ11123" s="60"/>
      <c r="BA11123" s="61"/>
      <c r="BB11123" s="60"/>
      <c r="BC11123" s="61"/>
      <c r="BD11123" s="60"/>
      <c r="BE11123" s="61"/>
      <c r="BF11123" s="60"/>
      <c r="BG11123" s="61"/>
      <c r="BH11123" s="60"/>
      <c r="BI11123" s="61"/>
      <c r="BJ11123" s="60"/>
      <c r="BK11123" s="61"/>
      <c r="BL11123" s="62"/>
      <c r="BM11123" s="63"/>
      <c r="BN11123" s="62"/>
      <c r="BO11123" s="63"/>
      <c r="BP11123" s="62"/>
      <c r="BQ11123" s="63"/>
      <c r="BR11123" s="62"/>
      <c r="BS11123" s="63"/>
      <c r="BT11123" s="62"/>
      <c r="BU11123" s="63"/>
      <c r="BV11123" s="62"/>
      <c r="BW11123" s="63"/>
      <c r="BX11123" s="62"/>
      <c r="BY11123" s="63"/>
      <c r="BZ11123" s="62"/>
      <c r="CA11123" s="63"/>
      <c r="CB11123" s="62"/>
      <c r="CC11123" s="63"/>
      <c r="CD11123" s="62"/>
      <c r="CE11123" s="63"/>
      <c r="CF11123" s="62"/>
      <c r="CG11123" s="63"/>
      <c r="CH11123" s="62"/>
      <c r="CI11123" s="63"/>
      <c r="CJ11123" s="62"/>
      <c r="CK11123" s="63"/>
      <c r="CL11123" s="62"/>
      <c r="CM11123" s="63"/>
      <c r="CN11123" s="62"/>
      <c r="CO11123" s="63"/>
      <c r="CP11123" s="62"/>
      <c r="CQ11123" s="63"/>
      <c r="CR11123" s="62"/>
      <c r="CS11123" s="63"/>
      <c r="CT11123" s="62"/>
      <c r="CU11123" s="63"/>
      <c r="CV11123" s="62"/>
      <c r="CW11123" s="63"/>
      <c r="CX11123" s="62"/>
      <c r="CY11123" s="63"/>
      <c r="CZ11123" s="62"/>
      <c r="DA11123" s="63"/>
      <c r="DB11123" s="62"/>
      <c r="DC11123" s="63"/>
      <c r="DD11123" s="62"/>
      <c r="DE11123" s="63"/>
      <c r="DF11123" s="62"/>
      <c r="DG11123" s="63"/>
      <c r="DH11123" s="62"/>
      <c r="DI11123" s="63"/>
      <c r="DJ11123" s="62"/>
      <c r="DK11123" s="63"/>
      <c r="DL11123" s="62"/>
      <c r="DM11123" s="63"/>
      <c r="DN11123" s="62"/>
      <c r="DO11123" s="63"/>
      <c r="DP11123" s="62"/>
      <c r="DQ11123" s="63"/>
      <c r="DR11123" s="62"/>
      <c r="DS11123" s="63"/>
      <c r="DT11123" s="62"/>
      <c r="DU11123" s="63"/>
      <c r="DV11123" s="62"/>
      <c r="DW11123" s="63"/>
      <c r="DX11123" s="62"/>
      <c r="DY11123" s="63"/>
      <c r="DZ11123" s="62"/>
      <c r="EA11123" s="63"/>
      <c r="EB11123" s="13"/>
      <c r="EC11123" s="13"/>
    </row>
    <row r="11124" spans="1:133" s="65" customFormat="1" ht="20.399999999999999">
      <c r="A11124" s="59"/>
      <c r="B11124" s="55" ph="1"/>
      <c r="D11124" s="59"/>
      <c r="E11124" s="55"/>
      <c r="F11124" s="55"/>
      <c r="G11124" s="55"/>
      <c r="H11124" s="60"/>
      <c r="I11124" s="61"/>
      <c r="J11124" s="60"/>
      <c r="K11124" s="61"/>
      <c r="L11124" s="60"/>
      <c r="M11124" s="61"/>
      <c r="N11124" s="60"/>
      <c r="O11124" s="61"/>
      <c r="P11124" s="60"/>
      <c r="Q11124" s="61"/>
      <c r="R11124" s="60"/>
      <c r="S11124" s="61"/>
      <c r="T11124" s="62"/>
      <c r="U11124" s="63"/>
      <c r="V11124" s="62"/>
      <c r="W11124" s="63"/>
      <c r="X11124" s="62"/>
      <c r="Y11124" s="63"/>
      <c r="Z11124" s="62"/>
      <c r="AA11124" s="63"/>
      <c r="AB11124" s="62"/>
      <c r="AC11124" s="63"/>
      <c r="AD11124" s="62"/>
      <c r="AE11124" s="63"/>
      <c r="AF11124" s="62"/>
      <c r="AG11124" s="63"/>
      <c r="AH11124" s="62"/>
      <c r="AI11124" s="63"/>
      <c r="AJ11124" s="62"/>
      <c r="AK11124" s="63"/>
      <c r="AL11124" s="62"/>
      <c r="AM11124" s="63"/>
      <c r="AN11124" s="62"/>
      <c r="AO11124" s="63"/>
      <c r="AP11124" s="60"/>
      <c r="AQ11124" s="61"/>
      <c r="AR11124" s="60"/>
      <c r="AS11124" s="61"/>
      <c r="AT11124" s="60"/>
      <c r="AU11124" s="61"/>
      <c r="AV11124" s="60"/>
      <c r="AW11124" s="61"/>
      <c r="AX11124" s="60"/>
      <c r="AY11124" s="61"/>
      <c r="AZ11124" s="60"/>
      <c r="BA11124" s="61"/>
      <c r="BB11124" s="60"/>
      <c r="BC11124" s="61"/>
      <c r="BD11124" s="60"/>
      <c r="BE11124" s="61"/>
      <c r="BF11124" s="60"/>
      <c r="BG11124" s="61"/>
      <c r="BH11124" s="60"/>
      <c r="BI11124" s="61"/>
      <c r="BJ11124" s="60"/>
      <c r="BK11124" s="61"/>
      <c r="BL11124" s="62"/>
      <c r="BM11124" s="63"/>
      <c r="BN11124" s="62"/>
      <c r="BO11124" s="63"/>
      <c r="BP11124" s="62"/>
      <c r="BQ11124" s="63"/>
      <c r="BR11124" s="62"/>
      <c r="BS11124" s="63"/>
      <c r="BT11124" s="62"/>
      <c r="BU11124" s="63"/>
      <c r="BV11124" s="62"/>
      <c r="BW11124" s="63"/>
      <c r="BX11124" s="62"/>
      <c r="BY11124" s="63"/>
      <c r="BZ11124" s="62"/>
      <c r="CA11124" s="63"/>
      <c r="CB11124" s="62"/>
      <c r="CC11124" s="63"/>
      <c r="CD11124" s="62"/>
      <c r="CE11124" s="63"/>
      <c r="CF11124" s="62"/>
      <c r="CG11124" s="63"/>
      <c r="CH11124" s="62"/>
      <c r="CI11124" s="63"/>
      <c r="CJ11124" s="62"/>
      <c r="CK11124" s="63"/>
      <c r="CL11124" s="62"/>
      <c r="CM11124" s="63"/>
      <c r="CN11124" s="62"/>
      <c r="CO11124" s="63"/>
      <c r="CP11124" s="62"/>
      <c r="CQ11124" s="63"/>
      <c r="CR11124" s="62"/>
      <c r="CS11124" s="63"/>
      <c r="CT11124" s="62"/>
      <c r="CU11124" s="63"/>
      <c r="CV11124" s="62"/>
      <c r="CW11124" s="63"/>
      <c r="CX11124" s="62"/>
      <c r="CY11124" s="63"/>
      <c r="CZ11124" s="62"/>
      <c r="DA11124" s="63"/>
      <c r="DB11124" s="62"/>
      <c r="DC11124" s="63"/>
      <c r="DD11124" s="62"/>
      <c r="DE11124" s="63"/>
      <c r="DF11124" s="62"/>
      <c r="DG11124" s="63"/>
      <c r="DH11124" s="62"/>
      <c r="DI11124" s="63"/>
      <c r="DJ11124" s="62"/>
      <c r="DK11124" s="63"/>
      <c r="DL11124" s="62"/>
      <c r="DM11124" s="63"/>
      <c r="DN11124" s="62"/>
      <c r="DO11124" s="63"/>
      <c r="DP11124" s="62"/>
      <c r="DQ11124" s="63"/>
      <c r="DR11124" s="62"/>
      <c r="DS11124" s="63"/>
      <c r="DT11124" s="62"/>
      <c r="DU11124" s="63"/>
      <c r="DV11124" s="62"/>
      <c r="DW11124" s="63"/>
      <c r="DX11124" s="62"/>
      <c r="DY11124" s="63"/>
      <c r="DZ11124" s="62"/>
      <c r="EA11124" s="63"/>
      <c r="EB11124" s="13"/>
      <c r="EC11124" s="13"/>
    </row>
    <row r="11125" spans="1:133" s="65" customFormat="1" ht="20.399999999999999">
      <c r="A11125" s="59"/>
      <c r="B11125" s="55" ph="1"/>
      <c r="D11125" s="59"/>
      <c r="E11125" s="55"/>
      <c r="F11125" s="55"/>
      <c r="G11125" s="55"/>
      <c r="H11125" s="60"/>
      <c r="I11125" s="61"/>
      <c r="J11125" s="60"/>
      <c r="K11125" s="61"/>
      <c r="L11125" s="60"/>
      <c r="M11125" s="61"/>
      <c r="N11125" s="60"/>
      <c r="O11125" s="61"/>
      <c r="P11125" s="60"/>
      <c r="Q11125" s="61"/>
      <c r="R11125" s="60"/>
      <c r="S11125" s="61"/>
      <c r="T11125" s="62"/>
      <c r="U11125" s="63"/>
      <c r="V11125" s="62"/>
      <c r="W11125" s="63"/>
      <c r="X11125" s="62"/>
      <c r="Y11125" s="63"/>
      <c r="Z11125" s="62"/>
      <c r="AA11125" s="63"/>
      <c r="AB11125" s="62"/>
      <c r="AC11125" s="63"/>
      <c r="AD11125" s="62"/>
      <c r="AE11125" s="63"/>
      <c r="AF11125" s="62"/>
      <c r="AG11125" s="63"/>
      <c r="AH11125" s="62"/>
      <c r="AI11125" s="63"/>
      <c r="AJ11125" s="62"/>
      <c r="AK11125" s="63"/>
      <c r="AL11125" s="62"/>
      <c r="AM11125" s="63"/>
      <c r="AN11125" s="62"/>
      <c r="AO11125" s="63"/>
      <c r="AP11125" s="60"/>
      <c r="AQ11125" s="61"/>
      <c r="AR11125" s="60"/>
      <c r="AS11125" s="61"/>
      <c r="AT11125" s="60"/>
      <c r="AU11125" s="61"/>
      <c r="AV11125" s="60"/>
      <c r="AW11125" s="61"/>
      <c r="AX11125" s="60"/>
      <c r="AY11125" s="61"/>
      <c r="AZ11125" s="60"/>
      <c r="BA11125" s="61"/>
      <c r="BB11125" s="60"/>
      <c r="BC11125" s="61"/>
      <c r="BD11125" s="60"/>
      <c r="BE11125" s="61"/>
      <c r="BF11125" s="60"/>
      <c r="BG11125" s="61"/>
      <c r="BH11125" s="60"/>
      <c r="BI11125" s="61"/>
      <c r="BJ11125" s="60"/>
      <c r="BK11125" s="61"/>
      <c r="BL11125" s="62"/>
      <c r="BM11125" s="63"/>
      <c r="BN11125" s="62"/>
      <c r="BO11125" s="63"/>
      <c r="BP11125" s="62"/>
      <c r="BQ11125" s="63"/>
      <c r="BR11125" s="62"/>
      <c r="BS11125" s="63"/>
      <c r="BT11125" s="62"/>
      <c r="BU11125" s="63"/>
      <c r="BV11125" s="62"/>
      <c r="BW11125" s="63"/>
      <c r="BX11125" s="62"/>
      <c r="BY11125" s="63"/>
      <c r="BZ11125" s="62"/>
      <c r="CA11125" s="63"/>
      <c r="CB11125" s="62"/>
      <c r="CC11125" s="63"/>
      <c r="CD11125" s="62"/>
      <c r="CE11125" s="63"/>
      <c r="CF11125" s="62"/>
      <c r="CG11125" s="63"/>
      <c r="CH11125" s="62"/>
      <c r="CI11125" s="63"/>
      <c r="CJ11125" s="62"/>
      <c r="CK11125" s="63"/>
      <c r="CL11125" s="62"/>
      <c r="CM11125" s="63"/>
      <c r="CN11125" s="62"/>
      <c r="CO11125" s="63"/>
      <c r="CP11125" s="62"/>
      <c r="CQ11125" s="63"/>
      <c r="CR11125" s="62"/>
      <c r="CS11125" s="63"/>
      <c r="CT11125" s="62"/>
      <c r="CU11125" s="63"/>
      <c r="CV11125" s="62"/>
      <c r="CW11125" s="63"/>
      <c r="CX11125" s="62"/>
      <c r="CY11125" s="63"/>
      <c r="CZ11125" s="62"/>
      <c r="DA11125" s="63"/>
      <c r="DB11125" s="62"/>
      <c r="DC11125" s="63"/>
      <c r="DD11125" s="62"/>
      <c r="DE11125" s="63"/>
      <c r="DF11125" s="62"/>
      <c r="DG11125" s="63"/>
      <c r="DH11125" s="62"/>
      <c r="DI11125" s="63"/>
      <c r="DJ11125" s="62"/>
      <c r="DK11125" s="63"/>
      <c r="DL11125" s="62"/>
      <c r="DM11125" s="63"/>
      <c r="DN11125" s="62"/>
      <c r="DO11125" s="63"/>
      <c r="DP11125" s="62"/>
      <c r="DQ11125" s="63"/>
      <c r="DR11125" s="62"/>
      <c r="DS11125" s="63"/>
      <c r="DT11125" s="62"/>
      <c r="DU11125" s="63"/>
      <c r="DV11125" s="62"/>
      <c r="DW11125" s="63"/>
      <c r="DX11125" s="62"/>
      <c r="DY11125" s="63"/>
      <c r="DZ11125" s="62"/>
      <c r="EA11125" s="63"/>
      <c r="EB11125" s="13"/>
      <c r="EC11125" s="13"/>
    </row>
    <row r="11126" spans="1:133" s="65" customFormat="1" ht="20.399999999999999">
      <c r="A11126" s="59"/>
      <c r="B11126" s="55" ph="1"/>
      <c r="D11126" s="59"/>
      <c r="E11126" s="55"/>
      <c r="F11126" s="55"/>
      <c r="G11126" s="55"/>
      <c r="H11126" s="60"/>
      <c r="I11126" s="61"/>
      <c r="J11126" s="60"/>
      <c r="K11126" s="61"/>
      <c r="L11126" s="60"/>
      <c r="M11126" s="61"/>
      <c r="N11126" s="60"/>
      <c r="O11126" s="61"/>
      <c r="P11126" s="60"/>
      <c r="Q11126" s="61"/>
      <c r="R11126" s="60"/>
      <c r="S11126" s="61"/>
      <c r="T11126" s="62"/>
      <c r="U11126" s="63"/>
      <c r="V11126" s="62"/>
      <c r="W11126" s="63"/>
      <c r="X11126" s="62"/>
      <c r="Y11126" s="63"/>
      <c r="Z11126" s="62"/>
      <c r="AA11126" s="63"/>
      <c r="AB11126" s="62"/>
      <c r="AC11126" s="63"/>
      <c r="AD11126" s="62"/>
      <c r="AE11126" s="63"/>
      <c r="AF11126" s="62"/>
      <c r="AG11126" s="63"/>
      <c r="AH11126" s="62"/>
      <c r="AI11126" s="63"/>
      <c r="AJ11126" s="62"/>
      <c r="AK11126" s="63"/>
      <c r="AL11126" s="62"/>
      <c r="AM11126" s="63"/>
      <c r="AN11126" s="62"/>
      <c r="AO11126" s="63"/>
      <c r="AP11126" s="60"/>
      <c r="AQ11126" s="61"/>
      <c r="AR11126" s="60"/>
      <c r="AS11126" s="61"/>
      <c r="AT11126" s="60"/>
      <c r="AU11126" s="61"/>
      <c r="AV11126" s="60"/>
      <c r="AW11126" s="61"/>
      <c r="AX11126" s="60"/>
      <c r="AY11126" s="61"/>
      <c r="AZ11126" s="60"/>
      <c r="BA11126" s="61"/>
      <c r="BB11126" s="60"/>
      <c r="BC11126" s="61"/>
      <c r="BD11126" s="60"/>
      <c r="BE11126" s="61"/>
      <c r="BF11126" s="60"/>
      <c r="BG11126" s="61"/>
      <c r="BH11126" s="60"/>
      <c r="BI11126" s="61"/>
      <c r="BJ11126" s="60"/>
      <c r="BK11126" s="61"/>
      <c r="BL11126" s="62"/>
      <c r="BM11126" s="63"/>
      <c r="BN11126" s="62"/>
      <c r="BO11126" s="63"/>
      <c r="BP11126" s="62"/>
      <c r="BQ11126" s="63"/>
      <c r="BR11126" s="62"/>
      <c r="BS11126" s="63"/>
      <c r="BT11126" s="62"/>
      <c r="BU11126" s="63"/>
      <c r="BV11126" s="62"/>
      <c r="BW11126" s="63"/>
      <c r="BX11126" s="62"/>
      <c r="BY11126" s="63"/>
      <c r="BZ11126" s="62"/>
      <c r="CA11126" s="63"/>
      <c r="CB11126" s="62"/>
      <c r="CC11126" s="63"/>
      <c r="CD11126" s="62"/>
      <c r="CE11126" s="63"/>
      <c r="CF11126" s="62"/>
      <c r="CG11126" s="63"/>
      <c r="CH11126" s="62"/>
      <c r="CI11126" s="63"/>
      <c r="CJ11126" s="62"/>
      <c r="CK11126" s="63"/>
      <c r="CL11126" s="62"/>
      <c r="CM11126" s="63"/>
      <c r="CN11126" s="62"/>
      <c r="CO11126" s="63"/>
      <c r="CP11126" s="62"/>
      <c r="CQ11126" s="63"/>
      <c r="CR11126" s="62"/>
      <c r="CS11126" s="63"/>
      <c r="CT11126" s="62"/>
      <c r="CU11126" s="63"/>
      <c r="CV11126" s="62"/>
      <c r="CW11126" s="63"/>
      <c r="CX11126" s="62"/>
      <c r="CY11126" s="63"/>
      <c r="CZ11126" s="62"/>
      <c r="DA11126" s="63"/>
      <c r="DB11126" s="62"/>
      <c r="DC11126" s="63"/>
      <c r="DD11126" s="62"/>
      <c r="DE11126" s="63"/>
      <c r="DF11126" s="62"/>
      <c r="DG11126" s="63"/>
      <c r="DH11126" s="62"/>
      <c r="DI11126" s="63"/>
      <c r="DJ11126" s="62"/>
      <c r="DK11126" s="63"/>
      <c r="DL11126" s="62"/>
      <c r="DM11126" s="63"/>
      <c r="DN11126" s="62"/>
      <c r="DO11126" s="63"/>
      <c r="DP11126" s="62"/>
      <c r="DQ11126" s="63"/>
      <c r="DR11126" s="62"/>
      <c r="DS11126" s="63"/>
      <c r="DT11126" s="62"/>
      <c r="DU11126" s="63"/>
      <c r="DV11126" s="62"/>
      <c r="DW11126" s="63"/>
      <c r="DX11126" s="62"/>
      <c r="DY11126" s="63"/>
      <c r="DZ11126" s="62"/>
      <c r="EA11126" s="63"/>
      <c r="EB11126" s="13"/>
      <c r="EC11126" s="13"/>
    </row>
    <row r="11127" spans="1:133" s="65" customFormat="1" ht="20.399999999999999">
      <c r="A11127" s="59"/>
      <c r="B11127" s="55" ph="1"/>
      <c r="D11127" s="59"/>
      <c r="E11127" s="55"/>
      <c r="F11127" s="55"/>
      <c r="G11127" s="55"/>
      <c r="H11127" s="60"/>
      <c r="I11127" s="61"/>
      <c r="J11127" s="60"/>
      <c r="K11127" s="61"/>
      <c r="L11127" s="60"/>
      <c r="M11127" s="61"/>
      <c r="N11127" s="60"/>
      <c r="O11127" s="61"/>
      <c r="P11127" s="60"/>
      <c r="Q11127" s="61"/>
      <c r="R11127" s="60"/>
      <c r="S11127" s="61"/>
      <c r="T11127" s="62"/>
      <c r="U11127" s="63"/>
      <c r="V11127" s="62"/>
      <c r="W11127" s="63"/>
      <c r="X11127" s="62"/>
      <c r="Y11127" s="63"/>
      <c r="Z11127" s="62"/>
      <c r="AA11127" s="63"/>
      <c r="AB11127" s="62"/>
      <c r="AC11127" s="63"/>
      <c r="AD11127" s="62"/>
      <c r="AE11127" s="63"/>
      <c r="AF11127" s="62"/>
      <c r="AG11127" s="63"/>
      <c r="AH11127" s="62"/>
      <c r="AI11127" s="63"/>
      <c r="AJ11127" s="62"/>
      <c r="AK11127" s="63"/>
      <c r="AL11127" s="62"/>
      <c r="AM11127" s="63"/>
      <c r="AN11127" s="62"/>
      <c r="AO11127" s="63"/>
      <c r="AP11127" s="60"/>
      <c r="AQ11127" s="61"/>
      <c r="AR11127" s="60"/>
      <c r="AS11127" s="61"/>
      <c r="AT11127" s="60"/>
      <c r="AU11127" s="61"/>
      <c r="AV11127" s="60"/>
      <c r="AW11127" s="61"/>
      <c r="AX11127" s="60"/>
      <c r="AY11127" s="61"/>
      <c r="AZ11127" s="60"/>
      <c r="BA11127" s="61"/>
      <c r="BB11127" s="60"/>
      <c r="BC11127" s="61"/>
      <c r="BD11127" s="60"/>
      <c r="BE11127" s="61"/>
      <c r="BF11127" s="60"/>
      <c r="BG11127" s="61"/>
      <c r="BH11127" s="60"/>
      <c r="BI11127" s="61"/>
      <c r="BJ11127" s="60"/>
      <c r="BK11127" s="61"/>
      <c r="BL11127" s="62"/>
      <c r="BM11127" s="63"/>
      <c r="BN11127" s="62"/>
      <c r="BO11127" s="63"/>
      <c r="BP11127" s="62"/>
      <c r="BQ11127" s="63"/>
      <c r="BR11127" s="62"/>
      <c r="BS11127" s="63"/>
      <c r="BT11127" s="62"/>
      <c r="BU11127" s="63"/>
      <c r="BV11127" s="62"/>
      <c r="BW11127" s="63"/>
      <c r="BX11127" s="62"/>
      <c r="BY11127" s="63"/>
      <c r="BZ11127" s="62"/>
      <c r="CA11127" s="63"/>
      <c r="CB11127" s="62"/>
      <c r="CC11127" s="63"/>
      <c r="CD11127" s="62"/>
      <c r="CE11127" s="63"/>
      <c r="CF11127" s="62"/>
      <c r="CG11127" s="63"/>
      <c r="CH11127" s="62"/>
      <c r="CI11127" s="63"/>
      <c r="CJ11127" s="62"/>
      <c r="CK11127" s="63"/>
      <c r="CL11127" s="62"/>
      <c r="CM11127" s="63"/>
      <c r="CN11127" s="62"/>
      <c r="CO11127" s="63"/>
      <c r="CP11127" s="62"/>
      <c r="CQ11127" s="63"/>
      <c r="CR11127" s="62"/>
      <c r="CS11127" s="63"/>
      <c r="CT11127" s="62"/>
      <c r="CU11127" s="63"/>
      <c r="CV11127" s="62"/>
      <c r="CW11127" s="63"/>
      <c r="CX11127" s="62"/>
      <c r="CY11127" s="63"/>
      <c r="CZ11127" s="62"/>
      <c r="DA11127" s="63"/>
      <c r="DB11127" s="62"/>
      <c r="DC11127" s="63"/>
      <c r="DD11127" s="62"/>
      <c r="DE11127" s="63"/>
      <c r="DF11127" s="62"/>
      <c r="DG11127" s="63"/>
      <c r="DH11127" s="62"/>
      <c r="DI11127" s="63"/>
      <c r="DJ11127" s="62"/>
      <c r="DK11127" s="63"/>
      <c r="DL11127" s="62"/>
      <c r="DM11127" s="63"/>
      <c r="DN11127" s="62"/>
      <c r="DO11127" s="63"/>
      <c r="DP11127" s="62"/>
      <c r="DQ11127" s="63"/>
      <c r="DR11127" s="62"/>
      <c r="DS11127" s="63"/>
      <c r="DT11127" s="62"/>
      <c r="DU11127" s="63"/>
      <c r="DV11127" s="62"/>
      <c r="DW11127" s="63"/>
      <c r="DX11127" s="62"/>
      <c r="DY11127" s="63"/>
      <c r="DZ11127" s="62"/>
      <c r="EA11127" s="63"/>
      <c r="EB11127" s="13"/>
      <c r="EC11127" s="13"/>
    </row>
    <row r="11128" spans="1:133" s="65" customFormat="1" ht="20.399999999999999">
      <c r="A11128" s="59"/>
      <c r="B11128" s="55" ph="1"/>
      <c r="D11128" s="59"/>
      <c r="E11128" s="55"/>
      <c r="F11128" s="55"/>
      <c r="G11128" s="55"/>
      <c r="H11128" s="60"/>
      <c r="I11128" s="61"/>
      <c r="J11128" s="60"/>
      <c r="K11128" s="61"/>
      <c r="L11128" s="60"/>
      <c r="M11128" s="61"/>
      <c r="N11128" s="60"/>
      <c r="O11128" s="61"/>
      <c r="P11128" s="60"/>
      <c r="Q11128" s="61"/>
      <c r="R11128" s="60"/>
      <c r="S11128" s="61"/>
      <c r="T11128" s="62"/>
      <c r="U11128" s="63"/>
      <c r="V11128" s="62"/>
      <c r="W11128" s="63"/>
      <c r="X11128" s="62"/>
      <c r="Y11128" s="63"/>
      <c r="Z11128" s="62"/>
      <c r="AA11128" s="63"/>
      <c r="AB11128" s="62"/>
      <c r="AC11128" s="63"/>
      <c r="AD11128" s="62"/>
      <c r="AE11128" s="63"/>
      <c r="AF11128" s="62"/>
      <c r="AG11128" s="63"/>
      <c r="AH11128" s="62"/>
      <c r="AI11128" s="63"/>
      <c r="AJ11128" s="62"/>
      <c r="AK11128" s="63"/>
      <c r="AL11128" s="62"/>
      <c r="AM11128" s="63"/>
      <c r="AN11128" s="62"/>
      <c r="AO11128" s="63"/>
      <c r="AP11128" s="60"/>
      <c r="AQ11128" s="61"/>
      <c r="AR11128" s="60"/>
      <c r="AS11128" s="61"/>
      <c r="AT11128" s="60"/>
      <c r="AU11128" s="61"/>
      <c r="AV11128" s="60"/>
      <c r="AW11128" s="61"/>
      <c r="AX11128" s="60"/>
      <c r="AY11128" s="61"/>
      <c r="AZ11128" s="60"/>
      <c r="BA11128" s="61"/>
      <c r="BB11128" s="60"/>
      <c r="BC11128" s="61"/>
      <c r="BD11128" s="60"/>
      <c r="BE11128" s="61"/>
      <c r="BF11128" s="60"/>
      <c r="BG11128" s="61"/>
      <c r="BH11128" s="60"/>
      <c r="BI11128" s="61"/>
      <c r="BJ11128" s="60"/>
      <c r="BK11128" s="61"/>
      <c r="BL11128" s="62"/>
      <c r="BM11128" s="63"/>
      <c r="BN11128" s="62"/>
      <c r="BO11128" s="63"/>
      <c r="BP11128" s="62"/>
      <c r="BQ11128" s="63"/>
      <c r="BR11128" s="62"/>
      <c r="BS11128" s="63"/>
      <c r="BT11128" s="62"/>
      <c r="BU11128" s="63"/>
      <c r="BV11128" s="62"/>
      <c r="BW11128" s="63"/>
      <c r="BX11128" s="62"/>
      <c r="BY11128" s="63"/>
      <c r="BZ11128" s="62"/>
      <c r="CA11128" s="63"/>
      <c r="CB11128" s="62"/>
      <c r="CC11128" s="63"/>
      <c r="CD11128" s="62"/>
      <c r="CE11128" s="63"/>
      <c r="CF11128" s="62"/>
      <c r="CG11128" s="63"/>
      <c r="CH11128" s="62"/>
      <c r="CI11128" s="63"/>
      <c r="CJ11128" s="62"/>
      <c r="CK11128" s="63"/>
      <c r="CL11128" s="62"/>
      <c r="CM11128" s="63"/>
      <c r="CN11128" s="62"/>
      <c r="CO11128" s="63"/>
      <c r="CP11128" s="62"/>
      <c r="CQ11128" s="63"/>
      <c r="CR11128" s="62"/>
      <c r="CS11128" s="63"/>
      <c r="CT11128" s="62"/>
      <c r="CU11128" s="63"/>
      <c r="CV11128" s="62"/>
      <c r="CW11128" s="63"/>
      <c r="CX11128" s="62"/>
      <c r="CY11128" s="63"/>
      <c r="CZ11128" s="62"/>
      <c r="DA11128" s="63"/>
      <c r="DB11128" s="62"/>
      <c r="DC11128" s="63"/>
      <c r="DD11128" s="62"/>
      <c r="DE11128" s="63"/>
      <c r="DF11128" s="62"/>
      <c r="DG11128" s="63"/>
      <c r="DH11128" s="62"/>
      <c r="DI11128" s="63"/>
      <c r="DJ11128" s="62"/>
      <c r="DK11128" s="63"/>
      <c r="DL11128" s="62"/>
      <c r="DM11128" s="63"/>
      <c r="DN11128" s="62"/>
      <c r="DO11128" s="63"/>
      <c r="DP11128" s="62"/>
      <c r="DQ11128" s="63"/>
      <c r="DR11128" s="62"/>
      <c r="DS11128" s="63"/>
      <c r="DT11128" s="62"/>
      <c r="DU11128" s="63"/>
      <c r="DV11128" s="62"/>
      <c r="DW11128" s="63"/>
      <c r="DX11128" s="62"/>
      <c r="DY11128" s="63"/>
      <c r="DZ11128" s="62"/>
      <c r="EA11128" s="63"/>
      <c r="EB11128" s="13"/>
      <c r="EC11128" s="13"/>
    </row>
    <row r="11129" spans="1:133" s="65" customFormat="1" ht="20.399999999999999">
      <c r="A11129" s="59"/>
      <c r="B11129" s="55" ph="1"/>
      <c r="D11129" s="59"/>
      <c r="E11129" s="55"/>
      <c r="F11129" s="55"/>
      <c r="G11129" s="55"/>
      <c r="H11129" s="60"/>
      <c r="I11129" s="61"/>
      <c r="J11129" s="60"/>
      <c r="K11129" s="61"/>
      <c r="L11129" s="60"/>
      <c r="M11129" s="61"/>
      <c r="N11129" s="60"/>
      <c r="O11129" s="61"/>
      <c r="P11129" s="60"/>
      <c r="Q11129" s="61"/>
      <c r="R11129" s="60"/>
      <c r="S11129" s="61"/>
      <c r="T11129" s="62"/>
      <c r="U11129" s="63"/>
      <c r="V11129" s="62"/>
      <c r="W11129" s="63"/>
      <c r="X11129" s="62"/>
      <c r="Y11129" s="63"/>
      <c r="Z11129" s="62"/>
      <c r="AA11129" s="63"/>
      <c r="AB11129" s="62"/>
      <c r="AC11129" s="63"/>
      <c r="AD11129" s="62"/>
      <c r="AE11129" s="63"/>
      <c r="AF11129" s="62"/>
      <c r="AG11129" s="63"/>
      <c r="AH11129" s="62"/>
      <c r="AI11129" s="63"/>
      <c r="AJ11129" s="62"/>
      <c r="AK11129" s="63"/>
      <c r="AL11129" s="62"/>
      <c r="AM11129" s="63"/>
      <c r="AN11129" s="62"/>
      <c r="AO11129" s="63"/>
      <c r="AP11129" s="60"/>
      <c r="AQ11129" s="61"/>
      <c r="AR11129" s="60"/>
      <c r="AS11129" s="61"/>
      <c r="AT11129" s="60"/>
      <c r="AU11129" s="61"/>
      <c r="AV11129" s="60"/>
      <c r="AW11129" s="61"/>
      <c r="AX11129" s="60"/>
      <c r="AY11129" s="61"/>
      <c r="AZ11129" s="60"/>
      <c r="BA11129" s="61"/>
      <c r="BB11129" s="60"/>
      <c r="BC11129" s="61"/>
      <c r="BD11129" s="60"/>
      <c r="BE11129" s="61"/>
      <c r="BF11129" s="60"/>
      <c r="BG11129" s="61"/>
      <c r="BH11129" s="60"/>
      <c r="BI11129" s="61"/>
      <c r="BJ11129" s="60"/>
      <c r="BK11129" s="61"/>
      <c r="BL11129" s="62"/>
      <c r="BM11129" s="63"/>
      <c r="BN11129" s="62"/>
      <c r="BO11129" s="63"/>
      <c r="BP11129" s="62"/>
      <c r="BQ11129" s="63"/>
      <c r="BR11129" s="62"/>
      <c r="BS11129" s="63"/>
      <c r="BT11129" s="62"/>
      <c r="BU11129" s="63"/>
      <c r="BV11129" s="62"/>
      <c r="BW11129" s="63"/>
      <c r="BX11129" s="62"/>
      <c r="BY11129" s="63"/>
      <c r="BZ11129" s="62"/>
      <c r="CA11129" s="63"/>
      <c r="CB11129" s="62"/>
      <c r="CC11129" s="63"/>
      <c r="CD11129" s="62"/>
      <c r="CE11129" s="63"/>
      <c r="CF11129" s="62"/>
      <c r="CG11129" s="63"/>
      <c r="CH11129" s="62"/>
      <c r="CI11129" s="63"/>
      <c r="CJ11129" s="62"/>
      <c r="CK11129" s="63"/>
      <c r="CL11129" s="62"/>
      <c r="CM11129" s="63"/>
      <c r="CN11129" s="62"/>
      <c r="CO11129" s="63"/>
      <c r="CP11129" s="62"/>
      <c r="CQ11129" s="63"/>
      <c r="CR11129" s="62"/>
      <c r="CS11129" s="63"/>
      <c r="CT11129" s="62"/>
      <c r="CU11129" s="63"/>
      <c r="CV11129" s="62"/>
      <c r="CW11129" s="63"/>
      <c r="CX11129" s="62"/>
      <c r="CY11129" s="63"/>
      <c r="CZ11129" s="62"/>
      <c r="DA11129" s="63"/>
      <c r="DB11129" s="62"/>
      <c r="DC11129" s="63"/>
      <c r="DD11129" s="62"/>
      <c r="DE11129" s="63"/>
      <c r="DF11129" s="62"/>
      <c r="DG11129" s="63"/>
      <c r="DH11129" s="62"/>
      <c r="DI11129" s="63"/>
      <c r="DJ11129" s="62"/>
      <c r="DK11129" s="63"/>
      <c r="DL11129" s="62"/>
      <c r="DM11129" s="63"/>
      <c r="DN11129" s="62"/>
      <c r="DO11129" s="63"/>
      <c r="DP11129" s="62"/>
      <c r="DQ11129" s="63"/>
      <c r="DR11129" s="62"/>
      <c r="DS11129" s="63"/>
      <c r="DT11129" s="62"/>
      <c r="DU11129" s="63"/>
      <c r="DV11129" s="62"/>
      <c r="DW11129" s="63"/>
      <c r="DX11129" s="62"/>
      <c r="DY11129" s="63"/>
      <c r="DZ11129" s="62"/>
      <c r="EA11129" s="63"/>
      <c r="EB11129" s="13"/>
      <c r="EC11129" s="13"/>
    </row>
    <row r="11130" spans="1:133" s="65" customFormat="1" ht="20.399999999999999">
      <c r="A11130" s="59"/>
      <c r="B11130" s="55" ph="1"/>
      <c r="D11130" s="59"/>
      <c r="E11130" s="55"/>
      <c r="F11130" s="55"/>
      <c r="G11130" s="55"/>
      <c r="H11130" s="60"/>
      <c r="I11130" s="61"/>
      <c r="J11130" s="60"/>
      <c r="K11130" s="61"/>
      <c r="L11130" s="60"/>
      <c r="M11130" s="61"/>
      <c r="N11130" s="60"/>
      <c r="O11130" s="61"/>
      <c r="P11130" s="60"/>
      <c r="Q11130" s="61"/>
      <c r="R11130" s="60"/>
      <c r="S11130" s="61"/>
      <c r="T11130" s="62"/>
      <c r="U11130" s="63"/>
      <c r="V11130" s="62"/>
      <c r="W11130" s="63"/>
      <c r="X11130" s="62"/>
      <c r="Y11130" s="63"/>
      <c r="Z11130" s="62"/>
      <c r="AA11130" s="63"/>
      <c r="AB11130" s="62"/>
      <c r="AC11130" s="63"/>
      <c r="AD11130" s="62"/>
      <c r="AE11130" s="63"/>
      <c r="AF11130" s="62"/>
      <c r="AG11130" s="63"/>
      <c r="AH11130" s="62"/>
      <c r="AI11130" s="63"/>
      <c r="AJ11130" s="62"/>
      <c r="AK11130" s="63"/>
      <c r="AL11130" s="62"/>
      <c r="AM11130" s="63"/>
      <c r="AN11130" s="62"/>
      <c r="AO11130" s="63"/>
      <c r="AP11130" s="60"/>
      <c r="AQ11130" s="61"/>
      <c r="AR11130" s="60"/>
      <c r="AS11130" s="61"/>
      <c r="AT11130" s="60"/>
      <c r="AU11130" s="61"/>
      <c r="AV11130" s="60"/>
      <c r="AW11130" s="61"/>
      <c r="AX11130" s="60"/>
      <c r="AY11130" s="61"/>
      <c r="AZ11130" s="60"/>
      <c r="BA11130" s="61"/>
      <c r="BB11130" s="60"/>
      <c r="BC11130" s="61"/>
      <c r="BD11130" s="60"/>
      <c r="BE11130" s="61"/>
      <c r="BF11130" s="60"/>
      <c r="BG11130" s="61"/>
      <c r="BH11130" s="60"/>
      <c r="BI11130" s="61"/>
      <c r="BJ11130" s="60"/>
      <c r="BK11130" s="61"/>
      <c r="BL11130" s="62"/>
      <c r="BM11130" s="63"/>
      <c r="BN11130" s="62"/>
      <c r="BO11130" s="63"/>
      <c r="BP11130" s="62"/>
      <c r="BQ11130" s="63"/>
      <c r="BR11130" s="62"/>
      <c r="BS11130" s="63"/>
      <c r="BT11130" s="62"/>
      <c r="BU11130" s="63"/>
      <c r="BV11130" s="62"/>
      <c r="BW11130" s="63"/>
      <c r="BX11130" s="62"/>
      <c r="BY11130" s="63"/>
      <c r="BZ11130" s="62"/>
      <c r="CA11130" s="63"/>
      <c r="CB11130" s="62"/>
      <c r="CC11130" s="63"/>
      <c r="CD11130" s="62"/>
      <c r="CE11130" s="63"/>
      <c r="CF11130" s="62"/>
      <c r="CG11130" s="63"/>
      <c r="CH11130" s="62"/>
      <c r="CI11130" s="63"/>
      <c r="CJ11130" s="62"/>
      <c r="CK11130" s="63"/>
      <c r="CL11130" s="62"/>
      <c r="CM11130" s="63"/>
      <c r="CN11130" s="62"/>
      <c r="CO11130" s="63"/>
      <c r="CP11130" s="62"/>
      <c r="CQ11130" s="63"/>
      <c r="CR11130" s="62"/>
      <c r="CS11130" s="63"/>
      <c r="CT11130" s="62"/>
      <c r="CU11130" s="63"/>
      <c r="CV11130" s="62"/>
      <c r="CW11130" s="63"/>
      <c r="CX11130" s="62"/>
      <c r="CY11130" s="63"/>
      <c r="CZ11130" s="62"/>
      <c r="DA11130" s="63"/>
      <c r="DB11130" s="62"/>
      <c r="DC11130" s="63"/>
      <c r="DD11130" s="62"/>
      <c r="DE11130" s="63"/>
      <c r="DF11130" s="62"/>
      <c r="DG11130" s="63"/>
      <c r="DH11130" s="62"/>
      <c r="DI11130" s="63"/>
      <c r="DJ11130" s="62"/>
      <c r="DK11130" s="63"/>
      <c r="DL11130" s="62"/>
      <c r="DM11130" s="63"/>
      <c r="DN11130" s="62"/>
      <c r="DO11130" s="63"/>
      <c r="DP11130" s="62"/>
      <c r="DQ11130" s="63"/>
      <c r="DR11130" s="62"/>
      <c r="DS11130" s="63"/>
      <c r="DT11130" s="62"/>
      <c r="DU11130" s="63"/>
      <c r="DV11130" s="62"/>
      <c r="DW11130" s="63"/>
      <c r="DX11130" s="62"/>
      <c r="DY11130" s="63"/>
      <c r="DZ11130" s="62"/>
      <c r="EA11130" s="63"/>
      <c r="EB11130" s="13"/>
      <c r="EC11130" s="13"/>
    </row>
    <row r="11131" spans="1:133" s="65" customFormat="1" ht="20.399999999999999">
      <c r="A11131" s="59"/>
      <c r="B11131" s="55" ph="1"/>
      <c r="D11131" s="59"/>
      <c r="E11131" s="55"/>
      <c r="F11131" s="55"/>
      <c r="G11131" s="55"/>
      <c r="H11131" s="60"/>
      <c r="I11131" s="61"/>
      <c r="J11131" s="60"/>
      <c r="K11131" s="61"/>
      <c r="L11131" s="60"/>
      <c r="M11131" s="61"/>
      <c r="N11131" s="60"/>
      <c r="O11131" s="61"/>
      <c r="P11131" s="60"/>
      <c r="Q11131" s="61"/>
      <c r="R11131" s="60"/>
      <c r="S11131" s="61"/>
      <c r="T11131" s="62"/>
      <c r="U11131" s="63"/>
      <c r="V11131" s="62"/>
      <c r="W11131" s="63"/>
      <c r="X11131" s="62"/>
      <c r="Y11131" s="63"/>
      <c r="Z11131" s="62"/>
      <c r="AA11131" s="63"/>
      <c r="AB11131" s="62"/>
      <c r="AC11131" s="63"/>
      <c r="AD11131" s="62"/>
      <c r="AE11131" s="63"/>
      <c r="AF11131" s="62"/>
      <c r="AG11131" s="63"/>
      <c r="AH11131" s="62"/>
      <c r="AI11131" s="63"/>
      <c r="AJ11131" s="62"/>
      <c r="AK11131" s="63"/>
      <c r="AL11131" s="62"/>
      <c r="AM11131" s="63"/>
      <c r="AN11131" s="62"/>
      <c r="AO11131" s="63"/>
      <c r="AP11131" s="60"/>
      <c r="AQ11131" s="61"/>
      <c r="AR11131" s="60"/>
      <c r="AS11131" s="61"/>
      <c r="AT11131" s="60"/>
      <c r="AU11131" s="61"/>
      <c r="AV11131" s="60"/>
      <c r="AW11131" s="61"/>
      <c r="AX11131" s="60"/>
      <c r="AY11131" s="61"/>
      <c r="AZ11131" s="60"/>
      <c r="BA11131" s="61"/>
      <c r="BB11131" s="60"/>
      <c r="BC11131" s="61"/>
      <c r="BD11131" s="60"/>
      <c r="BE11131" s="61"/>
      <c r="BF11131" s="60"/>
      <c r="BG11131" s="61"/>
      <c r="BH11131" s="60"/>
      <c r="BI11131" s="61"/>
      <c r="BJ11131" s="60"/>
      <c r="BK11131" s="61"/>
      <c r="BL11131" s="62"/>
      <c r="BM11131" s="63"/>
      <c r="BN11131" s="62"/>
      <c r="BO11131" s="63"/>
      <c r="BP11131" s="62"/>
      <c r="BQ11131" s="63"/>
      <c r="BR11131" s="62"/>
      <c r="BS11131" s="63"/>
      <c r="BT11131" s="62"/>
      <c r="BU11131" s="63"/>
      <c r="BV11131" s="62"/>
      <c r="BW11131" s="63"/>
      <c r="BX11131" s="62"/>
      <c r="BY11131" s="63"/>
      <c r="BZ11131" s="62"/>
      <c r="CA11131" s="63"/>
      <c r="CB11131" s="62"/>
      <c r="CC11131" s="63"/>
      <c r="CD11131" s="62"/>
      <c r="CE11131" s="63"/>
      <c r="CF11131" s="62"/>
      <c r="CG11131" s="63"/>
      <c r="CH11131" s="62"/>
      <c r="CI11131" s="63"/>
      <c r="CJ11131" s="62"/>
      <c r="CK11131" s="63"/>
      <c r="CL11131" s="62"/>
      <c r="CM11131" s="63"/>
      <c r="CN11131" s="62"/>
      <c r="CO11131" s="63"/>
      <c r="CP11131" s="62"/>
      <c r="CQ11131" s="63"/>
      <c r="CR11131" s="62"/>
      <c r="CS11131" s="63"/>
      <c r="CT11131" s="62"/>
      <c r="CU11131" s="63"/>
      <c r="CV11131" s="62"/>
      <c r="CW11131" s="63"/>
      <c r="CX11131" s="62"/>
      <c r="CY11131" s="63"/>
      <c r="CZ11131" s="62"/>
      <c r="DA11131" s="63"/>
      <c r="DB11131" s="62"/>
      <c r="DC11131" s="63"/>
      <c r="DD11131" s="62"/>
      <c r="DE11131" s="63"/>
      <c r="DF11131" s="62"/>
      <c r="DG11131" s="63"/>
      <c r="DH11131" s="62"/>
      <c r="DI11131" s="63"/>
      <c r="DJ11131" s="62"/>
      <c r="DK11131" s="63"/>
      <c r="DL11131" s="62"/>
      <c r="DM11131" s="63"/>
      <c r="DN11131" s="62"/>
      <c r="DO11131" s="63"/>
      <c r="DP11131" s="62"/>
      <c r="DQ11131" s="63"/>
      <c r="DR11131" s="62"/>
      <c r="DS11131" s="63"/>
      <c r="DT11131" s="62"/>
      <c r="DU11131" s="63"/>
      <c r="DV11131" s="62"/>
      <c r="DW11131" s="63"/>
      <c r="DX11131" s="62"/>
      <c r="DY11131" s="63"/>
      <c r="DZ11131" s="62"/>
      <c r="EA11131" s="63"/>
      <c r="EB11131" s="13"/>
      <c r="EC11131" s="13"/>
    </row>
    <row r="11132" spans="1:133" s="65" customFormat="1" ht="20.399999999999999">
      <c r="A11132" s="59"/>
      <c r="B11132" s="55" ph="1"/>
      <c r="D11132" s="59"/>
      <c r="E11132" s="55"/>
      <c r="F11132" s="55"/>
      <c r="G11132" s="55"/>
      <c r="H11132" s="60"/>
      <c r="I11132" s="61"/>
      <c r="J11132" s="60"/>
      <c r="K11132" s="61"/>
      <c r="L11132" s="60"/>
      <c r="M11132" s="61"/>
      <c r="N11132" s="60"/>
      <c r="O11132" s="61"/>
      <c r="P11132" s="60"/>
      <c r="Q11132" s="61"/>
      <c r="R11132" s="60"/>
      <c r="S11132" s="61"/>
      <c r="T11132" s="62"/>
      <c r="U11132" s="63"/>
      <c r="V11132" s="62"/>
      <c r="W11132" s="63"/>
      <c r="X11132" s="62"/>
      <c r="Y11132" s="63"/>
      <c r="Z11132" s="62"/>
      <c r="AA11132" s="63"/>
      <c r="AB11132" s="62"/>
      <c r="AC11132" s="63"/>
      <c r="AD11132" s="62"/>
      <c r="AE11132" s="63"/>
      <c r="AF11132" s="62"/>
      <c r="AG11132" s="63"/>
      <c r="AH11132" s="62"/>
      <c r="AI11132" s="63"/>
      <c r="AJ11132" s="62"/>
      <c r="AK11132" s="63"/>
      <c r="AL11132" s="62"/>
      <c r="AM11132" s="63"/>
      <c r="AN11132" s="62"/>
      <c r="AO11132" s="63"/>
      <c r="AP11132" s="60"/>
      <c r="AQ11132" s="61"/>
      <c r="AR11132" s="60"/>
      <c r="AS11132" s="61"/>
      <c r="AT11132" s="60"/>
      <c r="AU11132" s="61"/>
      <c r="AV11132" s="60"/>
      <c r="AW11132" s="61"/>
      <c r="AX11132" s="60"/>
      <c r="AY11132" s="61"/>
      <c r="AZ11132" s="60"/>
      <c r="BA11132" s="61"/>
      <c r="BB11132" s="60"/>
      <c r="BC11132" s="61"/>
      <c r="BD11132" s="60"/>
      <c r="BE11132" s="61"/>
      <c r="BF11132" s="60"/>
      <c r="BG11132" s="61"/>
      <c r="BH11132" s="60"/>
      <c r="BI11132" s="61"/>
      <c r="BJ11132" s="60"/>
      <c r="BK11132" s="61"/>
      <c r="BL11132" s="62"/>
      <c r="BM11132" s="63"/>
      <c r="BN11132" s="62"/>
      <c r="BO11132" s="63"/>
      <c r="BP11132" s="62"/>
      <c r="BQ11132" s="63"/>
      <c r="BR11132" s="62"/>
      <c r="BS11132" s="63"/>
      <c r="BT11132" s="62"/>
      <c r="BU11132" s="63"/>
      <c r="BV11132" s="62"/>
      <c r="BW11132" s="63"/>
      <c r="BX11132" s="62"/>
      <c r="BY11132" s="63"/>
      <c r="BZ11132" s="62"/>
      <c r="CA11132" s="63"/>
      <c r="CB11132" s="62"/>
      <c r="CC11132" s="63"/>
      <c r="CD11132" s="62"/>
      <c r="CE11132" s="63"/>
      <c r="CF11132" s="62"/>
      <c r="CG11132" s="63"/>
      <c r="CH11132" s="62"/>
      <c r="CI11132" s="63"/>
      <c r="CJ11132" s="62"/>
      <c r="CK11132" s="63"/>
      <c r="CL11132" s="62"/>
      <c r="CM11132" s="63"/>
      <c r="CN11132" s="62"/>
      <c r="CO11132" s="63"/>
      <c r="CP11132" s="62"/>
      <c r="CQ11132" s="63"/>
      <c r="CR11132" s="62"/>
      <c r="CS11132" s="63"/>
      <c r="CT11132" s="62"/>
      <c r="CU11132" s="63"/>
      <c r="CV11132" s="62"/>
      <c r="CW11132" s="63"/>
      <c r="CX11132" s="62"/>
      <c r="CY11132" s="63"/>
      <c r="CZ11132" s="62"/>
      <c r="DA11132" s="63"/>
      <c r="DB11132" s="62"/>
      <c r="DC11132" s="63"/>
      <c r="DD11132" s="62"/>
      <c r="DE11132" s="63"/>
      <c r="DF11132" s="62"/>
      <c r="DG11132" s="63"/>
      <c r="DH11132" s="62"/>
      <c r="DI11132" s="63"/>
      <c r="DJ11132" s="62"/>
      <c r="DK11132" s="63"/>
      <c r="DL11132" s="62"/>
      <c r="DM11132" s="63"/>
      <c r="DN11132" s="62"/>
      <c r="DO11132" s="63"/>
      <c r="DP11132" s="62"/>
      <c r="DQ11132" s="63"/>
      <c r="DR11132" s="62"/>
      <c r="DS11132" s="63"/>
      <c r="DT11132" s="62"/>
      <c r="DU11132" s="63"/>
      <c r="DV11132" s="62"/>
      <c r="DW11132" s="63"/>
      <c r="DX11132" s="62"/>
      <c r="DY11132" s="63"/>
      <c r="DZ11132" s="62"/>
      <c r="EA11132" s="63"/>
      <c r="EB11132" s="13"/>
      <c r="EC11132" s="13"/>
    </row>
    <row r="11133" spans="1:133" s="65" customFormat="1" ht="20.399999999999999">
      <c r="A11133" s="59"/>
      <c r="B11133" s="55" ph="1"/>
      <c r="D11133" s="59"/>
      <c r="E11133" s="55"/>
      <c r="F11133" s="55"/>
      <c r="G11133" s="55"/>
      <c r="H11133" s="60"/>
      <c r="I11133" s="61"/>
      <c r="J11133" s="60"/>
      <c r="K11133" s="61"/>
      <c r="L11133" s="60"/>
      <c r="M11133" s="61"/>
      <c r="N11133" s="60"/>
      <c r="O11133" s="61"/>
      <c r="P11133" s="60"/>
      <c r="Q11133" s="61"/>
      <c r="R11133" s="60"/>
      <c r="S11133" s="61"/>
      <c r="T11133" s="62"/>
      <c r="U11133" s="63"/>
      <c r="V11133" s="62"/>
      <c r="W11133" s="63"/>
      <c r="X11133" s="62"/>
      <c r="Y11133" s="63"/>
      <c r="Z11133" s="62"/>
      <c r="AA11133" s="63"/>
      <c r="AB11133" s="62"/>
      <c r="AC11133" s="63"/>
      <c r="AD11133" s="62"/>
      <c r="AE11133" s="63"/>
      <c r="AF11133" s="62"/>
      <c r="AG11133" s="63"/>
      <c r="AH11133" s="62"/>
      <c r="AI11133" s="63"/>
      <c r="AJ11133" s="62"/>
      <c r="AK11133" s="63"/>
      <c r="AL11133" s="62"/>
      <c r="AM11133" s="63"/>
      <c r="AN11133" s="62"/>
      <c r="AO11133" s="63"/>
      <c r="AP11133" s="60"/>
      <c r="AQ11133" s="61"/>
      <c r="AR11133" s="60"/>
      <c r="AS11133" s="61"/>
      <c r="AT11133" s="60"/>
      <c r="AU11133" s="61"/>
      <c r="AV11133" s="60"/>
      <c r="AW11133" s="61"/>
      <c r="AX11133" s="60"/>
      <c r="AY11133" s="61"/>
      <c r="AZ11133" s="60"/>
      <c r="BA11133" s="61"/>
      <c r="BB11133" s="60"/>
      <c r="BC11133" s="61"/>
      <c r="BD11133" s="60"/>
      <c r="BE11133" s="61"/>
      <c r="BF11133" s="60"/>
      <c r="BG11133" s="61"/>
      <c r="BH11133" s="60"/>
      <c r="BI11133" s="61"/>
      <c r="BJ11133" s="60"/>
      <c r="BK11133" s="61"/>
      <c r="BL11133" s="62"/>
      <c r="BM11133" s="63"/>
      <c r="BN11133" s="62"/>
      <c r="BO11133" s="63"/>
      <c r="BP11133" s="62"/>
      <c r="BQ11133" s="63"/>
      <c r="BR11133" s="62"/>
      <c r="BS11133" s="63"/>
      <c r="BT11133" s="62"/>
      <c r="BU11133" s="63"/>
      <c r="BV11133" s="62"/>
      <c r="BW11133" s="63"/>
      <c r="BX11133" s="62"/>
      <c r="BY11133" s="63"/>
      <c r="BZ11133" s="62"/>
      <c r="CA11133" s="63"/>
      <c r="CB11133" s="62"/>
      <c r="CC11133" s="63"/>
      <c r="CD11133" s="62"/>
      <c r="CE11133" s="63"/>
      <c r="CF11133" s="62"/>
      <c r="CG11133" s="63"/>
      <c r="CH11133" s="62"/>
      <c r="CI11133" s="63"/>
      <c r="CJ11133" s="62"/>
      <c r="CK11133" s="63"/>
      <c r="CL11133" s="62"/>
      <c r="CM11133" s="63"/>
      <c r="CN11133" s="62"/>
      <c r="CO11133" s="63"/>
      <c r="CP11133" s="62"/>
      <c r="CQ11133" s="63"/>
      <c r="CR11133" s="62"/>
      <c r="CS11133" s="63"/>
      <c r="CT11133" s="62"/>
      <c r="CU11133" s="63"/>
      <c r="CV11133" s="62"/>
      <c r="CW11133" s="63"/>
      <c r="CX11133" s="62"/>
      <c r="CY11133" s="63"/>
      <c r="CZ11133" s="62"/>
      <c r="DA11133" s="63"/>
      <c r="DB11133" s="62"/>
      <c r="DC11133" s="63"/>
      <c r="DD11133" s="62"/>
      <c r="DE11133" s="63"/>
      <c r="DF11133" s="62"/>
      <c r="DG11133" s="63"/>
      <c r="DH11133" s="62"/>
      <c r="DI11133" s="63"/>
      <c r="DJ11133" s="62"/>
      <c r="DK11133" s="63"/>
      <c r="DL11133" s="62"/>
      <c r="DM11133" s="63"/>
      <c r="DN11133" s="62"/>
      <c r="DO11133" s="63"/>
      <c r="DP11133" s="62"/>
      <c r="DQ11133" s="63"/>
      <c r="DR11133" s="62"/>
      <c r="DS11133" s="63"/>
      <c r="DT11133" s="62"/>
      <c r="DU11133" s="63"/>
      <c r="DV11133" s="62"/>
      <c r="DW11133" s="63"/>
      <c r="DX11133" s="62"/>
      <c r="DY11133" s="63"/>
      <c r="DZ11133" s="62"/>
      <c r="EA11133" s="63"/>
      <c r="EB11133" s="13"/>
      <c r="EC11133" s="13"/>
    </row>
    <row r="11134" spans="1:133" s="65" customFormat="1" ht="20.399999999999999">
      <c r="A11134" s="59"/>
      <c r="B11134" s="55" ph="1"/>
      <c r="D11134" s="59"/>
      <c r="E11134" s="55"/>
      <c r="F11134" s="55"/>
      <c r="G11134" s="55"/>
      <c r="H11134" s="60"/>
      <c r="I11134" s="61"/>
      <c r="J11134" s="60"/>
      <c r="K11134" s="61"/>
      <c r="L11134" s="60"/>
      <c r="M11134" s="61"/>
      <c r="N11134" s="60"/>
      <c r="O11134" s="61"/>
      <c r="P11134" s="60"/>
      <c r="Q11134" s="61"/>
      <c r="R11134" s="60"/>
      <c r="S11134" s="61"/>
      <c r="T11134" s="62"/>
      <c r="U11134" s="63"/>
      <c r="V11134" s="62"/>
      <c r="W11134" s="63"/>
      <c r="X11134" s="62"/>
      <c r="Y11134" s="63"/>
      <c r="Z11134" s="62"/>
      <c r="AA11134" s="63"/>
      <c r="AB11134" s="62"/>
      <c r="AC11134" s="63"/>
      <c r="AD11134" s="62"/>
      <c r="AE11134" s="63"/>
      <c r="AF11134" s="62"/>
      <c r="AG11134" s="63"/>
      <c r="AH11134" s="62"/>
      <c r="AI11134" s="63"/>
      <c r="AJ11134" s="62"/>
      <c r="AK11134" s="63"/>
      <c r="AL11134" s="62"/>
      <c r="AM11134" s="63"/>
      <c r="AN11134" s="62"/>
      <c r="AO11134" s="63"/>
      <c r="AP11134" s="60"/>
      <c r="AQ11134" s="61"/>
      <c r="AR11134" s="60"/>
      <c r="AS11134" s="61"/>
      <c r="AT11134" s="60"/>
      <c r="AU11134" s="61"/>
      <c r="AV11134" s="60"/>
      <c r="AW11134" s="61"/>
      <c r="AX11134" s="60"/>
      <c r="AY11134" s="61"/>
      <c r="AZ11134" s="60"/>
      <c r="BA11134" s="61"/>
      <c r="BB11134" s="60"/>
      <c r="BC11134" s="61"/>
      <c r="BD11134" s="60"/>
      <c r="BE11134" s="61"/>
      <c r="BF11134" s="60"/>
      <c r="BG11134" s="61"/>
      <c r="BH11134" s="60"/>
      <c r="BI11134" s="61"/>
      <c r="BJ11134" s="60"/>
      <c r="BK11134" s="61"/>
      <c r="BL11134" s="62"/>
      <c r="BM11134" s="63"/>
      <c r="BN11134" s="62"/>
      <c r="BO11134" s="63"/>
      <c r="BP11134" s="62"/>
      <c r="BQ11134" s="63"/>
      <c r="BR11134" s="62"/>
      <c r="BS11134" s="63"/>
      <c r="BT11134" s="62"/>
      <c r="BU11134" s="63"/>
      <c r="BV11134" s="62"/>
      <c r="BW11134" s="63"/>
      <c r="BX11134" s="62"/>
      <c r="BY11134" s="63"/>
      <c r="BZ11134" s="62"/>
      <c r="CA11134" s="63"/>
      <c r="CB11134" s="62"/>
      <c r="CC11134" s="63"/>
      <c r="CD11134" s="62"/>
      <c r="CE11134" s="63"/>
      <c r="CF11134" s="62"/>
      <c r="CG11134" s="63"/>
      <c r="CH11134" s="62"/>
      <c r="CI11134" s="63"/>
      <c r="CJ11134" s="62"/>
      <c r="CK11134" s="63"/>
      <c r="CL11134" s="62"/>
      <c r="CM11134" s="63"/>
      <c r="CN11134" s="62"/>
      <c r="CO11134" s="63"/>
      <c r="CP11134" s="62"/>
      <c r="CQ11134" s="63"/>
      <c r="CR11134" s="62"/>
      <c r="CS11134" s="63"/>
      <c r="CT11134" s="62"/>
      <c r="CU11134" s="63"/>
      <c r="CV11134" s="62"/>
      <c r="CW11134" s="63"/>
      <c r="CX11134" s="62"/>
      <c r="CY11134" s="63"/>
      <c r="CZ11134" s="62"/>
      <c r="DA11134" s="63"/>
      <c r="DB11134" s="62"/>
      <c r="DC11134" s="63"/>
      <c r="DD11134" s="62"/>
      <c r="DE11134" s="63"/>
      <c r="DF11134" s="62"/>
      <c r="DG11134" s="63"/>
      <c r="DH11134" s="62"/>
      <c r="DI11134" s="63"/>
      <c r="DJ11134" s="62"/>
      <c r="DK11134" s="63"/>
      <c r="DL11134" s="62"/>
      <c r="DM11134" s="63"/>
      <c r="DN11134" s="62"/>
      <c r="DO11134" s="63"/>
      <c r="DP11134" s="62"/>
      <c r="DQ11134" s="63"/>
      <c r="DR11134" s="62"/>
      <c r="DS11134" s="63"/>
      <c r="DT11134" s="62"/>
      <c r="DU11134" s="63"/>
      <c r="DV11134" s="62"/>
      <c r="DW11134" s="63"/>
      <c r="DX11134" s="62"/>
      <c r="DY11134" s="63"/>
      <c r="DZ11134" s="62"/>
      <c r="EA11134" s="63"/>
      <c r="EB11134" s="13"/>
      <c r="EC11134" s="13"/>
    </row>
    <row r="11135" spans="1:133" s="65" customFormat="1" ht="20.399999999999999">
      <c r="A11135" s="59"/>
      <c r="B11135" s="55" ph="1"/>
      <c r="D11135" s="59"/>
      <c r="E11135" s="55"/>
      <c r="F11135" s="55"/>
      <c r="G11135" s="55"/>
      <c r="H11135" s="60"/>
      <c r="I11135" s="61"/>
      <c r="J11135" s="60"/>
      <c r="K11135" s="61"/>
      <c r="L11135" s="60"/>
      <c r="M11135" s="61"/>
      <c r="N11135" s="60"/>
      <c r="O11135" s="61"/>
      <c r="P11135" s="60"/>
      <c r="Q11135" s="61"/>
      <c r="R11135" s="60"/>
      <c r="S11135" s="61"/>
      <c r="T11135" s="62"/>
      <c r="U11135" s="63"/>
      <c r="V11135" s="62"/>
      <c r="W11135" s="63"/>
      <c r="X11135" s="62"/>
      <c r="Y11135" s="63"/>
      <c r="Z11135" s="62"/>
      <c r="AA11135" s="63"/>
      <c r="AB11135" s="62"/>
      <c r="AC11135" s="63"/>
      <c r="AD11135" s="62"/>
      <c r="AE11135" s="63"/>
      <c r="AF11135" s="62"/>
      <c r="AG11135" s="63"/>
      <c r="AH11135" s="62"/>
      <c r="AI11135" s="63"/>
      <c r="AJ11135" s="62"/>
      <c r="AK11135" s="63"/>
      <c r="AL11135" s="62"/>
      <c r="AM11135" s="63"/>
      <c r="AN11135" s="62"/>
      <c r="AO11135" s="63"/>
      <c r="AP11135" s="60"/>
      <c r="AQ11135" s="61"/>
      <c r="AR11135" s="60"/>
      <c r="AS11135" s="61"/>
      <c r="AT11135" s="60"/>
      <c r="AU11135" s="61"/>
      <c r="AV11135" s="60"/>
      <c r="AW11135" s="61"/>
      <c r="AX11135" s="60"/>
      <c r="AY11135" s="61"/>
      <c r="AZ11135" s="60"/>
      <c r="BA11135" s="61"/>
      <c r="BB11135" s="60"/>
      <c r="BC11135" s="61"/>
      <c r="BD11135" s="60"/>
      <c r="BE11135" s="61"/>
      <c r="BF11135" s="60"/>
      <c r="BG11135" s="61"/>
      <c r="BH11135" s="60"/>
      <c r="BI11135" s="61"/>
      <c r="BJ11135" s="60"/>
      <c r="BK11135" s="61"/>
      <c r="BL11135" s="62"/>
      <c r="BM11135" s="63"/>
      <c r="BN11135" s="62"/>
      <c r="BO11135" s="63"/>
      <c r="BP11135" s="62"/>
      <c r="BQ11135" s="63"/>
      <c r="BR11135" s="62"/>
      <c r="BS11135" s="63"/>
      <c r="BT11135" s="62"/>
      <c r="BU11135" s="63"/>
      <c r="BV11135" s="62"/>
      <c r="BW11135" s="63"/>
      <c r="BX11135" s="62"/>
      <c r="BY11135" s="63"/>
      <c r="BZ11135" s="62"/>
      <c r="CA11135" s="63"/>
      <c r="CB11135" s="62"/>
      <c r="CC11135" s="63"/>
      <c r="CD11135" s="62"/>
      <c r="CE11135" s="63"/>
      <c r="CF11135" s="62"/>
      <c r="CG11135" s="63"/>
      <c r="CH11135" s="62"/>
      <c r="CI11135" s="63"/>
      <c r="CJ11135" s="62"/>
      <c r="CK11135" s="63"/>
      <c r="CL11135" s="62"/>
      <c r="CM11135" s="63"/>
      <c r="CN11135" s="62"/>
      <c r="CO11135" s="63"/>
      <c r="CP11135" s="62"/>
      <c r="CQ11135" s="63"/>
      <c r="CR11135" s="62"/>
      <c r="CS11135" s="63"/>
      <c r="CT11135" s="62"/>
      <c r="CU11135" s="63"/>
      <c r="CV11135" s="62"/>
      <c r="CW11135" s="63"/>
      <c r="CX11135" s="62"/>
      <c r="CY11135" s="63"/>
      <c r="CZ11135" s="62"/>
      <c r="DA11135" s="63"/>
      <c r="DB11135" s="62"/>
      <c r="DC11135" s="63"/>
      <c r="DD11135" s="62"/>
      <c r="DE11135" s="63"/>
      <c r="DF11135" s="62"/>
      <c r="DG11135" s="63"/>
      <c r="DH11135" s="62"/>
      <c r="DI11135" s="63"/>
      <c r="DJ11135" s="62"/>
      <c r="DK11135" s="63"/>
      <c r="DL11135" s="62"/>
      <c r="DM11135" s="63"/>
      <c r="DN11135" s="62"/>
      <c r="DO11135" s="63"/>
      <c r="DP11135" s="62"/>
      <c r="DQ11135" s="63"/>
      <c r="DR11135" s="62"/>
      <c r="DS11135" s="63"/>
      <c r="DT11135" s="62"/>
      <c r="DU11135" s="63"/>
      <c r="DV11135" s="62"/>
      <c r="DW11135" s="63"/>
      <c r="DX11135" s="62"/>
      <c r="DY11135" s="63"/>
      <c r="DZ11135" s="62"/>
      <c r="EA11135" s="63"/>
      <c r="EB11135" s="13"/>
      <c r="EC11135" s="13"/>
    </row>
    <row r="11136" spans="1:133" s="65" customFormat="1" ht="20.399999999999999">
      <c r="A11136" s="59"/>
      <c r="B11136" s="55" ph="1"/>
      <c r="D11136" s="59"/>
      <c r="E11136" s="55"/>
      <c r="F11136" s="55"/>
      <c r="G11136" s="55"/>
      <c r="H11136" s="60"/>
      <c r="I11136" s="61"/>
      <c r="J11136" s="60"/>
      <c r="K11136" s="61"/>
      <c r="L11136" s="60"/>
      <c r="M11136" s="61"/>
      <c r="N11136" s="60"/>
      <c r="O11136" s="61"/>
      <c r="P11136" s="60"/>
      <c r="Q11136" s="61"/>
      <c r="R11136" s="60"/>
      <c r="S11136" s="61"/>
      <c r="T11136" s="62"/>
      <c r="U11136" s="63"/>
      <c r="V11136" s="62"/>
      <c r="W11136" s="63"/>
      <c r="X11136" s="62"/>
      <c r="Y11136" s="63"/>
      <c r="Z11136" s="62"/>
      <c r="AA11136" s="63"/>
      <c r="AB11136" s="62"/>
      <c r="AC11136" s="63"/>
      <c r="AD11136" s="62"/>
      <c r="AE11136" s="63"/>
      <c r="AF11136" s="62"/>
      <c r="AG11136" s="63"/>
      <c r="AH11136" s="62"/>
      <c r="AI11136" s="63"/>
      <c r="AJ11136" s="62"/>
      <c r="AK11136" s="63"/>
      <c r="AL11136" s="62"/>
      <c r="AM11136" s="63"/>
      <c r="AN11136" s="62"/>
      <c r="AO11136" s="63"/>
      <c r="AP11136" s="60"/>
      <c r="AQ11136" s="61"/>
      <c r="AR11136" s="60"/>
      <c r="AS11136" s="61"/>
      <c r="AT11136" s="60"/>
      <c r="AU11136" s="61"/>
      <c r="AV11136" s="60"/>
      <c r="AW11136" s="61"/>
      <c r="AX11136" s="60"/>
      <c r="AY11136" s="61"/>
      <c r="AZ11136" s="60"/>
      <c r="BA11136" s="61"/>
      <c r="BB11136" s="60"/>
      <c r="BC11136" s="61"/>
      <c r="BD11136" s="60"/>
      <c r="BE11136" s="61"/>
      <c r="BF11136" s="60"/>
      <c r="BG11136" s="61"/>
      <c r="BH11136" s="60"/>
      <c r="BI11136" s="61"/>
      <c r="BJ11136" s="60"/>
      <c r="BK11136" s="61"/>
      <c r="BL11136" s="62"/>
      <c r="BM11136" s="63"/>
      <c r="BN11136" s="62"/>
      <c r="BO11136" s="63"/>
      <c r="BP11136" s="62"/>
      <c r="BQ11136" s="63"/>
      <c r="BR11136" s="62"/>
      <c r="BS11136" s="63"/>
      <c r="BT11136" s="62"/>
      <c r="BU11136" s="63"/>
      <c r="BV11136" s="62"/>
      <c r="BW11136" s="63"/>
      <c r="BX11136" s="62"/>
      <c r="BY11136" s="63"/>
      <c r="BZ11136" s="62"/>
      <c r="CA11136" s="63"/>
      <c r="CB11136" s="62"/>
      <c r="CC11136" s="63"/>
      <c r="CD11136" s="62"/>
      <c r="CE11136" s="63"/>
      <c r="CF11136" s="62"/>
      <c r="CG11136" s="63"/>
      <c r="CH11136" s="62"/>
      <c r="CI11136" s="63"/>
      <c r="CJ11136" s="62"/>
      <c r="CK11136" s="63"/>
      <c r="CL11136" s="62"/>
      <c r="CM11136" s="63"/>
      <c r="CN11136" s="62"/>
      <c r="CO11136" s="63"/>
      <c r="CP11136" s="62"/>
      <c r="CQ11136" s="63"/>
      <c r="CR11136" s="62"/>
      <c r="CS11136" s="63"/>
      <c r="CT11136" s="62"/>
      <c r="CU11136" s="63"/>
      <c r="CV11136" s="62"/>
      <c r="CW11136" s="63"/>
      <c r="CX11136" s="62"/>
      <c r="CY11136" s="63"/>
      <c r="CZ11136" s="62"/>
      <c r="DA11136" s="63"/>
      <c r="DB11136" s="62"/>
      <c r="DC11136" s="63"/>
      <c r="DD11136" s="62"/>
      <c r="DE11136" s="63"/>
      <c r="DF11136" s="62"/>
      <c r="DG11136" s="63"/>
      <c r="DH11136" s="62"/>
      <c r="DI11136" s="63"/>
      <c r="DJ11136" s="62"/>
      <c r="DK11136" s="63"/>
      <c r="DL11136" s="62"/>
      <c r="DM11136" s="63"/>
      <c r="DN11136" s="62"/>
      <c r="DO11136" s="63"/>
      <c r="DP11136" s="62"/>
      <c r="DQ11136" s="63"/>
      <c r="DR11136" s="62"/>
      <c r="DS11136" s="63"/>
      <c r="DT11136" s="62"/>
      <c r="DU11136" s="63"/>
      <c r="DV11136" s="62"/>
      <c r="DW11136" s="63"/>
      <c r="DX11136" s="62"/>
      <c r="DY11136" s="63"/>
      <c r="DZ11136" s="62"/>
      <c r="EA11136" s="63"/>
      <c r="EB11136" s="13"/>
      <c r="EC11136" s="13"/>
    </row>
    <row r="11137" spans="1:133" s="65" customFormat="1" ht="20.399999999999999">
      <c r="A11137" s="59"/>
      <c r="B11137" s="55" ph="1"/>
      <c r="D11137" s="59"/>
      <c r="E11137" s="55"/>
      <c r="F11137" s="55"/>
      <c r="G11137" s="55"/>
      <c r="H11137" s="60"/>
      <c r="I11137" s="61"/>
      <c r="J11137" s="60"/>
      <c r="K11137" s="61"/>
      <c r="L11137" s="60"/>
      <c r="M11137" s="61"/>
      <c r="N11137" s="60"/>
      <c r="O11137" s="61"/>
      <c r="P11137" s="60"/>
      <c r="Q11137" s="61"/>
      <c r="R11137" s="60"/>
      <c r="S11137" s="61"/>
      <c r="T11137" s="62"/>
      <c r="U11137" s="63"/>
      <c r="V11137" s="62"/>
      <c r="W11137" s="63"/>
      <c r="X11137" s="62"/>
      <c r="Y11137" s="63"/>
      <c r="Z11137" s="62"/>
      <c r="AA11137" s="63"/>
      <c r="AB11137" s="62"/>
      <c r="AC11137" s="63"/>
      <c r="AD11137" s="62"/>
      <c r="AE11137" s="63"/>
      <c r="AF11137" s="62"/>
      <c r="AG11137" s="63"/>
      <c r="AH11137" s="62"/>
      <c r="AI11137" s="63"/>
      <c r="AJ11137" s="62"/>
      <c r="AK11137" s="63"/>
      <c r="AL11137" s="62"/>
      <c r="AM11137" s="63"/>
      <c r="AN11137" s="62"/>
      <c r="AO11137" s="63"/>
      <c r="AP11137" s="60"/>
      <c r="AQ11137" s="61"/>
      <c r="AR11137" s="60"/>
      <c r="AS11137" s="61"/>
      <c r="AT11137" s="60"/>
      <c r="AU11137" s="61"/>
      <c r="AV11137" s="60"/>
      <c r="AW11137" s="61"/>
      <c r="AX11137" s="60"/>
      <c r="AY11137" s="61"/>
      <c r="AZ11137" s="60"/>
      <c r="BA11137" s="61"/>
      <c r="BB11137" s="60"/>
      <c r="BC11137" s="61"/>
      <c r="BD11137" s="60"/>
      <c r="BE11137" s="61"/>
      <c r="BF11137" s="60"/>
      <c r="BG11137" s="61"/>
      <c r="BH11137" s="60"/>
      <c r="BI11137" s="61"/>
      <c r="BJ11137" s="60"/>
      <c r="BK11137" s="61"/>
      <c r="BL11137" s="62"/>
      <c r="BM11137" s="63"/>
      <c r="BN11137" s="62"/>
      <c r="BO11137" s="63"/>
      <c r="BP11137" s="62"/>
      <c r="BQ11137" s="63"/>
      <c r="BR11137" s="62"/>
      <c r="BS11137" s="63"/>
      <c r="BT11137" s="62"/>
      <c r="BU11137" s="63"/>
      <c r="BV11137" s="62"/>
      <c r="BW11137" s="63"/>
      <c r="BX11137" s="62"/>
      <c r="BY11137" s="63"/>
      <c r="BZ11137" s="62"/>
      <c r="CA11137" s="63"/>
      <c r="CB11137" s="62"/>
      <c r="CC11137" s="63"/>
      <c r="CD11137" s="62"/>
      <c r="CE11137" s="63"/>
      <c r="CF11137" s="62"/>
      <c r="CG11137" s="63"/>
      <c r="CH11137" s="62"/>
      <c r="CI11137" s="63"/>
      <c r="CJ11137" s="62"/>
      <c r="CK11137" s="63"/>
      <c r="CL11137" s="62"/>
      <c r="CM11137" s="63"/>
      <c r="CN11137" s="62"/>
      <c r="CO11137" s="63"/>
      <c r="CP11137" s="62"/>
      <c r="CQ11137" s="63"/>
      <c r="CR11137" s="62"/>
      <c r="CS11137" s="63"/>
      <c r="CT11137" s="62"/>
      <c r="CU11137" s="63"/>
      <c r="CV11137" s="62"/>
      <c r="CW11137" s="63"/>
      <c r="CX11137" s="62"/>
      <c r="CY11137" s="63"/>
      <c r="CZ11137" s="62"/>
      <c r="DA11137" s="63"/>
      <c r="DB11137" s="62"/>
      <c r="DC11137" s="63"/>
      <c r="DD11137" s="62"/>
      <c r="DE11137" s="63"/>
      <c r="DF11137" s="62"/>
      <c r="DG11137" s="63"/>
      <c r="DH11137" s="62"/>
      <c r="DI11137" s="63"/>
      <c r="DJ11137" s="62"/>
      <c r="DK11137" s="63"/>
      <c r="DL11137" s="62"/>
      <c r="DM11137" s="63"/>
      <c r="DN11137" s="62"/>
      <c r="DO11137" s="63"/>
      <c r="DP11137" s="62"/>
      <c r="DQ11137" s="63"/>
      <c r="DR11137" s="62"/>
      <c r="DS11137" s="63"/>
      <c r="DT11137" s="62"/>
      <c r="DU11137" s="63"/>
      <c r="DV11137" s="62"/>
      <c r="DW11137" s="63"/>
      <c r="DX11137" s="62"/>
      <c r="DY11137" s="63"/>
      <c r="DZ11137" s="62"/>
      <c r="EA11137" s="63"/>
      <c r="EB11137" s="13"/>
      <c r="EC11137" s="13"/>
    </row>
    <row r="11138" spans="1:133" s="65" customFormat="1" ht="20.399999999999999">
      <c r="A11138" s="59"/>
      <c r="B11138" s="55" ph="1"/>
      <c r="D11138" s="59"/>
      <c r="E11138" s="55"/>
      <c r="F11138" s="55"/>
      <c r="G11138" s="55"/>
      <c r="H11138" s="60"/>
      <c r="I11138" s="61"/>
      <c r="J11138" s="60"/>
      <c r="K11138" s="61"/>
      <c r="L11138" s="60"/>
      <c r="M11138" s="61"/>
      <c r="N11138" s="60"/>
      <c r="O11138" s="61"/>
      <c r="P11138" s="60"/>
      <c r="Q11138" s="61"/>
      <c r="R11138" s="60"/>
      <c r="S11138" s="61"/>
      <c r="T11138" s="62"/>
      <c r="U11138" s="63"/>
      <c r="V11138" s="62"/>
      <c r="W11138" s="63"/>
      <c r="X11138" s="62"/>
      <c r="Y11138" s="63"/>
      <c r="Z11138" s="62"/>
      <c r="AA11138" s="63"/>
      <c r="AB11138" s="62"/>
      <c r="AC11138" s="63"/>
      <c r="AD11138" s="62"/>
      <c r="AE11138" s="63"/>
      <c r="AF11138" s="62"/>
      <c r="AG11138" s="63"/>
      <c r="AH11138" s="62"/>
      <c r="AI11138" s="63"/>
      <c r="AJ11138" s="62"/>
      <c r="AK11138" s="63"/>
      <c r="AL11138" s="62"/>
      <c r="AM11138" s="63"/>
      <c r="AN11138" s="62"/>
      <c r="AO11138" s="63"/>
      <c r="AP11138" s="60"/>
      <c r="AQ11138" s="61"/>
      <c r="AR11138" s="60"/>
      <c r="AS11138" s="61"/>
      <c r="AT11138" s="60"/>
      <c r="AU11138" s="61"/>
      <c r="AV11138" s="60"/>
      <c r="AW11138" s="61"/>
      <c r="AX11138" s="60"/>
      <c r="AY11138" s="61"/>
      <c r="AZ11138" s="60"/>
      <c r="BA11138" s="61"/>
      <c r="BB11138" s="60"/>
      <c r="BC11138" s="61"/>
      <c r="BD11138" s="60"/>
      <c r="BE11138" s="61"/>
      <c r="BF11138" s="60"/>
      <c r="BG11138" s="61"/>
      <c r="BH11138" s="60"/>
      <c r="BI11138" s="61"/>
      <c r="BJ11138" s="60"/>
      <c r="BK11138" s="61"/>
      <c r="BL11138" s="62"/>
      <c r="BM11138" s="63"/>
      <c r="BN11138" s="62"/>
      <c r="BO11138" s="63"/>
      <c r="BP11138" s="62"/>
      <c r="BQ11138" s="63"/>
      <c r="BR11138" s="62"/>
      <c r="BS11138" s="63"/>
      <c r="BT11138" s="62"/>
      <c r="BU11138" s="63"/>
      <c r="BV11138" s="62"/>
      <c r="BW11138" s="63"/>
      <c r="BX11138" s="62"/>
      <c r="BY11138" s="63"/>
      <c r="BZ11138" s="62"/>
      <c r="CA11138" s="63"/>
      <c r="CB11138" s="62"/>
      <c r="CC11138" s="63"/>
      <c r="CD11138" s="62"/>
      <c r="CE11138" s="63"/>
      <c r="CF11138" s="62"/>
      <c r="CG11138" s="63"/>
      <c r="CH11138" s="62"/>
      <c r="CI11138" s="63"/>
      <c r="CJ11138" s="62"/>
      <c r="CK11138" s="63"/>
      <c r="CL11138" s="62"/>
      <c r="CM11138" s="63"/>
      <c r="CN11138" s="62"/>
      <c r="CO11138" s="63"/>
      <c r="CP11138" s="62"/>
      <c r="CQ11138" s="63"/>
      <c r="CR11138" s="62"/>
      <c r="CS11138" s="63"/>
      <c r="CT11138" s="62"/>
      <c r="CU11138" s="63"/>
      <c r="CV11138" s="62"/>
      <c r="CW11138" s="63"/>
      <c r="CX11138" s="62"/>
      <c r="CY11138" s="63"/>
      <c r="CZ11138" s="62"/>
      <c r="DA11138" s="63"/>
      <c r="DB11138" s="62"/>
      <c r="DC11138" s="63"/>
      <c r="DD11138" s="62"/>
      <c r="DE11138" s="63"/>
      <c r="DF11138" s="62"/>
      <c r="DG11138" s="63"/>
      <c r="DH11138" s="62"/>
      <c r="DI11138" s="63"/>
      <c r="DJ11138" s="62"/>
      <c r="DK11138" s="63"/>
      <c r="DL11138" s="62"/>
      <c r="DM11138" s="63"/>
      <c r="DN11138" s="62"/>
      <c r="DO11138" s="63"/>
      <c r="DP11138" s="62"/>
      <c r="DQ11138" s="63"/>
      <c r="DR11138" s="62"/>
      <c r="DS11138" s="63"/>
      <c r="DT11138" s="62"/>
      <c r="DU11138" s="63"/>
      <c r="DV11138" s="62"/>
      <c r="DW11138" s="63"/>
      <c r="DX11138" s="62"/>
      <c r="DY11138" s="63"/>
      <c r="DZ11138" s="62"/>
      <c r="EA11138" s="63"/>
      <c r="EB11138" s="13"/>
      <c r="EC11138" s="13"/>
    </row>
    <row r="11139" spans="1:133" s="65" customFormat="1" ht="20.399999999999999">
      <c r="A11139" s="59"/>
      <c r="B11139" s="55" ph="1"/>
      <c r="D11139" s="59"/>
      <c r="E11139" s="55"/>
      <c r="F11139" s="55"/>
      <c r="G11139" s="55"/>
      <c r="H11139" s="60"/>
      <c r="I11139" s="61"/>
      <c r="J11139" s="60"/>
      <c r="K11139" s="61"/>
      <c r="L11139" s="60"/>
      <c r="M11139" s="61"/>
      <c r="N11139" s="60"/>
      <c r="O11139" s="61"/>
      <c r="P11139" s="60"/>
      <c r="Q11139" s="61"/>
      <c r="R11139" s="60"/>
      <c r="S11139" s="61"/>
      <c r="T11139" s="62"/>
      <c r="U11139" s="63"/>
      <c r="V11139" s="62"/>
      <c r="W11139" s="63"/>
      <c r="X11139" s="62"/>
      <c r="Y11139" s="63"/>
      <c r="Z11139" s="62"/>
      <c r="AA11139" s="63"/>
      <c r="AB11139" s="62"/>
      <c r="AC11139" s="63"/>
      <c r="AD11139" s="62"/>
      <c r="AE11139" s="63"/>
      <c r="AF11139" s="62"/>
      <c r="AG11139" s="63"/>
      <c r="AH11139" s="62"/>
      <c r="AI11139" s="63"/>
      <c r="AJ11139" s="62"/>
      <c r="AK11139" s="63"/>
      <c r="AL11139" s="62"/>
      <c r="AM11139" s="63"/>
      <c r="AN11139" s="62"/>
      <c r="AO11139" s="63"/>
      <c r="AP11139" s="60"/>
      <c r="AQ11139" s="61"/>
      <c r="AR11139" s="60"/>
      <c r="AS11139" s="61"/>
      <c r="AT11139" s="60"/>
      <c r="AU11139" s="61"/>
      <c r="AV11139" s="60"/>
      <c r="AW11139" s="61"/>
      <c r="AX11139" s="60"/>
      <c r="AY11139" s="61"/>
      <c r="AZ11139" s="60"/>
      <c r="BA11139" s="61"/>
      <c r="BB11139" s="60"/>
      <c r="BC11139" s="61"/>
      <c r="BD11139" s="60"/>
      <c r="BE11139" s="61"/>
      <c r="BF11139" s="60"/>
      <c r="BG11139" s="61"/>
      <c r="BH11139" s="60"/>
      <c r="BI11139" s="61"/>
      <c r="BJ11139" s="60"/>
      <c r="BK11139" s="61"/>
      <c r="BL11139" s="62"/>
      <c r="BM11139" s="63"/>
      <c r="BN11139" s="62"/>
      <c r="BO11139" s="63"/>
      <c r="BP11139" s="62"/>
      <c r="BQ11139" s="63"/>
      <c r="BR11139" s="62"/>
      <c r="BS11139" s="63"/>
      <c r="BT11139" s="62"/>
      <c r="BU11139" s="63"/>
      <c r="BV11139" s="62"/>
      <c r="BW11139" s="63"/>
      <c r="BX11139" s="62"/>
      <c r="BY11139" s="63"/>
      <c r="BZ11139" s="62"/>
      <c r="CA11139" s="63"/>
      <c r="CB11139" s="62"/>
      <c r="CC11139" s="63"/>
      <c r="CD11139" s="62"/>
      <c r="CE11139" s="63"/>
      <c r="CF11139" s="62"/>
      <c r="CG11139" s="63"/>
      <c r="CH11139" s="62"/>
      <c r="CI11139" s="63"/>
      <c r="CJ11139" s="62"/>
      <c r="CK11139" s="63"/>
      <c r="CL11139" s="62"/>
      <c r="CM11139" s="63"/>
      <c r="CN11139" s="62"/>
      <c r="CO11139" s="63"/>
      <c r="CP11139" s="62"/>
      <c r="CQ11139" s="63"/>
      <c r="CR11139" s="62"/>
      <c r="CS11139" s="63"/>
      <c r="CT11139" s="62"/>
      <c r="CU11139" s="63"/>
      <c r="CV11139" s="62"/>
      <c r="CW11139" s="63"/>
      <c r="CX11139" s="62"/>
      <c r="CY11139" s="63"/>
      <c r="CZ11139" s="62"/>
      <c r="DA11139" s="63"/>
      <c r="DB11139" s="62"/>
      <c r="DC11139" s="63"/>
      <c r="DD11139" s="62"/>
      <c r="DE11139" s="63"/>
      <c r="DF11139" s="62"/>
      <c r="DG11139" s="63"/>
      <c r="DH11139" s="62"/>
      <c r="DI11139" s="63"/>
      <c r="DJ11139" s="62"/>
      <c r="DK11139" s="63"/>
      <c r="DL11139" s="62"/>
      <c r="DM11139" s="63"/>
      <c r="DN11139" s="62"/>
      <c r="DO11139" s="63"/>
      <c r="DP11139" s="62"/>
      <c r="DQ11139" s="63"/>
      <c r="DR11139" s="62"/>
      <c r="DS11139" s="63"/>
      <c r="DT11139" s="62"/>
      <c r="DU11139" s="63"/>
      <c r="DV11139" s="62"/>
      <c r="DW11139" s="63"/>
      <c r="DX11139" s="62"/>
      <c r="DY11139" s="63"/>
      <c r="DZ11139" s="62"/>
      <c r="EA11139" s="63"/>
      <c r="EB11139" s="13"/>
      <c r="EC11139" s="13"/>
    </row>
    <row r="11140" spans="1:133" s="65" customFormat="1" ht="20.399999999999999">
      <c r="A11140" s="59"/>
      <c r="B11140" s="55" ph="1"/>
      <c r="D11140" s="59"/>
      <c r="E11140" s="55"/>
      <c r="F11140" s="55"/>
      <c r="G11140" s="55"/>
      <c r="H11140" s="60"/>
      <c r="I11140" s="61"/>
      <c r="J11140" s="60"/>
      <c r="K11140" s="61"/>
      <c r="L11140" s="60"/>
      <c r="M11140" s="61"/>
      <c r="N11140" s="60"/>
      <c r="O11140" s="61"/>
      <c r="P11140" s="60"/>
      <c r="Q11140" s="61"/>
      <c r="R11140" s="60"/>
      <c r="S11140" s="61"/>
      <c r="T11140" s="62"/>
      <c r="U11140" s="63"/>
      <c r="V11140" s="62"/>
      <c r="W11140" s="63"/>
      <c r="X11140" s="62"/>
      <c r="Y11140" s="63"/>
      <c r="Z11140" s="62"/>
      <c r="AA11140" s="63"/>
      <c r="AB11140" s="62"/>
      <c r="AC11140" s="63"/>
      <c r="AD11140" s="62"/>
      <c r="AE11140" s="63"/>
      <c r="AF11140" s="62"/>
      <c r="AG11140" s="63"/>
      <c r="AH11140" s="62"/>
      <c r="AI11140" s="63"/>
      <c r="AJ11140" s="62"/>
      <c r="AK11140" s="63"/>
      <c r="AL11140" s="62"/>
      <c r="AM11140" s="63"/>
      <c r="AN11140" s="62"/>
      <c r="AO11140" s="63"/>
      <c r="AP11140" s="60"/>
      <c r="AQ11140" s="61"/>
      <c r="AR11140" s="60"/>
      <c r="AS11140" s="61"/>
      <c r="AT11140" s="60"/>
      <c r="AU11140" s="61"/>
      <c r="AV11140" s="60"/>
      <c r="AW11140" s="61"/>
      <c r="AX11140" s="60"/>
      <c r="AY11140" s="61"/>
      <c r="AZ11140" s="60"/>
      <c r="BA11140" s="61"/>
      <c r="BB11140" s="60"/>
      <c r="BC11140" s="61"/>
      <c r="BD11140" s="60"/>
      <c r="BE11140" s="61"/>
      <c r="BF11140" s="60"/>
      <c r="BG11140" s="61"/>
      <c r="BH11140" s="60"/>
      <c r="BI11140" s="61"/>
      <c r="BJ11140" s="60"/>
      <c r="BK11140" s="61"/>
      <c r="BL11140" s="62"/>
      <c r="BM11140" s="63"/>
      <c r="BN11140" s="62"/>
      <c r="BO11140" s="63"/>
      <c r="BP11140" s="62"/>
      <c r="BQ11140" s="63"/>
      <c r="BR11140" s="62"/>
      <c r="BS11140" s="63"/>
      <c r="BT11140" s="62"/>
      <c r="BU11140" s="63"/>
      <c r="BV11140" s="62"/>
      <c r="BW11140" s="63"/>
      <c r="BX11140" s="62"/>
      <c r="BY11140" s="63"/>
      <c r="BZ11140" s="62"/>
      <c r="CA11140" s="63"/>
      <c r="CB11140" s="62"/>
      <c r="CC11140" s="63"/>
      <c r="CD11140" s="62"/>
      <c r="CE11140" s="63"/>
      <c r="CF11140" s="62"/>
      <c r="CG11140" s="63"/>
      <c r="CH11140" s="62"/>
      <c r="CI11140" s="63"/>
      <c r="CJ11140" s="62"/>
      <c r="CK11140" s="63"/>
      <c r="CL11140" s="62"/>
      <c r="CM11140" s="63"/>
      <c r="CN11140" s="62"/>
      <c r="CO11140" s="63"/>
      <c r="CP11140" s="62"/>
      <c r="CQ11140" s="63"/>
      <c r="CR11140" s="62"/>
      <c r="CS11140" s="63"/>
      <c r="CT11140" s="62"/>
      <c r="CU11140" s="63"/>
      <c r="CV11140" s="62"/>
      <c r="CW11140" s="63"/>
      <c r="CX11140" s="62"/>
      <c r="CY11140" s="63"/>
      <c r="CZ11140" s="62"/>
      <c r="DA11140" s="63"/>
      <c r="DB11140" s="62"/>
      <c r="DC11140" s="63"/>
      <c r="DD11140" s="62"/>
      <c r="DE11140" s="63"/>
      <c r="DF11140" s="62"/>
      <c r="DG11140" s="63"/>
      <c r="DH11140" s="62"/>
      <c r="DI11140" s="63"/>
      <c r="DJ11140" s="62"/>
      <c r="DK11140" s="63"/>
      <c r="DL11140" s="62"/>
      <c r="DM11140" s="63"/>
      <c r="DN11140" s="62"/>
      <c r="DO11140" s="63"/>
      <c r="DP11140" s="62"/>
      <c r="DQ11140" s="63"/>
      <c r="DR11140" s="62"/>
      <c r="DS11140" s="63"/>
      <c r="DT11140" s="62"/>
      <c r="DU11140" s="63"/>
      <c r="DV11140" s="62"/>
      <c r="DW11140" s="63"/>
      <c r="DX11140" s="62"/>
      <c r="DY11140" s="63"/>
      <c r="DZ11140" s="62"/>
      <c r="EA11140" s="63"/>
      <c r="EB11140" s="13"/>
      <c r="EC11140" s="13"/>
    </row>
    <row r="11141" spans="1:133" s="65" customFormat="1" ht="20.399999999999999">
      <c r="A11141" s="59"/>
      <c r="B11141" s="55" ph="1"/>
      <c r="D11141" s="59"/>
      <c r="E11141" s="55"/>
      <c r="F11141" s="55"/>
      <c r="G11141" s="55"/>
      <c r="H11141" s="60"/>
      <c r="I11141" s="61"/>
      <c r="J11141" s="60"/>
      <c r="K11141" s="61"/>
      <c r="L11141" s="60"/>
      <c r="M11141" s="61"/>
      <c r="N11141" s="60"/>
      <c r="O11141" s="61"/>
      <c r="P11141" s="60"/>
      <c r="Q11141" s="61"/>
      <c r="R11141" s="60"/>
      <c r="S11141" s="61"/>
      <c r="T11141" s="62"/>
      <c r="U11141" s="63"/>
      <c r="V11141" s="62"/>
      <c r="W11141" s="63"/>
      <c r="X11141" s="62"/>
      <c r="Y11141" s="63"/>
      <c r="Z11141" s="62"/>
      <c r="AA11141" s="63"/>
      <c r="AB11141" s="62"/>
      <c r="AC11141" s="63"/>
      <c r="AD11141" s="62"/>
      <c r="AE11141" s="63"/>
      <c r="AF11141" s="62"/>
      <c r="AG11141" s="63"/>
      <c r="AH11141" s="62"/>
      <c r="AI11141" s="63"/>
      <c r="AJ11141" s="62"/>
      <c r="AK11141" s="63"/>
      <c r="AL11141" s="62"/>
      <c r="AM11141" s="63"/>
      <c r="AN11141" s="62"/>
      <c r="AO11141" s="63"/>
      <c r="AP11141" s="60"/>
      <c r="AQ11141" s="61"/>
      <c r="AR11141" s="60"/>
      <c r="AS11141" s="61"/>
      <c r="AT11141" s="60"/>
      <c r="AU11141" s="61"/>
      <c r="AV11141" s="60"/>
      <c r="AW11141" s="61"/>
      <c r="AX11141" s="60"/>
      <c r="AY11141" s="61"/>
      <c r="AZ11141" s="60"/>
      <c r="BA11141" s="61"/>
      <c r="BB11141" s="60"/>
      <c r="BC11141" s="61"/>
      <c r="BD11141" s="60"/>
      <c r="BE11141" s="61"/>
      <c r="BF11141" s="60"/>
      <c r="BG11141" s="61"/>
      <c r="BH11141" s="60"/>
      <c r="BI11141" s="61"/>
      <c r="BJ11141" s="60"/>
      <c r="BK11141" s="61"/>
      <c r="BL11141" s="62"/>
      <c r="BM11141" s="63"/>
      <c r="BN11141" s="62"/>
      <c r="BO11141" s="63"/>
      <c r="BP11141" s="62"/>
      <c r="BQ11141" s="63"/>
      <c r="BR11141" s="62"/>
      <c r="BS11141" s="63"/>
      <c r="BT11141" s="62"/>
      <c r="BU11141" s="63"/>
      <c r="BV11141" s="62"/>
      <c r="BW11141" s="63"/>
      <c r="BX11141" s="62"/>
      <c r="BY11141" s="63"/>
      <c r="BZ11141" s="62"/>
      <c r="CA11141" s="63"/>
      <c r="CB11141" s="62"/>
      <c r="CC11141" s="63"/>
      <c r="CD11141" s="62"/>
      <c r="CE11141" s="63"/>
      <c r="CF11141" s="62"/>
      <c r="CG11141" s="63"/>
      <c r="CH11141" s="62"/>
      <c r="CI11141" s="63"/>
      <c r="CJ11141" s="62"/>
      <c r="CK11141" s="63"/>
      <c r="CL11141" s="62"/>
      <c r="CM11141" s="63"/>
      <c r="CN11141" s="62"/>
      <c r="CO11141" s="63"/>
      <c r="CP11141" s="62"/>
      <c r="CQ11141" s="63"/>
      <c r="CR11141" s="62"/>
      <c r="CS11141" s="63"/>
      <c r="CT11141" s="62"/>
      <c r="CU11141" s="63"/>
      <c r="CV11141" s="62"/>
      <c r="CW11141" s="63"/>
      <c r="CX11141" s="62"/>
      <c r="CY11141" s="63"/>
      <c r="CZ11141" s="62"/>
      <c r="DA11141" s="63"/>
      <c r="DB11141" s="62"/>
      <c r="DC11141" s="63"/>
      <c r="DD11141" s="62"/>
      <c r="DE11141" s="63"/>
      <c r="DF11141" s="62"/>
      <c r="DG11141" s="63"/>
      <c r="DH11141" s="62"/>
      <c r="DI11141" s="63"/>
      <c r="DJ11141" s="62"/>
      <c r="DK11141" s="63"/>
      <c r="DL11141" s="62"/>
      <c r="DM11141" s="63"/>
      <c r="DN11141" s="62"/>
      <c r="DO11141" s="63"/>
      <c r="DP11141" s="62"/>
      <c r="DQ11141" s="63"/>
      <c r="DR11141" s="62"/>
      <c r="DS11141" s="63"/>
      <c r="DT11141" s="62"/>
      <c r="DU11141" s="63"/>
      <c r="DV11141" s="62"/>
      <c r="DW11141" s="63"/>
      <c r="DX11141" s="62"/>
      <c r="DY11141" s="63"/>
      <c r="DZ11141" s="62"/>
      <c r="EA11141" s="63"/>
      <c r="EB11141" s="13"/>
      <c r="EC11141" s="13"/>
    </row>
    <row r="11142" spans="1:133" s="65" customFormat="1" ht="20.399999999999999">
      <c r="A11142" s="59"/>
      <c r="B11142" s="55" ph="1"/>
      <c r="D11142" s="59"/>
      <c r="E11142" s="55"/>
      <c r="F11142" s="55"/>
      <c r="G11142" s="55"/>
      <c r="H11142" s="60"/>
      <c r="I11142" s="61"/>
      <c r="J11142" s="60"/>
      <c r="K11142" s="61"/>
      <c r="L11142" s="60"/>
      <c r="M11142" s="61"/>
      <c r="N11142" s="60"/>
      <c r="O11142" s="61"/>
      <c r="P11142" s="60"/>
      <c r="Q11142" s="61"/>
      <c r="R11142" s="60"/>
      <c r="S11142" s="61"/>
      <c r="T11142" s="62"/>
      <c r="U11142" s="63"/>
      <c r="V11142" s="62"/>
      <c r="W11142" s="63"/>
      <c r="X11142" s="62"/>
      <c r="Y11142" s="63"/>
      <c r="Z11142" s="62"/>
      <c r="AA11142" s="63"/>
      <c r="AB11142" s="62"/>
      <c r="AC11142" s="63"/>
      <c r="AD11142" s="62"/>
      <c r="AE11142" s="63"/>
      <c r="AF11142" s="62"/>
      <c r="AG11142" s="63"/>
      <c r="AH11142" s="62"/>
      <c r="AI11142" s="63"/>
      <c r="AJ11142" s="62"/>
      <c r="AK11142" s="63"/>
      <c r="AL11142" s="62"/>
      <c r="AM11142" s="63"/>
      <c r="AN11142" s="62"/>
      <c r="AO11142" s="63"/>
      <c r="AP11142" s="60"/>
      <c r="AQ11142" s="61"/>
      <c r="AR11142" s="60"/>
      <c r="AS11142" s="61"/>
      <c r="AT11142" s="60"/>
      <c r="AU11142" s="61"/>
      <c r="AV11142" s="60"/>
      <c r="AW11142" s="61"/>
      <c r="AX11142" s="60"/>
      <c r="AY11142" s="61"/>
      <c r="AZ11142" s="60"/>
      <c r="BA11142" s="61"/>
      <c r="BB11142" s="60"/>
      <c r="BC11142" s="61"/>
      <c r="BD11142" s="60"/>
      <c r="BE11142" s="61"/>
      <c r="BF11142" s="60"/>
      <c r="BG11142" s="61"/>
      <c r="BH11142" s="60"/>
      <c r="BI11142" s="61"/>
      <c r="BJ11142" s="60"/>
      <c r="BK11142" s="61"/>
      <c r="BL11142" s="62"/>
      <c r="BM11142" s="63"/>
      <c r="BN11142" s="62"/>
      <c r="BO11142" s="63"/>
      <c r="BP11142" s="62"/>
      <c r="BQ11142" s="63"/>
      <c r="BR11142" s="62"/>
      <c r="BS11142" s="63"/>
      <c r="BT11142" s="62"/>
      <c r="BU11142" s="63"/>
      <c r="BV11142" s="62"/>
      <c r="BW11142" s="63"/>
      <c r="BX11142" s="62"/>
      <c r="BY11142" s="63"/>
      <c r="BZ11142" s="62"/>
      <c r="CA11142" s="63"/>
      <c r="CB11142" s="62"/>
      <c r="CC11142" s="63"/>
      <c r="CD11142" s="62"/>
      <c r="CE11142" s="63"/>
      <c r="CF11142" s="62"/>
      <c r="CG11142" s="63"/>
      <c r="CH11142" s="62"/>
      <c r="CI11142" s="63"/>
      <c r="CJ11142" s="62"/>
      <c r="CK11142" s="63"/>
      <c r="CL11142" s="62"/>
      <c r="CM11142" s="63"/>
      <c r="CN11142" s="62"/>
      <c r="CO11142" s="63"/>
      <c r="CP11142" s="62"/>
      <c r="CQ11142" s="63"/>
      <c r="CR11142" s="62"/>
      <c r="CS11142" s="63"/>
      <c r="CT11142" s="62"/>
      <c r="CU11142" s="63"/>
      <c r="CV11142" s="62"/>
      <c r="CW11142" s="63"/>
      <c r="CX11142" s="62"/>
      <c r="CY11142" s="63"/>
      <c r="CZ11142" s="62"/>
      <c r="DA11142" s="63"/>
      <c r="DB11142" s="62"/>
      <c r="DC11142" s="63"/>
      <c r="DD11142" s="62"/>
      <c r="DE11142" s="63"/>
      <c r="DF11142" s="62"/>
      <c r="DG11142" s="63"/>
      <c r="DH11142" s="62"/>
      <c r="DI11142" s="63"/>
      <c r="DJ11142" s="62"/>
      <c r="DK11142" s="63"/>
      <c r="DL11142" s="62"/>
      <c r="DM11142" s="63"/>
      <c r="DN11142" s="62"/>
      <c r="DO11142" s="63"/>
      <c r="DP11142" s="62"/>
      <c r="DQ11142" s="63"/>
      <c r="DR11142" s="62"/>
      <c r="DS11142" s="63"/>
      <c r="DT11142" s="62"/>
      <c r="DU11142" s="63"/>
      <c r="DV11142" s="62"/>
      <c r="DW11142" s="63"/>
      <c r="DX11142" s="62"/>
      <c r="DY11142" s="63"/>
      <c r="DZ11142" s="62"/>
      <c r="EA11142" s="63"/>
      <c r="EB11142" s="13"/>
      <c r="EC11142" s="13"/>
    </row>
    <row r="11143" spans="1:133" s="65" customFormat="1" ht="20.399999999999999">
      <c r="A11143" s="59"/>
      <c r="B11143" s="55" ph="1"/>
      <c r="D11143" s="59"/>
      <c r="E11143" s="55"/>
      <c r="F11143" s="55"/>
      <c r="G11143" s="55"/>
      <c r="H11143" s="60"/>
      <c r="I11143" s="61"/>
      <c r="J11143" s="60"/>
      <c r="K11143" s="61"/>
      <c r="L11143" s="60"/>
      <c r="M11143" s="61"/>
      <c r="N11143" s="60"/>
      <c r="O11143" s="61"/>
      <c r="P11143" s="60"/>
      <c r="Q11143" s="61"/>
      <c r="R11143" s="60"/>
      <c r="S11143" s="61"/>
      <c r="T11143" s="62"/>
      <c r="U11143" s="63"/>
      <c r="V11143" s="62"/>
      <c r="W11143" s="63"/>
      <c r="X11143" s="62"/>
      <c r="Y11143" s="63"/>
      <c r="Z11143" s="62"/>
      <c r="AA11143" s="63"/>
      <c r="AB11143" s="62"/>
      <c r="AC11143" s="63"/>
      <c r="AD11143" s="62"/>
      <c r="AE11143" s="63"/>
      <c r="AF11143" s="62"/>
      <c r="AG11143" s="63"/>
      <c r="AH11143" s="62"/>
      <c r="AI11143" s="63"/>
      <c r="AJ11143" s="62"/>
      <c r="AK11143" s="63"/>
      <c r="AL11143" s="62"/>
      <c r="AM11143" s="63"/>
      <c r="AN11143" s="62"/>
      <c r="AO11143" s="63"/>
      <c r="AP11143" s="60"/>
      <c r="AQ11143" s="61"/>
      <c r="AR11143" s="60"/>
      <c r="AS11143" s="61"/>
      <c r="AT11143" s="60"/>
      <c r="AU11143" s="61"/>
      <c r="AV11143" s="60"/>
      <c r="AW11143" s="61"/>
      <c r="AX11143" s="60"/>
      <c r="AY11143" s="61"/>
      <c r="AZ11143" s="60"/>
      <c r="BA11143" s="61"/>
      <c r="BB11143" s="60"/>
      <c r="BC11143" s="61"/>
      <c r="BD11143" s="60"/>
      <c r="BE11143" s="61"/>
      <c r="BF11143" s="60"/>
      <c r="BG11143" s="61"/>
      <c r="BH11143" s="60"/>
      <c r="BI11143" s="61"/>
      <c r="BJ11143" s="60"/>
      <c r="BK11143" s="61"/>
      <c r="BL11143" s="62"/>
      <c r="BM11143" s="63"/>
      <c r="BN11143" s="62"/>
      <c r="BO11143" s="63"/>
      <c r="BP11143" s="62"/>
      <c r="BQ11143" s="63"/>
      <c r="BR11143" s="62"/>
      <c r="BS11143" s="63"/>
      <c r="BT11143" s="62"/>
      <c r="BU11143" s="63"/>
      <c r="BV11143" s="62"/>
      <c r="BW11143" s="63"/>
      <c r="BX11143" s="62"/>
      <c r="BY11143" s="63"/>
      <c r="BZ11143" s="62"/>
      <c r="CA11143" s="63"/>
      <c r="CB11143" s="62"/>
      <c r="CC11143" s="63"/>
      <c r="CD11143" s="62"/>
      <c r="CE11143" s="63"/>
      <c r="CF11143" s="62"/>
      <c r="CG11143" s="63"/>
      <c r="CH11143" s="62"/>
      <c r="CI11143" s="63"/>
      <c r="CJ11143" s="62"/>
      <c r="CK11143" s="63"/>
      <c r="CL11143" s="62"/>
      <c r="CM11143" s="63"/>
      <c r="CN11143" s="62"/>
      <c r="CO11143" s="63"/>
      <c r="CP11143" s="62"/>
      <c r="CQ11143" s="63"/>
      <c r="CR11143" s="62"/>
      <c r="CS11143" s="63"/>
      <c r="CT11143" s="62"/>
      <c r="CU11143" s="63"/>
      <c r="CV11143" s="62"/>
      <c r="CW11143" s="63"/>
      <c r="CX11143" s="62"/>
      <c r="CY11143" s="63"/>
      <c r="CZ11143" s="62"/>
      <c r="DA11143" s="63"/>
      <c r="DB11143" s="62"/>
      <c r="DC11143" s="63"/>
      <c r="DD11143" s="62"/>
      <c r="DE11143" s="63"/>
      <c r="DF11143" s="62"/>
      <c r="DG11143" s="63"/>
      <c r="DH11143" s="62"/>
      <c r="DI11143" s="63"/>
      <c r="DJ11143" s="62"/>
      <c r="DK11143" s="63"/>
      <c r="DL11143" s="62"/>
      <c r="DM11143" s="63"/>
      <c r="DN11143" s="62"/>
      <c r="DO11143" s="63"/>
      <c r="DP11143" s="62"/>
      <c r="DQ11143" s="63"/>
      <c r="DR11143" s="62"/>
      <c r="DS11143" s="63"/>
      <c r="DT11143" s="62"/>
      <c r="DU11143" s="63"/>
      <c r="DV11143" s="62"/>
      <c r="DW11143" s="63"/>
      <c r="DX11143" s="62"/>
      <c r="DY11143" s="63"/>
      <c r="DZ11143" s="62"/>
      <c r="EA11143" s="63"/>
      <c r="EB11143" s="13"/>
      <c r="EC11143" s="13"/>
    </row>
    <row r="11144" spans="1:133" s="65" customFormat="1" ht="20.399999999999999">
      <c r="A11144" s="59"/>
      <c r="B11144" s="55" ph="1"/>
      <c r="D11144" s="59"/>
      <c r="E11144" s="55"/>
      <c r="F11144" s="55"/>
      <c r="G11144" s="55"/>
      <c r="H11144" s="60"/>
      <c r="I11144" s="61"/>
      <c r="J11144" s="60"/>
      <c r="K11144" s="61"/>
      <c r="L11144" s="60"/>
      <c r="M11144" s="61"/>
      <c r="N11144" s="60"/>
      <c r="O11144" s="61"/>
      <c r="P11144" s="60"/>
      <c r="Q11144" s="61"/>
      <c r="R11144" s="60"/>
      <c r="S11144" s="61"/>
      <c r="T11144" s="62"/>
      <c r="U11144" s="63"/>
      <c r="V11144" s="62"/>
      <c r="W11144" s="63"/>
      <c r="X11144" s="62"/>
      <c r="Y11144" s="63"/>
      <c r="Z11144" s="62"/>
      <c r="AA11144" s="63"/>
      <c r="AB11144" s="62"/>
      <c r="AC11144" s="63"/>
      <c r="AD11144" s="62"/>
      <c r="AE11144" s="63"/>
      <c r="AF11144" s="62"/>
      <c r="AG11144" s="63"/>
      <c r="AH11144" s="62"/>
      <c r="AI11144" s="63"/>
      <c r="AJ11144" s="62"/>
      <c r="AK11144" s="63"/>
      <c r="AL11144" s="62"/>
      <c r="AM11144" s="63"/>
      <c r="AN11144" s="62"/>
      <c r="AO11144" s="63"/>
      <c r="AP11144" s="60"/>
      <c r="AQ11144" s="61"/>
      <c r="AR11144" s="60"/>
      <c r="AS11144" s="61"/>
      <c r="AT11144" s="60"/>
      <c r="AU11144" s="61"/>
      <c r="AV11144" s="60"/>
      <c r="AW11144" s="61"/>
      <c r="AX11144" s="60"/>
      <c r="AY11144" s="61"/>
      <c r="AZ11144" s="60"/>
      <c r="BA11144" s="61"/>
      <c r="BB11144" s="60"/>
      <c r="BC11144" s="61"/>
      <c r="BD11144" s="60"/>
      <c r="BE11144" s="61"/>
      <c r="BF11144" s="60"/>
      <c r="BG11144" s="61"/>
      <c r="BH11144" s="60"/>
      <c r="BI11144" s="61"/>
      <c r="BJ11144" s="60"/>
      <c r="BK11144" s="61"/>
      <c r="BL11144" s="62"/>
      <c r="BM11144" s="63"/>
      <c r="BN11144" s="62"/>
      <c r="BO11144" s="63"/>
      <c r="BP11144" s="62"/>
      <c r="BQ11144" s="63"/>
      <c r="BR11144" s="62"/>
      <c r="BS11144" s="63"/>
      <c r="BT11144" s="62"/>
      <c r="BU11144" s="63"/>
      <c r="BV11144" s="62"/>
      <c r="BW11144" s="63"/>
      <c r="BX11144" s="62"/>
      <c r="BY11144" s="63"/>
      <c r="BZ11144" s="62"/>
      <c r="CA11144" s="63"/>
      <c r="CB11144" s="62"/>
      <c r="CC11144" s="63"/>
      <c r="CD11144" s="62"/>
      <c r="CE11144" s="63"/>
      <c r="CF11144" s="62"/>
      <c r="CG11144" s="63"/>
      <c r="CH11144" s="62"/>
      <c r="CI11144" s="63"/>
      <c r="CJ11144" s="62"/>
      <c r="CK11144" s="63"/>
      <c r="CL11144" s="62"/>
      <c r="CM11144" s="63"/>
      <c r="CN11144" s="62"/>
      <c r="CO11144" s="63"/>
      <c r="CP11144" s="62"/>
      <c r="CQ11144" s="63"/>
      <c r="CR11144" s="62"/>
      <c r="CS11144" s="63"/>
      <c r="CT11144" s="62"/>
      <c r="CU11144" s="63"/>
      <c r="CV11144" s="62"/>
      <c r="CW11144" s="63"/>
      <c r="CX11144" s="62"/>
      <c r="CY11144" s="63"/>
      <c r="CZ11144" s="62"/>
      <c r="DA11144" s="63"/>
      <c r="DB11144" s="62"/>
      <c r="DC11144" s="63"/>
      <c r="DD11144" s="62"/>
      <c r="DE11144" s="63"/>
      <c r="DF11144" s="62"/>
      <c r="DG11144" s="63"/>
      <c r="DH11144" s="62"/>
      <c r="DI11144" s="63"/>
      <c r="DJ11144" s="62"/>
      <c r="DK11144" s="63"/>
      <c r="DL11144" s="62"/>
      <c r="DM11144" s="63"/>
      <c r="DN11144" s="62"/>
      <c r="DO11144" s="63"/>
      <c r="DP11144" s="62"/>
      <c r="DQ11144" s="63"/>
      <c r="DR11144" s="62"/>
      <c r="DS11144" s="63"/>
      <c r="DT11144" s="62"/>
      <c r="DU11144" s="63"/>
      <c r="DV11144" s="62"/>
      <c r="DW11144" s="63"/>
      <c r="DX11144" s="62"/>
      <c r="DY11144" s="63"/>
      <c r="DZ11144" s="62"/>
      <c r="EA11144" s="63"/>
      <c r="EB11144" s="13"/>
      <c r="EC11144" s="13"/>
    </row>
    <row r="11145" spans="1:133" s="65" customFormat="1" ht="20.399999999999999">
      <c r="A11145" s="59"/>
      <c r="B11145" s="55" ph="1"/>
      <c r="D11145" s="59"/>
      <c r="E11145" s="55"/>
      <c r="F11145" s="55"/>
      <c r="G11145" s="55"/>
      <c r="H11145" s="60"/>
      <c r="I11145" s="61"/>
      <c r="J11145" s="60"/>
      <c r="K11145" s="61"/>
      <c r="L11145" s="60"/>
      <c r="M11145" s="61"/>
      <c r="N11145" s="60"/>
      <c r="O11145" s="61"/>
      <c r="P11145" s="60"/>
      <c r="Q11145" s="61"/>
      <c r="R11145" s="60"/>
      <c r="S11145" s="61"/>
      <c r="T11145" s="62"/>
      <c r="U11145" s="63"/>
      <c r="V11145" s="62"/>
      <c r="W11145" s="63"/>
      <c r="X11145" s="62"/>
      <c r="Y11145" s="63"/>
      <c r="Z11145" s="62"/>
      <c r="AA11145" s="63"/>
      <c r="AB11145" s="62"/>
      <c r="AC11145" s="63"/>
      <c r="AD11145" s="62"/>
      <c r="AE11145" s="63"/>
      <c r="AF11145" s="62"/>
      <c r="AG11145" s="63"/>
      <c r="AH11145" s="62"/>
      <c r="AI11145" s="63"/>
      <c r="AJ11145" s="62"/>
      <c r="AK11145" s="63"/>
      <c r="AL11145" s="62"/>
      <c r="AM11145" s="63"/>
      <c r="AN11145" s="62"/>
      <c r="AO11145" s="63"/>
      <c r="AP11145" s="60"/>
      <c r="AQ11145" s="61"/>
      <c r="AR11145" s="60"/>
      <c r="AS11145" s="61"/>
      <c r="AT11145" s="60"/>
      <c r="AU11145" s="61"/>
      <c r="AV11145" s="60"/>
      <c r="AW11145" s="61"/>
      <c r="AX11145" s="60"/>
      <c r="AY11145" s="61"/>
      <c r="AZ11145" s="60"/>
      <c r="BA11145" s="61"/>
      <c r="BB11145" s="60"/>
      <c r="BC11145" s="61"/>
      <c r="BD11145" s="60"/>
      <c r="BE11145" s="61"/>
      <c r="BF11145" s="60"/>
      <c r="BG11145" s="61"/>
      <c r="BH11145" s="60"/>
      <c r="BI11145" s="61"/>
      <c r="BJ11145" s="60"/>
      <c r="BK11145" s="61"/>
      <c r="BL11145" s="62"/>
      <c r="BM11145" s="63"/>
      <c r="BN11145" s="62"/>
      <c r="BO11145" s="63"/>
      <c r="BP11145" s="62"/>
      <c r="BQ11145" s="63"/>
      <c r="BR11145" s="62"/>
      <c r="BS11145" s="63"/>
      <c r="BT11145" s="62"/>
      <c r="BU11145" s="63"/>
      <c r="BV11145" s="62"/>
      <c r="BW11145" s="63"/>
      <c r="BX11145" s="62"/>
      <c r="BY11145" s="63"/>
      <c r="BZ11145" s="62"/>
      <c r="CA11145" s="63"/>
      <c r="CB11145" s="62"/>
      <c r="CC11145" s="63"/>
      <c r="CD11145" s="62"/>
      <c r="CE11145" s="63"/>
      <c r="CF11145" s="62"/>
      <c r="CG11145" s="63"/>
      <c r="CH11145" s="62"/>
      <c r="CI11145" s="63"/>
      <c r="CJ11145" s="62"/>
      <c r="CK11145" s="63"/>
      <c r="CL11145" s="62"/>
      <c r="CM11145" s="63"/>
      <c r="CN11145" s="62"/>
      <c r="CO11145" s="63"/>
      <c r="CP11145" s="62"/>
      <c r="CQ11145" s="63"/>
      <c r="CR11145" s="62"/>
      <c r="CS11145" s="63"/>
      <c r="CT11145" s="62"/>
      <c r="CU11145" s="63"/>
      <c r="CV11145" s="62"/>
      <c r="CW11145" s="63"/>
      <c r="CX11145" s="62"/>
      <c r="CY11145" s="63"/>
      <c r="CZ11145" s="62"/>
      <c r="DA11145" s="63"/>
      <c r="DB11145" s="62"/>
      <c r="DC11145" s="63"/>
      <c r="DD11145" s="62"/>
      <c r="DE11145" s="63"/>
      <c r="DF11145" s="62"/>
      <c r="DG11145" s="63"/>
      <c r="DH11145" s="62"/>
      <c r="DI11145" s="63"/>
      <c r="DJ11145" s="62"/>
      <c r="DK11145" s="63"/>
      <c r="DL11145" s="62"/>
      <c r="DM11145" s="63"/>
      <c r="DN11145" s="62"/>
      <c r="DO11145" s="63"/>
      <c r="DP11145" s="62"/>
      <c r="DQ11145" s="63"/>
      <c r="DR11145" s="62"/>
      <c r="DS11145" s="63"/>
      <c r="DT11145" s="62"/>
      <c r="DU11145" s="63"/>
      <c r="DV11145" s="62"/>
      <c r="DW11145" s="63"/>
      <c r="DX11145" s="62"/>
      <c r="DY11145" s="63"/>
      <c r="DZ11145" s="62"/>
      <c r="EA11145" s="63"/>
      <c r="EB11145" s="13"/>
      <c r="EC11145" s="13"/>
    </row>
    <row r="11146" spans="1:133" s="65" customFormat="1" ht="20.399999999999999">
      <c r="A11146" s="59"/>
      <c r="B11146" s="55" ph="1"/>
      <c r="D11146" s="59"/>
      <c r="E11146" s="55"/>
      <c r="F11146" s="55"/>
      <c r="G11146" s="55"/>
      <c r="H11146" s="60"/>
      <c r="I11146" s="61"/>
      <c r="J11146" s="60"/>
      <c r="K11146" s="61"/>
      <c r="L11146" s="60"/>
      <c r="M11146" s="61"/>
      <c r="N11146" s="60"/>
      <c r="O11146" s="61"/>
      <c r="P11146" s="60"/>
      <c r="Q11146" s="61"/>
      <c r="R11146" s="60"/>
      <c r="S11146" s="61"/>
      <c r="T11146" s="62"/>
      <c r="U11146" s="63"/>
      <c r="V11146" s="62"/>
      <c r="W11146" s="63"/>
      <c r="X11146" s="62"/>
      <c r="Y11146" s="63"/>
      <c r="Z11146" s="62"/>
      <c r="AA11146" s="63"/>
      <c r="AB11146" s="62"/>
      <c r="AC11146" s="63"/>
      <c r="AD11146" s="62"/>
      <c r="AE11146" s="63"/>
      <c r="AF11146" s="62"/>
      <c r="AG11146" s="63"/>
      <c r="AH11146" s="62"/>
      <c r="AI11146" s="63"/>
      <c r="AJ11146" s="62"/>
      <c r="AK11146" s="63"/>
      <c r="AL11146" s="62"/>
      <c r="AM11146" s="63"/>
      <c r="AN11146" s="62"/>
      <c r="AO11146" s="63"/>
      <c r="AP11146" s="60"/>
      <c r="AQ11146" s="61"/>
      <c r="AR11146" s="60"/>
      <c r="AS11146" s="61"/>
      <c r="AT11146" s="60"/>
      <c r="AU11146" s="61"/>
      <c r="AV11146" s="60"/>
      <c r="AW11146" s="61"/>
      <c r="AX11146" s="60"/>
      <c r="AY11146" s="61"/>
      <c r="AZ11146" s="60"/>
      <c r="BA11146" s="61"/>
      <c r="BB11146" s="60"/>
      <c r="BC11146" s="61"/>
      <c r="BD11146" s="60"/>
      <c r="BE11146" s="61"/>
      <c r="BF11146" s="60"/>
      <c r="BG11146" s="61"/>
      <c r="BH11146" s="60"/>
      <c r="BI11146" s="61"/>
      <c r="BJ11146" s="60"/>
      <c r="BK11146" s="61"/>
      <c r="BL11146" s="62"/>
      <c r="BM11146" s="63"/>
      <c r="BN11146" s="62"/>
      <c r="BO11146" s="63"/>
      <c r="BP11146" s="62"/>
      <c r="BQ11146" s="63"/>
      <c r="BR11146" s="62"/>
      <c r="BS11146" s="63"/>
      <c r="BT11146" s="62"/>
      <c r="BU11146" s="63"/>
      <c r="BV11146" s="62"/>
      <c r="BW11146" s="63"/>
      <c r="BX11146" s="62"/>
      <c r="BY11146" s="63"/>
      <c r="BZ11146" s="62"/>
      <c r="CA11146" s="63"/>
      <c r="CB11146" s="62"/>
      <c r="CC11146" s="63"/>
      <c r="CD11146" s="62"/>
      <c r="CE11146" s="63"/>
      <c r="CF11146" s="62"/>
      <c r="CG11146" s="63"/>
      <c r="CH11146" s="62"/>
      <c r="CI11146" s="63"/>
      <c r="CJ11146" s="62"/>
      <c r="CK11146" s="63"/>
      <c r="CL11146" s="62"/>
      <c r="CM11146" s="63"/>
      <c r="CN11146" s="62"/>
      <c r="CO11146" s="63"/>
      <c r="CP11146" s="62"/>
      <c r="CQ11146" s="63"/>
      <c r="CR11146" s="62"/>
      <c r="CS11146" s="63"/>
      <c r="CT11146" s="62"/>
      <c r="CU11146" s="63"/>
      <c r="CV11146" s="62"/>
      <c r="CW11146" s="63"/>
      <c r="CX11146" s="62"/>
      <c r="CY11146" s="63"/>
      <c r="CZ11146" s="62"/>
      <c r="DA11146" s="63"/>
      <c r="DB11146" s="62"/>
      <c r="DC11146" s="63"/>
      <c r="DD11146" s="62"/>
      <c r="DE11146" s="63"/>
      <c r="DF11146" s="62"/>
      <c r="DG11146" s="63"/>
      <c r="DH11146" s="62"/>
      <c r="DI11146" s="63"/>
      <c r="DJ11146" s="62"/>
      <c r="DK11146" s="63"/>
      <c r="DL11146" s="62"/>
      <c r="DM11146" s="63"/>
      <c r="DN11146" s="62"/>
      <c r="DO11146" s="63"/>
      <c r="DP11146" s="62"/>
      <c r="DQ11146" s="63"/>
      <c r="DR11146" s="62"/>
      <c r="DS11146" s="63"/>
      <c r="DT11146" s="62"/>
      <c r="DU11146" s="63"/>
      <c r="DV11146" s="62"/>
      <c r="DW11146" s="63"/>
      <c r="DX11146" s="62"/>
      <c r="DY11146" s="63"/>
      <c r="DZ11146" s="62"/>
      <c r="EA11146" s="63"/>
      <c r="EB11146" s="13"/>
      <c r="EC11146" s="13"/>
    </row>
    <row r="11147" spans="1:133" s="65" customFormat="1" ht="20.399999999999999">
      <c r="A11147" s="59"/>
      <c r="B11147" s="55" ph="1"/>
      <c r="D11147" s="59"/>
      <c r="E11147" s="55"/>
      <c r="F11147" s="55"/>
      <c r="G11147" s="55"/>
      <c r="H11147" s="60"/>
      <c r="I11147" s="61"/>
      <c r="J11147" s="60"/>
      <c r="K11147" s="61"/>
      <c r="L11147" s="60"/>
      <c r="M11147" s="61"/>
      <c r="N11147" s="60"/>
      <c r="O11147" s="61"/>
      <c r="P11147" s="60"/>
      <c r="Q11147" s="61"/>
      <c r="R11147" s="60"/>
      <c r="S11147" s="61"/>
      <c r="T11147" s="62"/>
      <c r="U11147" s="63"/>
      <c r="V11147" s="62"/>
      <c r="W11147" s="63"/>
      <c r="X11147" s="62"/>
      <c r="Y11147" s="63"/>
      <c r="Z11147" s="62"/>
      <c r="AA11147" s="63"/>
      <c r="AB11147" s="62"/>
      <c r="AC11147" s="63"/>
      <c r="AD11147" s="62"/>
      <c r="AE11147" s="63"/>
      <c r="AF11147" s="62"/>
      <c r="AG11147" s="63"/>
      <c r="AH11147" s="62"/>
      <c r="AI11147" s="63"/>
      <c r="AJ11147" s="62"/>
      <c r="AK11147" s="63"/>
      <c r="AL11147" s="62"/>
      <c r="AM11147" s="63"/>
      <c r="AN11147" s="62"/>
      <c r="AO11147" s="63"/>
      <c r="AP11147" s="60"/>
      <c r="AQ11147" s="61"/>
      <c r="AR11147" s="60"/>
      <c r="AS11147" s="61"/>
      <c r="AT11147" s="60"/>
      <c r="AU11147" s="61"/>
      <c r="AV11147" s="60"/>
      <c r="AW11147" s="61"/>
      <c r="AX11147" s="60"/>
      <c r="AY11147" s="61"/>
      <c r="AZ11147" s="60"/>
      <c r="BA11147" s="61"/>
      <c r="BB11147" s="60"/>
      <c r="BC11147" s="61"/>
      <c r="BD11147" s="60"/>
      <c r="BE11147" s="61"/>
      <c r="BF11147" s="60"/>
      <c r="BG11147" s="61"/>
      <c r="BH11147" s="60"/>
      <c r="BI11147" s="61"/>
      <c r="BJ11147" s="60"/>
      <c r="BK11147" s="61"/>
      <c r="BL11147" s="62"/>
      <c r="BM11147" s="63"/>
      <c r="BN11147" s="62"/>
      <c r="BO11147" s="63"/>
      <c r="BP11147" s="62"/>
      <c r="BQ11147" s="63"/>
      <c r="BR11147" s="62"/>
      <c r="BS11147" s="63"/>
      <c r="BT11147" s="62"/>
      <c r="BU11147" s="63"/>
      <c r="BV11147" s="62"/>
      <c r="BW11147" s="63"/>
      <c r="BX11147" s="62"/>
      <c r="BY11147" s="63"/>
      <c r="BZ11147" s="62"/>
      <c r="CA11147" s="63"/>
      <c r="CB11147" s="62"/>
      <c r="CC11147" s="63"/>
      <c r="CD11147" s="62"/>
      <c r="CE11147" s="63"/>
      <c r="CF11147" s="62"/>
      <c r="CG11147" s="63"/>
      <c r="CH11147" s="62"/>
      <c r="CI11147" s="63"/>
      <c r="CJ11147" s="62"/>
      <c r="CK11147" s="63"/>
      <c r="CL11147" s="62"/>
      <c r="CM11147" s="63"/>
      <c r="CN11147" s="62"/>
      <c r="CO11147" s="63"/>
      <c r="CP11147" s="62"/>
      <c r="CQ11147" s="63"/>
      <c r="CR11147" s="62"/>
      <c r="CS11147" s="63"/>
      <c r="CT11147" s="62"/>
      <c r="CU11147" s="63"/>
      <c r="CV11147" s="62"/>
      <c r="CW11147" s="63"/>
      <c r="CX11147" s="62"/>
      <c r="CY11147" s="63"/>
      <c r="CZ11147" s="62"/>
      <c r="DA11147" s="63"/>
      <c r="DB11147" s="62"/>
      <c r="DC11147" s="63"/>
      <c r="DD11147" s="62"/>
      <c r="DE11147" s="63"/>
      <c r="DF11147" s="62"/>
      <c r="DG11147" s="63"/>
      <c r="DH11147" s="62"/>
      <c r="DI11147" s="63"/>
      <c r="DJ11147" s="62"/>
      <c r="DK11147" s="63"/>
      <c r="DL11147" s="62"/>
      <c r="DM11147" s="63"/>
      <c r="DN11147" s="62"/>
      <c r="DO11147" s="63"/>
      <c r="DP11147" s="62"/>
      <c r="DQ11147" s="63"/>
      <c r="DR11147" s="62"/>
      <c r="DS11147" s="63"/>
      <c r="DT11147" s="62"/>
      <c r="DU11147" s="63"/>
      <c r="DV11147" s="62"/>
      <c r="DW11147" s="63"/>
      <c r="DX11147" s="62"/>
      <c r="DY11147" s="63"/>
      <c r="DZ11147" s="62"/>
      <c r="EA11147" s="63"/>
      <c r="EB11147" s="13"/>
      <c r="EC11147" s="13"/>
    </row>
    <row r="11148" spans="1:133" s="65" customFormat="1" ht="20.399999999999999">
      <c r="A11148" s="59"/>
      <c r="B11148" s="55" ph="1"/>
      <c r="D11148" s="59"/>
      <c r="E11148" s="55"/>
      <c r="F11148" s="55"/>
      <c r="G11148" s="55"/>
      <c r="H11148" s="60"/>
      <c r="I11148" s="61"/>
      <c r="J11148" s="60"/>
      <c r="K11148" s="61"/>
      <c r="L11148" s="60"/>
      <c r="M11148" s="61"/>
      <c r="N11148" s="60"/>
      <c r="O11148" s="61"/>
      <c r="P11148" s="60"/>
      <c r="Q11148" s="61"/>
      <c r="R11148" s="60"/>
      <c r="S11148" s="61"/>
      <c r="T11148" s="62"/>
      <c r="U11148" s="63"/>
      <c r="V11148" s="62"/>
      <c r="W11148" s="63"/>
      <c r="X11148" s="62"/>
      <c r="Y11148" s="63"/>
      <c r="Z11148" s="62"/>
      <c r="AA11148" s="63"/>
      <c r="AB11148" s="62"/>
      <c r="AC11148" s="63"/>
      <c r="AD11148" s="62"/>
      <c r="AE11148" s="63"/>
      <c r="AF11148" s="62"/>
      <c r="AG11148" s="63"/>
      <c r="AH11148" s="62"/>
      <c r="AI11148" s="63"/>
      <c r="AJ11148" s="62"/>
      <c r="AK11148" s="63"/>
      <c r="AL11148" s="62"/>
      <c r="AM11148" s="63"/>
      <c r="AN11148" s="62"/>
      <c r="AO11148" s="63"/>
      <c r="AP11148" s="60"/>
      <c r="AQ11148" s="61"/>
      <c r="AR11148" s="60"/>
      <c r="AS11148" s="61"/>
      <c r="AT11148" s="60"/>
      <c r="AU11148" s="61"/>
      <c r="AV11148" s="60"/>
      <c r="AW11148" s="61"/>
      <c r="AX11148" s="60"/>
      <c r="AY11148" s="61"/>
      <c r="AZ11148" s="60"/>
      <c r="BA11148" s="61"/>
      <c r="BB11148" s="60"/>
      <c r="BC11148" s="61"/>
      <c r="BD11148" s="60"/>
      <c r="BE11148" s="61"/>
      <c r="BF11148" s="60"/>
      <c r="BG11148" s="61"/>
      <c r="BH11148" s="60"/>
      <c r="BI11148" s="61"/>
      <c r="BJ11148" s="60"/>
      <c r="BK11148" s="61"/>
      <c r="BL11148" s="62"/>
      <c r="BM11148" s="63"/>
      <c r="BN11148" s="62"/>
      <c r="BO11148" s="63"/>
      <c r="BP11148" s="62"/>
      <c r="BQ11148" s="63"/>
      <c r="BR11148" s="62"/>
      <c r="BS11148" s="63"/>
      <c r="BT11148" s="62"/>
      <c r="BU11148" s="63"/>
      <c r="BV11148" s="62"/>
      <c r="BW11148" s="63"/>
      <c r="BX11148" s="62"/>
      <c r="BY11148" s="63"/>
      <c r="BZ11148" s="62"/>
      <c r="CA11148" s="63"/>
      <c r="CB11148" s="62"/>
      <c r="CC11148" s="63"/>
      <c r="CD11148" s="62"/>
      <c r="CE11148" s="63"/>
      <c r="CF11148" s="62"/>
      <c r="CG11148" s="63"/>
      <c r="CH11148" s="62"/>
      <c r="CI11148" s="63"/>
      <c r="CJ11148" s="62"/>
      <c r="CK11148" s="63"/>
      <c r="CL11148" s="62"/>
      <c r="CM11148" s="63"/>
      <c r="CN11148" s="62"/>
      <c r="CO11148" s="63"/>
      <c r="CP11148" s="62"/>
      <c r="CQ11148" s="63"/>
      <c r="CR11148" s="62"/>
      <c r="CS11148" s="63"/>
      <c r="CT11148" s="62"/>
      <c r="CU11148" s="63"/>
      <c r="CV11148" s="62"/>
      <c r="CW11148" s="63"/>
      <c r="CX11148" s="62"/>
      <c r="CY11148" s="63"/>
      <c r="CZ11148" s="62"/>
      <c r="DA11148" s="63"/>
      <c r="DB11148" s="62"/>
      <c r="DC11148" s="63"/>
      <c r="DD11148" s="62"/>
      <c r="DE11148" s="63"/>
      <c r="DF11148" s="62"/>
      <c r="DG11148" s="63"/>
      <c r="DH11148" s="62"/>
      <c r="DI11148" s="63"/>
      <c r="DJ11148" s="62"/>
      <c r="DK11148" s="63"/>
      <c r="DL11148" s="62"/>
      <c r="DM11148" s="63"/>
      <c r="DN11148" s="62"/>
      <c r="DO11148" s="63"/>
      <c r="DP11148" s="62"/>
      <c r="DQ11148" s="63"/>
      <c r="DR11148" s="62"/>
      <c r="DS11148" s="63"/>
      <c r="DT11148" s="62"/>
      <c r="DU11148" s="63"/>
      <c r="DV11148" s="62"/>
      <c r="DW11148" s="63"/>
      <c r="DX11148" s="62"/>
      <c r="DY11148" s="63"/>
      <c r="DZ11148" s="62"/>
      <c r="EA11148" s="63"/>
      <c r="EB11148" s="13"/>
      <c r="EC11148" s="13"/>
    </row>
    <row r="11149" spans="1:133" s="65" customFormat="1" ht="20.399999999999999">
      <c r="A11149" s="59"/>
      <c r="B11149" s="55" ph="1"/>
      <c r="D11149" s="59"/>
      <c r="E11149" s="55"/>
      <c r="F11149" s="55"/>
      <c r="G11149" s="55"/>
      <c r="H11149" s="60"/>
      <c r="I11149" s="61"/>
      <c r="J11149" s="60"/>
      <c r="K11149" s="61"/>
      <c r="L11149" s="60"/>
      <c r="M11149" s="61"/>
      <c r="N11149" s="60"/>
      <c r="O11149" s="61"/>
      <c r="P11149" s="60"/>
      <c r="Q11149" s="61"/>
      <c r="R11149" s="60"/>
      <c r="S11149" s="61"/>
      <c r="T11149" s="62"/>
      <c r="U11149" s="63"/>
      <c r="V11149" s="62"/>
      <c r="W11149" s="63"/>
      <c r="X11149" s="62"/>
      <c r="Y11149" s="63"/>
      <c r="Z11149" s="62"/>
      <c r="AA11149" s="63"/>
      <c r="AB11149" s="62"/>
      <c r="AC11149" s="63"/>
      <c r="AD11149" s="62"/>
      <c r="AE11149" s="63"/>
      <c r="AF11149" s="62"/>
      <c r="AG11149" s="63"/>
      <c r="AH11149" s="62"/>
      <c r="AI11149" s="63"/>
      <c r="AJ11149" s="62"/>
      <c r="AK11149" s="63"/>
      <c r="AL11149" s="62"/>
      <c r="AM11149" s="63"/>
      <c r="AN11149" s="62"/>
      <c r="AO11149" s="63"/>
      <c r="AP11149" s="60"/>
      <c r="AQ11149" s="61"/>
      <c r="AR11149" s="60"/>
      <c r="AS11149" s="61"/>
      <c r="AT11149" s="60"/>
      <c r="AU11149" s="61"/>
      <c r="AV11149" s="60"/>
      <c r="AW11149" s="61"/>
      <c r="AX11149" s="60"/>
      <c r="AY11149" s="61"/>
      <c r="AZ11149" s="60"/>
      <c r="BA11149" s="61"/>
      <c r="BB11149" s="60"/>
      <c r="BC11149" s="61"/>
      <c r="BD11149" s="60"/>
      <c r="BE11149" s="61"/>
      <c r="BF11149" s="60"/>
      <c r="BG11149" s="61"/>
      <c r="BH11149" s="60"/>
      <c r="BI11149" s="61"/>
      <c r="BJ11149" s="60"/>
      <c r="BK11149" s="61"/>
      <c r="BL11149" s="62"/>
      <c r="BM11149" s="63"/>
      <c r="BN11149" s="62"/>
      <c r="BO11149" s="63"/>
      <c r="BP11149" s="62"/>
      <c r="BQ11149" s="63"/>
      <c r="BR11149" s="62"/>
      <c r="BS11149" s="63"/>
      <c r="BT11149" s="62"/>
      <c r="BU11149" s="63"/>
      <c r="BV11149" s="62"/>
      <c r="BW11149" s="63"/>
      <c r="BX11149" s="62"/>
      <c r="BY11149" s="63"/>
      <c r="BZ11149" s="62"/>
      <c r="CA11149" s="63"/>
      <c r="CB11149" s="62"/>
      <c r="CC11149" s="63"/>
      <c r="CD11149" s="62"/>
      <c r="CE11149" s="63"/>
      <c r="CF11149" s="62"/>
      <c r="CG11149" s="63"/>
      <c r="CH11149" s="62"/>
      <c r="CI11149" s="63"/>
      <c r="CJ11149" s="62"/>
      <c r="CK11149" s="63"/>
      <c r="CL11149" s="62"/>
      <c r="CM11149" s="63"/>
      <c r="CN11149" s="62"/>
      <c r="CO11149" s="63"/>
      <c r="CP11149" s="62"/>
      <c r="CQ11149" s="63"/>
      <c r="CR11149" s="62"/>
      <c r="CS11149" s="63"/>
      <c r="CT11149" s="62"/>
      <c r="CU11149" s="63"/>
      <c r="CV11149" s="62"/>
      <c r="CW11149" s="63"/>
      <c r="CX11149" s="62"/>
      <c r="CY11149" s="63"/>
      <c r="CZ11149" s="62"/>
      <c r="DA11149" s="63"/>
      <c r="DB11149" s="62"/>
      <c r="DC11149" s="63"/>
      <c r="DD11149" s="62"/>
      <c r="DE11149" s="63"/>
      <c r="DF11149" s="62"/>
      <c r="DG11149" s="63"/>
      <c r="DH11149" s="62"/>
      <c r="DI11149" s="63"/>
      <c r="DJ11149" s="62"/>
      <c r="DK11149" s="63"/>
      <c r="DL11149" s="62"/>
      <c r="DM11149" s="63"/>
      <c r="DN11149" s="62"/>
      <c r="DO11149" s="63"/>
      <c r="DP11149" s="62"/>
      <c r="DQ11149" s="63"/>
      <c r="DR11149" s="62"/>
      <c r="DS11149" s="63"/>
      <c r="DT11149" s="62"/>
      <c r="DU11149" s="63"/>
      <c r="DV11149" s="62"/>
      <c r="DW11149" s="63"/>
      <c r="DX11149" s="62"/>
      <c r="DY11149" s="63"/>
      <c r="DZ11149" s="62"/>
      <c r="EA11149" s="63"/>
      <c r="EB11149" s="13"/>
      <c r="EC11149" s="13"/>
    </row>
    <row r="11150" spans="1:133" s="65" customFormat="1" ht="20.399999999999999">
      <c r="A11150" s="59"/>
      <c r="B11150" s="55" ph="1"/>
      <c r="D11150" s="59"/>
      <c r="E11150" s="55"/>
      <c r="F11150" s="55"/>
      <c r="G11150" s="55"/>
      <c r="H11150" s="60"/>
      <c r="I11150" s="61"/>
      <c r="J11150" s="60"/>
      <c r="K11150" s="61"/>
      <c r="L11150" s="60"/>
      <c r="M11150" s="61"/>
      <c r="N11150" s="60"/>
      <c r="O11150" s="61"/>
      <c r="P11150" s="60"/>
      <c r="Q11150" s="61"/>
      <c r="R11150" s="60"/>
      <c r="S11150" s="61"/>
      <c r="T11150" s="62"/>
      <c r="U11150" s="63"/>
      <c r="V11150" s="62"/>
      <c r="W11150" s="63"/>
      <c r="X11150" s="62"/>
      <c r="Y11150" s="63"/>
      <c r="Z11150" s="62"/>
      <c r="AA11150" s="63"/>
      <c r="AB11150" s="62"/>
      <c r="AC11150" s="63"/>
      <c r="AD11150" s="62"/>
      <c r="AE11150" s="63"/>
      <c r="AF11150" s="62"/>
      <c r="AG11150" s="63"/>
      <c r="AH11150" s="62"/>
      <c r="AI11150" s="63"/>
      <c r="AJ11150" s="62"/>
      <c r="AK11150" s="63"/>
      <c r="AL11150" s="62"/>
      <c r="AM11150" s="63"/>
      <c r="AN11150" s="62"/>
      <c r="AO11150" s="63"/>
      <c r="AP11150" s="60"/>
      <c r="AQ11150" s="61"/>
      <c r="AR11150" s="60"/>
      <c r="AS11150" s="61"/>
      <c r="AT11150" s="60"/>
      <c r="AU11150" s="61"/>
      <c r="AV11150" s="60"/>
      <c r="AW11150" s="61"/>
      <c r="AX11150" s="60"/>
      <c r="AY11150" s="61"/>
      <c r="AZ11150" s="60"/>
      <c r="BA11150" s="61"/>
      <c r="BB11150" s="60"/>
      <c r="BC11150" s="61"/>
      <c r="BD11150" s="60"/>
      <c r="BE11150" s="61"/>
      <c r="BF11150" s="60"/>
      <c r="BG11150" s="61"/>
      <c r="BH11150" s="60"/>
      <c r="BI11150" s="61"/>
      <c r="BJ11150" s="60"/>
      <c r="BK11150" s="61"/>
      <c r="BL11150" s="62"/>
      <c r="BM11150" s="63"/>
      <c r="BN11150" s="62"/>
      <c r="BO11150" s="63"/>
      <c r="BP11150" s="62"/>
      <c r="BQ11150" s="63"/>
      <c r="BR11150" s="62"/>
      <c r="BS11150" s="63"/>
      <c r="BT11150" s="62"/>
      <c r="BU11150" s="63"/>
      <c r="BV11150" s="62"/>
      <c r="BW11150" s="63"/>
      <c r="BX11150" s="62"/>
      <c r="BY11150" s="63"/>
      <c r="BZ11150" s="62"/>
      <c r="CA11150" s="63"/>
      <c r="CB11150" s="62"/>
      <c r="CC11150" s="63"/>
      <c r="CD11150" s="62"/>
      <c r="CE11150" s="63"/>
      <c r="CF11150" s="62"/>
      <c r="CG11150" s="63"/>
      <c r="CH11150" s="62"/>
      <c r="CI11150" s="63"/>
      <c r="CJ11150" s="62"/>
      <c r="CK11150" s="63"/>
      <c r="CL11150" s="62"/>
      <c r="CM11150" s="63"/>
      <c r="CN11150" s="62"/>
      <c r="CO11150" s="63"/>
      <c r="CP11150" s="62"/>
      <c r="CQ11150" s="63"/>
      <c r="CR11150" s="62"/>
      <c r="CS11150" s="63"/>
      <c r="CT11150" s="62"/>
      <c r="CU11150" s="63"/>
      <c r="CV11150" s="62"/>
      <c r="CW11150" s="63"/>
      <c r="CX11150" s="62"/>
      <c r="CY11150" s="63"/>
      <c r="CZ11150" s="62"/>
      <c r="DA11150" s="63"/>
      <c r="DB11150" s="62"/>
      <c r="DC11150" s="63"/>
      <c r="DD11150" s="62"/>
      <c r="DE11150" s="63"/>
      <c r="DF11150" s="62"/>
      <c r="DG11150" s="63"/>
      <c r="DH11150" s="62"/>
      <c r="DI11150" s="63"/>
      <c r="DJ11150" s="62"/>
      <c r="DK11150" s="63"/>
      <c r="DL11150" s="62"/>
      <c r="DM11150" s="63"/>
      <c r="DN11150" s="62"/>
      <c r="DO11150" s="63"/>
      <c r="DP11150" s="62"/>
      <c r="DQ11150" s="63"/>
      <c r="DR11150" s="62"/>
      <c r="DS11150" s="63"/>
      <c r="DT11150" s="62"/>
      <c r="DU11150" s="63"/>
      <c r="DV11150" s="62"/>
      <c r="DW11150" s="63"/>
      <c r="DX11150" s="62"/>
      <c r="DY11150" s="63"/>
      <c r="DZ11150" s="62"/>
      <c r="EA11150" s="63"/>
      <c r="EB11150" s="13"/>
      <c r="EC11150" s="13"/>
    </row>
    <row r="11151" spans="1:133" s="65" customFormat="1" ht="20.399999999999999">
      <c r="A11151" s="59"/>
      <c r="B11151" s="55" ph="1"/>
      <c r="D11151" s="59"/>
      <c r="E11151" s="55"/>
      <c r="F11151" s="55"/>
      <c r="G11151" s="55"/>
      <c r="H11151" s="60"/>
      <c r="I11151" s="61"/>
      <c r="J11151" s="60"/>
      <c r="K11151" s="61"/>
      <c r="L11151" s="60"/>
      <c r="M11151" s="61"/>
      <c r="N11151" s="60"/>
      <c r="O11151" s="61"/>
      <c r="P11151" s="60"/>
      <c r="Q11151" s="61"/>
      <c r="R11151" s="60"/>
      <c r="S11151" s="61"/>
      <c r="T11151" s="62"/>
      <c r="U11151" s="63"/>
      <c r="V11151" s="62"/>
      <c r="W11151" s="63"/>
      <c r="X11151" s="62"/>
      <c r="Y11151" s="63"/>
      <c r="Z11151" s="62"/>
      <c r="AA11151" s="63"/>
      <c r="AB11151" s="62"/>
      <c r="AC11151" s="63"/>
      <c r="AD11151" s="62"/>
      <c r="AE11151" s="63"/>
      <c r="AF11151" s="62"/>
      <c r="AG11151" s="63"/>
      <c r="AH11151" s="62"/>
      <c r="AI11151" s="63"/>
      <c r="AJ11151" s="62"/>
      <c r="AK11151" s="63"/>
      <c r="AL11151" s="62"/>
      <c r="AM11151" s="63"/>
      <c r="AN11151" s="62"/>
      <c r="AO11151" s="63"/>
      <c r="AP11151" s="60"/>
      <c r="AQ11151" s="61"/>
      <c r="AR11151" s="60"/>
      <c r="AS11151" s="61"/>
      <c r="AT11151" s="60"/>
      <c r="AU11151" s="61"/>
      <c r="AV11151" s="60"/>
      <c r="AW11151" s="61"/>
      <c r="AX11151" s="60"/>
      <c r="AY11151" s="61"/>
      <c r="AZ11151" s="60"/>
      <c r="BA11151" s="61"/>
      <c r="BB11151" s="60"/>
      <c r="BC11151" s="61"/>
      <c r="BD11151" s="60"/>
      <c r="BE11151" s="61"/>
      <c r="BF11151" s="60"/>
      <c r="BG11151" s="61"/>
      <c r="BH11151" s="60"/>
      <c r="BI11151" s="61"/>
      <c r="BJ11151" s="60"/>
      <c r="BK11151" s="61"/>
      <c r="BL11151" s="62"/>
      <c r="BM11151" s="63"/>
      <c r="BN11151" s="62"/>
      <c r="BO11151" s="63"/>
      <c r="BP11151" s="62"/>
      <c r="BQ11151" s="63"/>
      <c r="BR11151" s="62"/>
      <c r="BS11151" s="63"/>
      <c r="BT11151" s="62"/>
      <c r="BU11151" s="63"/>
      <c r="BV11151" s="62"/>
      <c r="BW11151" s="63"/>
      <c r="BX11151" s="62"/>
      <c r="BY11151" s="63"/>
      <c r="BZ11151" s="62"/>
      <c r="CA11151" s="63"/>
      <c r="CB11151" s="62"/>
      <c r="CC11151" s="63"/>
      <c r="CD11151" s="62"/>
      <c r="CE11151" s="63"/>
      <c r="CF11151" s="62"/>
      <c r="CG11151" s="63"/>
      <c r="CH11151" s="62"/>
      <c r="CI11151" s="63"/>
      <c r="CJ11151" s="62"/>
      <c r="CK11151" s="63"/>
      <c r="CL11151" s="62"/>
      <c r="CM11151" s="63"/>
      <c r="CN11151" s="62"/>
      <c r="CO11151" s="63"/>
      <c r="CP11151" s="62"/>
      <c r="CQ11151" s="63"/>
      <c r="CR11151" s="62"/>
      <c r="CS11151" s="63"/>
      <c r="CT11151" s="62"/>
      <c r="CU11151" s="63"/>
      <c r="CV11151" s="62"/>
      <c r="CW11151" s="63"/>
      <c r="CX11151" s="62"/>
      <c r="CY11151" s="63"/>
      <c r="CZ11151" s="62"/>
      <c r="DA11151" s="63"/>
      <c r="DB11151" s="62"/>
      <c r="DC11151" s="63"/>
      <c r="DD11151" s="62"/>
      <c r="DE11151" s="63"/>
      <c r="DF11151" s="62"/>
      <c r="DG11151" s="63"/>
      <c r="DH11151" s="62"/>
      <c r="DI11151" s="63"/>
      <c r="DJ11151" s="62"/>
      <c r="DK11151" s="63"/>
      <c r="DL11151" s="62"/>
      <c r="DM11151" s="63"/>
      <c r="DN11151" s="62"/>
      <c r="DO11151" s="63"/>
      <c r="DP11151" s="62"/>
      <c r="DQ11151" s="63"/>
      <c r="DR11151" s="62"/>
      <c r="DS11151" s="63"/>
      <c r="DT11151" s="62"/>
      <c r="DU11151" s="63"/>
      <c r="DV11151" s="62"/>
      <c r="DW11151" s="63"/>
      <c r="DX11151" s="62"/>
      <c r="DY11151" s="63"/>
      <c r="DZ11151" s="62"/>
      <c r="EA11151" s="63"/>
      <c r="EB11151" s="13"/>
      <c r="EC11151" s="13"/>
    </row>
    <row r="11152" spans="1:133" s="65" customFormat="1" ht="20.399999999999999">
      <c r="A11152" s="59"/>
      <c r="B11152" s="55" ph="1"/>
      <c r="D11152" s="59"/>
      <c r="E11152" s="55"/>
      <c r="F11152" s="55"/>
      <c r="G11152" s="55"/>
      <c r="H11152" s="60"/>
      <c r="I11152" s="61"/>
      <c r="J11152" s="60"/>
      <c r="K11152" s="61"/>
      <c r="L11152" s="60"/>
      <c r="M11152" s="61"/>
      <c r="N11152" s="60"/>
      <c r="O11152" s="61"/>
      <c r="P11152" s="60"/>
      <c r="Q11152" s="61"/>
      <c r="R11152" s="60"/>
      <c r="S11152" s="61"/>
      <c r="T11152" s="62"/>
      <c r="U11152" s="63"/>
      <c r="V11152" s="62"/>
      <c r="W11152" s="63"/>
      <c r="X11152" s="62"/>
      <c r="Y11152" s="63"/>
      <c r="Z11152" s="62"/>
      <c r="AA11152" s="63"/>
      <c r="AB11152" s="62"/>
      <c r="AC11152" s="63"/>
      <c r="AD11152" s="62"/>
      <c r="AE11152" s="63"/>
      <c r="AF11152" s="62"/>
      <c r="AG11152" s="63"/>
      <c r="AH11152" s="62"/>
      <c r="AI11152" s="63"/>
      <c r="AJ11152" s="62"/>
      <c r="AK11152" s="63"/>
      <c r="AL11152" s="62"/>
      <c r="AM11152" s="63"/>
      <c r="AN11152" s="62"/>
      <c r="AO11152" s="63"/>
      <c r="AP11152" s="60"/>
      <c r="AQ11152" s="61"/>
      <c r="AR11152" s="60"/>
      <c r="AS11152" s="61"/>
      <c r="AT11152" s="60"/>
      <c r="AU11152" s="61"/>
      <c r="AV11152" s="60"/>
      <c r="AW11152" s="61"/>
      <c r="AX11152" s="60"/>
      <c r="AY11152" s="61"/>
      <c r="AZ11152" s="60"/>
      <c r="BA11152" s="61"/>
      <c r="BB11152" s="60"/>
      <c r="BC11152" s="61"/>
      <c r="BD11152" s="60"/>
      <c r="BE11152" s="61"/>
      <c r="BF11152" s="60"/>
      <c r="BG11152" s="61"/>
      <c r="BH11152" s="60"/>
      <c r="BI11152" s="61"/>
      <c r="BJ11152" s="60"/>
      <c r="BK11152" s="61"/>
      <c r="BL11152" s="62"/>
      <c r="BM11152" s="63"/>
      <c r="BN11152" s="62"/>
      <c r="BO11152" s="63"/>
      <c r="BP11152" s="62"/>
      <c r="BQ11152" s="63"/>
      <c r="BR11152" s="62"/>
      <c r="BS11152" s="63"/>
      <c r="BT11152" s="62"/>
      <c r="BU11152" s="63"/>
      <c r="BV11152" s="62"/>
      <c r="BW11152" s="63"/>
      <c r="BX11152" s="62"/>
      <c r="BY11152" s="63"/>
      <c r="BZ11152" s="62"/>
      <c r="CA11152" s="63"/>
      <c r="CB11152" s="62"/>
      <c r="CC11152" s="63"/>
      <c r="CD11152" s="62"/>
      <c r="CE11152" s="63"/>
      <c r="CF11152" s="62"/>
      <c r="CG11152" s="63"/>
      <c r="CH11152" s="62"/>
      <c r="CI11152" s="63"/>
      <c r="CJ11152" s="62"/>
      <c r="CK11152" s="63"/>
      <c r="CL11152" s="62"/>
      <c r="CM11152" s="63"/>
      <c r="CN11152" s="62"/>
      <c r="CO11152" s="63"/>
      <c r="CP11152" s="62"/>
      <c r="CQ11152" s="63"/>
      <c r="CR11152" s="62"/>
      <c r="CS11152" s="63"/>
      <c r="CT11152" s="62"/>
      <c r="CU11152" s="63"/>
      <c r="CV11152" s="62"/>
      <c r="CW11152" s="63"/>
      <c r="CX11152" s="62"/>
      <c r="CY11152" s="63"/>
      <c r="CZ11152" s="62"/>
      <c r="DA11152" s="63"/>
      <c r="DB11152" s="62"/>
      <c r="DC11152" s="63"/>
      <c r="DD11152" s="62"/>
      <c r="DE11152" s="63"/>
      <c r="DF11152" s="62"/>
      <c r="DG11152" s="63"/>
      <c r="DH11152" s="62"/>
      <c r="DI11152" s="63"/>
      <c r="DJ11152" s="62"/>
      <c r="DK11152" s="63"/>
      <c r="DL11152" s="62"/>
      <c r="DM11152" s="63"/>
      <c r="DN11152" s="62"/>
      <c r="DO11152" s="63"/>
      <c r="DP11152" s="62"/>
      <c r="DQ11152" s="63"/>
      <c r="DR11152" s="62"/>
      <c r="DS11152" s="63"/>
      <c r="DT11152" s="62"/>
      <c r="DU11152" s="63"/>
      <c r="DV11152" s="62"/>
      <c r="DW11152" s="63"/>
      <c r="DX11152" s="62"/>
      <c r="DY11152" s="63"/>
      <c r="DZ11152" s="62"/>
      <c r="EA11152" s="63"/>
      <c r="EB11152" s="13"/>
      <c r="EC11152" s="13"/>
    </row>
    <row r="11153" spans="1:133" s="65" customFormat="1" ht="20.399999999999999">
      <c r="A11153" s="59"/>
      <c r="B11153" s="55" ph="1"/>
      <c r="D11153" s="59"/>
      <c r="E11153" s="55"/>
      <c r="F11153" s="55"/>
      <c r="G11153" s="55"/>
      <c r="H11153" s="60"/>
      <c r="I11153" s="61"/>
      <c r="J11153" s="60"/>
      <c r="K11153" s="61"/>
      <c r="L11153" s="60"/>
      <c r="M11153" s="61"/>
      <c r="N11153" s="60"/>
      <c r="O11153" s="61"/>
      <c r="P11153" s="60"/>
      <c r="Q11153" s="61"/>
      <c r="R11153" s="60"/>
      <c r="S11153" s="61"/>
      <c r="T11153" s="62"/>
      <c r="U11153" s="63"/>
      <c r="V11153" s="62"/>
      <c r="W11153" s="63"/>
      <c r="X11153" s="62"/>
      <c r="Y11153" s="63"/>
      <c r="Z11153" s="62"/>
      <c r="AA11153" s="63"/>
      <c r="AB11153" s="62"/>
      <c r="AC11153" s="63"/>
      <c r="AD11153" s="62"/>
      <c r="AE11153" s="63"/>
      <c r="AF11153" s="62"/>
      <c r="AG11153" s="63"/>
      <c r="AH11153" s="62"/>
      <c r="AI11153" s="63"/>
      <c r="AJ11153" s="62"/>
      <c r="AK11153" s="63"/>
      <c r="AL11153" s="62"/>
      <c r="AM11153" s="63"/>
      <c r="AN11153" s="62"/>
      <c r="AO11153" s="63"/>
      <c r="AP11153" s="60"/>
      <c r="AQ11153" s="61"/>
      <c r="AR11153" s="60"/>
      <c r="AS11153" s="61"/>
      <c r="AT11153" s="60"/>
      <c r="AU11153" s="61"/>
      <c r="AV11153" s="60"/>
      <c r="AW11153" s="61"/>
      <c r="AX11153" s="60"/>
      <c r="AY11153" s="61"/>
      <c r="AZ11153" s="60"/>
      <c r="BA11153" s="61"/>
      <c r="BB11153" s="60"/>
      <c r="BC11153" s="61"/>
      <c r="BD11153" s="60"/>
      <c r="BE11153" s="61"/>
      <c r="BF11153" s="60"/>
      <c r="BG11153" s="61"/>
      <c r="BH11153" s="60"/>
      <c r="BI11153" s="61"/>
      <c r="BJ11153" s="60"/>
      <c r="BK11153" s="61"/>
      <c r="BL11153" s="62"/>
      <c r="BM11153" s="63"/>
      <c r="BN11153" s="62"/>
      <c r="BO11153" s="63"/>
      <c r="BP11153" s="62"/>
      <c r="BQ11153" s="63"/>
      <c r="BR11153" s="62"/>
      <c r="BS11153" s="63"/>
      <c r="BT11153" s="62"/>
      <c r="BU11153" s="63"/>
      <c r="BV11153" s="62"/>
      <c r="BW11153" s="63"/>
      <c r="BX11153" s="62"/>
      <c r="BY11153" s="63"/>
      <c r="BZ11153" s="62"/>
      <c r="CA11153" s="63"/>
      <c r="CB11153" s="62"/>
      <c r="CC11153" s="63"/>
      <c r="CD11153" s="62"/>
      <c r="CE11153" s="63"/>
      <c r="CF11153" s="62"/>
      <c r="CG11153" s="63"/>
      <c r="CH11153" s="62"/>
      <c r="CI11153" s="63"/>
      <c r="CJ11153" s="62"/>
      <c r="CK11153" s="63"/>
      <c r="CL11153" s="62"/>
      <c r="CM11153" s="63"/>
      <c r="CN11153" s="62"/>
      <c r="CO11153" s="63"/>
      <c r="CP11153" s="62"/>
      <c r="CQ11153" s="63"/>
      <c r="CR11153" s="62"/>
      <c r="CS11153" s="63"/>
      <c r="CT11153" s="62"/>
      <c r="CU11153" s="63"/>
      <c r="CV11153" s="62"/>
      <c r="CW11153" s="63"/>
      <c r="CX11153" s="62"/>
      <c r="CY11153" s="63"/>
      <c r="CZ11153" s="62"/>
      <c r="DA11153" s="63"/>
      <c r="DB11153" s="62"/>
      <c r="DC11153" s="63"/>
      <c r="DD11153" s="62"/>
      <c r="DE11153" s="63"/>
      <c r="DF11153" s="62"/>
      <c r="DG11153" s="63"/>
      <c r="DH11153" s="62"/>
      <c r="DI11153" s="63"/>
      <c r="DJ11153" s="62"/>
      <c r="DK11153" s="63"/>
      <c r="DL11153" s="62"/>
      <c r="DM11153" s="63"/>
      <c r="DN11153" s="62"/>
      <c r="DO11153" s="63"/>
      <c r="DP11153" s="62"/>
      <c r="DQ11153" s="63"/>
      <c r="DR11153" s="62"/>
      <c r="DS11153" s="63"/>
      <c r="DT11153" s="62"/>
      <c r="DU11153" s="63"/>
      <c r="DV11153" s="62"/>
      <c r="DW11153" s="63"/>
      <c r="DX11153" s="62"/>
      <c r="DY11153" s="63"/>
      <c r="DZ11153" s="62"/>
      <c r="EA11153" s="63"/>
      <c r="EB11153" s="13"/>
      <c r="EC11153" s="13"/>
    </row>
    <row r="11154" spans="1:133" s="65" customFormat="1" ht="20.399999999999999">
      <c r="A11154" s="59"/>
      <c r="B11154" s="55" ph="1"/>
      <c r="D11154" s="59"/>
      <c r="E11154" s="55"/>
      <c r="F11154" s="55"/>
      <c r="G11154" s="55"/>
      <c r="H11154" s="60"/>
      <c r="I11154" s="61"/>
      <c r="J11154" s="60"/>
      <c r="K11154" s="61"/>
      <c r="L11154" s="60"/>
      <c r="M11154" s="61"/>
      <c r="N11154" s="60"/>
      <c r="O11154" s="61"/>
      <c r="P11154" s="60"/>
      <c r="Q11154" s="61"/>
      <c r="R11154" s="60"/>
      <c r="S11154" s="61"/>
      <c r="T11154" s="62"/>
      <c r="U11154" s="63"/>
      <c r="V11154" s="62"/>
      <c r="W11154" s="63"/>
      <c r="X11154" s="62"/>
      <c r="Y11154" s="63"/>
      <c r="Z11154" s="62"/>
      <c r="AA11154" s="63"/>
      <c r="AB11154" s="62"/>
      <c r="AC11154" s="63"/>
      <c r="AD11154" s="62"/>
      <c r="AE11154" s="63"/>
      <c r="AF11154" s="62"/>
      <c r="AG11154" s="63"/>
      <c r="AH11154" s="62"/>
      <c r="AI11154" s="63"/>
      <c r="AJ11154" s="62"/>
      <c r="AK11154" s="63"/>
      <c r="AL11154" s="62"/>
      <c r="AM11154" s="63"/>
      <c r="AN11154" s="62"/>
      <c r="AO11154" s="63"/>
      <c r="AP11154" s="60"/>
      <c r="AQ11154" s="61"/>
      <c r="AR11154" s="60"/>
      <c r="AS11154" s="61"/>
      <c r="AT11154" s="60"/>
      <c r="AU11154" s="61"/>
      <c r="AV11154" s="60"/>
      <c r="AW11154" s="61"/>
      <c r="AX11154" s="60"/>
      <c r="AY11154" s="61"/>
      <c r="AZ11154" s="60"/>
      <c r="BA11154" s="61"/>
      <c r="BB11154" s="60"/>
      <c r="BC11154" s="61"/>
      <c r="BD11154" s="60"/>
      <c r="BE11154" s="61"/>
      <c r="BF11154" s="60"/>
      <c r="BG11154" s="61"/>
      <c r="BH11154" s="60"/>
      <c r="BI11154" s="61"/>
      <c r="BJ11154" s="60"/>
      <c r="BK11154" s="61"/>
      <c r="BL11154" s="62"/>
      <c r="BM11154" s="63"/>
      <c r="BN11154" s="62"/>
      <c r="BO11154" s="63"/>
      <c r="BP11154" s="62"/>
      <c r="BQ11154" s="63"/>
      <c r="BR11154" s="62"/>
      <c r="BS11154" s="63"/>
      <c r="BT11154" s="62"/>
      <c r="BU11154" s="63"/>
      <c r="BV11154" s="62"/>
      <c r="BW11154" s="63"/>
      <c r="BX11154" s="62"/>
      <c r="BY11154" s="63"/>
      <c r="BZ11154" s="62"/>
      <c r="CA11154" s="63"/>
      <c r="CB11154" s="62"/>
      <c r="CC11154" s="63"/>
      <c r="CD11154" s="62"/>
      <c r="CE11154" s="63"/>
      <c r="CF11154" s="62"/>
      <c r="CG11154" s="63"/>
      <c r="CH11154" s="62"/>
      <c r="CI11154" s="63"/>
      <c r="CJ11154" s="62"/>
      <c r="CK11154" s="63"/>
      <c r="CL11154" s="62"/>
      <c r="CM11154" s="63"/>
      <c r="CN11154" s="62"/>
      <c r="CO11154" s="63"/>
      <c r="CP11154" s="62"/>
      <c r="CQ11154" s="63"/>
      <c r="CR11154" s="62"/>
      <c r="CS11154" s="63"/>
      <c r="CT11154" s="62"/>
      <c r="CU11154" s="63"/>
      <c r="CV11154" s="62"/>
      <c r="CW11154" s="63"/>
      <c r="CX11154" s="62"/>
      <c r="CY11154" s="63"/>
      <c r="CZ11154" s="62"/>
      <c r="DA11154" s="63"/>
      <c r="DB11154" s="62"/>
      <c r="DC11154" s="63"/>
      <c r="DD11154" s="62"/>
      <c r="DE11154" s="63"/>
      <c r="DF11154" s="62"/>
      <c r="DG11154" s="63"/>
      <c r="DH11154" s="62"/>
      <c r="DI11154" s="63"/>
      <c r="DJ11154" s="62"/>
      <c r="DK11154" s="63"/>
      <c r="DL11154" s="62"/>
      <c r="DM11154" s="63"/>
      <c r="DN11154" s="62"/>
      <c r="DO11154" s="63"/>
      <c r="DP11154" s="62"/>
      <c r="DQ11154" s="63"/>
      <c r="DR11154" s="62"/>
      <c r="DS11154" s="63"/>
      <c r="DT11154" s="62"/>
      <c r="DU11154" s="63"/>
      <c r="DV11154" s="62"/>
      <c r="DW11154" s="63"/>
      <c r="DX11154" s="62"/>
      <c r="DY11154" s="63"/>
      <c r="DZ11154" s="62"/>
      <c r="EA11154" s="63"/>
      <c r="EB11154" s="13"/>
      <c r="EC11154" s="13"/>
    </row>
    <row r="11155" spans="1:133" s="65" customFormat="1" ht="20.399999999999999">
      <c r="A11155" s="59"/>
      <c r="B11155" s="55" ph="1"/>
      <c r="D11155" s="59"/>
      <c r="E11155" s="55"/>
      <c r="F11155" s="55"/>
      <c r="G11155" s="55"/>
      <c r="H11155" s="60"/>
      <c r="I11155" s="61"/>
      <c r="J11155" s="60"/>
      <c r="K11155" s="61"/>
      <c r="L11155" s="60"/>
      <c r="M11155" s="61"/>
      <c r="N11155" s="60"/>
      <c r="O11155" s="61"/>
      <c r="P11155" s="60"/>
      <c r="Q11155" s="61"/>
      <c r="R11155" s="60"/>
      <c r="S11155" s="61"/>
      <c r="T11155" s="62"/>
      <c r="U11155" s="63"/>
      <c r="V11155" s="62"/>
      <c r="W11155" s="63"/>
      <c r="X11155" s="62"/>
      <c r="Y11155" s="63"/>
      <c r="Z11155" s="62"/>
      <c r="AA11155" s="63"/>
      <c r="AB11155" s="62"/>
      <c r="AC11155" s="63"/>
      <c r="AD11155" s="62"/>
      <c r="AE11155" s="63"/>
      <c r="AF11155" s="62"/>
      <c r="AG11155" s="63"/>
      <c r="AH11155" s="62"/>
      <c r="AI11155" s="63"/>
      <c r="AJ11155" s="62"/>
      <c r="AK11155" s="63"/>
      <c r="AL11155" s="62"/>
      <c r="AM11155" s="63"/>
      <c r="AN11155" s="62"/>
      <c r="AO11155" s="63"/>
      <c r="AP11155" s="60"/>
      <c r="AQ11155" s="61"/>
      <c r="AR11155" s="60"/>
      <c r="AS11155" s="61"/>
      <c r="AT11155" s="60"/>
      <c r="AU11155" s="61"/>
      <c r="AV11155" s="60"/>
      <c r="AW11155" s="61"/>
      <c r="AX11155" s="60"/>
      <c r="AY11155" s="61"/>
      <c r="AZ11155" s="60"/>
      <c r="BA11155" s="61"/>
      <c r="BB11155" s="60"/>
      <c r="BC11155" s="61"/>
      <c r="BD11155" s="60"/>
      <c r="BE11155" s="61"/>
      <c r="BF11155" s="60"/>
      <c r="BG11155" s="61"/>
      <c r="BH11155" s="60"/>
      <c r="BI11155" s="61"/>
      <c r="BJ11155" s="60"/>
      <c r="BK11155" s="61"/>
      <c r="BL11155" s="62"/>
      <c r="BM11155" s="63"/>
      <c r="BN11155" s="62"/>
      <c r="BO11155" s="63"/>
      <c r="BP11155" s="62"/>
      <c r="BQ11155" s="63"/>
      <c r="BR11155" s="62"/>
      <c r="BS11155" s="63"/>
      <c r="BT11155" s="62"/>
      <c r="BU11155" s="63"/>
      <c r="BV11155" s="62"/>
      <c r="BW11155" s="63"/>
      <c r="BX11155" s="62"/>
      <c r="BY11155" s="63"/>
      <c r="BZ11155" s="62"/>
      <c r="CA11155" s="63"/>
      <c r="CB11155" s="62"/>
      <c r="CC11155" s="63"/>
      <c r="CD11155" s="62"/>
      <c r="CE11155" s="63"/>
      <c r="CF11155" s="62"/>
      <c r="CG11155" s="63"/>
      <c r="CH11155" s="62"/>
      <c r="CI11155" s="63"/>
      <c r="CJ11155" s="62"/>
      <c r="CK11155" s="63"/>
      <c r="CL11155" s="62"/>
      <c r="CM11155" s="63"/>
      <c r="CN11155" s="62"/>
      <c r="CO11155" s="63"/>
      <c r="CP11155" s="62"/>
      <c r="CQ11155" s="63"/>
      <c r="CR11155" s="62"/>
      <c r="CS11155" s="63"/>
      <c r="CT11155" s="62"/>
      <c r="CU11155" s="63"/>
      <c r="CV11155" s="62"/>
      <c r="CW11155" s="63"/>
      <c r="CX11155" s="62"/>
      <c r="CY11155" s="63"/>
      <c r="CZ11155" s="62"/>
      <c r="DA11155" s="63"/>
      <c r="DB11155" s="62"/>
      <c r="DC11155" s="63"/>
      <c r="DD11155" s="62"/>
      <c r="DE11155" s="63"/>
      <c r="DF11155" s="62"/>
      <c r="DG11155" s="63"/>
      <c r="DH11155" s="62"/>
      <c r="DI11155" s="63"/>
      <c r="DJ11155" s="62"/>
      <c r="DK11155" s="63"/>
      <c r="DL11155" s="62"/>
      <c r="DM11155" s="63"/>
      <c r="DN11155" s="62"/>
      <c r="DO11155" s="63"/>
      <c r="DP11155" s="62"/>
      <c r="DQ11155" s="63"/>
      <c r="DR11155" s="62"/>
      <c r="DS11155" s="63"/>
      <c r="DT11155" s="62"/>
      <c r="DU11155" s="63"/>
      <c r="DV11155" s="62"/>
      <c r="DW11155" s="63"/>
      <c r="DX11155" s="62"/>
      <c r="DY11155" s="63"/>
      <c r="DZ11155" s="62"/>
      <c r="EA11155" s="63"/>
      <c r="EB11155" s="13"/>
      <c r="EC11155" s="13"/>
    </row>
    <row r="11156" spans="1:133" s="65" customFormat="1" ht="20.399999999999999">
      <c r="A11156" s="59"/>
      <c r="B11156" s="55" ph="1"/>
      <c r="D11156" s="59"/>
      <c r="E11156" s="55"/>
      <c r="F11156" s="55"/>
      <c r="G11156" s="55"/>
      <c r="H11156" s="60"/>
      <c r="I11156" s="61"/>
      <c r="J11156" s="60"/>
      <c r="K11156" s="61"/>
      <c r="L11156" s="60"/>
      <c r="M11156" s="61"/>
      <c r="N11156" s="60"/>
      <c r="O11156" s="61"/>
      <c r="P11156" s="60"/>
      <c r="Q11156" s="61"/>
      <c r="R11156" s="60"/>
      <c r="S11156" s="61"/>
      <c r="T11156" s="62"/>
      <c r="U11156" s="63"/>
      <c r="V11156" s="62"/>
      <c r="W11156" s="63"/>
      <c r="X11156" s="62"/>
      <c r="Y11156" s="63"/>
      <c r="Z11156" s="62"/>
      <c r="AA11156" s="63"/>
      <c r="AB11156" s="62"/>
      <c r="AC11156" s="63"/>
      <c r="AD11156" s="62"/>
      <c r="AE11156" s="63"/>
      <c r="AF11156" s="62"/>
      <c r="AG11156" s="63"/>
      <c r="AH11156" s="62"/>
      <c r="AI11156" s="63"/>
      <c r="AJ11156" s="62"/>
      <c r="AK11156" s="63"/>
      <c r="AL11156" s="62"/>
      <c r="AM11156" s="63"/>
      <c r="AN11156" s="62"/>
      <c r="AO11156" s="63"/>
      <c r="AP11156" s="60"/>
      <c r="AQ11156" s="61"/>
      <c r="AR11156" s="60"/>
      <c r="AS11156" s="61"/>
      <c r="AT11156" s="60"/>
      <c r="AU11156" s="61"/>
      <c r="AV11156" s="60"/>
      <c r="AW11156" s="61"/>
      <c r="AX11156" s="60"/>
      <c r="AY11156" s="61"/>
      <c r="AZ11156" s="60"/>
      <c r="BA11156" s="61"/>
      <c r="BB11156" s="60"/>
      <c r="BC11156" s="61"/>
      <c r="BD11156" s="60"/>
      <c r="BE11156" s="61"/>
      <c r="BF11156" s="60"/>
      <c r="BG11156" s="61"/>
      <c r="BH11156" s="60"/>
      <c r="BI11156" s="61"/>
      <c r="BJ11156" s="60"/>
      <c r="BK11156" s="61"/>
      <c r="BL11156" s="62"/>
      <c r="BM11156" s="63"/>
      <c r="BN11156" s="62"/>
      <c r="BO11156" s="63"/>
      <c r="BP11156" s="62"/>
      <c r="BQ11156" s="63"/>
      <c r="BR11156" s="62"/>
      <c r="BS11156" s="63"/>
      <c r="BT11156" s="62"/>
      <c r="BU11156" s="63"/>
      <c r="BV11156" s="62"/>
      <c r="BW11156" s="63"/>
      <c r="BX11156" s="62"/>
      <c r="BY11156" s="63"/>
      <c r="BZ11156" s="62"/>
      <c r="CA11156" s="63"/>
      <c r="CB11156" s="62"/>
      <c r="CC11156" s="63"/>
      <c r="CD11156" s="62"/>
      <c r="CE11156" s="63"/>
      <c r="CF11156" s="62"/>
      <c r="CG11156" s="63"/>
      <c r="CH11156" s="62"/>
      <c r="CI11156" s="63"/>
      <c r="CJ11156" s="62"/>
      <c r="CK11156" s="63"/>
      <c r="CL11156" s="62"/>
      <c r="CM11156" s="63"/>
      <c r="CN11156" s="62"/>
      <c r="CO11156" s="63"/>
      <c r="CP11156" s="62"/>
      <c r="CQ11156" s="63"/>
      <c r="CR11156" s="62"/>
      <c r="CS11156" s="63"/>
      <c r="CT11156" s="62"/>
      <c r="CU11156" s="63"/>
      <c r="CV11156" s="62"/>
      <c r="CW11156" s="63"/>
      <c r="CX11156" s="62"/>
      <c r="CY11156" s="63"/>
      <c r="CZ11156" s="62"/>
      <c r="DA11156" s="63"/>
      <c r="DB11156" s="62"/>
      <c r="DC11156" s="63"/>
      <c r="DD11156" s="62"/>
      <c r="DE11156" s="63"/>
      <c r="DF11156" s="62"/>
      <c r="DG11156" s="63"/>
      <c r="DH11156" s="62"/>
      <c r="DI11156" s="63"/>
      <c r="DJ11156" s="62"/>
      <c r="DK11156" s="63"/>
      <c r="DL11156" s="62"/>
      <c r="DM11156" s="63"/>
      <c r="DN11156" s="62"/>
      <c r="DO11156" s="63"/>
      <c r="DP11156" s="62"/>
      <c r="DQ11156" s="63"/>
      <c r="DR11156" s="62"/>
      <c r="DS11156" s="63"/>
      <c r="DT11156" s="62"/>
      <c r="DU11156" s="63"/>
      <c r="DV11156" s="62"/>
      <c r="DW11156" s="63"/>
      <c r="DX11156" s="62"/>
      <c r="DY11156" s="63"/>
      <c r="DZ11156" s="62"/>
      <c r="EA11156" s="63"/>
      <c r="EB11156" s="13"/>
      <c r="EC11156" s="13"/>
    </row>
    <row r="11157" spans="1:133" s="65" customFormat="1" ht="20.399999999999999">
      <c r="A11157" s="59"/>
      <c r="B11157" s="55" ph="1"/>
      <c r="D11157" s="59"/>
      <c r="E11157" s="55"/>
      <c r="F11157" s="55"/>
      <c r="G11157" s="55"/>
      <c r="H11157" s="60"/>
      <c r="I11157" s="61"/>
      <c r="J11157" s="60"/>
      <c r="K11157" s="61"/>
      <c r="L11157" s="60"/>
      <c r="M11157" s="61"/>
      <c r="N11157" s="60"/>
      <c r="O11157" s="61"/>
      <c r="P11157" s="60"/>
      <c r="Q11157" s="61"/>
      <c r="R11157" s="60"/>
      <c r="S11157" s="61"/>
      <c r="T11157" s="62"/>
      <c r="U11157" s="63"/>
      <c r="V11157" s="62"/>
      <c r="W11157" s="63"/>
      <c r="X11157" s="62"/>
      <c r="Y11157" s="63"/>
      <c r="Z11157" s="62"/>
      <c r="AA11157" s="63"/>
      <c r="AB11157" s="62"/>
      <c r="AC11157" s="63"/>
      <c r="AD11157" s="62"/>
      <c r="AE11157" s="63"/>
      <c r="AF11157" s="62"/>
      <c r="AG11157" s="63"/>
      <c r="AH11157" s="62"/>
      <c r="AI11157" s="63"/>
      <c r="AJ11157" s="62"/>
      <c r="AK11157" s="63"/>
      <c r="AL11157" s="62"/>
      <c r="AM11157" s="63"/>
      <c r="AN11157" s="62"/>
      <c r="AO11157" s="63"/>
      <c r="AP11157" s="60"/>
      <c r="AQ11157" s="61"/>
      <c r="AR11157" s="60"/>
      <c r="AS11157" s="61"/>
      <c r="AT11157" s="60"/>
      <c r="AU11157" s="61"/>
      <c r="AV11157" s="60"/>
      <c r="AW11157" s="61"/>
      <c r="AX11157" s="60"/>
      <c r="AY11157" s="61"/>
      <c r="AZ11157" s="60"/>
      <c r="BA11157" s="61"/>
      <c r="BB11157" s="60"/>
      <c r="BC11157" s="61"/>
      <c r="BD11157" s="60"/>
      <c r="BE11157" s="61"/>
      <c r="BF11157" s="60"/>
      <c r="BG11157" s="61"/>
      <c r="BH11157" s="60"/>
      <c r="BI11157" s="61"/>
      <c r="BJ11157" s="60"/>
      <c r="BK11157" s="61"/>
      <c r="BL11157" s="62"/>
      <c r="BM11157" s="63"/>
      <c r="BN11157" s="62"/>
      <c r="BO11157" s="63"/>
      <c r="BP11157" s="62"/>
      <c r="BQ11157" s="63"/>
      <c r="BR11157" s="62"/>
      <c r="BS11157" s="63"/>
      <c r="BT11157" s="62"/>
      <c r="BU11157" s="63"/>
      <c r="BV11157" s="62"/>
      <c r="BW11157" s="63"/>
      <c r="BX11157" s="62"/>
      <c r="BY11157" s="63"/>
      <c r="BZ11157" s="62"/>
      <c r="CA11157" s="63"/>
      <c r="CB11157" s="62"/>
      <c r="CC11157" s="63"/>
      <c r="CD11157" s="62"/>
      <c r="CE11157" s="63"/>
      <c r="CF11157" s="62"/>
      <c r="CG11157" s="63"/>
      <c r="CH11157" s="62"/>
      <c r="CI11157" s="63"/>
      <c r="CJ11157" s="62"/>
      <c r="CK11157" s="63"/>
      <c r="CL11157" s="62"/>
      <c r="CM11157" s="63"/>
      <c r="CN11157" s="62"/>
      <c r="CO11157" s="63"/>
      <c r="CP11157" s="62"/>
      <c r="CQ11157" s="63"/>
      <c r="CR11157" s="62"/>
      <c r="CS11157" s="63"/>
      <c r="CT11157" s="62"/>
      <c r="CU11157" s="63"/>
      <c r="CV11157" s="62"/>
      <c r="CW11157" s="63"/>
      <c r="CX11157" s="62"/>
      <c r="CY11157" s="63"/>
      <c r="CZ11157" s="62"/>
      <c r="DA11157" s="63"/>
      <c r="DB11157" s="62"/>
      <c r="DC11157" s="63"/>
      <c r="DD11157" s="62"/>
      <c r="DE11157" s="63"/>
      <c r="DF11157" s="62"/>
      <c r="DG11157" s="63"/>
      <c r="DH11157" s="62"/>
      <c r="DI11157" s="63"/>
      <c r="DJ11157" s="62"/>
      <c r="DK11157" s="63"/>
      <c r="DL11157" s="62"/>
      <c r="DM11157" s="63"/>
      <c r="DN11157" s="62"/>
      <c r="DO11157" s="63"/>
      <c r="DP11157" s="62"/>
      <c r="DQ11157" s="63"/>
      <c r="DR11157" s="62"/>
      <c r="DS11157" s="63"/>
      <c r="DT11157" s="62"/>
      <c r="DU11157" s="63"/>
      <c r="DV11157" s="62"/>
      <c r="DW11157" s="63"/>
      <c r="DX11157" s="62"/>
      <c r="DY11157" s="63"/>
      <c r="DZ11157" s="62"/>
      <c r="EA11157" s="63"/>
      <c r="EB11157" s="13"/>
      <c r="EC11157" s="13"/>
    </row>
    <row r="11158" spans="1:133" s="65" customFormat="1" ht="20.399999999999999">
      <c r="A11158" s="59"/>
      <c r="B11158" s="55" ph="1"/>
      <c r="D11158" s="59"/>
      <c r="E11158" s="55"/>
      <c r="F11158" s="55"/>
      <c r="G11158" s="55"/>
      <c r="H11158" s="60"/>
      <c r="I11158" s="61"/>
      <c r="J11158" s="60"/>
      <c r="K11158" s="61"/>
      <c r="L11158" s="60"/>
      <c r="M11158" s="61"/>
      <c r="N11158" s="60"/>
      <c r="O11158" s="61"/>
      <c r="P11158" s="60"/>
      <c r="Q11158" s="61"/>
      <c r="R11158" s="60"/>
      <c r="S11158" s="61"/>
      <c r="T11158" s="62"/>
      <c r="U11158" s="63"/>
      <c r="V11158" s="62"/>
      <c r="W11158" s="63"/>
      <c r="X11158" s="62"/>
      <c r="Y11158" s="63"/>
      <c r="Z11158" s="62"/>
      <c r="AA11158" s="63"/>
      <c r="AB11158" s="62"/>
      <c r="AC11158" s="63"/>
      <c r="AD11158" s="62"/>
      <c r="AE11158" s="63"/>
      <c r="AF11158" s="62"/>
      <c r="AG11158" s="63"/>
      <c r="AH11158" s="62"/>
      <c r="AI11158" s="63"/>
      <c r="AJ11158" s="62"/>
      <c r="AK11158" s="63"/>
      <c r="AL11158" s="62"/>
      <c r="AM11158" s="63"/>
      <c r="AN11158" s="62"/>
      <c r="AO11158" s="63"/>
      <c r="AP11158" s="60"/>
      <c r="AQ11158" s="61"/>
      <c r="AR11158" s="60"/>
      <c r="AS11158" s="61"/>
      <c r="AT11158" s="60"/>
      <c r="AU11158" s="61"/>
      <c r="AV11158" s="60"/>
      <c r="AW11158" s="61"/>
      <c r="AX11158" s="60"/>
      <c r="AY11158" s="61"/>
      <c r="AZ11158" s="60"/>
      <c r="BA11158" s="61"/>
      <c r="BB11158" s="60"/>
      <c r="BC11158" s="61"/>
      <c r="BD11158" s="60"/>
      <c r="BE11158" s="61"/>
      <c r="BF11158" s="60"/>
      <c r="BG11158" s="61"/>
      <c r="BH11158" s="60"/>
      <c r="BI11158" s="61"/>
      <c r="BJ11158" s="60"/>
      <c r="BK11158" s="61"/>
      <c r="BL11158" s="62"/>
      <c r="BM11158" s="63"/>
      <c r="BN11158" s="62"/>
      <c r="BO11158" s="63"/>
      <c r="BP11158" s="62"/>
      <c r="BQ11158" s="63"/>
      <c r="BR11158" s="62"/>
      <c r="BS11158" s="63"/>
      <c r="BT11158" s="62"/>
      <c r="BU11158" s="63"/>
      <c r="BV11158" s="62"/>
      <c r="BW11158" s="63"/>
      <c r="BX11158" s="62"/>
      <c r="BY11158" s="63"/>
      <c r="BZ11158" s="62"/>
      <c r="CA11158" s="63"/>
      <c r="CB11158" s="62"/>
      <c r="CC11158" s="63"/>
      <c r="CD11158" s="62"/>
      <c r="CE11158" s="63"/>
      <c r="CF11158" s="62"/>
      <c r="CG11158" s="63"/>
      <c r="CH11158" s="62"/>
      <c r="CI11158" s="63"/>
      <c r="CJ11158" s="62"/>
      <c r="CK11158" s="63"/>
      <c r="CL11158" s="62"/>
      <c r="CM11158" s="63"/>
      <c r="CN11158" s="62"/>
      <c r="CO11158" s="63"/>
      <c r="CP11158" s="62"/>
      <c r="CQ11158" s="63"/>
      <c r="CR11158" s="62"/>
      <c r="CS11158" s="63"/>
      <c r="CT11158" s="62"/>
      <c r="CU11158" s="63"/>
      <c r="CV11158" s="62"/>
      <c r="CW11158" s="63"/>
      <c r="CX11158" s="62"/>
      <c r="CY11158" s="63"/>
      <c r="CZ11158" s="62"/>
      <c r="DA11158" s="63"/>
      <c r="DB11158" s="62"/>
      <c r="DC11158" s="63"/>
      <c r="DD11158" s="62"/>
      <c r="DE11158" s="63"/>
      <c r="DF11158" s="62"/>
      <c r="DG11158" s="63"/>
      <c r="DH11158" s="62"/>
      <c r="DI11158" s="63"/>
      <c r="DJ11158" s="62"/>
      <c r="DK11158" s="63"/>
      <c r="DL11158" s="62"/>
      <c r="DM11158" s="63"/>
      <c r="DN11158" s="62"/>
      <c r="DO11158" s="63"/>
      <c r="DP11158" s="62"/>
      <c r="DQ11158" s="63"/>
      <c r="DR11158" s="62"/>
      <c r="DS11158" s="63"/>
      <c r="DT11158" s="62"/>
      <c r="DU11158" s="63"/>
      <c r="DV11158" s="62"/>
      <c r="DW11158" s="63"/>
      <c r="DX11158" s="62"/>
      <c r="DY11158" s="63"/>
      <c r="DZ11158" s="62"/>
      <c r="EA11158" s="63"/>
      <c r="EB11158" s="13"/>
      <c r="EC11158" s="13"/>
    </row>
    <row r="11159" spans="1:133" s="65" customFormat="1" ht="20.399999999999999">
      <c r="A11159" s="59"/>
      <c r="B11159" s="55" ph="1"/>
      <c r="D11159" s="59"/>
      <c r="E11159" s="55"/>
      <c r="F11159" s="55"/>
      <c r="G11159" s="55"/>
      <c r="H11159" s="60"/>
      <c r="I11159" s="61"/>
      <c r="J11159" s="60"/>
      <c r="K11159" s="61"/>
      <c r="L11159" s="60"/>
      <c r="M11159" s="61"/>
      <c r="N11159" s="60"/>
      <c r="O11159" s="61"/>
      <c r="P11159" s="60"/>
      <c r="Q11159" s="61"/>
      <c r="R11159" s="60"/>
      <c r="S11159" s="61"/>
      <c r="T11159" s="62"/>
      <c r="U11159" s="63"/>
      <c r="V11159" s="62"/>
      <c r="W11159" s="63"/>
      <c r="X11159" s="62"/>
      <c r="Y11159" s="63"/>
      <c r="Z11159" s="62"/>
      <c r="AA11159" s="63"/>
      <c r="AB11159" s="62"/>
      <c r="AC11159" s="63"/>
      <c r="AD11159" s="62"/>
      <c r="AE11159" s="63"/>
      <c r="AF11159" s="62"/>
      <c r="AG11159" s="63"/>
      <c r="AH11159" s="62"/>
      <c r="AI11159" s="63"/>
      <c r="AJ11159" s="62"/>
      <c r="AK11159" s="63"/>
      <c r="AL11159" s="62"/>
      <c r="AM11159" s="63"/>
      <c r="AN11159" s="62"/>
      <c r="AO11159" s="63"/>
      <c r="AP11159" s="60"/>
      <c r="AQ11159" s="61"/>
      <c r="AR11159" s="60"/>
      <c r="AS11159" s="61"/>
      <c r="AT11159" s="60"/>
      <c r="AU11159" s="61"/>
      <c r="AV11159" s="60"/>
      <c r="AW11159" s="61"/>
      <c r="AX11159" s="60"/>
      <c r="AY11159" s="61"/>
      <c r="AZ11159" s="60"/>
      <c r="BA11159" s="61"/>
      <c r="BB11159" s="60"/>
      <c r="BC11159" s="61"/>
      <c r="BD11159" s="60"/>
      <c r="BE11159" s="61"/>
      <c r="BF11159" s="60"/>
      <c r="BG11159" s="61"/>
      <c r="BH11159" s="60"/>
      <c r="BI11159" s="61"/>
      <c r="BJ11159" s="60"/>
      <c r="BK11159" s="61"/>
      <c r="BL11159" s="62"/>
      <c r="BM11159" s="63"/>
      <c r="BN11159" s="62"/>
      <c r="BO11159" s="63"/>
      <c r="BP11159" s="62"/>
      <c r="BQ11159" s="63"/>
      <c r="BR11159" s="62"/>
      <c r="BS11159" s="63"/>
      <c r="BT11159" s="62"/>
      <c r="BU11159" s="63"/>
      <c r="BV11159" s="62"/>
      <c r="BW11159" s="63"/>
      <c r="BX11159" s="62"/>
      <c r="BY11159" s="63"/>
      <c r="BZ11159" s="62"/>
      <c r="CA11159" s="63"/>
      <c r="CB11159" s="62"/>
      <c r="CC11159" s="63"/>
      <c r="CD11159" s="62"/>
      <c r="CE11159" s="63"/>
      <c r="CF11159" s="62"/>
      <c r="CG11159" s="63"/>
      <c r="CH11159" s="62"/>
      <c r="CI11159" s="63"/>
      <c r="CJ11159" s="62"/>
      <c r="CK11159" s="63"/>
      <c r="CL11159" s="62"/>
      <c r="CM11159" s="63"/>
      <c r="CN11159" s="62"/>
      <c r="CO11159" s="63"/>
      <c r="CP11159" s="62"/>
      <c r="CQ11159" s="63"/>
      <c r="CR11159" s="62"/>
      <c r="CS11159" s="63"/>
      <c r="CT11159" s="62"/>
      <c r="CU11159" s="63"/>
      <c r="CV11159" s="62"/>
      <c r="CW11159" s="63"/>
      <c r="CX11159" s="62"/>
      <c r="CY11159" s="63"/>
      <c r="CZ11159" s="62"/>
      <c r="DA11159" s="63"/>
      <c r="DB11159" s="62"/>
      <c r="DC11159" s="63"/>
      <c r="DD11159" s="62"/>
      <c r="DE11159" s="63"/>
      <c r="DF11159" s="62"/>
      <c r="DG11159" s="63"/>
      <c r="DH11159" s="62"/>
      <c r="DI11159" s="63"/>
      <c r="DJ11159" s="62"/>
      <c r="DK11159" s="63"/>
      <c r="DL11159" s="62"/>
      <c r="DM11159" s="63"/>
      <c r="DN11159" s="62"/>
      <c r="DO11159" s="63"/>
      <c r="DP11159" s="62"/>
      <c r="DQ11159" s="63"/>
      <c r="DR11159" s="62"/>
      <c r="DS11159" s="63"/>
      <c r="DT11159" s="62"/>
      <c r="DU11159" s="63"/>
      <c r="DV11159" s="62"/>
      <c r="DW11159" s="63"/>
      <c r="DX11159" s="62"/>
      <c r="DY11159" s="63"/>
      <c r="DZ11159" s="62"/>
      <c r="EA11159" s="63"/>
      <c r="EB11159" s="13"/>
      <c r="EC11159" s="13"/>
    </row>
    <row r="11160" spans="1:133" s="65" customFormat="1" ht="20.399999999999999">
      <c r="A11160" s="59"/>
      <c r="B11160" s="55" ph="1"/>
      <c r="D11160" s="59"/>
      <c r="E11160" s="55"/>
      <c r="F11160" s="55"/>
      <c r="G11160" s="55"/>
      <c r="H11160" s="60"/>
      <c r="I11160" s="61"/>
      <c r="J11160" s="60"/>
      <c r="K11160" s="61"/>
      <c r="L11160" s="60"/>
      <c r="M11160" s="61"/>
      <c r="N11160" s="60"/>
      <c r="O11160" s="61"/>
      <c r="P11160" s="60"/>
      <c r="Q11160" s="61"/>
      <c r="R11160" s="60"/>
      <c r="S11160" s="61"/>
      <c r="T11160" s="62"/>
      <c r="U11160" s="63"/>
      <c r="V11160" s="62"/>
      <c r="W11160" s="63"/>
      <c r="X11160" s="62"/>
      <c r="Y11160" s="63"/>
      <c r="Z11160" s="62"/>
      <c r="AA11160" s="63"/>
      <c r="AB11160" s="62"/>
      <c r="AC11160" s="63"/>
      <c r="AD11160" s="62"/>
      <c r="AE11160" s="63"/>
      <c r="AF11160" s="62"/>
      <c r="AG11160" s="63"/>
      <c r="AH11160" s="62"/>
      <c r="AI11160" s="63"/>
      <c r="AJ11160" s="62"/>
      <c r="AK11160" s="63"/>
      <c r="AL11160" s="62"/>
      <c r="AM11160" s="63"/>
      <c r="AN11160" s="62"/>
      <c r="AO11160" s="63"/>
      <c r="AP11160" s="60"/>
      <c r="AQ11160" s="61"/>
      <c r="AR11160" s="60"/>
      <c r="AS11160" s="61"/>
      <c r="AT11160" s="60"/>
      <c r="AU11160" s="61"/>
      <c r="AV11160" s="60"/>
      <c r="AW11160" s="61"/>
      <c r="AX11160" s="60"/>
      <c r="AY11160" s="61"/>
      <c r="AZ11160" s="60"/>
      <c r="BA11160" s="61"/>
      <c r="BB11160" s="60"/>
      <c r="BC11160" s="61"/>
      <c r="BD11160" s="60"/>
      <c r="BE11160" s="61"/>
      <c r="BF11160" s="60"/>
      <c r="BG11160" s="61"/>
      <c r="BH11160" s="60"/>
      <c r="BI11160" s="61"/>
      <c r="BJ11160" s="60"/>
      <c r="BK11160" s="61"/>
      <c r="BL11160" s="62"/>
      <c r="BM11160" s="63"/>
      <c r="BN11160" s="62"/>
      <c r="BO11160" s="63"/>
      <c r="BP11160" s="62"/>
      <c r="BQ11160" s="63"/>
      <c r="BR11160" s="62"/>
      <c r="BS11160" s="63"/>
      <c r="BT11160" s="62"/>
      <c r="BU11160" s="63"/>
      <c r="BV11160" s="62"/>
      <c r="BW11160" s="63"/>
      <c r="BX11160" s="62"/>
      <c r="BY11160" s="63"/>
      <c r="BZ11160" s="62"/>
      <c r="CA11160" s="63"/>
      <c r="CB11160" s="62"/>
      <c r="CC11160" s="63"/>
      <c r="CD11160" s="62"/>
      <c r="CE11160" s="63"/>
      <c r="CF11160" s="62"/>
      <c r="CG11160" s="63"/>
      <c r="CH11160" s="62"/>
      <c r="CI11160" s="63"/>
      <c r="CJ11160" s="62"/>
      <c r="CK11160" s="63"/>
      <c r="CL11160" s="62"/>
      <c r="CM11160" s="63"/>
      <c r="CN11160" s="62"/>
      <c r="CO11160" s="63"/>
      <c r="CP11160" s="62"/>
      <c r="CQ11160" s="63"/>
      <c r="CR11160" s="62"/>
      <c r="CS11160" s="63"/>
      <c r="CT11160" s="62"/>
      <c r="CU11160" s="63"/>
      <c r="CV11160" s="62"/>
      <c r="CW11160" s="63"/>
      <c r="CX11160" s="62"/>
      <c r="CY11160" s="63"/>
      <c r="CZ11160" s="62"/>
      <c r="DA11160" s="63"/>
      <c r="DB11160" s="62"/>
      <c r="DC11160" s="63"/>
      <c r="DD11160" s="62"/>
      <c r="DE11160" s="63"/>
      <c r="DF11160" s="62"/>
      <c r="DG11160" s="63"/>
      <c r="DH11160" s="62"/>
      <c r="DI11160" s="63"/>
      <c r="DJ11160" s="62"/>
      <c r="DK11160" s="63"/>
      <c r="DL11160" s="62"/>
      <c r="DM11160" s="63"/>
      <c r="DN11160" s="62"/>
      <c r="DO11160" s="63"/>
      <c r="DP11160" s="62"/>
      <c r="DQ11160" s="63"/>
      <c r="DR11160" s="62"/>
      <c r="DS11160" s="63"/>
      <c r="DT11160" s="62"/>
      <c r="DU11160" s="63"/>
      <c r="DV11160" s="62"/>
      <c r="DW11160" s="63"/>
      <c r="DX11160" s="62"/>
      <c r="DY11160" s="63"/>
      <c r="DZ11160" s="62"/>
      <c r="EA11160" s="63"/>
      <c r="EB11160" s="13"/>
      <c r="EC11160" s="13"/>
    </row>
    <row r="11161" spans="1:133" s="65" customFormat="1" ht="20.399999999999999">
      <c r="A11161" s="59"/>
      <c r="B11161" s="55" ph="1"/>
      <c r="D11161" s="59"/>
      <c r="E11161" s="55"/>
      <c r="F11161" s="55"/>
      <c r="G11161" s="55"/>
      <c r="H11161" s="60"/>
      <c r="I11161" s="61"/>
      <c r="J11161" s="60"/>
      <c r="K11161" s="61"/>
      <c r="L11161" s="60"/>
      <c r="M11161" s="61"/>
      <c r="N11161" s="60"/>
      <c r="O11161" s="61"/>
      <c r="P11161" s="60"/>
      <c r="Q11161" s="61"/>
      <c r="R11161" s="60"/>
      <c r="S11161" s="61"/>
      <c r="T11161" s="62"/>
      <c r="U11161" s="63"/>
      <c r="V11161" s="62"/>
      <c r="W11161" s="63"/>
      <c r="X11161" s="62"/>
      <c r="Y11161" s="63"/>
      <c r="Z11161" s="62"/>
      <c r="AA11161" s="63"/>
      <c r="AB11161" s="62"/>
      <c r="AC11161" s="63"/>
      <c r="AD11161" s="62"/>
      <c r="AE11161" s="63"/>
      <c r="AF11161" s="62"/>
      <c r="AG11161" s="63"/>
      <c r="AH11161" s="62"/>
      <c r="AI11161" s="63"/>
      <c r="AJ11161" s="62"/>
      <c r="AK11161" s="63"/>
      <c r="AL11161" s="62"/>
      <c r="AM11161" s="63"/>
      <c r="AN11161" s="62"/>
      <c r="AO11161" s="63"/>
      <c r="AP11161" s="60"/>
      <c r="AQ11161" s="61"/>
      <c r="AR11161" s="60"/>
      <c r="AS11161" s="61"/>
      <c r="AT11161" s="60"/>
      <c r="AU11161" s="61"/>
      <c r="AV11161" s="60"/>
      <c r="AW11161" s="61"/>
      <c r="AX11161" s="60"/>
      <c r="AY11161" s="61"/>
      <c r="AZ11161" s="60"/>
      <c r="BA11161" s="61"/>
      <c r="BB11161" s="60"/>
      <c r="BC11161" s="61"/>
      <c r="BD11161" s="60"/>
      <c r="BE11161" s="61"/>
      <c r="BF11161" s="60"/>
      <c r="BG11161" s="61"/>
      <c r="BH11161" s="60"/>
      <c r="BI11161" s="61"/>
      <c r="BJ11161" s="60"/>
      <c r="BK11161" s="61"/>
      <c r="BL11161" s="62"/>
      <c r="BM11161" s="63"/>
      <c r="BN11161" s="62"/>
      <c r="BO11161" s="63"/>
      <c r="BP11161" s="62"/>
      <c r="BQ11161" s="63"/>
      <c r="BR11161" s="62"/>
      <c r="BS11161" s="63"/>
      <c r="BT11161" s="62"/>
      <c r="BU11161" s="63"/>
      <c r="BV11161" s="62"/>
      <c r="BW11161" s="63"/>
      <c r="BX11161" s="62"/>
      <c r="BY11161" s="63"/>
      <c r="BZ11161" s="62"/>
      <c r="CA11161" s="63"/>
      <c r="CB11161" s="62"/>
      <c r="CC11161" s="63"/>
      <c r="CD11161" s="62"/>
      <c r="CE11161" s="63"/>
      <c r="CF11161" s="62"/>
      <c r="CG11161" s="63"/>
      <c r="CH11161" s="62"/>
      <c r="CI11161" s="63"/>
      <c r="CJ11161" s="62"/>
      <c r="CK11161" s="63"/>
      <c r="CL11161" s="62"/>
      <c r="CM11161" s="63"/>
      <c r="CN11161" s="62"/>
      <c r="CO11161" s="63"/>
      <c r="CP11161" s="62"/>
      <c r="CQ11161" s="63"/>
      <c r="CR11161" s="62"/>
      <c r="CS11161" s="63"/>
      <c r="CT11161" s="62"/>
      <c r="CU11161" s="63"/>
      <c r="CV11161" s="62"/>
      <c r="CW11161" s="63"/>
      <c r="CX11161" s="62"/>
      <c r="CY11161" s="63"/>
      <c r="CZ11161" s="62"/>
      <c r="DA11161" s="63"/>
      <c r="DB11161" s="62"/>
      <c r="DC11161" s="63"/>
      <c r="DD11161" s="62"/>
      <c r="DE11161" s="63"/>
      <c r="DF11161" s="62"/>
      <c r="DG11161" s="63"/>
      <c r="DH11161" s="62"/>
      <c r="DI11161" s="63"/>
      <c r="DJ11161" s="62"/>
      <c r="DK11161" s="63"/>
      <c r="DL11161" s="62"/>
      <c r="DM11161" s="63"/>
      <c r="DN11161" s="62"/>
      <c r="DO11161" s="63"/>
      <c r="DP11161" s="62"/>
      <c r="DQ11161" s="63"/>
      <c r="DR11161" s="62"/>
      <c r="DS11161" s="63"/>
      <c r="DT11161" s="62"/>
      <c r="DU11161" s="63"/>
      <c r="DV11161" s="62"/>
      <c r="DW11161" s="63"/>
      <c r="DX11161" s="62"/>
      <c r="DY11161" s="63"/>
      <c r="DZ11161" s="62"/>
      <c r="EA11161" s="63"/>
      <c r="EB11161" s="13"/>
      <c r="EC11161" s="13"/>
    </row>
    <row r="11162" spans="1:133" s="65" customFormat="1" ht="20.399999999999999">
      <c r="A11162" s="59"/>
      <c r="B11162" s="55" ph="1"/>
      <c r="D11162" s="59"/>
      <c r="E11162" s="55"/>
      <c r="F11162" s="55"/>
      <c r="G11162" s="55"/>
      <c r="H11162" s="60"/>
      <c r="I11162" s="61"/>
      <c r="J11162" s="60"/>
      <c r="K11162" s="61"/>
      <c r="L11162" s="60"/>
      <c r="M11162" s="61"/>
      <c r="N11162" s="60"/>
      <c r="O11162" s="61"/>
      <c r="P11162" s="60"/>
      <c r="Q11162" s="61"/>
      <c r="R11162" s="60"/>
      <c r="S11162" s="61"/>
      <c r="T11162" s="62"/>
      <c r="U11162" s="63"/>
      <c r="V11162" s="62"/>
      <c r="W11162" s="63"/>
      <c r="X11162" s="62"/>
      <c r="Y11162" s="63"/>
      <c r="Z11162" s="62"/>
      <c r="AA11162" s="63"/>
      <c r="AB11162" s="62"/>
      <c r="AC11162" s="63"/>
      <c r="AD11162" s="62"/>
      <c r="AE11162" s="63"/>
      <c r="AF11162" s="62"/>
      <c r="AG11162" s="63"/>
      <c r="AH11162" s="62"/>
      <c r="AI11162" s="63"/>
      <c r="AJ11162" s="62"/>
      <c r="AK11162" s="63"/>
      <c r="AL11162" s="62"/>
      <c r="AM11162" s="63"/>
      <c r="AN11162" s="62"/>
      <c r="AO11162" s="63"/>
      <c r="AP11162" s="60"/>
      <c r="AQ11162" s="61"/>
      <c r="AR11162" s="60"/>
      <c r="AS11162" s="61"/>
      <c r="AT11162" s="60"/>
      <c r="AU11162" s="61"/>
      <c r="AV11162" s="60"/>
      <c r="AW11162" s="61"/>
      <c r="AX11162" s="60"/>
      <c r="AY11162" s="61"/>
      <c r="AZ11162" s="60"/>
      <c r="BA11162" s="61"/>
      <c r="BB11162" s="60"/>
      <c r="BC11162" s="61"/>
      <c r="BD11162" s="60"/>
      <c r="BE11162" s="61"/>
      <c r="BF11162" s="60"/>
      <c r="BG11162" s="61"/>
      <c r="BH11162" s="60"/>
      <c r="BI11162" s="61"/>
      <c r="BJ11162" s="60"/>
      <c r="BK11162" s="61"/>
      <c r="BL11162" s="62"/>
      <c r="BM11162" s="63"/>
      <c r="BN11162" s="62"/>
      <c r="BO11162" s="63"/>
      <c r="BP11162" s="62"/>
      <c r="BQ11162" s="63"/>
      <c r="BR11162" s="62"/>
      <c r="BS11162" s="63"/>
      <c r="BT11162" s="62"/>
      <c r="BU11162" s="63"/>
      <c r="BV11162" s="62"/>
      <c r="BW11162" s="63"/>
      <c r="BX11162" s="62"/>
      <c r="BY11162" s="63"/>
      <c r="BZ11162" s="62"/>
      <c r="CA11162" s="63"/>
      <c r="CB11162" s="62"/>
      <c r="CC11162" s="63"/>
      <c r="CD11162" s="62"/>
      <c r="CE11162" s="63"/>
      <c r="CF11162" s="62"/>
      <c r="CG11162" s="63"/>
      <c r="CH11162" s="62"/>
      <c r="CI11162" s="63"/>
      <c r="CJ11162" s="62"/>
      <c r="CK11162" s="63"/>
      <c r="CL11162" s="62"/>
      <c r="CM11162" s="63"/>
      <c r="CN11162" s="62"/>
      <c r="CO11162" s="63"/>
      <c r="CP11162" s="62"/>
      <c r="CQ11162" s="63"/>
      <c r="CR11162" s="62"/>
      <c r="CS11162" s="63"/>
      <c r="CT11162" s="62"/>
      <c r="CU11162" s="63"/>
      <c r="CV11162" s="62"/>
      <c r="CW11162" s="63"/>
      <c r="CX11162" s="62"/>
      <c r="CY11162" s="63"/>
      <c r="CZ11162" s="62"/>
      <c r="DA11162" s="63"/>
      <c r="DB11162" s="62"/>
      <c r="DC11162" s="63"/>
      <c r="DD11162" s="62"/>
      <c r="DE11162" s="63"/>
      <c r="DF11162" s="62"/>
      <c r="DG11162" s="63"/>
      <c r="DH11162" s="62"/>
      <c r="DI11162" s="63"/>
      <c r="DJ11162" s="62"/>
      <c r="DK11162" s="63"/>
      <c r="DL11162" s="62"/>
      <c r="DM11162" s="63"/>
      <c r="DN11162" s="62"/>
      <c r="DO11162" s="63"/>
      <c r="DP11162" s="62"/>
      <c r="DQ11162" s="63"/>
      <c r="DR11162" s="62"/>
      <c r="DS11162" s="63"/>
      <c r="DT11162" s="62"/>
      <c r="DU11162" s="63"/>
      <c r="DV11162" s="62"/>
      <c r="DW11162" s="63"/>
      <c r="DX11162" s="62"/>
      <c r="DY11162" s="63"/>
      <c r="DZ11162" s="62"/>
      <c r="EA11162" s="63"/>
      <c r="EB11162" s="13"/>
      <c r="EC11162" s="13"/>
    </row>
    <row r="11163" spans="1:133" s="65" customFormat="1" ht="20.399999999999999">
      <c r="A11163" s="59"/>
      <c r="B11163" s="55" ph="1"/>
      <c r="D11163" s="59"/>
      <c r="E11163" s="55"/>
      <c r="F11163" s="55"/>
      <c r="G11163" s="55"/>
      <c r="H11163" s="60"/>
      <c r="I11163" s="61"/>
      <c r="J11163" s="60"/>
      <c r="K11163" s="61"/>
      <c r="L11163" s="60"/>
      <c r="M11163" s="61"/>
      <c r="N11163" s="60"/>
      <c r="O11163" s="61"/>
      <c r="P11163" s="60"/>
      <c r="Q11163" s="61"/>
      <c r="R11163" s="60"/>
      <c r="S11163" s="61"/>
      <c r="T11163" s="62"/>
      <c r="U11163" s="63"/>
      <c r="V11163" s="62"/>
      <c r="W11163" s="63"/>
      <c r="X11163" s="62"/>
      <c r="Y11163" s="63"/>
      <c r="Z11163" s="62"/>
      <c r="AA11163" s="63"/>
      <c r="AB11163" s="62"/>
      <c r="AC11163" s="63"/>
      <c r="AD11163" s="62"/>
      <c r="AE11163" s="63"/>
      <c r="AF11163" s="62"/>
      <c r="AG11163" s="63"/>
      <c r="AH11163" s="62"/>
      <c r="AI11163" s="63"/>
      <c r="AJ11163" s="62"/>
      <c r="AK11163" s="63"/>
      <c r="AL11163" s="62"/>
      <c r="AM11163" s="63"/>
      <c r="AN11163" s="62"/>
      <c r="AO11163" s="63"/>
      <c r="AP11163" s="60"/>
      <c r="AQ11163" s="61"/>
      <c r="AR11163" s="60"/>
      <c r="AS11163" s="61"/>
      <c r="AT11163" s="60"/>
      <c r="AU11163" s="61"/>
      <c r="AV11163" s="60"/>
      <c r="AW11163" s="61"/>
      <c r="AX11163" s="60"/>
      <c r="AY11163" s="61"/>
      <c r="AZ11163" s="60"/>
      <c r="BA11163" s="61"/>
      <c r="BB11163" s="60"/>
      <c r="BC11163" s="61"/>
      <c r="BD11163" s="60"/>
      <c r="BE11163" s="61"/>
      <c r="BF11163" s="60"/>
      <c r="BG11163" s="61"/>
      <c r="BH11163" s="60"/>
      <c r="BI11163" s="61"/>
      <c r="BJ11163" s="60"/>
      <c r="BK11163" s="61"/>
      <c r="BL11163" s="62"/>
      <c r="BM11163" s="63"/>
      <c r="BN11163" s="62"/>
      <c r="BO11163" s="63"/>
      <c r="BP11163" s="62"/>
      <c r="BQ11163" s="63"/>
      <c r="BR11163" s="62"/>
      <c r="BS11163" s="63"/>
      <c r="BT11163" s="62"/>
      <c r="BU11163" s="63"/>
      <c r="BV11163" s="62"/>
      <c r="BW11163" s="63"/>
      <c r="BX11163" s="62"/>
      <c r="BY11163" s="63"/>
      <c r="BZ11163" s="62"/>
      <c r="CA11163" s="63"/>
      <c r="CB11163" s="62"/>
      <c r="CC11163" s="63"/>
      <c r="CD11163" s="62"/>
      <c r="CE11163" s="63"/>
      <c r="CF11163" s="62"/>
      <c r="CG11163" s="63"/>
      <c r="CH11163" s="62"/>
      <c r="CI11163" s="63"/>
      <c r="CJ11163" s="62"/>
      <c r="CK11163" s="63"/>
      <c r="CL11163" s="62"/>
      <c r="CM11163" s="63"/>
      <c r="CN11163" s="62"/>
      <c r="CO11163" s="63"/>
      <c r="CP11163" s="62"/>
      <c r="CQ11163" s="63"/>
      <c r="CR11163" s="62"/>
      <c r="CS11163" s="63"/>
      <c r="CT11163" s="62"/>
      <c r="CU11163" s="63"/>
      <c r="CV11163" s="62"/>
      <c r="CW11163" s="63"/>
      <c r="CX11163" s="62"/>
      <c r="CY11163" s="63"/>
      <c r="CZ11163" s="62"/>
      <c r="DA11163" s="63"/>
      <c r="DB11163" s="62"/>
      <c r="DC11163" s="63"/>
      <c r="DD11163" s="62"/>
      <c r="DE11163" s="63"/>
      <c r="DF11163" s="62"/>
      <c r="DG11163" s="63"/>
      <c r="DH11163" s="62"/>
      <c r="DI11163" s="63"/>
      <c r="DJ11163" s="62"/>
      <c r="DK11163" s="63"/>
      <c r="DL11163" s="62"/>
      <c r="DM11163" s="63"/>
      <c r="DN11163" s="62"/>
      <c r="DO11163" s="63"/>
      <c r="DP11163" s="62"/>
      <c r="DQ11163" s="63"/>
      <c r="DR11163" s="62"/>
      <c r="DS11163" s="63"/>
      <c r="DT11163" s="62"/>
      <c r="DU11163" s="63"/>
      <c r="DV11163" s="62"/>
      <c r="DW11163" s="63"/>
      <c r="DX11163" s="62"/>
      <c r="DY11163" s="63"/>
      <c r="DZ11163" s="62"/>
      <c r="EA11163" s="63"/>
      <c r="EB11163" s="13"/>
      <c r="EC11163" s="13"/>
    </row>
    <row r="11164" spans="1:133" s="65" customFormat="1" ht="20.399999999999999">
      <c r="A11164" s="59"/>
      <c r="B11164" s="55" ph="1"/>
      <c r="D11164" s="59"/>
      <c r="E11164" s="55"/>
      <c r="F11164" s="55"/>
      <c r="G11164" s="55"/>
      <c r="H11164" s="60"/>
      <c r="I11164" s="61"/>
      <c r="J11164" s="60"/>
      <c r="K11164" s="61"/>
      <c r="L11164" s="60"/>
      <c r="M11164" s="61"/>
      <c r="N11164" s="60"/>
      <c r="O11164" s="61"/>
      <c r="P11164" s="60"/>
      <c r="Q11164" s="61"/>
      <c r="R11164" s="60"/>
      <c r="S11164" s="61"/>
      <c r="T11164" s="62"/>
      <c r="U11164" s="63"/>
      <c r="V11164" s="62"/>
      <c r="W11164" s="63"/>
      <c r="X11164" s="62"/>
      <c r="Y11164" s="63"/>
      <c r="Z11164" s="62"/>
      <c r="AA11164" s="63"/>
      <c r="AB11164" s="62"/>
      <c r="AC11164" s="63"/>
      <c r="AD11164" s="62"/>
      <c r="AE11164" s="63"/>
      <c r="AF11164" s="62"/>
      <c r="AG11164" s="63"/>
      <c r="AH11164" s="62"/>
      <c r="AI11164" s="63"/>
      <c r="AJ11164" s="62"/>
      <c r="AK11164" s="63"/>
      <c r="AL11164" s="62"/>
      <c r="AM11164" s="63"/>
      <c r="AN11164" s="62"/>
      <c r="AO11164" s="63"/>
      <c r="AP11164" s="60"/>
      <c r="AQ11164" s="61"/>
      <c r="AR11164" s="60"/>
      <c r="AS11164" s="61"/>
      <c r="AT11164" s="60"/>
      <c r="AU11164" s="61"/>
      <c r="AV11164" s="60"/>
      <c r="AW11164" s="61"/>
      <c r="AX11164" s="60"/>
      <c r="AY11164" s="61"/>
      <c r="AZ11164" s="60"/>
      <c r="BA11164" s="61"/>
      <c r="BB11164" s="60"/>
      <c r="BC11164" s="61"/>
      <c r="BD11164" s="60"/>
      <c r="BE11164" s="61"/>
      <c r="BF11164" s="60"/>
      <c r="BG11164" s="61"/>
      <c r="BH11164" s="60"/>
      <c r="BI11164" s="61"/>
      <c r="BJ11164" s="60"/>
      <c r="BK11164" s="61"/>
      <c r="BL11164" s="62"/>
      <c r="BM11164" s="63"/>
      <c r="BN11164" s="62"/>
      <c r="BO11164" s="63"/>
      <c r="BP11164" s="62"/>
      <c r="BQ11164" s="63"/>
      <c r="BR11164" s="62"/>
      <c r="BS11164" s="63"/>
      <c r="BT11164" s="62"/>
      <c r="BU11164" s="63"/>
      <c r="BV11164" s="62"/>
      <c r="BW11164" s="63"/>
      <c r="BX11164" s="62"/>
      <c r="BY11164" s="63"/>
      <c r="BZ11164" s="62"/>
      <c r="CA11164" s="63"/>
      <c r="CB11164" s="62"/>
      <c r="CC11164" s="63"/>
      <c r="CD11164" s="62"/>
      <c r="CE11164" s="63"/>
      <c r="CF11164" s="62"/>
      <c r="CG11164" s="63"/>
      <c r="CH11164" s="62"/>
      <c r="CI11164" s="63"/>
      <c r="CJ11164" s="62"/>
      <c r="CK11164" s="63"/>
      <c r="CL11164" s="62"/>
      <c r="CM11164" s="63"/>
      <c r="CN11164" s="62"/>
      <c r="CO11164" s="63"/>
      <c r="CP11164" s="62"/>
      <c r="CQ11164" s="63"/>
      <c r="CR11164" s="62"/>
      <c r="CS11164" s="63"/>
      <c r="CT11164" s="62"/>
      <c r="CU11164" s="63"/>
      <c r="CV11164" s="62"/>
      <c r="CW11164" s="63"/>
      <c r="CX11164" s="62"/>
      <c r="CY11164" s="63"/>
      <c r="CZ11164" s="62"/>
      <c r="DA11164" s="63"/>
      <c r="DB11164" s="62"/>
      <c r="DC11164" s="63"/>
      <c r="DD11164" s="62"/>
      <c r="DE11164" s="63"/>
      <c r="DF11164" s="62"/>
      <c r="DG11164" s="63"/>
      <c r="DH11164" s="62"/>
      <c r="DI11164" s="63"/>
      <c r="DJ11164" s="62"/>
      <c r="DK11164" s="63"/>
      <c r="DL11164" s="62"/>
      <c r="DM11164" s="63"/>
      <c r="DN11164" s="62"/>
      <c r="DO11164" s="63"/>
      <c r="DP11164" s="62"/>
      <c r="DQ11164" s="63"/>
      <c r="DR11164" s="62"/>
      <c r="DS11164" s="63"/>
      <c r="DT11164" s="62"/>
      <c r="DU11164" s="63"/>
      <c r="DV11164" s="62"/>
      <c r="DW11164" s="63"/>
      <c r="DX11164" s="62"/>
      <c r="DY11164" s="63"/>
      <c r="DZ11164" s="62"/>
      <c r="EA11164" s="63"/>
      <c r="EB11164" s="13"/>
      <c r="EC11164" s="13"/>
    </row>
    <row r="11165" spans="1:133" s="65" customFormat="1" ht="20.399999999999999">
      <c r="A11165" s="59"/>
      <c r="B11165" s="55" ph="1"/>
      <c r="D11165" s="59"/>
      <c r="E11165" s="55"/>
      <c r="F11165" s="55"/>
      <c r="G11165" s="55"/>
      <c r="H11165" s="60"/>
      <c r="I11165" s="61"/>
      <c r="J11165" s="60"/>
      <c r="K11165" s="61"/>
      <c r="L11165" s="60"/>
      <c r="M11165" s="61"/>
      <c r="N11165" s="60"/>
      <c r="O11165" s="61"/>
      <c r="P11165" s="60"/>
      <c r="Q11165" s="61"/>
      <c r="R11165" s="60"/>
      <c r="S11165" s="61"/>
      <c r="T11165" s="62"/>
      <c r="U11165" s="63"/>
      <c r="V11165" s="62"/>
      <c r="W11165" s="63"/>
      <c r="X11165" s="62"/>
      <c r="Y11165" s="63"/>
      <c r="Z11165" s="62"/>
      <c r="AA11165" s="63"/>
      <c r="AB11165" s="62"/>
      <c r="AC11165" s="63"/>
      <c r="AD11165" s="62"/>
      <c r="AE11165" s="63"/>
      <c r="AF11165" s="62"/>
      <c r="AG11165" s="63"/>
      <c r="AH11165" s="62"/>
      <c r="AI11165" s="63"/>
      <c r="AJ11165" s="62"/>
      <c r="AK11165" s="63"/>
      <c r="AL11165" s="62"/>
      <c r="AM11165" s="63"/>
      <c r="AN11165" s="62"/>
      <c r="AO11165" s="63"/>
      <c r="AP11165" s="60"/>
      <c r="AQ11165" s="61"/>
      <c r="AR11165" s="60"/>
      <c r="AS11165" s="61"/>
      <c r="AT11165" s="60"/>
      <c r="AU11165" s="61"/>
      <c r="AV11165" s="60"/>
      <c r="AW11165" s="61"/>
      <c r="AX11165" s="60"/>
      <c r="AY11165" s="61"/>
      <c r="AZ11165" s="60"/>
      <c r="BA11165" s="61"/>
      <c r="BB11165" s="60"/>
      <c r="BC11165" s="61"/>
      <c r="BD11165" s="60"/>
      <c r="BE11165" s="61"/>
      <c r="BF11165" s="60"/>
      <c r="BG11165" s="61"/>
      <c r="BH11165" s="60"/>
      <c r="BI11165" s="61"/>
      <c r="BJ11165" s="60"/>
      <c r="BK11165" s="61"/>
      <c r="BL11165" s="62"/>
      <c r="BM11165" s="63"/>
      <c r="BN11165" s="62"/>
      <c r="BO11165" s="63"/>
      <c r="BP11165" s="62"/>
      <c r="BQ11165" s="63"/>
      <c r="BR11165" s="62"/>
      <c r="BS11165" s="63"/>
      <c r="BT11165" s="62"/>
      <c r="BU11165" s="63"/>
      <c r="BV11165" s="62"/>
      <c r="BW11165" s="63"/>
      <c r="BX11165" s="62"/>
      <c r="BY11165" s="63"/>
      <c r="BZ11165" s="62"/>
      <c r="CA11165" s="63"/>
      <c r="CB11165" s="62"/>
      <c r="CC11165" s="63"/>
      <c r="CD11165" s="62"/>
      <c r="CE11165" s="63"/>
      <c r="CF11165" s="62"/>
      <c r="CG11165" s="63"/>
      <c r="CH11165" s="62"/>
      <c r="CI11165" s="63"/>
      <c r="CJ11165" s="62"/>
      <c r="CK11165" s="63"/>
      <c r="CL11165" s="62"/>
      <c r="CM11165" s="63"/>
      <c r="CN11165" s="62"/>
      <c r="CO11165" s="63"/>
      <c r="CP11165" s="62"/>
      <c r="CQ11165" s="63"/>
      <c r="CR11165" s="62"/>
      <c r="CS11165" s="63"/>
      <c r="CT11165" s="62"/>
      <c r="CU11165" s="63"/>
      <c r="CV11165" s="62"/>
      <c r="CW11165" s="63"/>
      <c r="CX11165" s="62"/>
      <c r="CY11165" s="63"/>
      <c r="CZ11165" s="62"/>
      <c r="DA11165" s="63"/>
      <c r="DB11165" s="62"/>
      <c r="DC11165" s="63"/>
      <c r="DD11165" s="62"/>
      <c r="DE11165" s="63"/>
      <c r="DF11165" s="62"/>
      <c r="DG11165" s="63"/>
      <c r="DH11165" s="62"/>
      <c r="DI11165" s="63"/>
      <c r="DJ11165" s="62"/>
      <c r="DK11165" s="63"/>
      <c r="DL11165" s="62"/>
      <c r="DM11165" s="63"/>
      <c r="DN11165" s="62"/>
      <c r="DO11165" s="63"/>
      <c r="DP11165" s="62"/>
      <c r="DQ11165" s="63"/>
      <c r="DR11165" s="62"/>
      <c r="DS11165" s="63"/>
      <c r="DT11165" s="62"/>
      <c r="DU11165" s="63"/>
      <c r="DV11165" s="62"/>
      <c r="DW11165" s="63"/>
      <c r="DX11165" s="62"/>
      <c r="DY11165" s="63"/>
      <c r="DZ11165" s="62"/>
      <c r="EA11165" s="63"/>
      <c r="EB11165" s="13"/>
      <c r="EC11165" s="13"/>
    </row>
    <row r="11166" spans="1:133" s="65" customFormat="1" ht="20.399999999999999">
      <c r="A11166" s="59"/>
      <c r="B11166" s="55" ph="1"/>
      <c r="D11166" s="59"/>
      <c r="E11166" s="55"/>
      <c r="F11166" s="55"/>
      <c r="G11166" s="55"/>
      <c r="H11166" s="60"/>
      <c r="I11166" s="61"/>
      <c r="J11166" s="60"/>
      <c r="K11166" s="61"/>
      <c r="L11166" s="60"/>
      <c r="M11166" s="61"/>
      <c r="N11166" s="60"/>
      <c r="O11166" s="61"/>
      <c r="P11166" s="60"/>
      <c r="Q11166" s="61"/>
      <c r="R11166" s="60"/>
      <c r="S11166" s="61"/>
      <c r="T11166" s="62"/>
      <c r="U11166" s="63"/>
      <c r="V11166" s="62"/>
      <c r="W11166" s="63"/>
      <c r="X11166" s="62"/>
      <c r="Y11166" s="63"/>
      <c r="Z11166" s="62"/>
      <c r="AA11166" s="63"/>
      <c r="AB11166" s="62"/>
      <c r="AC11166" s="63"/>
      <c r="AD11166" s="62"/>
      <c r="AE11166" s="63"/>
      <c r="AF11166" s="62"/>
      <c r="AG11166" s="63"/>
      <c r="AH11166" s="62"/>
      <c r="AI11166" s="63"/>
      <c r="AJ11166" s="62"/>
      <c r="AK11166" s="63"/>
      <c r="AL11166" s="62"/>
      <c r="AM11166" s="63"/>
      <c r="AN11166" s="62"/>
      <c r="AO11166" s="63"/>
      <c r="AP11166" s="60"/>
      <c r="AQ11166" s="61"/>
      <c r="AR11166" s="60"/>
      <c r="AS11166" s="61"/>
      <c r="AT11166" s="60"/>
      <c r="AU11166" s="61"/>
      <c r="AV11166" s="60"/>
      <c r="AW11166" s="61"/>
      <c r="AX11166" s="60"/>
      <c r="AY11166" s="61"/>
      <c r="AZ11166" s="60"/>
      <c r="BA11166" s="61"/>
      <c r="BB11166" s="60"/>
      <c r="BC11166" s="61"/>
      <c r="BD11166" s="60"/>
      <c r="BE11166" s="61"/>
      <c r="BF11166" s="60"/>
      <c r="BG11166" s="61"/>
      <c r="BH11166" s="60"/>
      <c r="BI11166" s="61"/>
      <c r="BJ11166" s="60"/>
      <c r="BK11166" s="61"/>
      <c r="BL11166" s="62"/>
      <c r="BM11166" s="63"/>
      <c r="BN11166" s="62"/>
      <c r="BO11166" s="63"/>
      <c r="BP11166" s="62"/>
      <c r="BQ11166" s="63"/>
      <c r="BR11166" s="62"/>
      <c r="BS11166" s="63"/>
      <c r="BT11166" s="62"/>
      <c r="BU11166" s="63"/>
      <c r="BV11166" s="62"/>
      <c r="BW11166" s="63"/>
      <c r="BX11166" s="62"/>
      <c r="BY11166" s="63"/>
      <c r="BZ11166" s="62"/>
      <c r="CA11166" s="63"/>
      <c r="CB11166" s="62"/>
      <c r="CC11166" s="63"/>
      <c r="CD11166" s="62"/>
      <c r="CE11166" s="63"/>
      <c r="CF11166" s="62"/>
      <c r="CG11166" s="63"/>
      <c r="CH11166" s="62"/>
      <c r="CI11166" s="63"/>
      <c r="CJ11166" s="62"/>
      <c r="CK11166" s="63"/>
      <c r="CL11166" s="62"/>
      <c r="CM11166" s="63"/>
      <c r="CN11166" s="62"/>
      <c r="CO11166" s="63"/>
      <c r="CP11166" s="62"/>
      <c r="CQ11166" s="63"/>
      <c r="CR11166" s="62"/>
      <c r="CS11166" s="63"/>
      <c r="CT11166" s="62"/>
      <c r="CU11166" s="63"/>
      <c r="CV11166" s="62"/>
      <c r="CW11166" s="63"/>
      <c r="CX11166" s="62"/>
      <c r="CY11166" s="63"/>
      <c r="CZ11166" s="62"/>
      <c r="DA11166" s="63"/>
      <c r="DB11166" s="62"/>
      <c r="DC11166" s="63"/>
      <c r="DD11166" s="62"/>
      <c r="DE11166" s="63"/>
      <c r="DF11166" s="62"/>
      <c r="DG11166" s="63"/>
      <c r="DH11166" s="62"/>
      <c r="DI11166" s="63"/>
      <c r="DJ11166" s="62"/>
      <c r="DK11166" s="63"/>
      <c r="DL11166" s="62"/>
      <c r="DM11166" s="63"/>
      <c r="DN11166" s="62"/>
      <c r="DO11166" s="63"/>
      <c r="DP11166" s="62"/>
      <c r="DQ11166" s="63"/>
      <c r="DR11166" s="62"/>
      <c r="DS11166" s="63"/>
      <c r="DT11166" s="62"/>
      <c r="DU11166" s="63"/>
      <c r="DV11166" s="62"/>
      <c r="DW11166" s="63"/>
      <c r="DX11166" s="62"/>
      <c r="DY11166" s="63"/>
      <c r="DZ11166" s="62"/>
      <c r="EA11166" s="63"/>
      <c r="EB11166" s="13"/>
      <c r="EC11166" s="13"/>
    </row>
    <row r="11167" spans="1:133" s="65" customFormat="1" ht="20.399999999999999">
      <c r="A11167" s="59"/>
      <c r="B11167" s="55" ph="1"/>
      <c r="D11167" s="59"/>
      <c r="E11167" s="55"/>
      <c r="F11167" s="55"/>
      <c r="G11167" s="55"/>
      <c r="H11167" s="60"/>
      <c r="I11167" s="61"/>
      <c r="J11167" s="60"/>
      <c r="K11167" s="61"/>
      <c r="L11167" s="60"/>
      <c r="M11167" s="61"/>
      <c r="N11167" s="60"/>
      <c r="O11167" s="61"/>
      <c r="P11167" s="60"/>
      <c r="Q11167" s="61"/>
      <c r="R11167" s="60"/>
      <c r="S11167" s="61"/>
      <c r="T11167" s="62"/>
      <c r="U11167" s="63"/>
      <c r="V11167" s="62"/>
      <c r="W11167" s="63"/>
      <c r="X11167" s="62"/>
      <c r="Y11167" s="63"/>
      <c r="Z11167" s="62"/>
      <c r="AA11167" s="63"/>
      <c r="AB11167" s="62"/>
      <c r="AC11167" s="63"/>
      <c r="AD11167" s="62"/>
      <c r="AE11167" s="63"/>
      <c r="AF11167" s="62"/>
      <c r="AG11167" s="63"/>
      <c r="AH11167" s="62"/>
      <c r="AI11167" s="63"/>
      <c r="AJ11167" s="62"/>
      <c r="AK11167" s="63"/>
      <c r="AL11167" s="62"/>
      <c r="AM11167" s="63"/>
      <c r="AN11167" s="62"/>
      <c r="AO11167" s="63"/>
      <c r="AP11167" s="60"/>
      <c r="AQ11167" s="61"/>
      <c r="AR11167" s="60"/>
      <c r="AS11167" s="61"/>
      <c r="AT11167" s="60"/>
      <c r="AU11167" s="61"/>
      <c r="AV11167" s="60"/>
      <c r="AW11167" s="61"/>
      <c r="AX11167" s="60"/>
      <c r="AY11167" s="61"/>
      <c r="AZ11167" s="60"/>
      <c r="BA11167" s="61"/>
      <c r="BB11167" s="60"/>
      <c r="BC11167" s="61"/>
      <c r="BD11167" s="60"/>
      <c r="BE11167" s="61"/>
      <c r="BF11167" s="60"/>
      <c r="BG11167" s="61"/>
      <c r="BH11167" s="60"/>
      <c r="BI11167" s="61"/>
      <c r="BJ11167" s="60"/>
      <c r="BK11167" s="61"/>
      <c r="BL11167" s="62"/>
      <c r="BM11167" s="63"/>
      <c r="BN11167" s="62"/>
      <c r="BO11167" s="63"/>
      <c r="BP11167" s="62"/>
      <c r="BQ11167" s="63"/>
      <c r="BR11167" s="62"/>
      <c r="BS11167" s="63"/>
      <c r="BT11167" s="62"/>
      <c r="BU11167" s="63"/>
      <c r="BV11167" s="62"/>
      <c r="BW11167" s="63"/>
      <c r="BX11167" s="62"/>
      <c r="BY11167" s="63"/>
      <c r="BZ11167" s="62"/>
      <c r="CA11167" s="63"/>
      <c r="CB11167" s="62"/>
      <c r="CC11167" s="63"/>
      <c r="CD11167" s="62"/>
      <c r="CE11167" s="63"/>
      <c r="CF11167" s="62"/>
      <c r="CG11167" s="63"/>
      <c r="CH11167" s="62"/>
      <c r="CI11167" s="63"/>
      <c r="CJ11167" s="62"/>
      <c r="CK11167" s="63"/>
      <c r="CL11167" s="62"/>
      <c r="CM11167" s="63"/>
      <c r="CN11167" s="62"/>
      <c r="CO11167" s="63"/>
      <c r="CP11167" s="62"/>
      <c r="CQ11167" s="63"/>
      <c r="CR11167" s="62"/>
      <c r="CS11167" s="63"/>
      <c r="CT11167" s="62"/>
      <c r="CU11167" s="63"/>
      <c r="CV11167" s="62"/>
      <c r="CW11167" s="63"/>
      <c r="CX11167" s="62"/>
      <c r="CY11167" s="63"/>
      <c r="CZ11167" s="62"/>
      <c r="DA11167" s="63"/>
      <c r="DB11167" s="62"/>
      <c r="DC11167" s="63"/>
      <c r="DD11167" s="62"/>
      <c r="DE11167" s="63"/>
      <c r="DF11167" s="62"/>
      <c r="DG11167" s="63"/>
      <c r="DH11167" s="62"/>
      <c r="DI11167" s="63"/>
      <c r="DJ11167" s="62"/>
      <c r="DK11167" s="63"/>
      <c r="DL11167" s="62"/>
      <c r="DM11167" s="63"/>
      <c r="DN11167" s="62"/>
      <c r="DO11167" s="63"/>
      <c r="DP11167" s="62"/>
      <c r="DQ11167" s="63"/>
      <c r="DR11167" s="62"/>
      <c r="DS11167" s="63"/>
      <c r="DT11167" s="62"/>
      <c r="DU11167" s="63"/>
      <c r="DV11167" s="62"/>
      <c r="DW11167" s="63"/>
      <c r="DX11167" s="62"/>
      <c r="DY11167" s="63"/>
      <c r="DZ11167" s="62"/>
      <c r="EA11167" s="63"/>
      <c r="EB11167" s="13"/>
      <c r="EC11167" s="13"/>
    </row>
    <row r="11168" spans="1:133" s="65" customFormat="1" ht="20.399999999999999">
      <c r="A11168" s="59"/>
      <c r="B11168" s="55" ph="1"/>
      <c r="D11168" s="59"/>
      <c r="E11168" s="55"/>
      <c r="F11168" s="55"/>
      <c r="G11168" s="55"/>
      <c r="H11168" s="60"/>
      <c r="I11168" s="61"/>
      <c r="J11168" s="60"/>
      <c r="K11168" s="61"/>
      <c r="L11168" s="60"/>
      <c r="M11168" s="61"/>
      <c r="N11168" s="60"/>
      <c r="O11168" s="61"/>
      <c r="P11168" s="60"/>
      <c r="Q11168" s="61"/>
      <c r="R11168" s="60"/>
      <c r="S11168" s="61"/>
      <c r="T11168" s="62"/>
      <c r="U11168" s="63"/>
      <c r="V11168" s="62"/>
      <c r="W11168" s="63"/>
      <c r="X11168" s="62"/>
      <c r="Y11168" s="63"/>
      <c r="Z11168" s="62"/>
      <c r="AA11168" s="63"/>
      <c r="AB11168" s="62"/>
      <c r="AC11168" s="63"/>
      <c r="AD11168" s="62"/>
      <c r="AE11168" s="63"/>
      <c r="AF11168" s="62"/>
      <c r="AG11168" s="63"/>
      <c r="AH11168" s="62"/>
      <c r="AI11168" s="63"/>
      <c r="AJ11168" s="62"/>
      <c r="AK11168" s="63"/>
      <c r="AL11168" s="62"/>
      <c r="AM11168" s="63"/>
      <c r="AN11168" s="62"/>
      <c r="AO11168" s="63"/>
      <c r="AP11168" s="60"/>
      <c r="AQ11168" s="61"/>
      <c r="AR11168" s="60"/>
      <c r="AS11168" s="61"/>
      <c r="AT11168" s="60"/>
      <c r="AU11168" s="61"/>
      <c r="AV11168" s="60"/>
      <c r="AW11168" s="61"/>
      <c r="AX11168" s="60"/>
      <c r="AY11168" s="61"/>
      <c r="AZ11168" s="60"/>
      <c r="BA11168" s="61"/>
      <c r="BB11168" s="60"/>
      <c r="BC11168" s="61"/>
      <c r="BD11168" s="60"/>
      <c r="BE11168" s="61"/>
      <c r="BF11168" s="60"/>
      <c r="BG11168" s="61"/>
      <c r="BH11168" s="60"/>
      <c r="BI11168" s="61"/>
      <c r="BJ11168" s="60"/>
      <c r="BK11168" s="61"/>
      <c r="BL11168" s="62"/>
      <c r="BM11168" s="63"/>
      <c r="BN11168" s="62"/>
      <c r="BO11168" s="63"/>
      <c r="BP11168" s="62"/>
      <c r="BQ11168" s="63"/>
      <c r="BR11168" s="62"/>
      <c r="BS11168" s="63"/>
      <c r="BT11168" s="62"/>
      <c r="BU11168" s="63"/>
      <c r="BV11168" s="62"/>
      <c r="BW11168" s="63"/>
      <c r="BX11168" s="62"/>
      <c r="BY11168" s="63"/>
      <c r="BZ11168" s="62"/>
      <c r="CA11168" s="63"/>
      <c r="CB11168" s="62"/>
      <c r="CC11168" s="63"/>
      <c r="CD11168" s="62"/>
      <c r="CE11168" s="63"/>
      <c r="CF11168" s="62"/>
      <c r="CG11168" s="63"/>
      <c r="CH11168" s="62"/>
      <c r="CI11168" s="63"/>
      <c r="CJ11168" s="62"/>
      <c r="CK11168" s="63"/>
      <c r="CL11168" s="62"/>
      <c r="CM11168" s="63"/>
      <c r="CN11168" s="62"/>
      <c r="CO11168" s="63"/>
      <c r="CP11168" s="62"/>
      <c r="CQ11168" s="63"/>
      <c r="CR11168" s="62"/>
      <c r="CS11168" s="63"/>
      <c r="CT11168" s="62"/>
      <c r="CU11168" s="63"/>
      <c r="CV11168" s="62"/>
      <c r="CW11168" s="63"/>
      <c r="CX11168" s="62"/>
      <c r="CY11168" s="63"/>
      <c r="CZ11168" s="62"/>
      <c r="DA11168" s="63"/>
      <c r="DB11168" s="62"/>
      <c r="DC11168" s="63"/>
      <c r="DD11168" s="62"/>
      <c r="DE11168" s="63"/>
      <c r="DF11168" s="62"/>
      <c r="DG11168" s="63"/>
      <c r="DH11168" s="62"/>
      <c r="DI11168" s="63"/>
      <c r="DJ11168" s="62"/>
      <c r="DK11168" s="63"/>
      <c r="DL11168" s="62"/>
      <c r="DM11168" s="63"/>
      <c r="DN11168" s="62"/>
      <c r="DO11168" s="63"/>
      <c r="DP11168" s="62"/>
      <c r="DQ11168" s="63"/>
      <c r="DR11168" s="62"/>
      <c r="DS11168" s="63"/>
      <c r="DT11168" s="62"/>
      <c r="DU11168" s="63"/>
      <c r="DV11168" s="62"/>
      <c r="DW11168" s="63"/>
      <c r="DX11168" s="62"/>
      <c r="DY11168" s="63"/>
      <c r="DZ11168" s="62"/>
      <c r="EA11168" s="63"/>
      <c r="EB11168" s="13"/>
      <c r="EC11168" s="13"/>
    </row>
    <row r="11169" spans="1:133" s="65" customFormat="1" ht="20.399999999999999">
      <c r="A11169" s="59"/>
      <c r="B11169" s="55" ph="1"/>
      <c r="D11169" s="59"/>
      <c r="E11169" s="55"/>
      <c r="F11169" s="55"/>
      <c r="G11169" s="55"/>
      <c r="H11169" s="60"/>
      <c r="I11169" s="61"/>
      <c r="J11169" s="60"/>
      <c r="K11169" s="61"/>
      <c r="L11169" s="60"/>
      <c r="M11169" s="61"/>
      <c r="N11169" s="60"/>
      <c r="O11169" s="61"/>
      <c r="P11169" s="60"/>
      <c r="Q11169" s="61"/>
      <c r="R11169" s="60"/>
      <c r="S11169" s="61"/>
      <c r="T11169" s="62"/>
      <c r="U11169" s="63"/>
      <c r="V11169" s="62"/>
      <c r="W11169" s="63"/>
      <c r="X11169" s="62"/>
      <c r="Y11169" s="63"/>
      <c r="Z11169" s="62"/>
      <c r="AA11169" s="63"/>
      <c r="AB11169" s="62"/>
      <c r="AC11169" s="63"/>
      <c r="AD11169" s="62"/>
      <c r="AE11169" s="63"/>
      <c r="AF11169" s="62"/>
      <c r="AG11169" s="63"/>
      <c r="AH11169" s="62"/>
      <c r="AI11169" s="63"/>
      <c r="AJ11169" s="62"/>
      <c r="AK11169" s="63"/>
      <c r="AL11169" s="62"/>
      <c r="AM11169" s="63"/>
      <c r="AN11169" s="62"/>
      <c r="AO11169" s="63"/>
      <c r="AP11169" s="60"/>
      <c r="AQ11169" s="61"/>
      <c r="AR11169" s="60"/>
      <c r="AS11169" s="61"/>
      <c r="AT11169" s="60"/>
      <c r="AU11169" s="61"/>
      <c r="AV11169" s="60"/>
      <c r="AW11169" s="61"/>
      <c r="AX11169" s="60"/>
      <c r="AY11169" s="61"/>
      <c r="AZ11169" s="60"/>
      <c r="BA11169" s="61"/>
      <c r="BB11169" s="60"/>
      <c r="BC11169" s="61"/>
      <c r="BD11169" s="60"/>
      <c r="BE11169" s="61"/>
      <c r="BF11169" s="60"/>
      <c r="BG11169" s="61"/>
      <c r="BH11169" s="60"/>
      <c r="BI11169" s="61"/>
      <c r="BJ11169" s="60"/>
      <c r="BK11169" s="61"/>
      <c r="BL11169" s="62"/>
      <c r="BM11169" s="63"/>
      <c r="BN11169" s="62"/>
      <c r="BO11169" s="63"/>
      <c r="BP11169" s="62"/>
      <c r="BQ11169" s="63"/>
      <c r="BR11169" s="62"/>
      <c r="BS11169" s="63"/>
      <c r="BT11169" s="62"/>
      <c r="BU11169" s="63"/>
      <c r="BV11169" s="62"/>
      <c r="BW11169" s="63"/>
      <c r="BX11169" s="62"/>
      <c r="BY11169" s="63"/>
      <c r="BZ11169" s="62"/>
      <c r="CA11169" s="63"/>
      <c r="CB11169" s="62"/>
      <c r="CC11169" s="63"/>
      <c r="CD11169" s="62"/>
      <c r="CE11169" s="63"/>
      <c r="CF11169" s="62"/>
      <c r="CG11169" s="63"/>
      <c r="CH11169" s="62"/>
      <c r="CI11169" s="63"/>
      <c r="CJ11169" s="62"/>
      <c r="CK11169" s="63"/>
      <c r="CL11169" s="62"/>
      <c r="CM11169" s="63"/>
      <c r="CN11169" s="62"/>
      <c r="CO11169" s="63"/>
      <c r="CP11169" s="62"/>
      <c r="CQ11169" s="63"/>
      <c r="CR11169" s="62"/>
      <c r="CS11169" s="63"/>
      <c r="CT11169" s="62"/>
      <c r="CU11169" s="63"/>
      <c r="CV11169" s="62"/>
      <c r="CW11169" s="63"/>
      <c r="CX11169" s="62"/>
      <c r="CY11169" s="63"/>
      <c r="CZ11169" s="62"/>
      <c r="DA11169" s="63"/>
      <c r="DB11169" s="62"/>
      <c r="DC11169" s="63"/>
      <c r="DD11169" s="62"/>
      <c r="DE11169" s="63"/>
      <c r="DF11169" s="62"/>
      <c r="DG11169" s="63"/>
      <c r="DH11169" s="62"/>
      <c r="DI11169" s="63"/>
      <c r="DJ11169" s="62"/>
      <c r="DK11169" s="63"/>
      <c r="DL11169" s="62"/>
      <c r="DM11169" s="63"/>
      <c r="DN11169" s="62"/>
      <c r="DO11169" s="63"/>
      <c r="DP11169" s="62"/>
      <c r="DQ11169" s="63"/>
      <c r="DR11169" s="62"/>
      <c r="DS11169" s="63"/>
      <c r="DT11169" s="62"/>
      <c r="DU11169" s="63"/>
      <c r="DV11169" s="62"/>
      <c r="DW11169" s="63"/>
      <c r="DX11169" s="62"/>
      <c r="DY11169" s="63"/>
      <c r="DZ11169" s="62"/>
      <c r="EA11169" s="63"/>
      <c r="EB11169" s="13"/>
      <c r="EC11169" s="13"/>
    </row>
    <row r="11170" spans="1:133" s="65" customFormat="1" ht="20.399999999999999">
      <c r="A11170" s="59"/>
      <c r="B11170" s="55" ph="1"/>
      <c r="D11170" s="59"/>
      <c r="E11170" s="55"/>
      <c r="F11170" s="55"/>
      <c r="G11170" s="55"/>
      <c r="H11170" s="60"/>
      <c r="I11170" s="61"/>
      <c r="J11170" s="60"/>
      <c r="K11170" s="61"/>
      <c r="L11170" s="60"/>
      <c r="M11170" s="61"/>
      <c r="N11170" s="60"/>
      <c r="O11170" s="61"/>
      <c r="P11170" s="60"/>
      <c r="Q11170" s="61"/>
      <c r="R11170" s="60"/>
      <c r="S11170" s="61"/>
      <c r="T11170" s="62"/>
      <c r="U11170" s="63"/>
      <c r="V11170" s="62"/>
      <c r="W11170" s="63"/>
      <c r="X11170" s="62"/>
      <c r="Y11170" s="63"/>
      <c r="Z11170" s="62"/>
      <c r="AA11170" s="63"/>
      <c r="AB11170" s="62"/>
      <c r="AC11170" s="63"/>
      <c r="AD11170" s="62"/>
      <c r="AE11170" s="63"/>
      <c r="AF11170" s="62"/>
      <c r="AG11170" s="63"/>
      <c r="AH11170" s="62"/>
      <c r="AI11170" s="63"/>
      <c r="AJ11170" s="62"/>
      <c r="AK11170" s="63"/>
      <c r="AL11170" s="62"/>
      <c r="AM11170" s="63"/>
      <c r="AN11170" s="62"/>
      <c r="AO11170" s="63"/>
      <c r="AP11170" s="60"/>
      <c r="AQ11170" s="61"/>
      <c r="AR11170" s="60"/>
      <c r="AS11170" s="61"/>
      <c r="AT11170" s="60"/>
      <c r="AU11170" s="61"/>
      <c r="AV11170" s="60"/>
      <c r="AW11170" s="61"/>
      <c r="AX11170" s="60"/>
      <c r="AY11170" s="61"/>
      <c r="AZ11170" s="60"/>
      <c r="BA11170" s="61"/>
      <c r="BB11170" s="60"/>
      <c r="BC11170" s="61"/>
      <c r="BD11170" s="60"/>
      <c r="BE11170" s="61"/>
      <c r="BF11170" s="60"/>
      <c r="BG11170" s="61"/>
      <c r="BH11170" s="60"/>
      <c r="BI11170" s="61"/>
      <c r="BJ11170" s="60"/>
      <c r="BK11170" s="61"/>
      <c r="BL11170" s="62"/>
      <c r="BM11170" s="63"/>
      <c r="BN11170" s="62"/>
      <c r="BO11170" s="63"/>
      <c r="BP11170" s="62"/>
      <c r="BQ11170" s="63"/>
      <c r="BR11170" s="62"/>
      <c r="BS11170" s="63"/>
      <c r="BT11170" s="62"/>
      <c r="BU11170" s="63"/>
      <c r="BV11170" s="62"/>
      <c r="BW11170" s="63"/>
      <c r="BX11170" s="62"/>
      <c r="BY11170" s="63"/>
      <c r="BZ11170" s="62"/>
      <c r="CA11170" s="63"/>
      <c r="CB11170" s="62"/>
      <c r="CC11170" s="63"/>
      <c r="CD11170" s="62"/>
      <c r="CE11170" s="63"/>
      <c r="CF11170" s="62"/>
      <c r="CG11170" s="63"/>
      <c r="CH11170" s="62"/>
      <c r="CI11170" s="63"/>
      <c r="CJ11170" s="62"/>
      <c r="CK11170" s="63"/>
      <c r="CL11170" s="62"/>
      <c r="CM11170" s="63"/>
      <c r="CN11170" s="62"/>
      <c r="CO11170" s="63"/>
      <c r="CP11170" s="62"/>
      <c r="CQ11170" s="63"/>
      <c r="CR11170" s="62"/>
      <c r="CS11170" s="63"/>
      <c r="CT11170" s="62"/>
      <c r="CU11170" s="63"/>
      <c r="CV11170" s="62"/>
      <c r="CW11170" s="63"/>
      <c r="CX11170" s="62"/>
      <c r="CY11170" s="63"/>
      <c r="CZ11170" s="62"/>
      <c r="DA11170" s="63"/>
      <c r="DB11170" s="62"/>
      <c r="DC11170" s="63"/>
      <c r="DD11170" s="62"/>
      <c r="DE11170" s="63"/>
      <c r="DF11170" s="62"/>
      <c r="DG11170" s="63"/>
      <c r="DH11170" s="62"/>
      <c r="DI11170" s="63"/>
      <c r="DJ11170" s="62"/>
      <c r="DK11170" s="63"/>
      <c r="DL11170" s="62"/>
      <c r="DM11170" s="63"/>
      <c r="DN11170" s="62"/>
      <c r="DO11170" s="63"/>
      <c r="DP11170" s="62"/>
      <c r="DQ11170" s="63"/>
      <c r="DR11170" s="62"/>
      <c r="DS11170" s="63"/>
      <c r="DT11170" s="62"/>
      <c r="DU11170" s="63"/>
      <c r="DV11170" s="62"/>
      <c r="DW11170" s="63"/>
      <c r="DX11170" s="62"/>
      <c r="DY11170" s="63"/>
      <c r="DZ11170" s="62"/>
      <c r="EA11170" s="63"/>
      <c r="EB11170" s="13"/>
      <c r="EC11170" s="13"/>
    </row>
    <row r="11171" spans="1:133" s="65" customFormat="1" ht="20.399999999999999">
      <c r="A11171" s="59"/>
      <c r="B11171" s="55" ph="1"/>
      <c r="D11171" s="59"/>
      <c r="E11171" s="55"/>
      <c r="F11171" s="55"/>
      <c r="G11171" s="55"/>
      <c r="H11171" s="60"/>
      <c r="I11171" s="61"/>
      <c r="J11171" s="60"/>
      <c r="K11171" s="61"/>
      <c r="L11171" s="60"/>
      <c r="M11171" s="61"/>
      <c r="N11171" s="60"/>
      <c r="O11171" s="61"/>
      <c r="P11171" s="60"/>
      <c r="Q11171" s="61"/>
      <c r="R11171" s="60"/>
      <c r="S11171" s="61"/>
      <c r="T11171" s="62"/>
      <c r="U11171" s="63"/>
      <c r="V11171" s="62"/>
      <c r="W11171" s="63"/>
      <c r="X11171" s="62"/>
      <c r="Y11171" s="63"/>
      <c r="Z11171" s="62"/>
      <c r="AA11171" s="63"/>
      <c r="AB11171" s="62"/>
      <c r="AC11171" s="63"/>
      <c r="AD11171" s="62"/>
      <c r="AE11171" s="63"/>
      <c r="AF11171" s="62"/>
      <c r="AG11171" s="63"/>
      <c r="AH11171" s="62"/>
      <c r="AI11171" s="63"/>
      <c r="AJ11171" s="62"/>
      <c r="AK11171" s="63"/>
      <c r="AL11171" s="62"/>
      <c r="AM11171" s="63"/>
      <c r="AN11171" s="62"/>
      <c r="AO11171" s="63"/>
      <c r="AP11171" s="60"/>
      <c r="AQ11171" s="61"/>
      <c r="AR11171" s="60"/>
      <c r="AS11171" s="61"/>
      <c r="AT11171" s="60"/>
      <c r="AU11171" s="61"/>
      <c r="AV11171" s="60"/>
      <c r="AW11171" s="61"/>
      <c r="AX11171" s="60"/>
      <c r="AY11171" s="61"/>
      <c r="AZ11171" s="60"/>
      <c r="BA11171" s="61"/>
      <c r="BB11171" s="60"/>
      <c r="BC11171" s="61"/>
      <c r="BD11171" s="60"/>
      <c r="BE11171" s="61"/>
      <c r="BF11171" s="60"/>
      <c r="BG11171" s="61"/>
      <c r="BH11171" s="60"/>
      <c r="BI11171" s="61"/>
      <c r="BJ11171" s="60"/>
      <c r="BK11171" s="61"/>
      <c r="BL11171" s="62"/>
      <c r="BM11171" s="63"/>
      <c r="BN11171" s="62"/>
      <c r="BO11171" s="63"/>
      <c r="BP11171" s="62"/>
      <c r="BQ11171" s="63"/>
      <c r="BR11171" s="62"/>
      <c r="BS11171" s="63"/>
      <c r="BT11171" s="62"/>
      <c r="BU11171" s="63"/>
      <c r="BV11171" s="62"/>
      <c r="BW11171" s="63"/>
      <c r="BX11171" s="62"/>
      <c r="BY11171" s="63"/>
      <c r="BZ11171" s="62"/>
      <c r="CA11171" s="63"/>
      <c r="CB11171" s="62"/>
      <c r="CC11171" s="63"/>
      <c r="CD11171" s="62"/>
      <c r="CE11171" s="63"/>
      <c r="CF11171" s="62"/>
      <c r="CG11171" s="63"/>
      <c r="CH11171" s="62"/>
      <c r="CI11171" s="63"/>
      <c r="CJ11171" s="62"/>
      <c r="CK11171" s="63"/>
      <c r="CL11171" s="62"/>
      <c r="CM11171" s="63"/>
      <c r="CN11171" s="62"/>
      <c r="CO11171" s="63"/>
      <c r="CP11171" s="62"/>
      <c r="CQ11171" s="63"/>
      <c r="CR11171" s="62"/>
      <c r="CS11171" s="63"/>
      <c r="CT11171" s="62"/>
      <c r="CU11171" s="63"/>
      <c r="CV11171" s="62"/>
      <c r="CW11171" s="63"/>
      <c r="CX11171" s="62"/>
      <c r="CY11171" s="63"/>
      <c r="CZ11171" s="62"/>
      <c r="DA11171" s="63"/>
      <c r="DB11171" s="62"/>
      <c r="DC11171" s="63"/>
      <c r="DD11171" s="62"/>
      <c r="DE11171" s="63"/>
      <c r="DF11171" s="62"/>
      <c r="DG11171" s="63"/>
      <c r="DH11171" s="62"/>
      <c r="DI11171" s="63"/>
      <c r="DJ11171" s="62"/>
      <c r="DK11171" s="63"/>
      <c r="DL11171" s="62"/>
      <c r="DM11171" s="63"/>
      <c r="DN11171" s="62"/>
      <c r="DO11171" s="63"/>
      <c r="DP11171" s="62"/>
      <c r="DQ11171" s="63"/>
      <c r="DR11171" s="62"/>
      <c r="DS11171" s="63"/>
      <c r="DT11171" s="62"/>
      <c r="DU11171" s="63"/>
      <c r="DV11171" s="62"/>
      <c r="DW11171" s="63"/>
      <c r="DX11171" s="62"/>
      <c r="DY11171" s="63"/>
      <c r="DZ11171" s="62"/>
      <c r="EA11171" s="63"/>
      <c r="EB11171" s="13"/>
      <c r="EC11171" s="13"/>
    </row>
    <row r="11172" spans="1:133" s="65" customFormat="1" ht="20.399999999999999">
      <c r="A11172" s="59"/>
      <c r="B11172" s="55" ph="1"/>
      <c r="D11172" s="59"/>
      <c r="E11172" s="55"/>
      <c r="F11172" s="55"/>
      <c r="G11172" s="55"/>
      <c r="H11172" s="60"/>
      <c r="I11172" s="61"/>
      <c r="J11172" s="60"/>
      <c r="K11172" s="61"/>
      <c r="L11172" s="60"/>
      <c r="M11172" s="61"/>
      <c r="N11172" s="60"/>
      <c r="O11172" s="61"/>
      <c r="P11172" s="60"/>
      <c r="Q11172" s="61"/>
      <c r="R11172" s="60"/>
      <c r="S11172" s="61"/>
      <c r="T11172" s="62"/>
      <c r="U11172" s="63"/>
      <c r="V11172" s="62"/>
      <c r="W11172" s="63"/>
      <c r="X11172" s="62"/>
      <c r="Y11172" s="63"/>
      <c r="Z11172" s="62"/>
      <c r="AA11172" s="63"/>
      <c r="AB11172" s="62"/>
      <c r="AC11172" s="63"/>
      <c r="AD11172" s="62"/>
      <c r="AE11172" s="63"/>
      <c r="AF11172" s="62"/>
      <c r="AG11172" s="63"/>
      <c r="AH11172" s="62"/>
      <c r="AI11172" s="63"/>
      <c r="AJ11172" s="62"/>
      <c r="AK11172" s="63"/>
      <c r="AL11172" s="62"/>
      <c r="AM11172" s="63"/>
      <c r="AN11172" s="62"/>
      <c r="AO11172" s="63"/>
      <c r="AP11172" s="60"/>
      <c r="AQ11172" s="61"/>
      <c r="AR11172" s="60"/>
      <c r="AS11172" s="61"/>
      <c r="AT11172" s="60"/>
      <c r="AU11172" s="61"/>
      <c r="AV11172" s="60"/>
      <c r="AW11172" s="61"/>
      <c r="AX11172" s="60"/>
      <c r="AY11172" s="61"/>
      <c r="AZ11172" s="60"/>
      <c r="BA11172" s="61"/>
      <c r="BB11172" s="60"/>
      <c r="BC11172" s="61"/>
      <c r="BD11172" s="60"/>
      <c r="BE11172" s="61"/>
      <c r="BF11172" s="60"/>
      <c r="BG11172" s="61"/>
      <c r="BH11172" s="60"/>
      <c r="BI11172" s="61"/>
      <c r="BJ11172" s="60"/>
      <c r="BK11172" s="61"/>
      <c r="BL11172" s="62"/>
      <c r="BM11172" s="63"/>
      <c r="BN11172" s="62"/>
      <c r="BO11172" s="63"/>
      <c r="BP11172" s="62"/>
      <c r="BQ11172" s="63"/>
      <c r="BR11172" s="62"/>
      <c r="BS11172" s="63"/>
      <c r="BT11172" s="62"/>
      <c r="BU11172" s="63"/>
      <c r="BV11172" s="62"/>
      <c r="BW11172" s="63"/>
      <c r="BX11172" s="62"/>
      <c r="BY11172" s="63"/>
      <c r="BZ11172" s="62"/>
      <c r="CA11172" s="63"/>
      <c r="CB11172" s="62"/>
      <c r="CC11172" s="63"/>
      <c r="CD11172" s="62"/>
      <c r="CE11172" s="63"/>
      <c r="CF11172" s="62"/>
      <c r="CG11172" s="63"/>
      <c r="CH11172" s="62"/>
      <c r="CI11172" s="63"/>
      <c r="CJ11172" s="62"/>
      <c r="CK11172" s="63"/>
      <c r="CL11172" s="62"/>
      <c r="CM11172" s="63"/>
      <c r="CN11172" s="62"/>
      <c r="CO11172" s="63"/>
      <c r="CP11172" s="62"/>
      <c r="CQ11172" s="63"/>
      <c r="CR11172" s="62"/>
      <c r="CS11172" s="63"/>
      <c r="CT11172" s="62"/>
      <c r="CU11172" s="63"/>
      <c r="CV11172" s="62"/>
      <c r="CW11172" s="63"/>
      <c r="CX11172" s="62"/>
      <c r="CY11172" s="63"/>
      <c r="CZ11172" s="62"/>
      <c r="DA11172" s="63"/>
      <c r="DB11172" s="62"/>
      <c r="DC11172" s="63"/>
      <c r="DD11172" s="62"/>
      <c r="DE11172" s="63"/>
      <c r="DF11172" s="62"/>
      <c r="DG11172" s="63"/>
      <c r="DH11172" s="62"/>
      <c r="DI11172" s="63"/>
      <c r="DJ11172" s="62"/>
      <c r="DK11172" s="63"/>
      <c r="DL11172" s="62"/>
      <c r="DM11172" s="63"/>
      <c r="DN11172" s="62"/>
      <c r="DO11172" s="63"/>
      <c r="DP11172" s="62"/>
      <c r="DQ11172" s="63"/>
      <c r="DR11172" s="62"/>
      <c r="DS11172" s="63"/>
      <c r="DT11172" s="62"/>
      <c r="DU11172" s="63"/>
      <c r="DV11172" s="62"/>
      <c r="DW11172" s="63"/>
      <c r="DX11172" s="62"/>
      <c r="DY11172" s="63"/>
      <c r="DZ11172" s="62"/>
      <c r="EA11172" s="63"/>
      <c r="EB11172" s="13"/>
      <c r="EC11172" s="13"/>
    </row>
    <row r="11173" spans="1:133" s="65" customFormat="1" ht="20.399999999999999">
      <c r="A11173" s="59"/>
      <c r="B11173" s="55" ph="1"/>
      <c r="D11173" s="59"/>
      <c r="E11173" s="55"/>
      <c r="F11173" s="55"/>
      <c r="G11173" s="55"/>
      <c r="H11173" s="60"/>
      <c r="I11173" s="61"/>
      <c r="J11173" s="60"/>
      <c r="K11173" s="61"/>
      <c r="L11173" s="60"/>
      <c r="M11173" s="61"/>
      <c r="N11173" s="60"/>
      <c r="O11173" s="61"/>
      <c r="P11173" s="60"/>
      <c r="Q11173" s="61"/>
      <c r="R11173" s="60"/>
      <c r="S11173" s="61"/>
      <c r="T11173" s="62"/>
      <c r="U11173" s="63"/>
      <c r="V11173" s="62"/>
      <c r="W11173" s="63"/>
      <c r="X11173" s="62"/>
      <c r="Y11173" s="63"/>
      <c r="Z11173" s="62"/>
      <c r="AA11173" s="63"/>
      <c r="AB11173" s="62"/>
      <c r="AC11173" s="63"/>
      <c r="AD11173" s="62"/>
      <c r="AE11173" s="63"/>
      <c r="AF11173" s="62"/>
      <c r="AG11173" s="63"/>
      <c r="AH11173" s="62"/>
      <c r="AI11173" s="63"/>
      <c r="AJ11173" s="62"/>
      <c r="AK11173" s="63"/>
      <c r="AL11173" s="62"/>
      <c r="AM11173" s="63"/>
      <c r="AN11173" s="62"/>
      <c r="AO11173" s="63"/>
      <c r="AP11173" s="60"/>
      <c r="AQ11173" s="61"/>
      <c r="AR11173" s="60"/>
      <c r="AS11173" s="61"/>
      <c r="AT11173" s="60"/>
      <c r="AU11173" s="61"/>
      <c r="AV11173" s="60"/>
      <c r="AW11173" s="61"/>
      <c r="AX11173" s="60"/>
      <c r="AY11173" s="61"/>
      <c r="AZ11173" s="60"/>
      <c r="BA11173" s="61"/>
      <c r="BB11173" s="60"/>
      <c r="BC11173" s="61"/>
      <c r="BD11173" s="60"/>
      <c r="BE11173" s="61"/>
      <c r="BF11173" s="60"/>
      <c r="BG11173" s="61"/>
      <c r="BH11173" s="60"/>
      <c r="BI11173" s="61"/>
      <c r="BJ11173" s="60"/>
      <c r="BK11173" s="61"/>
      <c r="BL11173" s="62"/>
      <c r="BM11173" s="63"/>
      <c r="BN11173" s="62"/>
      <c r="BO11173" s="63"/>
      <c r="BP11173" s="62"/>
      <c r="BQ11173" s="63"/>
      <c r="BR11173" s="62"/>
      <c r="BS11173" s="63"/>
      <c r="BT11173" s="62"/>
      <c r="BU11173" s="63"/>
      <c r="BV11173" s="62"/>
      <c r="BW11173" s="63"/>
      <c r="BX11173" s="62"/>
      <c r="BY11173" s="63"/>
      <c r="BZ11173" s="62"/>
      <c r="CA11173" s="63"/>
      <c r="CB11173" s="62"/>
      <c r="CC11173" s="63"/>
      <c r="CD11173" s="62"/>
      <c r="CE11173" s="63"/>
      <c r="CF11173" s="62"/>
      <c r="CG11173" s="63"/>
      <c r="CH11173" s="62"/>
      <c r="CI11173" s="63"/>
      <c r="CJ11173" s="62"/>
      <c r="CK11173" s="63"/>
      <c r="CL11173" s="62"/>
      <c r="CM11173" s="63"/>
      <c r="CN11173" s="62"/>
      <c r="CO11173" s="63"/>
      <c r="CP11173" s="62"/>
      <c r="CQ11173" s="63"/>
      <c r="CR11173" s="62"/>
      <c r="CS11173" s="63"/>
      <c r="CT11173" s="62"/>
      <c r="CU11173" s="63"/>
      <c r="CV11173" s="62"/>
      <c r="CW11173" s="63"/>
      <c r="CX11173" s="62"/>
      <c r="CY11173" s="63"/>
      <c r="CZ11173" s="62"/>
      <c r="DA11173" s="63"/>
      <c r="DB11173" s="62"/>
      <c r="DC11173" s="63"/>
      <c r="DD11173" s="62"/>
      <c r="DE11173" s="63"/>
      <c r="DF11173" s="62"/>
      <c r="DG11173" s="63"/>
      <c r="DH11173" s="62"/>
      <c r="DI11173" s="63"/>
      <c r="DJ11173" s="62"/>
      <c r="DK11173" s="63"/>
      <c r="DL11173" s="62"/>
      <c r="DM11173" s="63"/>
      <c r="DN11173" s="62"/>
      <c r="DO11173" s="63"/>
      <c r="DP11173" s="62"/>
      <c r="DQ11173" s="63"/>
      <c r="DR11173" s="62"/>
      <c r="DS11173" s="63"/>
      <c r="DT11173" s="62"/>
      <c r="DU11173" s="63"/>
      <c r="DV11173" s="62"/>
      <c r="DW11173" s="63"/>
      <c r="DX11173" s="62"/>
      <c r="DY11173" s="63"/>
      <c r="DZ11173" s="62"/>
      <c r="EA11173" s="63"/>
      <c r="EB11173" s="13"/>
      <c r="EC11173" s="13"/>
    </row>
    <row r="11174" spans="1:133" s="65" customFormat="1" ht="20.399999999999999">
      <c r="A11174" s="59"/>
      <c r="B11174" s="55" ph="1"/>
      <c r="D11174" s="59"/>
      <c r="E11174" s="55"/>
      <c r="F11174" s="55"/>
      <c r="G11174" s="55"/>
      <c r="H11174" s="60"/>
      <c r="I11174" s="61"/>
      <c r="J11174" s="60"/>
      <c r="K11174" s="61"/>
      <c r="L11174" s="60"/>
      <c r="M11174" s="61"/>
      <c r="N11174" s="60"/>
      <c r="O11174" s="61"/>
      <c r="P11174" s="60"/>
      <c r="Q11174" s="61"/>
      <c r="R11174" s="60"/>
      <c r="S11174" s="61"/>
      <c r="T11174" s="62"/>
      <c r="U11174" s="63"/>
      <c r="V11174" s="62"/>
      <c r="W11174" s="63"/>
      <c r="X11174" s="62"/>
      <c r="Y11174" s="63"/>
      <c r="Z11174" s="62"/>
      <c r="AA11174" s="63"/>
      <c r="AB11174" s="62"/>
      <c r="AC11174" s="63"/>
      <c r="AD11174" s="62"/>
      <c r="AE11174" s="63"/>
      <c r="AF11174" s="62"/>
      <c r="AG11174" s="63"/>
      <c r="AH11174" s="62"/>
      <c r="AI11174" s="63"/>
      <c r="AJ11174" s="62"/>
      <c r="AK11174" s="63"/>
      <c r="AL11174" s="62"/>
      <c r="AM11174" s="63"/>
      <c r="AN11174" s="62"/>
      <c r="AO11174" s="63"/>
      <c r="AP11174" s="60"/>
      <c r="AQ11174" s="61"/>
      <c r="AR11174" s="60"/>
      <c r="AS11174" s="61"/>
      <c r="AT11174" s="60"/>
      <c r="AU11174" s="61"/>
      <c r="AV11174" s="60"/>
      <c r="AW11174" s="61"/>
      <c r="AX11174" s="60"/>
      <c r="AY11174" s="61"/>
      <c r="AZ11174" s="60"/>
      <c r="BA11174" s="61"/>
      <c r="BB11174" s="60"/>
      <c r="BC11174" s="61"/>
      <c r="BD11174" s="60"/>
      <c r="BE11174" s="61"/>
      <c r="BF11174" s="60"/>
      <c r="BG11174" s="61"/>
      <c r="BH11174" s="60"/>
      <c r="BI11174" s="61"/>
      <c r="BJ11174" s="60"/>
      <c r="BK11174" s="61"/>
      <c r="BL11174" s="62"/>
      <c r="BM11174" s="63"/>
      <c r="BN11174" s="62"/>
      <c r="BO11174" s="63"/>
      <c r="BP11174" s="62"/>
      <c r="BQ11174" s="63"/>
      <c r="BR11174" s="62"/>
      <c r="BS11174" s="63"/>
      <c r="BT11174" s="62"/>
      <c r="BU11174" s="63"/>
      <c r="BV11174" s="62"/>
      <c r="BW11174" s="63"/>
      <c r="BX11174" s="62"/>
      <c r="BY11174" s="63"/>
      <c r="BZ11174" s="62"/>
      <c r="CA11174" s="63"/>
      <c r="CB11174" s="62"/>
      <c r="CC11174" s="63"/>
      <c r="CD11174" s="62"/>
      <c r="CE11174" s="63"/>
      <c r="CF11174" s="62"/>
      <c r="CG11174" s="63"/>
      <c r="CH11174" s="62"/>
      <c r="CI11174" s="63"/>
      <c r="CJ11174" s="62"/>
      <c r="CK11174" s="63"/>
      <c r="CL11174" s="62"/>
      <c r="CM11174" s="63"/>
      <c r="CN11174" s="62"/>
      <c r="CO11174" s="63"/>
      <c r="CP11174" s="62"/>
      <c r="CQ11174" s="63"/>
      <c r="CR11174" s="62"/>
      <c r="CS11174" s="63"/>
      <c r="CT11174" s="62"/>
      <c r="CU11174" s="63"/>
      <c r="CV11174" s="62"/>
      <c r="CW11174" s="63"/>
      <c r="CX11174" s="62"/>
      <c r="CY11174" s="63"/>
      <c r="CZ11174" s="62"/>
      <c r="DA11174" s="63"/>
      <c r="DB11174" s="62"/>
      <c r="DC11174" s="63"/>
      <c r="DD11174" s="62"/>
      <c r="DE11174" s="63"/>
      <c r="DF11174" s="62"/>
      <c r="DG11174" s="63"/>
      <c r="DH11174" s="62"/>
      <c r="DI11174" s="63"/>
      <c r="DJ11174" s="62"/>
      <c r="DK11174" s="63"/>
      <c r="DL11174" s="62"/>
      <c r="DM11174" s="63"/>
      <c r="DN11174" s="62"/>
      <c r="DO11174" s="63"/>
      <c r="DP11174" s="62"/>
      <c r="DQ11174" s="63"/>
      <c r="DR11174" s="62"/>
      <c r="DS11174" s="63"/>
      <c r="DT11174" s="62"/>
      <c r="DU11174" s="63"/>
      <c r="DV11174" s="62"/>
      <c r="DW11174" s="63"/>
      <c r="DX11174" s="62"/>
      <c r="DY11174" s="63"/>
      <c r="DZ11174" s="62"/>
      <c r="EA11174" s="63"/>
      <c r="EB11174" s="13"/>
      <c r="EC11174" s="13"/>
    </row>
    <row r="11175" spans="1:133" s="65" customFormat="1" ht="20.399999999999999">
      <c r="A11175" s="59"/>
      <c r="B11175" s="55" ph="1"/>
      <c r="D11175" s="59"/>
      <c r="E11175" s="55"/>
      <c r="F11175" s="55"/>
      <c r="G11175" s="55"/>
      <c r="H11175" s="60"/>
      <c r="I11175" s="61"/>
      <c r="J11175" s="60"/>
      <c r="K11175" s="61"/>
      <c r="L11175" s="60"/>
      <c r="M11175" s="61"/>
      <c r="N11175" s="60"/>
      <c r="O11175" s="61"/>
      <c r="P11175" s="60"/>
      <c r="Q11175" s="61"/>
      <c r="R11175" s="60"/>
      <c r="S11175" s="61"/>
      <c r="T11175" s="62"/>
      <c r="U11175" s="63"/>
      <c r="V11175" s="62"/>
      <c r="W11175" s="63"/>
      <c r="X11175" s="62"/>
      <c r="Y11175" s="63"/>
      <c r="Z11175" s="62"/>
      <c r="AA11175" s="63"/>
      <c r="AB11175" s="62"/>
      <c r="AC11175" s="63"/>
      <c r="AD11175" s="62"/>
      <c r="AE11175" s="63"/>
      <c r="AF11175" s="62"/>
      <c r="AG11175" s="63"/>
      <c r="AH11175" s="62"/>
      <c r="AI11175" s="63"/>
      <c r="AJ11175" s="62"/>
      <c r="AK11175" s="63"/>
      <c r="AL11175" s="62"/>
      <c r="AM11175" s="63"/>
      <c r="AN11175" s="62"/>
      <c r="AO11175" s="63"/>
      <c r="AP11175" s="60"/>
      <c r="AQ11175" s="61"/>
      <c r="AR11175" s="60"/>
      <c r="AS11175" s="61"/>
      <c r="AT11175" s="60"/>
      <c r="AU11175" s="61"/>
      <c r="AV11175" s="60"/>
      <c r="AW11175" s="61"/>
      <c r="AX11175" s="60"/>
      <c r="AY11175" s="61"/>
      <c r="AZ11175" s="60"/>
      <c r="BA11175" s="61"/>
      <c r="BB11175" s="60"/>
      <c r="BC11175" s="61"/>
      <c r="BD11175" s="60"/>
      <c r="BE11175" s="61"/>
      <c r="BF11175" s="60"/>
      <c r="BG11175" s="61"/>
      <c r="BH11175" s="60"/>
      <c r="BI11175" s="61"/>
      <c r="BJ11175" s="60"/>
      <c r="BK11175" s="61"/>
      <c r="BL11175" s="62"/>
      <c r="BM11175" s="63"/>
      <c r="BN11175" s="62"/>
      <c r="BO11175" s="63"/>
      <c r="BP11175" s="62"/>
      <c r="BQ11175" s="63"/>
      <c r="BR11175" s="62"/>
      <c r="BS11175" s="63"/>
      <c r="BT11175" s="62"/>
      <c r="BU11175" s="63"/>
      <c r="BV11175" s="62"/>
      <c r="BW11175" s="63"/>
      <c r="BX11175" s="62"/>
      <c r="BY11175" s="63"/>
      <c r="BZ11175" s="62"/>
      <c r="CA11175" s="63"/>
      <c r="CB11175" s="62"/>
      <c r="CC11175" s="63"/>
      <c r="CD11175" s="62"/>
      <c r="CE11175" s="63"/>
      <c r="CF11175" s="62"/>
      <c r="CG11175" s="63"/>
      <c r="CH11175" s="62"/>
      <c r="CI11175" s="63"/>
      <c r="CJ11175" s="62"/>
      <c r="CK11175" s="63"/>
      <c r="CL11175" s="62"/>
      <c r="CM11175" s="63"/>
      <c r="CN11175" s="62"/>
      <c r="CO11175" s="63"/>
      <c r="CP11175" s="62"/>
      <c r="CQ11175" s="63"/>
      <c r="CR11175" s="62"/>
      <c r="CS11175" s="63"/>
      <c r="CT11175" s="62"/>
      <c r="CU11175" s="63"/>
      <c r="CV11175" s="62"/>
      <c r="CW11175" s="63"/>
      <c r="CX11175" s="62"/>
      <c r="CY11175" s="63"/>
      <c r="CZ11175" s="62"/>
      <c r="DA11175" s="63"/>
      <c r="DB11175" s="62"/>
      <c r="DC11175" s="63"/>
      <c r="DD11175" s="62"/>
      <c r="DE11175" s="63"/>
      <c r="DF11175" s="62"/>
      <c r="DG11175" s="63"/>
      <c r="DH11175" s="62"/>
      <c r="DI11175" s="63"/>
      <c r="DJ11175" s="62"/>
      <c r="DK11175" s="63"/>
      <c r="DL11175" s="62"/>
      <c r="DM11175" s="63"/>
      <c r="DN11175" s="62"/>
      <c r="DO11175" s="63"/>
      <c r="DP11175" s="62"/>
      <c r="DQ11175" s="63"/>
      <c r="DR11175" s="62"/>
      <c r="DS11175" s="63"/>
      <c r="DT11175" s="62"/>
      <c r="DU11175" s="63"/>
      <c r="DV11175" s="62"/>
      <c r="DW11175" s="63"/>
      <c r="DX11175" s="62"/>
      <c r="DY11175" s="63"/>
      <c r="DZ11175" s="62"/>
      <c r="EA11175" s="63"/>
      <c r="EB11175" s="13"/>
      <c r="EC11175" s="13"/>
    </row>
    <row r="11176" spans="1:133" s="65" customFormat="1" ht="20.399999999999999">
      <c r="A11176" s="59"/>
      <c r="B11176" s="55" ph="1"/>
      <c r="D11176" s="59"/>
      <c r="E11176" s="55"/>
      <c r="F11176" s="55"/>
      <c r="G11176" s="55"/>
      <c r="H11176" s="60"/>
      <c r="I11176" s="61"/>
      <c r="J11176" s="60"/>
      <c r="K11176" s="61"/>
      <c r="L11176" s="60"/>
      <c r="M11176" s="61"/>
      <c r="N11176" s="60"/>
      <c r="O11176" s="61"/>
      <c r="P11176" s="60"/>
      <c r="Q11176" s="61"/>
      <c r="R11176" s="60"/>
      <c r="S11176" s="61"/>
      <c r="T11176" s="62"/>
      <c r="U11176" s="63"/>
      <c r="V11176" s="62"/>
      <c r="W11176" s="63"/>
      <c r="X11176" s="62"/>
      <c r="Y11176" s="63"/>
      <c r="Z11176" s="62"/>
      <c r="AA11176" s="63"/>
      <c r="AB11176" s="62"/>
      <c r="AC11176" s="63"/>
      <c r="AD11176" s="62"/>
      <c r="AE11176" s="63"/>
      <c r="AF11176" s="62"/>
      <c r="AG11176" s="63"/>
      <c r="AH11176" s="62"/>
      <c r="AI11176" s="63"/>
      <c r="AJ11176" s="62"/>
      <c r="AK11176" s="63"/>
      <c r="AL11176" s="62"/>
      <c r="AM11176" s="63"/>
      <c r="AN11176" s="62"/>
      <c r="AO11176" s="63"/>
      <c r="AP11176" s="60"/>
      <c r="AQ11176" s="61"/>
      <c r="AR11176" s="60"/>
      <c r="AS11176" s="61"/>
      <c r="AT11176" s="60"/>
      <c r="AU11176" s="61"/>
      <c r="AV11176" s="60"/>
      <c r="AW11176" s="61"/>
      <c r="AX11176" s="60"/>
      <c r="AY11176" s="61"/>
      <c r="AZ11176" s="60"/>
      <c r="BA11176" s="61"/>
      <c r="BB11176" s="60"/>
      <c r="BC11176" s="61"/>
      <c r="BD11176" s="60"/>
      <c r="BE11176" s="61"/>
      <c r="BF11176" s="60"/>
      <c r="BG11176" s="61"/>
      <c r="BH11176" s="60"/>
      <c r="BI11176" s="61"/>
      <c r="BJ11176" s="60"/>
      <c r="BK11176" s="61"/>
      <c r="BL11176" s="62"/>
      <c r="BM11176" s="63"/>
      <c r="BN11176" s="62"/>
      <c r="BO11176" s="63"/>
      <c r="BP11176" s="62"/>
      <c r="BQ11176" s="63"/>
      <c r="BR11176" s="62"/>
      <c r="BS11176" s="63"/>
      <c r="BT11176" s="62"/>
      <c r="BU11176" s="63"/>
      <c r="BV11176" s="62"/>
      <c r="BW11176" s="63"/>
      <c r="BX11176" s="62"/>
      <c r="BY11176" s="63"/>
      <c r="BZ11176" s="62"/>
      <c r="CA11176" s="63"/>
      <c r="CB11176" s="62"/>
      <c r="CC11176" s="63"/>
      <c r="CD11176" s="62"/>
      <c r="CE11176" s="63"/>
      <c r="CF11176" s="62"/>
      <c r="CG11176" s="63"/>
      <c r="CH11176" s="62"/>
      <c r="CI11176" s="63"/>
      <c r="CJ11176" s="62"/>
      <c r="CK11176" s="63"/>
      <c r="CL11176" s="62"/>
      <c r="CM11176" s="63"/>
      <c r="CN11176" s="62"/>
      <c r="CO11176" s="63"/>
      <c r="CP11176" s="62"/>
      <c r="CQ11176" s="63"/>
      <c r="CR11176" s="62"/>
      <c r="CS11176" s="63"/>
      <c r="CT11176" s="62"/>
      <c r="CU11176" s="63"/>
      <c r="CV11176" s="62"/>
      <c r="CW11176" s="63"/>
      <c r="CX11176" s="62"/>
      <c r="CY11176" s="63"/>
      <c r="CZ11176" s="62"/>
      <c r="DA11176" s="63"/>
      <c r="DB11176" s="62"/>
      <c r="DC11176" s="63"/>
      <c r="DD11176" s="62"/>
      <c r="DE11176" s="63"/>
      <c r="DF11176" s="62"/>
      <c r="DG11176" s="63"/>
      <c r="DH11176" s="62"/>
      <c r="DI11176" s="63"/>
      <c r="DJ11176" s="62"/>
      <c r="DK11176" s="63"/>
      <c r="DL11176" s="62"/>
      <c r="DM11176" s="63"/>
      <c r="DN11176" s="62"/>
      <c r="DO11176" s="63"/>
      <c r="DP11176" s="62"/>
      <c r="DQ11176" s="63"/>
      <c r="DR11176" s="62"/>
      <c r="DS11176" s="63"/>
      <c r="DT11176" s="62"/>
      <c r="DU11176" s="63"/>
      <c r="DV11176" s="62"/>
      <c r="DW11176" s="63"/>
      <c r="DX11176" s="62"/>
      <c r="DY11176" s="63"/>
      <c r="DZ11176" s="62"/>
      <c r="EA11176" s="63"/>
      <c r="EB11176" s="13"/>
      <c r="EC11176" s="13"/>
    </row>
    <row r="11177" spans="1:133" s="65" customFormat="1" ht="20.399999999999999">
      <c r="A11177" s="59"/>
      <c r="B11177" s="55" ph="1"/>
      <c r="D11177" s="59"/>
      <c r="E11177" s="55"/>
      <c r="F11177" s="55"/>
      <c r="G11177" s="55"/>
      <c r="H11177" s="60"/>
      <c r="I11177" s="61"/>
      <c r="J11177" s="60"/>
      <c r="K11177" s="61"/>
      <c r="L11177" s="60"/>
      <c r="M11177" s="61"/>
      <c r="N11177" s="60"/>
      <c r="O11177" s="61"/>
      <c r="P11177" s="60"/>
      <c r="Q11177" s="61"/>
      <c r="R11177" s="60"/>
      <c r="S11177" s="61"/>
      <c r="T11177" s="62"/>
      <c r="U11177" s="63"/>
      <c r="V11177" s="62"/>
      <c r="W11177" s="63"/>
      <c r="X11177" s="62"/>
      <c r="Y11177" s="63"/>
      <c r="Z11177" s="62"/>
      <c r="AA11177" s="63"/>
      <c r="AB11177" s="62"/>
      <c r="AC11177" s="63"/>
      <c r="AD11177" s="62"/>
      <c r="AE11177" s="63"/>
      <c r="AF11177" s="62"/>
      <c r="AG11177" s="63"/>
      <c r="AH11177" s="62"/>
      <c r="AI11177" s="63"/>
      <c r="AJ11177" s="62"/>
      <c r="AK11177" s="63"/>
      <c r="AL11177" s="62"/>
      <c r="AM11177" s="63"/>
      <c r="AN11177" s="62"/>
      <c r="AO11177" s="63"/>
      <c r="AP11177" s="60"/>
      <c r="AQ11177" s="61"/>
      <c r="AR11177" s="60"/>
      <c r="AS11177" s="61"/>
      <c r="AT11177" s="60"/>
      <c r="AU11177" s="61"/>
      <c r="AV11177" s="60"/>
      <c r="AW11177" s="61"/>
      <c r="AX11177" s="60"/>
      <c r="AY11177" s="61"/>
      <c r="AZ11177" s="60"/>
      <c r="BA11177" s="61"/>
      <c r="BB11177" s="60"/>
      <c r="BC11177" s="61"/>
      <c r="BD11177" s="60"/>
      <c r="BE11177" s="61"/>
      <c r="BF11177" s="60"/>
      <c r="BG11177" s="61"/>
      <c r="BH11177" s="60"/>
      <c r="BI11177" s="61"/>
      <c r="BJ11177" s="60"/>
      <c r="BK11177" s="61"/>
      <c r="BL11177" s="62"/>
      <c r="BM11177" s="63"/>
      <c r="BN11177" s="62"/>
      <c r="BO11177" s="63"/>
      <c r="BP11177" s="62"/>
      <c r="BQ11177" s="63"/>
      <c r="BR11177" s="62"/>
      <c r="BS11177" s="63"/>
      <c r="BT11177" s="62"/>
      <c r="BU11177" s="63"/>
      <c r="BV11177" s="62"/>
      <c r="BW11177" s="63"/>
      <c r="BX11177" s="62"/>
      <c r="BY11177" s="63"/>
      <c r="BZ11177" s="62"/>
      <c r="CA11177" s="63"/>
      <c r="CB11177" s="62"/>
      <c r="CC11177" s="63"/>
      <c r="CD11177" s="62"/>
      <c r="CE11177" s="63"/>
      <c r="CF11177" s="62"/>
      <c r="CG11177" s="63"/>
      <c r="CH11177" s="62"/>
      <c r="CI11177" s="63"/>
      <c r="CJ11177" s="62"/>
      <c r="CK11177" s="63"/>
      <c r="CL11177" s="62"/>
      <c r="CM11177" s="63"/>
      <c r="CN11177" s="62"/>
      <c r="CO11177" s="63"/>
      <c r="CP11177" s="62"/>
      <c r="CQ11177" s="63"/>
      <c r="CR11177" s="62"/>
      <c r="CS11177" s="63"/>
      <c r="CT11177" s="62"/>
      <c r="CU11177" s="63"/>
      <c r="CV11177" s="62"/>
      <c r="CW11177" s="63"/>
      <c r="CX11177" s="62"/>
      <c r="CY11177" s="63"/>
      <c r="CZ11177" s="62"/>
      <c r="DA11177" s="63"/>
      <c r="DB11177" s="62"/>
      <c r="DC11177" s="63"/>
      <c r="DD11177" s="62"/>
      <c r="DE11177" s="63"/>
      <c r="DF11177" s="62"/>
      <c r="DG11177" s="63"/>
      <c r="DH11177" s="62"/>
      <c r="DI11177" s="63"/>
      <c r="DJ11177" s="62"/>
      <c r="DK11177" s="63"/>
      <c r="DL11177" s="62"/>
      <c r="DM11177" s="63"/>
      <c r="DN11177" s="62"/>
      <c r="DO11177" s="63"/>
      <c r="DP11177" s="62"/>
      <c r="DQ11177" s="63"/>
      <c r="DR11177" s="62"/>
      <c r="DS11177" s="63"/>
      <c r="DT11177" s="62"/>
      <c r="DU11177" s="63"/>
      <c r="DV11177" s="62"/>
      <c r="DW11177" s="63"/>
      <c r="DX11177" s="62"/>
      <c r="DY11177" s="63"/>
      <c r="DZ11177" s="62"/>
      <c r="EA11177" s="63"/>
      <c r="EB11177" s="13"/>
      <c r="EC11177" s="13"/>
    </row>
    <row r="11178" spans="1:133" s="65" customFormat="1" ht="20.399999999999999">
      <c r="A11178" s="59"/>
      <c r="B11178" s="55" ph="1"/>
      <c r="D11178" s="59"/>
      <c r="E11178" s="55"/>
      <c r="F11178" s="55"/>
      <c r="G11178" s="55"/>
      <c r="H11178" s="60"/>
      <c r="I11178" s="61"/>
      <c r="J11178" s="60"/>
      <c r="K11178" s="61"/>
      <c r="L11178" s="60"/>
      <c r="M11178" s="61"/>
      <c r="N11178" s="60"/>
      <c r="O11178" s="61"/>
      <c r="P11178" s="60"/>
      <c r="Q11178" s="61"/>
      <c r="R11178" s="60"/>
      <c r="S11178" s="61"/>
      <c r="T11178" s="62"/>
      <c r="U11178" s="63"/>
      <c r="V11178" s="62"/>
      <c r="W11178" s="63"/>
      <c r="X11178" s="62"/>
      <c r="Y11178" s="63"/>
      <c r="Z11178" s="62"/>
      <c r="AA11178" s="63"/>
      <c r="AB11178" s="62"/>
      <c r="AC11178" s="63"/>
      <c r="AD11178" s="62"/>
      <c r="AE11178" s="63"/>
      <c r="AF11178" s="62"/>
      <c r="AG11178" s="63"/>
      <c r="AH11178" s="62"/>
      <c r="AI11178" s="63"/>
      <c r="AJ11178" s="62"/>
      <c r="AK11178" s="63"/>
      <c r="AL11178" s="62"/>
      <c r="AM11178" s="63"/>
      <c r="AN11178" s="62"/>
      <c r="AO11178" s="63"/>
      <c r="AP11178" s="60"/>
      <c r="AQ11178" s="61"/>
      <c r="AR11178" s="60"/>
      <c r="AS11178" s="61"/>
      <c r="AT11178" s="60"/>
      <c r="AU11178" s="61"/>
      <c r="AV11178" s="60"/>
      <c r="AW11178" s="61"/>
      <c r="AX11178" s="60"/>
      <c r="AY11178" s="61"/>
      <c r="AZ11178" s="60"/>
      <c r="BA11178" s="61"/>
      <c r="BB11178" s="60"/>
      <c r="BC11178" s="61"/>
      <c r="BD11178" s="60"/>
      <c r="BE11178" s="61"/>
      <c r="BF11178" s="60"/>
      <c r="BG11178" s="61"/>
      <c r="BH11178" s="60"/>
      <c r="BI11178" s="61"/>
      <c r="BJ11178" s="60"/>
      <c r="BK11178" s="61"/>
      <c r="BL11178" s="62"/>
      <c r="BM11178" s="63"/>
      <c r="BN11178" s="62"/>
      <c r="BO11178" s="63"/>
      <c r="BP11178" s="62"/>
      <c r="BQ11178" s="63"/>
      <c r="BR11178" s="62"/>
      <c r="BS11178" s="63"/>
      <c r="BT11178" s="62"/>
      <c r="BU11178" s="63"/>
      <c r="BV11178" s="62"/>
      <c r="BW11178" s="63"/>
      <c r="BX11178" s="62"/>
      <c r="BY11178" s="63"/>
      <c r="BZ11178" s="62"/>
      <c r="CA11178" s="63"/>
      <c r="CB11178" s="62"/>
      <c r="CC11178" s="63"/>
      <c r="CD11178" s="62"/>
      <c r="CE11178" s="63"/>
      <c r="CF11178" s="62"/>
      <c r="CG11178" s="63"/>
      <c r="CH11178" s="62"/>
      <c r="CI11178" s="63"/>
      <c r="CJ11178" s="62"/>
      <c r="CK11178" s="63"/>
      <c r="CL11178" s="62"/>
      <c r="CM11178" s="63"/>
      <c r="CN11178" s="62"/>
      <c r="CO11178" s="63"/>
      <c r="CP11178" s="62"/>
      <c r="CQ11178" s="63"/>
      <c r="CR11178" s="62"/>
      <c r="CS11178" s="63"/>
      <c r="CT11178" s="62"/>
      <c r="CU11178" s="63"/>
      <c r="CV11178" s="62"/>
      <c r="CW11178" s="63"/>
      <c r="CX11178" s="62"/>
      <c r="CY11178" s="63"/>
      <c r="CZ11178" s="62"/>
      <c r="DA11178" s="63"/>
      <c r="DB11178" s="62"/>
      <c r="DC11178" s="63"/>
      <c r="DD11178" s="62"/>
      <c r="DE11178" s="63"/>
      <c r="DF11178" s="62"/>
      <c r="DG11178" s="63"/>
      <c r="DH11178" s="62"/>
      <c r="DI11178" s="63"/>
      <c r="DJ11178" s="62"/>
      <c r="DK11178" s="63"/>
      <c r="DL11178" s="62"/>
      <c r="DM11178" s="63"/>
      <c r="DN11178" s="62"/>
      <c r="DO11178" s="63"/>
      <c r="DP11178" s="62"/>
      <c r="DQ11178" s="63"/>
      <c r="DR11178" s="62"/>
      <c r="DS11178" s="63"/>
      <c r="DT11178" s="62"/>
      <c r="DU11178" s="63"/>
      <c r="DV11178" s="62"/>
      <c r="DW11178" s="63"/>
      <c r="DX11178" s="62"/>
      <c r="DY11178" s="63"/>
      <c r="DZ11178" s="62"/>
      <c r="EA11178" s="63"/>
      <c r="EB11178" s="13"/>
      <c r="EC11178" s="13"/>
    </row>
    <row r="11179" spans="1:133" s="65" customFormat="1" ht="20.399999999999999">
      <c r="A11179" s="59"/>
      <c r="B11179" s="55" ph="1"/>
      <c r="D11179" s="59"/>
      <c r="E11179" s="55"/>
      <c r="F11179" s="55"/>
      <c r="G11179" s="55"/>
      <c r="H11179" s="60"/>
      <c r="I11179" s="61"/>
      <c r="J11179" s="60"/>
      <c r="K11179" s="61"/>
      <c r="L11179" s="60"/>
      <c r="M11179" s="61"/>
      <c r="N11179" s="60"/>
      <c r="O11179" s="61"/>
      <c r="P11179" s="60"/>
      <c r="Q11179" s="61"/>
      <c r="R11179" s="60"/>
      <c r="S11179" s="61"/>
      <c r="T11179" s="62"/>
      <c r="U11179" s="63"/>
      <c r="V11179" s="62"/>
      <c r="W11179" s="63"/>
      <c r="X11179" s="62"/>
      <c r="Y11179" s="63"/>
      <c r="Z11179" s="62"/>
      <c r="AA11179" s="63"/>
      <c r="AB11179" s="62"/>
      <c r="AC11179" s="63"/>
      <c r="AD11179" s="62"/>
      <c r="AE11179" s="63"/>
      <c r="AF11179" s="62"/>
      <c r="AG11179" s="63"/>
      <c r="AH11179" s="62"/>
      <c r="AI11179" s="63"/>
      <c r="AJ11179" s="62"/>
      <c r="AK11179" s="63"/>
      <c r="AL11179" s="62"/>
      <c r="AM11179" s="63"/>
      <c r="AN11179" s="62"/>
      <c r="AO11179" s="63"/>
      <c r="AP11179" s="60"/>
      <c r="AQ11179" s="61"/>
      <c r="AR11179" s="60"/>
      <c r="AS11179" s="61"/>
      <c r="AT11179" s="60"/>
      <c r="AU11179" s="61"/>
      <c r="AV11179" s="60"/>
      <c r="AW11179" s="61"/>
      <c r="AX11179" s="60"/>
      <c r="AY11179" s="61"/>
      <c r="AZ11179" s="60"/>
      <c r="BA11179" s="61"/>
      <c r="BB11179" s="60"/>
      <c r="BC11179" s="61"/>
      <c r="BD11179" s="60"/>
      <c r="BE11179" s="61"/>
      <c r="BF11179" s="60"/>
      <c r="BG11179" s="61"/>
      <c r="BH11179" s="60"/>
      <c r="BI11179" s="61"/>
      <c r="BJ11179" s="60"/>
      <c r="BK11179" s="61"/>
      <c r="BL11179" s="62"/>
      <c r="BM11179" s="63"/>
      <c r="BN11179" s="62"/>
      <c r="BO11179" s="63"/>
      <c r="BP11179" s="62"/>
      <c r="BQ11179" s="63"/>
      <c r="BR11179" s="62"/>
      <c r="BS11179" s="63"/>
      <c r="BT11179" s="62"/>
      <c r="BU11179" s="63"/>
      <c r="BV11179" s="62"/>
      <c r="BW11179" s="63"/>
      <c r="BX11179" s="62"/>
      <c r="BY11179" s="63"/>
      <c r="BZ11179" s="62"/>
      <c r="CA11179" s="63"/>
      <c r="CB11179" s="62"/>
      <c r="CC11179" s="63"/>
      <c r="CD11179" s="62"/>
      <c r="CE11179" s="63"/>
      <c r="CF11179" s="62"/>
      <c r="CG11179" s="63"/>
      <c r="CH11179" s="62"/>
      <c r="CI11179" s="63"/>
      <c r="CJ11179" s="62"/>
      <c r="CK11179" s="63"/>
      <c r="CL11179" s="62"/>
      <c r="CM11179" s="63"/>
      <c r="CN11179" s="62"/>
      <c r="CO11179" s="63"/>
      <c r="CP11179" s="62"/>
      <c r="CQ11179" s="63"/>
      <c r="CR11179" s="62"/>
      <c r="CS11179" s="63"/>
      <c r="CT11179" s="62"/>
      <c r="CU11179" s="63"/>
      <c r="CV11179" s="62"/>
      <c r="CW11179" s="63"/>
      <c r="CX11179" s="62"/>
      <c r="CY11179" s="63"/>
      <c r="CZ11179" s="62"/>
      <c r="DA11179" s="63"/>
      <c r="DB11179" s="62"/>
      <c r="DC11179" s="63"/>
      <c r="DD11179" s="62"/>
      <c r="DE11179" s="63"/>
      <c r="DF11179" s="62"/>
      <c r="DG11179" s="63"/>
      <c r="DH11179" s="62"/>
      <c r="DI11179" s="63"/>
      <c r="DJ11179" s="62"/>
      <c r="DK11179" s="63"/>
      <c r="DL11179" s="62"/>
      <c r="DM11179" s="63"/>
      <c r="DN11179" s="62"/>
      <c r="DO11179" s="63"/>
      <c r="DP11179" s="62"/>
      <c r="DQ11179" s="63"/>
      <c r="DR11179" s="62"/>
      <c r="DS11179" s="63"/>
      <c r="DT11179" s="62"/>
      <c r="DU11179" s="63"/>
      <c r="DV11179" s="62"/>
      <c r="DW11179" s="63"/>
      <c r="DX11179" s="62"/>
      <c r="DY11179" s="63"/>
      <c r="DZ11179" s="62"/>
      <c r="EA11179" s="63"/>
      <c r="EB11179" s="13"/>
      <c r="EC11179" s="13"/>
    </row>
    <row r="11180" spans="1:133" s="65" customFormat="1" ht="20.399999999999999">
      <c r="A11180" s="59"/>
      <c r="B11180" s="55" ph="1"/>
      <c r="D11180" s="59"/>
      <c r="E11180" s="55"/>
      <c r="F11180" s="55"/>
      <c r="G11180" s="55"/>
      <c r="H11180" s="60"/>
      <c r="I11180" s="61"/>
      <c r="J11180" s="60"/>
      <c r="K11180" s="61"/>
      <c r="L11180" s="60"/>
      <c r="M11180" s="61"/>
      <c r="N11180" s="60"/>
      <c r="O11180" s="61"/>
      <c r="P11180" s="60"/>
      <c r="Q11180" s="61"/>
      <c r="R11180" s="60"/>
      <c r="S11180" s="61"/>
      <c r="T11180" s="62"/>
      <c r="U11180" s="63"/>
      <c r="V11180" s="62"/>
      <c r="W11180" s="63"/>
      <c r="X11180" s="62"/>
      <c r="Y11180" s="63"/>
      <c r="Z11180" s="62"/>
      <c r="AA11180" s="63"/>
      <c r="AB11180" s="62"/>
      <c r="AC11180" s="63"/>
      <c r="AD11180" s="62"/>
      <c r="AE11180" s="63"/>
      <c r="AF11180" s="62"/>
      <c r="AG11180" s="63"/>
      <c r="AH11180" s="62"/>
      <c r="AI11180" s="63"/>
      <c r="AJ11180" s="62"/>
      <c r="AK11180" s="63"/>
      <c r="AL11180" s="62"/>
      <c r="AM11180" s="63"/>
      <c r="AN11180" s="62"/>
      <c r="AO11180" s="63"/>
      <c r="AP11180" s="60"/>
      <c r="AQ11180" s="61"/>
      <c r="AR11180" s="60"/>
      <c r="AS11180" s="61"/>
      <c r="AT11180" s="60"/>
      <c r="AU11180" s="61"/>
      <c r="AV11180" s="60"/>
      <c r="AW11180" s="61"/>
      <c r="AX11180" s="60"/>
      <c r="AY11180" s="61"/>
      <c r="AZ11180" s="60"/>
      <c r="BA11180" s="61"/>
      <c r="BB11180" s="60"/>
      <c r="BC11180" s="61"/>
      <c r="BD11180" s="60"/>
      <c r="BE11180" s="61"/>
      <c r="BF11180" s="60"/>
      <c r="BG11180" s="61"/>
      <c r="BH11180" s="60"/>
      <c r="BI11180" s="61"/>
      <c r="BJ11180" s="60"/>
      <c r="BK11180" s="61"/>
      <c r="BL11180" s="62"/>
      <c r="BM11180" s="63"/>
      <c r="BN11180" s="62"/>
      <c r="BO11180" s="63"/>
      <c r="BP11180" s="62"/>
      <c r="BQ11180" s="63"/>
      <c r="BR11180" s="62"/>
      <c r="BS11180" s="63"/>
      <c r="BT11180" s="62"/>
      <c r="BU11180" s="63"/>
      <c r="BV11180" s="62"/>
      <c r="BW11180" s="63"/>
      <c r="BX11180" s="62"/>
      <c r="BY11180" s="63"/>
      <c r="BZ11180" s="62"/>
      <c r="CA11180" s="63"/>
      <c r="CB11180" s="62"/>
      <c r="CC11180" s="63"/>
      <c r="CD11180" s="62"/>
      <c r="CE11180" s="63"/>
      <c r="CF11180" s="62"/>
      <c r="CG11180" s="63"/>
      <c r="CH11180" s="62"/>
      <c r="CI11180" s="63"/>
      <c r="CJ11180" s="62"/>
      <c r="CK11180" s="63"/>
      <c r="CL11180" s="62"/>
      <c r="CM11180" s="63"/>
      <c r="CN11180" s="62"/>
      <c r="CO11180" s="63"/>
      <c r="CP11180" s="62"/>
      <c r="CQ11180" s="63"/>
      <c r="CR11180" s="62"/>
      <c r="CS11180" s="63"/>
      <c r="CT11180" s="62"/>
      <c r="CU11180" s="63"/>
      <c r="CV11180" s="62"/>
      <c r="CW11180" s="63"/>
      <c r="CX11180" s="62"/>
      <c r="CY11180" s="63"/>
      <c r="CZ11180" s="62"/>
      <c r="DA11180" s="63"/>
      <c r="DB11180" s="62"/>
      <c r="DC11180" s="63"/>
      <c r="DD11180" s="62"/>
      <c r="DE11180" s="63"/>
      <c r="DF11180" s="62"/>
      <c r="DG11180" s="63"/>
      <c r="DH11180" s="62"/>
      <c r="DI11180" s="63"/>
      <c r="DJ11180" s="62"/>
      <c r="DK11180" s="63"/>
      <c r="DL11180" s="62"/>
      <c r="DM11180" s="63"/>
      <c r="DN11180" s="62"/>
      <c r="DO11180" s="63"/>
      <c r="DP11180" s="62"/>
      <c r="DQ11180" s="63"/>
      <c r="DR11180" s="62"/>
      <c r="DS11180" s="63"/>
      <c r="DT11180" s="62"/>
      <c r="DU11180" s="63"/>
      <c r="DV11180" s="62"/>
      <c r="DW11180" s="63"/>
      <c r="DX11180" s="62"/>
      <c r="DY11180" s="63"/>
      <c r="DZ11180" s="62"/>
      <c r="EA11180" s="63"/>
      <c r="EB11180" s="13"/>
      <c r="EC11180" s="13"/>
    </row>
    <row r="11181" spans="1:133" s="65" customFormat="1" ht="20.399999999999999">
      <c r="A11181" s="59"/>
      <c r="B11181" s="55" ph="1"/>
      <c r="D11181" s="59"/>
      <c r="E11181" s="55"/>
      <c r="F11181" s="55"/>
      <c r="G11181" s="55"/>
      <c r="H11181" s="60"/>
      <c r="I11181" s="61"/>
      <c r="J11181" s="60"/>
      <c r="K11181" s="61"/>
      <c r="L11181" s="60"/>
      <c r="M11181" s="61"/>
      <c r="N11181" s="60"/>
      <c r="O11181" s="61"/>
      <c r="P11181" s="60"/>
      <c r="Q11181" s="61"/>
      <c r="R11181" s="60"/>
      <c r="S11181" s="61"/>
      <c r="T11181" s="62"/>
      <c r="U11181" s="63"/>
      <c r="V11181" s="62"/>
      <c r="W11181" s="63"/>
      <c r="X11181" s="62"/>
      <c r="Y11181" s="63"/>
      <c r="Z11181" s="62"/>
      <c r="AA11181" s="63"/>
      <c r="AB11181" s="62"/>
      <c r="AC11181" s="63"/>
      <c r="AD11181" s="62"/>
      <c r="AE11181" s="63"/>
      <c r="AF11181" s="62"/>
      <c r="AG11181" s="63"/>
      <c r="AH11181" s="62"/>
      <c r="AI11181" s="63"/>
      <c r="AJ11181" s="62"/>
      <c r="AK11181" s="63"/>
      <c r="AL11181" s="62"/>
      <c r="AM11181" s="63"/>
      <c r="AN11181" s="62"/>
      <c r="AO11181" s="63"/>
      <c r="AP11181" s="60"/>
      <c r="AQ11181" s="61"/>
      <c r="AR11181" s="60"/>
      <c r="AS11181" s="61"/>
      <c r="AT11181" s="60"/>
      <c r="AU11181" s="61"/>
      <c r="AV11181" s="60"/>
      <c r="AW11181" s="61"/>
      <c r="AX11181" s="60"/>
      <c r="AY11181" s="61"/>
      <c r="AZ11181" s="60"/>
      <c r="BA11181" s="61"/>
      <c r="BB11181" s="60"/>
      <c r="BC11181" s="61"/>
      <c r="BD11181" s="60"/>
      <c r="BE11181" s="61"/>
      <c r="BF11181" s="60"/>
      <c r="BG11181" s="61"/>
      <c r="BH11181" s="60"/>
      <c r="BI11181" s="61"/>
      <c r="BJ11181" s="60"/>
      <c r="BK11181" s="61"/>
      <c r="BL11181" s="62"/>
      <c r="BM11181" s="63"/>
      <c r="BN11181" s="62"/>
      <c r="BO11181" s="63"/>
      <c r="BP11181" s="62"/>
      <c r="BQ11181" s="63"/>
      <c r="BR11181" s="62"/>
      <c r="BS11181" s="63"/>
      <c r="BT11181" s="62"/>
      <c r="BU11181" s="63"/>
      <c r="BV11181" s="62"/>
      <c r="BW11181" s="63"/>
      <c r="BX11181" s="62"/>
      <c r="BY11181" s="63"/>
      <c r="BZ11181" s="62"/>
      <c r="CA11181" s="63"/>
      <c r="CB11181" s="62"/>
      <c r="CC11181" s="63"/>
      <c r="CD11181" s="62"/>
      <c r="CE11181" s="63"/>
      <c r="CF11181" s="62"/>
      <c r="CG11181" s="63"/>
      <c r="CH11181" s="62"/>
      <c r="CI11181" s="63"/>
      <c r="CJ11181" s="62"/>
      <c r="CK11181" s="63"/>
      <c r="CL11181" s="62"/>
      <c r="CM11181" s="63"/>
      <c r="CN11181" s="62"/>
      <c r="CO11181" s="63"/>
      <c r="CP11181" s="62"/>
      <c r="CQ11181" s="63"/>
      <c r="CR11181" s="62"/>
      <c r="CS11181" s="63"/>
      <c r="CT11181" s="62"/>
      <c r="CU11181" s="63"/>
      <c r="CV11181" s="62"/>
      <c r="CW11181" s="63"/>
      <c r="CX11181" s="62"/>
      <c r="CY11181" s="63"/>
      <c r="CZ11181" s="62"/>
      <c r="DA11181" s="63"/>
      <c r="DB11181" s="62"/>
      <c r="DC11181" s="63"/>
      <c r="DD11181" s="62"/>
      <c r="DE11181" s="63"/>
      <c r="DF11181" s="62"/>
      <c r="DG11181" s="63"/>
      <c r="DH11181" s="62"/>
      <c r="DI11181" s="63"/>
      <c r="DJ11181" s="62"/>
      <c r="DK11181" s="63"/>
      <c r="DL11181" s="62"/>
      <c r="DM11181" s="63"/>
      <c r="DN11181" s="62"/>
      <c r="DO11181" s="63"/>
      <c r="DP11181" s="62"/>
      <c r="DQ11181" s="63"/>
      <c r="DR11181" s="62"/>
      <c r="DS11181" s="63"/>
      <c r="DT11181" s="62"/>
      <c r="DU11181" s="63"/>
      <c r="DV11181" s="62"/>
      <c r="DW11181" s="63"/>
      <c r="DX11181" s="62"/>
      <c r="DY11181" s="63"/>
      <c r="DZ11181" s="62"/>
      <c r="EA11181" s="63"/>
      <c r="EB11181" s="13"/>
      <c r="EC11181" s="13"/>
    </row>
    <row r="11182" spans="1:133" s="65" customFormat="1" ht="20.399999999999999">
      <c r="A11182" s="59"/>
      <c r="B11182" s="55" ph="1"/>
      <c r="D11182" s="59"/>
      <c r="E11182" s="55"/>
      <c r="F11182" s="55"/>
      <c r="G11182" s="55"/>
      <c r="H11182" s="60"/>
      <c r="I11182" s="61"/>
      <c r="J11182" s="60"/>
      <c r="K11182" s="61"/>
      <c r="L11182" s="60"/>
      <c r="M11182" s="61"/>
      <c r="N11182" s="60"/>
      <c r="O11182" s="61"/>
      <c r="P11182" s="60"/>
      <c r="Q11182" s="61"/>
      <c r="R11182" s="60"/>
      <c r="S11182" s="61"/>
      <c r="T11182" s="62"/>
      <c r="U11182" s="63"/>
      <c r="V11182" s="62"/>
      <c r="W11182" s="63"/>
      <c r="X11182" s="62"/>
      <c r="Y11182" s="63"/>
      <c r="Z11182" s="62"/>
      <c r="AA11182" s="63"/>
      <c r="AB11182" s="62"/>
      <c r="AC11182" s="63"/>
      <c r="AD11182" s="62"/>
      <c r="AE11182" s="63"/>
      <c r="AF11182" s="62"/>
      <c r="AG11182" s="63"/>
      <c r="AH11182" s="62"/>
      <c r="AI11182" s="63"/>
      <c r="AJ11182" s="62"/>
      <c r="AK11182" s="63"/>
      <c r="AL11182" s="62"/>
      <c r="AM11182" s="63"/>
      <c r="AN11182" s="62"/>
      <c r="AO11182" s="63"/>
      <c r="AP11182" s="60"/>
      <c r="AQ11182" s="61"/>
      <c r="AR11182" s="60"/>
      <c r="AS11182" s="61"/>
      <c r="AT11182" s="60"/>
      <c r="AU11182" s="61"/>
      <c r="AV11182" s="60"/>
      <c r="AW11182" s="61"/>
      <c r="AX11182" s="60"/>
      <c r="AY11182" s="61"/>
      <c r="AZ11182" s="60"/>
      <c r="BA11182" s="61"/>
      <c r="BB11182" s="60"/>
      <c r="BC11182" s="61"/>
      <c r="BD11182" s="60"/>
      <c r="BE11182" s="61"/>
      <c r="BF11182" s="60"/>
      <c r="BG11182" s="61"/>
      <c r="BH11182" s="60"/>
      <c r="BI11182" s="61"/>
      <c r="BJ11182" s="60"/>
      <c r="BK11182" s="61"/>
      <c r="BL11182" s="62"/>
      <c r="BM11182" s="63"/>
      <c r="BN11182" s="62"/>
      <c r="BO11182" s="63"/>
      <c r="BP11182" s="62"/>
      <c r="BQ11182" s="63"/>
      <c r="BR11182" s="62"/>
      <c r="BS11182" s="63"/>
      <c r="BT11182" s="62"/>
      <c r="BU11182" s="63"/>
      <c r="BV11182" s="62"/>
      <c r="BW11182" s="63"/>
      <c r="BX11182" s="62"/>
      <c r="BY11182" s="63"/>
      <c r="BZ11182" s="62"/>
      <c r="CA11182" s="63"/>
      <c r="CB11182" s="62"/>
      <c r="CC11182" s="63"/>
      <c r="CD11182" s="62"/>
      <c r="CE11182" s="63"/>
      <c r="CF11182" s="62"/>
      <c r="CG11182" s="63"/>
      <c r="CH11182" s="62"/>
      <c r="CI11182" s="63"/>
      <c r="CJ11182" s="62"/>
      <c r="CK11182" s="63"/>
      <c r="CL11182" s="62"/>
      <c r="CM11182" s="63"/>
      <c r="CN11182" s="62"/>
      <c r="CO11182" s="63"/>
      <c r="CP11182" s="62"/>
      <c r="CQ11182" s="63"/>
      <c r="CR11182" s="62"/>
      <c r="CS11182" s="63"/>
      <c r="CT11182" s="62"/>
      <c r="CU11182" s="63"/>
      <c r="CV11182" s="62"/>
      <c r="CW11182" s="63"/>
      <c r="CX11182" s="62"/>
      <c r="CY11182" s="63"/>
      <c r="CZ11182" s="62"/>
      <c r="DA11182" s="63"/>
      <c r="DB11182" s="62"/>
      <c r="DC11182" s="63"/>
      <c r="DD11182" s="62"/>
      <c r="DE11182" s="63"/>
      <c r="DF11182" s="62"/>
      <c r="DG11182" s="63"/>
      <c r="DH11182" s="62"/>
      <c r="DI11182" s="63"/>
      <c r="DJ11182" s="62"/>
      <c r="DK11182" s="63"/>
      <c r="DL11182" s="62"/>
      <c r="DM11182" s="63"/>
      <c r="DN11182" s="62"/>
      <c r="DO11182" s="63"/>
      <c r="DP11182" s="62"/>
      <c r="DQ11182" s="63"/>
      <c r="DR11182" s="62"/>
      <c r="DS11182" s="63"/>
      <c r="DT11182" s="62"/>
      <c r="DU11182" s="63"/>
      <c r="DV11182" s="62"/>
      <c r="DW11182" s="63"/>
      <c r="DX11182" s="62"/>
      <c r="DY11182" s="63"/>
      <c r="DZ11182" s="62"/>
      <c r="EA11182" s="63"/>
      <c r="EB11182" s="13"/>
      <c r="EC11182" s="13"/>
    </row>
    <row r="11183" spans="1:133" s="65" customFormat="1" ht="20.399999999999999">
      <c r="A11183" s="59"/>
      <c r="B11183" s="55" ph="1"/>
      <c r="D11183" s="59"/>
      <c r="E11183" s="55"/>
      <c r="F11183" s="55"/>
      <c r="G11183" s="55"/>
      <c r="H11183" s="60"/>
      <c r="I11183" s="61"/>
      <c r="J11183" s="60"/>
      <c r="K11183" s="61"/>
      <c r="L11183" s="60"/>
      <c r="M11183" s="61"/>
      <c r="N11183" s="60"/>
      <c r="O11183" s="61"/>
      <c r="P11183" s="60"/>
      <c r="Q11183" s="61"/>
      <c r="R11183" s="60"/>
      <c r="S11183" s="61"/>
      <c r="T11183" s="62"/>
      <c r="U11183" s="63"/>
      <c r="V11183" s="62"/>
      <c r="W11183" s="63"/>
      <c r="X11183" s="62"/>
      <c r="Y11183" s="63"/>
      <c r="Z11183" s="62"/>
      <c r="AA11183" s="63"/>
      <c r="AB11183" s="62"/>
      <c r="AC11183" s="63"/>
      <c r="AD11183" s="62"/>
      <c r="AE11183" s="63"/>
      <c r="AF11183" s="62"/>
      <c r="AG11183" s="63"/>
      <c r="AH11183" s="62"/>
      <c r="AI11183" s="63"/>
      <c r="AJ11183" s="62"/>
      <c r="AK11183" s="63"/>
      <c r="AL11183" s="62"/>
      <c r="AM11183" s="63"/>
      <c r="AN11183" s="62"/>
      <c r="AO11183" s="63"/>
      <c r="AP11183" s="60"/>
      <c r="AQ11183" s="61"/>
      <c r="AR11183" s="60"/>
      <c r="AS11183" s="61"/>
      <c r="AT11183" s="60"/>
      <c r="AU11183" s="61"/>
      <c r="AV11183" s="60"/>
      <c r="AW11183" s="61"/>
      <c r="AX11183" s="60"/>
      <c r="AY11183" s="61"/>
      <c r="AZ11183" s="60"/>
      <c r="BA11183" s="61"/>
      <c r="BB11183" s="60"/>
      <c r="BC11183" s="61"/>
      <c r="BD11183" s="60"/>
      <c r="BE11183" s="61"/>
      <c r="BF11183" s="60"/>
      <c r="BG11183" s="61"/>
      <c r="BH11183" s="60"/>
      <c r="BI11183" s="61"/>
      <c r="BJ11183" s="60"/>
      <c r="BK11183" s="61"/>
      <c r="BL11183" s="62"/>
      <c r="BM11183" s="63"/>
      <c r="BN11183" s="62"/>
      <c r="BO11183" s="63"/>
      <c r="BP11183" s="62"/>
      <c r="BQ11183" s="63"/>
      <c r="BR11183" s="62"/>
      <c r="BS11183" s="63"/>
      <c r="BT11183" s="62"/>
      <c r="BU11183" s="63"/>
      <c r="BV11183" s="62"/>
      <c r="BW11183" s="63"/>
      <c r="BX11183" s="62"/>
      <c r="BY11183" s="63"/>
      <c r="BZ11183" s="62"/>
      <c r="CA11183" s="63"/>
      <c r="CB11183" s="62"/>
      <c r="CC11183" s="63"/>
      <c r="CD11183" s="62"/>
      <c r="CE11183" s="63"/>
      <c r="CF11183" s="62"/>
      <c r="CG11183" s="63"/>
      <c r="CH11183" s="62"/>
      <c r="CI11183" s="63"/>
      <c r="CJ11183" s="62"/>
      <c r="CK11183" s="63"/>
      <c r="CL11183" s="62"/>
      <c r="CM11183" s="63"/>
      <c r="CN11183" s="62"/>
      <c r="CO11183" s="63"/>
      <c r="CP11183" s="62"/>
      <c r="CQ11183" s="63"/>
      <c r="CR11183" s="62"/>
      <c r="CS11183" s="63"/>
      <c r="CT11183" s="62"/>
      <c r="CU11183" s="63"/>
      <c r="CV11183" s="62"/>
      <c r="CW11183" s="63"/>
      <c r="CX11183" s="62"/>
      <c r="CY11183" s="63"/>
      <c r="CZ11183" s="62"/>
      <c r="DA11183" s="63"/>
      <c r="DB11183" s="62"/>
      <c r="DC11183" s="63"/>
      <c r="DD11183" s="62"/>
      <c r="DE11183" s="63"/>
      <c r="DF11183" s="62"/>
      <c r="DG11183" s="63"/>
      <c r="DH11183" s="62"/>
      <c r="DI11183" s="63"/>
      <c r="DJ11183" s="62"/>
      <c r="DK11183" s="63"/>
      <c r="DL11183" s="62"/>
      <c r="DM11183" s="63"/>
      <c r="DN11183" s="62"/>
      <c r="DO11183" s="63"/>
      <c r="DP11183" s="62"/>
      <c r="DQ11183" s="63"/>
      <c r="DR11183" s="62"/>
      <c r="DS11183" s="63"/>
      <c r="DT11183" s="62"/>
      <c r="DU11183" s="63"/>
      <c r="DV11183" s="62"/>
      <c r="DW11183" s="63"/>
      <c r="DX11183" s="62"/>
      <c r="DY11183" s="63"/>
      <c r="DZ11183" s="62"/>
      <c r="EA11183" s="63"/>
      <c r="EB11183" s="13"/>
      <c r="EC11183" s="13"/>
    </row>
    <row r="11184" spans="1:133" s="65" customFormat="1" ht="20.399999999999999">
      <c r="A11184" s="59"/>
      <c r="B11184" s="55" ph="1"/>
      <c r="D11184" s="59"/>
      <c r="E11184" s="55"/>
      <c r="F11184" s="55"/>
      <c r="G11184" s="55"/>
      <c r="H11184" s="60"/>
      <c r="I11184" s="61"/>
      <c r="J11184" s="60"/>
      <c r="K11184" s="61"/>
      <c r="L11184" s="60"/>
      <c r="M11184" s="61"/>
      <c r="N11184" s="60"/>
      <c r="O11184" s="61"/>
      <c r="P11184" s="60"/>
      <c r="Q11184" s="61"/>
      <c r="R11184" s="60"/>
      <c r="S11184" s="61"/>
      <c r="T11184" s="62"/>
      <c r="U11184" s="63"/>
      <c r="V11184" s="62"/>
      <c r="W11184" s="63"/>
      <c r="X11184" s="62"/>
      <c r="Y11184" s="63"/>
      <c r="Z11184" s="62"/>
      <c r="AA11184" s="63"/>
      <c r="AB11184" s="62"/>
      <c r="AC11184" s="63"/>
      <c r="AD11184" s="62"/>
      <c r="AE11184" s="63"/>
      <c r="AF11184" s="62"/>
      <c r="AG11184" s="63"/>
      <c r="AH11184" s="62"/>
      <c r="AI11184" s="63"/>
      <c r="AJ11184" s="62"/>
      <c r="AK11184" s="63"/>
      <c r="AL11184" s="62"/>
      <c r="AM11184" s="63"/>
      <c r="AN11184" s="62"/>
      <c r="AO11184" s="63"/>
      <c r="AP11184" s="60"/>
      <c r="AQ11184" s="61"/>
      <c r="AR11184" s="60"/>
      <c r="AS11184" s="61"/>
      <c r="AT11184" s="60"/>
      <c r="AU11184" s="61"/>
      <c r="AV11184" s="60"/>
      <c r="AW11184" s="61"/>
      <c r="AX11184" s="60"/>
      <c r="AY11184" s="61"/>
      <c r="AZ11184" s="60"/>
      <c r="BA11184" s="61"/>
      <c r="BB11184" s="60"/>
      <c r="BC11184" s="61"/>
      <c r="BD11184" s="60"/>
      <c r="BE11184" s="61"/>
      <c r="BF11184" s="60"/>
      <c r="BG11184" s="61"/>
      <c r="BH11184" s="60"/>
      <c r="BI11184" s="61"/>
      <c r="BJ11184" s="60"/>
      <c r="BK11184" s="61"/>
      <c r="BL11184" s="62"/>
      <c r="BM11184" s="63"/>
      <c r="BN11184" s="62"/>
      <c r="BO11184" s="63"/>
      <c r="BP11184" s="62"/>
      <c r="BQ11184" s="63"/>
      <c r="BR11184" s="62"/>
      <c r="BS11184" s="63"/>
      <c r="BT11184" s="62"/>
      <c r="BU11184" s="63"/>
      <c r="BV11184" s="62"/>
      <c r="BW11184" s="63"/>
      <c r="BX11184" s="62"/>
      <c r="BY11184" s="63"/>
      <c r="BZ11184" s="62"/>
      <c r="CA11184" s="63"/>
      <c r="CB11184" s="62"/>
      <c r="CC11184" s="63"/>
      <c r="CD11184" s="62"/>
      <c r="CE11184" s="63"/>
      <c r="CF11184" s="62"/>
      <c r="CG11184" s="63"/>
      <c r="CH11184" s="62"/>
      <c r="CI11184" s="63"/>
      <c r="CJ11184" s="62"/>
      <c r="CK11184" s="63"/>
      <c r="CL11184" s="62"/>
      <c r="CM11184" s="63"/>
      <c r="CN11184" s="62"/>
      <c r="CO11184" s="63"/>
      <c r="CP11184" s="62"/>
      <c r="CQ11184" s="63"/>
      <c r="CR11184" s="62"/>
      <c r="CS11184" s="63"/>
      <c r="CT11184" s="62"/>
      <c r="CU11184" s="63"/>
      <c r="CV11184" s="62"/>
      <c r="CW11184" s="63"/>
      <c r="CX11184" s="62"/>
      <c r="CY11184" s="63"/>
      <c r="CZ11184" s="62"/>
      <c r="DA11184" s="63"/>
      <c r="DB11184" s="62"/>
      <c r="DC11184" s="63"/>
      <c r="DD11184" s="62"/>
      <c r="DE11184" s="63"/>
      <c r="DF11184" s="62"/>
      <c r="DG11184" s="63"/>
      <c r="DH11184" s="62"/>
      <c r="DI11184" s="63"/>
      <c r="DJ11184" s="62"/>
      <c r="DK11184" s="63"/>
      <c r="DL11184" s="62"/>
      <c r="DM11184" s="63"/>
      <c r="DN11184" s="62"/>
      <c r="DO11184" s="63"/>
      <c r="DP11184" s="62"/>
      <c r="DQ11184" s="63"/>
      <c r="DR11184" s="62"/>
      <c r="DS11184" s="63"/>
      <c r="DT11184" s="62"/>
      <c r="DU11184" s="63"/>
      <c r="DV11184" s="62"/>
      <c r="DW11184" s="63"/>
      <c r="DX11184" s="62"/>
      <c r="DY11184" s="63"/>
      <c r="DZ11184" s="62"/>
      <c r="EA11184" s="63"/>
      <c r="EB11184" s="13"/>
      <c r="EC11184" s="13"/>
    </row>
    <row r="11185" spans="1:133" s="65" customFormat="1" ht="20.399999999999999">
      <c r="A11185" s="59"/>
      <c r="B11185" s="55" ph="1"/>
      <c r="D11185" s="59"/>
      <c r="E11185" s="55"/>
      <c r="F11185" s="55"/>
      <c r="G11185" s="55"/>
      <c r="H11185" s="60"/>
      <c r="I11185" s="61"/>
      <c r="J11185" s="60"/>
      <c r="K11185" s="61"/>
      <c r="L11185" s="60"/>
      <c r="M11185" s="61"/>
      <c r="N11185" s="60"/>
      <c r="O11185" s="61"/>
      <c r="P11185" s="60"/>
      <c r="Q11185" s="61"/>
      <c r="R11185" s="60"/>
      <c r="S11185" s="61"/>
      <c r="T11185" s="62"/>
      <c r="U11185" s="63"/>
      <c r="V11185" s="62"/>
      <c r="W11185" s="63"/>
      <c r="X11185" s="62"/>
      <c r="Y11185" s="63"/>
      <c r="Z11185" s="62"/>
      <c r="AA11185" s="63"/>
      <c r="AB11185" s="62"/>
      <c r="AC11185" s="63"/>
      <c r="AD11185" s="62"/>
      <c r="AE11185" s="63"/>
      <c r="AF11185" s="62"/>
      <c r="AG11185" s="63"/>
      <c r="AH11185" s="62"/>
      <c r="AI11185" s="63"/>
      <c r="AJ11185" s="62"/>
      <c r="AK11185" s="63"/>
      <c r="AL11185" s="62"/>
      <c r="AM11185" s="63"/>
      <c r="AN11185" s="62"/>
      <c r="AO11185" s="63"/>
      <c r="AP11185" s="60"/>
      <c r="AQ11185" s="61"/>
      <c r="AR11185" s="60"/>
      <c r="AS11185" s="61"/>
      <c r="AT11185" s="60"/>
      <c r="AU11185" s="61"/>
      <c r="AV11185" s="60"/>
      <c r="AW11185" s="61"/>
      <c r="AX11185" s="60"/>
      <c r="AY11185" s="61"/>
      <c r="AZ11185" s="60"/>
      <c r="BA11185" s="61"/>
      <c r="BB11185" s="60"/>
      <c r="BC11185" s="61"/>
      <c r="BD11185" s="60"/>
      <c r="BE11185" s="61"/>
      <c r="BF11185" s="60"/>
      <c r="BG11185" s="61"/>
      <c r="BH11185" s="60"/>
      <c r="BI11185" s="61"/>
      <c r="BJ11185" s="60"/>
      <c r="BK11185" s="61"/>
      <c r="BL11185" s="62"/>
      <c r="BM11185" s="63"/>
      <c r="BN11185" s="62"/>
      <c r="BO11185" s="63"/>
      <c r="BP11185" s="62"/>
      <c r="BQ11185" s="63"/>
      <c r="BR11185" s="62"/>
      <c r="BS11185" s="63"/>
      <c r="BT11185" s="62"/>
      <c r="BU11185" s="63"/>
      <c r="BV11185" s="62"/>
      <c r="BW11185" s="63"/>
      <c r="BX11185" s="62"/>
      <c r="BY11185" s="63"/>
      <c r="BZ11185" s="62"/>
      <c r="CA11185" s="63"/>
      <c r="CB11185" s="62"/>
      <c r="CC11185" s="63"/>
      <c r="CD11185" s="62"/>
      <c r="CE11185" s="63"/>
      <c r="CF11185" s="62"/>
      <c r="CG11185" s="63"/>
      <c r="CH11185" s="62"/>
      <c r="CI11185" s="63"/>
      <c r="CJ11185" s="62"/>
      <c r="CK11185" s="63"/>
      <c r="CL11185" s="62"/>
      <c r="CM11185" s="63"/>
      <c r="CN11185" s="62"/>
      <c r="CO11185" s="63"/>
      <c r="CP11185" s="62"/>
      <c r="CQ11185" s="63"/>
      <c r="CR11185" s="62"/>
      <c r="CS11185" s="63"/>
      <c r="CT11185" s="62"/>
      <c r="CU11185" s="63"/>
      <c r="CV11185" s="62"/>
      <c r="CW11185" s="63"/>
      <c r="CX11185" s="62"/>
      <c r="CY11185" s="63"/>
      <c r="CZ11185" s="62"/>
      <c r="DA11185" s="63"/>
      <c r="DB11185" s="62"/>
      <c r="DC11185" s="63"/>
      <c r="DD11185" s="62"/>
      <c r="DE11185" s="63"/>
      <c r="DF11185" s="62"/>
      <c r="DG11185" s="63"/>
      <c r="DH11185" s="62"/>
      <c r="DI11185" s="63"/>
      <c r="DJ11185" s="62"/>
      <c r="DK11185" s="63"/>
      <c r="DL11185" s="62"/>
      <c r="DM11185" s="63"/>
      <c r="DN11185" s="62"/>
      <c r="DO11185" s="63"/>
      <c r="DP11185" s="62"/>
      <c r="DQ11185" s="63"/>
      <c r="DR11185" s="62"/>
      <c r="DS11185" s="63"/>
      <c r="DT11185" s="62"/>
      <c r="DU11185" s="63"/>
      <c r="DV11185" s="62"/>
      <c r="DW11185" s="63"/>
      <c r="DX11185" s="62"/>
      <c r="DY11185" s="63"/>
      <c r="DZ11185" s="62"/>
      <c r="EA11185" s="63"/>
      <c r="EB11185" s="13"/>
      <c r="EC11185" s="13"/>
    </row>
    <row r="11186" spans="1:133" s="65" customFormat="1" ht="20.399999999999999">
      <c r="A11186" s="59"/>
      <c r="B11186" s="55" ph="1"/>
      <c r="D11186" s="59"/>
      <c r="E11186" s="55"/>
      <c r="F11186" s="55"/>
      <c r="G11186" s="55"/>
      <c r="H11186" s="60"/>
      <c r="I11186" s="61"/>
      <c r="J11186" s="60"/>
      <c r="K11186" s="61"/>
      <c r="L11186" s="60"/>
      <c r="M11186" s="61"/>
      <c r="N11186" s="60"/>
      <c r="O11186" s="61"/>
      <c r="P11186" s="60"/>
      <c r="Q11186" s="61"/>
      <c r="R11186" s="60"/>
      <c r="S11186" s="61"/>
      <c r="T11186" s="62"/>
      <c r="U11186" s="63"/>
      <c r="V11186" s="62"/>
      <c r="W11186" s="63"/>
      <c r="X11186" s="62"/>
      <c r="Y11186" s="63"/>
      <c r="Z11186" s="62"/>
      <c r="AA11186" s="63"/>
      <c r="AB11186" s="62"/>
      <c r="AC11186" s="63"/>
      <c r="AD11186" s="62"/>
      <c r="AE11186" s="63"/>
      <c r="AF11186" s="62"/>
      <c r="AG11186" s="63"/>
      <c r="AH11186" s="62"/>
      <c r="AI11186" s="63"/>
      <c r="AJ11186" s="62"/>
      <c r="AK11186" s="63"/>
      <c r="AL11186" s="62"/>
      <c r="AM11186" s="63"/>
      <c r="AN11186" s="62"/>
      <c r="AO11186" s="63"/>
      <c r="AP11186" s="60"/>
      <c r="AQ11186" s="61"/>
      <c r="AR11186" s="60"/>
      <c r="AS11186" s="61"/>
      <c r="AT11186" s="60"/>
      <c r="AU11186" s="61"/>
      <c r="AV11186" s="60"/>
      <c r="AW11186" s="61"/>
      <c r="AX11186" s="60"/>
      <c r="AY11186" s="61"/>
      <c r="AZ11186" s="60"/>
      <c r="BA11186" s="61"/>
      <c r="BB11186" s="60"/>
      <c r="BC11186" s="61"/>
      <c r="BD11186" s="60"/>
      <c r="BE11186" s="61"/>
      <c r="BF11186" s="60"/>
      <c r="BG11186" s="61"/>
      <c r="BH11186" s="60"/>
      <c r="BI11186" s="61"/>
      <c r="BJ11186" s="60"/>
      <c r="BK11186" s="61"/>
      <c r="BL11186" s="62"/>
      <c r="BM11186" s="63"/>
      <c r="BN11186" s="62"/>
      <c r="BO11186" s="63"/>
      <c r="BP11186" s="62"/>
      <c r="BQ11186" s="63"/>
      <c r="BR11186" s="62"/>
      <c r="BS11186" s="63"/>
      <c r="BT11186" s="62"/>
      <c r="BU11186" s="63"/>
      <c r="BV11186" s="62"/>
      <c r="BW11186" s="63"/>
      <c r="BX11186" s="62"/>
      <c r="BY11186" s="63"/>
      <c r="BZ11186" s="62"/>
      <c r="CA11186" s="63"/>
      <c r="CB11186" s="62"/>
      <c r="CC11186" s="63"/>
      <c r="CD11186" s="62"/>
      <c r="CE11186" s="63"/>
      <c r="CF11186" s="62"/>
      <c r="CG11186" s="63"/>
      <c r="CH11186" s="62"/>
      <c r="CI11186" s="63"/>
      <c r="CJ11186" s="62"/>
      <c r="CK11186" s="63"/>
      <c r="CL11186" s="62"/>
      <c r="CM11186" s="63"/>
      <c r="CN11186" s="62"/>
      <c r="CO11186" s="63"/>
      <c r="CP11186" s="62"/>
      <c r="CQ11186" s="63"/>
      <c r="CR11186" s="62"/>
      <c r="CS11186" s="63"/>
      <c r="CT11186" s="62"/>
      <c r="CU11186" s="63"/>
      <c r="CV11186" s="62"/>
      <c r="CW11186" s="63"/>
      <c r="CX11186" s="62"/>
      <c r="CY11186" s="63"/>
      <c r="CZ11186" s="62"/>
      <c r="DA11186" s="63"/>
      <c r="DB11186" s="62"/>
      <c r="DC11186" s="63"/>
      <c r="DD11186" s="62"/>
      <c r="DE11186" s="63"/>
      <c r="DF11186" s="62"/>
      <c r="DG11186" s="63"/>
      <c r="DH11186" s="62"/>
      <c r="DI11186" s="63"/>
      <c r="DJ11186" s="62"/>
      <c r="DK11186" s="63"/>
      <c r="DL11186" s="62"/>
      <c r="DM11186" s="63"/>
      <c r="DN11186" s="62"/>
      <c r="DO11186" s="63"/>
      <c r="DP11186" s="62"/>
      <c r="DQ11186" s="63"/>
      <c r="DR11186" s="62"/>
      <c r="DS11186" s="63"/>
      <c r="DT11186" s="62"/>
      <c r="DU11186" s="63"/>
      <c r="DV11186" s="62"/>
      <c r="DW11186" s="63"/>
      <c r="DX11186" s="62"/>
      <c r="DY11186" s="63"/>
      <c r="DZ11186" s="62"/>
      <c r="EA11186" s="63"/>
      <c r="EB11186" s="13"/>
      <c r="EC11186" s="13"/>
    </row>
    <row r="11187" spans="1:133" s="65" customFormat="1" ht="20.399999999999999">
      <c r="A11187" s="59"/>
      <c r="B11187" s="55" ph="1"/>
      <c r="D11187" s="59"/>
      <c r="E11187" s="55"/>
      <c r="F11187" s="55"/>
      <c r="G11187" s="55"/>
      <c r="H11187" s="60"/>
      <c r="I11187" s="61"/>
      <c r="J11187" s="60"/>
      <c r="K11187" s="61"/>
      <c r="L11187" s="60"/>
      <c r="M11187" s="61"/>
      <c r="N11187" s="60"/>
      <c r="O11187" s="61"/>
      <c r="P11187" s="60"/>
      <c r="Q11187" s="61"/>
      <c r="R11187" s="60"/>
      <c r="S11187" s="61"/>
      <c r="T11187" s="62"/>
      <c r="U11187" s="63"/>
      <c r="V11187" s="62"/>
      <c r="W11187" s="63"/>
      <c r="X11187" s="62"/>
      <c r="Y11187" s="63"/>
      <c r="Z11187" s="62"/>
      <c r="AA11187" s="63"/>
      <c r="AB11187" s="62"/>
      <c r="AC11187" s="63"/>
      <c r="AD11187" s="62"/>
      <c r="AE11187" s="63"/>
      <c r="AF11187" s="62"/>
      <c r="AG11187" s="63"/>
      <c r="AH11187" s="62"/>
      <c r="AI11187" s="63"/>
      <c r="AJ11187" s="62"/>
      <c r="AK11187" s="63"/>
      <c r="AL11187" s="62"/>
      <c r="AM11187" s="63"/>
      <c r="AN11187" s="62"/>
      <c r="AO11187" s="63"/>
      <c r="AP11187" s="60"/>
      <c r="AQ11187" s="61"/>
      <c r="AR11187" s="60"/>
      <c r="AS11187" s="61"/>
      <c r="AT11187" s="60"/>
      <c r="AU11187" s="61"/>
      <c r="AV11187" s="60"/>
      <c r="AW11187" s="61"/>
      <c r="AX11187" s="60"/>
      <c r="AY11187" s="61"/>
      <c r="AZ11187" s="60"/>
      <c r="BA11187" s="61"/>
      <c r="BB11187" s="60"/>
      <c r="BC11187" s="61"/>
      <c r="BD11187" s="60"/>
      <c r="BE11187" s="61"/>
      <c r="BF11187" s="60"/>
      <c r="BG11187" s="61"/>
      <c r="BH11187" s="60"/>
      <c r="BI11187" s="61"/>
      <c r="BJ11187" s="60"/>
      <c r="BK11187" s="61"/>
      <c r="BL11187" s="62"/>
      <c r="BM11187" s="63"/>
      <c r="BN11187" s="62"/>
      <c r="BO11187" s="63"/>
      <c r="BP11187" s="62"/>
      <c r="BQ11187" s="63"/>
      <c r="BR11187" s="62"/>
      <c r="BS11187" s="63"/>
      <c r="BT11187" s="62"/>
      <c r="BU11187" s="63"/>
      <c r="BV11187" s="62"/>
      <c r="BW11187" s="63"/>
      <c r="BX11187" s="62"/>
      <c r="BY11187" s="63"/>
      <c r="BZ11187" s="62"/>
      <c r="CA11187" s="63"/>
      <c r="CB11187" s="62"/>
      <c r="CC11187" s="63"/>
      <c r="CD11187" s="62"/>
      <c r="CE11187" s="63"/>
      <c r="CF11187" s="62"/>
      <c r="CG11187" s="63"/>
      <c r="CH11187" s="62"/>
      <c r="CI11187" s="63"/>
      <c r="CJ11187" s="62"/>
      <c r="CK11187" s="63"/>
      <c r="CL11187" s="62"/>
      <c r="CM11187" s="63"/>
      <c r="CN11187" s="62"/>
      <c r="CO11187" s="63"/>
      <c r="CP11187" s="62"/>
      <c r="CQ11187" s="63"/>
      <c r="CR11187" s="62"/>
      <c r="CS11187" s="63"/>
      <c r="CT11187" s="62"/>
      <c r="CU11187" s="63"/>
      <c r="CV11187" s="62"/>
      <c r="CW11187" s="63"/>
      <c r="CX11187" s="62"/>
      <c r="CY11187" s="63"/>
      <c r="CZ11187" s="62"/>
      <c r="DA11187" s="63"/>
      <c r="DB11187" s="62"/>
      <c r="DC11187" s="63"/>
      <c r="DD11187" s="62"/>
      <c r="DE11187" s="63"/>
      <c r="DF11187" s="62"/>
      <c r="DG11187" s="63"/>
      <c r="DH11187" s="62"/>
      <c r="DI11187" s="63"/>
      <c r="DJ11187" s="62"/>
      <c r="DK11187" s="63"/>
      <c r="DL11187" s="62"/>
      <c r="DM11187" s="63"/>
      <c r="DN11187" s="62"/>
      <c r="DO11187" s="63"/>
      <c r="DP11187" s="62"/>
      <c r="DQ11187" s="63"/>
      <c r="DR11187" s="62"/>
      <c r="DS11187" s="63"/>
      <c r="DT11187" s="62"/>
      <c r="DU11187" s="63"/>
      <c r="DV11187" s="62"/>
      <c r="DW11187" s="63"/>
      <c r="DX11187" s="62"/>
      <c r="DY11187" s="63"/>
      <c r="DZ11187" s="62"/>
      <c r="EA11187" s="63"/>
      <c r="EB11187" s="13"/>
      <c r="EC11187" s="13"/>
    </row>
    <row r="11188" spans="1:133" s="65" customFormat="1" ht="20.399999999999999">
      <c r="A11188" s="59"/>
      <c r="B11188" s="55" ph="1"/>
      <c r="D11188" s="59"/>
      <c r="E11188" s="55"/>
      <c r="F11188" s="55"/>
      <c r="G11188" s="55"/>
      <c r="H11188" s="60"/>
      <c r="I11188" s="61"/>
      <c r="J11188" s="60"/>
      <c r="K11188" s="61"/>
      <c r="L11188" s="60"/>
      <c r="M11188" s="61"/>
      <c r="N11188" s="60"/>
      <c r="O11188" s="61"/>
      <c r="P11188" s="60"/>
      <c r="Q11188" s="61"/>
      <c r="R11188" s="60"/>
      <c r="S11188" s="61"/>
      <c r="T11188" s="62"/>
      <c r="U11188" s="63"/>
      <c r="V11188" s="62"/>
      <c r="W11188" s="63"/>
      <c r="X11188" s="62"/>
      <c r="Y11188" s="63"/>
      <c r="Z11188" s="62"/>
      <c r="AA11188" s="63"/>
      <c r="AB11188" s="62"/>
      <c r="AC11188" s="63"/>
      <c r="AD11188" s="62"/>
      <c r="AE11188" s="63"/>
      <c r="AF11188" s="62"/>
      <c r="AG11188" s="63"/>
      <c r="AH11188" s="62"/>
      <c r="AI11188" s="63"/>
      <c r="AJ11188" s="62"/>
      <c r="AK11188" s="63"/>
      <c r="AL11188" s="62"/>
      <c r="AM11188" s="63"/>
      <c r="AN11188" s="62"/>
      <c r="AO11188" s="63"/>
      <c r="AP11188" s="60"/>
      <c r="AQ11188" s="61"/>
      <c r="AR11188" s="60"/>
      <c r="AS11188" s="61"/>
      <c r="AT11188" s="60"/>
      <c r="AU11188" s="61"/>
      <c r="AV11188" s="60"/>
      <c r="AW11188" s="61"/>
      <c r="AX11188" s="60"/>
      <c r="AY11188" s="61"/>
      <c r="AZ11188" s="60"/>
      <c r="BA11188" s="61"/>
      <c r="BB11188" s="60"/>
      <c r="BC11188" s="61"/>
      <c r="BD11188" s="60"/>
      <c r="BE11188" s="61"/>
      <c r="BF11188" s="60"/>
      <c r="BG11188" s="61"/>
      <c r="BH11188" s="60"/>
      <c r="BI11188" s="61"/>
      <c r="BJ11188" s="60"/>
      <c r="BK11188" s="61"/>
      <c r="BL11188" s="62"/>
      <c r="BM11188" s="63"/>
      <c r="BN11188" s="62"/>
      <c r="BO11188" s="63"/>
      <c r="BP11188" s="62"/>
      <c r="BQ11188" s="63"/>
      <c r="BR11188" s="62"/>
      <c r="BS11188" s="63"/>
      <c r="BT11188" s="62"/>
      <c r="BU11188" s="63"/>
      <c r="BV11188" s="62"/>
      <c r="BW11188" s="63"/>
      <c r="BX11188" s="62"/>
      <c r="BY11188" s="63"/>
      <c r="BZ11188" s="62"/>
      <c r="CA11188" s="63"/>
      <c r="CB11188" s="62"/>
      <c r="CC11188" s="63"/>
      <c r="CD11188" s="62"/>
      <c r="CE11188" s="63"/>
      <c r="CF11188" s="62"/>
      <c r="CG11188" s="63"/>
      <c r="CH11188" s="62"/>
      <c r="CI11188" s="63"/>
      <c r="CJ11188" s="62"/>
      <c r="CK11188" s="63"/>
      <c r="CL11188" s="62"/>
      <c r="CM11188" s="63"/>
      <c r="CN11188" s="62"/>
      <c r="CO11188" s="63"/>
      <c r="CP11188" s="62"/>
      <c r="CQ11188" s="63"/>
      <c r="CR11188" s="62"/>
      <c r="CS11188" s="63"/>
      <c r="CT11188" s="62"/>
      <c r="CU11188" s="63"/>
      <c r="CV11188" s="62"/>
      <c r="CW11188" s="63"/>
      <c r="CX11188" s="62"/>
      <c r="CY11188" s="63"/>
      <c r="CZ11188" s="62"/>
      <c r="DA11188" s="63"/>
      <c r="DB11188" s="62"/>
      <c r="DC11188" s="63"/>
      <c r="DD11188" s="62"/>
      <c r="DE11188" s="63"/>
      <c r="DF11188" s="62"/>
      <c r="DG11188" s="63"/>
      <c r="DH11188" s="62"/>
      <c r="DI11188" s="63"/>
      <c r="DJ11188" s="62"/>
      <c r="DK11188" s="63"/>
      <c r="DL11188" s="62"/>
      <c r="DM11188" s="63"/>
      <c r="DN11188" s="62"/>
      <c r="DO11188" s="63"/>
      <c r="DP11188" s="62"/>
      <c r="DQ11188" s="63"/>
      <c r="DR11188" s="62"/>
      <c r="DS11188" s="63"/>
      <c r="DT11188" s="62"/>
      <c r="DU11188" s="63"/>
      <c r="DV11188" s="62"/>
      <c r="DW11188" s="63"/>
      <c r="DX11188" s="62"/>
      <c r="DY11188" s="63"/>
      <c r="DZ11188" s="62"/>
      <c r="EA11188" s="63"/>
      <c r="EB11188" s="13"/>
      <c r="EC11188" s="13"/>
    </row>
    <row r="11189" spans="1:133" s="65" customFormat="1" ht="20.399999999999999">
      <c r="A11189" s="59"/>
      <c r="B11189" s="55" ph="1"/>
      <c r="D11189" s="59"/>
      <c r="E11189" s="55"/>
      <c r="F11189" s="55"/>
      <c r="G11189" s="55"/>
      <c r="H11189" s="60"/>
      <c r="I11189" s="61"/>
      <c r="J11189" s="60"/>
      <c r="K11189" s="61"/>
      <c r="L11189" s="60"/>
      <c r="M11189" s="61"/>
      <c r="N11189" s="60"/>
      <c r="O11189" s="61"/>
      <c r="P11189" s="60"/>
      <c r="Q11189" s="61"/>
      <c r="R11189" s="60"/>
      <c r="S11189" s="61"/>
      <c r="T11189" s="62"/>
      <c r="U11189" s="63"/>
      <c r="V11189" s="62"/>
      <c r="W11189" s="63"/>
      <c r="X11189" s="62"/>
      <c r="Y11189" s="63"/>
      <c r="Z11189" s="62"/>
      <c r="AA11189" s="63"/>
      <c r="AB11189" s="62"/>
      <c r="AC11189" s="63"/>
      <c r="AD11189" s="62"/>
      <c r="AE11189" s="63"/>
      <c r="AF11189" s="62"/>
      <c r="AG11189" s="63"/>
      <c r="AH11189" s="62"/>
      <c r="AI11189" s="63"/>
      <c r="AJ11189" s="62"/>
      <c r="AK11189" s="63"/>
      <c r="AL11189" s="62"/>
      <c r="AM11189" s="63"/>
      <c r="AN11189" s="62"/>
      <c r="AO11189" s="63"/>
      <c r="AP11189" s="60"/>
      <c r="AQ11189" s="61"/>
      <c r="AR11189" s="60"/>
      <c r="AS11189" s="61"/>
      <c r="AT11189" s="60"/>
      <c r="AU11189" s="61"/>
      <c r="AV11189" s="60"/>
      <c r="AW11189" s="61"/>
      <c r="AX11189" s="60"/>
      <c r="AY11189" s="61"/>
      <c r="AZ11189" s="60"/>
      <c r="BA11189" s="61"/>
      <c r="BB11189" s="60"/>
      <c r="BC11189" s="61"/>
      <c r="BD11189" s="60"/>
      <c r="BE11189" s="61"/>
      <c r="BF11189" s="60"/>
      <c r="BG11189" s="61"/>
      <c r="BH11189" s="60"/>
      <c r="BI11189" s="61"/>
      <c r="BJ11189" s="60"/>
      <c r="BK11189" s="61"/>
      <c r="BL11189" s="62"/>
      <c r="BM11189" s="63"/>
      <c r="BN11189" s="62"/>
      <c r="BO11189" s="63"/>
      <c r="BP11189" s="62"/>
      <c r="BQ11189" s="63"/>
      <c r="BR11189" s="62"/>
      <c r="BS11189" s="63"/>
      <c r="BT11189" s="62"/>
      <c r="BU11189" s="63"/>
      <c r="BV11189" s="62"/>
      <c r="BW11189" s="63"/>
      <c r="BX11189" s="62"/>
      <c r="BY11189" s="63"/>
      <c r="BZ11189" s="62"/>
      <c r="CA11189" s="63"/>
      <c r="CB11189" s="62"/>
      <c r="CC11189" s="63"/>
      <c r="CD11189" s="62"/>
      <c r="CE11189" s="63"/>
      <c r="CF11189" s="62"/>
      <c r="CG11189" s="63"/>
      <c r="CH11189" s="62"/>
      <c r="CI11189" s="63"/>
      <c r="CJ11189" s="62"/>
      <c r="CK11189" s="63"/>
      <c r="CL11189" s="62"/>
      <c r="CM11189" s="63"/>
      <c r="CN11189" s="62"/>
      <c r="CO11189" s="63"/>
      <c r="CP11189" s="62"/>
      <c r="CQ11189" s="63"/>
      <c r="CR11189" s="62"/>
      <c r="CS11189" s="63"/>
      <c r="CT11189" s="62"/>
      <c r="CU11189" s="63"/>
      <c r="CV11189" s="62"/>
      <c r="CW11189" s="63"/>
      <c r="CX11189" s="62"/>
      <c r="CY11189" s="63"/>
      <c r="CZ11189" s="62"/>
      <c r="DA11189" s="63"/>
      <c r="DB11189" s="62"/>
      <c r="DC11189" s="63"/>
      <c r="DD11189" s="62"/>
      <c r="DE11189" s="63"/>
      <c r="DF11189" s="62"/>
      <c r="DG11189" s="63"/>
      <c r="DH11189" s="62"/>
      <c r="DI11189" s="63"/>
      <c r="DJ11189" s="62"/>
      <c r="DK11189" s="63"/>
      <c r="DL11189" s="62"/>
      <c r="DM11189" s="63"/>
      <c r="DN11189" s="62"/>
      <c r="DO11189" s="63"/>
      <c r="DP11189" s="62"/>
      <c r="DQ11189" s="63"/>
      <c r="DR11189" s="62"/>
      <c r="DS11189" s="63"/>
      <c r="DT11189" s="62"/>
      <c r="DU11189" s="63"/>
      <c r="DV11189" s="62"/>
      <c r="DW11189" s="63"/>
      <c r="DX11189" s="62"/>
      <c r="DY11189" s="63"/>
      <c r="DZ11189" s="62"/>
      <c r="EA11189" s="63"/>
      <c r="EB11189" s="13"/>
      <c r="EC11189" s="13"/>
    </row>
    <row r="11190" spans="1:133" s="65" customFormat="1" ht="20.399999999999999">
      <c r="A11190" s="59"/>
      <c r="B11190" s="55" ph="1"/>
      <c r="D11190" s="59"/>
      <c r="E11190" s="55"/>
      <c r="F11190" s="55"/>
      <c r="G11190" s="55"/>
      <c r="H11190" s="60"/>
      <c r="I11190" s="61"/>
      <c r="J11190" s="60"/>
      <c r="K11190" s="61"/>
      <c r="L11190" s="60"/>
      <c r="M11190" s="61"/>
      <c r="N11190" s="60"/>
      <c r="O11190" s="61"/>
      <c r="P11190" s="60"/>
      <c r="Q11190" s="61"/>
      <c r="R11190" s="60"/>
      <c r="S11190" s="61"/>
      <c r="T11190" s="62"/>
      <c r="U11190" s="63"/>
      <c r="V11190" s="62"/>
      <c r="W11190" s="63"/>
      <c r="X11190" s="62"/>
      <c r="Y11190" s="63"/>
      <c r="Z11190" s="62"/>
      <c r="AA11190" s="63"/>
      <c r="AB11190" s="62"/>
      <c r="AC11190" s="63"/>
      <c r="AD11190" s="62"/>
      <c r="AE11190" s="63"/>
      <c r="AF11190" s="62"/>
      <c r="AG11190" s="63"/>
      <c r="AH11190" s="62"/>
      <c r="AI11190" s="63"/>
      <c r="AJ11190" s="62"/>
      <c r="AK11190" s="63"/>
      <c r="AL11190" s="62"/>
      <c r="AM11190" s="63"/>
      <c r="AN11190" s="62"/>
      <c r="AO11190" s="63"/>
      <c r="AP11190" s="60"/>
      <c r="AQ11190" s="61"/>
      <c r="AR11190" s="60"/>
      <c r="AS11190" s="61"/>
      <c r="AT11190" s="60"/>
      <c r="AU11190" s="61"/>
      <c r="AV11190" s="60"/>
      <c r="AW11190" s="61"/>
      <c r="AX11190" s="60"/>
      <c r="AY11190" s="61"/>
      <c r="AZ11190" s="60"/>
      <c r="BA11190" s="61"/>
      <c r="BB11190" s="60"/>
      <c r="BC11190" s="61"/>
      <c r="BD11190" s="60"/>
      <c r="BE11190" s="61"/>
      <c r="BF11190" s="60"/>
      <c r="BG11190" s="61"/>
      <c r="BH11190" s="60"/>
      <c r="BI11190" s="61"/>
      <c r="BJ11190" s="60"/>
      <c r="BK11190" s="61"/>
      <c r="BL11190" s="62"/>
      <c r="BM11190" s="63"/>
      <c r="BN11190" s="62"/>
      <c r="BO11190" s="63"/>
      <c r="BP11190" s="62"/>
      <c r="BQ11190" s="63"/>
      <c r="BR11190" s="62"/>
      <c r="BS11190" s="63"/>
      <c r="BT11190" s="62"/>
      <c r="BU11190" s="63"/>
      <c r="BV11190" s="62"/>
      <c r="BW11190" s="63"/>
      <c r="BX11190" s="62"/>
      <c r="BY11190" s="63"/>
      <c r="BZ11190" s="62"/>
      <c r="CA11190" s="63"/>
      <c r="CB11190" s="62"/>
      <c r="CC11190" s="63"/>
      <c r="CD11190" s="62"/>
      <c r="CE11190" s="63"/>
      <c r="CF11190" s="62"/>
      <c r="CG11190" s="63"/>
      <c r="CH11190" s="62"/>
      <c r="CI11190" s="63"/>
      <c r="CJ11190" s="62"/>
      <c r="CK11190" s="63"/>
      <c r="CL11190" s="62"/>
      <c r="CM11190" s="63"/>
      <c r="CN11190" s="62"/>
      <c r="CO11190" s="63"/>
      <c r="CP11190" s="62"/>
      <c r="CQ11190" s="63"/>
      <c r="CR11190" s="62"/>
      <c r="CS11190" s="63"/>
      <c r="CT11190" s="62"/>
      <c r="CU11190" s="63"/>
      <c r="CV11190" s="62"/>
      <c r="CW11190" s="63"/>
      <c r="CX11190" s="62"/>
      <c r="CY11190" s="63"/>
      <c r="CZ11190" s="62"/>
      <c r="DA11190" s="63"/>
      <c r="DB11190" s="62"/>
      <c r="DC11190" s="63"/>
      <c r="DD11190" s="62"/>
      <c r="DE11190" s="63"/>
      <c r="DF11190" s="62"/>
      <c r="DG11190" s="63"/>
      <c r="DH11190" s="62"/>
      <c r="DI11190" s="63"/>
      <c r="DJ11190" s="62"/>
      <c r="DK11190" s="63"/>
      <c r="DL11190" s="62"/>
      <c r="DM11190" s="63"/>
      <c r="DN11190" s="62"/>
      <c r="DO11190" s="63"/>
      <c r="DP11190" s="62"/>
      <c r="DQ11190" s="63"/>
      <c r="DR11190" s="62"/>
      <c r="DS11190" s="63"/>
      <c r="DT11190" s="62"/>
      <c r="DU11190" s="63"/>
      <c r="DV11190" s="62"/>
      <c r="DW11190" s="63"/>
      <c r="DX11190" s="62"/>
      <c r="DY11190" s="63"/>
      <c r="DZ11190" s="62"/>
      <c r="EA11190" s="63"/>
      <c r="EB11190" s="13"/>
      <c r="EC11190" s="13"/>
    </row>
    <row r="11191" spans="1:133" s="65" customFormat="1" ht="20.399999999999999">
      <c r="A11191" s="59"/>
      <c r="B11191" s="55" ph="1"/>
      <c r="D11191" s="59"/>
      <c r="E11191" s="55"/>
      <c r="F11191" s="55"/>
      <c r="G11191" s="55"/>
      <c r="H11191" s="60"/>
      <c r="I11191" s="61"/>
      <c r="J11191" s="60"/>
      <c r="K11191" s="61"/>
      <c r="L11191" s="60"/>
      <c r="M11191" s="61"/>
      <c r="N11191" s="60"/>
      <c r="O11191" s="61"/>
      <c r="P11191" s="60"/>
      <c r="Q11191" s="61"/>
      <c r="R11191" s="60"/>
      <c r="S11191" s="61"/>
      <c r="T11191" s="62"/>
      <c r="U11191" s="63"/>
      <c r="V11191" s="62"/>
      <c r="W11191" s="63"/>
      <c r="X11191" s="62"/>
      <c r="Y11191" s="63"/>
      <c r="Z11191" s="62"/>
      <c r="AA11191" s="63"/>
      <c r="AB11191" s="62"/>
      <c r="AC11191" s="63"/>
      <c r="AD11191" s="62"/>
      <c r="AE11191" s="63"/>
      <c r="AF11191" s="62"/>
      <c r="AG11191" s="63"/>
      <c r="AH11191" s="62"/>
      <c r="AI11191" s="63"/>
      <c r="AJ11191" s="62"/>
      <c r="AK11191" s="63"/>
      <c r="AL11191" s="62"/>
      <c r="AM11191" s="63"/>
      <c r="AN11191" s="62"/>
      <c r="AO11191" s="63"/>
      <c r="AP11191" s="60"/>
      <c r="AQ11191" s="61"/>
      <c r="AR11191" s="60"/>
      <c r="AS11191" s="61"/>
      <c r="AT11191" s="60"/>
      <c r="AU11191" s="61"/>
      <c r="AV11191" s="60"/>
      <c r="AW11191" s="61"/>
      <c r="AX11191" s="60"/>
      <c r="AY11191" s="61"/>
      <c r="AZ11191" s="60"/>
      <c r="BA11191" s="61"/>
      <c r="BB11191" s="60"/>
      <c r="BC11191" s="61"/>
      <c r="BD11191" s="60"/>
      <c r="BE11191" s="61"/>
      <c r="BF11191" s="60"/>
      <c r="BG11191" s="61"/>
      <c r="BH11191" s="60"/>
      <c r="BI11191" s="61"/>
      <c r="BJ11191" s="60"/>
      <c r="BK11191" s="61"/>
      <c r="BL11191" s="62"/>
      <c r="BM11191" s="63"/>
      <c r="BN11191" s="62"/>
      <c r="BO11191" s="63"/>
      <c r="BP11191" s="62"/>
      <c r="BQ11191" s="63"/>
      <c r="BR11191" s="62"/>
      <c r="BS11191" s="63"/>
      <c r="BT11191" s="62"/>
      <c r="BU11191" s="63"/>
      <c r="BV11191" s="62"/>
      <c r="BW11191" s="63"/>
      <c r="BX11191" s="62"/>
      <c r="BY11191" s="63"/>
      <c r="BZ11191" s="62"/>
      <c r="CA11191" s="63"/>
      <c r="CB11191" s="62"/>
      <c r="CC11191" s="63"/>
      <c r="CD11191" s="62"/>
      <c r="CE11191" s="63"/>
      <c r="CF11191" s="62"/>
      <c r="CG11191" s="63"/>
      <c r="CH11191" s="62"/>
      <c r="CI11191" s="63"/>
      <c r="CJ11191" s="62"/>
      <c r="CK11191" s="63"/>
      <c r="CL11191" s="62"/>
      <c r="CM11191" s="63"/>
      <c r="CN11191" s="62"/>
      <c r="CO11191" s="63"/>
      <c r="CP11191" s="62"/>
      <c r="CQ11191" s="63"/>
      <c r="CR11191" s="62"/>
      <c r="CS11191" s="63"/>
      <c r="CT11191" s="62"/>
      <c r="CU11191" s="63"/>
      <c r="CV11191" s="62"/>
      <c r="CW11191" s="63"/>
      <c r="CX11191" s="62"/>
      <c r="CY11191" s="63"/>
      <c r="CZ11191" s="62"/>
      <c r="DA11191" s="63"/>
      <c r="DB11191" s="62"/>
      <c r="DC11191" s="63"/>
      <c r="DD11191" s="62"/>
      <c r="DE11191" s="63"/>
      <c r="DF11191" s="62"/>
      <c r="DG11191" s="63"/>
      <c r="DH11191" s="62"/>
      <c r="DI11191" s="63"/>
      <c r="DJ11191" s="62"/>
      <c r="DK11191" s="63"/>
      <c r="DL11191" s="62"/>
      <c r="DM11191" s="63"/>
      <c r="DN11191" s="62"/>
      <c r="DO11191" s="63"/>
      <c r="DP11191" s="62"/>
      <c r="DQ11191" s="63"/>
      <c r="DR11191" s="62"/>
      <c r="DS11191" s="63"/>
      <c r="DT11191" s="62"/>
      <c r="DU11191" s="63"/>
      <c r="DV11191" s="62"/>
      <c r="DW11191" s="63"/>
      <c r="DX11191" s="62"/>
      <c r="DY11191" s="63"/>
      <c r="DZ11191" s="62"/>
      <c r="EA11191" s="63"/>
      <c r="EB11191" s="13"/>
      <c r="EC11191" s="13"/>
    </row>
    <row r="11192" spans="1:133" s="65" customFormat="1" ht="20.399999999999999">
      <c r="A11192" s="59"/>
      <c r="B11192" s="55" ph="1"/>
      <c r="D11192" s="59"/>
      <c r="E11192" s="55"/>
      <c r="F11192" s="55"/>
      <c r="G11192" s="55"/>
      <c r="H11192" s="60"/>
      <c r="I11192" s="61"/>
      <c r="J11192" s="60"/>
      <c r="K11192" s="61"/>
      <c r="L11192" s="60"/>
      <c r="M11192" s="61"/>
      <c r="N11192" s="60"/>
      <c r="O11192" s="61"/>
      <c r="P11192" s="60"/>
      <c r="Q11192" s="61"/>
      <c r="R11192" s="60"/>
      <c r="S11192" s="61"/>
      <c r="T11192" s="62"/>
      <c r="U11192" s="63"/>
      <c r="V11192" s="62"/>
      <c r="W11192" s="63"/>
      <c r="X11192" s="62"/>
      <c r="Y11192" s="63"/>
      <c r="Z11192" s="62"/>
      <c r="AA11192" s="63"/>
      <c r="AB11192" s="62"/>
      <c r="AC11192" s="63"/>
      <c r="AD11192" s="62"/>
      <c r="AE11192" s="63"/>
      <c r="AF11192" s="62"/>
      <c r="AG11192" s="63"/>
      <c r="AH11192" s="62"/>
      <c r="AI11192" s="63"/>
      <c r="AJ11192" s="62"/>
      <c r="AK11192" s="63"/>
      <c r="AL11192" s="62"/>
      <c r="AM11192" s="63"/>
      <c r="AN11192" s="62"/>
      <c r="AO11192" s="63"/>
      <c r="AP11192" s="60"/>
      <c r="AQ11192" s="61"/>
      <c r="AR11192" s="60"/>
      <c r="AS11192" s="61"/>
      <c r="AT11192" s="60"/>
      <c r="AU11192" s="61"/>
      <c r="AV11192" s="60"/>
      <c r="AW11192" s="61"/>
      <c r="AX11192" s="60"/>
      <c r="AY11192" s="61"/>
      <c r="AZ11192" s="60"/>
      <c r="BA11192" s="61"/>
      <c r="BB11192" s="60"/>
      <c r="BC11192" s="61"/>
      <c r="BD11192" s="60"/>
      <c r="BE11192" s="61"/>
      <c r="BF11192" s="60"/>
      <c r="BG11192" s="61"/>
      <c r="BH11192" s="60"/>
      <c r="BI11192" s="61"/>
      <c r="BJ11192" s="60"/>
      <c r="BK11192" s="61"/>
      <c r="BL11192" s="62"/>
      <c r="BM11192" s="63"/>
      <c r="BN11192" s="62"/>
      <c r="BO11192" s="63"/>
      <c r="BP11192" s="62"/>
      <c r="BQ11192" s="63"/>
      <c r="BR11192" s="62"/>
      <c r="BS11192" s="63"/>
      <c r="BT11192" s="62"/>
      <c r="BU11192" s="63"/>
      <c r="BV11192" s="62"/>
      <c r="BW11192" s="63"/>
      <c r="BX11192" s="62"/>
      <c r="BY11192" s="63"/>
      <c r="BZ11192" s="62"/>
      <c r="CA11192" s="63"/>
      <c r="CB11192" s="62"/>
      <c r="CC11192" s="63"/>
      <c r="CD11192" s="62"/>
      <c r="CE11192" s="63"/>
      <c r="CF11192" s="62"/>
      <c r="CG11192" s="63"/>
      <c r="CH11192" s="62"/>
      <c r="CI11192" s="63"/>
      <c r="CJ11192" s="62"/>
      <c r="CK11192" s="63"/>
      <c r="CL11192" s="62"/>
      <c r="CM11192" s="63"/>
      <c r="CN11192" s="62"/>
      <c r="CO11192" s="63"/>
      <c r="CP11192" s="62"/>
      <c r="CQ11192" s="63"/>
      <c r="CR11192" s="62"/>
      <c r="CS11192" s="63"/>
      <c r="CT11192" s="62"/>
      <c r="CU11192" s="63"/>
      <c r="CV11192" s="62"/>
      <c r="CW11192" s="63"/>
      <c r="CX11192" s="62"/>
      <c r="CY11192" s="63"/>
      <c r="CZ11192" s="62"/>
      <c r="DA11192" s="63"/>
      <c r="DB11192" s="62"/>
      <c r="DC11192" s="63"/>
      <c r="DD11192" s="62"/>
      <c r="DE11192" s="63"/>
      <c r="DF11192" s="62"/>
      <c r="DG11192" s="63"/>
      <c r="DH11192" s="62"/>
      <c r="DI11192" s="63"/>
      <c r="DJ11192" s="62"/>
      <c r="DK11192" s="63"/>
      <c r="DL11192" s="62"/>
      <c r="DM11192" s="63"/>
      <c r="DN11192" s="62"/>
      <c r="DO11192" s="63"/>
      <c r="DP11192" s="62"/>
      <c r="DQ11192" s="63"/>
      <c r="DR11192" s="62"/>
      <c r="DS11192" s="63"/>
      <c r="DT11192" s="62"/>
      <c r="DU11192" s="63"/>
      <c r="DV11192" s="62"/>
      <c r="DW11192" s="63"/>
      <c r="DX11192" s="62"/>
      <c r="DY11192" s="63"/>
      <c r="DZ11192" s="62"/>
      <c r="EA11192" s="63"/>
      <c r="EB11192" s="13"/>
      <c r="EC11192" s="13"/>
    </row>
    <row r="11193" spans="1:133" s="65" customFormat="1" ht="20.399999999999999">
      <c r="A11193" s="59"/>
      <c r="B11193" s="55" ph="1"/>
      <c r="D11193" s="59"/>
      <c r="E11193" s="55"/>
      <c r="F11193" s="55"/>
      <c r="G11193" s="55"/>
      <c r="H11193" s="60"/>
      <c r="I11193" s="61"/>
      <c r="J11193" s="60"/>
      <c r="K11193" s="61"/>
      <c r="L11193" s="60"/>
      <c r="M11193" s="61"/>
      <c r="N11193" s="60"/>
      <c r="O11193" s="61"/>
      <c r="P11193" s="60"/>
      <c r="Q11193" s="61"/>
      <c r="R11193" s="60"/>
      <c r="S11193" s="61"/>
      <c r="T11193" s="62"/>
      <c r="U11193" s="63"/>
      <c r="V11193" s="62"/>
      <c r="W11193" s="63"/>
      <c r="X11193" s="62"/>
      <c r="Y11193" s="63"/>
      <c r="Z11193" s="62"/>
      <c r="AA11193" s="63"/>
      <c r="AB11193" s="62"/>
      <c r="AC11193" s="63"/>
      <c r="AD11193" s="62"/>
      <c r="AE11193" s="63"/>
      <c r="AF11193" s="62"/>
      <c r="AG11193" s="63"/>
      <c r="AH11193" s="62"/>
      <c r="AI11193" s="63"/>
      <c r="AJ11193" s="62"/>
      <c r="AK11193" s="63"/>
      <c r="AL11193" s="62"/>
      <c r="AM11193" s="63"/>
      <c r="AN11193" s="62"/>
      <c r="AO11193" s="63"/>
      <c r="AP11193" s="60"/>
      <c r="AQ11193" s="61"/>
      <c r="AR11193" s="60"/>
      <c r="AS11193" s="61"/>
      <c r="AT11193" s="60"/>
      <c r="AU11193" s="61"/>
      <c r="AV11193" s="60"/>
      <c r="AW11193" s="61"/>
      <c r="AX11193" s="60"/>
      <c r="AY11193" s="61"/>
      <c r="AZ11193" s="60"/>
      <c r="BA11193" s="61"/>
      <c r="BB11193" s="60"/>
      <c r="BC11193" s="61"/>
      <c r="BD11193" s="60"/>
      <c r="BE11193" s="61"/>
      <c r="BF11193" s="60"/>
      <c r="BG11193" s="61"/>
      <c r="BH11193" s="60"/>
      <c r="BI11193" s="61"/>
      <c r="BJ11193" s="60"/>
      <c r="BK11193" s="61"/>
      <c r="BL11193" s="62"/>
      <c r="BM11193" s="63"/>
      <c r="BN11193" s="62"/>
      <c r="BO11193" s="63"/>
      <c r="BP11193" s="62"/>
      <c r="BQ11193" s="63"/>
      <c r="BR11193" s="62"/>
      <c r="BS11193" s="63"/>
      <c r="BT11193" s="62"/>
      <c r="BU11193" s="63"/>
      <c r="BV11193" s="62"/>
      <c r="BW11193" s="63"/>
      <c r="BX11193" s="62"/>
      <c r="BY11193" s="63"/>
      <c r="BZ11193" s="62"/>
      <c r="CA11193" s="63"/>
      <c r="CB11193" s="62"/>
      <c r="CC11193" s="63"/>
      <c r="CD11193" s="62"/>
      <c r="CE11193" s="63"/>
      <c r="CF11193" s="62"/>
      <c r="CG11193" s="63"/>
      <c r="CH11193" s="62"/>
      <c r="CI11193" s="63"/>
      <c r="CJ11193" s="62"/>
      <c r="CK11193" s="63"/>
      <c r="CL11193" s="62"/>
      <c r="CM11193" s="63"/>
      <c r="CN11193" s="62"/>
      <c r="CO11193" s="63"/>
      <c r="CP11193" s="62"/>
      <c r="CQ11193" s="63"/>
      <c r="CR11193" s="62"/>
      <c r="CS11193" s="63"/>
      <c r="CT11193" s="62"/>
      <c r="CU11193" s="63"/>
      <c r="CV11193" s="62"/>
      <c r="CW11193" s="63"/>
      <c r="CX11193" s="62"/>
      <c r="CY11193" s="63"/>
      <c r="CZ11193" s="62"/>
      <c r="DA11193" s="63"/>
      <c r="DB11193" s="62"/>
      <c r="DC11193" s="63"/>
      <c r="DD11193" s="62"/>
      <c r="DE11193" s="63"/>
      <c r="DF11193" s="62"/>
      <c r="DG11193" s="63"/>
      <c r="DH11193" s="62"/>
      <c r="DI11193" s="63"/>
      <c r="DJ11193" s="62"/>
      <c r="DK11193" s="63"/>
      <c r="DL11193" s="62"/>
      <c r="DM11193" s="63"/>
      <c r="DN11193" s="62"/>
      <c r="DO11193" s="63"/>
      <c r="DP11193" s="62"/>
      <c r="DQ11193" s="63"/>
      <c r="DR11193" s="62"/>
      <c r="DS11193" s="63"/>
      <c r="DT11193" s="62"/>
      <c r="DU11193" s="63"/>
      <c r="DV11193" s="62"/>
      <c r="DW11193" s="63"/>
      <c r="DX11193" s="62"/>
      <c r="DY11193" s="63"/>
      <c r="DZ11193" s="62"/>
      <c r="EA11193" s="63"/>
      <c r="EB11193" s="13"/>
      <c r="EC11193" s="13"/>
    </row>
    <row r="11194" spans="1:133" s="65" customFormat="1" ht="20.399999999999999">
      <c r="A11194" s="59"/>
      <c r="B11194" s="55" ph="1"/>
      <c r="D11194" s="59"/>
      <c r="E11194" s="55"/>
      <c r="F11194" s="55"/>
      <c r="G11194" s="55"/>
      <c r="H11194" s="60"/>
      <c r="I11194" s="61"/>
      <c r="J11194" s="60"/>
      <c r="K11194" s="61"/>
      <c r="L11194" s="60"/>
      <c r="M11194" s="61"/>
      <c r="N11194" s="60"/>
      <c r="O11194" s="61"/>
      <c r="P11194" s="60"/>
      <c r="Q11194" s="61"/>
      <c r="R11194" s="60"/>
      <c r="S11194" s="61"/>
      <c r="T11194" s="62"/>
      <c r="U11194" s="63"/>
      <c r="V11194" s="62"/>
      <c r="W11194" s="63"/>
      <c r="X11194" s="62"/>
      <c r="Y11194" s="63"/>
      <c r="Z11194" s="62"/>
      <c r="AA11194" s="63"/>
      <c r="AB11194" s="62"/>
      <c r="AC11194" s="63"/>
      <c r="AD11194" s="62"/>
      <c r="AE11194" s="63"/>
      <c r="AF11194" s="62"/>
      <c r="AG11194" s="63"/>
      <c r="AH11194" s="62"/>
      <c r="AI11194" s="63"/>
      <c r="AJ11194" s="62"/>
      <c r="AK11194" s="63"/>
      <c r="AL11194" s="62"/>
      <c r="AM11194" s="63"/>
      <c r="AN11194" s="62"/>
      <c r="AO11194" s="63"/>
      <c r="AP11194" s="60"/>
      <c r="AQ11194" s="61"/>
      <c r="AR11194" s="60"/>
      <c r="AS11194" s="61"/>
      <c r="AT11194" s="60"/>
      <c r="AU11194" s="61"/>
      <c r="AV11194" s="60"/>
      <c r="AW11194" s="61"/>
      <c r="AX11194" s="60"/>
      <c r="AY11194" s="61"/>
      <c r="AZ11194" s="60"/>
      <c r="BA11194" s="61"/>
      <c r="BB11194" s="60"/>
      <c r="BC11194" s="61"/>
      <c r="BD11194" s="60"/>
      <c r="BE11194" s="61"/>
      <c r="BF11194" s="60"/>
      <c r="BG11194" s="61"/>
      <c r="BH11194" s="60"/>
      <c r="BI11194" s="61"/>
      <c r="BJ11194" s="60"/>
      <c r="BK11194" s="61"/>
      <c r="BL11194" s="62"/>
      <c r="BM11194" s="63"/>
      <c r="BN11194" s="62"/>
      <c r="BO11194" s="63"/>
      <c r="BP11194" s="62"/>
      <c r="BQ11194" s="63"/>
      <c r="BR11194" s="62"/>
      <c r="BS11194" s="63"/>
      <c r="BT11194" s="62"/>
      <c r="BU11194" s="63"/>
      <c r="BV11194" s="62"/>
      <c r="BW11194" s="63"/>
      <c r="BX11194" s="62"/>
      <c r="BY11194" s="63"/>
      <c r="BZ11194" s="62"/>
      <c r="CA11194" s="63"/>
      <c r="CB11194" s="62"/>
      <c r="CC11194" s="63"/>
      <c r="CD11194" s="62"/>
      <c r="CE11194" s="63"/>
      <c r="CF11194" s="62"/>
      <c r="CG11194" s="63"/>
      <c r="CH11194" s="62"/>
      <c r="CI11194" s="63"/>
      <c r="CJ11194" s="62"/>
      <c r="CK11194" s="63"/>
      <c r="CL11194" s="62"/>
      <c r="CM11194" s="63"/>
      <c r="CN11194" s="62"/>
      <c r="CO11194" s="63"/>
      <c r="CP11194" s="62"/>
      <c r="CQ11194" s="63"/>
      <c r="CR11194" s="62"/>
      <c r="CS11194" s="63"/>
      <c r="CT11194" s="62"/>
      <c r="CU11194" s="63"/>
      <c r="CV11194" s="62"/>
      <c r="CW11194" s="63"/>
      <c r="CX11194" s="62"/>
      <c r="CY11194" s="63"/>
      <c r="CZ11194" s="62"/>
      <c r="DA11194" s="63"/>
      <c r="DB11194" s="62"/>
      <c r="DC11194" s="63"/>
      <c r="DD11194" s="62"/>
      <c r="DE11194" s="63"/>
      <c r="DF11194" s="62"/>
      <c r="DG11194" s="63"/>
      <c r="DH11194" s="62"/>
      <c r="DI11194" s="63"/>
      <c r="DJ11194" s="62"/>
      <c r="DK11194" s="63"/>
      <c r="DL11194" s="62"/>
      <c r="DM11194" s="63"/>
      <c r="DN11194" s="62"/>
      <c r="DO11194" s="63"/>
      <c r="DP11194" s="62"/>
      <c r="DQ11194" s="63"/>
      <c r="DR11194" s="62"/>
      <c r="DS11194" s="63"/>
      <c r="DT11194" s="62"/>
      <c r="DU11194" s="63"/>
      <c r="DV11194" s="62"/>
      <c r="DW11194" s="63"/>
      <c r="DX11194" s="62"/>
      <c r="DY11194" s="63"/>
      <c r="DZ11194" s="62"/>
      <c r="EA11194" s="63"/>
      <c r="EB11194" s="13"/>
      <c r="EC11194" s="13"/>
    </row>
    <row r="11195" spans="1:133" s="65" customFormat="1" ht="20.399999999999999">
      <c r="A11195" s="59"/>
      <c r="B11195" s="55" ph="1"/>
      <c r="D11195" s="59"/>
      <c r="E11195" s="55"/>
      <c r="F11195" s="55"/>
      <c r="G11195" s="55"/>
      <c r="H11195" s="60"/>
      <c r="I11195" s="61"/>
      <c r="J11195" s="60"/>
      <c r="K11195" s="61"/>
      <c r="L11195" s="60"/>
      <c r="M11195" s="61"/>
      <c r="N11195" s="60"/>
      <c r="O11195" s="61"/>
      <c r="P11195" s="60"/>
      <c r="Q11195" s="61"/>
      <c r="R11195" s="60"/>
      <c r="S11195" s="61"/>
      <c r="T11195" s="62"/>
      <c r="U11195" s="63"/>
      <c r="V11195" s="62"/>
      <c r="W11195" s="63"/>
      <c r="X11195" s="62"/>
      <c r="Y11195" s="63"/>
      <c r="Z11195" s="62"/>
      <c r="AA11195" s="63"/>
      <c r="AB11195" s="62"/>
      <c r="AC11195" s="63"/>
      <c r="AD11195" s="62"/>
      <c r="AE11195" s="63"/>
      <c r="AF11195" s="62"/>
      <c r="AG11195" s="63"/>
      <c r="AH11195" s="62"/>
      <c r="AI11195" s="63"/>
      <c r="AJ11195" s="62"/>
      <c r="AK11195" s="63"/>
      <c r="AL11195" s="62"/>
      <c r="AM11195" s="63"/>
      <c r="AN11195" s="62"/>
      <c r="AO11195" s="63"/>
      <c r="AP11195" s="60"/>
      <c r="AQ11195" s="61"/>
      <c r="AR11195" s="60"/>
      <c r="AS11195" s="61"/>
      <c r="AT11195" s="60"/>
      <c r="AU11195" s="61"/>
      <c r="AV11195" s="60"/>
      <c r="AW11195" s="61"/>
      <c r="AX11195" s="60"/>
      <c r="AY11195" s="61"/>
      <c r="AZ11195" s="60"/>
      <c r="BA11195" s="61"/>
      <c r="BB11195" s="60"/>
      <c r="BC11195" s="61"/>
      <c r="BD11195" s="60"/>
      <c r="BE11195" s="61"/>
      <c r="BF11195" s="60"/>
      <c r="BG11195" s="61"/>
      <c r="BH11195" s="60"/>
      <c r="BI11195" s="61"/>
      <c r="BJ11195" s="60"/>
      <c r="BK11195" s="61"/>
      <c r="BL11195" s="62"/>
      <c r="BM11195" s="63"/>
      <c r="BN11195" s="62"/>
      <c r="BO11195" s="63"/>
      <c r="BP11195" s="62"/>
      <c r="BQ11195" s="63"/>
      <c r="BR11195" s="62"/>
      <c r="BS11195" s="63"/>
      <c r="BT11195" s="62"/>
      <c r="BU11195" s="63"/>
      <c r="BV11195" s="62"/>
      <c r="BW11195" s="63"/>
      <c r="BX11195" s="62"/>
      <c r="BY11195" s="63"/>
      <c r="BZ11195" s="62"/>
      <c r="CA11195" s="63"/>
      <c r="CB11195" s="62"/>
      <c r="CC11195" s="63"/>
      <c r="CD11195" s="62"/>
      <c r="CE11195" s="63"/>
      <c r="CF11195" s="62"/>
      <c r="CG11195" s="63"/>
      <c r="CH11195" s="62"/>
      <c r="CI11195" s="63"/>
      <c r="CJ11195" s="62"/>
      <c r="CK11195" s="63"/>
      <c r="CL11195" s="62"/>
      <c r="CM11195" s="63"/>
      <c r="CN11195" s="62"/>
      <c r="CO11195" s="63"/>
      <c r="CP11195" s="62"/>
      <c r="CQ11195" s="63"/>
      <c r="CR11195" s="62"/>
      <c r="CS11195" s="63"/>
      <c r="CT11195" s="62"/>
      <c r="CU11195" s="63"/>
      <c r="CV11195" s="62"/>
      <c r="CW11195" s="63"/>
      <c r="CX11195" s="62"/>
      <c r="CY11195" s="63"/>
      <c r="CZ11195" s="62"/>
      <c r="DA11195" s="63"/>
      <c r="DB11195" s="62"/>
      <c r="DC11195" s="63"/>
      <c r="DD11195" s="62"/>
      <c r="DE11195" s="63"/>
      <c r="DF11195" s="62"/>
      <c r="DG11195" s="63"/>
      <c r="DH11195" s="62"/>
      <c r="DI11195" s="63"/>
      <c r="DJ11195" s="62"/>
      <c r="DK11195" s="63"/>
      <c r="DL11195" s="62"/>
      <c r="DM11195" s="63"/>
      <c r="DN11195" s="62"/>
      <c r="DO11195" s="63"/>
      <c r="DP11195" s="62"/>
      <c r="DQ11195" s="63"/>
      <c r="DR11195" s="62"/>
      <c r="DS11195" s="63"/>
      <c r="DT11195" s="62"/>
      <c r="DU11195" s="63"/>
      <c r="DV11195" s="62"/>
      <c r="DW11195" s="63"/>
      <c r="DX11195" s="62"/>
      <c r="DY11195" s="63"/>
      <c r="DZ11195" s="62"/>
      <c r="EA11195" s="63"/>
      <c r="EB11195" s="13"/>
      <c r="EC11195" s="13"/>
    </row>
    <row r="11196" spans="1:133" s="65" customFormat="1" ht="20.399999999999999">
      <c r="A11196" s="59"/>
      <c r="B11196" s="55" ph="1"/>
      <c r="D11196" s="59"/>
      <c r="E11196" s="55"/>
      <c r="F11196" s="55"/>
      <c r="G11196" s="55"/>
      <c r="H11196" s="60"/>
      <c r="I11196" s="61"/>
      <c r="J11196" s="60"/>
      <c r="K11196" s="61"/>
      <c r="L11196" s="60"/>
      <c r="M11196" s="61"/>
      <c r="N11196" s="60"/>
      <c r="O11196" s="61"/>
      <c r="P11196" s="60"/>
      <c r="Q11196" s="61"/>
      <c r="R11196" s="60"/>
      <c r="S11196" s="61"/>
      <c r="T11196" s="62"/>
      <c r="U11196" s="63"/>
      <c r="V11196" s="62"/>
      <c r="W11196" s="63"/>
      <c r="X11196" s="62"/>
      <c r="Y11196" s="63"/>
      <c r="Z11196" s="62"/>
      <c r="AA11196" s="63"/>
      <c r="AB11196" s="62"/>
      <c r="AC11196" s="63"/>
      <c r="AD11196" s="62"/>
      <c r="AE11196" s="63"/>
      <c r="AF11196" s="62"/>
      <c r="AG11196" s="63"/>
      <c r="AH11196" s="62"/>
      <c r="AI11196" s="63"/>
      <c r="AJ11196" s="62"/>
      <c r="AK11196" s="63"/>
      <c r="AL11196" s="62"/>
      <c r="AM11196" s="63"/>
      <c r="AN11196" s="62"/>
      <c r="AO11196" s="63"/>
      <c r="AP11196" s="60"/>
      <c r="AQ11196" s="61"/>
      <c r="AR11196" s="60"/>
      <c r="AS11196" s="61"/>
      <c r="AT11196" s="60"/>
      <c r="AU11196" s="61"/>
      <c r="AV11196" s="60"/>
      <c r="AW11196" s="61"/>
      <c r="AX11196" s="60"/>
      <c r="AY11196" s="61"/>
      <c r="AZ11196" s="60"/>
      <c r="BA11196" s="61"/>
      <c r="BB11196" s="60"/>
      <c r="BC11196" s="61"/>
      <c r="BD11196" s="60"/>
      <c r="BE11196" s="61"/>
      <c r="BF11196" s="60"/>
      <c r="BG11196" s="61"/>
      <c r="BH11196" s="60"/>
      <c r="BI11196" s="61"/>
      <c r="BJ11196" s="60"/>
      <c r="BK11196" s="61"/>
      <c r="BL11196" s="62"/>
      <c r="BM11196" s="63"/>
      <c r="BN11196" s="62"/>
      <c r="BO11196" s="63"/>
      <c r="BP11196" s="62"/>
      <c r="BQ11196" s="63"/>
      <c r="BR11196" s="62"/>
      <c r="BS11196" s="63"/>
      <c r="BT11196" s="62"/>
      <c r="BU11196" s="63"/>
      <c r="BV11196" s="62"/>
      <c r="BW11196" s="63"/>
      <c r="BX11196" s="62"/>
      <c r="BY11196" s="63"/>
      <c r="BZ11196" s="62"/>
      <c r="CA11196" s="63"/>
      <c r="CB11196" s="62"/>
      <c r="CC11196" s="63"/>
      <c r="CD11196" s="62"/>
      <c r="CE11196" s="63"/>
      <c r="CF11196" s="62"/>
      <c r="CG11196" s="63"/>
      <c r="CH11196" s="62"/>
      <c r="CI11196" s="63"/>
      <c r="CJ11196" s="62"/>
      <c r="CK11196" s="63"/>
      <c r="CL11196" s="62"/>
      <c r="CM11196" s="63"/>
      <c r="CN11196" s="62"/>
      <c r="CO11196" s="63"/>
      <c r="CP11196" s="62"/>
      <c r="CQ11196" s="63"/>
      <c r="CR11196" s="62"/>
      <c r="CS11196" s="63"/>
      <c r="CT11196" s="62"/>
      <c r="CU11196" s="63"/>
      <c r="CV11196" s="62"/>
      <c r="CW11196" s="63"/>
      <c r="CX11196" s="62"/>
      <c r="CY11196" s="63"/>
      <c r="CZ11196" s="62"/>
      <c r="DA11196" s="63"/>
      <c r="DB11196" s="62"/>
      <c r="DC11196" s="63"/>
      <c r="DD11196" s="62"/>
      <c r="DE11196" s="63"/>
      <c r="DF11196" s="62"/>
      <c r="DG11196" s="63"/>
      <c r="DH11196" s="62"/>
      <c r="DI11196" s="63"/>
      <c r="DJ11196" s="62"/>
      <c r="DK11196" s="63"/>
      <c r="DL11196" s="62"/>
      <c r="DM11196" s="63"/>
      <c r="DN11196" s="62"/>
      <c r="DO11196" s="63"/>
      <c r="DP11196" s="62"/>
      <c r="DQ11196" s="63"/>
      <c r="DR11196" s="62"/>
      <c r="DS11196" s="63"/>
      <c r="DT11196" s="62"/>
      <c r="DU11196" s="63"/>
      <c r="DV11196" s="62"/>
      <c r="DW11196" s="63"/>
      <c r="DX11196" s="62"/>
      <c r="DY11196" s="63"/>
      <c r="DZ11196" s="62"/>
      <c r="EA11196" s="63"/>
      <c r="EB11196" s="13"/>
      <c r="EC11196" s="13"/>
    </row>
    <row r="11197" spans="1:133" s="65" customFormat="1" ht="20.399999999999999">
      <c r="A11197" s="59"/>
      <c r="B11197" s="55" ph="1"/>
      <c r="D11197" s="59"/>
      <c r="E11197" s="55"/>
      <c r="F11197" s="55"/>
      <c r="G11197" s="55"/>
      <c r="H11197" s="60"/>
      <c r="I11197" s="61"/>
      <c r="J11197" s="60"/>
      <c r="K11197" s="61"/>
      <c r="L11197" s="60"/>
      <c r="M11197" s="61"/>
      <c r="N11197" s="60"/>
      <c r="O11197" s="61"/>
      <c r="P11197" s="60"/>
      <c r="Q11197" s="61"/>
      <c r="R11197" s="60"/>
      <c r="S11197" s="61"/>
      <c r="T11197" s="62"/>
      <c r="U11197" s="63"/>
      <c r="V11197" s="62"/>
      <c r="W11197" s="63"/>
      <c r="X11197" s="62"/>
      <c r="Y11197" s="63"/>
      <c r="Z11197" s="62"/>
      <c r="AA11197" s="63"/>
      <c r="AB11197" s="62"/>
      <c r="AC11197" s="63"/>
      <c r="AD11197" s="62"/>
      <c r="AE11197" s="63"/>
      <c r="AF11197" s="62"/>
      <c r="AG11197" s="63"/>
      <c r="AH11197" s="62"/>
      <c r="AI11197" s="63"/>
      <c r="AJ11197" s="62"/>
      <c r="AK11197" s="63"/>
      <c r="AL11197" s="62"/>
      <c r="AM11197" s="63"/>
      <c r="AN11197" s="62"/>
      <c r="AO11197" s="63"/>
      <c r="AP11197" s="60"/>
      <c r="AQ11197" s="61"/>
      <c r="AR11197" s="60"/>
      <c r="AS11197" s="61"/>
      <c r="AT11197" s="60"/>
      <c r="AU11197" s="61"/>
      <c r="AV11197" s="60"/>
      <c r="AW11197" s="61"/>
      <c r="AX11197" s="60"/>
      <c r="AY11197" s="61"/>
      <c r="AZ11197" s="60"/>
      <c r="BA11197" s="61"/>
      <c r="BB11197" s="60"/>
      <c r="BC11197" s="61"/>
      <c r="BD11197" s="60"/>
      <c r="BE11197" s="61"/>
      <c r="BF11197" s="60"/>
      <c r="BG11197" s="61"/>
      <c r="BH11197" s="60"/>
      <c r="BI11197" s="61"/>
      <c r="BJ11197" s="60"/>
      <c r="BK11197" s="61"/>
      <c r="BL11197" s="62"/>
      <c r="BM11197" s="63"/>
      <c r="BN11197" s="62"/>
      <c r="BO11197" s="63"/>
      <c r="BP11197" s="62"/>
      <c r="BQ11197" s="63"/>
      <c r="BR11197" s="62"/>
      <c r="BS11197" s="63"/>
      <c r="BT11197" s="62"/>
      <c r="BU11197" s="63"/>
      <c r="BV11197" s="62"/>
      <c r="BW11197" s="63"/>
      <c r="BX11197" s="62"/>
      <c r="BY11197" s="63"/>
      <c r="BZ11197" s="62"/>
      <c r="CA11197" s="63"/>
      <c r="CB11197" s="62"/>
      <c r="CC11197" s="63"/>
      <c r="CD11197" s="62"/>
      <c r="CE11197" s="63"/>
      <c r="CF11197" s="62"/>
      <c r="CG11197" s="63"/>
      <c r="CH11197" s="62"/>
      <c r="CI11197" s="63"/>
      <c r="CJ11197" s="62"/>
      <c r="CK11197" s="63"/>
      <c r="CL11197" s="62"/>
      <c r="CM11197" s="63"/>
      <c r="CN11197" s="62"/>
      <c r="CO11197" s="63"/>
      <c r="CP11197" s="62"/>
      <c r="CQ11197" s="63"/>
      <c r="CR11197" s="62"/>
      <c r="CS11197" s="63"/>
      <c r="CT11197" s="62"/>
      <c r="CU11197" s="63"/>
      <c r="CV11197" s="62"/>
      <c r="CW11197" s="63"/>
      <c r="CX11197" s="62"/>
      <c r="CY11197" s="63"/>
      <c r="CZ11197" s="62"/>
      <c r="DA11197" s="63"/>
      <c r="DB11197" s="62"/>
      <c r="DC11197" s="63"/>
      <c r="DD11197" s="62"/>
      <c r="DE11197" s="63"/>
      <c r="DF11197" s="62"/>
      <c r="DG11197" s="63"/>
      <c r="DH11197" s="62"/>
      <c r="DI11197" s="63"/>
      <c r="DJ11197" s="62"/>
      <c r="DK11197" s="63"/>
      <c r="DL11197" s="62"/>
      <c r="DM11197" s="63"/>
      <c r="DN11197" s="62"/>
      <c r="DO11197" s="63"/>
      <c r="DP11197" s="62"/>
      <c r="DQ11197" s="63"/>
      <c r="DR11197" s="62"/>
      <c r="DS11197" s="63"/>
      <c r="DT11197" s="62"/>
      <c r="DU11197" s="63"/>
      <c r="DV11197" s="62"/>
      <c r="DW11197" s="63"/>
      <c r="DX11197" s="62"/>
      <c r="DY11197" s="63"/>
      <c r="DZ11197" s="62"/>
      <c r="EA11197" s="63"/>
      <c r="EB11197" s="13"/>
      <c r="EC11197" s="13"/>
    </row>
    <row r="11198" spans="1:133" s="65" customFormat="1" ht="20.399999999999999">
      <c r="A11198" s="59"/>
      <c r="B11198" s="55" ph="1"/>
      <c r="D11198" s="59"/>
      <c r="E11198" s="55"/>
      <c r="F11198" s="55"/>
      <c r="G11198" s="55"/>
      <c r="H11198" s="60"/>
      <c r="I11198" s="61"/>
      <c r="J11198" s="60"/>
      <c r="K11198" s="61"/>
      <c r="L11198" s="60"/>
      <c r="M11198" s="61"/>
      <c r="N11198" s="60"/>
      <c r="O11198" s="61"/>
      <c r="P11198" s="60"/>
      <c r="Q11198" s="61"/>
      <c r="R11198" s="60"/>
      <c r="S11198" s="61"/>
      <c r="T11198" s="62"/>
      <c r="U11198" s="63"/>
      <c r="V11198" s="62"/>
      <c r="W11198" s="63"/>
      <c r="X11198" s="62"/>
      <c r="Y11198" s="63"/>
      <c r="Z11198" s="62"/>
      <c r="AA11198" s="63"/>
      <c r="AB11198" s="62"/>
      <c r="AC11198" s="63"/>
      <c r="AD11198" s="62"/>
      <c r="AE11198" s="63"/>
      <c r="AF11198" s="62"/>
      <c r="AG11198" s="63"/>
      <c r="AH11198" s="62"/>
      <c r="AI11198" s="63"/>
      <c r="AJ11198" s="62"/>
      <c r="AK11198" s="63"/>
      <c r="AL11198" s="62"/>
      <c r="AM11198" s="63"/>
      <c r="AN11198" s="62"/>
      <c r="AO11198" s="63"/>
      <c r="AP11198" s="60"/>
      <c r="AQ11198" s="61"/>
      <c r="AR11198" s="60"/>
      <c r="AS11198" s="61"/>
      <c r="AT11198" s="60"/>
      <c r="AU11198" s="61"/>
      <c r="AV11198" s="60"/>
      <c r="AW11198" s="61"/>
      <c r="AX11198" s="60"/>
      <c r="AY11198" s="61"/>
      <c r="AZ11198" s="60"/>
      <c r="BA11198" s="61"/>
      <c r="BB11198" s="60"/>
      <c r="BC11198" s="61"/>
      <c r="BD11198" s="60"/>
      <c r="BE11198" s="61"/>
      <c r="BF11198" s="60"/>
      <c r="BG11198" s="61"/>
      <c r="BH11198" s="60"/>
      <c r="BI11198" s="61"/>
      <c r="BJ11198" s="60"/>
      <c r="BK11198" s="61"/>
      <c r="BL11198" s="62"/>
      <c r="BM11198" s="63"/>
      <c r="BN11198" s="62"/>
      <c r="BO11198" s="63"/>
      <c r="BP11198" s="62"/>
      <c r="BQ11198" s="63"/>
      <c r="BR11198" s="62"/>
      <c r="BS11198" s="63"/>
      <c r="BT11198" s="62"/>
      <c r="BU11198" s="63"/>
      <c r="BV11198" s="62"/>
      <c r="BW11198" s="63"/>
      <c r="BX11198" s="62"/>
      <c r="BY11198" s="63"/>
      <c r="BZ11198" s="62"/>
      <c r="CA11198" s="63"/>
      <c r="CB11198" s="62"/>
      <c r="CC11198" s="63"/>
      <c r="CD11198" s="62"/>
      <c r="CE11198" s="63"/>
      <c r="CF11198" s="62"/>
      <c r="CG11198" s="63"/>
      <c r="CH11198" s="62"/>
      <c r="CI11198" s="63"/>
      <c r="CJ11198" s="62"/>
      <c r="CK11198" s="63"/>
      <c r="CL11198" s="62"/>
      <c r="CM11198" s="63"/>
      <c r="CN11198" s="62"/>
      <c r="CO11198" s="63"/>
      <c r="CP11198" s="62"/>
      <c r="CQ11198" s="63"/>
      <c r="CR11198" s="62"/>
      <c r="CS11198" s="63"/>
      <c r="CT11198" s="62"/>
      <c r="CU11198" s="63"/>
      <c r="CV11198" s="62"/>
      <c r="CW11198" s="63"/>
      <c r="CX11198" s="62"/>
      <c r="CY11198" s="63"/>
      <c r="CZ11198" s="62"/>
      <c r="DA11198" s="63"/>
      <c r="DB11198" s="62"/>
      <c r="DC11198" s="63"/>
      <c r="DD11198" s="62"/>
      <c r="DE11198" s="63"/>
      <c r="DF11198" s="62"/>
      <c r="DG11198" s="63"/>
      <c r="DH11198" s="62"/>
      <c r="DI11198" s="63"/>
      <c r="DJ11198" s="62"/>
      <c r="DK11198" s="63"/>
      <c r="DL11198" s="62"/>
      <c r="DM11198" s="63"/>
      <c r="DN11198" s="62"/>
      <c r="DO11198" s="63"/>
      <c r="DP11198" s="62"/>
      <c r="DQ11198" s="63"/>
      <c r="DR11198" s="62"/>
      <c r="DS11198" s="63"/>
      <c r="DT11198" s="62"/>
      <c r="DU11198" s="63"/>
      <c r="DV11198" s="62"/>
      <c r="DW11198" s="63"/>
      <c r="DX11198" s="62"/>
      <c r="DY11198" s="63"/>
      <c r="DZ11198" s="62"/>
      <c r="EA11198" s="63"/>
      <c r="EB11198" s="13"/>
      <c r="EC11198" s="13"/>
    </row>
    <row r="11199" spans="1:133" s="65" customFormat="1" ht="20.399999999999999">
      <c r="A11199" s="59"/>
      <c r="B11199" s="55" ph="1"/>
      <c r="D11199" s="59"/>
      <c r="E11199" s="55"/>
      <c r="F11199" s="55"/>
      <c r="G11199" s="55"/>
      <c r="H11199" s="60"/>
      <c r="I11199" s="61"/>
      <c r="J11199" s="60"/>
      <c r="K11199" s="61"/>
      <c r="L11199" s="60"/>
      <c r="M11199" s="61"/>
      <c r="N11199" s="60"/>
      <c r="O11199" s="61"/>
      <c r="P11199" s="60"/>
      <c r="Q11199" s="61"/>
      <c r="R11199" s="60"/>
      <c r="S11199" s="61"/>
      <c r="T11199" s="62"/>
      <c r="U11199" s="63"/>
      <c r="V11199" s="62"/>
      <c r="W11199" s="63"/>
      <c r="X11199" s="62"/>
      <c r="Y11199" s="63"/>
      <c r="Z11199" s="62"/>
      <c r="AA11199" s="63"/>
      <c r="AB11199" s="62"/>
      <c r="AC11199" s="63"/>
      <c r="AD11199" s="62"/>
      <c r="AE11199" s="63"/>
      <c r="AF11199" s="62"/>
      <c r="AG11199" s="63"/>
      <c r="AH11199" s="62"/>
      <c r="AI11199" s="63"/>
      <c r="AJ11199" s="62"/>
      <c r="AK11199" s="63"/>
      <c r="AL11199" s="62"/>
      <c r="AM11199" s="63"/>
      <c r="AN11199" s="62"/>
      <c r="AO11199" s="63"/>
      <c r="AP11199" s="60"/>
      <c r="AQ11199" s="61"/>
      <c r="AR11199" s="60"/>
      <c r="AS11199" s="61"/>
      <c r="AT11199" s="60"/>
      <c r="AU11199" s="61"/>
      <c r="AV11199" s="60"/>
      <c r="AW11199" s="61"/>
      <c r="AX11199" s="60"/>
      <c r="AY11199" s="61"/>
      <c r="AZ11199" s="60"/>
      <c r="BA11199" s="61"/>
      <c r="BB11199" s="60"/>
      <c r="BC11199" s="61"/>
      <c r="BD11199" s="60"/>
      <c r="BE11199" s="61"/>
      <c r="BF11199" s="60"/>
      <c r="BG11199" s="61"/>
      <c r="BH11199" s="60"/>
      <c r="BI11199" s="61"/>
      <c r="BJ11199" s="60"/>
      <c r="BK11199" s="61"/>
      <c r="BL11199" s="62"/>
      <c r="BM11199" s="63"/>
      <c r="BN11199" s="62"/>
      <c r="BO11199" s="63"/>
      <c r="BP11199" s="62"/>
      <c r="BQ11199" s="63"/>
      <c r="BR11199" s="62"/>
      <c r="BS11199" s="63"/>
      <c r="BT11199" s="62"/>
      <c r="BU11199" s="63"/>
      <c r="BV11199" s="62"/>
      <c r="BW11199" s="63"/>
      <c r="BX11199" s="62"/>
      <c r="BY11199" s="63"/>
      <c r="BZ11199" s="62"/>
      <c r="CA11199" s="63"/>
      <c r="CB11199" s="62"/>
      <c r="CC11199" s="63"/>
      <c r="CD11199" s="62"/>
      <c r="CE11199" s="63"/>
      <c r="CF11199" s="62"/>
      <c r="CG11199" s="63"/>
      <c r="CH11199" s="62"/>
      <c r="CI11199" s="63"/>
      <c r="CJ11199" s="62"/>
      <c r="CK11199" s="63"/>
      <c r="CL11199" s="62"/>
      <c r="CM11199" s="63"/>
      <c r="CN11199" s="62"/>
      <c r="CO11199" s="63"/>
      <c r="CP11199" s="62"/>
      <c r="CQ11199" s="63"/>
      <c r="CR11199" s="62"/>
      <c r="CS11199" s="63"/>
      <c r="CT11199" s="62"/>
      <c r="CU11199" s="63"/>
      <c r="CV11199" s="62"/>
      <c r="CW11199" s="63"/>
      <c r="CX11199" s="62"/>
      <c r="CY11199" s="63"/>
      <c r="CZ11199" s="62"/>
      <c r="DA11199" s="63"/>
      <c r="DB11199" s="62"/>
      <c r="DC11199" s="63"/>
      <c r="DD11199" s="62"/>
      <c r="DE11199" s="63"/>
      <c r="DF11199" s="62"/>
      <c r="DG11199" s="63"/>
      <c r="DH11199" s="62"/>
      <c r="DI11199" s="63"/>
      <c r="DJ11199" s="62"/>
      <c r="DK11199" s="63"/>
      <c r="DL11199" s="62"/>
      <c r="DM11199" s="63"/>
      <c r="DN11199" s="62"/>
      <c r="DO11199" s="63"/>
      <c r="DP11199" s="62"/>
      <c r="DQ11199" s="63"/>
      <c r="DR11199" s="62"/>
      <c r="DS11199" s="63"/>
      <c r="DT11199" s="62"/>
      <c r="DU11199" s="63"/>
      <c r="DV11199" s="62"/>
      <c r="DW11199" s="63"/>
      <c r="DX11199" s="62"/>
      <c r="DY11199" s="63"/>
      <c r="DZ11199" s="62"/>
      <c r="EA11199" s="63"/>
      <c r="EB11199" s="13"/>
      <c r="EC11199" s="13"/>
    </row>
    <row r="11200" spans="1:133" s="65" customFormat="1" ht="20.399999999999999">
      <c r="A11200" s="59"/>
      <c r="B11200" s="55" ph="1"/>
      <c r="D11200" s="59"/>
      <c r="E11200" s="55"/>
      <c r="F11200" s="55"/>
      <c r="G11200" s="55"/>
      <c r="H11200" s="60"/>
      <c r="I11200" s="61"/>
      <c r="J11200" s="60"/>
      <c r="K11200" s="61"/>
      <c r="L11200" s="60"/>
      <c r="M11200" s="61"/>
      <c r="N11200" s="60"/>
      <c r="O11200" s="61"/>
      <c r="P11200" s="60"/>
      <c r="Q11200" s="61"/>
      <c r="R11200" s="60"/>
      <c r="S11200" s="61"/>
      <c r="T11200" s="62"/>
      <c r="U11200" s="63"/>
      <c r="V11200" s="62"/>
      <c r="W11200" s="63"/>
      <c r="X11200" s="62"/>
      <c r="Y11200" s="63"/>
      <c r="Z11200" s="62"/>
      <c r="AA11200" s="63"/>
      <c r="AB11200" s="62"/>
      <c r="AC11200" s="63"/>
      <c r="AD11200" s="62"/>
      <c r="AE11200" s="63"/>
      <c r="AF11200" s="62"/>
      <c r="AG11200" s="63"/>
      <c r="AH11200" s="62"/>
      <c r="AI11200" s="63"/>
      <c r="AJ11200" s="62"/>
      <c r="AK11200" s="63"/>
      <c r="AL11200" s="62"/>
      <c r="AM11200" s="63"/>
      <c r="AN11200" s="62"/>
      <c r="AO11200" s="63"/>
      <c r="AP11200" s="60"/>
      <c r="AQ11200" s="61"/>
      <c r="AR11200" s="60"/>
      <c r="AS11200" s="61"/>
      <c r="AT11200" s="60"/>
      <c r="AU11200" s="61"/>
      <c r="AV11200" s="60"/>
      <c r="AW11200" s="61"/>
      <c r="AX11200" s="60"/>
      <c r="AY11200" s="61"/>
      <c r="AZ11200" s="60"/>
      <c r="BA11200" s="61"/>
      <c r="BB11200" s="60"/>
      <c r="BC11200" s="61"/>
      <c r="BD11200" s="60"/>
      <c r="BE11200" s="61"/>
      <c r="BF11200" s="60"/>
      <c r="BG11200" s="61"/>
      <c r="BH11200" s="60"/>
      <c r="BI11200" s="61"/>
      <c r="BJ11200" s="60"/>
      <c r="BK11200" s="61"/>
      <c r="BL11200" s="62"/>
      <c r="BM11200" s="63"/>
      <c r="BN11200" s="62"/>
      <c r="BO11200" s="63"/>
      <c r="BP11200" s="62"/>
      <c r="BQ11200" s="63"/>
      <c r="BR11200" s="62"/>
      <c r="BS11200" s="63"/>
      <c r="BT11200" s="62"/>
      <c r="BU11200" s="63"/>
      <c r="BV11200" s="62"/>
      <c r="BW11200" s="63"/>
      <c r="BX11200" s="62"/>
      <c r="BY11200" s="63"/>
      <c r="BZ11200" s="62"/>
      <c r="CA11200" s="63"/>
      <c r="CB11200" s="62"/>
      <c r="CC11200" s="63"/>
      <c r="CD11200" s="62"/>
      <c r="CE11200" s="63"/>
      <c r="CF11200" s="62"/>
      <c r="CG11200" s="63"/>
      <c r="CH11200" s="62"/>
      <c r="CI11200" s="63"/>
      <c r="CJ11200" s="62"/>
      <c r="CK11200" s="63"/>
      <c r="CL11200" s="62"/>
      <c r="CM11200" s="63"/>
      <c r="CN11200" s="62"/>
      <c r="CO11200" s="63"/>
      <c r="CP11200" s="62"/>
      <c r="CQ11200" s="63"/>
      <c r="CR11200" s="62"/>
      <c r="CS11200" s="63"/>
      <c r="CT11200" s="62"/>
      <c r="CU11200" s="63"/>
      <c r="CV11200" s="62"/>
      <c r="CW11200" s="63"/>
      <c r="CX11200" s="62"/>
      <c r="CY11200" s="63"/>
      <c r="CZ11200" s="62"/>
      <c r="DA11200" s="63"/>
      <c r="DB11200" s="62"/>
      <c r="DC11200" s="63"/>
      <c r="DD11200" s="62"/>
      <c r="DE11200" s="63"/>
      <c r="DF11200" s="62"/>
      <c r="DG11200" s="63"/>
      <c r="DH11200" s="62"/>
      <c r="DI11200" s="63"/>
      <c r="DJ11200" s="62"/>
      <c r="DK11200" s="63"/>
      <c r="DL11200" s="62"/>
      <c r="DM11200" s="63"/>
      <c r="DN11200" s="62"/>
      <c r="DO11200" s="63"/>
      <c r="DP11200" s="62"/>
      <c r="DQ11200" s="63"/>
      <c r="DR11200" s="62"/>
      <c r="DS11200" s="63"/>
      <c r="DT11200" s="62"/>
      <c r="DU11200" s="63"/>
      <c r="DV11200" s="62"/>
      <c r="DW11200" s="63"/>
      <c r="DX11200" s="62"/>
      <c r="DY11200" s="63"/>
      <c r="DZ11200" s="62"/>
      <c r="EA11200" s="63"/>
      <c r="EB11200" s="13"/>
      <c r="EC11200" s="13"/>
    </row>
    <row r="11201" spans="1:133" s="65" customFormat="1" ht="20.399999999999999">
      <c r="A11201" s="59"/>
      <c r="B11201" s="55" ph="1"/>
      <c r="D11201" s="59"/>
      <c r="E11201" s="55"/>
      <c r="F11201" s="55"/>
      <c r="G11201" s="55"/>
      <c r="H11201" s="60"/>
      <c r="I11201" s="61"/>
      <c r="J11201" s="60"/>
      <c r="K11201" s="61"/>
      <c r="L11201" s="60"/>
      <c r="M11201" s="61"/>
      <c r="N11201" s="60"/>
      <c r="O11201" s="61"/>
      <c r="P11201" s="60"/>
      <c r="Q11201" s="61"/>
      <c r="R11201" s="60"/>
      <c r="S11201" s="61"/>
      <c r="T11201" s="62"/>
      <c r="U11201" s="63"/>
      <c r="V11201" s="62"/>
      <c r="W11201" s="63"/>
      <c r="X11201" s="62"/>
      <c r="Y11201" s="63"/>
      <c r="Z11201" s="62"/>
      <c r="AA11201" s="63"/>
      <c r="AB11201" s="62"/>
      <c r="AC11201" s="63"/>
      <c r="AD11201" s="62"/>
      <c r="AE11201" s="63"/>
      <c r="AF11201" s="62"/>
      <c r="AG11201" s="63"/>
      <c r="AH11201" s="62"/>
      <c r="AI11201" s="63"/>
      <c r="AJ11201" s="62"/>
      <c r="AK11201" s="63"/>
      <c r="AL11201" s="62"/>
      <c r="AM11201" s="63"/>
      <c r="AN11201" s="62"/>
      <c r="AO11201" s="63"/>
      <c r="AP11201" s="60"/>
      <c r="AQ11201" s="61"/>
      <c r="AR11201" s="60"/>
      <c r="AS11201" s="61"/>
      <c r="AT11201" s="60"/>
      <c r="AU11201" s="61"/>
      <c r="AV11201" s="60"/>
      <c r="AW11201" s="61"/>
      <c r="AX11201" s="60"/>
      <c r="AY11201" s="61"/>
      <c r="AZ11201" s="60"/>
      <c r="BA11201" s="61"/>
      <c r="BB11201" s="60"/>
      <c r="BC11201" s="61"/>
      <c r="BD11201" s="60"/>
      <c r="BE11201" s="61"/>
      <c r="BF11201" s="60"/>
      <c r="BG11201" s="61"/>
      <c r="BH11201" s="60"/>
      <c r="BI11201" s="61"/>
      <c r="BJ11201" s="60"/>
      <c r="BK11201" s="61"/>
      <c r="BL11201" s="62"/>
      <c r="BM11201" s="63"/>
      <c r="BN11201" s="62"/>
      <c r="BO11201" s="63"/>
      <c r="BP11201" s="62"/>
      <c r="BQ11201" s="63"/>
      <c r="BR11201" s="62"/>
      <c r="BS11201" s="63"/>
      <c r="BT11201" s="62"/>
      <c r="BU11201" s="63"/>
      <c r="BV11201" s="62"/>
      <c r="BW11201" s="63"/>
      <c r="BX11201" s="62"/>
      <c r="BY11201" s="63"/>
      <c r="BZ11201" s="62"/>
      <c r="CA11201" s="63"/>
      <c r="CB11201" s="62"/>
      <c r="CC11201" s="63"/>
      <c r="CD11201" s="62"/>
      <c r="CE11201" s="63"/>
      <c r="CF11201" s="62"/>
      <c r="CG11201" s="63"/>
      <c r="CH11201" s="62"/>
      <c r="CI11201" s="63"/>
      <c r="CJ11201" s="62"/>
      <c r="CK11201" s="63"/>
      <c r="CL11201" s="62"/>
      <c r="CM11201" s="63"/>
      <c r="CN11201" s="62"/>
      <c r="CO11201" s="63"/>
      <c r="CP11201" s="62"/>
      <c r="CQ11201" s="63"/>
      <c r="CR11201" s="62"/>
      <c r="CS11201" s="63"/>
      <c r="CT11201" s="62"/>
      <c r="CU11201" s="63"/>
      <c r="CV11201" s="62"/>
      <c r="CW11201" s="63"/>
      <c r="CX11201" s="62"/>
      <c r="CY11201" s="63"/>
      <c r="CZ11201" s="62"/>
      <c r="DA11201" s="63"/>
      <c r="DB11201" s="62"/>
      <c r="DC11201" s="63"/>
      <c r="DD11201" s="62"/>
      <c r="DE11201" s="63"/>
      <c r="DF11201" s="62"/>
      <c r="DG11201" s="63"/>
      <c r="DH11201" s="62"/>
      <c r="DI11201" s="63"/>
      <c r="DJ11201" s="62"/>
      <c r="DK11201" s="63"/>
      <c r="DL11201" s="62"/>
      <c r="DM11201" s="63"/>
      <c r="DN11201" s="62"/>
      <c r="DO11201" s="63"/>
      <c r="DP11201" s="62"/>
      <c r="DQ11201" s="63"/>
      <c r="DR11201" s="62"/>
      <c r="DS11201" s="63"/>
      <c r="DT11201" s="62"/>
      <c r="DU11201" s="63"/>
      <c r="DV11201" s="62"/>
      <c r="DW11201" s="63"/>
      <c r="DX11201" s="62"/>
      <c r="DY11201" s="63"/>
      <c r="DZ11201" s="62"/>
      <c r="EA11201" s="63"/>
      <c r="EB11201" s="13"/>
      <c r="EC11201" s="13"/>
    </row>
    <row r="11202" spans="1:133" s="65" customFormat="1" ht="20.399999999999999">
      <c r="A11202" s="59"/>
      <c r="B11202" s="55" ph="1"/>
      <c r="D11202" s="59"/>
      <c r="E11202" s="55"/>
      <c r="F11202" s="55"/>
      <c r="G11202" s="55"/>
      <c r="H11202" s="60"/>
      <c r="I11202" s="61"/>
      <c r="J11202" s="60"/>
      <c r="K11202" s="61"/>
      <c r="L11202" s="60"/>
      <c r="M11202" s="61"/>
      <c r="N11202" s="60"/>
      <c r="O11202" s="61"/>
      <c r="P11202" s="60"/>
      <c r="Q11202" s="61"/>
      <c r="R11202" s="60"/>
      <c r="S11202" s="61"/>
      <c r="T11202" s="62"/>
      <c r="U11202" s="63"/>
      <c r="V11202" s="62"/>
      <c r="W11202" s="63"/>
      <c r="X11202" s="62"/>
      <c r="Y11202" s="63"/>
      <c r="Z11202" s="62"/>
      <c r="AA11202" s="63"/>
      <c r="AB11202" s="62"/>
      <c r="AC11202" s="63"/>
      <c r="AD11202" s="62"/>
      <c r="AE11202" s="63"/>
      <c r="AF11202" s="62"/>
      <c r="AG11202" s="63"/>
      <c r="AH11202" s="62"/>
      <c r="AI11202" s="63"/>
      <c r="AJ11202" s="62"/>
      <c r="AK11202" s="63"/>
      <c r="AL11202" s="62"/>
      <c r="AM11202" s="63"/>
      <c r="AN11202" s="62"/>
      <c r="AO11202" s="63"/>
      <c r="AP11202" s="60"/>
      <c r="AQ11202" s="61"/>
      <c r="AR11202" s="60"/>
      <c r="AS11202" s="61"/>
      <c r="AT11202" s="60"/>
      <c r="AU11202" s="61"/>
      <c r="AV11202" s="60"/>
      <c r="AW11202" s="61"/>
      <c r="AX11202" s="60"/>
      <c r="AY11202" s="61"/>
      <c r="AZ11202" s="60"/>
      <c r="BA11202" s="61"/>
      <c r="BB11202" s="60"/>
      <c r="BC11202" s="61"/>
      <c r="BD11202" s="60"/>
      <c r="BE11202" s="61"/>
      <c r="BF11202" s="60"/>
      <c r="BG11202" s="61"/>
      <c r="BH11202" s="60"/>
      <c r="BI11202" s="61"/>
      <c r="BJ11202" s="60"/>
      <c r="BK11202" s="61"/>
      <c r="BL11202" s="62"/>
      <c r="BM11202" s="63"/>
      <c r="BN11202" s="62"/>
      <c r="BO11202" s="63"/>
      <c r="BP11202" s="62"/>
      <c r="BQ11202" s="63"/>
      <c r="BR11202" s="62"/>
      <c r="BS11202" s="63"/>
      <c r="BT11202" s="62"/>
      <c r="BU11202" s="63"/>
      <c r="BV11202" s="62"/>
      <c r="BW11202" s="63"/>
      <c r="BX11202" s="62"/>
      <c r="BY11202" s="63"/>
      <c r="BZ11202" s="62"/>
      <c r="CA11202" s="63"/>
      <c r="CB11202" s="62"/>
      <c r="CC11202" s="63"/>
      <c r="CD11202" s="62"/>
      <c r="CE11202" s="63"/>
      <c r="CF11202" s="62"/>
      <c r="CG11202" s="63"/>
      <c r="CH11202" s="62"/>
      <c r="CI11202" s="63"/>
      <c r="CJ11202" s="62"/>
      <c r="CK11202" s="63"/>
      <c r="CL11202" s="62"/>
      <c r="CM11202" s="63"/>
      <c r="CN11202" s="62"/>
      <c r="CO11202" s="63"/>
      <c r="CP11202" s="62"/>
      <c r="CQ11202" s="63"/>
      <c r="CR11202" s="62"/>
      <c r="CS11202" s="63"/>
      <c r="CT11202" s="62"/>
      <c r="CU11202" s="63"/>
      <c r="CV11202" s="62"/>
      <c r="CW11202" s="63"/>
      <c r="CX11202" s="62"/>
      <c r="CY11202" s="63"/>
      <c r="CZ11202" s="62"/>
      <c r="DA11202" s="63"/>
      <c r="DB11202" s="62"/>
      <c r="DC11202" s="63"/>
      <c r="DD11202" s="62"/>
      <c r="DE11202" s="63"/>
      <c r="DF11202" s="62"/>
      <c r="DG11202" s="63"/>
      <c r="DH11202" s="62"/>
      <c r="DI11202" s="63"/>
      <c r="DJ11202" s="62"/>
      <c r="DK11202" s="63"/>
      <c r="DL11202" s="62"/>
      <c r="DM11202" s="63"/>
      <c r="DN11202" s="62"/>
      <c r="DO11202" s="63"/>
      <c r="DP11202" s="62"/>
      <c r="DQ11202" s="63"/>
      <c r="DR11202" s="62"/>
      <c r="DS11202" s="63"/>
      <c r="DT11202" s="62"/>
      <c r="DU11202" s="63"/>
      <c r="DV11202" s="62"/>
      <c r="DW11202" s="63"/>
      <c r="DX11202" s="62"/>
      <c r="DY11202" s="63"/>
      <c r="DZ11202" s="62"/>
      <c r="EA11202" s="63"/>
      <c r="EB11202" s="13"/>
      <c r="EC11202" s="13"/>
    </row>
    <row r="11203" spans="1:133" s="65" customFormat="1" ht="20.399999999999999">
      <c r="A11203" s="59"/>
      <c r="B11203" s="55" ph="1"/>
      <c r="D11203" s="59"/>
      <c r="E11203" s="55"/>
      <c r="F11203" s="55"/>
      <c r="G11203" s="55"/>
      <c r="H11203" s="60"/>
      <c r="I11203" s="61"/>
      <c r="J11203" s="60"/>
      <c r="K11203" s="61"/>
      <c r="L11203" s="60"/>
      <c r="M11203" s="61"/>
      <c r="N11203" s="60"/>
      <c r="O11203" s="61"/>
      <c r="P11203" s="60"/>
      <c r="Q11203" s="61"/>
      <c r="R11203" s="60"/>
      <c r="S11203" s="61"/>
      <c r="T11203" s="62"/>
      <c r="U11203" s="63"/>
      <c r="V11203" s="62"/>
      <c r="W11203" s="63"/>
      <c r="X11203" s="62"/>
      <c r="Y11203" s="63"/>
      <c r="Z11203" s="62"/>
      <c r="AA11203" s="63"/>
      <c r="AB11203" s="62"/>
      <c r="AC11203" s="63"/>
      <c r="AD11203" s="62"/>
      <c r="AE11203" s="63"/>
      <c r="AF11203" s="62"/>
      <c r="AG11203" s="63"/>
      <c r="AH11203" s="62"/>
      <c r="AI11203" s="63"/>
      <c r="AJ11203" s="62"/>
      <c r="AK11203" s="63"/>
      <c r="AL11203" s="62"/>
      <c r="AM11203" s="63"/>
      <c r="AN11203" s="62"/>
      <c r="AO11203" s="63"/>
      <c r="AP11203" s="60"/>
      <c r="AQ11203" s="61"/>
      <c r="AR11203" s="60"/>
      <c r="AS11203" s="61"/>
      <c r="AT11203" s="60"/>
      <c r="AU11203" s="61"/>
      <c r="AV11203" s="60"/>
      <c r="AW11203" s="61"/>
      <c r="AX11203" s="60"/>
      <c r="AY11203" s="61"/>
      <c r="AZ11203" s="60"/>
      <c r="BA11203" s="61"/>
      <c r="BB11203" s="60"/>
      <c r="BC11203" s="61"/>
      <c r="BD11203" s="60"/>
      <c r="BE11203" s="61"/>
      <c r="BF11203" s="60"/>
      <c r="BG11203" s="61"/>
      <c r="BH11203" s="60"/>
      <c r="BI11203" s="61"/>
      <c r="BJ11203" s="60"/>
      <c r="BK11203" s="61"/>
      <c r="BL11203" s="62"/>
      <c r="BM11203" s="63"/>
      <c r="BN11203" s="62"/>
      <c r="BO11203" s="63"/>
      <c r="BP11203" s="62"/>
      <c r="BQ11203" s="63"/>
      <c r="BR11203" s="62"/>
      <c r="BS11203" s="63"/>
      <c r="BT11203" s="62"/>
      <c r="BU11203" s="63"/>
      <c r="BV11203" s="62"/>
      <c r="BW11203" s="63"/>
      <c r="BX11203" s="62"/>
      <c r="BY11203" s="63"/>
      <c r="BZ11203" s="62"/>
      <c r="CA11203" s="63"/>
      <c r="CB11203" s="62"/>
      <c r="CC11203" s="63"/>
      <c r="CD11203" s="62"/>
      <c r="CE11203" s="63"/>
      <c r="CF11203" s="62"/>
      <c r="CG11203" s="63"/>
      <c r="CH11203" s="62"/>
      <c r="CI11203" s="63"/>
      <c r="CJ11203" s="62"/>
      <c r="CK11203" s="63"/>
      <c r="CL11203" s="62"/>
      <c r="CM11203" s="63"/>
      <c r="CN11203" s="62"/>
      <c r="CO11203" s="63"/>
      <c r="CP11203" s="62"/>
      <c r="CQ11203" s="63"/>
      <c r="CR11203" s="62"/>
      <c r="CS11203" s="63"/>
      <c r="CT11203" s="62"/>
      <c r="CU11203" s="63"/>
      <c r="CV11203" s="62"/>
      <c r="CW11203" s="63"/>
      <c r="CX11203" s="62"/>
      <c r="CY11203" s="63"/>
      <c r="CZ11203" s="62"/>
      <c r="DA11203" s="63"/>
      <c r="DB11203" s="62"/>
      <c r="DC11203" s="63"/>
      <c r="DD11203" s="62"/>
      <c r="DE11203" s="63"/>
      <c r="DF11203" s="62"/>
      <c r="DG11203" s="63"/>
      <c r="DH11203" s="62"/>
      <c r="DI11203" s="63"/>
      <c r="DJ11203" s="62"/>
      <c r="DK11203" s="63"/>
      <c r="DL11203" s="62"/>
      <c r="DM11203" s="63"/>
      <c r="DN11203" s="62"/>
      <c r="DO11203" s="63"/>
      <c r="DP11203" s="62"/>
      <c r="DQ11203" s="63"/>
      <c r="DR11203" s="62"/>
      <c r="DS11203" s="63"/>
      <c r="DT11203" s="62"/>
      <c r="DU11203" s="63"/>
      <c r="DV11203" s="62"/>
      <c r="DW11203" s="63"/>
      <c r="DX11203" s="62"/>
      <c r="DY11203" s="63"/>
      <c r="DZ11203" s="62"/>
      <c r="EA11203" s="63"/>
      <c r="EB11203" s="13"/>
      <c r="EC11203" s="13"/>
    </row>
    <row r="11204" spans="1:133" s="65" customFormat="1" ht="20.399999999999999">
      <c r="A11204" s="59"/>
      <c r="B11204" s="55" ph="1"/>
      <c r="D11204" s="59"/>
      <c r="E11204" s="55"/>
      <c r="F11204" s="55"/>
      <c r="G11204" s="55"/>
      <c r="H11204" s="60"/>
      <c r="I11204" s="61"/>
      <c r="J11204" s="60"/>
      <c r="K11204" s="61"/>
      <c r="L11204" s="60"/>
      <c r="M11204" s="61"/>
      <c r="N11204" s="60"/>
      <c r="O11204" s="61"/>
      <c r="P11204" s="60"/>
      <c r="Q11204" s="61"/>
      <c r="R11204" s="60"/>
      <c r="S11204" s="61"/>
      <c r="T11204" s="62"/>
      <c r="U11204" s="63"/>
      <c r="V11204" s="62"/>
      <c r="W11204" s="63"/>
      <c r="X11204" s="62"/>
      <c r="Y11204" s="63"/>
      <c r="Z11204" s="62"/>
      <c r="AA11204" s="63"/>
      <c r="AB11204" s="62"/>
      <c r="AC11204" s="63"/>
      <c r="AD11204" s="62"/>
      <c r="AE11204" s="63"/>
      <c r="AF11204" s="62"/>
      <c r="AG11204" s="63"/>
      <c r="AH11204" s="62"/>
      <c r="AI11204" s="63"/>
      <c r="AJ11204" s="62"/>
      <c r="AK11204" s="63"/>
      <c r="AL11204" s="62"/>
      <c r="AM11204" s="63"/>
      <c r="AN11204" s="62"/>
      <c r="AO11204" s="63"/>
      <c r="AP11204" s="60"/>
      <c r="AQ11204" s="61"/>
      <c r="AR11204" s="60"/>
      <c r="AS11204" s="61"/>
      <c r="AT11204" s="60"/>
      <c r="AU11204" s="61"/>
      <c r="AV11204" s="60"/>
      <c r="AW11204" s="61"/>
      <c r="AX11204" s="60"/>
      <c r="AY11204" s="61"/>
      <c r="AZ11204" s="60"/>
      <c r="BA11204" s="61"/>
      <c r="BB11204" s="60"/>
      <c r="BC11204" s="61"/>
      <c r="BD11204" s="60"/>
      <c r="BE11204" s="61"/>
      <c r="BF11204" s="60"/>
      <c r="BG11204" s="61"/>
      <c r="BH11204" s="60"/>
      <c r="BI11204" s="61"/>
      <c r="BJ11204" s="60"/>
      <c r="BK11204" s="61"/>
      <c r="BL11204" s="62"/>
      <c r="BM11204" s="63"/>
      <c r="BN11204" s="62"/>
      <c r="BO11204" s="63"/>
      <c r="BP11204" s="62"/>
      <c r="BQ11204" s="63"/>
      <c r="BR11204" s="62"/>
      <c r="BS11204" s="63"/>
      <c r="BT11204" s="62"/>
      <c r="BU11204" s="63"/>
      <c r="BV11204" s="62"/>
      <c r="BW11204" s="63"/>
      <c r="BX11204" s="62"/>
      <c r="BY11204" s="63"/>
      <c r="BZ11204" s="62"/>
      <c r="CA11204" s="63"/>
      <c r="CB11204" s="62"/>
      <c r="CC11204" s="63"/>
      <c r="CD11204" s="62"/>
      <c r="CE11204" s="63"/>
      <c r="CF11204" s="62"/>
      <c r="CG11204" s="63"/>
      <c r="CH11204" s="62"/>
      <c r="CI11204" s="63"/>
      <c r="CJ11204" s="62"/>
      <c r="CK11204" s="63"/>
      <c r="CL11204" s="62"/>
      <c r="CM11204" s="63"/>
      <c r="CN11204" s="62"/>
      <c r="CO11204" s="63"/>
      <c r="CP11204" s="62"/>
      <c r="CQ11204" s="63"/>
      <c r="CR11204" s="62"/>
      <c r="CS11204" s="63"/>
      <c r="CT11204" s="62"/>
      <c r="CU11204" s="63"/>
      <c r="CV11204" s="62"/>
      <c r="CW11204" s="63"/>
      <c r="CX11204" s="62"/>
      <c r="CY11204" s="63"/>
      <c r="CZ11204" s="62"/>
      <c r="DA11204" s="63"/>
      <c r="DB11204" s="62"/>
      <c r="DC11204" s="63"/>
      <c r="DD11204" s="62"/>
      <c r="DE11204" s="63"/>
      <c r="DF11204" s="62"/>
      <c r="DG11204" s="63"/>
      <c r="DH11204" s="62"/>
      <c r="DI11204" s="63"/>
      <c r="DJ11204" s="62"/>
      <c r="DK11204" s="63"/>
      <c r="DL11204" s="62"/>
      <c r="DM11204" s="63"/>
      <c r="DN11204" s="62"/>
      <c r="DO11204" s="63"/>
      <c r="DP11204" s="62"/>
      <c r="DQ11204" s="63"/>
      <c r="DR11204" s="62"/>
      <c r="DS11204" s="63"/>
      <c r="DT11204" s="62"/>
      <c r="DU11204" s="63"/>
      <c r="DV11204" s="62"/>
      <c r="DW11204" s="63"/>
      <c r="DX11204" s="62"/>
      <c r="DY11204" s="63"/>
      <c r="DZ11204" s="62"/>
      <c r="EA11204" s="63"/>
      <c r="EB11204" s="13"/>
      <c r="EC11204" s="13"/>
    </row>
    <row r="11205" spans="1:133" s="65" customFormat="1" ht="20.399999999999999">
      <c r="A11205" s="59"/>
      <c r="B11205" s="55" ph="1"/>
      <c r="D11205" s="59"/>
      <c r="E11205" s="55"/>
      <c r="F11205" s="55"/>
      <c r="G11205" s="55"/>
      <c r="H11205" s="60"/>
      <c r="I11205" s="61"/>
      <c r="J11205" s="60"/>
      <c r="K11205" s="61"/>
      <c r="L11205" s="60"/>
      <c r="M11205" s="61"/>
      <c r="N11205" s="60"/>
      <c r="O11205" s="61"/>
      <c r="P11205" s="60"/>
      <c r="Q11205" s="61"/>
      <c r="R11205" s="60"/>
      <c r="S11205" s="61"/>
      <c r="T11205" s="62"/>
      <c r="U11205" s="63"/>
      <c r="V11205" s="62"/>
      <c r="W11205" s="63"/>
      <c r="X11205" s="62"/>
      <c r="Y11205" s="63"/>
      <c r="Z11205" s="62"/>
      <c r="AA11205" s="63"/>
      <c r="AB11205" s="62"/>
      <c r="AC11205" s="63"/>
      <c r="AD11205" s="62"/>
      <c r="AE11205" s="63"/>
      <c r="AF11205" s="62"/>
      <c r="AG11205" s="63"/>
      <c r="AH11205" s="62"/>
      <c r="AI11205" s="63"/>
      <c r="AJ11205" s="62"/>
      <c r="AK11205" s="63"/>
      <c r="AL11205" s="62"/>
      <c r="AM11205" s="63"/>
      <c r="AN11205" s="62"/>
      <c r="AO11205" s="63"/>
      <c r="AP11205" s="60"/>
      <c r="AQ11205" s="61"/>
      <c r="AR11205" s="60"/>
      <c r="AS11205" s="61"/>
      <c r="AT11205" s="60"/>
      <c r="AU11205" s="61"/>
      <c r="AV11205" s="60"/>
      <c r="AW11205" s="61"/>
      <c r="AX11205" s="60"/>
      <c r="AY11205" s="61"/>
      <c r="AZ11205" s="60"/>
      <c r="BA11205" s="61"/>
      <c r="BB11205" s="60"/>
      <c r="BC11205" s="61"/>
      <c r="BD11205" s="60"/>
      <c r="BE11205" s="61"/>
      <c r="BF11205" s="60"/>
      <c r="BG11205" s="61"/>
      <c r="BH11205" s="60"/>
      <c r="BI11205" s="61"/>
      <c r="BJ11205" s="60"/>
      <c r="BK11205" s="61"/>
      <c r="BL11205" s="62"/>
      <c r="BM11205" s="63"/>
      <c r="BN11205" s="62"/>
      <c r="BO11205" s="63"/>
      <c r="BP11205" s="62"/>
      <c r="BQ11205" s="63"/>
      <c r="BR11205" s="62"/>
      <c r="BS11205" s="63"/>
      <c r="BT11205" s="62"/>
      <c r="BU11205" s="63"/>
      <c r="BV11205" s="62"/>
      <c r="BW11205" s="63"/>
      <c r="BX11205" s="62"/>
      <c r="BY11205" s="63"/>
      <c r="BZ11205" s="62"/>
      <c r="CA11205" s="63"/>
      <c r="CB11205" s="62"/>
      <c r="CC11205" s="63"/>
      <c r="CD11205" s="62"/>
      <c r="CE11205" s="63"/>
      <c r="CF11205" s="62"/>
      <c r="CG11205" s="63"/>
      <c r="CH11205" s="62"/>
      <c r="CI11205" s="63"/>
      <c r="CJ11205" s="62"/>
      <c r="CK11205" s="63"/>
      <c r="CL11205" s="62"/>
      <c r="CM11205" s="63"/>
      <c r="CN11205" s="62"/>
      <c r="CO11205" s="63"/>
      <c r="CP11205" s="62"/>
      <c r="CQ11205" s="63"/>
      <c r="CR11205" s="62"/>
      <c r="CS11205" s="63"/>
      <c r="CT11205" s="62"/>
      <c r="CU11205" s="63"/>
      <c r="CV11205" s="62"/>
      <c r="CW11205" s="63"/>
      <c r="CX11205" s="62"/>
      <c r="CY11205" s="63"/>
      <c r="CZ11205" s="62"/>
      <c r="DA11205" s="63"/>
      <c r="DB11205" s="62"/>
      <c r="DC11205" s="63"/>
      <c r="DD11205" s="62"/>
      <c r="DE11205" s="63"/>
      <c r="DF11205" s="62"/>
      <c r="DG11205" s="63"/>
      <c r="DH11205" s="62"/>
      <c r="DI11205" s="63"/>
      <c r="DJ11205" s="62"/>
      <c r="DK11205" s="63"/>
      <c r="DL11205" s="62"/>
      <c r="DM11205" s="63"/>
      <c r="DN11205" s="62"/>
      <c r="DO11205" s="63"/>
      <c r="DP11205" s="62"/>
      <c r="DQ11205" s="63"/>
      <c r="DR11205" s="62"/>
      <c r="DS11205" s="63"/>
      <c r="DT11205" s="62"/>
      <c r="DU11205" s="63"/>
      <c r="DV11205" s="62"/>
      <c r="DW11205" s="63"/>
      <c r="DX11205" s="62"/>
      <c r="DY11205" s="63"/>
      <c r="DZ11205" s="62"/>
      <c r="EA11205" s="63"/>
      <c r="EB11205" s="13"/>
      <c r="EC11205" s="13"/>
    </row>
    <row r="11206" spans="1:133" s="65" customFormat="1" ht="20.399999999999999">
      <c r="A11206" s="59"/>
      <c r="B11206" s="55" ph="1"/>
      <c r="D11206" s="59"/>
      <c r="E11206" s="55"/>
      <c r="F11206" s="55"/>
      <c r="G11206" s="55"/>
      <c r="H11206" s="60"/>
      <c r="I11206" s="61"/>
      <c r="J11206" s="60"/>
      <c r="K11206" s="61"/>
      <c r="L11206" s="60"/>
      <c r="M11206" s="61"/>
      <c r="N11206" s="60"/>
      <c r="O11206" s="61"/>
      <c r="P11206" s="60"/>
      <c r="Q11206" s="61"/>
      <c r="R11206" s="60"/>
      <c r="S11206" s="61"/>
      <c r="T11206" s="62"/>
      <c r="U11206" s="63"/>
      <c r="V11206" s="62"/>
      <c r="W11206" s="63"/>
      <c r="X11206" s="62"/>
      <c r="Y11206" s="63"/>
      <c r="Z11206" s="62"/>
      <c r="AA11206" s="63"/>
      <c r="AB11206" s="62"/>
      <c r="AC11206" s="63"/>
      <c r="AD11206" s="62"/>
      <c r="AE11206" s="63"/>
      <c r="AF11206" s="62"/>
      <c r="AG11206" s="63"/>
      <c r="AH11206" s="62"/>
      <c r="AI11206" s="63"/>
      <c r="AJ11206" s="62"/>
      <c r="AK11206" s="63"/>
      <c r="AL11206" s="62"/>
      <c r="AM11206" s="63"/>
      <c r="AN11206" s="62"/>
      <c r="AO11206" s="63"/>
      <c r="AP11206" s="60"/>
      <c r="AQ11206" s="61"/>
      <c r="AR11206" s="60"/>
      <c r="AS11206" s="61"/>
      <c r="AT11206" s="60"/>
      <c r="AU11206" s="61"/>
      <c r="AV11206" s="60"/>
      <c r="AW11206" s="61"/>
      <c r="AX11206" s="60"/>
      <c r="AY11206" s="61"/>
      <c r="AZ11206" s="60"/>
      <c r="BA11206" s="61"/>
      <c r="BB11206" s="60"/>
      <c r="BC11206" s="61"/>
      <c r="BD11206" s="60"/>
      <c r="BE11206" s="61"/>
      <c r="BF11206" s="60"/>
      <c r="BG11206" s="61"/>
      <c r="BH11206" s="60"/>
      <c r="BI11206" s="61"/>
      <c r="BJ11206" s="60"/>
      <c r="BK11206" s="61"/>
      <c r="BL11206" s="62"/>
      <c r="BM11206" s="63"/>
      <c r="BN11206" s="62"/>
      <c r="BO11206" s="63"/>
      <c r="BP11206" s="62"/>
      <c r="BQ11206" s="63"/>
      <c r="BR11206" s="62"/>
      <c r="BS11206" s="63"/>
      <c r="BT11206" s="62"/>
      <c r="BU11206" s="63"/>
      <c r="BV11206" s="62"/>
      <c r="BW11206" s="63"/>
      <c r="BX11206" s="62"/>
      <c r="BY11206" s="63"/>
      <c r="BZ11206" s="62"/>
      <c r="CA11206" s="63"/>
      <c r="CB11206" s="62"/>
      <c r="CC11206" s="63"/>
      <c r="CD11206" s="62"/>
      <c r="CE11206" s="63"/>
      <c r="CF11206" s="62"/>
      <c r="CG11206" s="63"/>
      <c r="CH11206" s="62"/>
      <c r="CI11206" s="63"/>
      <c r="CJ11206" s="62"/>
      <c r="CK11206" s="63"/>
      <c r="CL11206" s="62"/>
      <c r="CM11206" s="63"/>
      <c r="CN11206" s="62"/>
      <c r="CO11206" s="63"/>
      <c r="CP11206" s="62"/>
      <c r="CQ11206" s="63"/>
      <c r="CR11206" s="62"/>
      <c r="CS11206" s="63"/>
      <c r="CT11206" s="62"/>
      <c r="CU11206" s="63"/>
      <c r="CV11206" s="62"/>
      <c r="CW11206" s="63"/>
      <c r="CX11206" s="62"/>
      <c r="CY11206" s="63"/>
      <c r="CZ11206" s="62"/>
      <c r="DA11206" s="63"/>
      <c r="DB11206" s="62"/>
      <c r="DC11206" s="63"/>
      <c r="DD11206" s="62"/>
      <c r="DE11206" s="63"/>
      <c r="DF11206" s="62"/>
      <c r="DG11206" s="63"/>
      <c r="DH11206" s="62"/>
      <c r="DI11206" s="63"/>
      <c r="DJ11206" s="62"/>
      <c r="DK11206" s="63"/>
      <c r="DL11206" s="62"/>
      <c r="DM11206" s="63"/>
      <c r="DN11206" s="62"/>
      <c r="DO11206" s="63"/>
      <c r="DP11206" s="62"/>
      <c r="DQ11206" s="63"/>
      <c r="DR11206" s="62"/>
      <c r="DS11206" s="63"/>
      <c r="DT11206" s="62"/>
      <c r="DU11206" s="63"/>
      <c r="DV11206" s="62"/>
      <c r="DW11206" s="63"/>
      <c r="DX11206" s="62"/>
      <c r="DY11206" s="63"/>
      <c r="DZ11206" s="62"/>
      <c r="EA11206" s="63"/>
      <c r="EB11206" s="13"/>
      <c r="EC11206" s="13"/>
    </row>
    <row r="11207" spans="1:133" s="65" customFormat="1" ht="20.399999999999999">
      <c r="A11207" s="59"/>
      <c r="B11207" s="55" ph="1"/>
      <c r="D11207" s="59"/>
      <c r="E11207" s="55"/>
      <c r="F11207" s="55"/>
      <c r="G11207" s="55"/>
      <c r="H11207" s="60"/>
      <c r="I11207" s="61"/>
      <c r="J11207" s="60"/>
      <c r="K11207" s="61"/>
      <c r="L11207" s="60"/>
      <c r="M11207" s="61"/>
      <c r="N11207" s="60"/>
      <c r="O11207" s="61"/>
      <c r="P11207" s="60"/>
      <c r="Q11207" s="61"/>
      <c r="R11207" s="60"/>
      <c r="S11207" s="61"/>
      <c r="T11207" s="62"/>
      <c r="U11207" s="63"/>
      <c r="V11207" s="62"/>
      <c r="W11207" s="63"/>
      <c r="X11207" s="62"/>
      <c r="Y11207" s="63"/>
      <c r="Z11207" s="62"/>
      <c r="AA11207" s="63"/>
      <c r="AB11207" s="62"/>
      <c r="AC11207" s="63"/>
      <c r="AD11207" s="62"/>
      <c r="AE11207" s="63"/>
      <c r="AF11207" s="62"/>
      <c r="AG11207" s="63"/>
      <c r="AH11207" s="62"/>
      <c r="AI11207" s="63"/>
      <c r="AJ11207" s="62"/>
      <c r="AK11207" s="63"/>
      <c r="AL11207" s="62"/>
      <c r="AM11207" s="63"/>
      <c r="AN11207" s="62"/>
      <c r="AO11207" s="63"/>
      <c r="AP11207" s="60"/>
      <c r="AQ11207" s="61"/>
      <c r="AR11207" s="60"/>
      <c r="AS11207" s="61"/>
      <c r="AT11207" s="60"/>
      <c r="AU11207" s="61"/>
      <c r="AV11207" s="60"/>
      <c r="AW11207" s="61"/>
      <c r="AX11207" s="60"/>
      <c r="AY11207" s="61"/>
      <c r="AZ11207" s="60"/>
      <c r="BA11207" s="61"/>
      <c r="BB11207" s="60"/>
      <c r="BC11207" s="61"/>
      <c r="BD11207" s="60"/>
      <c r="BE11207" s="61"/>
      <c r="BF11207" s="60"/>
      <c r="BG11207" s="61"/>
      <c r="BH11207" s="60"/>
      <c r="BI11207" s="61"/>
      <c r="BJ11207" s="60"/>
      <c r="BK11207" s="61"/>
      <c r="BL11207" s="62"/>
      <c r="BM11207" s="63"/>
      <c r="BN11207" s="62"/>
      <c r="BO11207" s="63"/>
      <c r="BP11207" s="62"/>
      <c r="BQ11207" s="63"/>
      <c r="BR11207" s="62"/>
      <c r="BS11207" s="63"/>
      <c r="BT11207" s="62"/>
      <c r="BU11207" s="63"/>
      <c r="BV11207" s="62"/>
      <c r="BW11207" s="63"/>
      <c r="BX11207" s="62"/>
      <c r="BY11207" s="63"/>
      <c r="BZ11207" s="62"/>
      <c r="CA11207" s="63"/>
      <c r="CB11207" s="62"/>
      <c r="CC11207" s="63"/>
      <c r="CD11207" s="62"/>
      <c r="CE11207" s="63"/>
      <c r="CF11207" s="62"/>
      <c r="CG11207" s="63"/>
      <c r="CH11207" s="62"/>
      <c r="CI11207" s="63"/>
      <c r="CJ11207" s="62"/>
      <c r="CK11207" s="63"/>
      <c r="CL11207" s="62"/>
      <c r="CM11207" s="63"/>
      <c r="CN11207" s="62"/>
      <c r="CO11207" s="63"/>
      <c r="CP11207" s="62"/>
      <c r="CQ11207" s="63"/>
      <c r="CR11207" s="62"/>
      <c r="CS11207" s="63"/>
      <c r="CT11207" s="62"/>
      <c r="CU11207" s="63"/>
      <c r="CV11207" s="62"/>
      <c r="CW11207" s="63"/>
      <c r="CX11207" s="62"/>
      <c r="CY11207" s="63"/>
      <c r="CZ11207" s="62"/>
      <c r="DA11207" s="63"/>
      <c r="DB11207" s="62"/>
      <c r="DC11207" s="63"/>
      <c r="DD11207" s="62"/>
      <c r="DE11207" s="63"/>
      <c r="DF11207" s="62"/>
      <c r="DG11207" s="63"/>
      <c r="DH11207" s="62"/>
      <c r="DI11207" s="63"/>
      <c r="DJ11207" s="62"/>
      <c r="DK11207" s="63"/>
      <c r="DL11207" s="62"/>
      <c r="DM11207" s="63"/>
      <c r="DN11207" s="62"/>
      <c r="DO11207" s="63"/>
      <c r="DP11207" s="62"/>
      <c r="DQ11207" s="63"/>
      <c r="DR11207" s="62"/>
      <c r="DS11207" s="63"/>
      <c r="DT11207" s="62"/>
      <c r="DU11207" s="63"/>
      <c r="DV11207" s="62"/>
      <c r="DW11207" s="63"/>
      <c r="DX11207" s="62"/>
      <c r="DY11207" s="63"/>
      <c r="DZ11207" s="62"/>
      <c r="EA11207" s="63"/>
      <c r="EB11207" s="13"/>
      <c r="EC11207" s="13"/>
    </row>
    <row r="11208" spans="1:133" s="65" customFormat="1" ht="20.399999999999999">
      <c r="A11208" s="59"/>
      <c r="B11208" s="55" ph="1"/>
      <c r="D11208" s="59"/>
      <c r="E11208" s="55"/>
      <c r="F11208" s="55"/>
      <c r="G11208" s="55"/>
      <c r="H11208" s="60"/>
      <c r="I11208" s="61"/>
      <c r="J11208" s="60"/>
      <c r="K11208" s="61"/>
      <c r="L11208" s="60"/>
      <c r="M11208" s="61"/>
      <c r="N11208" s="60"/>
      <c r="O11208" s="61"/>
      <c r="P11208" s="60"/>
      <c r="Q11208" s="61"/>
      <c r="R11208" s="60"/>
      <c r="S11208" s="61"/>
      <c r="T11208" s="62"/>
      <c r="U11208" s="63"/>
      <c r="V11208" s="62"/>
      <c r="W11208" s="63"/>
      <c r="X11208" s="62"/>
      <c r="Y11208" s="63"/>
      <c r="Z11208" s="62"/>
      <c r="AA11208" s="63"/>
      <c r="AB11208" s="62"/>
      <c r="AC11208" s="63"/>
      <c r="AD11208" s="62"/>
      <c r="AE11208" s="63"/>
      <c r="AF11208" s="62"/>
      <c r="AG11208" s="63"/>
      <c r="AH11208" s="62"/>
      <c r="AI11208" s="63"/>
      <c r="AJ11208" s="62"/>
      <c r="AK11208" s="63"/>
      <c r="AL11208" s="62"/>
      <c r="AM11208" s="63"/>
      <c r="AN11208" s="62"/>
      <c r="AO11208" s="63"/>
      <c r="AP11208" s="60"/>
      <c r="AQ11208" s="61"/>
      <c r="AR11208" s="60"/>
      <c r="AS11208" s="61"/>
      <c r="AT11208" s="60"/>
      <c r="AU11208" s="61"/>
      <c r="AV11208" s="60"/>
      <c r="AW11208" s="61"/>
      <c r="AX11208" s="60"/>
      <c r="AY11208" s="61"/>
      <c r="AZ11208" s="60"/>
      <c r="BA11208" s="61"/>
      <c r="BB11208" s="60"/>
      <c r="BC11208" s="61"/>
      <c r="BD11208" s="60"/>
      <c r="BE11208" s="61"/>
      <c r="BF11208" s="60"/>
      <c r="BG11208" s="61"/>
      <c r="BH11208" s="60"/>
      <c r="BI11208" s="61"/>
      <c r="BJ11208" s="60"/>
      <c r="BK11208" s="61"/>
      <c r="BL11208" s="62"/>
      <c r="BM11208" s="63"/>
      <c r="BN11208" s="62"/>
      <c r="BO11208" s="63"/>
      <c r="BP11208" s="62"/>
      <c r="BQ11208" s="63"/>
      <c r="BR11208" s="62"/>
      <c r="BS11208" s="63"/>
      <c r="BT11208" s="62"/>
      <c r="BU11208" s="63"/>
      <c r="BV11208" s="62"/>
      <c r="BW11208" s="63"/>
      <c r="BX11208" s="62"/>
      <c r="BY11208" s="63"/>
      <c r="BZ11208" s="62"/>
      <c r="CA11208" s="63"/>
      <c r="CB11208" s="62"/>
      <c r="CC11208" s="63"/>
      <c r="CD11208" s="62"/>
      <c r="CE11208" s="63"/>
      <c r="CF11208" s="62"/>
      <c r="CG11208" s="63"/>
      <c r="CH11208" s="62"/>
      <c r="CI11208" s="63"/>
      <c r="CJ11208" s="62"/>
      <c r="CK11208" s="63"/>
      <c r="CL11208" s="62"/>
      <c r="CM11208" s="63"/>
      <c r="CN11208" s="62"/>
      <c r="CO11208" s="63"/>
      <c r="CP11208" s="62"/>
      <c r="CQ11208" s="63"/>
      <c r="CR11208" s="62"/>
      <c r="CS11208" s="63"/>
      <c r="CT11208" s="62"/>
      <c r="CU11208" s="63"/>
      <c r="CV11208" s="62"/>
      <c r="CW11208" s="63"/>
      <c r="CX11208" s="62"/>
      <c r="CY11208" s="63"/>
      <c r="CZ11208" s="62"/>
      <c r="DA11208" s="63"/>
      <c r="DB11208" s="62"/>
      <c r="DC11208" s="63"/>
      <c r="DD11208" s="62"/>
      <c r="DE11208" s="63"/>
      <c r="DF11208" s="62"/>
      <c r="DG11208" s="63"/>
      <c r="DH11208" s="62"/>
      <c r="DI11208" s="63"/>
      <c r="DJ11208" s="62"/>
      <c r="DK11208" s="63"/>
      <c r="DL11208" s="62"/>
      <c r="DM11208" s="63"/>
      <c r="DN11208" s="62"/>
      <c r="DO11208" s="63"/>
      <c r="DP11208" s="62"/>
      <c r="DQ11208" s="63"/>
      <c r="DR11208" s="62"/>
      <c r="DS11208" s="63"/>
      <c r="DT11208" s="62"/>
      <c r="DU11208" s="63"/>
      <c r="DV11208" s="62"/>
      <c r="DW11208" s="63"/>
      <c r="DX11208" s="62"/>
      <c r="DY11208" s="63"/>
      <c r="DZ11208" s="62"/>
      <c r="EA11208" s="63"/>
      <c r="EB11208" s="13"/>
      <c r="EC11208" s="13"/>
    </row>
    <row r="11209" spans="1:133" s="65" customFormat="1" ht="20.399999999999999">
      <c r="A11209" s="59"/>
      <c r="B11209" s="55" ph="1"/>
      <c r="D11209" s="59"/>
      <c r="E11209" s="55"/>
      <c r="F11209" s="55"/>
      <c r="G11209" s="55"/>
      <c r="H11209" s="60"/>
      <c r="I11209" s="61"/>
      <c r="J11209" s="60"/>
      <c r="K11209" s="61"/>
      <c r="L11209" s="60"/>
      <c r="M11209" s="61"/>
      <c r="N11209" s="60"/>
      <c r="O11209" s="61"/>
      <c r="P11209" s="60"/>
      <c r="Q11209" s="61"/>
      <c r="R11209" s="60"/>
      <c r="S11209" s="61"/>
      <c r="T11209" s="62"/>
      <c r="U11209" s="63"/>
      <c r="V11209" s="62"/>
      <c r="W11209" s="63"/>
      <c r="X11209" s="62"/>
      <c r="Y11209" s="63"/>
      <c r="Z11209" s="62"/>
      <c r="AA11209" s="63"/>
      <c r="AB11209" s="62"/>
      <c r="AC11209" s="63"/>
      <c r="AD11209" s="62"/>
      <c r="AE11209" s="63"/>
      <c r="AF11209" s="62"/>
      <c r="AG11209" s="63"/>
      <c r="AH11209" s="62"/>
      <c r="AI11209" s="63"/>
      <c r="AJ11209" s="62"/>
      <c r="AK11209" s="63"/>
      <c r="AL11209" s="62"/>
      <c r="AM11209" s="63"/>
      <c r="AN11209" s="62"/>
      <c r="AO11209" s="63"/>
      <c r="AP11209" s="60"/>
      <c r="AQ11209" s="61"/>
      <c r="AR11209" s="60"/>
      <c r="AS11209" s="61"/>
      <c r="AT11209" s="60"/>
      <c r="AU11209" s="61"/>
      <c r="AV11209" s="60"/>
      <c r="AW11209" s="61"/>
      <c r="AX11209" s="60"/>
      <c r="AY11209" s="61"/>
      <c r="AZ11209" s="60"/>
      <c r="BA11209" s="61"/>
      <c r="BB11209" s="60"/>
      <c r="BC11209" s="61"/>
      <c r="BD11209" s="60"/>
      <c r="BE11209" s="61"/>
      <c r="BF11209" s="60"/>
      <c r="BG11209" s="61"/>
      <c r="BH11209" s="60"/>
      <c r="BI11209" s="61"/>
      <c r="BJ11209" s="60"/>
      <c r="BK11209" s="61"/>
      <c r="BL11209" s="62"/>
      <c r="BM11209" s="63"/>
      <c r="BN11209" s="62"/>
      <c r="BO11209" s="63"/>
      <c r="BP11209" s="62"/>
      <c r="BQ11209" s="63"/>
      <c r="BR11209" s="62"/>
      <c r="BS11209" s="63"/>
      <c r="BT11209" s="62"/>
      <c r="BU11209" s="63"/>
      <c r="BV11209" s="62"/>
      <c r="BW11209" s="63"/>
      <c r="BX11209" s="62"/>
      <c r="BY11209" s="63"/>
      <c r="BZ11209" s="62"/>
      <c r="CA11209" s="63"/>
      <c r="CB11209" s="62"/>
      <c r="CC11209" s="63"/>
      <c r="CD11209" s="62"/>
      <c r="CE11209" s="63"/>
      <c r="CF11209" s="62"/>
      <c r="CG11209" s="63"/>
      <c r="CH11209" s="62"/>
      <c r="CI11209" s="63"/>
      <c r="CJ11209" s="62"/>
      <c r="CK11209" s="63"/>
      <c r="CL11209" s="62"/>
      <c r="CM11209" s="63"/>
      <c r="CN11209" s="62"/>
      <c r="CO11209" s="63"/>
      <c r="CP11209" s="62"/>
      <c r="CQ11209" s="63"/>
      <c r="CR11209" s="62"/>
      <c r="CS11209" s="63"/>
      <c r="CT11209" s="62"/>
      <c r="CU11209" s="63"/>
      <c r="CV11209" s="62"/>
      <c r="CW11209" s="63"/>
      <c r="CX11209" s="62"/>
      <c r="CY11209" s="63"/>
      <c r="CZ11209" s="62"/>
      <c r="DA11209" s="63"/>
      <c r="DB11209" s="62"/>
      <c r="DC11209" s="63"/>
      <c r="DD11209" s="62"/>
      <c r="DE11209" s="63"/>
      <c r="DF11209" s="62"/>
      <c r="DG11209" s="63"/>
      <c r="DH11209" s="62"/>
      <c r="DI11209" s="63"/>
      <c r="DJ11209" s="62"/>
      <c r="DK11209" s="63"/>
      <c r="DL11209" s="62"/>
      <c r="DM11209" s="63"/>
      <c r="DN11209" s="62"/>
      <c r="DO11209" s="63"/>
      <c r="DP11209" s="62"/>
      <c r="DQ11209" s="63"/>
      <c r="DR11209" s="62"/>
      <c r="DS11209" s="63"/>
      <c r="DT11209" s="62"/>
      <c r="DU11209" s="63"/>
      <c r="DV11209" s="62"/>
      <c r="DW11209" s="63"/>
      <c r="DX11209" s="62"/>
      <c r="DY11209" s="63"/>
      <c r="DZ11209" s="62"/>
      <c r="EA11209" s="63"/>
      <c r="EB11209" s="13"/>
      <c r="EC11209" s="13"/>
    </row>
    <row r="11210" spans="1:133" s="65" customFormat="1" ht="20.399999999999999">
      <c r="A11210" s="59"/>
      <c r="B11210" s="55" ph="1"/>
      <c r="D11210" s="59"/>
      <c r="E11210" s="55"/>
      <c r="F11210" s="55"/>
      <c r="G11210" s="55"/>
      <c r="H11210" s="60"/>
      <c r="I11210" s="61"/>
      <c r="J11210" s="60"/>
      <c r="K11210" s="61"/>
      <c r="L11210" s="60"/>
      <c r="M11210" s="61"/>
      <c r="N11210" s="60"/>
      <c r="O11210" s="61"/>
      <c r="P11210" s="60"/>
      <c r="Q11210" s="61"/>
      <c r="R11210" s="60"/>
      <c r="S11210" s="61"/>
      <c r="T11210" s="62"/>
      <c r="U11210" s="63"/>
      <c r="V11210" s="62"/>
      <c r="W11210" s="63"/>
      <c r="X11210" s="62"/>
      <c r="Y11210" s="63"/>
      <c r="Z11210" s="62"/>
      <c r="AA11210" s="63"/>
      <c r="AB11210" s="62"/>
      <c r="AC11210" s="63"/>
      <c r="AD11210" s="62"/>
      <c r="AE11210" s="63"/>
      <c r="AF11210" s="62"/>
      <c r="AG11210" s="63"/>
      <c r="AH11210" s="62"/>
      <c r="AI11210" s="63"/>
      <c r="AJ11210" s="62"/>
      <c r="AK11210" s="63"/>
      <c r="AL11210" s="62"/>
      <c r="AM11210" s="63"/>
      <c r="AN11210" s="62"/>
      <c r="AO11210" s="63"/>
      <c r="AP11210" s="60"/>
      <c r="AQ11210" s="61"/>
      <c r="AR11210" s="60"/>
      <c r="AS11210" s="61"/>
      <c r="AT11210" s="60"/>
      <c r="AU11210" s="61"/>
      <c r="AV11210" s="60"/>
      <c r="AW11210" s="61"/>
      <c r="AX11210" s="60"/>
      <c r="AY11210" s="61"/>
      <c r="AZ11210" s="60"/>
      <c r="BA11210" s="61"/>
      <c r="BB11210" s="60"/>
      <c r="BC11210" s="61"/>
      <c r="BD11210" s="60"/>
      <c r="BE11210" s="61"/>
      <c r="BF11210" s="60"/>
      <c r="BG11210" s="61"/>
      <c r="BH11210" s="60"/>
      <c r="BI11210" s="61"/>
      <c r="BJ11210" s="60"/>
      <c r="BK11210" s="61"/>
      <c r="BL11210" s="62"/>
      <c r="BM11210" s="63"/>
      <c r="BN11210" s="62"/>
      <c r="BO11210" s="63"/>
      <c r="BP11210" s="62"/>
      <c r="BQ11210" s="63"/>
      <c r="BR11210" s="62"/>
      <c r="BS11210" s="63"/>
      <c r="BT11210" s="62"/>
      <c r="BU11210" s="63"/>
      <c r="BV11210" s="62"/>
      <c r="BW11210" s="63"/>
      <c r="BX11210" s="62"/>
      <c r="BY11210" s="63"/>
      <c r="BZ11210" s="62"/>
      <c r="CA11210" s="63"/>
      <c r="CB11210" s="62"/>
      <c r="CC11210" s="63"/>
      <c r="CD11210" s="62"/>
      <c r="CE11210" s="63"/>
      <c r="CF11210" s="62"/>
      <c r="CG11210" s="63"/>
      <c r="CH11210" s="62"/>
      <c r="CI11210" s="63"/>
      <c r="CJ11210" s="62"/>
      <c r="CK11210" s="63"/>
      <c r="CL11210" s="62"/>
      <c r="CM11210" s="63"/>
      <c r="CN11210" s="62"/>
      <c r="CO11210" s="63"/>
      <c r="CP11210" s="62"/>
      <c r="CQ11210" s="63"/>
      <c r="CR11210" s="62"/>
      <c r="CS11210" s="63"/>
      <c r="CT11210" s="62"/>
      <c r="CU11210" s="63"/>
      <c r="CV11210" s="62"/>
      <c r="CW11210" s="63"/>
      <c r="CX11210" s="62"/>
      <c r="CY11210" s="63"/>
      <c r="CZ11210" s="62"/>
      <c r="DA11210" s="63"/>
      <c r="DB11210" s="62"/>
      <c r="DC11210" s="63"/>
      <c r="DD11210" s="62"/>
      <c r="DE11210" s="63"/>
      <c r="DF11210" s="62"/>
      <c r="DG11210" s="63"/>
      <c r="DH11210" s="62"/>
      <c r="DI11210" s="63"/>
      <c r="DJ11210" s="62"/>
      <c r="DK11210" s="63"/>
      <c r="DL11210" s="62"/>
      <c r="DM11210" s="63"/>
      <c r="DN11210" s="62"/>
      <c r="DO11210" s="63"/>
      <c r="DP11210" s="62"/>
      <c r="DQ11210" s="63"/>
      <c r="DR11210" s="62"/>
      <c r="DS11210" s="63"/>
      <c r="DT11210" s="62"/>
      <c r="DU11210" s="63"/>
      <c r="DV11210" s="62"/>
      <c r="DW11210" s="63"/>
      <c r="DX11210" s="62"/>
      <c r="DY11210" s="63"/>
      <c r="DZ11210" s="62"/>
      <c r="EA11210" s="63"/>
      <c r="EB11210" s="13"/>
      <c r="EC11210" s="13"/>
    </row>
    <row r="11211" spans="1:133" s="65" customFormat="1" ht="20.399999999999999">
      <c r="A11211" s="59"/>
      <c r="B11211" s="55" ph="1"/>
      <c r="D11211" s="59"/>
      <c r="E11211" s="55"/>
      <c r="F11211" s="55"/>
      <c r="G11211" s="55"/>
      <c r="H11211" s="60"/>
      <c r="I11211" s="61"/>
      <c r="J11211" s="60"/>
      <c r="K11211" s="61"/>
      <c r="L11211" s="60"/>
      <c r="M11211" s="61"/>
      <c r="N11211" s="60"/>
      <c r="O11211" s="61"/>
      <c r="P11211" s="60"/>
      <c r="Q11211" s="61"/>
      <c r="R11211" s="60"/>
      <c r="S11211" s="61"/>
      <c r="T11211" s="62"/>
      <c r="U11211" s="63"/>
      <c r="V11211" s="62"/>
      <c r="W11211" s="63"/>
      <c r="X11211" s="62"/>
      <c r="Y11211" s="63"/>
      <c r="Z11211" s="62"/>
      <c r="AA11211" s="63"/>
      <c r="AB11211" s="62"/>
      <c r="AC11211" s="63"/>
      <c r="AD11211" s="62"/>
      <c r="AE11211" s="63"/>
      <c r="AF11211" s="62"/>
      <c r="AG11211" s="63"/>
      <c r="AH11211" s="62"/>
      <c r="AI11211" s="63"/>
      <c r="AJ11211" s="62"/>
      <c r="AK11211" s="63"/>
      <c r="AL11211" s="62"/>
      <c r="AM11211" s="63"/>
      <c r="AN11211" s="62"/>
      <c r="AO11211" s="63"/>
      <c r="AP11211" s="60"/>
      <c r="AQ11211" s="61"/>
      <c r="AR11211" s="60"/>
      <c r="AS11211" s="61"/>
      <c r="AT11211" s="60"/>
      <c r="AU11211" s="61"/>
      <c r="AV11211" s="60"/>
      <c r="AW11211" s="61"/>
      <c r="AX11211" s="60"/>
      <c r="AY11211" s="61"/>
      <c r="AZ11211" s="60"/>
      <c r="BA11211" s="61"/>
      <c r="BB11211" s="60"/>
      <c r="BC11211" s="61"/>
      <c r="BD11211" s="60"/>
      <c r="BE11211" s="61"/>
      <c r="BF11211" s="60"/>
      <c r="BG11211" s="61"/>
      <c r="BH11211" s="60"/>
      <c r="BI11211" s="61"/>
      <c r="BJ11211" s="60"/>
      <c r="BK11211" s="61"/>
      <c r="BL11211" s="62"/>
      <c r="BM11211" s="63"/>
      <c r="BN11211" s="62"/>
      <c r="BO11211" s="63"/>
      <c r="BP11211" s="62"/>
      <c r="BQ11211" s="63"/>
      <c r="BR11211" s="62"/>
      <c r="BS11211" s="63"/>
      <c r="BT11211" s="62"/>
      <c r="BU11211" s="63"/>
      <c r="BV11211" s="62"/>
      <c r="BW11211" s="63"/>
      <c r="BX11211" s="62"/>
      <c r="BY11211" s="63"/>
      <c r="BZ11211" s="62"/>
      <c r="CA11211" s="63"/>
      <c r="CB11211" s="62"/>
      <c r="CC11211" s="63"/>
      <c r="CD11211" s="62"/>
      <c r="CE11211" s="63"/>
      <c r="CF11211" s="62"/>
      <c r="CG11211" s="63"/>
      <c r="CH11211" s="62"/>
      <c r="CI11211" s="63"/>
      <c r="CJ11211" s="62"/>
      <c r="CK11211" s="63"/>
      <c r="CL11211" s="62"/>
      <c r="CM11211" s="63"/>
      <c r="CN11211" s="62"/>
      <c r="CO11211" s="63"/>
      <c r="CP11211" s="62"/>
      <c r="CQ11211" s="63"/>
      <c r="CR11211" s="62"/>
      <c r="CS11211" s="63"/>
      <c r="CT11211" s="62"/>
      <c r="CU11211" s="63"/>
      <c r="CV11211" s="62"/>
      <c r="CW11211" s="63"/>
      <c r="CX11211" s="62"/>
      <c r="CY11211" s="63"/>
      <c r="CZ11211" s="62"/>
      <c r="DA11211" s="63"/>
      <c r="DB11211" s="62"/>
      <c r="DC11211" s="63"/>
      <c r="DD11211" s="62"/>
      <c r="DE11211" s="63"/>
      <c r="DF11211" s="62"/>
      <c r="DG11211" s="63"/>
      <c r="DH11211" s="62"/>
      <c r="DI11211" s="63"/>
      <c r="DJ11211" s="62"/>
      <c r="DK11211" s="63"/>
      <c r="DL11211" s="62"/>
      <c r="DM11211" s="63"/>
      <c r="DN11211" s="62"/>
      <c r="DO11211" s="63"/>
      <c r="DP11211" s="62"/>
      <c r="DQ11211" s="63"/>
      <c r="DR11211" s="62"/>
      <c r="DS11211" s="63"/>
      <c r="DT11211" s="62"/>
      <c r="DU11211" s="63"/>
      <c r="DV11211" s="62"/>
      <c r="DW11211" s="63"/>
      <c r="DX11211" s="62"/>
      <c r="DY11211" s="63"/>
      <c r="DZ11211" s="62"/>
      <c r="EA11211" s="63"/>
      <c r="EB11211" s="13"/>
      <c r="EC11211" s="13"/>
    </row>
    <row r="11212" spans="1:133" s="65" customFormat="1" ht="20.399999999999999">
      <c r="A11212" s="59"/>
      <c r="B11212" s="55" ph="1"/>
      <c r="D11212" s="59"/>
      <c r="E11212" s="55"/>
      <c r="F11212" s="55"/>
      <c r="G11212" s="55"/>
      <c r="H11212" s="60"/>
      <c r="I11212" s="61"/>
      <c r="J11212" s="60"/>
      <c r="K11212" s="61"/>
      <c r="L11212" s="60"/>
      <c r="M11212" s="61"/>
      <c r="N11212" s="60"/>
      <c r="O11212" s="61"/>
      <c r="P11212" s="60"/>
      <c r="Q11212" s="61"/>
      <c r="R11212" s="60"/>
      <c r="S11212" s="61"/>
      <c r="T11212" s="62"/>
      <c r="U11212" s="63"/>
      <c r="V11212" s="62"/>
      <c r="W11212" s="63"/>
      <c r="X11212" s="62"/>
      <c r="Y11212" s="63"/>
      <c r="Z11212" s="62"/>
      <c r="AA11212" s="63"/>
      <c r="AB11212" s="62"/>
      <c r="AC11212" s="63"/>
      <c r="AD11212" s="62"/>
      <c r="AE11212" s="63"/>
      <c r="AF11212" s="62"/>
      <c r="AG11212" s="63"/>
      <c r="AH11212" s="62"/>
      <c r="AI11212" s="63"/>
      <c r="AJ11212" s="62"/>
      <c r="AK11212" s="63"/>
      <c r="AL11212" s="62"/>
      <c r="AM11212" s="63"/>
      <c r="AN11212" s="62"/>
      <c r="AO11212" s="63"/>
      <c r="AP11212" s="60"/>
      <c r="AQ11212" s="61"/>
      <c r="AR11212" s="60"/>
      <c r="AS11212" s="61"/>
      <c r="AT11212" s="60"/>
      <c r="AU11212" s="61"/>
      <c r="AV11212" s="60"/>
      <c r="AW11212" s="61"/>
      <c r="AX11212" s="60"/>
      <c r="AY11212" s="61"/>
      <c r="AZ11212" s="60"/>
      <c r="BA11212" s="61"/>
      <c r="BB11212" s="60"/>
      <c r="BC11212" s="61"/>
      <c r="BD11212" s="60"/>
      <c r="BE11212" s="61"/>
      <c r="BF11212" s="60"/>
      <c r="BG11212" s="61"/>
      <c r="BH11212" s="60"/>
      <c r="BI11212" s="61"/>
      <c r="BJ11212" s="60"/>
      <c r="BK11212" s="61"/>
      <c r="BL11212" s="62"/>
      <c r="BM11212" s="63"/>
      <c r="BN11212" s="62"/>
      <c r="BO11212" s="63"/>
      <c r="BP11212" s="62"/>
      <c r="BQ11212" s="63"/>
      <c r="BR11212" s="62"/>
      <c r="BS11212" s="63"/>
      <c r="BT11212" s="62"/>
      <c r="BU11212" s="63"/>
      <c r="BV11212" s="62"/>
      <c r="BW11212" s="63"/>
      <c r="BX11212" s="62"/>
      <c r="BY11212" s="63"/>
      <c r="BZ11212" s="62"/>
      <c r="CA11212" s="63"/>
      <c r="CB11212" s="62"/>
      <c r="CC11212" s="63"/>
      <c r="CD11212" s="62"/>
      <c r="CE11212" s="63"/>
      <c r="CF11212" s="62"/>
      <c r="CG11212" s="63"/>
      <c r="CH11212" s="62"/>
      <c r="CI11212" s="63"/>
      <c r="CJ11212" s="62"/>
      <c r="CK11212" s="63"/>
      <c r="CL11212" s="62"/>
      <c r="CM11212" s="63"/>
      <c r="CN11212" s="62"/>
      <c r="CO11212" s="63"/>
      <c r="CP11212" s="62"/>
      <c r="CQ11212" s="63"/>
      <c r="CR11212" s="62"/>
      <c r="CS11212" s="63"/>
      <c r="CT11212" s="62"/>
      <c r="CU11212" s="63"/>
      <c r="CV11212" s="62"/>
      <c r="CW11212" s="63"/>
      <c r="CX11212" s="62"/>
      <c r="CY11212" s="63"/>
      <c r="CZ11212" s="62"/>
      <c r="DA11212" s="63"/>
      <c r="DB11212" s="62"/>
      <c r="DC11212" s="63"/>
      <c r="DD11212" s="62"/>
      <c r="DE11212" s="63"/>
      <c r="DF11212" s="62"/>
      <c r="DG11212" s="63"/>
      <c r="DH11212" s="62"/>
      <c r="DI11212" s="63"/>
      <c r="DJ11212" s="62"/>
      <c r="DK11212" s="63"/>
      <c r="DL11212" s="62"/>
      <c r="DM11212" s="63"/>
      <c r="DN11212" s="62"/>
      <c r="DO11212" s="63"/>
      <c r="DP11212" s="62"/>
      <c r="DQ11212" s="63"/>
      <c r="DR11212" s="62"/>
      <c r="DS11212" s="63"/>
      <c r="DT11212" s="62"/>
      <c r="DU11212" s="63"/>
      <c r="DV11212" s="62"/>
      <c r="DW11212" s="63"/>
      <c r="DX11212" s="62"/>
      <c r="DY11212" s="63"/>
      <c r="DZ11212" s="62"/>
      <c r="EA11212" s="63"/>
      <c r="EB11212" s="13"/>
      <c r="EC11212" s="13"/>
    </row>
    <row r="11213" spans="1:133" s="65" customFormat="1" ht="20.399999999999999">
      <c r="A11213" s="59"/>
      <c r="B11213" s="55" ph="1"/>
      <c r="D11213" s="59"/>
      <c r="E11213" s="55"/>
      <c r="F11213" s="55"/>
      <c r="G11213" s="55"/>
      <c r="H11213" s="60"/>
      <c r="I11213" s="61"/>
      <c r="J11213" s="60"/>
      <c r="K11213" s="61"/>
      <c r="L11213" s="60"/>
      <c r="M11213" s="61"/>
      <c r="N11213" s="60"/>
      <c r="O11213" s="61"/>
      <c r="P11213" s="60"/>
      <c r="Q11213" s="61"/>
      <c r="R11213" s="60"/>
      <c r="S11213" s="61"/>
      <c r="T11213" s="62"/>
      <c r="U11213" s="63"/>
      <c r="V11213" s="62"/>
      <c r="W11213" s="63"/>
      <c r="X11213" s="62"/>
      <c r="Y11213" s="63"/>
      <c r="Z11213" s="62"/>
      <c r="AA11213" s="63"/>
      <c r="AB11213" s="62"/>
      <c r="AC11213" s="63"/>
      <c r="AD11213" s="62"/>
      <c r="AE11213" s="63"/>
      <c r="AF11213" s="62"/>
      <c r="AG11213" s="63"/>
      <c r="AH11213" s="62"/>
      <c r="AI11213" s="63"/>
      <c r="AJ11213" s="62"/>
      <c r="AK11213" s="63"/>
      <c r="AL11213" s="62"/>
      <c r="AM11213" s="63"/>
      <c r="AN11213" s="62"/>
      <c r="AO11213" s="63"/>
      <c r="AP11213" s="60"/>
      <c r="AQ11213" s="61"/>
      <c r="AR11213" s="60"/>
      <c r="AS11213" s="61"/>
      <c r="AT11213" s="60"/>
      <c r="AU11213" s="61"/>
      <c r="AV11213" s="60"/>
      <c r="AW11213" s="61"/>
      <c r="AX11213" s="60"/>
      <c r="AY11213" s="61"/>
      <c r="AZ11213" s="60"/>
      <c r="BA11213" s="61"/>
      <c r="BB11213" s="60"/>
      <c r="BC11213" s="61"/>
      <c r="BD11213" s="60"/>
      <c r="BE11213" s="61"/>
      <c r="BF11213" s="60"/>
      <c r="BG11213" s="61"/>
      <c r="BH11213" s="60"/>
      <c r="BI11213" s="61"/>
      <c r="BJ11213" s="60"/>
      <c r="BK11213" s="61"/>
      <c r="BL11213" s="62"/>
      <c r="BM11213" s="63"/>
      <c r="BN11213" s="62"/>
      <c r="BO11213" s="63"/>
      <c r="BP11213" s="62"/>
      <c r="BQ11213" s="63"/>
      <c r="BR11213" s="62"/>
      <c r="BS11213" s="63"/>
      <c r="BT11213" s="62"/>
      <c r="BU11213" s="63"/>
      <c r="BV11213" s="62"/>
      <c r="BW11213" s="63"/>
      <c r="BX11213" s="62"/>
      <c r="BY11213" s="63"/>
      <c r="BZ11213" s="62"/>
      <c r="CA11213" s="63"/>
      <c r="CB11213" s="62"/>
      <c r="CC11213" s="63"/>
      <c r="CD11213" s="62"/>
      <c r="CE11213" s="63"/>
      <c r="CF11213" s="62"/>
      <c r="CG11213" s="63"/>
      <c r="CH11213" s="62"/>
      <c r="CI11213" s="63"/>
      <c r="CJ11213" s="62"/>
      <c r="CK11213" s="63"/>
      <c r="CL11213" s="62"/>
      <c r="CM11213" s="63"/>
      <c r="CN11213" s="62"/>
      <c r="CO11213" s="63"/>
      <c r="CP11213" s="62"/>
      <c r="CQ11213" s="63"/>
      <c r="CR11213" s="62"/>
      <c r="CS11213" s="63"/>
      <c r="CT11213" s="62"/>
      <c r="CU11213" s="63"/>
      <c r="CV11213" s="62"/>
      <c r="CW11213" s="63"/>
      <c r="CX11213" s="62"/>
      <c r="CY11213" s="63"/>
      <c r="CZ11213" s="62"/>
      <c r="DA11213" s="63"/>
      <c r="DB11213" s="62"/>
      <c r="DC11213" s="63"/>
      <c r="DD11213" s="62"/>
      <c r="DE11213" s="63"/>
      <c r="DF11213" s="62"/>
      <c r="DG11213" s="63"/>
      <c r="DH11213" s="62"/>
      <c r="DI11213" s="63"/>
      <c r="DJ11213" s="62"/>
      <c r="DK11213" s="63"/>
      <c r="DL11213" s="62"/>
      <c r="DM11213" s="63"/>
      <c r="DN11213" s="62"/>
      <c r="DO11213" s="63"/>
      <c r="DP11213" s="62"/>
      <c r="DQ11213" s="63"/>
      <c r="DR11213" s="62"/>
      <c r="DS11213" s="63"/>
      <c r="DT11213" s="62"/>
      <c r="DU11213" s="63"/>
      <c r="DV11213" s="62"/>
      <c r="DW11213" s="63"/>
      <c r="DX11213" s="62"/>
      <c r="DY11213" s="63"/>
      <c r="DZ11213" s="62"/>
      <c r="EA11213" s="63"/>
      <c r="EB11213" s="13"/>
      <c r="EC11213" s="13"/>
    </row>
    <row r="11214" spans="1:133" s="65" customFormat="1" ht="20.399999999999999">
      <c r="A11214" s="59"/>
      <c r="B11214" s="55" ph="1"/>
      <c r="D11214" s="59"/>
      <c r="E11214" s="55"/>
      <c r="F11214" s="55"/>
      <c r="G11214" s="55"/>
      <c r="H11214" s="60"/>
      <c r="I11214" s="61"/>
      <c r="J11214" s="60"/>
      <c r="K11214" s="61"/>
      <c r="L11214" s="60"/>
      <c r="M11214" s="61"/>
      <c r="N11214" s="60"/>
      <c r="O11214" s="61"/>
      <c r="P11214" s="60"/>
      <c r="Q11214" s="61"/>
      <c r="R11214" s="60"/>
      <c r="S11214" s="61"/>
      <c r="T11214" s="62"/>
      <c r="U11214" s="63"/>
      <c r="V11214" s="62"/>
      <c r="W11214" s="63"/>
      <c r="X11214" s="62"/>
      <c r="Y11214" s="63"/>
      <c r="Z11214" s="62"/>
      <c r="AA11214" s="63"/>
      <c r="AB11214" s="62"/>
      <c r="AC11214" s="63"/>
      <c r="AD11214" s="62"/>
      <c r="AE11214" s="63"/>
      <c r="AF11214" s="62"/>
      <c r="AG11214" s="63"/>
      <c r="AH11214" s="62"/>
      <c r="AI11214" s="63"/>
      <c r="AJ11214" s="62"/>
      <c r="AK11214" s="63"/>
      <c r="AL11214" s="62"/>
      <c r="AM11214" s="63"/>
      <c r="AN11214" s="62"/>
      <c r="AO11214" s="63"/>
      <c r="AP11214" s="60"/>
      <c r="AQ11214" s="61"/>
      <c r="AR11214" s="60"/>
      <c r="AS11214" s="61"/>
      <c r="AT11214" s="60"/>
      <c r="AU11214" s="61"/>
      <c r="AV11214" s="60"/>
      <c r="AW11214" s="61"/>
      <c r="AX11214" s="60"/>
      <c r="AY11214" s="61"/>
      <c r="AZ11214" s="60"/>
      <c r="BA11214" s="61"/>
      <c r="BB11214" s="60"/>
      <c r="BC11214" s="61"/>
      <c r="BD11214" s="60"/>
      <c r="BE11214" s="61"/>
      <c r="BF11214" s="60"/>
      <c r="BG11214" s="61"/>
      <c r="BH11214" s="60"/>
      <c r="BI11214" s="61"/>
      <c r="BJ11214" s="60"/>
      <c r="BK11214" s="61"/>
      <c r="BL11214" s="62"/>
      <c r="BM11214" s="63"/>
      <c r="BN11214" s="62"/>
      <c r="BO11214" s="63"/>
      <c r="BP11214" s="62"/>
      <c r="BQ11214" s="63"/>
      <c r="BR11214" s="62"/>
      <c r="BS11214" s="63"/>
      <c r="BT11214" s="62"/>
      <c r="BU11214" s="63"/>
      <c r="BV11214" s="62"/>
      <c r="BW11214" s="63"/>
      <c r="BX11214" s="62"/>
      <c r="BY11214" s="63"/>
      <c r="BZ11214" s="62"/>
      <c r="CA11214" s="63"/>
      <c r="CB11214" s="62"/>
      <c r="CC11214" s="63"/>
      <c r="CD11214" s="62"/>
      <c r="CE11214" s="63"/>
      <c r="CF11214" s="62"/>
      <c r="CG11214" s="63"/>
      <c r="CH11214" s="62"/>
      <c r="CI11214" s="63"/>
      <c r="CJ11214" s="62"/>
      <c r="CK11214" s="63"/>
      <c r="CL11214" s="62"/>
      <c r="CM11214" s="63"/>
      <c r="CN11214" s="62"/>
      <c r="CO11214" s="63"/>
      <c r="CP11214" s="62"/>
      <c r="CQ11214" s="63"/>
      <c r="CR11214" s="62"/>
      <c r="CS11214" s="63"/>
      <c r="CT11214" s="62"/>
      <c r="CU11214" s="63"/>
      <c r="CV11214" s="62"/>
      <c r="CW11214" s="63"/>
      <c r="CX11214" s="62"/>
      <c r="CY11214" s="63"/>
      <c r="CZ11214" s="62"/>
      <c r="DA11214" s="63"/>
      <c r="DB11214" s="62"/>
      <c r="DC11214" s="63"/>
      <c r="DD11214" s="62"/>
      <c r="DE11214" s="63"/>
      <c r="DF11214" s="62"/>
      <c r="DG11214" s="63"/>
      <c r="DH11214" s="62"/>
      <c r="DI11214" s="63"/>
      <c r="DJ11214" s="62"/>
      <c r="DK11214" s="63"/>
      <c r="DL11214" s="62"/>
      <c r="DM11214" s="63"/>
      <c r="DN11214" s="62"/>
      <c r="DO11214" s="63"/>
      <c r="DP11214" s="62"/>
      <c r="DQ11214" s="63"/>
      <c r="DR11214" s="62"/>
      <c r="DS11214" s="63"/>
      <c r="DT11214" s="62"/>
      <c r="DU11214" s="63"/>
      <c r="DV11214" s="62"/>
      <c r="DW11214" s="63"/>
      <c r="DX11214" s="62"/>
      <c r="DY11214" s="63"/>
      <c r="DZ11214" s="62"/>
      <c r="EA11214" s="63"/>
      <c r="EB11214" s="13"/>
      <c r="EC11214" s="13"/>
    </row>
    <row r="11215" spans="1:133" s="65" customFormat="1" ht="20.399999999999999">
      <c r="A11215" s="59"/>
      <c r="B11215" s="55" ph="1"/>
      <c r="D11215" s="59"/>
      <c r="E11215" s="55"/>
      <c r="F11215" s="55"/>
      <c r="G11215" s="55"/>
      <c r="H11215" s="60"/>
      <c r="I11215" s="61"/>
      <c r="J11215" s="60"/>
      <c r="K11215" s="61"/>
      <c r="L11215" s="60"/>
      <c r="M11215" s="61"/>
      <c r="N11215" s="60"/>
      <c r="O11215" s="61"/>
      <c r="P11215" s="60"/>
      <c r="Q11215" s="61"/>
      <c r="R11215" s="60"/>
      <c r="S11215" s="61"/>
      <c r="T11215" s="62"/>
      <c r="U11215" s="63"/>
      <c r="V11215" s="62"/>
      <c r="W11215" s="63"/>
      <c r="X11215" s="62"/>
      <c r="Y11215" s="63"/>
      <c r="Z11215" s="62"/>
      <c r="AA11215" s="63"/>
      <c r="AB11215" s="62"/>
      <c r="AC11215" s="63"/>
      <c r="AD11215" s="62"/>
      <c r="AE11215" s="63"/>
      <c r="AF11215" s="62"/>
      <c r="AG11215" s="63"/>
      <c r="AH11215" s="62"/>
      <c r="AI11215" s="63"/>
      <c r="AJ11215" s="62"/>
      <c r="AK11215" s="63"/>
      <c r="AL11215" s="62"/>
      <c r="AM11215" s="63"/>
      <c r="AN11215" s="62"/>
      <c r="AO11215" s="63"/>
      <c r="AP11215" s="60"/>
      <c r="AQ11215" s="61"/>
      <c r="AR11215" s="60"/>
      <c r="AS11215" s="61"/>
      <c r="AT11215" s="60"/>
      <c r="AU11215" s="61"/>
      <c r="AV11215" s="60"/>
      <c r="AW11215" s="61"/>
      <c r="AX11215" s="60"/>
      <c r="AY11215" s="61"/>
      <c r="AZ11215" s="60"/>
      <c r="BA11215" s="61"/>
      <c r="BB11215" s="60"/>
      <c r="BC11215" s="61"/>
      <c r="BD11215" s="60"/>
      <c r="BE11215" s="61"/>
      <c r="BF11215" s="60"/>
      <c r="BG11215" s="61"/>
      <c r="BH11215" s="60"/>
      <c r="BI11215" s="61"/>
      <c r="BJ11215" s="60"/>
      <c r="BK11215" s="61"/>
      <c r="BL11215" s="62"/>
      <c r="BM11215" s="63"/>
      <c r="BN11215" s="62"/>
      <c r="BO11215" s="63"/>
      <c r="BP11215" s="62"/>
      <c r="BQ11215" s="63"/>
      <c r="BR11215" s="62"/>
      <c r="BS11215" s="63"/>
      <c r="BT11215" s="62"/>
      <c r="BU11215" s="63"/>
      <c r="BV11215" s="62"/>
      <c r="BW11215" s="63"/>
      <c r="BX11215" s="62"/>
      <c r="BY11215" s="63"/>
      <c r="BZ11215" s="62"/>
      <c r="CA11215" s="63"/>
      <c r="CB11215" s="62"/>
      <c r="CC11215" s="63"/>
      <c r="CD11215" s="62"/>
      <c r="CE11215" s="63"/>
      <c r="CF11215" s="62"/>
      <c r="CG11215" s="63"/>
      <c r="CH11215" s="62"/>
      <c r="CI11215" s="63"/>
      <c r="CJ11215" s="62"/>
      <c r="CK11215" s="63"/>
      <c r="CL11215" s="62"/>
      <c r="CM11215" s="63"/>
      <c r="CN11215" s="62"/>
      <c r="CO11215" s="63"/>
      <c r="CP11215" s="62"/>
      <c r="CQ11215" s="63"/>
      <c r="CR11215" s="62"/>
      <c r="CS11215" s="63"/>
      <c r="CT11215" s="62"/>
      <c r="CU11215" s="63"/>
      <c r="CV11215" s="62"/>
      <c r="CW11215" s="63"/>
      <c r="CX11215" s="62"/>
      <c r="CY11215" s="63"/>
      <c r="CZ11215" s="62"/>
      <c r="DA11215" s="63"/>
      <c r="DB11215" s="62"/>
      <c r="DC11215" s="63"/>
      <c r="DD11215" s="62"/>
      <c r="DE11215" s="63"/>
      <c r="DF11215" s="62"/>
      <c r="DG11215" s="63"/>
      <c r="DH11215" s="62"/>
      <c r="DI11215" s="63"/>
      <c r="DJ11215" s="62"/>
      <c r="DK11215" s="63"/>
      <c r="DL11215" s="62"/>
      <c r="DM11215" s="63"/>
      <c r="DN11215" s="62"/>
      <c r="DO11215" s="63"/>
      <c r="DP11215" s="62"/>
      <c r="DQ11215" s="63"/>
      <c r="DR11215" s="62"/>
      <c r="DS11215" s="63"/>
      <c r="DT11215" s="62"/>
      <c r="DU11215" s="63"/>
      <c r="DV11215" s="62"/>
      <c r="DW11215" s="63"/>
      <c r="DX11215" s="62"/>
      <c r="DY11215" s="63"/>
      <c r="DZ11215" s="62"/>
      <c r="EA11215" s="63"/>
      <c r="EB11215" s="13"/>
      <c r="EC11215" s="13"/>
    </row>
    <row r="11216" spans="1:133" s="65" customFormat="1" ht="20.399999999999999">
      <c r="A11216" s="59"/>
      <c r="B11216" s="55" ph="1"/>
      <c r="D11216" s="59"/>
      <c r="E11216" s="55"/>
      <c r="F11216" s="55"/>
      <c r="G11216" s="55"/>
      <c r="H11216" s="60"/>
      <c r="I11216" s="61"/>
      <c r="J11216" s="60"/>
      <c r="K11216" s="61"/>
      <c r="L11216" s="60"/>
      <c r="M11216" s="61"/>
      <c r="N11216" s="60"/>
      <c r="O11216" s="61"/>
      <c r="P11216" s="60"/>
      <c r="Q11216" s="61"/>
      <c r="R11216" s="60"/>
      <c r="S11216" s="61"/>
      <c r="T11216" s="62"/>
      <c r="U11216" s="63"/>
      <c r="V11216" s="62"/>
      <c r="W11216" s="63"/>
      <c r="X11216" s="62"/>
      <c r="Y11216" s="63"/>
      <c r="Z11216" s="62"/>
      <c r="AA11216" s="63"/>
      <c r="AB11216" s="62"/>
      <c r="AC11216" s="63"/>
      <c r="AD11216" s="62"/>
      <c r="AE11216" s="63"/>
      <c r="AF11216" s="62"/>
      <c r="AG11216" s="63"/>
      <c r="AH11216" s="62"/>
      <c r="AI11216" s="63"/>
      <c r="AJ11216" s="62"/>
      <c r="AK11216" s="63"/>
      <c r="AL11216" s="62"/>
      <c r="AM11216" s="63"/>
      <c r="AN11216" s="62"/>
      <c r="AO11216" s="63"/>
      <c r="AP11216" s="60"/>
      <c r="AQ11216" s="61"/>
      <c r="AR11216" s="60"/>
      <c r="AS11216" s="61"/>
      <c r="AT11216" s="60"/>
      <c r="AU11216" s="61"/>
      <c r="AV11216" s="60"/>
      <c r="AW11216" s="61"/>
      <c r="AX11216" s="60"/>
      <c r="AY11216" s="61"/>
      <c r="AZ11216" s="60"/>
      <c r="BA11216" s="61"/>
      <c r="BB11216" s="60"/>
      <c r="BC11216" s="61"/>
      <c r="BD11216" s="60"/>
      <c r="BE11216" s="61"/>
      <c r="BF11216" s="60"/>
      <c r="BG11216" s="61"/>
      <c r="BH11216" s="60"/>
      <c r="BI11216" s="61"/>
      <c r="BJ11216" s="60"/>
      <c r="BK11216" s="61"/>
      <c r="BL11216" s="62"/>
      <c r="BM11216" s="63"/>
      <c r="BN11216" s="62"/>
      <c r="BO11216" s="63"/>
      <c r="BP11216" s="62"/>
      <c r="BQ11216" s="63"/>
      <c r="BR11216" s="62"/>
      <c r="BS11216" s="63"/>
      <c r="BT11216" s="62"/>
      <c r="BU11216" s="63"/>
      <c r="BV11216" s="62"/>
      <c r="BW11216" s="63"/>
      <c r="BX11216" s="62"/>
      <c r="BY11216" s="63"/>
      <c r="BZ11216" s="62"/>
      <c r="CA11216" s="63"/>
      <c r="CB11216" s="62"/>
      <c r="CC11216" s="63"/>
      <c r="CD11216" s="62"/>
      <c r="CE11216" s="63"/>
      <c r="CF11216" s="62"/>
      <c r="CG11216" s="63"/>
      <c r="CH11216" s="62"/>
      <c r="CI11216" s="63"/>
      <c r="CJ11216" s="62"/>
      <c r="CK11216" s="63"/>
      <c r="CL11216" s="62"/>
      <c r="CM11216" s="63"/>
      <c r="CN11216" s="62"/>
      <c r="CO11216" s="63"/>
      <c r="CP11216" s="62"/>
      <c r="CQ11216" s="63"/>
      <c r="CR11216" s="62"/>
      <c r="CS11216" s="63"/>
      <c r="CT11216" s="62"/>
      <c r="CU11216" s="63"/>
      <c r="CV11216" s="62"/>
      <c r="CW11216" s="63"/>
      <c r="CX11216" s="62"/>
      <c r="CY11216" s="63"/>
      <c r="CZ11216" s="62"/>
      <c r="DA11216" s="63"/>
      <c r="DB11216" s="62"/>
      <c r="DC11216" s="63"/>
      <c r="DD11216" s="62"/>
      <c r="DE11216" s="63"/>
      <c r="DF11216" s="62"/>
      <c r="DG11216" s="63"/>
      <c r="DH11216" s="62"/>
      <c r="DI11216" s="63"/>
      <c r="DJ11216" s="62"/>
      <c r="DK11216" s="63"/>
      <c r="DL11216" s="62"/>
      <c r="DM11216" s="63"/>
      <c r="DN11216" s="62"/>
      <c r="DO11216" s="63"/>
      <c r="DP11216" s="62"/>
      <c r="DQ11216" s="63"/>
      <c r="DR11216" s="62"/>
      <c r="DS11216" s="63"/>
      <c r="DT11216" s="62"/>
      <c r="DU11216" s="63"/>
      <c r="DV11216" s="62"/>
      <c r="DW11216" s="63"/>
      <c r="DX11216" s="62"/>
      <c r="DY11216" s="63"/>
      <c r="DZ11216" s="62"/>
      <c r="EA11216" s="63"/>
      <c r="EB11216" s="13"/>
      <c r="EC11216" s="13"/>
    </row>
    <row r="11217" spans="1:133" s="65" customFormat="1" ht="20.399999999999999">
      <c r="A11217" s="59"/>
      <c r="B11217" s="55" ph="1"/>
      <c r="D11217" s="59"/>
      <c r="E11217" s="55"/>
      <c r="F11217" s="55"/>
      <c r="G11217" s="55"/>
      <c r="H11217" s="60"/>
      <c r="I11217" s="61"/>
      <c r="J11217" s="60"/>
      <c r="K11217" s="61"/>
      <c r="L11217" s="60"/>
      <c r="M11217" s="61"/>
      <c r="N11217" s="60"/>
      <c r="O11217" s="61"/>
      <c r="P11217" s="60"/>
      <c r="Q11217" s="61"/>
      <c r="R11217" s="60"/>
      <c r="S11217" s="61"/>
      <c r="T11217" s="62"/>
      <c r="U11217" s="63"/>
      <c r="V11217" s="62"/>
      <c r="W11217" s="63"/>
      <c r="X11217" s="62"/>
      <c r="Y11217" s="63"/>
      <c r="Z11217" s="62"/>
      <c r="AA11217" s="63"/>
      <c r="AB11217" s="62"/>
      <c r="AC11217" s="63"/>
      <c r="AD11217" s="62"/>
      <c r="AE11217" s="63"/>
      <c r="AF11217" s="62"/>
      <c r="AG11217" s="63"/>
      <c r="AH11217" s="62"/>
      <c r="AI11217" s="63"/>
      <c r="AJ11217" s="62"/>
      <c r="AK11217" s="63"/>
      <c r="AL11217" s="62"/>
      <c r="AM11217" s="63"/>
      <c r="AN11217" s="62"/>
      <c r="AO11217" s="63"/>
      <c r="AP11217" s="60"/>
      <c r="AQ11217" s="61"/>
      <c r="AR11217" s="60"/>
      <c r="AS11217" s="61"/>
      <c r="AT11217" s="60"/>
      <c r="AU11217" s="61"/>
      <c r="AV11217" s="60"/>
      <c r="AW11217" s="61"/>
      <c r="AX11217" s="60"/>
      <c r="AY11217" s="61"/>
      <c r="AZ11217" s="60"/>
      <c r="BA11217" s="61"/>
      <c r="BB11217" s="60"/>
      <c r="BC11217" s="61"/>
      <c r="BD11217" s="60"/>
      <c r="BE11217" s="61"/>
      <c r="BF11217" s="60"/>
      <c r="BG11217" s="61"/>
      <c r="BH11217" s="60"/>
      <c r="BI11217" s="61"/>
      <c r="BJ11217" s="60"/>
      <c r="BK11217" s="61"/>
      <c r="BL11217" s="62"/>
      <c r="BM11217" s="63"/>
      <c r="BN11217" s="62"/>
      <c r="BO11217" s="63"/>
      <c r="BP11217" s="62"/>
      <c r="BQ11217" s="63"/>
      <c r="BR11217" s="62"/>
      <c r="BS11217" s="63"/>
      <c r="BT11217" s="62"/>
      <c r="BU11217" s="63"/>
      <c r="BV11217" s="62"/>
      <c r="BW11217" s="63"/>
      <c r="BX11217" s="62"/>
      <c r="BY11217" s="63"/>
      <c r="BZ11217" s="62"/>
      <c r="CA11217" s="63"/>
      <c r="CB11217" s="62"/>
      <c r="CC11217" s="63"/>
      <c r="CD11217" s="62"/>
      <c r="CE11217" s="63"/>
      <c r="CF11217" s="62"/>
      <c r="CG11217" s="63"/>
      <c r="CH11217" s="62"/>
      <c r="CI11217" s="63"/>
      <c r="CJ11217" s="62"/>
      <c r="CK11217" s="63"/>
      <c r="CL11217" s="62"/>
      <c r="CM11217" s="63"/>
      <c r="CN11217" s="62"/>
      <c r="CO11217" s="63"/>
      <c r="CP11217" s="62"/>
      <c r="CQ11217" s="63"/>
      <c r="CR11217" s="62"/>
      <c r="CS11217" s="63"/>
      <c r="CT11217" s="62"/>
      <c r="CU11217" s="63"/>
      <c r="CV11217" s="62"/>
      <c r="CW11217" s="63"/>
      <c r="CX11217" s="62"/>
      <c r="CY11217" s="63"/>
      <c r="CZ11217" s="62"/>
      <c r="DA11217" s="63"/>
      <c r="DB11217" s="62"/>
      <c r="DC11217" s="63"/>
      <c r="DD11217" s="62"/>
      <c r="DE11217" s="63"/>
      <c r="DF11217" s="62"/>
      <c r="DG11217" s="63"/>
      <c r="DH11217" s="62"/>
      <c r="DI11217" s="63"/>
      <c r="DJ11217" s="62"/>
      <c r="DK11217" s="63"/>
      <c r="DL11217" s="62"/>
      <c r="DM11217" s="63"/>
      <c r="DN11217" s="62"/>
      <c r="DO11217" s="63"/>
      <c r="DP11217" s="62"/>
      <c r="DQ11217" s="63"/>
      <c r="DR11217" s="62"/>
      <c r="DS11217" s="63"/>
      <c r="DT11217" s="62"/>
      <c r="DU11217" s="63"/>
      <c r="DV11217" s="62"/>
      <c r="DW11217" s="63"/>
      <c r="DX11217" s="62"/>
      <c r="DY11217" s="63"/>
      <c r="DZ11217" s="62"/>
      <c r="EA11217" s="63"/>
      <c r="EB11217" s="13"/>
      <c r="EC11217" s="13"/>
    </row>
    <row r="11218" spans="1:133" s="65" customFormat="1" ht="20.399999999999999">
      <c r="A11218" s="59"/>
      <c r="B11218" s="55" ph="1"/>
      <c r="D11218" s="59"/>
      <c r="E11218" s="55"/>
      <c r="F11218" s="55"/>
      <c r="G11218" s="55"/>
      <c r="H11218" s="60"/>
      <c r="I11218" s="61"/>
      <c r="J11218" s="60"/>
      <c r="K11218" s="61"/>
      <c r="L11218" s="60"/>
      <c r="M11218" s="61"/>
      <c r="N11218" s="60"/>
      <c r="O11218" s="61"/>
      <c r="P11218" s="60"/>
      <c r="Q11218" s="61"/>
      <c r="R11218" s="60"/>
      <c r="S11218" s="61"/>
      <c r="T11218" s="62"/>
      <c r="U11218" s="63"/>
      <c r="V11218" s="62"/>
      <c r="W11218" s="63"/>
      <c r="X11218" s="62"/>
      <c r="Y11218" s="63"/>
      <c r="Z11218" s="62"/>
      <c r="AA11218" s="63"/>
      <c r="AB11218" s="62"/>
      <c r="AC11218" s="63"/>
      <c r="AD11218" s="62"/>
      <c r="AE11218" s="63"/>
      <c r="AF11218" s="62"/>
      <c r="AG11218" s="63"/>
      <c r="AH11218" s="62"/>
      <c r="AI11218" s="63"/>
      <c r="AJ11218" s="62"/>
      <c r="AK11218" s="63"/>
      <c r="AL11218" s="62"/>
      <c r="AM11218" s="63"/>
      <c r="AN11218" s="62"/>
      <c r="AO11218" s="63"/>
      <c r="AP11218" s="60"/>
      <c r="AQ11218" s="61"/>
      <c r="AR11218" s="60"/>
      <c r="AS11218" s="61"/>
      <c r="AT11218" s="60"/>
      <c r="AU11218" s="61"/>
      <c r="AV11218" s="60"/>
      <c r="AW11218" s="61"/>
      <c r="AX11218" s="60"/>
      <c r="AY11218" s="61"/>
      <c r="AZ11218" s="60"/>
      <c r="BA11218" s="61"/>
      <c r="BB11218" s="60"/>
      <c r="BC11218" s="61"/>
      <c r="BD11218" s="60"/>
      <c r="BE11218" s="61"/>
      <c r="BF11218" s="60"/>
      <c r="BG11218" s="61"/>
      <c r="BH11218" s="60"/>
      <c r="BI11218" s="61"/>
      <c r="BJ11218" s="60"/>
      <c r="BK11218" s="61"/>
      <c r="BL11218" s="62"/>
      <c r="BM11218" s="63"/>
      <c r="BN11218" s="62"/>
      <c r="BO11218" s="63"/>
      <c r="BP11218" s="62"/>
      <c r="BQ11218" s="63"/>
      <c r="BR11218" s="62"/>
      <c r="BS11218" s="63"/>
      <c r="BT11218" s="62"/>
      <c r="BU11218" s="63"/>
      <c r="BV11218" s="62"/>
      <c r="BW11218" s="63"/>
      <c r="BX11218" s="62"/>
      <c r="BY11218" s="63"/>
      <c r="BZ11218" s="62"/>
      <c r="CA11218" s="63"/>
      <c r="CB11218" s="62"/>
      <c r="CC11218" s="63"/>
      <c r="CD11218" s="62"/>
      <c r="CE11218" s="63"/>
      <c r="CF11218" s="62"/>
      <c r="CG11218" s="63"/>
      <c r="CH11218" s="62"/>
      <c r="CI11218" s="63"/>
      <c r="CJ11218" s="62"/>
      <c r="CK11218" s="63"/>
      <c r="CL11218" s="62"/>
      <c r="CM11218" s="63"/>
      <c r="CN11218" s="62"/>
      <c r="CO11218" s="63"/>
      <c r="CP11218" s="62"/>
      <c r="CQ11218" s="63"/>
      <c r="CR11218" s="62"/>
      <c r="CS11218" s="63"/>
      <c r="CT11218" s="62"/>
      <c r="CU11218" s="63"/>
      <c r="CV11218" s="62"/>
      <c r="CW11218" s="63"/>
      <c r="CX11218" s="62"/>
      <c r="CY11218" s="63"/>
      <c r="CZ11218" s="62"/>
      <c r="DA11218" s="63"/>
      <c r="DB11218" s="62"/>
      <c r="DC11218" s="63"/>
      <c r="DD11218" s="62"/>
      <c r="DE11218" s="63"/>
      <c r="DF11218" s="62"/>
      <c r="DG11218" s="63"/>
      <c r="DH11218" s="62"/>
      <c r="DI11218" s="63"/>
      <c r="DJ11218" s="62"/>
      <c r="DK11218" s="63"/>
      <c r="DL11218" s="62"/>
      <c r="DM11218" s="63"/>
      <c r="DN11218" s="62"/>
      <c r="DO11218" s="63"/>
      <c r="DP11218" s="62"/>
      <c r="DQ11218" s="63"/>
      <c r="DR11218" s="62"/>
      <c r="DS11218" s="63"/>
      <c r="DT11218" s="62"/>
      <c r="DU11218" s="63"/>
      <c r="DV11218" s="62"/>
      <c r="DW11218" s="63"/>
      <c r="DX11218" s="62"/>
      <c r="DY11218" s="63"/>
      <c r="DZ11218" s="62"/>
      <c r="EA11218" s="63"/>
      <c r="EB11218" s="13"/>
      <c r="EC11218" s="13"/>
    </row>
    <row r="11219" spans="1:133" s="65" customFormat="1" ht="20.399999999999999">
      <c r="A11219" s="59"/>
      <c r="B11219" s="55" ph="1"/>
      <c r="D11219" s="59"/>
      <c r="E11219" s="55"/>
      <c r="F11219" s="55"/>
      <c r="G11219" s="55"/>
      <c r="H11219" s="60"/>
      <c r="I11219" s="61"/>
      <c r="J11219" s="60"/>
      <c r="K11219" s="61"/>
      <c r="L11219" s="60"/>
      <c r="M11219" s="61"/>
      <c r="N11219" s="60"/>
      <c r="O11219" s="61"/>
      <c r="P11219" s="60"/>
      <c r="Q11219" s="61"/>
      <c r="R11219" s="60"/>
      <c r="S11219" s="61"/>
      <c r="T11219" s="62"/>
      <c r="U11219" s="63"/>
      <c r="V11219" s="62"/>
      <c r="W11219" s="63"/>
      <c r="X11219" s="62"/>
      <c r="Y11219" s="63"/>
      <c r="Z11219" s="62"/>
      <c r="AA11219" s="63"/>
      <c r="AB11219" s="62"/>
      <c r="AC11219" s="63"/>
      <c r="AD11219" s="62"/>
      <c r="AE11219" s="63"/>
      <c r="AF11219" s="62"/>
      <c r="AG11219" s="63"/>
      <c r="AH11219" s="62"/>
      <c r="AI11219" s="63"/>
      <c r="AJ11219" s="62"/>
      <c r="AK11219" s="63"/>
      <c r="AL11219" s="62"/>
      <c r="AM11219" s="63"/>
      <c r="AN11219" s="62"/>
      <c r="AO11219" s="63"/>
      <c r="AP11219" s="60"/>
      <c r="AQ11219" s="61"/>
      <c r="AR11219" s="60"/>
      <c r="AS11219" s="61"/>
      <c r="AT11219" s="60"/>
      <c r="AU11219" s="61"/>
      <c r="AV11219" s="60"/>
      <c r="AW11219" s="61"/>
      <c r="AX11219" s="60"/>
      <c r="AY11219" s="61"/>
      <c r="AZ11219" s="60"/>
      <c r="BA11219" s="61"/>
      <c r="BB11219" s="60"/>
      <c r="BC11219" s="61"/>
      <c r="BD11219" s="60"/>
      <c r="BE11219" s="61"/>
      <c r="BF11219" s="60"/>
      <c r="BG11219" s="61"/>
      <c r="BH11219" s="60"/>
      <c r="BI11219" s="61"/>
      <c r="BJ11219" s="60"/>
      <c r="BK11219" s="61"/>
      <c r="BL11219" s="62"/>
      <c r="BM11219" s="63"/>
      <c r="BN11219" s="62"/>
      <c r="BO11219" s="63"/>
      <c r="BP11219" s="62"/>
      <c r="BQ11219" s="63"/>
      <c r="BR11219" s="62"/>
      <c r="BS11219" s="63"/>
      <c r="BT11219" s="62"/>
      <c r="BU11219" s="63"/>
      <c r="BV11219" s="62"/>
      <c r="BW11219" s="63"/>
      <c r="BX11219" s="62"/>
      <c r="BY11219" s="63"/>
      <c r="BZ11219" s="62"/>
      <c r="CA11219" s="63"/>
      <c r="CB11219" s="62"/>
      <c r="CC11219" s="63"/>
      <c r="CD11219" s="62"/>
      <c r="CE11219" s="63"/>
      <c r="CF11219" s="62"/>
      <c r="CG11219" s="63"/>
      <c r="CH11219" s="62"/>
      <c r="CI11219" s="63"/>
      <c r="CJ11219" s="62"/>
      <c r="CK11219" s="63"/>
      <c r="CL11219" s="62"/>
      <c r="CM11219" s="63"/>
      <c r="CN11219" s="62"/>
      <c r="CO11219" s="63"/>
      <c r="CP11219" s="62"/>
      <c r="CQ11219" s="63"/>
      <c r="CR11219" s="62"/>
      <c r="CS11219" s="63"/>
      <c r="CT11219" s="62"/>
      <c r="CU11219" s="63"/>
      <c r="CV11219" s="62"/>
      <c r="CW11219" s="63"/>
      <c r="CX11219" s="62"/>
      <c r="CY11219" s="63"/>
      <c r="CZ11219" s="62"/>
      <c r="DA11219" s="63"/>
      <c r="DB11219" s="62"/>
      <c r="DC11219" s="63"/>
      <c r="DD11219" s="62"/>
      <c r="DE11219" s="63"/>
      <c r="DF11219" s="62"/>
      <c r="DG11219" s="63"/>
      <c r="DH11219" s="62"/>
      <c r="DI11219" s="63"/>
      <c r="DJ11219" s="62"/>
      <c r="DK11219" s="63"/>
      <c r="DL11219" s="62"/>
      <c r="DM11219" s="63"/>
      <c r="DN11219" s="62"/>
      <c r="DO11219" s="63"/>
      <c r="DP11219" s="62"/>
      <c r="DQ11219" s="63"/>
      <c r="DR11219" s="62"/>
      <c r="DS11219" s="63"/>
      <c r="DT11219" s="62"/>
      <c r="DU11219" s="63"/>
      <c r="DV11219" s="62"/>
      <c r="DW11219" s="63"/>
      <c r="DX11219" s="62"/>
      <c r="DY11219" s="63"/>
      <c r="DZ11219" s="62"/>
      <c r="EA11219" s="63"/>
      <c r="EB11219" s="13"/>
      <c r="EC11219" s="13"/>
    </row>
    <row r="11220" spans="1:133" s="65" customFormat="1" ht="20.399999999999999">
      <c r="A11220" s="59"/>
      <c r="B11220" s="55" ph="1"/>
      <c r="D11220" s="59"/>
      <c r="E11220" s="55"/>
      <c r="F11220" s="55"/>
      <c r="G11220" s="55"/>
      <c r="H11220" s="60"/>
      <c r="I11220" s="61"/>
      <c r="J11220" s="60"/>
      <c r="K11220" s="61"/>
      <c r="L11220" s="60"/>
      <c r="M11220" s="61"/>
      <c r="N11220" s="60"/>
      <c r="O11220" s="61"/>
      <c r="P11220" s="60"/>
      <c r="Q11220" s="61"/>
      <c r="R11220" s="60"/>
      <c r="S11220" s="61"/>
      <c r="T11220" s="62"/>
      <c r="U11220" s="63"/>
      <c r="V11220" s="62"/>
      <c r="W11220" s="63"/>
      <c r="X11220" s="62"/>
      <c r="Y11220" s="63"/>
      <c r="Z11220" s="62"/>
      <c r="AA11220" s="63"/>
      <c r="AB11220" s="62"/>
      <c r="AC11220" s="63"/>
      <c r="AD11220" s="62"/>
      <c r="AE11220" s="63"/>
      <c r="AF11220" s="62"/>
      <c r="AG11220" s="63"/>
      <c r="AH11220" s="62"/>
      <c r="AI11220" s="63"/>
      <c r="AJ11220" s="62"/>
      <c r="AK11220" s="63"/>
      <c r="AL11220" s="62"/>
      <c r="AM11220" s="63"/>
      <c r="AN11220" s="62"/>
      <c r="AO11220" s="63"/>
      <c r="AP11220" s="60"/>
      <c r="AQ11220" s="61"/>
      <c r="AR11220" s="60"/>
      <c r="AS11220" s="61"/>
      <c r="AT11220" s="60"/>
      <c r="AU11220" s="61"/>
      <c r="AV11220" s="60"/>
      <c r="AW11220" s="61"/>
      <c r="AX11220" s="60"/>
      <c r="AY11220" s="61"/>
      <c r="AZ11220" s="60"/>
      <c r="BA11220" s="61"/>
      <c r="BB11220" s="60"/>
      <c r="BC11220" s="61"/>
      <c r="BD11220" s="60"/>
      <c r="BE11220" s="61"/>
      <c r="BF11220" s="60"/>
      <c r="BG11220" s="61"/>
      <c r="BH11220" s="60"/>
      <c r="BI11220" s="61"/>
      <c r="BJ11220" s="60"/>
      <c r="BK11220" s="61"/>
      <c r="BL11220" s="62"/>
      <c r="BM11220" s="63"/>
      <c r="BN11220" s="62"/>
      <c r="BO11220" s="63"/>
      <c r="BP11220" s="62"/>
      <c r="BQ11220" s="63"/>
      <c r="BR11220" s="62"/>
      <c r="BS11220" s="63"/>
      <c r="BT11220" s="62"/>
      <c r="BU11220" s="63"/>
      <c r="BV11220" s="62"/>
      <c r="BW11220" s="63"/>
      <c r="BX11220" s="62"/>
      <c r="BY11220" s="63"/>
      <c r="BZ11220" s="62"/>
      <c r="CA11220" s="63"/>
      <c r="CB11220" s="62"/>
      <c r="CC11220" s="63"/>
      <c r="CD11220" s="62"/>
      <c r="CE11220" s="63"/>
      <c r="CF11220" s="62"/>
      <c r="CG11220" s="63"/>
      <c r="CH11220" s="62"/>
      <c r="CI11220" s="63"/>
      <c r="CJ11220" s="62"/>
      <c r="CK11220" s="63"/>
      <c r="CL11220" s="62"/>
      <c r="CM11220" s="63"/>
      <c r="CN11220" s="62"/>
      <c r="CO11220" s="63"/>
      <c r="CP11220" s="62"/>
      <c r="CQ11220" s="63"/>
      <c r="CR11220" s="62"/>
      <c r="CS11220" s="63"/>
      <c r="CT11220" s="62"/>
      <c r="CU11220" s="63"/>
      <c r="CV11220" s="62"/>
      <c r="CW11220" s="63"/>
      <c r="CX11220" s="62"/>
      <c r="CY11220" s="63"/>
      <c r="CZ11220" s="62"/>
      <c r="DA11220" s="63"/>
      <c r="DB11220" s="62"/>
      <c r="DC11220" s="63"/>
      <c r="DD11220" s="62"/>
      <c r="DE11220" s="63"/>
      <c r="DF11220" s="62"/>
      <c r="DG11220" s="63"/>
      <c r="DH11220" s="62"/>
      <c r="DI11220" s="63"/>
      <c r="DJ11220" s="62"/>
      <c r="DK11220" s="63"/>
      <c r="DL11220" s="62"/>
      <c r="DM11220" s="63"/>
      <c r="DN11220" s="62"/>
      <c r="DO11220" s="63"/>
      <c r="DP11220" s="62"/>
      <c r="DQ11220" s="63"/>
      <c r="DR11220" s="62"/>
      <c r="DS11220" s="63"/>
      <c r="DT11220" s="62"/>
      <c r="DU11220" s="63"/>
      <c r="DV11220" s="62"/>
      <c r="DW11220" s="63"/>
      <c r="DX11220" s="62"/>
      <c r="DY11220" s="63"/>
      <c r="DZ11220" s="62"/>
      <c r="EA11220" s="63"/>
      <c r="EB11220" s="13"/>
      <c r="EC11220" s="13"/>
    </row>
    <row r="11221" spans="1:133" s="65" customFormat="1" ht="20.399999999999999">
      <c r="A11221" s="59"/>
      <c r="B11221" s="55" ph="1"/>
      <c r="D11221" s="59"/>
      <c r="E11221" s="55"/>
      <c r="F11221" s="55"/>
      <c r="G11221" s="55"/>
      <c r="H11221" s="60"/>
      <c r="I11221" s="61"/>
      <c r="J11221" s="60"/>
      <c r="K11221" s="61"/>
      <c r="L11221" s="60"/>
      <c r="M11221" s="61"/>
      <c r="N11221" s="60"/>
      <c r="O11221" s="61"/>
      <c r="P11221" s="60"/>
      <c r="Q11221" s="61"/>
      <c r="R11221" s="60"/>
      <c r="S11221" s="61"/>
      <c r="T11221" s="62"/>
      <c r="U11221" s="63"/>
      <c r="V11221" s="62"/>
      <c r="W11221" s="63"/>
      <c r="X11221" s="62"/>
      <c r="Y11221" s="63"/>
      <c r="Z11221" s="62"/>
      <c r="AA11221" s="63"/>
      <c r="AB11221" s="62"/>
      <c r="AC11221" s="63"/>
      <c r="AD11221" s="62"/>
      <c r="AE11221" s="63"/>
      <c r="AF11221" s="62"/>
      <c r="AG11221" s="63"/>
      <c r="AH11221" s="62"/>
      <c r="AI11221" s="63"/>
      <c r="AJ11221" s="62"/>
      <c r="AK11221" s="63"/>
      <c r="AL11221" s="62"/>
      <c r="AM11221" s="63"/>
      <c r="AN11221" s="62"/>
      <c r="AO11221" s="63"/>
      <c r="AP11221" s="60"/>
      <c r="AQ11221" s="61"/>
      <c r="AR11221" s="60"/>
      <c r="AS11221" s="61"/>
      <c r="AT11221" s="60"/>
      <c r="AU11221" s="61"/>
      <c r="AV11221" s="60"/>
      <c r="AW11221" s="61"/>
      <c r="AX11221" s="60"/>
      <c r="AY11221" s="61"/>
      <c r="AZ11221" s="60"/>
      <c r="BA11221" s="61"/>
      <c r="BB11221" s="60"/>
      <c r="BC11221" s="61"/>
      <c r="BD11221" s="60"/>
      <c r="BE11221" s="61"/>
      <c r="BF11221" s="60"/>
      <c r="BG11221" s="61"/>
      <c r="BH11221" s="60"/>
      <c r="BI11221" s="61"/>
      <c r="BJ11221" s="60"/>
      <c r="BK11221" s="61"/>
      <c r="BL11221" s="62"/>
      <c r="BM11221" s="63"/>
      <c r="BN11221" s="62"/>
      <c r="BO11221" s="63"/>
      <c r="BP11221" s="62"/>
      <c r="BQ11221" s="63"/>
      <c r="BR11221" s="62"/>
      <c r="BS11221" s="63"/>
      <c r="BT11221" s="62"/>
      <c r="BU11221" s="63"/>
      <c r="BV11221" s="62"/>
      <c r="BW11221" s="63"/>
      <c r="BX11221" s="62"/>
      <c r="BY11221" s="63"/>
      <c r="BZ11221" s="62"/>
      <c r="CA11221" s="63"/>
      <c r="CB11221" s="62"/>
      <c r="CC11221" s="63"/>
      <c r="CD11221" s="62"/>
      <c r="CE11221" s="63"/>
      <c r="CF11221" s="62"/>
      <c r="CG11221" s="63"/>
      <c r="CH11221" s="62"/>
      <c r="CI11221" s="63"/>
      <c r="CJ11221" s="62"/>
      <c r="CK11221" s="63"/>
      <c r="CL11221" s="62"/>
      <c r="CM11221" s="63"/>
      <c r="CN11221" s="62"/>
      <c r="CO11221" s="63"/>
      <c r="CP11221" s="62"/>
      <c r="CQ11221" s="63"/>
      <c r="CR11221" s="62"/>
      <c r="CS11221" s="63"/>
      <c r="CT11221" s="62"/>
      <c r="CU11221" s="63"/>
      <c r="CV11221" s="62"/>
      <c r="CW11221" s="63"/>
      <c r="CX11221" s="62"/>
      <c r="CY11221" s="63"/>
      <c r="CZ11221" s="62"/>
      <c r="DA11221" s="63"/>
      <c r="DB11221" s="62"/>
      <c r="DC11221" s="63"/>
      <c r="DD11221" s="62"/>
      <c r="DE11221" s="63"/>
      <c r="DF11221" s="62"/>
      <c r="DG11221" s="63"/>
      <c r="DH11221" s="62"/>
      <c r="DI11221" s="63"/>
      <c r="DJ11221" s="62"/>
      <c r="DK11221" s="63"/>
      <c r="DL11221" s="62"/>
      <c r="DM11221" s="63"/>
      <c r="DN11221" s="62"/>
      <c r="DO11221" s="63"/>
      <c r="DP11221" s="62"/>
      <c r="DQ11221" s="63"/>
      <c r="DR11221" s="62"/>
      <c r="DS11221" s="63"/>
      <c r="DT11221" s="62"/>
      <c r="DU11221" s="63"/>
      <c r="DV11221" s="62"/>
      <c r="DW11221" s="63"/>
      <c r="DX11221" s="62"/>
      <c r="DY11221" s="63"/>
      <c r="DZ11221" s="62"/>
      <c r="EA11221" s="63"/>
      <c r="EB11221" s="13"/>
      <c r="EC11221" s="13"/>
    </row>
    <row r="11222" spans="1:133" s="65" customFormat="1" ht="20.399999999999999">
      <c r="A11222" s="59"/>
      <c r="B11222" s="55" ph="1"/>
      <c r="D11222" s="59"/>
      <c r="E11222" s="55"/>
      <c r="F11222" s="55"/>
      <c r="G11222" s="55"/>
      <c r="H11222" s="60"/>
      <c r="I11222" s="61"/>
      <c r="J11222" s="60"/>
      <c r="K11222" s="61"/>
      <c r="L11222" s="60"/>
      <c r="M11222" s="61"/>
      <c r="N11222" s="60"/>
      <c r="O11222" s="61"/>
      <c r="P11222" s="60"/>
      <c r="Q11222" s="61"/>
      <c r="R11222" s="60"/>
      <c r="S11222" s="61"/>
      <c r="T11222" s="62"/>
      <c r="U11222" s="63"/>
      <c r="V11222" s="62"/>
      <c r="W11222" s="63"/>
      <c r="X11222" s="62"/>
      <c r="Y11222" s="63"/>
      <c r="Z11222" s="62"/>
      <c r="AA11222" s="63"/>
      <c r="AB11222" s="62"/>
      <c r="AC11222" s="63"/>
      <c r="AD11222" s="62"/>
      <c r="AE11222" s="63"/>
      <c r="AF11222" s="62"/>
      <c r="AG11222" s="63"/>
      <c r="AH11222" s="62"/>
      <c r="AI11222" s="63"/>
      <c r="AJ11222" s="62"/>
      <c r="AK11222" s="63"/>
      <c r="AL11222" s="62"/>
      <c r="AM11222" s="63"/>
      <c r="AN11222" s="62"/>
      <c r="AO11222" s="63"/>
      <c r="AP11222" s="60"/>
      <c r="AQ11222" s="61"/>
      <c r="AR11222" s="60"/>
      <c r="AS11222" s="61"/>
      <c r="AT11222" s="60"/>
      <c r="AU11222" s="61"/>
      <c r="AV11222" s="60"/>
      <c r="AW11222" s="61"/>
      <c r="AX11222" s="60"/>
      <c r="AY11222" s="61"/>
      <c r="AZ11222" s="60"/>
      <c r="BA11222" s="61"/>
      <c r="BB11222" s="60"/>
      <c r="BC11222" s="61"/>
      <c r="BD11222" s="60"/>
      <c r="BE11222" s="61"/>
      <c r="BF11222" s="60"/>
      <c r="BG11222" s="61"/>
      <c r="BH11222" s="60"/>
      <c r="BI11222" s="61"/>
      <c r="BJ11222" s="60"/>
      <c r="BK11222" s="61"/>
      <c r="BL11222" s="62"/>
      <c r="BM11222" s="63"/>
      <c r="BN11222" s="62"/>
      <c r="BO11222" s="63"/>
      <c r="BP11222" s="62"/>
      <c r="BQ11222" s="63"/>
      <c r="BR11222" s="62"/>
      <c r="BS11222" s="63"/>
      <c r="BT11222" s="62"/>
      <c r="BU11222" s="63"/>
      <c r="BV11222" s="62"/>
      <c r="BW11222" s="63"/>
      <c r="BX11222" s="62"/>
      <c r="BY11222" s="63"/>
      <c r="BZ11222" s="62"/>
      <c r="CA11222" s="63"/>
      <c r="CB11222" s="62"/>
      <c r="CC11222" s="63"/>
      <c r="CD11222" s="62"/>
      <c r="CE11222" s="63"/>
      <c r="CF11222" s="62"/>
      <c r="CG11222" s="63"/>
      <c r="CH11222" s="62"/>
      <c r="CI11222" s="63"/>
      <c r="CJ11222" s="62"/>
      <c r="CK11222" s="63"/>
      <c r="CL11222" s="62"/>
      <c r="CM11222" s="63"/>
      <c r="CN11222" s="62"/>
      <c r="CO11222" s="63"/>
      <c r="CP11222" s="62"/>
      <c r="CQ11222" s="63"/>
      <c r="CR11222" s="62"/>
      <c r="CS11222" s="63"/>
      <c r="CT11222" s="62"/>
      <c r="CU11222" s="63"/>
      <c r="CV11222" s="62"/>
      <c r="CW11222" s="63"/>
      <c r="CX11222" s="62"/>
      <c r="CY11222" s="63"/>
      <c r="CZ11222" s="62"/>
      <c r="DA11222" s="63"/>
      <c r="DB11222" s="62"/>
      <c r="DC11222" s="63"/>
      <c r="DD11222" s="62"/>
      <c r="DE11222" s="63"/>
      <c r="DF11222" s="62"/>
      <c r="DG11222" s="63"/>
      <c r="DH11222" s="62"/>
      <c r="DI11222" s="63"/>
      <c r="DJ11222" s="62"/>
      <c r="DK11222" s="63"/>
      <c r="DL11222" s="62"/>
      <c r="DM11222" s="63"/>
      <c r="DN11222" s="62"/>
      <c r="DO11222" s="63"/>
      <c r="DP11222" s="62"/>
      <c r="DQ11222" s="63"/>
      <c r="DR11222" s="62"/>
      <c r="DS11222" s="63"/>
      <c r="DT11222" s="62"/>
      <c r="DU11222" s="63"/>
      <c r="DV11222" s="62"/>
      <c r="DW11222" s="63"/>
      <c r="DX11222" s="62"/>
      <c r="DY11222" s="63"/>
      <c r="DZ11222" s="62"/>
      <c r="EA11222" s="63"/>
      <c r="EB11222" s="13"/>
      <c r="EC11222" s="13"/>
    </row>
    <row r="11223" spans="1:133" s="65" customFormat="1" ht="20.399999999999999">
      <c r="A11223" s="59"/>
      <c r="B11223" s="55" ph="1"/>
      <c r="D11223" s="59"/>
      <c r="E11223" s="55"/>
      <c r="F11223" s="55"/>
      <c r="G11223" s="55"/>
      <c r="H11223" s="60"/>
      <c r="I11223" s="61"/>
      <c r="J11223" s="60"/>
      <c r="K11223" s="61"/>
      <c r="L11223" s="60"/>
      <c r="M11223" s="61"/>
      <c r="N11223" s="60"/>
      <c r="O11223" s="61"/>
      <c r="P11223" s="60"/>
      <c r="Q11223" s="61"/>
      <c r="R11223" s="60"/>
      <c r="S11223" s="61"/>
      <c r="T11223" s="62"/>
      <c r="U11223" s="63"/>
      <c r="V11223" s="62"/>
      <c r="W11223" s="63"/>
      <c r="X11223" s="62"/>
      <c r="Y11223" s="63"/>
      <c r="Z11223" s="62"/>
      <c r="AA11223" s="63"/>
      <c r="AB11223" s="62"/>
      <c r="AC11223" s="63"/>
      <c r="AD11223" s="62"/>
      <c r="AE11223" s="63"/>
      <c r="AF11223" s="62"/>
      <c r="AG11223" s="63"/>
      <c r="AH11223" s="62"/>
      <c r="AI11223" s="63"/>
      <c r="AJ11223" s="62"/>
      <c r="AK11223" s="63"/>
      <c r="AL11223" s="62"/>
      <c r="AM11223" s="63"/>
      <c r="AN11223" s="62"/>
      <c r="AO11223" s="63"/>
      <c r="AP11223" s="60"/>
      <c r="AQ11223" s="61"/>
      <c r="AR11223" s="60"/>
      <c r="AS11223" s="61"/>
      <c r="AT11223" s="60"/>
      <c r="AU11223" s="61"/>
      <c r="AV11223" s="60"/>
      <c r="AW11223" s="61"/>
      <c r="AX11223" s="60"/>
      <c r="AY11223" s="61"/>
      <c r="AZ11223" s="60"/>
      <c r="BA11223" s="61"/>
      <c r="BB11223" s="60"/>
      <c r="BC11223" s="61"/>
      <c r="BD11223" s="60"/>
      <c r="BE11223" s="61"/>
      <c r="BF11223" s="60"/>
      <c r="BG11223" s="61"/>
      <c r="BH11223" s="60"/>
      <c r="BI11223" s="61"/>
      <c r="BJ11223" s="60"/>
      <c r="BK11223" s="61"/>
      <c r="BL11223" s="62"/>
      <c r="BM11223" s="63"/>
      <c r="BN11223" s="62"/>
      <c r="BO11223" s="63"/>
      <c r="BP11223" s="62"/>
      <c r="BQ11223" s="63"/>
      <c r="BR11223" s="62"/>
      <c r="BS11223" s="63"/>
      <c r="BT11223" s="62"/>
      <c r="BU11223" s="63"/>
      <c r="BV11223" s="62"/>
      <c r="BW11223" s="63"/>
      <c r="BX11223" s="62"/>
      <c r="BY11223" s="63"/>
      <c r="BZ11223" s="62"/>
      <c r="CA11223" s="63"/>
      <c r="CB11223" s="62"/>
      <c r="CC11223" s="63"/>
      <c r="CD11223" s="62"/>
      <c r="CE11223" s="63"/>
      <c r="CF11223" s="62"/>
      <c r="CG11223" s="63"/>
      <c r="CH11223" s="62"/>
      <c r="CI11223" s="63"/>
      <c r="CJ11223" s="62"/>
      <c r="CK11223" s="63"/>
      <c r="CL11223" s="62"/>
      <c r="CM11223" s="63"/>
      <c r="CN11223" s="62"/>
      <c r="CO11223" s="63"/>
      <c r="CP11223" s="62"/>
      <c r="CQ11223" s="63"/>
      <c r="CR11223" s="62"/>
      <c r="CS11223" s="63"/>
      <c r="CT11223" s="62"/>
      <c r="CU11223" s="63"/>
      <c r="CV11223" s="62"/>
      <c r="CW11223" s="63"/>
      <c r="CX11223" s="62"/>
      <c r="CY11223" s="63"/>
      <c r="CZ11223" s="62"/>
      <c r="DA11223" s="63"/>
      <c r="DB11223" s="62"/>
      <c r="DC11223" s="63"/>
      <c r="DD11223" s="62"/>
      <c r="DE11223" s="63"/>
      <c r="DF11223" s="62"/>
      <c r="DG11223" s="63"/>
      <c r="DH11223" s="62"/>
      <c r="DI11223" s="63"/>
      <c r="DJ11223" s="62"/>
      <c r="DK11223" s="63"/>
      <c r="DL11223" s="62"/>
      <c r="DM11223" s="63"/>
      <c r="DN11223" s="62"/>
      <c r="DO11223" s="63"/>
      <c r="DP11223" s="62"/>
      <c r="DQ11223" s="63"/>
      <c r="DR11223" s="62"/>
      <c r="DS11223" s="63"/>
      <c r="DT11223" s="62"/>
      <c r="DU11223" s="63"/>
      <c r="DV11223" s="62"/>
      <c r="DW11223" s="63"/>
      <c r="DX11223" s="62"/>
      <c r="DY11223" s="63"/>
      <c r="DZ11223" s="62"/>
      <c r="EA11223" s="63"/>
      <c r="EB11223" s="13"/>
      <c r="EC11223" s="13"/>
    </row>
    <row r="11224" spans="1:133" s="65" customFormat="1" ht="20.399999999999999">
      <c r="A11224" s="59"/>
      <c r="B11224" s="55" ph="1"/>
      <c r="D11224" s="59"/>
      <c r="E11224" s="55"/>
      <c r="F11224" s="55"/>
      <c r="G11224" s="55"/>
      <c r="H11224" s="60"/>
      <c r="I11224" s="61"/>
      <c r="J11224" s="60"/>
      <c r="K11224" s="61"/>
      <c r="L11224" s="60"/>
      <c r="M11224" s="61"/>
      <c r="N11224" s="60"/>
      <c r="O11224" s="61"/>
      <c r="P11224" s="60"/>
      <c r="Q11224" s="61"/>
      <c r="R11224" s="60"/>
      <c r="S11224" s="61"/>
      <c r="T11224" s="62"/>
      <c r="U11224" s="63"/>
      <c r="V11224" s="62"/>
      <c r="W11224" s="63"/>
      <c r="X11224" s="62"/>
      <c r="Y11224" s="63"/>
      <c r="Z11224" s="62"/>
      <c r="AA11224" s="63"/>
      <c r="AB11224" s="62"/>
      <c r="AC11224" s="63"/>
      <c r="AD11224" s="62"/>
      <c r="AE11224" s="63"/>
      <c r="AF11224" s="62"/>
      <c r="AG11224" s="63"/>
      <c r="AH11224" s="62"/>
      <c r="AI11224" s="63"/>
      <c r="AJ11224" s="62"/>
      <c r="AK11224" s="63"/>
      <c r="AL11224" s="62"/>
      <c r="AM11224" s="63"/>
      <c r="AN11224" s="62"/>
      <c r="AO11224" s="63"/>
      <c r="AP11224" s="60"/>
      <c r="AQ11224" s="61"/>
      <c r="AR11224" s="60"/>
      <c r="AS11224" s="61"/>
      <c r="AT11224" s="60"/>
      <c r="AU11224" s="61"/>
      <c r="AV11224" s="60"/>
      <c r="AW11224" s="61"/>
      <c r="AX11224" s="60"/>
      <c r="AY11224" s="61"/>
      <c r="AZ11224" s="60"/>
      <c r="BA11224" s="61"/>
      <c r="BB11224" s="60"/>
      <c r="BC11224" s="61"/>
      <c r="BD11224" s="60"/>
      <c r="BE11224" s="61"/>
      <c r="BF11224" s="60"/>
      <c r="BG11224" s="61"/>
      <c r="BH11224" s="60"/>
      <c r="BI11224" s="61"/>
      <c r="BJ11224" s="60"/>
      <c r="BK11224" s="61"/>
      <c r="BL11224" s="62"/>
      <c r="BM11224" s="63"/>
      <c r="BN11224" s="62"/>
      <c r="BO11224" s="63"/>
      <c r="BP11224" s="62"/>
      <c r="BQ11224" s="63"/>
      <c r="BR11224" s="62"/>
      <c r="BS11224" s="63"/>
      <c r="BT11224" s="62"/>
      <c r="BU11224" s="63"/>
      <c r="BV11224" s="62"/>
      <c r="BW11224" s="63"/>
      <c r="BX11224" s="62"/>
      <c r="BY11224" s="63"/>
      <c r="BZ11224" s="62"/>
      <c r="CA11224" s="63"/>
      <c r="CB11224" s="62"/>
      <c r="CC11224" s="63"/>
      <c r="CD11224" s="62"/>
      <c r="CE11224" s="63"/>
      <c r="CF11224" s="62"/>
      <c r="CG11224" s="63"/>
      <c r="CH11224" s="62"/>
      <c r="CI11224" s="63"/>
      <c r="CJ11224" s="62"/>
      <c r="CK11224" s="63"/>
      <c r="CL11224" s="62"/>
      <c r="CM11224" s="63"/>
      <c r="CN11224" s="62"/>
      <c r="CO11224" s="63"/>
      <c r="CP11224" s="62"/>
      <c r="CQ11224" s="63"/>
      <c r="CR11224" s="62"/>
      <c r="CS11224" s="63"/>
      <c r="CT11224" s="62"/>
      <c r="CU11224" s="63"/>
      <c r="CV11224" s="62"/>
      <c r="CW11224" s="63"/>
      <c r="CX11224" s="62"/>
      <c r="CY11224" s="63"/>
      <c r="CZ11224" s="62"/>
      <c r="DA11224" s="63"/>
      <c r="DB11224" s="62"/>
      <c r="DC11224" s="63"/>
      <c r="DD11224" s="62"/>
      <c r="DE11224" s="63"/>
      <c r="DF11224" s="62"/>
      <c r="DG11224" s="63"/>
      <c r="DH11224" s="62"/>
      <c r="DI11224" s="63"/>
      <c r="DJ11224" s="62"/>
      <c r="DK11224" s="63"/>
      <c r="DL11224" s="62"/>
      <c r="DM11224" s="63"/>
      <c r="DN11224" s="62"/>
      <c r="DO11224" s="63"/>
      <c r="DP11224" s="62"/>
      <c r="DQ11224" s="63"/>
      <c r="DR11224" s="62"/>
      <c r="DS11224" s="63"/>
      <c r="DT11224" s="62"/>
      <c r="DU11224" s="63"/>
      <c r="DV11224" s="62"/>
      <c r="DW11224" s="63"/>
      <c r="DX11224" s="62"/>
      <c r="DY11224" s="63"/>
      <c r="DZ11224" s="62"/>
      <c r="EA11224" s="63"/>
      <c r="EB11224" s="13"/>
      <c r="EC11224" s="13"/>
    </row>
    <row r="11225" spans="1:133" s="65" customFormat="1" ht="20.399999999999999">
      <c r="A11225" s="59"/>
      <c r="B11225" s="55" ph="1"/>
      <c r="D11225" s="59"/>
      <c r="E11225" s="55"/>
      <c r="F11225" s="55"/>
      <c r="G11225" s="55"/>
      <c r="H11225" s="60"/>
      <c r="I11225" s="61"/>
      <c r="J11225" s="60"/>
      <c r="K11225" s="61"/>
      <c r="L11225" s="60"/>
      <c r="M11225" s="61"/>
      <c r="N11225" s="60"/>
      <c r="O11225" s="61"/>
      <c r="P11225" s="60"/>
      <c r="Q11225" s="61"/>
      <c r="R11225" s="60"/>
      <c r="S11225" s="61"/>
      <c r="T11225" s="62"/>
      <c r="U11225" s="63"/>
      <c r="V11225" s="62"/>
      <c r="W11225" s="63"/>
      <c r="X11225" s="62"/>
      <c r="Y11225" s="63"/>
      <c r="Z11225" s="62"/>
      <c r="AA11225" s="63"/>
      <c r="AB11225" s="62"/>
      <c r="AC11225" s="63"/>
      <c r="AD11225" s="62"/>
      <c r="AE11225" s="63"/>
      <c r="AF11225" s="62"/>
      <c r="AG11225" s="63"/>
      <c r="AH11225" s="62"/>
      <c r="AI11225" s="63"/>
      <c r="AJ11225" s="62"/>
      <c r="AK11225" s="63"/>
      <c r="AL11225" s="62"/>
      <c r="AM11225" s="63"/>
      <c r="AN11225" s="62"/>
      <c r="AO11225" s="63"/>
      <c r="AP11225" s="60"/>
      <c r="AQ11225" s="61"/>
      <c r="AR11225" s="60"/>
      <c r="AS11225" s="61"/>
      <c r="AT11225" s="60"/>
      <c r="AU11225" s="61"/>
      <c r="AV11225" s="60"/>
      <c r="AW11225" s="61"/>
      <c r="AX11225" s="60"/>
      <c r="AY11225" s="61"/>
      <c r="AZ11225" s="60"/>
      <c r="BA11225" s="61"/>
      <c r="BB11225" s="60"/>
      <c r="BC11225" s="61"/>
      <c r="BD11225" s="60"/>
      <c r="BE11225" s="61"/>
      <c r="BF11225" s="60"/>
      <c r="BG11225" s="61"/>
      <c r="BH11225" s="60"/>
      <c r="BI11225" s="61"/>
      <c r="BJ11225" s="60"/>
      <c r="BK11225" s="61"/>
      <c r="BL11225" s="62"/>
      <c r="BM11225" s="63"/>
      <c r="BN11225" s="62"/>
      <c r="BO11225" s="63"/>
      <c r="BP11225" s="62"/>
      <c r="BQ11225" s="63"/>
      <c r="BR11225" s="62"/>
      <c r="BS11225" s="63"/>
      <c r="BT11225" s="62"/>
      <c r="BU11225" s="63"/>
      <c r="BV11225" s="62"/>
      <c r="BW11225" s="63"/>
      <c r="BX11225" s="62"/>
      <c r="BY11225" s="63"/>
      <c r="BZ11225" s="62"/>
      <c r="CA11225" s="63"/>
      <c r="CB11225" s="62"/>
      <c r="CC11225" s="63"/>
      <c r="CD11225" s="62"/>
      <c r="CE11225" s="63"/>
      <c r="CF11225" s="62"/>
      <c r="CG11225" s="63"/>
      <c r="CH11225" s="62"/>
      <c r="CI11225" s="63"/>
      <c r="CJ11225" s="62"/>
      <c r="CK11225" s="63"/>
      <c r="CL11225" s="62"/>
      <c r="CM11225" s="63"/>
      <c r="CN11225" s="62"/>
      <c r="CO11225" s="63"/>
      <c r="CP11225" s="62"/>
      <c r="CQ11225" s="63"/>
      <c r="CR11225" s="62"/>
      <c r="CS11225" s="63"/>
      <c r="CT11225" s="62"/>
      <c r="CU11225" s="63"/>
      <c r="CV11225" s="62"/>
      <c r="CW11225" s="63"/>
      <c r="CX11225" s="62"/>
      <c r="CY11225" s="63"/>
      <c r="CZ11225" s="62"/>
      <c r="DA11225" s="63"/>
      <c r="DB11225" s="62"/>
      <c r="DC11225" s="63"/>
      <c r="DD11225" s="62"/>
      <c r="DE11225" s="63"/>
      <c r="DF11225" s="62"/>
      <c r="DG11225" s="63"/>
      <c r="DH11225" s="62"/>
      <c r="DI11225" s="63"/>
      <c r="DJ11225" s="62"/>
      <c r="DK11225" s="63"/>
      <c r="DL11225" s="62"/>
      <c r="DM11225" s="63"/>
      <c r="DN11225" s="62"/>
      <c r="DO11225" s="63"/>
      <c r="DP11225" s="62"/>
      <c r="DQ11225" s="63"/>
      <c r="DR11225" s="62"/>
      <c r="DS11225" s="63"/>
      <c r="DT11225" s="62"/>
      <c r="DU11225" s="63"/>
      <c r="DV11225" s="62"/>
      <c r="DW11225" s="63"/>
      <c r="DX11225" s="62"/>
      <c r="DY11225" s="63"/>
      <c r="DZ11225" s="62"/>
      <c r="EA11225" s="63"/>
      <c r="EB11225" s="13"/>
      <c r="EC11225" s="13"/>
    </row>
    <row r="11226" spans="1:133" s="65" customFormat="1" ht="20.399999999999999">
      <c r="A11226" s="59"/>
      <c r="B11226" s="55" ph="1"/>
      <c r="D11226" s="59"/>
      <c r="E11226" s="55"/>
      <c r="F11226" s="55"/>
      <c r="G11226" s="55"/>
      <c r="H11226" s="60"/>
      <c r="I11226" s="61"/>
      <c r="J11226" s="60"/>
      <c r="K11226" s="61"/>
      <c r="L11226" s="60"/>
      <c r="M11226" s="61"/>
      <c r="N11226" s="60"/>
      <c r="O11226" s="61"/>
      <c r="P11226" s="60"/>
      <c r="Q11226" s="61"/>
      <c r="R11226" s="60"/>
      <c r="S11226" s="61"/>
      <c r="T11226" s="62"/>
      <c r="U11226" s="63"/>
      <c r="V11226" s="62"/>
      <c r="W11226" s="63"/>
      <c r="X11226" s="62"/>
      <c r="Y11226" s="63"/>
      <c r="Z11226" s="62"/>
      <c r="AA11226" s="63"/>
      <c r="AB11226" s="62"/>
      <c r="AC11226" s="63"/>
      <c r="AD11226" s="62"/>
      <c r="AE11226" s="63"/>
      <c r="AF11226" s="62"/>
      <c r="AG11226" s="63"/>
      <c r="AH11226" s="62"/>
      <c r="AI11226" s="63"/>
      <c r="AJ11226" s="62"/>
      <c r="AK11226" s="63"/>
      <c r="AL11226" s="62"/>
      <c r="AM11226" s="63"/>
      <c r="AN11226" s="62"/>
      <c r="AO11226" s="63"/>
      <c r="AP11226" s="60"/>
      <c r="AQ11226" s="61"/>
      <c r="AR11226" s="60"/>
      <c r="AS11226" s="61"/>
      <c r="AT11226" s="60"/>
      <c r="AU11226" s="61"/>
      <c r="AV11226" s="60"/>
      <c r="AW11226" s="61"/>
      <c r="AX11226" s="60"/>
      <c r="AY11226" s="61"/>
      <c r="AZ11226" s="60"/>
      <c r="BA11226" s="61"/>
      <c r="BB11226" s="60"/>
      <c r="BC11226" s="61"/>
      <c r="BD11226" s="60"/>
      <c r="BE11226" s="61"/>
      <c r="BF11226" s="60"/>
      <c r="BG11226" s="61"/>
      <c r="BH11226" s="60"/>
      <c r="BI11226" s="61"/>
      <c r="BJ11226" s="60"/>
      <c r="BK11226" s="61"/>
      <c r="BL11226" s="62"/>
      <c r="BM11226" s="63"/>
      <c r="BN11226" s="62"/>
      <c r="BO11226" s="63"/>
      <c r="BP11226" s="62"/>
      <c r="BQ11226" s="63"/>
      <c r="BR11226" s="62"/>
      <c r="BS11226" s="63"/>
      <c r="BT11226" s="62"/>
      <c r="BU11226" s="63"/>
      <c r="BV11226" s="62"/>
      <c r="BW11226" s="63"/>
      <c r="BX11226" s="62"/>
      <c r="BY11226" s="63"/>
      <c r="BZ11226" s="62"/>
      <c r="CA11226" s="63"/>
      <c r="CB11226" s="62"/>
      <c r="CC11226" s="63"/>
      <c r="CD11226" s="62"/>
      <c r="CE11226" s="63"/>
      <c r="CF11226" s="62"/>
      <c r="CG11226" s="63"/>
      <c r="CH11226" s="62"/>
      <c r="CI11226" s="63"/>
      <c r="CJ11226" s="62"/>
      <c r="CK11226" s="63"/>
      <c r="CL11226" s="62"/>
      <c r="CM11226" s="63"/>
      <c r="CN11226" s="62"/>
      <c r="CO11226" s="63"/>
      <c r="CP11226" s="62"/>
      <c r="CQ11226" s="63"/>
      <c r="CR11226" s="62"/>
      <c r="CS11226" s="63"/>
      <c r="CT11226" s="62"/>
      <c r="CU11226" s="63"/>
      <c r="CV11226" s="62"/>
      <c r="CW11226" s="63"/>
      <c r="CX11226" s="62"/>
      <c r="CY11226" s="63"/>
      <c r="CZ11226" s="62"/>
      <c r="DA11226" s="63"/>
      <c r="DB11226" s="62"/>
      <c r="DC11226" s="63"/>
      <c r="DD11226" s="62"/>
      <c r="DE11226" s="63"/>
      <c r="DF11226" s="62"/>
      <c r="DG11226" s="63"/>
      <c r="DH11226" s="62"/>
      <c r="DI11226" s="63"/>
      <c r="DJ11226" s="62"/>
      <c r="DK11226" s="63"/>
      <c r="DL11226" s="62"/>
      <c r="DM11226" s="63"/>
      <c r="DN11226" s="62"/>
      <c r="DO11226" s="63"/>
      <c r="DP11226" s="62"/>
      <c r="DQ11226" s="63"/>
      <c r="DR11226" s="62"/>
      <c r="DS11226" s="63"/>
      <c r="DT11226" s="62"/>
      <c r="DU11226" s="63"/>
      <c r="DV11226" s="62"/>
      <c r="DW11226" s="63"/>
      <c r="DX11226" s="62"/>
      <c r="DY11226" s="63"/>
      <c r="DZ11226" s="62"/>
      <c r="EA11226" s="63"/>
      <c r="EB11226" s="13"/>
      <c r="EC11226" s="13"/>
    </row>
    <row r="11227" spans="1:133" s="65" customFormat="1" ht="20.399999999999999">
      <c r="A11227" s="59"/>
      <c r="B11227" s="55" ph="1"/>
      <c r="D11227" s="59"/>
      <c r="E11227" s="55"/>
      <c r="F11227" s="55"/>
      <c r="G11227" s="55"/>
      <c r="H11227" s="60"/>
      <c r="I11227" s="61"/>
      <c r="J11227" s="60"/>
      <c r="K11227" s="61"/>
      <c r="L11227" s="60"/>
      <c r="M11227" s="61"/>
      <c r="N11227" s="60"/>
      <c r="O11227" s="61"/>
      <c r="P11227" s="60"/>
      <c r="Q11227" s="61"/>
      <c r="R11227" s="60"/>
      <c r="S11227" s="61"/>
      <c r="T11227" s="62"/>
      <c r="U11227" s="63"/>
      <c r="V11227" s="62"/>
      <c r="W11227" s="63"/>
      <c r="X11227" s="62"/>
      <c r="Y11227" s="63"/>
      <c r="Z11227" s="62"/>
      <c r="AA11227" s="63"/>
      <c r="AB11227" s="62"/>
      <c r="AC11227" s="63"/>
      <c r="AD11227" s="62"/>
      <c r="AE11227" s="63"/>
      <c r="AF11227" s="62"/>
      <c r="AG11227" s="63"/>
      <c r="AH11227" s="62"/>
      <c r="AI11227" s="63"/>
      <c r="AJ11227" s="62"/>
      <c r="AK11227" s="63"/>
      <c r="AL11227" s="62"/>
      <c r="AM11227" s="63"/>
      <c r="AN11227" s="62"/>
      <c r="AO11227" s="63"/>
      <c r="AP11227" s="60"/>
      <c r="AQ11227" s="61"/>
      <c r="AR11227" s="60"/>
      <c r="AS11227" s="61"/>
      <c r="AT11227" s="60"/>
      <c r="AU11227" s="61"/>
      <c r="AV11227" s="60"/>
      <c r="AW11227" s="61"/>
      <c r="AX11227" s="60"/>
      <c r="AY11227" s="61"/>
      <c r="AZ11227" s="60"/>
      <c r="BA11227" s="61"/>
      <c r="BB11227" s="60"/>
      <c r="BC11227" s="61"/>
      <c r="BD11227" s="60"/>
      <c r="BE11227" s="61"/>
      <c r="BF11227" s="60"/>
      <c r="BG11227" s="61"/>
      <c r="BH11227" s="60"/>
      <c r="BI11227" s="61"/>
      <c r="BJ11227" s="60"/>
      <c r="BK11227" s="61"/>
      <c r="BL11227" s="62"/>
      <c r="BM11227" s="63"/>
      <c r="BN11227" s="62"/>
      <c r="BO11227" s="63"/>
      <c r="BP11227" s="62"/>
      <c r="BQ11227" s="63"/>
      <c r="BR11227" s="62"/>
      <c r="BS11227" s="63"/>
      <c r="BT11227" s="62"/>
      <c r="BU11227" s="63"/>
      <c r="BV11227" s="62"/>
      <c r="BW11227" s="63"/>
      <c r="BX11227" s="62"/>
      <c r="BY11227" s="63"/>
      <c r="BZ11227" s="62"/>
      <c r="CA11227" s="63"/>
      <c r="CB11227" s="62"/>
      <c r="CC11227" s="63"/>
      <c r="CD11227" s="62"/>
      <c r="CE11227" s="63"/>
      <c r="CF11227" s="62"/>
      <c r="CG11227" s="63"/>
      <c r="CH11227" s="62"/>
      <c r="CI11227" s="63"/>
      <c r="CJ11227" s="62"/>
      <c r="CK11227" s="63"/>
      <c r="CL11227" s="62"/>
      <c r="CM11227" s="63"/>
      <c r="CN11227" s="62"/>
      <c r="CO11227" s="63"/>
      <c r="CP11227" s="62"/>
      <c r="CQ11227" s="63"/>
      <c r="CR11227" s="62"/>
      <c r="CS11227" s="63"/>
      <c r="CT11227" s="62"/>
      <c r="CU11227" s="63"/>
      <c r="CV11227" s="62"/>
      <c r="CW11227" s="63"/>
      <c r="CX11227" s="62"/>
      <c r="CY11227" s="63"/>
      <c r="CZ11227" s="62"/>
      <c r="DA11227" s="63"/>
      <c r="DB11227" s="62"/>
      <c r="DC11227" s="63"/>
      <c r="DD11227" s="62"/>
      <c r="DE11227" s="63"/>
      <c r="DF11227" s="62"/>
      <c r="DG11227" s="63"/>
      <c r="DH11227" s="62"/>
      <c r="DI11227" s="63"/>
      <c r="DJ11227" s="62"/>
      <c r="DK11227" s="63"/>
      <c r="DL11227" s="62"/>
      <c r="DM11227" s="63"/>
      <c r="DN11227" s="62"/>
      <c r="DO11227" s="63"/>
      <c r="DP11227" s="62"/>
      <c r="DQ11227" s="63"/>
      <c r="DR11227" s="62"/>
      <c r="DS11227" s="63"/>
      <c r="DT11227" s="62"/>
      <c r="DU11227" s="63"/>
      <c r="DV11227" s="62"/>
      <c r="DW11227" s="63"/>
      <c r="DX11227" s="62"/>
      <c r="DY11227" s="63"/>
      <c r="DZ11227" s="62"/>
      <c r="EA11227" s="63"/>
      <c r="EB11227" s="13"/>
      <c r="EC11227" s="13"/>
    </row>
    <row r="11228" spans="1:133" s="65" customFormat="1" ht="20.399999999999999">
      <c r="A11228" s="59"/>
      <c r="B11228" s="55" ph="1"/>
      <c r="D11228" s="59"/>
      <c r="E11228" s="55"/>
      <c r="F11228" s="55"/>
      <c r="G11228" s="55"/>
      <c r="H11228" s="60"/>
      <c r="I11228" s="61"/>
      <c r="J11228" s="60"/>
      <c r="K11228" s="61"/>
      <c r="L11228" s="60"/>
      <c r="M11228" s="61"/>
      <c r="N11228" s="60"/>
      <c r="O11228" s="61"/>
      <c r="P11228" s="60"/>
      <c r="Q11228" s="61"/>
      <c r="R11228" s="60"/>
      <c r="S11228" s="61"/>
      <c r="T11228" s="62"/>
      <c r="U11228" s="63"/>
      <c r="V11228" s="62"/>
      <c r="W11228" s="63"/>
      <c r="X11228" s="62"/>
      <c r="Y11228" s="63"/>
      <c r="Z11228" s="62"/>
      <c r="AA11228" s="63"/>
      <c r="AB11228" s="62"/>
      <c r="AC11228" s="63"/>
      <c r="AD11228" s="62"/>
      <c r="AE11228" s="63"/>
      <c r="AF11228" s="62"/>
      <c r="AG11228" s="63"/>
      <c r="AH11228" s="62"/>
      <c r="AI11228" s="63"/>
      <c r="AJ11228" s="62"/>
      <c r="AK11228" s="63"/>
      <c r="AL11228" s="62"/>
      <c r="AM11228" s="63"/>
      <c r="AN11228" s="62"/>
      <c r="AO11228" s="63"/>
      <c r="AP11228" s="60"/>
      <c r="AQ11228" s="61"/>
      <c r="AR11228" s="60"/>
      <c r="AS11228" s="61"/>
      <c r="AT11228" s="60"/>
      <c r="AU11228" s="61"/>
      <c r="AV11228" s="60"/>
      <c r="AW11228" s="61"/>
      <c r="AX11228" s="60"/>
      <c r="AY11228" s="61"/>
      <c r="AZ11228" s="60"/>
      <c r="BA11228" s="61"/>
      <c r="BB11228" s="60"/>
      <c r="BC11228" s="61"/>
      <c r="BD11228" s="60"/>
      <c r="BE11228" s="61"/>
      <c r="BF11228" s="60"/>
      <c r="BG11228" s="61"/>
      <c r="BH11228" s="60"/>
      <c r="BI11228" s="61"/>
      <c r="BJ11228" s="60"/>
      <c r="BK11228" s="61"/>
      <c r="BL11228" s="62"/>
      <c r="BM11228" s="63"/>
      <c r="BN11228" s="62"/>
      <c r="BO11228" s="63"/>
      <c r="BP11228" s="62"/>
      <c r="BQ11228" s="63"/>
      <c r="BR11228" s="62"/>
      <c r="BS11228" s="63"/>
      <c r="BT11228" s="62"/>
      <c r="BU11228" s="63"/>
      <c r="BV11228" s="62"/>
      <c r="BW11228" s="63"/>
      <c r="BX11228" s="62"/>
      <c r="BY11228" s="63"/>
      <c r="BZ11228" s="62"/>
      <c r="CA11228" s="63"/>
      <c r="CB11228" s="62"/>
      <c r="CC11228" s="63"/>
      <c r="CD11228" s="62"/>
      <c r="CE11228" s="63"/>
      <c r="CF11228" s="62"/>
      <c r="CG11228" s="63"/>
      <c r="CH11228" s="62"/>
      <c r="CI11228" s="63"/>
      <c r="CJ11228" s="62"/>
      <c r="CK11228" s="63"/>
      <c r="CL11228" s="62"/>
      <c r="CM11228" s="63"/>
      <c r="CN11228" s="62"/>
      <c r="CO11228" s="63"/>
      <c r="CP11228" s="62"/>
      <c r="CQ11228" s="63"/>
      <c r="CR11228" s="62"/>
      <c r="CS11228" s="63"/>
      <c r="CT11228" s="62"/>
      <c r="CU11228" s="63"/>
      <c r="CV11228" s="62"/>
      <c r="CW11228" s="63"/>
      <c r="CX11228" s="62"/>
      <c r="CY11228" s="63"/>
      <c r="CZ11228" s="62"/>
      <c r="DA11228" s="63"/>
      <c r="DB11228" s="62"/>
      <c r="DC11228" s="63"/>
      <c r="DD11228" s="62"/>
      <c r="DE11228" s="63"/>
      <c r="DF11228" s="62"/>
      <c r="DG11228" s="63"/>
      <c r="DH11228" s="62"/>
      <c r="DI11228" s="63"/>
      <c r="DJ11228" s="62"/>
      <c r="DK11228" s="63"/>
      <c r="DL11228" s="62"/>
      <c r="DM11228" s="63"/>
      <c r="DN11228" s="62"/>
      <c r="DO11228" s="63"/>
      <c r="DP11228" s="62"/>
      <c r="DQ11228" s="63"/>
      <c r="DR11228" s="62"/>
      <c r="DS11228" s="63"/>
      <c r="DT11228" s="62"/>
      <c r="DU11228" s="63"/>
      <c r="DV11228" s="62"/>
      <c r="DW11228" s="63"/>
      <c r="DX11228" s="62"/>
      <c r="DY11228" s="63"/>
      <c r="DZ11228" s="62"/>
      <c r="EA11228" s="63"/>
      <c r="EB11228" s="13"/>
      <c r="EC11228" s="13"/>
    </row>
    <row r="11229" spans="1:133" s="65" customFormat="1" ht="20.399999999999999">
      <c r="A11229" s="59"/>
      <c r="B11229" s="55" ph="1"/>
      <c r="D11229" s="59"/>
      <c r="E11229" s="55"/>
      <c r="F11229" s="55"/>
      <c r="G11229" s="55"/>
      <c r="H11229" s="60"/>
      <c r="I11229" s="61"/>
      <c r="J11229" s="60"/>
      <c r="K11229" s="61"/>
      <c r="L11229" s="60"/>
      <c r="M11229" s="61"/>
      <c r="N11229" s="60"/>
      <c r="O11229" s="61"/>
      <c r="P11229" s="60"/>
      <c r="Q11229" s="61"/>
      <c r="R11229" s="60"/>
      <c r="S11229" s="61"/>
      <c r="T11229" s="62"/>
      <c r="U11229" s="63"/>
      <c r="V11229" s="62"/>
      <c r="W11229" s="63"/>
      <c r="X11229" s="62"/>
      <c r="Y11229" s="63"/>
      <c r="Z11229" s="62"/>
      <c r="AA11229" s="63"/>
      <c r="AB11229" s="62"/>
      <c r="AC11229" s="63"/>
      <c r="AD11229" s="62"/>
      <c r="AE11229" s="63"/>
      <c r="AF11229" s="62"/>
      <c r="AG11229" s="63"/>
      <c r="AH11229" s="62"/>
      <c r="AI11229" s="63"/>
      <c r="AJ11229" s="62"/>
      <c r="AK11229" s="63"/>
      <c r="AL11229" s="62"/>
      <c r="AM11229" s="63"/>
      <c r="AN11229" s="62"/>
      <c r="AO11229" s="63"/>
      <c r="AP11229" s="60"/>
      <c r="AQ11229" s="61"/>
      <c r="AR11229" s="60"/>
      <c r="AS11229" s="61"/>
      <c r="AT11229" s="60"/>
      <c r="AU11229" s="61"/>
      <c r="AV11229" s="60"/>
      <c r="AW11229" s="61"/>
      <c r="AX11229" s="60"/>
      <c r="AY11229" s="61"/>
      <c r="AZ11229" s="60"/>
      <c r="BA11229" s="61"/>
      <c r="BB11229" s="60"/>
      <c r="BC11229" s="61"/>
      <c r="BD11229" s="60"/>
      <c r="BE11229" s="61"/>
      <c r="BF11229" s="60"/>
      <c r="BG11229" s="61"/>
      <c r="BH11229" s="60"/>
      <c r="BI11229" s="61"/>
      <c r="BJ11229" s="60"/>
      <c r="BK11229" s="61"/>
      <c r="BL11229" s="62"/>
      <c r="BM11229" s="63"/>
      <c r="BN11229" s="62"/>
      <c r="BO11229" s="63"/>
      <c r="BP11229" s="62"/>
      <c r="BQ11229" s="63"/>
      <c r="BR11229" s="62"/>
      <c r="BS11229" s="63"/>
      <c r="BT11229" s="62"/>
      <c r="BU11229" s="63"/>
      <c r="BV11229" s="62"/>
      <c r="BW11229" s="63"/>
      <c r="BX11229" s="62"/>
      <c r="BY11229" s="63"/>
      <c r="BZ11229" s="62"/>
      <c r="CA11229" s="63"/>
      <c r="CB11229" s="62"/>
      <c r="CC11229" s="63"/>
      <c r="CD11229" s="62"/>
      <c r="CE11229" s="63"/>
      <c r="CF11229" s="62"/>
      <c r="CG11229" s="63"/>
      <c r="CH11229" s="62"/>
      <c r="CI11229" s="63"/>
      <c r="CJ11229" s="62"/>
      <c r="CK11229" s="63"/>
      <c r="CL11229" s="62"/>
      <c r="CM11229" s="63"/>
      <c r="CN11229" s="62"/>
      <c r="CO11229" s="63"/>
      <c r="CP11229" s="62"/>
      <c r="CQ11229" s="63"/>
      <c r="CR11229" s="62"/>
      <c r="CS11229" s="63"/>
      <c r="CT11229" s="62"/>
      <c r="CU11229" s="63"/>
      <c r="CV11229" s="62"/>
      <c r="CW11229" s="63"/>
      <c r="CX11229" s="62"/>
      <c r="CY11229" s="63"/>
      <c r="CZ11229" s="62"/>
      <c r="DA11229" s="63"/>
      <c r="DB11229" s="62"/>
      <c r="DC11229" s="63"/>
      <c r="DD11229" s="62"/>
      <c r="DE11229" s="63"/>
      <c r="DF11229" s="62"/>
      <c r="DG11229" s="63"/>
      <c r="DH11229" s="62"/>
      <c r="DI11229" s="63"/>
      <c r="DJ11229" s="62"/>
      <c r="DK11229" s="63"/>
      <c r="DL11229" s="62"/>
      <c r="DM11229" s="63"/>
      <c r="DN11229" s="62"/>
      <c r="DO11229" s="63"/>
      <c r="DP11229" s="62"/>
      <c r="DQ11229" s="63"/>
      <c r="DR11229" s="62"/>
      <c r="DS11229" s="63"/>
      <c r="DT11229" s="62"/>
      <c r="DU11229" s="63"/>
      <c r="DV11229" s="62"/>
      <c r="DW11229" s="63"/>
      <c r="DX11229" s="62"/>
      <c r="DY11229" s="63"/>
      <c r="DZ11229" s="62"/>
      <c r="EA11229" s="63"/>
      <c r="EB11229" s="13"/>
      <c r="EC11229" s="13"/>
    </row>
    <row r="11230" spans="1:133" s="65" customFormat="1" ht="20.399999999999999">
      <c r="A11230" s="59"/>
      <c r="B11230" s="55" ph="1"/>
      <c r="D11230" s="59"/>
      <c r="E11230" s="55"/>
      <c r="F11230" s="55"/>
      <c r="G11230" s="55"/>
      <c r="H11230" s="60"/>
      <c r="I11230" s="61"/>
      <c r="J11230" s="60"/>
      <c r="K11230" s="61"/>
      <c r="L11230" s="60"/>
      <c r="M11230" s="61"/>
      <c r="N11230" s="60"/>
      <c r="O11230" s="61"/>
      <c r="P11230" s="60"/>
      <c r="Q11230" s="61"/>
      <c r="R11230" s="60"/>
      <c r="S11230" s="61"/>
      <c r="T11230" s="62"/>
      <c r="U11230" s="63"/>
      <c r="V11230" s="62"/>
      <c r="W11230" s="63"/>
      <c r="X11230" s="62"/>
      <c r="Y11230" s="63"/>
      <c r="Z11230" s="62"/>
      <c r="AA11230" s="63"/>
      <c r="AB11230" s="62"/>
      <c r="AC11230" s="63"/>
      <c r="AD11230" s="62"/>
      <c r="AE11230" s="63"/>
      <c r="AF11230" s="62"/>
      <c r="AG11230" s="63"/>
      <c r="AH11230" s="62"/>
      <c r="AI11230" s="63"/>
      <c r="AJ11230" s="62"/>
      <c r="AK11230" s="63"/>
      <c r="AL11230" s="62"/>
      <c r="AM11230" s="63"/>
      <c r="AN11230" s="62"/>
      <c r="AO11230" s="63"/>
      <c r="AP11230" s="60"/>
      <c r="AQ11230" s="61"/>
      <c r="AR11230" s="60"/>
      <c r="AS11230" s="61"/>
      <c r="AT11230" s="60"/>
      <c r="AU11230" s="61"/>
      <c r="AV11230" s="60"/>
      <c r="AW11230" s="61"/>
      <c r="AX11230" s="60"/>
      <c r="AY11230" s="61"/>
      <c r="AZ11230" s="60"/>
      <c r="BA11230" s="61"/>
      <c r="BB11230" s="60"/>
      <c r="BC11230" s="61"/>
      <c r="BD11230" s="60"/>
      <c r="BE11230" s="61"/>
      <c r="BF11230" s="60"/>
      <c r="BG11230" s="61"/>
      <c r="BH11230" s="60"/>
      <c r="BI11230" s="61"/>
      <c r="BJ11230" s="60"/>
      <c r="BK11230" s="61"/>
      <c r="BL11230" s="62"/>
      <c r="BM11230" s="63"/>
      <c r="BN11230" s="62"/>
      <c r="BO11230" s="63"/>
      <c r="BP11230" s="62"/>
      <c r="BQ11230" s="63"/>
      <c r="BR11230" s="62"/>
      <c r="BS11230" s="63"/>
      <c r="BT11230" s="62"/>
      <c r="BU11230" s="63"/>
      <c r="BV11230" s="62"/>
      <c r="BW11230" s="63"/>
      <c r="BX11230" s="62"/>
      <c r="BY11230" s="63"/>
      <c r="BZ11230" s="62"/>
      <c r="CA11230" s="63"/>
      <c r="CB11230" s="62"/>
      <c r="CC11230" s="63"/>
      <c r="CD11230" s="62"/>
      <c r="CE11230" s="63"/>
      <c r="CF11230" s="62"/>
      <c r="CG11230" s="63"/>
      <c r="CH11230" s="62"/>
      <c r="CI11230" s="63"/>
      <c r="CJ11230" s="62"/>
      <c r="CK11230" s="63"/>
      <c r="CL11230" s="62"/>
      <c r="CM11230" s="63"/>
      <c r="CN11230" s="62"/>
      <c r="CO11230" s="63"/>
      <c r="CP11230" s="62"/>
      <c r="CQ11230" s="63"/>
      <c r="CR11230" s="62"/>
      <c r="CS11230" s="63"/>
      <c r="CT11230" s="62"/>
      <c r="CU11230" s="63"/>
      <c r="CV11230" s="62"/>
      <c r="CW11230" s="63"/>
      <c r="CX11230" s="62"/>
      <c r="CY11230" s="63"/>
      <c r="CZ11230" s="62"/>
      <c r="DA11230" s="63"/>
      <c r="DB11230" s="62"/>
      <c r="DC11230" s="63"/>
      <c r="DD11230" s="62"/>
      <c r="DE11230" s="63"/>
      <c r="DF11230" s="62"/>
      <c r="DG11230" s="63"/>
      <c r="DH11230" s="62"/>
      <c r="DI11230" s="63"/>
      <c r="DJ11230" s="62"/>
      <c r="DK11230" s="63"/>
      <c r="DL11230" s="62"/>
      <c r="DM11230" s="63"/>
      <c r="DN11230" s="62"/>
      <c r="DO11230" s="63"/>
      <c r="DP11230" s="62"/>
      <c r="DQ11230" s="63"/>
      <c r="DR11230" s="62"/>
      <c r="DS11230" s="63"/>
      <c r="DT11230" s="62"/>
      <c r="DU11230" s="63"/>
      <c r="DV11230" s="62"/>
      <c r="DW11230" s="63"/>
      <c r="DX11230" s="62"/>
      <c r="DY11230" s="63"/>
      <c r="DZ11230" s="62"/>
      <c r="EA11230" s="63"/>
      <c r="EB11230" s="13"/>
      <c r="EC11230" s="13"/>
    </row>
    <row r="11231" spans="1:133" s="65" customFormat="1" ht="20.399999999999999">
      <c r="A11231" s="59"/>
      <c r="B11231" s="55" ph="1"/>
      <c r="D11231" s="59"/>
      <c r="E11231" s="55"/>
      <c r="F11231" s="55"/>
      <c r="G11231" s="55"/>
      <c r="H11231" s="60"/>
      <c r="I11231" s="61"/>
      <c r="J11231" s="60"/>
      <c r="K11231" s="61"/>
      <c r="L11231" s="60"/>
      <c r="M11231" s="61"/>
      <c r="N11231" s="60"/>
      <c r="O11231" s="61"/>
      <c r="P11231" s="60"/>
      <c r="Q11231" s="61"/>
      <c r="R11231" s="60"/>
      <c r="S11231" s="61"/>
      <c r="T11231" s="62"/>
      <c r="U11231" s="63"/>
      <c r="V11231" s="62"/>
      <c r="W11231" s="63"/>
      <c r="X11231" s="62"/>
      <c r="Y11231" s="63"/>
      <c r="Z11231" s="62"/>
      <c r="AA11231" s="63"/>
      <c r="AB11231" s="62"/>
      <c r="AC11231" s="63"/>
      <c r="AD11231" s="62"/>
      <c r="AE11231" s="63"/>
      <c r="AF11231" s="62"/>
      <c r="AG11231" s="63"/>
      <c r="AH11231" s="62"/>
      <c r="AI11231" s="63"/>
      <c r="AJ11231" s="62"/>
      <c r="AK11231" s="63"/>
      <c r="AL11231" s="62"/>
      <c r="AM11231" s="63"/>
      <c r="AN11231" s="62"/>
      <c r="AO11231" s="63"/>
      <c r="AP11231" s="60"/>
      <c r="AQ11231" s="61"/>
      <c r="AR11231" s="60"/>
      <c r="AS11231" s="61"/>
      <c r="AT11231" s="60"/>
      <c r="AU11231" s="61"/>
      <c r="AV11231" s="60"/>
      <c r="AW11231" s="61"/>
      <c r="AX11231" s="60"/>
      <c r="AY11231" s="61"/>
      <c r="AZ11231" s="60"/>
      <c r="BA11231" s="61"/>
      <c r="BB11231" s="60"/>
      <c r="BC11231" s="61"/>
      <c r="BD11231" s="60"/>
      <c r="BE11231" s="61"/>
      <c r="BF11231" s="60"/>
      <c r="BG11231" s="61"/>
      <c r="BH11231" s="60"/>
      <c r="BI11231" s="61"/>
      <c r="BJ11231" s="60"/>
      <c r="BK11231" s="61"/>
      <c r="BL11231" s="62"/>
      <c r="BM11231" s="63"/>
      <c r="BN11231" s="62"/>
      <c r="BO11231" s="63"/>
      <c r="BP11231" s="62"/>
      <c r="BQ11231" s="63"/>
      <c r="BR11231" s="62"/>
      <c r="BS11231" s="63"/>
      <c r="BT11231" s="62"/>
      <c r="BU11231" s="63"/>
      <c r="BV11231" s="62"/>
      <c r="BW11231" s="63"/>
      <c r="BX11231" s="62"/>
      <c r="BY11231" s="63"/>
      <c r="BZ11231" s="62"/>
      <c r="CA11231" s="63"/>
      <c r="CB11231" s="62"/>
      <c r="CC11231" s="63"/>
      <c r="CD11231" s="62"/>
      <c r="CE11231" s="63"/>
      <c r="CF11231" s="62"/>
      <c r="CG11231" s="63"/>
      <c r="CH11231" s="62"/>
      <c r="CI11231" s="63"/>
      <c r="CJ11231" s="62"/>
      <c r="CK11231" s="63"/>
      <c r="CL11231" s="62"/>
      <c r="CM11231" s="63"/>
      <c r="CN11231" s="62"/>
      <c r="CO11231" s="63"/>
      <c r="CP11231" s="62"/>
      <c r="CQ11231" s="63"/>
      <c r="CR11231" s="62"/>
      <c r="CS11231" s="63"/>
      <c r="CT11231" s="62"/>
      <c r="CU11231" s="63"/>
      <c r="CV11231" s="62"/>
      <c r="CW11231" s="63"/>
      <c r="CX11231" s="62"/>
      <c r="CY11231" s="63"/>
      <c r="CZ11231" s="62"/>
      <c r="DA11231" s="63"/>
      <c r="DB11231" s="62"/>
      <c r="DC11231" s="63"/>
      <c r="DD11231" s="62"/>
      <c r="DE11231" s="63"/>
      <c r="DF11231" s="62"/>
      <c r="DG11231" s="63"/>
      <c r="DH11231" s="62"/>
      <c r="DI11231" s="63"/>
      <c r="DJ11231" s="62"/>
      <c r="DK11231" s="63"/>
      <c r="DL11231" s="62"/>
      <c r="DM11231" s="63"/>
      <c r="DN11231" s="62"/>
      <c r="DO11231" s="63"/>
      <c r="DP11231" s="62"/>
      <c r="DQ11231" s="63"/>
      <c r="DR11231" s="62"/>
      <c r="DS11231" s="63"/>
      <c r="DT11231" s="62"/>
      <c r="DU11231" s="63"/>
      <c r="DV11231" s="62"/>
      <c r="DW11231" s="63"/>
      <c r="DX11231" s="62"/>
      <c r="DY11231" s="63"/>
      <c r="DZ11231" s="62"/>
      <c r="EA11231" s="63"/>
      <c r="EB11231" s="13"/>
      <c r="EC11231" s="13"/>
    </row>
    <row r="11232" spans="1:133" s="65" customFormat="1" ht="20.399999999999999">
      <c r="A11232" s="59"/>
      <c r="B11232" s="55" ph="1"/>
      <c r="D11232" s="59"/>
      <c r="E11232" s="55"/>
      <c r="F11232" s="55"/>
      <c r="G11232" s="55"/>
      <c r="H11232" s="60"/>
      <c r="I11232" s="61"/>
      <c r="J11232" s="60"/>
      <c r="K11232" s="61"/>
      <c r="L11232" s="60"/>
      <c r="M11232" s="61"/>
      <c r="N11232" s="60"/>
      <c r="O11232" s="61"/>
      <c r="P11232" s="60"/>
      <c r="Q11232" s="61"/>
      <c r="R11232" s="60"/>
      <c r="S11232" s="61"/>
      <c r="T11232" s="62"/>
      <c r="U11232" s="63"/>
      <c r="V11232" s="62"/>
      <c r="W11232" s="63"/>
      <c r="X11232" s="62"/>
      <c r="Y11232" s="63"/>
      <c r="Z11232" s="62"/>
      <c r="AA11232" s="63"/>
      <c r="AB11232" s="62"/>
      <c r="AC11232" s="63"/>
      <c r="AD11232" s="62"/>
      <c r="AE11232" s="63"/>
      <c r="AF11232" s="62"/>
      <c r="AG11232" s="63"/>
      <c r="AH11232" s="62"/>
      <c r="AI11232" s="63"/>
      <c r="AJ11232" s="62"/>
      <c r="AK11232" s="63"/>
      <c r="AL11232" s="62"/>
      <c r="AM11232" s="63"/>
      <c r="AN11232" s="62"/>
      <c r="AO11232" s="63"/>
      <c r="AP11232" s="60"/>
      <c r="AQ11232" s="61"/>
      <c r="AR11232" s="60"/>
      <c r="AS11232" s="61"/>
      <c r="AT11232" s="60"/>
      <c r="AU11232" s="61"/>
      <c r="AV11232" s="60"/>
      <c r="AW11232" s="61"/>
      <c r="AX11232" s="60"/>
      <c r="AY11232" s="61"/>
      <c r="AZ11232" s="60"/>
      <c r="BA11232" s="61"/>
      <c r="BB11232" s="60"/>
      <c r="BC11232" s="61"/>
      <c r="BD11232" s="60"/>
      <c r="BE11232" s="61"/>
      <c r="BF11232" s="60"/>
      <c r="BG11232" s="61"/>
      <c r="BH11232" s="60"/>
      <c r="BI11232" s="61"/>
      <c r="BJ11232" s="60"/>
      <c r="BK11232" s="61"/>
      <c r="BL11232" s="62"/>
      <c r="BM11232" s="63"/>
      <c r="BN11232" s="62"/>
      <c r="BO11232" s="63"/>
      <c r="BP11232" s="62"/>
      <c r="BQ11232" s="63"/>
      <c r="BR11232" s="62"/>
      <c r="BS11232" s="63"/>
      <c r="BT11232" s="62"/>
      <c r="BU11232" s="63"/>
      <c r="BV11232" s="62"/>
      <c r="BW11232" s="63"/>
      <c r="BX11232" s="62"/>
      <c r="BY11232" s="63"/>
      <c r="BZ11232" s="62"/>
      <c r="CA11232" s="63"/>
      <c r="CB11232" s="62"/>
      <c r="CC11232" s="63"/>
      <c r="CD11232" s="62"/>
      <c r="CE11232" s="63"/>
      <c r="CF11232" s="62"/>
      <c r="CG11232" s="63"/>
      <c r="CH11232" s="62"/>
      <c r="CI11232" s="63"/>
      <c r="CJ11232" s="62"/>
      <c r="CK11232" s="63"/>
      <c r="CL11232" s="62"/>
      <c r="CM11232" s="63"/>
      <c r="CN11232" s="62"/>
      <c r="CO11232" s="63"/>
      <c r="CP11232" s="62"/>
      <c r="CQ11232" s="63"/>
      <c r="CR11232" s="62"/>
      <c r="CS11232" s="63"/>
      <c r="CT11232" s="62"/>
      <c r="CU11232" s="63"/>
      <c r="CV11232" s="62"/>
      <c r="CW11232" s="63"/>
      <c r="CX11232" s="62"/>
      <c r="CY11232" s="63"/>
      <c r="CZ11232" s="62"/>
      <c r="DA11232" s="63"/>
      <c r="DB11232" s="62"/>
      <c r="DC11232" s="63"/>
      <c r="DD11232" s="62"/>
      <c r="DE11232" s="63"/>
      <c r="DF11232" s="62"/>
      <c r="DG11232" s="63"/>
      <c r="DH11232" s="62"/>
      <c r="DI11232" s="63"/>
      <c r="DJ11232" s="62"/>
      <c r="DK11232" s="63"/>
      <c r="DL11232" s="62"/>
      <c r="DM11232" s="63"/>
      <c r="DN11232" s="62"/>
      <c r="DO11232" s="63"/>
      <c r="DP11232" s="62"/>
      <c r="DQ11232" s="63"/>
      <c r="DR11232" s="62"/>
      <c r="DS11232" s="63"/>
      <c r="DT11232" s="62"/>
      <c r="DU11232" s="63"/>
      <c r="DV11232" s="62"/>
      <c r="DW11232" s="63"/>
      <c r="DX11232" s="62"/>
      <c r="DY11232" s="63"/>
      <c r="DZ11232" s="62"/>
      <c r="EA11232" s="63"/>
      <c r="EB11232" s="13"/>
      <c r="EC11232" s="13"/>
    </row>
    <row r="11233" spans="1:133" s="65" customFormat="1" ht="20.399999999999999">
      <c r="A11233" s="59"/>
      <c r="B11233" s="55" ph="1"/>
      <c r="D11233" s="59"/>
      <c r="E11233" s="55"/>
      <c r="F11233" s="55"/>
      <c r="G11233" s="55"/>
      <c r="H11233" s="60"/>
      <c r="I11233" s="61"/>
      <c r="J11233" s="60"/>
      <c r="K11233" s="61"/>
      <c r="L11233" s="60"/>
      <c r="M11233" s="61"/>
      <c r="N11233" s="60"/>
      <c r="O11233" s="61"/>
      <c r="P11233" s="60"/>
      <c r="Q11233" s="61"/>
      <c r="R11233" s="60"/>
      <c r="S11233" s="61"/>
      <c r="T11233" s="62"/>
      <c r="U11233" s="63"/>
      <c r="V11233" s="62"/>
      <c r="W11233" s="63"/>
      <c r="X11233" s="62"/>
      <c r="Y11233" s="63"/>
      <c r="Z11233" s="62"/>
      <c r="AA11233" s="63"/>
      <c r="AB11233" s="62"/>
      <c r="AC11233" s="63"/>
      <c r="AD11233" s="62"/>
      <c r="AE11233" s="63"/>
      <c r="AF11233" s="62"/>
      <c r="AG11233" s="63"/>
      <c r="AH11233" s="62"/>
      <c r="AI11233" s="63"/>
      <c r="AJ11233" s="62"/>
      <c r="AK11233" s="63"/>
      <c r="AL11233" s="62"/>
      <c r="AM11233" s="63"/>
      <c r="AN11233" s="62"/>
      <c r="AO11233" s="63"/>
      <c r="AP11233" s="60"/>
      <c r="AQ11233" s="61"/>
      <c r="AR11233" s="60"/>
      <c r="AS11233" s="61"/>
      <c r="AT11233" s="60"/>
      <c r="AU11233" s="61"/>
      <c r="AV11233" s="60"/>
      <c r="AW11233" s="61"/>
      <c r="AX11233" s="60"/>
      <c r="AY11233" s="61"/>
      <c r="AZ11233" s="60"/>
      <c r="BA11233" s="61"/>
      <c r="BB11233" s="60"/>
      <c r="BC11233" s="61"/>
      <c r="BD11233" s="60"/>
      <c r="BE11233" s="61"/>
      <c r="BF11233" s="60"/>
      <c r="BG11233" s="61"/>
      <c r="BH11233" s="60"/>
      <c r="BI11233" s="61"/>
      <c r="BJ11233" s="60"/>
      <c r="BK11233" s="61"/>
      <c r="BL11233" s="62"/>
      <c r="BM11233" s="63"/>
      <c r="BN11233" s="62"/>
      <c r="BO11233" s="63"/>
      <c r="BP11233" s="62"/>
      <c r="BQ11233" s="63"/>
      <c r="BR11233" s="62"/>
      <c r="BS11233" s="63"/>
      <c r="BT11233" s="62"/>
      <c r="BU11233" s="63"/>
      <c r="BV11233" s="62"/>
      <c r="BW11233" s="63"/>
      <c r="BX11233" s="62"/>
      <c r="BY11233" s="63"/>
      <c r="BZ11233" s="62"/>
      <c r="CA11233" s="63"/>
      <c r="CB11233" s="62"/>
      <c r="CC11233" s="63"/>
      <c r="CD11233" s="62"/>
      <c r="CE11233" s="63"/>
      <c r="CF11233" s="62"/>
      <c r="CG11233" s="63"/>
      <c r="CH11233" s="62"/>
      <c r="CI11233" s="63"/>
      <c r="CJ11233" s="62"/>
      <c r="CK11233" s="63"/>
      <c r="CL11233" s="62"/>
      <c r="CM11233" s="63"/>
      <c r="CN11233" s="62"/>
      <c r="CO11233" s="63"/>
      <c r="CP11233" s="62"/>
      <c r="CQ11233" s="63"/>
      <c r="CR11233" s="62"/>
      <c r="CS11233" s="63"/>
      <c r="CT11233" s="62"/>
      <c r="CU11233" s="63"/>
      <c r="CV11233" s="62"/>
      <c r="CW11233" s="63"/>
      <c r="CX11233" s="62"/>
      <c r="CY11233" s="63"/>
      <c r="CZ11233" s="62"/>
      <c r="DA11233" s="63"/>
      <c r="DB11233" s="62"/>
      <c r="DC11233" s="63"/>
      <c r="DD11233" s="62"/>
      <c r="DE11233" s="63"/>
      <c r="DF11233" s="62"/>
      <c r="DG11233" s="63"/>
      <c r="DH11233" s="62"/>
      <c r="DI11233" s="63"/>
      <c r="DJ11233" s="62"/>
      <c r="DK11233" s="63"/>
      <c r="DL11233" s="62"/>
      <c r="DM11233" s="63"/>
      <c r="DN11233" s="62"/>
      <c r="DO11233" s="63"/>
      <c r="DP11233" s="62"/>
      <c r="DQ11233" s="63"/>
      <c r="DR11233" s="62"/>
      <c r="DS11233" s="63"/>
      <c r="DT11233" s="62"/>
      <c r="DU11233" s="63"/>
      <c r="DV11233" s="62"/>
      <c r="DW11233" s="63"/>
      <c r="DX11233" s="62"/>
      <c r="DY11233" s="63"/>
      <c r="DZ11233" s="62"/>
      <c r="EA11233" s="63"/>
      <c r="EB11233" s="13"/>
      <c r="EC11233" s="13"/>
    </row>
    <row r="11234" spans="1:133" s="65" customFormat="1" ht="20.399999999999999">
      <c r="A11234" s="59"/>
      <c r="B11234" s="55" ph="1"/>
      <c r="D11234" s="59"/>
      <c r="E11234" s="55"/>
      <c r="F11234" s="55"/>
      <c r="G11234" s="55"/>
      <c r="H11234" s="60"/>
      <c r="I11234" s="61"/>
      <c r="J11234" s="60"/>
      <c r="K11234" s="61"/>
      <c r="L11234" s="60"/>
      <c r="M11234" s="61"/>
      <c r="N11234" s="60"/>
      <c r="O11234" s="61"/>
      <c r="P11234" s="60"/>
      <c r="Q11234" s="61"/>
      <c r="R11234" s="60"/>
      <c r="S11234" s="61"/>
      <c r="T11234" s="62"/>
      <c r="U11234" s="63"/>
      <c r="V11234" s="62"/>
      <c r="W11234" s="63"/>
      <c r="X11234" s="62"/>
      <c r="Y11234" s="63"/>
      <c r="Z11234" s="62"/>
      <c r="AA11234" s="63"/>
      <c r="AB11234" s="62"/>
      <c r="AC11234" s="63"/>
      <c r="AD11234" s="62"/>
      <c r="AE11234" s="63"/>
      <c r="AF11234" s="62"/>
      <c r="AG11234" s="63"/>
      <c r="AH11234" s="62"/>
      <c r="AI11234" s="63"/>
      <c r="AJ11234" s="62"/>
      <c r="AK11234" s="63"/>
      <c r="AL11234" s="62"/>
      <c r="AM11234" s="63"/>
      <c r="AN11234" s="62"/>
      <c r="AO11234" s="63"/>
      <c r="AP11234" s="60"/>
      <c r="AQ11234" s="61"/>
      <c r="AR11234" s="60"/>
      <c r="AS11234" s="61"/>
      <c r="AT11234" s="60"/>
      <c r="AU11234" s="61"/>
      <c r="AV11234" s="60"/>
      <c r="AW11234" s="61"/>
      <c r="AX11234" s="60"/>
      <c r="AY11234" s="61"/>
      <c r="AZ11234" s="60"/>
      <c r="BA11234" s="61"/>
      <c r="BB11234" s="60"/>
      <c r="BC11234" s="61"/>
      <c r="BD11234" s="60"/>
      <c r="BE11234" s="61"/>
      <c r="BF11234" s="60"/>
      <c r="BG11234" s="61"/>
      <c r="BH11234" s="60"/>
      <c r="BI11234" s="61"/>
      <c r="BJ11234" s="60"/>
      <c r="BK11234" s="61"/>
      <c r="BL11234" s="62"/>
      <c r="BM11234" s="63"/>
      <c r="BN11234" s="62"/>
      <c r="BO11234" s="63"/>
      <c r="BP11234" s="62"/>
      <c r="BQ11234" s="63"/>
      <c r="BR11234" s="62"/>
      <c r="BS11234" s="63"/>
      <c r="BT11234" s="62"/>
      <c r="BU11234" s="63"/>
      <c r="BV11234" s="62"/>
      <c r="BW11234" s="63"/>
      <c r="BX11234" s="62"/>
      <c r="BY11234" s="63"/>
      <c r="BZ11234" s="62"/>
      <c r="CA11234" s="63"/>
      <c r="CB11234" s="62"/>
      <c r="CC11234" s="63"/>
      <c r="CD11234" s="62"/>
      <c r="CE11234" s="63"/>
      <c r="CF11234" s="62"/>
      <c r="CG11234" s="63"/>
      <c r="CH11234" s="62"/>
      <c r="CI11234" s="63"/>
      <c r="CJ11234" s="62"/>
      <c r="CK11234" s="63"/>
      <c r="CL11234" s="62"/>
      <c r="CM11234" s="63"/>
      <c r="CN11234" s="62"/>
      <c r="CO11234" s="63"/>
      <c r="CP11234" s="62"/>
      <c r="CQ11234" s="63"/>
      <c r="CR11234" s="62"/>
      <c r="CS11234" s="63"/>
      <c r="CT11234" s="62"/>
      <c r="CU11234" s="63"/>
      <c r="CV11234" s="62"/>
      <c r="CW11234" s="63"/>
      <c r="CX11234" s="62"/>
      <c r="CY11234" s="63"/>
      <c r="CZ11234" s="62"/>
      <c r="DA11234" s="63"/>
      <c r="DB11234" s="62"/>
      <c r="DC11234" s="63"/>
      <c r="DD11234" s="62"/>
      <c r="DE11234" s="63"/>
      <c r="DF11234" s="62"/>
      <c r="DG11234" s="63"/>
      <c r="DH11234" s="62"/>
      <c r="DI11234" s="63"/>
      <c r="DJ11234" s="62"/>
      <c r="DK11234" s="63"/>
      <c r="DL11234" s="62"/>
      <c r="DM11234" s="63"/>
      <c r="DN11234" s="62"/>
      <c r="DO11234" s="63"/>
      <c r="DP11234" s="62"/>
      <c r="DQ11234" s="63"/>
      <c r="DR11234" s="62"/>
      <c r="DS11234" s="63"/>
      <c r="DT11234" s="62"/>
      <c r="DU11234" s="63"/>
      <c r="DV11234" s="62"/>
      <c r="DW11234" s="63"/>
      <c r="DX11234" s="62"/>
      <c r="DY11234" s="63"/>
      <c r="DZ11234" s="62"/>
      <c r="EA11234" s="63"/>
      <c r="EB11234" s="13"/>
      <c r="EC11234" s="13"/>
    </row>
    <row r="11235" spans="1:133" s="65" customFormat="1" ht="20.399999999999999">
      <c r="A11235" s="59"/>
      <c r="B11235" s="55" ph="1"/>
      <c r="D11235" s="59"/>
      <c r="E11235" s="55"/>
      <c r="F11235" s="55"/>
      <c r="G11235" s="55"/>
      <c r="H11235" s="60"/>
      <c r="I11235" s="61"/>
      <c r="J11235" s="60"/>
      <c r="K11235" s="61"/>
      <c r="L11235" s="60"/>
      <c r="M11235" s="61"/>
      <c r="N11235" s="60"/>
      <c r="O11235" s="61"/>
      <c r="P11235" s="60"/>
      <c r="Q11235" s="61"/>
      <c r="R11235" s="60"/>
      <c r="S11235" s="61"/>
      <c r="T11235" s="62"/>
      <c r="U11235" s="63"/>
      <c r="V11235" s="62"/>
      <c r="W11235" s="63"/>
      <c r="X11235" s="62"/>
      <c r="Y11235" s="63"/>
      <c r="Z11235" s="62"/>
      <c r="AA11235" s="63"/>
      <c r="AB11235" s="62"/>
      <c r="AC11235" s="63"/>
      <c r="AD11235" s="62"/>
      <c r="AE11235" s="63"/>
      <c r="AF11235" s="62"/>
      <c r="AG11235" s="63"/>
      <c r="AH11235" s="62"/>
      <c r="AI11235" s="63"/>
      <c r="AJ11235" s="62"/>
      <c r="AK11235" s="63"/>
      <c r="AL11235" s="62"/>
      <c r="AM11235" s="63"/>
      <c r="AN11235" s="62"/>
      <c r="AO11235" s="63"/>
      <c r="AP11235" s="60"/>
      <c r="AQ11235" s="61"/>
      <c r="AR11235" s="60"/>
      <c r="AS11235" s="61"/>
      <c r="AT11235" s="60"/>
      <c r="AU11235" s="61"/>
      <c r="AV11235" s="60"/>
      <c r="AW11235" s="61"/>
      <c r="AX11235" s="60"/>
      <c r="AY11235" s="61"/>
      <c r="AZ11235" s="60"/>
      <c r="BA11235" s="61"/>
      <c r="BB11235" s="60"/>
      <c r="BC11235" s="61"/>
      <c r="BD11235" s="60"/>
      <c r="BE11235" s="61"/>
      <c r="BF11235" s="60"/>
      <c r="BG11235" s="61"/>
      <c r="BH11235" s="60"/>
      <c r="BI11235" s="61"/>
      <c r="BJ11235" s="60"/>
      <c r="BK11235" s="61"/>
      <c r="BL11235" s="62"/>
      <c r="BM11235" s="63"/>
      <c r="BN11235" s="62"/>
      <c r="BO11235" s="63"/>
      <c r="BP11235" s="62"/>
      <c r="BQ11235" s="63"/>
      <c r="BR11235" s="62"/>
      <c r="BS11235" s="63"/>
      <c r="BT11235" s="62"/>
      <c r="BU11235" s="63"/>
      <c r="BV11235" s="62"/>
      <c r="BW11235" s="63"/>
      <c r="BX11235" s="62"/>
      <c r="BY11235" s="63"/>
      <c r="BZ11235" s="62"/>
      <c r="CA11235" s="63"/>
      <c r="CB11235" s="62"/>
      <c r="CC11235" s="63"/>
      <c r="CD11235" s="62"/>
      <c r="CE11235" s="63"/>
      <c r="CF11235" s="62"/>
      <c r="CG11235" s="63"/>
      <c r="CH11235" s="62"/>
      <c r="CI11235" s="63"/>
      <c r="CJ11235" s="62"/>
      <c r="CK11235" s="63"/>
      <c r="CL11235" s="62"/>
      <c r="CM11235" s="63"/>
      <c r="CN11235" s="62"/>
      <c r="CO11235" s="63"/>
      <c r="CP11235" s="62"/>
      <c r="CQ11235" s="63"/>
      <c r="CR11235" s="62"/>
      <c r="CS11235" s="63"/>
      <c r="CT11235" s="62"/>
      <c r="CU11235" s="63"/>
      <c r="CV11235" s="62"/>
      <c r="CW11235" s="63"/>
      <c r="CX11235" s="62"/>
      <c r="CY11235" s="63"/>
      <c r="CZ11235" s="62"/>
      <c r="DA11235" s="63"/>
      <c r="DB11235" s="62"/>
      <c r="DC11235" s="63"/>
      <c r="DD11235" s="62"/>
      <c r="DE11235" s="63"/>
      <c r="DF11235" s="62"/>
      <c r="DG11235" s="63"/>
      <c r="DH11235" s="62"/>
      <c r="DI11235" s="63"/>
      <c r="DJ11235" s="62"/>
      <c r="DK11235" s="63"/>
      <c r="DL11235" s="62"/>
      <c r="DM11235" s="63"/>
      <c r="DN11235" s="62"/>
      <c r="DO11235" s="63"/>
      <c r="DP11235" s="62"/>
      <c r="DQ11235" s="63"/>
      <c r="DR11235" s="62"/>
      <c r="DS11235" s="63"/>
      <c r="DT11235" s="62"/>
      <c r="DU11235" s="63"/>
      <c r="DV11235" s="62"/>
      <c r="DW11235" s="63"/>
      <c r="DX11235" s="62"/>
      <c r="DY11235" s="63"/>
      <c r="DZ11235" s="62"/>
      <c r="EA11235" s="63"/>
      <c r="EB11235" s="13"/>
      <c r="EC11235" s="13"/>
    </row>
    <row r="11236" spans="1:133" s="65" customFormat="1" ht="20.399999999999999">
      <c r="A11236" s="59"/>
      <c r="B11236" s="55" ph="1"/>
      <c r="D11236" s="59"/>
      <c r="E11236" s="55"/>
      <c r="F11236" s="55"/>
      <c r="G11236" s="55"/>
      <c r="H11236" s="60"/>
      <c r="I11236" s="61"/>
      <c r="J11236" s="60"/>
      <c r="K11236" s="61"/>
      <c r="L11236" s="60"/>
      <c r="M11236" s="61"/>
      <c r="N11236" s="60"/>
      <c r="O11236" s="61"/>
      <c r="P11236" s="60"/>
      <c r="Q11236" s="61"/>
      <c r="R11236" s="60"/>
      <c r="S11236" s="61"/>
      <c r="T11236" s="62"/>
      <c r="U11236" s="63"/>
      <c r="V11236" s="62"/>
      <c r="W11236" s="63"/>
      <c r="X11236" s="62"/>
      <c r="Y11236" s="63"/>
      <c r="Z11236" s="62"/>
      <c r="AA11236" s="63"/>
      <c r="AB11236" s="62"/>
      <c r="AC11236" s="63"/>
      <c r="AD11236" s="62"/>
      <c r="AE11236" s="63"/>
      <c r="AF11236" s="62"/>
      <c r="AG11236" s="63"/>
      <c r="AH11236" s="62"/>
      <c r="AI11236" s="63"/>
      <c r="AJ11236" s="62"/>
      <c r="AK11236" s="63"/>
      <c r="AL11236" s="62"/>
      <c r="AM11236" s="63"/>
      <c r="AN11236" s="62"/>
      <c r="AO11236" s="63"/>
      <c r="AP11236" s="60"/>
      <c r="AQ11236" s="61"/>
      <c r="AR11236" s="60"/>
      <c r="AS11236" s="61"/>
      <c r="AT11236" s="60"/>
      <c r="AU11236" s="61"/>
      <c r="AV11236" s="60"/>
      <c r="AW11236" s="61"/>
      <c r="AX11236" s="60"/>
      <c r="AY11236" s="61"/>
      <c r="AZ11236" s="60"/>
      <c r="BA11236" s="61"/>
      <c r="BB11236" s="60"/>
      <c r="BC11236" s="61"/>
      <c r="BD11236" s="60"/>
      <c r="BE11236" s="61"/>
      <c r="BF11236" s="60"/>
      <c r="BG11236" s="61"/>
      <c r="BH11236" s="60"/>
      <c r="BI11236" s="61"/>
      <c r="BJ11236" s="60"/>
      <c r="BK11236" s="61"/>
      <c r="BL11236" s="62"/>
      <c r="BM11236" s="63"/>
      <c r="BN11236" s="62"/>
      <c r="BO11236" s="63"/>
      <c r="BP11236" s="62"/>
      <c r="BQ11236" s="63"/>
      <c r="BR11236" s="62"/>
      <c r="BS11236" s="63"/>
      <c r="BT11236" s="62"/>
      <c r="BU11236" s="63"/>
      <c r="BV11236" s="62"/>
      <c r="BW11236" s="63"/>
      <c r="BX11236" s="62"/>
      <c r="BY11236" s="63"/>
      <c r="BZ11236" s="62"/>
      <c r="CA11236" s="63"/>
      <c r="CB11236" s="62"/>
      <c r="CC11236" s="63"/>
      <c r="CD11236" s="62"/>
      <c r="CE11236" s="63"/>
      <c r="CF11236" s="62"/>
      <c r="CG11236" s="63"/>
      <c r="CH11236" s="62"/>
      <c r="CI11236" s="63"/>
      <c r="CJ11236" s="62"/>
      <c r="CK11236" s="63"/>
      <c r="CL11236" s="62"/>
      <c r="CM11236" s="63"/>
      <c r="CN11236" s="62"/>
      <c r="CO11236" s="63"/>
      <c r="CP11236" s="62"/>
      <c r="CQ11236" s="63"/>
      <c r="CR11236" s="62"/>
      <c r="CS11236" s="63"/>
      <c r="CT11236" s="62"/>
      <c r="CU11236" s="63"/>
      <c r="CV11236" s="62"/>
      <c r="CW11236" s="63"/>
      <c r="CX11236" s="62"/>
      <c r="CY11236" s="63"/>
      <c r="CZ11236" s="62"/>
      <c r="DA11236" s="63"/>
      <c r="DB11236" s="62"/>
      <c r="DC11236" s="63"/>
      <c r="DD11236" s="62"/>
      <c r="DE11236" s="63"/>
      <c r="DF11236" s="62"/>
      <c r="DG11236" s="63"/>
      <c r="DH11236" s="62"/>
      <c r="DI11236" s="63"/>
      <c r="DJ11236" s="62"/>
      <c r="DK11236" s="63"/>
      <c r="DL11236" s="62"/>
      <c r="DM11236" s="63"/>
      <c r="DN11236" s="62"/>
      <c r="DO11236" s="63"/>
      <c r="DP11236" s="62"/>
      <c r="DQ11236" s="63"/>
      <c r="DR11236" s="62"/>
      <c r="DS11236" s="63"/>
      <c r="DT11236" s="62"/>
      <c r="DU11236" s="63"/>
      <c r="DV11236" s="62"/>
      <c r="DW11236" s="63"/>
      <c r="DX11236" s="62"/>
      <c r="DY11236" s="63"/>
      <c r="DZ11236" s="62"/>
      <c r="EA11236" s="63"/>
      <c r="EB11236" s="13"/>
      <c r="EC11236" s="13"/>
    </row>
    <row r="11237" spans="1:133" s="65" customFormat="1" ht="20.399999999999999">
      <c r="A11237" s="59"/>
      <c r="B11237" s="55" ph="1"/>
      <c r="D11237" s="59"/>
      <c r="E11237" s="55"/>
      <c r="F11237" s="55"/>
      <c r="G11237" s="55"/>
      <c r="H11237" s="60"/>
      <c r="I11237" s="61"/>
      <c r="J11237" s="60"/>
      <c r="K11237" s="61"/>
      <c r="L11237" s="60"/>
      <c r="M11237" s="61"/>
      <c r="N11237" s="60"/>
      <c r="O11237" s="61"/>
      <c r="P11237" s="60"/>
      <c r="Q11237" s="61"/>
      <c r="R11237" s="60"/>
      <c r="S11237" s="61"/>
      <c r="T11237" s="62"/>
      <c r="U11237" s="63"/>
      <c r="V11237" s="62"/>
      <c r="W11237" s="63"/>
      <c r="X11237" s="62"/>
      <c r="Y11237" s="63"/>
      <c r="Z11237" s="62"/>
      <c r="AA11237" s="63"/>
      <c r="AB11237" s="62"/>
      <c r="AC11237" s="63"/>
      <c r="AD11237" s="62"/>
      <c r="AE11237" s="63"/>
      <c r="AF11237" s="62"/>
      <c r="AG11237" s="63"/>
      <c r="AH11237" s="62"/>
      <c r="AI11237" s="63"/>
      <c r="AJ11237" s="62"/>
      <c r="AK11237" s="63"/>
      <c r="AL11237" s="62"/>
      <c r="AM11237" s="63"/>
      <c r="AN11237" s="62"/>
      <c r="AO11237" s="63"/>
      <c r="AP11237" s="60"/>
      <c r="AQ11237" s="61"/>
      <c r="AR11237" s="60"/>
      <c r="AS11237" s="61"/>
      <c r="AT11237" s="60"/>
      <c r="AU11237" s="61"/>
      <c r="AV11237" s="60"/>
      <c r="AW11237" s="61"/>
      <c r="AX11237" s="60"/>
      <c r="AY11237" s="61"/>
      <c r="AZ11237" s="60"/>
      <c r="BA11237" s="61"/>
      <c r="BB11237" s="60"/>
      <c r="BC11237" s="61"/>
      <c r="BD11237" s="60"/>
      <c r="BE11237" s="61"/>
      <c r="BF11237" s="60"/>
      <c r="BG11237" s="61"/>
      <c r="BH11237" s="60"/>
      <c r="BI11237" s="61"/>
      <c r="BJ11237" s="60"/>
      <c r="BK11237" s="61"/>
      <c r="BL11237" s="62"/>
      <c r="BM11237" s="63"/>
      <c r="BN11237" s="62"/>
      <c r="BO11237" s="63"/>
      <c r="BP11237" s="62"/>
      <c r="BQ11237" s="63"/>
      <c r="BR11237" s="62"/>
      <c r="BS11237" s="63"/>
      <c r="BT11237" s="62"/>
      <c r="BU11237" s="63"/>
      <c r="BV11237" s="62"/>
      <c r="BW11237" s="63"/>
      <c r="BX11237" s="62"/>
      <c r="BY11237" s="63"/>
      <c r="BZ11237" s="62"/>
      <c r="CA11237" s="63"/>
      <c r="CB11237" s="62"/>
      <c r="CC11237" s="63"/>
      <c r="CD11237" s="62"/>
      <c r="CE11237" s="63"/>
      <c r="CF11237" s="62"/>
      <c r="CG11237" s="63"/>
      <c r="CH11237" s="62"/>
      <c r="CI11237" s="63"/>
      <c r="CJ11237" s="62"/>
      <c r="CK11237" s="63"/>
      <c r="CL11237" s="62"/>
      <c r="CM11237" s="63"/>
      <c r="CN11237" s="62"/>
      <c r="CO11237" s="63"/>
      <c r="CP11237" s="62"/>
      <c r="CQ11237" s="63"/>
      <c r="CR11237" s="62"/>
      <c r="CS11237" s="63"/>
      <c r="CT11237" s="62"/>
      <c r="CU11237" s="63"/>
      <c r="CV11237" s="62"/>
      <c r="CW11237" s="63"/>
      <c r="CX11237" s="62"/>
      <c r="CY11237" s="63"/>
      <c r="CZ11237" s="62"/>
      <c r="DA11237" s="63"/>
      <c r="DB11237" s="62"/>
      <c r="DC11237" s="63"/>
      <c r="DD11237" s="62"/>
      <c r="DE11237" s="63"/>
      <c r="DF11237" s="62"/>
      <c r="DG11237" s="63"/>
      <c r="DH11237" s="62"/>
      <c r="DI11237" s="63"/>
      <c r="DJ11237" s="62"/>
      <c r="DK11237" s="63"/>
      <c r="DL11237" s="62"/>
      <c r="DM11237" s="63"/>
      <c r="DN11237" s="62"/>
      <c r="DO11237" s="63"/>
      <c r="DP11237" s="62"/>
      <c r="DQ11237" s="63"/>
      <c r="DR11237" s="62"/>
      <c r="DS11237" s="63"/>
      <c r="DT11237" s="62"/>
      <c r="DU11237" s="63"/>
      <c r="DV11237" s="62"/>
      <c r="DW11237" s="63"/>
      <c r="DX11237" s="62"/>
      <c r="DY11237" s="63"/>
      <c r="DZ11237" s="62"/>
      <c r="EA11237" s="63"/>
      <c r="EB11237" s="13"/>
      <c r="EC11237" s="13"/>
    </row>
    <row r="11238" spans="1:133" s="65" customFormat="1" ht="20.399999999999999">
      <c r="A11238" s="59"/>
      <c r="B11238" s="55" ph="1"/>
      <c r="D11238" s="59"/>
      <c r="E11238" s="55"/>
      <c r="F11238" s="55"/>
      <c r="G11238" s="55"/>
      <c r="H11238" s="60"/>
      <c r="I11238" s="61"/>
      <c r="J11238" s="60"/>
      <c r="K11238" s="61"/>
      <c r="L11238" s="60"/>
      <c r="M11238" s="61"/>
      <c r="N11238" s="60"/>
      <c r="O11238" s="61"/>
      <c r="P11238" s="60"/>
      <c r="Q11238" s="61"/>
      <c r="R11238" s="60"/>
      <c r="S11238" s="61"/>
      <c r="T11238" s="62"/>
      <c r="U11238" s="63"/>
      <c r="V11238" s="62"/>
      <c r="W11238" s="63"/>
      <c r="X11238" s="62"/>
      <c r="Y11238" s="63"/>
      <c r="Z11238" s="62"/>
      <c r="AA11238" s="63"/>
      <c r="AB11238" s="62"/>
      <c r="AC11238" s="63"/>
      <c r="AD11238" s="62"/>
      <c r="AE11238" s="63"/>
      <c r="AF11238" s="62"/>
      <c r="AG11238" s="63"/>
      <c r="AH11238" s="62"/>
      <c r="AI11238" s="63"/>
      <c r="AJ11238" s="62"/>
      <c r="AK11238" s="63"/>
      <c r="AL11238" s="62"/>
      <c r="AM11238" s="63"/>
      <c r="AN11238" s="62"/>
      <c r="AO11238" s="63"/>
      <c r="AP11238" s="60"/>
      <c r="AQ11238" s="61"/>
      <c r="AR11238" s="60"/>
      <c r="AS11238" s="61"/>
      <c r="AT11238" s="60"/>
      <c r="AU11238" s="61"/>
      <c r="AV11238" s="60"/>
      <c r="AW11238" s="61"/>
      <c r="AX11238" s="60"/>
      <c r="AY11238" s="61"/>
      <c r="AZ11238" s="60"/>
      <c r="BA11238" s="61"/>
      <c r="BB11238" s="60"/>
      <c r="BC11238" s="61"/>
      <c r="BD11238" s="60"/>
      <c r="BE11238" s="61"/>
      <c r="BF11238" s="60"/>
      <c r="BG11238" s="61"/>
      <c r="BH11238" s="60"/>
      <c r="BI11238" s="61"/>
      <c r="BJ11238" s="60"/>
      <c r="BK11238" s="61"/>
      <c r="BL11238" s="62"/>
      <c r="BM11238" s="63"/>
      <c r="BN11238" s="62"/>
      <c r="BO11238" s="63"/>
      <c r="BP11238" s="62"/>
      <c r="BQ11238" s="63"/>
      <c r="BR11238" s="62"/>
      <c r="BS11238" s="63"/>
      <c r="BT11238" s="62"/>
      <c r="BU11238" s="63"/>
      <c r="BV11238" s="62"/>
      <c r="BW11238" s="63"/>
      <c r="BX11238" s="62"/>
      <c r="BY11238" s="63"/>
      <c r="BZ11238" s="62"/>
      <c r="CA11238" s="63"/>
      <c r="CB11238" s="62"/>
      <c r="CC11238" s="63"/>
      <c r="CD11238" s="62"/>
      <c r="CE11238" s="63"/>
      <c r="CF11238" s="62"/>
      <c r="CG11238" s="63"/>
      <c r="CH11238" s="62"/>
      <c r="CI11238" s="63"/>
      <c r="CJ11238" s="62"/>
      <c r="CK11238" s="63"/>
      <c r="CL11238" s="62"/>
      <c r="CM11238" s="63"/>
      <c r="CN11238" s="62"/>
      <c r="CO11238" s="63"/>
      <c r="CP11238" s="62"/>
      <c r="CQ11238" s="63"/>
      <c r="CR11238" s="62"/>
      <c r="CS11238" s="63"/>
      <c r="CT11238" s="62"/>
      <c r="CU11238" s="63"/>
      <c r="CV11238" s="62"/>
      <c r="CW11238" s="63"/>
      <c r="CX11238" s="62"/>
      <c r="CY11238" s="63"/>
      <c r="CZ11238" s="62"/>
      <c r="DA11238" s="63"/>
      <c r="DB11238" s="62"/>
      <c r="DC11238" s="63"/>
      <c r="DD11238" s="62"/>
      <c r="DE11238" s="63"/>
      <c r="DF11238" s="62"/>
      <c r="DG11238" s="63"/>
      <c r="DH11238" s="62"/>
      <c r="DI11238" s="63"/>
      <c r="DJ11238" s="62"/>
      <c r="DK11238" s="63"/>
      <c r="DL11238" s="62"/>
      <c r="DM11238" s="63"/>
      <c r="DN11238" s="62"/>
      <c r="DO11238" s="63"/>
      <c r="DP11238" s="62"/>
      <c r="DQ11238" s="63"/>
      <c r="DR11238" s="62"/>
      <c r="DS11238" s="63"/>
      <c r="DT11238" s="62"/>
      <c r="DU11238" s="63"/>
      <c r="DV11238" s="62"/>
      <c r="DW11238" s="63"/>
      <c r="DX11238" s="62"/>
      <c r="DY11238" s="63"/>
      <c r="DZ11238" s="62"/>
      <c r="EA11238" s="63"/>
      <c r="EB11238" s="13"/>
      <c r="EC11238" s="13"/>
    </row>
    <row r="11239" spans="1:133" s="65" customFormat="1" ht="20.399999999999999">
      <c r="A11239" s="59"/>
      <c r="B11239" s="55" ph="1"/>
      <c r="D11239" s="59"/>
      <c r="E11239" s="55"/>
      <c r="F11239" s="55"/>
      <c r="G11239" s="55"/>
      <c r="H11239" s="60"/>
      <c r="I11239" s="61"/>
      <c r="J11239" s="60"/>
      <c r="K11239" s="61"/>
      <c r="L11239" s="60"/>
      <c r="M11239" s="61"/>
      <c r="N11239" s="60"/>
      <c r="O11239" s="61"/>
      <c r="P11239" s="60"/>
      <c r="Q11239" s="61"/>
      <c r="R11239" s="60"/>
      <c r="S11239" s="61"/>
      <c r="T11239" s="62"/>
      <c r="U11239" s="63"/>
      <c r="V11239" s="62"/>
      <c r="W11239" s="63"/>
      <c r="X11239" s="62"/>
      <c r="Y11239" s="63"/>
      <c r="Z11239" s="62"/>
      <c r="AA11239" s="63"/>
      <c r="AB11239" s="62"/>
      <c r="AC11239" s="63"/>
      <c r="AD11239" s="62"/>
      <c r="AE11239" s="63"/>
      <c r="AF11239" s="62"/>
      <c r="AG11239" s="63"/>
      <c r="AH11239" s="62"/>
      <c r="AI11239" s="63"/>
      <c r="AJ11239" s="62"/>
      <c r="AK11239" s="63"/>
      <c r="AL11239" s="62"/>
      <c r="AM11239" s="63"/>
      <c r="AN11239" s="62"/>
      <c r="AO11239" s="63"/>
      <c r="AP11239" s="60"/>
      <c r="AQ11239" s="61"/>
      <c r="AR11239" s="60"/>
      <c r="AS11239" s="61"/>
      <c r="AT11239" s="60"/>
      <c r="AU11239" s="61"/>
      <c r="AV11239" s="60"/>
      <c r="AW11239" s="61"/>
      <c r="AX11239" s="60"/>
      <c r="AY11239" s="61"/>
      <c r="AZ11239" s="60"/>
      <c r="BA11239" s="61"/>
      <c r="BB11239" s="60"/>
      <c r="BC11239" s="61"/>
      <c r="BD11239" s="60"/>
      <c r="BE11239" s="61"/>
      <c r="BF11239" s="60"/>
      <c r="BG11239" s="61"/>
      <c r="BH11239" s="60"/>
      <c r="BI11239" s="61"/>
      <c r="BJ11239" s="60"/>
      <c r="BK11239" s="61"/>
      <c r="BL11239" s="62"/>
      <c r="BM11239" s="63"/>
      <c r="BN11239" s="62"/>
      <c r="BO11239" s="63"/>
      <c r="BP11239" s="62"/>
      <c r="BQ11239" s="63"/>
      <c r="BR11239" s="62"/>
      <c r="BS11239" s="63"/>
      <c r="BT11239" s="62"/>
      <c r="BU11239" s="63"/>
      <c r="BV11239" s="62"/>
      <c r="BW11239" s="63"/>
      <c r="BX11239" s="62"/>
      <c r="BY11239" s="63"/>
      <c r="BZ11239" s="62"/>
      <c r="CA11239" s="63"/>
      <c r="CB11239" s="62"/>
      <c r="CC11239" s="63"/>
      <c r="CD11239" s="62"/>
      <c r="CE11239" s="63"/>
      <c r="CF11239" s="62"/>
      <c r="CG11239" s="63"/>
      <c r="CH11239" s="62"/>
      <c r="CI11239" s="63"/>
      <c r="CJ11239" s="62"/>
      <c r="CK11239" s="63"/>
      <c r="CL11239" s="62"/>
      <c r="CM11239" s="63"/>
      <c r="CN11239" s="62"/>
      <c r="CO11239" s="63"/>
      <c r="CP11239" s="62"/>
      <c r="CQ11239" s="63"/>
      <c r="CR11239" s="62"/>
      <c r="CS11239" s="63"/>
      <c r="CT11239" s="62"/>
      <c r="CU11239" s="63"/>
      <c r="CV11239" s="62"/>
      <c r="CW11239" s="63"/>
      <c r="CX11239" s="62"/>
      <c r="CY11239" s="63"/>
      <c r="CZ11239" s="62"/>
      <c r="DA11239" s="63"/>
      <c r="DB11239" s="62"/>
      <c r="DC11239" s="63"/>
      <c r="DD11239" s="62"/>
      <c r="DE11239" s="63"/>
      <c r="DF11239" s="62"/>
      <c r="DG11239" s="63"/>
      <c r="DH11239" s="62"/>
      <c r="DI11239" s="63"/>
      <c r="DJ11239" s="62"/>
      <c r="DK11239" s="63"/>
      <c r="DL11239" s="62"/>
      <c r="DM11239" s="63"/>
      <c r="DN11239" s="62"/>
      <c r="DO11239" s="63"/>
      <c r="DP11239" s="62"/>
      <c r="DQ11239" s="63"/>
      <c r="DR11239" s="62"/>
      <c r="DS11239" s="63"/>
      <c r="DT11239" s="62"/>
      <c r="DU11239" s="63"/>
      <c r="DV11239" s="62"/>
      <c r="DW11239" s="63"/>
      <c r="DX11239" s="62"/>
      <c r="DY11239" s="63"/>
      <c r="DZ11239" s="62"/>
      <c r="EA11239" s="63"/>
      <c r="EB11239" s="13"/>
      <c r="EC11239" s="13"/>
    </row>
    <row r="11240" spans="1:133" s="65" customFormat="1" ht="20.399999999999999">
      <c r="A11240" s="59"/>
      <c r="B11240" s="55" ph="1"/>
      <c r="D11240" s="59"/>
      <c r="E11240" s="55"/>
      <c r="F11240" s="55"/>
      <c r="G11240" s="55"/>
      <c r="H11240" s="60"/>
      <c r="I11240" s="61"/>
      <c r="J11240" s="60"/>
      <c r="K11240" s="61"/>
      <c r="L11240" s="60"/>
      <c r="M11240" s="61"/>
      <c r="N11240" s="60"/>
      <c r="O11240" s="61"/>
      <c r="P11240" s="60"/>
      <c r="Q11240" s="61"/>
      <c r="R11240" s="60"/>
      <c r="S11240" s="61"/>
      <c r="T11240" s="62"/>
      <c r="U11240" s="63"/>
      <c r="V11240" s="62"/>
      <c r="W11240" s="63"/>
      <c r="X11240" s="62"/>
      <c r="Y11240" s="63"/>
      <c r="Z11240" s="62"/>
      <c r="AA11240" s="63"/>
      <c r="AB11240" s="62"/>
      <c r="AC11240" s="63"/>
      <c r="AD11240" s="62"/>
      <c r="AE11240" s="63"/>
      <c r="AF11240" s="62"/>
      <c r="AG11240" s="63"/>
      <c r="AH11240" s="62"/>
      <c r="AI11240" s="63"/>
      <c r="AJ11240" s="62"/>
      <c r="AK11240" s="63"/>
      <c r="AL11240" s="62"/>
      <c r="AM11240" s="63"/>
      <c r="AN11240" s="62"/>
      <c r="AO11240" s="63"/>
      <c r="AP11240" s="60"/>
      <c r="AQ11240" s="61"/>
      <c r="AR11240" s="60"/>
      <c r="AS11240" s="61"/>
      <c r="AT11240" s="60"/>
      <c r="AU11240" s="61"/>
      <c r="AV11240" s="60"/>
      <c r="AW11240" s="61"/>
      <c r="AX11240" s="60"/>
      <c r="AY11240" s="61"/>
      <c r="AZ11240" s="60"/>
      <c r="BA11240" s="61"/>
      <c r="BB11240" s="60"/>
      <c r="BC11240" s="61"/>
      <c r="BD11240" s="60"/>
      <c r="BE11240" s="61"/>
      <c r="BF11240" s="60"/>
      <c r="BG11240" s="61"/>
      <c r="BH11240" s="60"/>
      <c r="BI11240" s="61"/>
      <c r="BJ11240" s="60"/>
      <c r="BK11240" s="61"/>
      <c r="BL11240" s="62"/>
      <c r="BM11240" s="63"/>
      <c r="BN11240" s="62"/>
      <c r="BO11240" s="63"/>
      <c r="BP11240" s="62"/>
      <c r="BQ11240" s="63"/>
      <c r="BR11240" s="62"/>
      <c r="BS11240" s="63"/>
      <c r="BT11240" s="62"/>
      <c r="BU11240" s="63"/>
      <c r="BV11240" s="62"/>
      <c r="BW11240" s="63"/>
      <c r="BX11240" s="62"/>
      <c r="BY11240" s="63"/>
      <c r="BZ11240" s="62"/>
      <c r="CA11240" s="63"/>
      <c r="CB11240" s="62"/>
      <c r="CC11240" s="63"/>
      <c r="CD11240" s="62"/>
      <c r="CE11240" s="63"/>
      <c r="CF11240" s="62"/>
      <c r="CG11240" s="63"/>
      <c r="CH11240" s="62"/>
      <c r="CI11240" s="63"/>
      <c r="CJ11240" s="62"/>
      <c r="CK11240" s="63"/>
      <c r="CL11240" s="62"/>
      <c r="CM11240" s="63"/>
      <c r="CN11240" s="62"/>
      <c r="CO11240" s="63"/>
      <c r="CP11240" s="62"/>
      <c r="CQ11240" s="63"/>
      <c r="CR11240" s="62"/>
      <c r="CS11240" s="63"/>
      <c r="CT11240" s="62"/>
      <c r="CU11240" s="63"/>
      <c r="CV11240" s="62"/>
      <c r="CW11240" s="63"/>
      <c r="CX11240" s="62"/>
      <c r="CY11240" s="63"/>
      <c r="CZ11240" s="62"/>
      <c r="DA11240" s="63"/>
      <c r="DB11240" s="62"/>
      <c r="DC11240" s="63"/>
      <c r="DD11240" s="62"/>
      <c r="DE11240" s="63"/>
      <c r="DF11240" s="62"/>
      <c r="DG11240" s="63"/>
      <c r="DH11240" s="62"/>
      <c r="DI11240" s="63"/>
      <c r="DJ11240" s="62"/>
      <c r="DK11240" s="63"/>
      <c r="DL11240" s="62"/>
      <c r="DM11240" s="63"/>
      <c r="DN11240" s="62"/>
      <c r="DO11240" s="63"/>
      <c r="DP11240" s="62"/>
      <c r="DQ11240" s="63"/>
      <c r="DR11240" s="62"/>
      <c r="DS11240" s="63"/>
      <c r="DT11240" s="62"/>
      <c r="DU11240" s="63"/>
      <c r="DV11240" s="62"/>
      <c r="DW11240" s="63"/>
      <c r="DX11240" s="62"/>
      <c r="DY11240" s="63"/>
      <c r="DZ11240" s="62"/>
      <c r="EA11240" s="63"/>
      <c r="EB11240" s="13"/>
      <c r="EC11240" s="13"/>
    </row>
    <row r="11241" spans="1:133" s="65" customFormat="1" ht="20.399999999999999">
      <c r="A11241" s="59"/>
      <c r="B11241" s="55" ph="1"/>
      <c r="D11241" s="59"/>
      <c r="E11241" s="55"/>
      <c r="F11241" s="55"/>
      <c r="G11241" s="55"/>
      <c r="H11241" s="60"/>
      <c r="I11241" s="61"/>
      <c r="J11241" s="60"/>
      <c r="K11241" s="61"/>
      <c r="L11241" s="60"/>
      <c r="M11241" s="61"/>
      <c r="N11241" s="60"/>
      <c r="O11241" s="61"/>
      <c r="P11241" s="60"/>
      <c r="Q11241" s="61"/>
      <c r="R11241" s="60"/>
      <c r="S11241" s="61"/>
      <c r="T11241" s="62"/>
      <c r="U11241" s="63"/>
      <c r="V11241" s="62"/>
      <c r="W11241" s="63"/>
      <c r="X11241" s="62"/>
      <c r="Y11241" s="63"/>
      <c r="Z11241" s="62"/>
      <c r="AA11241" s="63"/>
      <c r="AB11241" s="62"/>
      <c r="AC11241" s="63"/>
      <c r="AD11241" s="62"/>
      <c r="AE11241" s="63"/>
      <c r="AF11241" s="62"/>
      <c r="AG11241" s="63"/>
      <c r="AH11241" s="62"/>
      <c r="AI11241" s="63"/>
      <c r="AJ11241" s="62"/>
      <c r="AK11241" s="63"/>
      <c r="AL11241" s="62"/>
      <c r="AM11241" s="63"/>
      <c r="AN11241" s="62"/>
      <c r="AO11241" s="63"/>
      <c r="AP11241" s="60"/>
      <c r="AQ11241" s="61"/>
      <c r="AR11241" s="60"/>
      <c r="AS11241" s="61"/>
      <c r="AT11241" s="60"/>
      <c r="AU11241" s="61"/>
      <c r="AV11241" s="60"/>
      <c r="AW11241" s="61"/>
      <c r="AX11241" s="60"/>
      <c r="AY11241" s="61"/>
      <c r="AZ11241" s="60"/>
      <c r="BA11241" s="61"/>
      <c r="BB11241" s="60"/>
      <c r="BC11241" s="61"/>
      <c r="BD11241" s="60"/>
      <c r="BE11241" s="61"/>
      <c r="BF11241" s="60"/>
      <c r="BG11241" s="61"/>
      <c r="BH11241" s="60"/>
      <c r="BI11241" s="61"/>
      <c r="BJ11241" s="60"/>
      <c r="BK11241" s="61"/>
      <c r="BL11241" s="62"/>
      <c r="BM11241" s="63"/>
      <c r="BN11241" s="62"/>
      <c r="BO11241" s="63"/>
      <c r="BP11241" s="62"/>
      <c r="BQ11241" s="63"/>
      <c r="BR11241" s="62"/>
      <c r="BS11241" s="63"/>
      <c r="BT11241" s="62"/>
      <c r="BU11241" s="63"/>
      <c r="BV11241" s="62"/>
      <c r="BW11241" s="63"/>
      <c r="BX11241" s="62"/>
      <c r="BY11241" s="63"/>
      <c r="BZ11241" s="62"/>
      <c r="CA11241" s="63"/>
      <c r="CB11241" s="62"/>
      <c r="CC11241" s="63"/>
      <c r="CD11241" s="62"/>
      <c r="CE11241" s="63"/>
      <c r="CF11241" s="62"/>
      <c r="CG11241" s="63"/>
      <c r="CH11241" s="62"/>
      <c r="CI11241" s="63"/>
      <c r="CJ11241" s="62"/>
      <c r="CK11241" s="63"/>
      <c r="CL11241" s="62"/>
      <c r="CM11241" s="63"/>
      <c r="CN11241" s="62"/>
      <c r="CO11241" s="63"/>
      <c r="CP11241" s="62"/>
      <c r="CQ11241" s="63"/>
      <c r="CR11241" s="62"/>
      <c r="CS11241" s="63"/>
      <c r="CT11241" s="62"/>
      <c r="CU11241" s="63"/>
      <c r="CV11241" s="62"/>
      <c r="CW11241" s="63"/>
      <c r="CX11241" s="62"/>
      <c r="CY11241" s="63"/>
      <c r="CZ11241" s="62"/>
      <c r="DA11241" s="63"/>
      <c r="DB11241" s="62"/>
      <c r="DC11241" s="63"/>
      <c r="DD11241" s="62"/>
      <c r="DE11241" s="63"/>
      <c r="DF11241" s="62"/>
      <c r="DG11241" s="63"/>
      <c r="DH11241" s="62"/>
      <c r="DI11241" s="63"/>
      <c r="DJ11241" s="62"/>
      <c r="DK11241" s="63"/>
      <c r="DL11241" s="62"/>
      <c r="DM11241" s="63"/>
      <c r="DN11241" s="62"/>
      <c r="DO11241" s="63"/>
      <c r="DP11241" s="62"/>
      <c r="DQ11241" s="63"/>
      <c r="DR11241" s="62"/>
      <c r="DS11241" s="63"/>
      <c r="DT11241" s="62"/>
      <c r="DU11241" s="63"/>
      <c r="DV11241" s="62"/>
      <c r="DW11241" s="63"/>
      <c r="DX11241" s="62"/>
      <c r="DY11241" s="63"/>
      <c r="DZ11241" s="62"/>
      <c r="EA11241" s="63"/>
      <c r="EB11241" s="13"/>
      <c r="EC11241" s="13"/>
    </row>
    <row r="11242" spans="1:133" s="65" customFormat="1" ht="20.399999999999999">
      <c r="A11242" s="59"/>
      <c r="B11242" s="55" ph="1"/>
      <c r="D11242" s="59"/>
      <c r="E11242" s="55"/>
      <c r="F11242" s="55"/>
      <c r="G11242" s="55"/>
      <c r="H11242" s="60"/>
      <c r="I11242" s="61"/>
      <c r="J11242" s="60"/>
      <c r="K11242" s="61"/>
      <c r="L11242" s="60"/>
      <c r="M11242" s="61"/>
      <c r="N11242" s="60"/>
      <c r="O11242" s="61"/>
      <c r="P11242" s="60"/>
      <c r="Q11242" s="61"/>
      <c r="R11242" s="60"/>
      <c r="S11242" s="61"/>
      <c r="T11242" s="62"/>
      <c r="U11242" s="63"/>
      <c r="V11242" s="62"/>
      <c r="W11242" s="63"/>
      <c r="X11242" s="62"/>
      <c r="Y11242" s="63"/>
      <c r="Z11242" s="62"/>
      <c r="AA11242" s="63"/>
      <c r="AB11242" s="62"/>
      <c r="AC11242" s="63"/>
      <c r="AD11242" s="62"/>
      <c r="AE11242" s="63"/>
      <c r="AF11242" s="62"/>
      <c r="AG11242" s="63"/>
      <c r="AH11242" s="62"/>
      <c r="AI11242" s="63"/>
      <c r="AJ11242" s="62"/>
      <c r="AK11242" s="63"/>
      <c r="AL11242" s="62"/>
      <c r="AM11242" s="63"/>
      <c r="AN11242" s="62"/>
      <c r="AO11242" s="63"/>
      <c r="AP11242" s="60"/>
      <c r="AQ11242" s="61"/>
      <c r="AR11242" s="60"/>
      <c r="AS11242" s="61"/>
      <c r="AT11242" s="60"/>
      <c r="AU11242" s="61"/>
      <c r="AV11242" s="60"/>
      <c r="AW11242" s="61"/>
      <c r="AX11242" s="60"/>
      <c r="AY11242" s="61"/>
      <c r="AZ11242" s="60"/>
      <c r="BA11242" s="61"/>
      <c r="BB11242" s="60"/>
      <c r="BC11242" s="61"/>
      <c r="BD11242" s="60"/>
      <c r="BE11242" s="61"/>
      <c r="BF11242" s="60"/>
      <c r="BG11242" s="61"/>
      <c r="BH11242" s="60"/>
      <c r="BI11242" s="61"/>
      <c r="BJ11242" s="60"/>
      <c r="BK11242" s="61"/>
      <c r="BL11242" s="62"/>
      <c r="BM11242" s="63"/>
      <c r="BN11242" s="62"/>
      <c r="BO11242" s="63"/>
      <c r="BP11242" s="62"/>
      <c r="BQ11242" s="63"/>
      <c r="BR11242" s="62"/>
      <c r="BS11242" s="63"/>
      <c r="BT11242" s="62"/>
      <c r="BU11242" s="63"/>
      <c r="BV11242" s="62"/>
      <c r="BW11242" s="63"/>
      <c r="BX11242" s="62"/>
      <c r="BY11242" s="63"/>
      <c r="BZ11242" s="62"/>
      <c r="CA11242" s="63"/>
      <c r="CB11242" s="62"/>
      <c r="CC11242" s="63"/>
      <c r="CD11242" s="62"/>
      <c r="CE11242" s="63"/>
      <c r="CF11242" s="62"/>
      <c r="CG11242" s="63"/>
      <c r="CH11242" s="62"/>
      <c r="CI11242" s="63"/>
      <c r="CJ11242" s="62"/>
      <c r="CK11242" s="63"/>
      <c r="CL11242" s="62"/>
      <c r="CM11242" s="63"/>
      <c r="CN11242" s="62"/>
      <c r="CO11242" s="63"/>
      <c r="CP11242" s="62"/>
      <c r="CQ11242" s="63"/>
      <c r="CR11242" s="62"/>
      <c r="CS11242" s="63"/>
      <c r="CT11242" s="62"/>
      <c r="CU11242" s="63"/>
      <c r="CV11242" s="62"/>
      <c r="CW11242" s="63"/>
      <c r="CX11242" s="62"/>
      <c r="CY11242" s="63"/>
      <c r="CZ11242" s="62"/>
      <c r="DA11242" s="63"/>
      <c r="DB11242" s="62"/>
      <c r="DC11242" s="63"/>
      <c r="DD11242" s="62"/>
      <c r="DE11242" s="63"/>
      <c r="DF11242" s="62"/>
      <c r="DG11242" s="63"/>
      <c r="DH11242" s="62"/>
      <c r="DI11242" s="63"/>
      <c r="DJ11242" s="62"/>
      <c r="DK11242" s="63"/>
      <c r="DL11242" s="62"/>
      <c r="DM11242" s="63"/>
      <c r="DN11242" s="62"/>
      <c r="DO11242" s="63"/>
      <c r="DP11242" s="62"/>
      <c r="DQ11242" s="63"/>
      <c r="DR11242" s="62"/>
      <c r="DS11242" s="63"/>
      <c r="DT11242" s="62"/>
      <c r="DU11242" s="63"/>
      <c r="DV11242" s="62"/>
      <c r="DW11242" s="63"/>
      <c r="DX11242" s="62"/>
      <c r="DY11242" s="63"/>
      <c r="DZ11242" s="62"/>
      <c r="EA11242" s="63"/>
      <c r="EB11242" s="13"/>
      <c r="EC11242" s="13"/>
    </row>
    <row r="11243" spans="1:133" s="65" customFormat="1" ht="20.399999999999999">
      <c r="A11243" s="59"/>
      <c r="B11243" s="55" ph="1"/>
      <c r="D11243" s="59"/>
      <c r="E11243" s="55"/>
      <c r="F11243" s="55"/>
      <c r="G11243" s="55"/>
      <c r="H11243" s="60"/>
      <c r="I11243" s="61"/>
      <c r="J11243" s="60"/>
      <c r="K11243" s="61"/>
      <c r="L11243" s="60"/>
      <c r="M11243" s="61"/>
      <c r="N11243" s="60"/>
      <c r="O11243" s="61"/>
      <c r="P11243" s="60"/>
      <c r="Q11243" s="61"/>
      <c r="R11243" s="60"/>
      <c r="S11243" s="61"/>
      <c r="T11243" s="62"/>
      <c r="U11243" s="63"/>
      <c r="V11243" s="62"/>
      <c r="W11243" s="63"/>
      <c r="X11243" s="62"/>
      <c r="Y11243" s="63"/>
      <c r="Z11243" s="62"/>
      <c r="AA11243" s="63"/>
      <c r="AB11243" s="62"/>
      <c r="AC11243" s="63"/>
      <c r="AD11243" s="62"/>
      <c r="AE11243" s="63"/>
      <c r="AF11243" s="62"/>
      <c r="AG11243" s="63"/>
      <c r="AH11243" s="62"/>
      <c r="AI11243" s="63"/>
      <c r="AJ11243" s="62"/>
      <c r="AK11243" s="63"/>
      <c r="AL11243" s="62"/>
      <c r="AM11243" s="63"/>
      <c r="AN11243" s="62"/>
      <c r="AO11243" s="63"/>
      <c r="AP11243" s="60"/>
      <c r="AQ11243" s="61"/>
      <c r="AR11243" s="60"/>
      <c r="AS11243" s="61"/>
      <c r="AT11243" s="60"/>
      <c r="AU11243" s="61"/>
      <c r="AV11243" s="60"/>
      <c r="AW11243" s="61"/>
      <c r="AX11243" s="60"/>
      <c r="AY11243" s="61"/>
      <c r="AZ11243" s="60"/>
      <c r="BA11243" s="61"/>
      <c r="BB11243" s="60"/>
      <c r="BC11243" s="61"/>
      <c r="BD11243" s="60"/>
      <c r="BE11243" s="61"/>
      <c r="BF11243" s="60"/>
      <c r="BG11243" s="61"/>
      <c r="BH11243" s="60"/>
      <c r="BI11243" s="61"/>
      <c r="BJ11243" s="60"/>
      <c r="BK11243" s="61"/>
      <c r="BL11243" s="62"/>
      <c r="BM11243" s="63"/>
      <c r="BN11243" s="62"/>
      <c r="BO11243" s="63"/>
      <c r="BP11243" s="62"/>
      <c r="BQ11243" s="63"/>
      <c r="BR11243" s="62"/>
      <c r="BS11243" s="63"/>
      <c r="BT11243" s="62"/>
      <c r="BU11243" s="63"/>
      <c r="BV11243" s="62"/>
      <c r="BW11243" s="63"/>
      <c r="BX11243" s="62"/>
      <c r="BY11243" s="63"/>
      <c r="BZ11243" s="62"/>
      <c r="CA11243" s="63"/>
      <c r="CB11243" s="62"/>
      <c r="CC11243" s="63"/>
      <c r="CD11243" s="62"/>
      <c r="CE11243" s="63"/>
      <c r="CF11243" s="62"/>
      <c r="CG11243" s="63"/>
      <c r="CH11243" s="62"/>
      <c r="CI11243" s="63"/>
      <c r="CJ11243" s="62"/>
      <c r="CK11243" s="63"/>
      <c r="CL11243" s="62"/>
      <c r="CM11243" s="63"/>
      <c r="CN11243" s="62"/>
      <c r="CO11243" s="63"/>
      <c r="CP11243" s="62"/>
      <c r="CQ11243" s="63"/>
      <c r="CR11243" s="62"/>
      <c r="CS11243" s="63"/>
      <c r="CT11243" s="62"/>
      <c r="CU11243" s="63"/>
      <c r="CV11243" s="62"/>
      <c r="CW11243" s="63"/>
      <c r="CX11243" s="62"/>
      <c r="CY11243" s="63"/>
      <c r="CZ11243" s="62"/>
      <c r="DA11243" s="63"/>
      <c r="DB11243" s="62"/>
      <c r="DC11243" s="63"/>
      <c r="DD11243" s="62"/>
      <c r="DE11243" s="63"/>
      <c r="DF11243" s="62"/>
      <c r="DG11243" s="63"/>
      <c r="DH11243" s="62"/>
      <c r="DI11243" s="63"/>
      <c r="DJ11243" s="62"/>
      <c r="DK11243" s="63"/>
      <c r="DL11243" s="62"/>
      <c r="DM11243" s="63"/>
      <c r="DN11243" s="62"/>
      <c r="DO11243" s="63"/>
      <c r="DP11243" s="62"/>
      <c r="DQ11243" s="63"/>
      <c r="DR11243" s="62"/>
      <c r="DS11243" s="63"/>
      <c r="DT11243" s="62"/>
      <c r="DU11243" s="63"/>
      <c r="DV11243" s="62"/>
      <c r="DW11243" s="63"/>
      <c r="DX11243" s="62"/>
      <c r="DY11243" s="63"/>
      <c r="DZ11243" s="62"/>
      <c r="EA11243" s="63"/>
      <c r="EB11243" s="13"/>
      <c r="EC11243" s="13"/>
    </row>
    <row r="11244" spans="1:133" s="65" customFormat="1" ht="20.399999999999999">
      <c r="A11244" s="59"/>
      <c r="B11244" s="55" ph="1"/>
      <c r="D11244" s="59"/>
      <c r="E11244" s="55"/>
      <c r="F11244" s="55"/>
      <c r="G11244" s="55"/>
      <c r="H11244" s="60"/>
      <c r="I11244" s="61"/>
      <c r="J11244" s="60"/>
      <c r="K11244" s="61"/>
      <c r="L11244" s="60"/>
      <c r="M11244" s="61"/>
      <c r="N11244" s="60"/>
      <c r="O11244" s="61"/>
      <c r="P11244" s="60"/>
      <c r="Q11244" s="61"/>
      <c r="R11244" s="60"/>
      <c r="S11244" s="61"/>
      <c r="T11244" s="62"/>
      <c r="U11244" s="63"/>
      <c r="V11244" s="62"/>
      <c r="W11244" s="63"/>
      <c r="X11244" s="62"/>
      <c r="Y11244" s="63"/>
      <c r="Z11244" s="62"/>
      <c r="AA11244" s="63"/>
      <c r="AB11244" s="62"/>
      <c r="AC11244" s="63"/>
      <c r="AD11244" s="62"/>
      <c r="AE11244" s="63"/>
      <c r="AF11244" s="62"/>
      <c r="AG11244" s="63"/>
      <c r="AH11244" s="62"/>
      <c r="AI11244" s="63"/>
      <c r="AJ11244" s="62"/>
      <c r="AK11244" s="63"/>
      <c r="AL11244" s="62"/>
      <c r="AM11244" s="63"/>
      <c r="AN11244" s="62"/>
      <c r="AO11244" s="63"/>
      <c r="AP11244" s="60"/>
      <c r="AQ11244" s="61"/>
      <c r="AR11244" s="60"/>
      <c r="AS11244" s="61"/>
      <c r="AT11244" s="60"/>
      <c r="AU11244" s="61"/>
      <c r="AV11244" s="60"/>
      <c r="AW11244" s="61"/>
      <c r="AX11244" s="60"/>
      <c r="AY11244" s="61"/>
      <c r="AZ11244" s="60"/>
      <c r="BA11244" s="61"/>
      <c r="BB11244" s="60"/>
      <c r="BC11244" s="61"/>
      <c r="BD11244" s="60"/>
      <c r="BE11244" s="61"/>
      <c r="BF11244" s="60"/>
      <c r="BG11244" s="61"/>
      <c r="BH11244" s="60"/>
      <c r="BI11244" s="61"/>
      <c r="BJ11244" s="60"/>
      <c r="BK11244" s="61"/>
      <c r="BL11244" s="62"/>
      <c r="BM11244" s="63"/>
      <c r="BN11244" s="62"/>
      <c r="BO11244" s="63"/>
      <c r="BP11244" s="62"/>
      <c r="BQ11244" s="63"/>
      <c r="BR11244" s="62"/>
      <c r="BS11244" s="63"/>
      <c r="BT11244" s="62"/>
      <c r="BU11244" s="63"/>
      <c r="BV11244" s="62"/>
      <c r="BW11244" s="63"/>
      <c r="BX11244" s="62"/>
      <c r="BY11244" s="63"/>
      <c r="BZ11244" s="62"/>
      <c r="CA11244" s="63"/>
      <c r="CB11244" s="62"/>
      <c r="CC11244" s="63"/>
      <c r="CD11244" s="62"/>
      <c r="CE11244" s="63"/>
      <c r="CF11244" s="62"/>
      <c r="CG11244" s="63"/>
      <c r="CH11244" s="62"/>
      <c r="CI11244" s="63"/>
      <c r="CJ11244" s="62"/>
      <c r="CK11244" s="63"/>
      <c r="CL11244" s="62"/>
      <c r="CM11244" s="63"/>
      <c r="CN11244" s="62"/>
      <c r="CO11244" s="63"/>
      <c r="CP11244" s="62"/>
      <c r="CQ11244" s="63"/>
      <c r="CR11244" s="62"/>
      <c r="CS11244" s="63"/>
      <c r="CT11244" s="62"/>
      <c r="CU11244" s="63"/>
      <c r="CV11244" s="62"/>
      <c r="CW11244" s="63"/>
      <c r="CX11244" s="62"/>
      <c r="CY11244" s="63"/>
      <c r="CZ11244" s="62"/>
      <c r="DA11244" s="63"/>
      <c r="DB11244" s="62"/>
      <c r="DC11244" s="63"/>
      <c r="DD11244" s="62"/>
      <c r="DE11244" s="63"/>
      <c r="DF11244" s="62"/>
      <c r="DG11244" s="63"/>
      <c r="DH11244" s="62"/>
      <c r="DI11244" s="63"/>
      <c r="DJ11244" s="62"/>
      <c r="DK11244" s="63"/>
      <c r="DL11244" s="62"/>
      <c r="DM11244" s="63"/>
      <c r="DN11244" s="62"/>
      <c r="DO11244" s="63"/>
      <c r="DP11244" s="62"/>
      <c r="DQ11244" s="63"/>
      <c r="DR11244" s="62"/>
      <c r="DS11244" s="63"/>
      <c r="DT11244" s="62"/>
      <c r="DU11244" s="63"/>
      <c r="DV11244" s="62"/>
      <c r="DW11244" s="63"/>
      <c r="DX11244" s="62"/>
      <c r="DY11244" s="63"/>
      <c r="DZ11244" s="62"/>
      <c r="EA11244" s="63"/>
      <c r="EB11244" s="13"/>
      <c r="EC11244" s="13"/>
    </row>
    <row r="11245" spans="1:133" s="65" customFormat="1" ht="20.399999999999999">
      <c r="A11245" s="59"/>
      <c r="B11245" s="55" ph="1"/>
      <c r="D11245" s="59"/>
      <c r="E11245" s="55"/>
      <c r="F11245" s="55"/>
      <c r="G11245" s="55"/>
      <c r="H11245" s="60"/>
      <c r="I11245" s="61"/>
      <c r="J11245" s="60"/>
      <c r="K11245" s="61"/>
      <c r="L11245" s="60"/>
      <c r="M11245" s="61"/>
      <c r="N11245" s="60"/>
      <c r="O11245" s="61"/>
      <c r="P11245" s="60"/>
      <c r="Q11245" s="61"/>
      <c r="R11245" s="60"/>
      <c r="S11245" s="61"/>
      <c r="T11245" s="62"/>
      <c r="U11245" s="63"/>
      <c r="V11245" s="62"/>
      <c r="W11245" s="63"/>
      <c r="X11245" s="62"/>
      <c r="Y11245" s="63"/>
      <c r="Z11245" s="62"/>
      <c r="AA11245" s="63"/>
      <c r="AB11245" s="62"/>
      <c r="AC11245" s="63"/>
      <c r="AD11245" s="62"/>
      <c r="AE11245" s="63"/>
      <c r="AF11245" s="62"/>
      <c r="AG11245" s="63"/>
      <c r="AH11245" s="62"/>
      <c r="AI11245" s="63"/>
      <c r="AJ11245" s="62"/>
      <c r="AK11245" s="63"/>
      <c r="AL11245" s="62"/>
      <c r="AM11245" s="63"/>
      <c r="AN11245" s="62"/>
      <c r="AO11245" s="63"/>
      <c r="AP11245" s="60"/>
      <c r="AQ11245" s="61"/>
      <c r="AR11245" s="60"/>
      <c r="AS11245" s="61"/>
      <c r="AT11245" s="60"/>
      <c r="AU11245" s="61"/>
      <c r="AV11245" s="60"/>
      <c r="AW11245" s="61"/>
      <c r="AX11245" s="60"/>
      <c r="AY11245" s="61"/>
      <c r="AZ11245" s="60"/>
      <c r="BA11245" s="61"/>
      <c r="BB11245" s="60"/>
      <c r="BC11245" s="61"/>
      <c r="BD11245" s="60"/>
      <c r="BE11245" s="61"/>
      <c r="BF11245" s="60"/>
      <c r="BG11245" s="61"/>
      <c r="BH11245" s="60"/>
      <c r="BI11245" s="61"/>
      <c r="BJ11245" s="60"/>
      <c r="BK11245" s="61"/>
      <c r="BL11245" s="62"/>
      <c r="BM11245" s="63"/>
      <c r="BN11245" s="62"/>
      <c r="BO11245" s="63"/>
      <c r="BP11245" s="62"/>
      <c r="BQ11245" s="63"/>
      <c r="BR11245" s="62"/>
      <c r="BS11245" s="63"/>
      <c r="BT11245" s="62"/>
      <c r="BU11245" s="63"/>
      <c r="BV11245" s="62"/>
      <c r="BW11245" s="63"/>
      <c r="BX11245" s="62"/>
      <c r="BY11245" s="63"/>
      <c r="BZ11245" s="62"/>
      <c r="CA11245" s="63"/>
      <c r="CB11245" s="62"/>
      <c r="CC11245" s="63"/>
      <c r="CD11245" s="62"/>
      <c r="CE11245" s="63"/>
      <c r="CF11245" s="62"/>
      <c r="CG11245" s="63"/>
      <c r="CH11245" s="62"/>
      <c r="CI11245" s="63"/>
      <c r="CJ11245" s="62"/>
      <c r="CK11245" s="63"/>
      <c r="CL11245" s="62"/>
      <c r="CM11245" s="63"/>
      <c r="CN11245" s="62"/>
      <c r="CO11245" s="63"/>
      <c r="CP11245" s="62"/>
      <c r="CQ11245" s="63"/>
      <c r="CR11245" s="62"/>
      <c r="CS11245" s="63"/>
      <c r="CT11245" s="62"/>
      <c r="CU11245" s="63"/>
      <c r="CV11245" s="62"/>
      <c r="CW11245" s="63"/>
      <c r="CX11245" s="62"/>
      <c r="CY11245" s="63"/>
      <c r="CZ11245" s="62"/>
      <c r="DA11245" s="63"/>
      <c r="DB11245" s="62"/>
      <c r="DC11245" s="63"/>
      <c r="DD11245" s="62"/>
      <c r="DE11245" s="63"/>
      <c r="DF11245" s="62"/>
      <c r="DG11245" s="63"/>
      <c r="DH11245" s="62"/>
      <c r="DI11245" s="63"/>
      <c r="DJ11245" s="62"/>
      <c r="DK11245" s="63"/>
      <c r="DL11245" s="62"/>
      <c r="DM11245" s="63"/>
      <c r="DN11245" s="62"/>
      <c r="DO11245" s="63"/>
      <c r="DP11245" s="62"/>
      <c r="DQ11245" s="63"/>
      <c r="DR11245" s="62"/>
      <c r="DS11245" s="63"/>
      <c r="DT11245" s="62"/>
      <c r="DU11245" s="63"/>
      <c r="DV11245" s="62"/>
      <c r="DW11245" s="63"/>
      <c r="DX11245" s="62"/>
      <c r="DY11245" s="63"/>
      <c r="DZ11245" s="62"/>
      <c r="EA11245" s="63"/>
      <c r="EB11245" s="13"/>
      <c r="EC11245" s="13"/>
    </row>
    <row r="11246" spans="1:133" s="65" customFormat="1" ht="20.399999999999999">
      <c r="A11246" s="59"/>
      <c r="B11246" s="55" ph="1"/>
      <c r="D11246" s="59"/>
      <c r="E11246" s="55"/>
      <c r="F11246" s="55"/>
      <c r="G11246" s="55"/>
      <c r="H11246" s="60"/>
      <c r="I11246" s="61"/>
      <c r="J11246" s="60"/>
      <c r="K11246" s="61"/>
      <c r="L11246" s="60"/>
      <c r="M11246" s="61"/>
      <c r="N11246" s="60"/>
      <c r="O11246" s="61"/>
      <c r="P11246" s="60"/>
      <c r="Q11246" s="61"/>
      <c r="R11246" s="60"/>
      <c r="S11246" s="61"/>
      <c r="T11246" s="62"/>
      <c r="U11246" s="63"/>
      <c r="V11246" s="62"/>
      <c r="W11246" s="63"/>
      <c r="X11246" s="62"/>
      <c r="Y11246" s="63"/>
      <c r="Z11246" s="62"/>
      <c r="AA11246" s="63"/>
      <c r="AB11246" s="62"/>
      <c r="AC11246" s="63"/>
      <c r="AD11246" s="62"/>
      <c r="AE11246" s="63"/>
      <c r="AF11246" s="62"/>
      <c r="AG11246" s="63"/>
      <c r="AH11246" s="62"/>
      <c r="AI11246" s="63"/>
      <c r="AJ11246" s="62"/>
      <c r="AK11246" s="63"/>
      <c r="AL11246" s="62"/>
      <c r="AM11246" s="63"/>
      <c r="AN11246" s="62"/>
      <c r="AO11246" s="63"/>
      <c r="AP11246" s="60"/>
      <c r="AQ11246" s="61"/>
      <c r="AR11246" s="60"/>
      <c r="AS11246" s="61"/>
      <c r="AT11246" s="60"/>
      <c r="AU11246" s="61"/>
      <c r="AV11246" s="60"/>
      <c r="AW11246" s="61"/>
      <c r="AX11246" s="60"/>
      <c r="AY11246" s="61"/>
      <c r="AZ11246" s="60"/>
      <c r="BA11246" s="61"/>
      <c r="BB11246" s="60"/>
      <c r="BC11246" s="61"/>
      <c r="BD11246" s="60"/>
      <c r="BE11246" s="61"/>
      <c r="BF11246" s="60"/>
      <c r="BG11246" s="61"/>
      <c r="BH11246" s="60"/>
      <c r="BI11246" s="61"/>
      <c r="BJ11246" s="60"/>
      <c r="BK11246" s="61"/>
      <c r="BL11246" s="62"/>
      <c r="BM11246" s="63"/>
      <c r="BN11246" s="62"/>
      <c r="BO11246" s="63"/>
      <c r="BP11246" s="62"/>
      <c r="BQ11246" s="63"/>
      <c r="BR11246" s="62"/>
      <c r="BS11246" s="63"/>
      <c r="BT11246" s="62"/>
      <c r="BU11246" s="63"/>
      <c r="BV11246" s="62"/>
      <c r="BW11246" s="63"/>
      <c r="BX11246" s="62"/>
      <c r="BY11246" s="63"/>
      <c r="BZ11246" s="62"/>
      <c r="CA11246" s="63"/>
      <c r="CB11246" s="62"/>
      <c r="CC11246" s="63"/>
      <c r="CD11246" s="62"/>
      <c r="CE11246" s="63"/>
      <c r="CF11246" s="62"/>
      <c r="CG11246" s="63"/>
      <c r="CH11246" s="62"/>
      <c r="CI11246" s="63"/>
      <c r="CJ11246" s="62"/>
      <c r="CK11246" s="63"/>
      <c r="CL11246" s="62"/>
      <c r="CM11246" s="63"/>
      <c r="CN11246" s="62"/>
      <c r="CO11246" s="63"/>
      <c r="CP11246" s="62"/>
      <c r="CQ11246" s="63"/>
      <c r="CR11246" s="62"/>
      <c r="CS11246" s="63"/>
      <c r="CT11246" s="62"/>
      <c r="CU11246" s="63"/>
      <c r="CV11246" s="62"/>
      <c r="CW11246" s="63"/>
      <c r="CX11246" s="62"/>
      <c r="CY11246" s="63"/>
      <c r="CZ11246" s="62"/>
      <c r="DA11246" s="63"/>
      <c r="DB11246" s="62"/>
      <c r="DC11246" s="63"/>
      <c r="DD11246" s="62"/>
      <c r="DE11246" s="63"/>
      <c r="DF11246" s="62"/>
      <c r="DG11246" s="63"/>
      <c r="DH11246" s="62"/>
      <c r="DI11246" s="63"/>
      <c r="DJ11246" s="62"/>
      <c r="DK11246" s="63"/>
      <c r="DL11246" s="62"/>
      <c r="DM11246" s="63"/>
      <c r="DN11246" s="62"/>
      <c r="DO11246" s="63"/>
      <c r="DP11246" s="62"/>
      <c r="DQ11246" s="63"/>
      <c r="DR11246" s="62"/>
      <c r="DS11246" s="63"/>
      <c r="DT11246" s="62"/>
      <c r="DU11246" s="63"/>
      <c r="DV11246" s="62"/>
      <c r="DW11246" s="63"/>
      <c r="DX11246" s="62"/>
      <c r="DY11246" s="63"/>
      <c r="DZ11246" s="62"/>
      <c r="EA11246" s="63"/>
      <c r="EB11246" s="13"/>
      <c r="EC11246" s="13"/>
    </row>
    <row r="11247" spans="1:133" s="65" customFormat="1" ht="20.399999999999999">
      <c r="A11247" s="59"/>
      <c r="B11247" s="55" ph="1"/>
      <c r="D11247" s="59"/>
      <c r="E11247" s="55"/>
      <c r="F11247" s="55"/>
      <c r="G11247" s="55"/>
      <c r="H11247" s="60"/>
      <c r="I11247" s="61"/>
      <c r="J11247" s="60"/>
      <c r="K11247" s="61"/>
      <c r="L11247" s="60"/>
      <c r="M11247" s="61"/>
      <c r="N11247" s="60"/>
      <c r="O11247" s="61"/>
      <c r="P11247" s="60"/>
      <c r="Q11247" s="61"/>
      <c r="R11247" s="60"/>
      <c r="S11247" s="61"/>
      <c r="T11247" s="62"/>
      <c r="U11247" s="63"/>
      <c r="V11247" s="62"/>
      <c r="W11247" s="63"/>
      <c r="X11247" s="62"/>
      <c r="Y11247" s="63"/>
      <c r="Z11247" s="62"/>
      <c r="AA11247" s="63"/>
      <c r="AB11247" s="62"/>
      <c r="AC11247" s="63"/>
      <c r="AD11247" s="62"/>
      <c r="AE11247" s="63"/>
      <c r="AF11247" s="62"/>
      <c r="AG11247" s="63"/>
      <c r="AH11247" s="62"/>
      <c r="AI11247" s="63"/>
      <c r="AJ11247" s="62"/>
      <c r="AK11247" s="63"/>
      <c r="AL11247" s="62"/>
      <c r="AM11247" s="63"/>
      <c r="AN11247" s="62"/>
      <c r="AO11247" s="63"/>
      <c r="AP11247" s="60"/>
      <c r="AQ11247" s="61"/>
      <c r="AR11247" s="60"/>
      <c r="AS11247" s="61"/>
      <c r="AT11247" s="60"/>
      <c r="AU11247" s="61"/>
      <c r="AV11247" s="60"/>
      <c r="AW11247" s="61"/>
      <c r="AX11247" s="60"/>
      <c r="AY11247" s="61"/>
      <c r="AZ11247" s="60"/>
      <c r="BA11247" s="61"/>
      <c r="BB11247" s="60"/>
      <c r="BC11247" s="61"/>
      <c r="BD11247" s="60"/>
      <c r="BE11247" s="61"/>
      <c r="BF11247" s="60"/>
      <c r="BG11247" s="61"/>
      <c r="BH11247" s="60"/>
      <c r="BI11247" s="61"/>
      <c r="BJ11247" s="60"/>
      <c r="BK11247" s="61"/>
      <c r="BL11247" s="62"/>
      <c r="BM11247" s="63"/>
      <c r="BN11247" s="62"/>
      <c r="BO11247" s="63"/>
      <c r="BP11247" s="62"/>
      <c r="BQ11247" s="63"/>
      <c r="BR11247" s="62"/>
      <c r="BS11247" s="63"/>
      <c r="BT11247" s="62"/>
      <c r="BU11247" s="63"/>
      <c r="BV11247" s="62"/>
      <c r="BW11247" s="63"/>
      <c r="BX11247" s="62"/>
      <c r="BY11247" s="63"/>
      <c r="BZ11247" s="62"/>
      <c r="CA11247" s="63"/>
      <c r="CB11247" s="62"/>
      <c r="CC11247" s="63"/>
      <c r="CD11247" s="62"/>
      <c r="CE11247" s="63"/>
      <c r="CF11247" s="62"/>
      <c r="CG11247" s="63"/>
      <c r="CH11247" s="62"/>
      <c r="CI11247" s="63"/>
      <c r="CJ11247" s="62"/>
      <c r="CK11247" s="63"/>
      <c r="CL11247" s="62"/>
      <c r="CM11247" s="63"/>
      <c r="CN11247" s="62"/>
      <c r="CO11247" s="63"/>
      <c r="CP11247" s="62"/>
      <c r="CQ11247" s="63"/>
      <c r="CR11247" s="62"/>
      <c r="CS11247" s="63"/>
      <c r="CT11247" s="62"/>
      <c r="CU11247" s="63"/>
      <c r="CV11247" s="62"/>
      <c r="CW11247" s="63"/>
      <c r="CX11247" s="62"/>
      <c r="CY11247" s="63"/>
      <c r="CZ11247" s="62"/>
      <c r="DA11247" s="63"/>
      <c r="DB11247" s="62"/>
      <c r="DC11247" s="63"/>
      <c r="DD11247" s="62"/>
      <c r="DE11247" s="63"/>
      <c r="DF11247" s="62"/>
      <c r="DG11247" s="63"/>
      <c r="DH11247" s="62"/>
      <c r="DI11247" s="63"/>
      <c r="DJ11247" s="62"/>
      <c r="DK11247" s="63"/>
      <c r="DL11247" s="62"/>
      <c r="DM11247" s="63"/>
      <c r="DN11247" s="62"/>
      <c r="DO11247" s="63"/>
      <c r="DP11247" s="62"/>
      <c r="DQ11247" s="63"/>
      <c r="DR11247" s="62"/>
      <c r="DS11247" s="63"/>
      <c r="DT11247" s="62"/>
      <c r="DU11247" s="63"/>
      <c r="DV11247" s="62"/>
      <c r="DW11247" s="63"/>
      <c r="DX11247" s="62"/>
      <c r="DY11247" s="63"/>
      <c r="DZ11247" s="62"/>
      <c r="EA11247" s="63"/>
      <c r="EB11247" s="13"/>
      <c r="EC11247" s="13"/>
    </row>
    <row r="11248" spans="1:133" s="65" customFormat="1" ht="20.399999999999999">
      <c r="A11248" s="59"/>
      <c r="B11248" s="55" ph="1"/>
      <c r="D11248" s="59"/>
      <c r="E11248" s="55"/>
      <c r="F11248" s="55"/>
      <c r="G11248" s="55"/>
      <c r="H11248" s="60"/>
      <c r="I11248" s="61"/>
      <c r="J11248" s="60"/>
      <c r="K11248" s="61"/>
      <c r="L11248" s="60"/>
      <c r="M11248" s="61"/>
      <c r="N11248" s="60"/>
      <c r="O11248" s="61"/>
      <c r="P11248" s="60"/>
      <c r="Q11248" s="61"/>
      <c r="R11248" s="60"/>
      <c r="S11248" s="61"/>
      <c r="T11248" s="62"/>
      <c r="U11248" s="63"/>
      <c r="V11248" s="62"/>
      <c r="W11248" s="63"/>
      <c r="X11248" s="62"/>
      <c r="Y11248" s="63"/>
      <c r="Z11248" s="62"/>
      <c r="AA11248" s="63"/>
      <c r="AB11248" s="62"/>
      <c r="AC11248" s="63"/>
      <c r="AD11248" s="62"/>
      <c r="AE11248" s="63"/>
      <c r="AF11248" s="62"/>
      <c r="AG11248" s="63"/>
      <c r="AH11248" s="62"/>
      <c r="AI11248" s="63"/>
      <c r="AJ11248" s="62"/>
      <c r="AK11248" s="63"/>
      <c r="AL11248" s="62"/>
      <c r="AM11248" s="63"/>
      <c r="AN11248" s="62"/>
      <c r="AO11248" s="63"/>
      <c r="AP11248" s="60"/>
      <c r="AQ11248" s="61"/>
      <c r="AR11248" s="60"/>
      <c r="AS11248" s="61"/>
      <c r="AT11248" s="60"/>
      <c r="AU11248" s="61"/>
      <c r="AV11248" s="60"/>
      <c r="AW11248" s="61"/>
      <c r="AX11248" s="60"/>
      <c r="AY11248" s="61"/>
      <c r="AZ11248" s="60"/>
      <c r="BA11248" s="61"/>
      <c r="BB11248" s="60"/>
      <c r="BC11248" s="61"/>
      <c r="BD11248" s="60"/>
      <c r="BE11248" s="61"/>
      <c r="BF11248" s="60"/>
      <c r="BG11248" s="61"/>
      <c r="BH11248" s="60"/>
      <c r="BI11248" s="61"/>
      <c r="BJ11248" s="60"/>
      <c r="BK11248" s="61"/>
      <c r="BL11248" s="62"/>
      <c r="BM11248" s="63"/>
      <c r="BN11248" s="62"/>
      <c r="BO11248" s="63"/>
      <c r="BP11248" s="62"/>
      <c r="BQ11248" s="63"/>
      <c r="BR11248" s="62"/>
      <c r="BS11248" s="63"/>
      <c r="BT11248" s="62"/>
      <c r="BU11248" s="63"/>
      <c r="BV11248" s="62"/>
      <c r="BW11248" s="63"/>
      <c r="BX11248" s="62"/>
      <c r="BY11248" s="63"/>
      <c r="BZ11248" s="62"/>
      <c r="CA11248" s="63"/>
      <c r="CB11248" s="62"/>
      <c r="CC11248" s="63"/>
      <c r="CD11248" s="62"/>
      <c r="CE11248" s="63"/>
      <c r="CF11248" s="62"/>
      <c r="CG11248" s="63"/>
      <c r="CH11248" s="62"/>
      <c r="CI11248" s="63"/>
      <c r="CJ11248" s="62"/>
      <c r="CK11248" s="63"/>
      <c r="CL11248" s="62"/>
      <c r="CM11248" s="63"/>
      <c r="CN11248" s="62"/>
      <c r="CO11248" s="63"/>
      <c r="CP11248" s="62"/>
      <c r="CQ11248" s="63"/>
      <c r="CR11248" s="62"/>
      <c r="CS11248" s="63"/>
      <c r="CT11248" s="62"/>
      <c r="CU11248" s="63"/>
      <c r="CV11248" s="62"/>
      <c r="CW11248" s="63"/>
      <c r="CX11248" s="62"/>
      <c r="CY11248" s="63"/>
      <c r="CZ11248" s="62"/>
      <c r="DA11248" s="63"/>
      <c r="DB11248" s="62"/>
      <c r="DC11248" s="63"/>
      <c r="DD11248" s="62"/>
      <c r="DE11248" s="63"/>
      <c r="DF11248" s="62"/>
      <c r="DG11248" s="63"/>
      <c r="DH11248" s="62"/>
      <c r="DI11248" s="63"/>
      <c r="DJ11248" s="62"/>
      <c r="DK11248" s="63"/>
      <c r="DL11248" s="62"/>
      <c r="DM11248" s="63"/>
      <c r="DN11248" s="62"/>
      <c r="DO11248" s="63"/>
      <c r="DP11248" s="62"/>
      <c r="DQ11248" s="63"/>
      <c r="DR11248" s="62"/>
      <c r="DS11248" s="63"/>
      <c r="DT11248" s="62"/>
      <c r="DU11248" s="63"/>
      <c r="DV11248" s="62"/>
      <c r="DW11248" s="63"/>
      <c r="DX11248" s="62"/>
      <c r="DY11248" s="63"/>
      <c r="DZ11248" s="62"/>
      <c r="EA11248" s="63"/>
      <c r="EB11248" s="13"/>
      <c r="EC11248" s="13"/>
    </row>
    <row r="11249" spans="1:133" s="65" customFormat="1" ht="20.399999999999999">
      <c r="A11249" s="59"/>
      <c r="B11249" s="55" ph="1"/>
      <c r="D11249" s="59"/>
      <c r="E11249" s="55"/>
      <c r="F11249" s="55"/>
      <c r="G11249" s="55"/>
      <c r="H11249" s="60"/>
      <c r="I11249" s="61"/>
      <c r="J11249" s="60"/>
      <c r="K11249" s="61"/>
      <c r="L11249" s="60"/>
      <c r="M11249" s="61"/>
      <c r="N11249" s="60"/>
      <c r="O11249" s="61"/>
      <c r="P11249" s="60"/>
      <c r="Q11249" s="61"/>
      <c r="R11249" s="60"/>
      <c r="S11249" s="61"/>
      <c r="T11249" s="62"/>
      <c r="U11249" s="63"/>
      <c r="V11249" s="62"/>
      <c r="W11249" s="63"/>
      <c r="X11249" s="62"/>
      <c r="Y11249" s="63"/>
      <c r="Z11249" s="62"/>
      <c r="AA11249" s="63"/>
      <c r="AB11249" s="62"/>
      <c r="AC11249" s="63"/>
      <c r="AD11249" s="62"/>
      <c r="AE11249" s="63"/>
      <c r="AF11249" s="62"/>
      <c r="AG11249" s="63"/>
      <c r="AH11249" s="62"/>
      <c r="AI11249" s="63"/>
      <c r="AJ11249" s="62"/>
      <c r="AK11249" s="63"/>
      <c r="AL11249" s="62"/>
      <c r="AM11249" s="63"/>
      <c r="AN11249" s="62"/>
      <c r="AO11249" s="63"/>
      <c r="AP11249" s="60"/>
      <c r="AQ11249" s="61"/>
      <c r="AR11249" s="60"/>
      <c r="AS11249" s="61"/>
      <c r="AT11249" s="60"/>
      <c r="AU11249" s="61"/>
      <c r="AV11249" s="60"/>
      <c r="AW11249" s="61"/>
      <c r="AX11249" s="60"/>
      <c r="AY11249" s="61"/>
      <c r="AZ11249" s="60"/>
      <c r="BA11249" s="61"/>
      <c r="BB11249" s="60"/>
      <c r="BC11249" s="61"/>
      <c r="BD11249" s="60"/>
      <c r="BE11249" s="61"/>
      <c r="BF11249" s="60"/>
      <c r="BG11249" s="61"/>
      <c r="BH11249" s="60"/>
      <c r="BI11249" s="61"/>
      <c r="BJ11249" s="60"/>
      <c r="BK11249" s="61"/>
      <c r="BL11249" s="62"/>
      <c r="BM11249" s="63"/>
      <c r="BN11249" s="62"/>
      <c r="BO11249" s="63"/>
      <c r="BP11249" s="62"/>
      <c r="BQ11249" s="63"/>
      <c r="BR11249" s="62"/>
      <c r="BS11249" s="63"/>
      <c r="BT11249" s="62"/>
      <c r="BU11249" s="63"/>
      <c r="BV11249" s="62"/>
      <c r="BW11249" s="63"/>
      <c r="BX11249" s="62"/>
      <c r="BY11249" s="63"/>
      <c r="BZ11249" s="62"/>
      <c r="CA11249" s="63"/>
      <c r="CB11249" s="62"/>
      <c r="CC11249" s="63"/>
      <c r="CD11249" s="62"/>
      <c r="CE11249" s="63"/>
      <c r="CF11249" s="62"/>
      <c r="CG11249" s="63"/>
      <c r="CH11249" s="62"/>
      <c r="CI11249" s="63"/>
      <c r="CJ11249" s="62"/>
      <c r="CK11249" s="63"/>
      <c r="CL11249" s="62"/>
      <c r="CM11249" s="63"/>
      <c r="CN11249" s="62"/>
      <c r="CO11249" s="63"/>
      <c r="CP11249" s="62"/>
      <c r="CQ11249" s="63"/>
      <c r="CR11249" s="62"/>
      <c r="CS11249" s="63"/>
      <c r="CT11249" s="62"/>
      <c r="CU11249" s="63"/>
      <c r="CV11249" s="62"/>
      <c r="CW11249" s="63"/>
      <c r="CX11249" s="62"/>
      <c r="CY11249" s="63"/>
      <c r="CZ11249" s="62"/>
      <c r="DA11249" s="63"/>
      <c r="DB11249" s="62"/>
      <c r="DC11249" s="63"/>
      <c r="DD11249" s="62"/>
      <c r="DE11249" s="63"/>
      <c r="DF11249" s="62"/>
      <c r="DG11249" s="63"/>
      <c r="DH11249" s="62"/>
      <c r="DI11249" s="63"/>
      <c r="DJ11249" s="62"/>
      <c r="DK11249" s="63"/>
      <c r="DL11249" s="62"/>
      <c r="DM11249" s="63"/>
      <c r="DN11249" s="62"/>
      <c r="DO11249" s="63"/>
      <c r="DP11249" s="62"/>
      <c r="DQ11249" s="63"/>
      <c r="DR11249" s="62"/>
      <c r="DS11249" s="63"/>
      <c r="DT11249" s="62"/>
      <c r="DU11249" s="63"/>
      <c r="DV11249" s="62"/>
      <c r="DW11249" s="63"/>
      <c r="DX11249" s="62"/>
      <c r="DY11249" s="63"/>
      <c r="DZ11249" s="62"/>
      <c r="EA11249" s="63"/>
      <c r="EB11249" s="13"/>
      <c r="EC11249" s="13"/>
    </row>
    <row r="11250" spans="1:133" s="65" customFormat="1" ht="20.399999999999999">
      <c r="A11250" s="59"/>
      <c r="B11250" s="55" ph="1"/>
      <c r="D11250" s="59"/>
      <c r="E11250" s="55"/>
      <c r="F11250" s="55"/>
      <c r="G11250" s="55"/>
      <c r="H11250" s="60"/>
      <c r="I11250" s="61"/>
      <c r="J11250" s="60"/>
      <c r="K11250" s="61"/>
      <c r="L11250" s="60"/>
      <c r="M11250" s="61"/>
      <c r="N11250" s="60"/>
      <c r="O11250" s="61"/>
      <c r="P11250" s="60"/>
      <c r="Q11250" s="61"/>
      <c r="R11250" s="60"/>
      <c r="S11250" s="61"/>
      <c r="T11250" s="62"/>
      <c r="U11250" s="63"/>
      <c r="V11250" s="62"/>
      <c r="W11250" s="63"/>
      <c r="X11250" s="62"/>
      <c r="Y11250" s="63"/>
      <c r="Z11250" s="62"/>
      <c r="AA11250" s="63"/>
      <c r="AB11250" s="62"/>
      <c r="AC11250" s="63"/>
      <c r="AD11250" s="62"/>
      <c r="AE11250" s="63"/>
      <c r="AF11250" s="62"/>
      <c r="AG11250" s="63"/>
      <c r="AH11250" s="62"/>
      <c r="AI11250" s="63"/>
      <c r="AJ11250" s="62"/>
      <c r="AK11250" s="63"/>
      <c r="AL11250" s="62"/>
      <c r="AM11250" s="63"/>
      <c r="AN11250" s="62"/>
      <c r="AO11250" s="63"/>
      <c r="AP11250" s="60"/>
      <c r="AQ11250" s="61"/>
      <c r="AR11250" s="60"/>
      <c r="AS11250" s="61"/>
      <c r="AT11250" s="60"/>
      <c r="AU11250" s="61"/>
      <c r="AV11250" s="60"/>
      <c r="AW11250" s="61"/>
      <c r="AX11250" s="60"/>
      <c r="AY11250" s="61"/>
      <c r="AZ11250" s="60"/>
      <c r="BA11250" s="61"/>
      <c r="BB11250" s="60"/>
      <c r="BC11250" s="61"/>
      <c r="BD11250" s="60"/>
      <c r="BE11250" s="61"/>
      <c r="BF11250" s="60"/>
      <c r="BG11250" s="61"/>
      <c r="BH11250" s="60"/>
      <c r="BI11250" s="61"/>
      <c r="BJ11250" s="60"/>
      <c r="BK11250" s="61"/>
      <c r="BL11250" s="62"/>
      <c r="BM11250" s="63"/>
      <c r="BN11250" s="62"/>
      <c r="BO11250" s="63"/>
      <c r="BP11250" s="62"/>
      <c r="BQ11250" s="63"/>
      <c r="BR11250" s="62"/>
      <c r="BS11250" s="63"/>
      <c r="BT11250" s="62"/>
      <c r="BU11250" s="63"/>
      <c r="BV11250" s="62"/>
      <c r="BW11250" s="63"/>
      <c r="BX11250" s="62"/>
      <c r="BY11250" s="63"/>
      <c r="BZ11250" s="62"/>
      <c r="CA11250" s="63"/>
      <c r="CB11250" s="62"/>
      <c r="CC11250" s="63"/>
      <c r="CD11250" s="62"/>
      <c r="CE11250" s="63"/>
      <c r="CF11250" s="62"/>
      <c r="CG11250" s="63"/>
      <c r="CH11250" s="62"/>
      <c r="CI11250" s="63"/>
      <c r="CJ11250" s="62"/>
      <c r="CK11250" s="63"/>
      <c r="CL11250" s="62"/>
      <c r="CM11250" s="63"/>
      <c r="CN11250" s="62"/>
      <c r="CO11250" s="63"/>
      <c r="CP11250" s="62"/>
      <c r="CQ11250" s="63"/>
      <c r="CR11250" s="62"/>
      <c r="CS11250" s="63"/>
      <c r="CT11250" s="62"/>
      <c r="CU11250" s="63"/>
      <c r="CV11250" s="62"/>
      <c r="CW11250" s="63"/>
      <c r="CX11250" s="62"/>
      <c r="CY11250" s="63"/>
      <c r="CZ11250" s="62"/>
      <c r="DA11250" s="63"/>
      <c r="DB11250" s="62"/>
      <c r="DC11250" s="63"/>
      <c r="DD11250" s="62"/>
      <c r="DE11250" s="63"/>
      <c r="DF11250" s="62"/>
      <c r="DG11250" s="63"/>
      <c r="DH11250" s="62"/>
      <c r="DI11250" s="63"/>
      <c r="DJ11250" s="62"/>
      <c r="DK11250" s="63"/>
      <c r="DL11250" s="62"/>
      <c r="DM11250" s="63"/>
      <c r="DN11250" s="62"/>
      <c r="DO11250" s="63"/>
      <c r="DP11250" s="62"/>
      <c r="DQ11250" s="63"/>
      <c r="DR11250" s="62"/>
      <c r="DS11250" s="63"/>
      <c r="DT11250" s="62"/>
      <c r="DU11250" s="63"/>
      <c r="DV11250" s="62"/>
      <c r="DW11250" s="63"/>
      <c r="DX11250" s="62"/>
      <c r="DY11250" s="63"/>
      <c r="DZ11250" s="62"/>
      <c r="EA11250" s="63"/>
      <c r="EB11250" s="13"/>
      <c r="EC11250" s="13"/>
    </row>
    <row r="11251" spans="1:133" s="65" customFormat="1" ht="20.399999999999999">
      <c r="A11251" s="59"/>
      <c r="B11251" s="55" ph="1"/>
      <c r="D11251" s="59"/>
      <c r="E11251" s="55"/>
      <c r="F11251" s="55"/>
      <c r="G11251" s="55"/>
      <c r="H11251" s="60"/>
      <c r="I11251" s="61"/>
      <c r="J11251" s="60"/>
      <c r="K11251" s="61"/>
      <c r="L11251" s="60"/>
      <c r="M11251" s="61"/>
      <c r="N11251" s="60"/>
      <c r="O11251" s="61"/>
      <c r="P11251" s="60"/>
      <c r="Q11251" s="61"/>
      <c r="R11251" s="60"/>
      <c r="S11251" s="61"/>
      <c r="T11251" s="62"/>
      <c r="U11251" s="63"/>
      <c r="V11251" s="62"/>
      <c r="W11251" s="63"/>
      <c r="X11251" s="62"/>
      <c r="Y11251" s="63"/>
      <c r="Z11251" s="62"/>
      <c r="AA11251" s="63"/>
      <c r="AB11251" s="62"/>
      <c r="AC11251" s="63"/>
      <c r="AD11251" s="62"/>
      <c r="AE11251" s="63"/>
      <c r="AF11251" s="62"/>
      <c r="AG11251" s="63"/>
      <c r="AH11251" s="62"/>
      <c r="AI11251" s="63"/>
      <c r="AJ11251" s="62"/>
      <c r="AK11251" s="63"/>
      <c r="AL11251" s="62"/>
      <c r="AM11251" s="63"/>
      <c r="AN11251" s="62"/>
      <c r="AO11251" s="63"/>
      <c r="AP11251" s="60"/>
      <c r="AQ11251" s="61"/>
      <c r="AR11251" s="60"/>
      <c r="AS11251" s="61"/>
      <c r="AT11251" s="60"/>
      <c r="AU11251" s="61"/>
      <c r="AV11251" s="60"/>
      <c r="AW11251" s="61"/>
      <c r="AX11251" s="60"/>
      <c r="AY11251" s="61"/>
      <c r="AZ11251" s="60"/>
      <c r="BA11251" s="61"/>
      <c r="BB11251" s="60"/>
      <c r="BC11251" s="61"/>
      <c r="BD11251" s="60"/>
      <c r="BE11251" s="61"/>
      <c r="BF11251" s="60"/>
      <c r="BG11251" s="61"/>
      <c r="BH11251" s="60"/>
      <c r="BI11251" s="61"/>
      <c r="BJ11251" s="60"/>
      <c r="BK11251" s="61"/>
      <c r="BL11251" s="62"/>
      <c r="BM11251" s="63"/>
      <c r="BN11251" s="62"/>
      <c r="BO11251" s="63"/>
      <c r="BP11251" s="62"/>
      <c r="BQ11251" s="63"/>
      <c r="BR11251" s="62"/>
      <c r="BS11251" s="63"/>
      <c r="BT11251" s="62"/>
      <c r="BU11251" s="63"/>
      <c r="BV11251" s="62"/>
      <c r="BW11251" s="63"/>
      <c r="BX11251" s="62"/>
      <c r="BY11251" s="63"/>
      <c r="BZ11251" s="62"/>
      <c r="CA11251" s="63"/>
      <c r="CB11251" s="62"/>
      <c r="CC11251" s="63"/>
      <c r="CD11251" s="62"/>
      <c r="CE11251" s="63"/>
      <c r="CF11251" s="62"/>
      <c r="CG11251" s="63"/>
      <c r="CH11251" s="62"/>
      <c r="CI11251" s="63"/>
      <c r="CJ11251" s="62"/>
      <c r="CK11251" s="63"/>
      <c r="CL11251" s="62"/>
      <c r="CM11251" s="63"/>
      <c r="CN11251" s="62"/>
      <c r="CO11251" s="63"/>
      <c r="CP11251" s="62"/>
      <c r="CQ11251" s="63"/>
      <c r="CR11251" s="62"/>
      <c r="CS11251" s="63"/>
      <c r="CT11251" s="62"/>
      <c r="CU11251" s="63"/>
      <c r="CV11251" s="62"/>
      <c r="CW11251" s="63"/>
      <c r="CX11251" s="62"/>
      <c r="CY11251" s="63"/>
      <c r="CZ11251" s="62"/>
      <c r="DA11251" s="63"/>
      <c r="DB11251" s="62"/>
      <c r="DC11251" s="63"/>
      <c r="DD11251" s="62"/>
      <c r="DE11251" s="63"/>
      <c r="DF11251" s="62"/>
      <c r="DG11251" s="63"/>
      <c r="DH11251" s="62"/>
      <c r="DI11251" s="63"/>
      <c r="DJ11251" s="62"/>
      <c r="DK11251" s="63"/>
      <c r="DL11251" s="62"/>
      <c r="DM11251" s="63"/>
      <c r="DN11251" s="62"/>
      <c r="DO11251" s="63"/>
      <c r="DP11251" s="62"/>
      <c r="DQ11251" s="63"/>
      <c r="DR11251" s="62"/>
      <c r="DS11251" s="63"/>
      <c r="DT11251" s="62"/>
      <c r="DU11251" s="63"/>
      <c r="DV11251" s="62"/>
      <c r="DW11251" s="63"/>
      <c r="DX11251" s="62"/>
      <c r="DY11251" s="63"/>
      <c r="DZ11251" s="62"/>
      <c r="EA11251" s="63"/>
      <c r="EB11251" s="13"/>
      <c r="EC11251" s="13"/>
    </row>
    <row r="11252" spans="1:133" s="65" customFormat="1" ht="20.399999999999999">
      <c r="A11252" s="59"/>
      <c r="B11252" s="55" ph="1"/>
      <c r="D11252" s="59"/>
      <c r="E11252" s="55"/>
      <c r="F11252" s="55"/>
      <c r="G11252" s="55"/>
      <c r="H11252" s="60"/>
      <c r="I11252" s="61"/>
      <c r="J11252" s="60"/>
      <c r="K11252" s="61"/>
      <c r="L11252" s="60"/>
      <c r="M11252" s="61"/>
      <c r="N11252" s="60"/>
      <c r="O11252" s="61"/>
      <c r="P11252" s="60"/>
      <c r="Q11252" s="61"/>
      <c r="R11252" s="60"/>
      <c r="S11252" s="61"/>
      <c r="T11252" s="62"/>
      <c r="U11252" s="63"/>
      <c r="V11252" s="62"/>
      <c r="W11252" s="63"/>
      <c r="X11252" s="62"/>
      <c r="Y11252" s="63"/>
      <c r="Z11252" s="62"/>
      <c r="AA11252" s="63"/>
      <c r="AB11252" s="62"/>
      <c r="AC11252" s="63"/>
      <c r="AD11252" s="62"/>
      <c r="AE11252" s="63"/>
      <c r="AF11252" s="62"/>
      <c r="AG11252" s="63"/>
      <c r="AH11252" s="62"/>
      <c r="AI11252" s="63"/>
      <c r="AJ11252" s="62"/>
      <c r="AK11252" s="63"/>
      <c r="AL11252" s="62"/>
      <c r="AM11252" s="63"/>
      <c r="AN11252" s="62"/>
      <c r="AO11252" s="63"/>
      <c r="AP11252" s="60"/>
      <c r="AQ11252" s="61"/>
      <c r="AR11252" s="60"/>
      <c r="AS11252" s="61"/>
      <c r="AT11252" s="60"/>
      <c r="AU11252" s="61"/>
      <c r="AV11252" s="60"/>
      <c r="AW11252" s="61"/>
      <c r="AX11252" s="60"/>
      <c r="AY11252" s="61"/>
      <c r="AZ11252" s="60"/>
      <c r="BA11252" s="61"/>
      <c r="BB11252" s="60"/>
      <c r="BC11252" s="61"/>
      <c r="BD11252" s="60"/>
      <c r="BE11252" s="61"/>
      <c r="BF11252" s="60"/>
      <c r="BG11252" s="61"/>
      <c r="BH11252" s="60"/>
      <c r="BI11252" s="61"/>
      <c r="BJ11252" s="60"/>
      <c r="BK11252" s="61"/>
      <c r="BL11252" s="62"/>
      <c r="BM11252" s="63"/>
      <c r="BN11252" s="62"/>
      <c r="BO11252" s="63"/>
      <c r="BP11252" s="62"/>
      <c r="BQ11252" s="63"/>
      <c r="BR11252" s="62"/>
      <c r="BS11252" s="63"/>
      <c r="BT11252" s="62"/>
      <c r="BU11252" s="63"/>
      <c r="BV11252" s="62"/>
      <c r="BW11252" s="63"/>
      <c r="BX11252" s="62"/>
      <c r="BY11252" s="63"/>
      <c r="BZ11252" s="62"/>
      <c r="CA11252" s="63"/>
      <c r="CB11252" s="62"/>
      <c r="CC11252" s="63"/>
      <c r="CD11252" s="62"/>
      <c r="CE11252" s="63"/>
      <c r="CF11252" s="62"/>
      <c r="CG11252" s="63"/>
      <c r="CH11252" s="62"/>
      <c r="CI11252" s="63"/>
      <c r="CJ11252" s="62"/>
      <c r="CK11252" s="63"/>
      <c r="CL11252" s="62"/>
      <c r="CM11252" s="63"/>
      <c r="CN11252" s="62"/>
      <c r="CO11252" s="63"/>
      <c r="CP11252" s="62"/>
      <c r="CQ11252" s="63"/>
      <c r="CR11252" s="62"/>
      <c r="CS11252" s="63"/>
      <c r="CT11252" s="62"/>
      <c r="CU11252" s="63"/>
      <c r="CV11252" s="62"/>
      <c r="CW11252" s="63"/>
      <c r="CX11252" s="62"/>
      <c r="CY11252" s="63"/>
      <c r="CZ11252" s="62"/>
      <c r="DA11252" s="63"/>
      <c r="DB11252" s="62"/>
      <c r="DC11252" s="63"/>
      <c r="DD11252" s="62"/>
      <c r="DE11252" s="63"/>
      <c r="DF11252" s="62"/>
      <c r="DG11252" s="63"/>
      <c r="DH11252" s="62"/>
      <c r="DI11252" s="63"/>
      <c r="DJ11252" s="62"/>
      <c r="DK11252" s="63"/>
      <c r="DL11252" s="62"/>
      <c r="DM11252" s="63"/>
      <c r="DN11252" s="62"/>
      <c r="DO11252" s="63"/>
      <c r="DP11252" s="62"/>
      <c r="DQ11252" s="63"/>
      <c r="DR11252" s="62"/>
      <c r="DS11252" s="63"/>
      <c r="DT11252" s="62"/>
      <c r="DU11252" s="63"/>
      <c r="DV11252" s="62"/>
      <c r="DW11252" s="63"/>
      <c r="DX11252" s="62"/>
      <c r="DY11252" s="63"/>
      <c r="DZ11252" s="62"/>
      <c r="EA11252" s="63"/>
      <c r="EB11252" s="13"/>
      <c r="EC11252" s="13"/>
    </row>
    <row r="11253" spans="1:133" s="65" customFormat="1" ht="20.399999999999999">
      <c r="A11253" s="59"/>
      <c r="B11253" s="55" ph="1"/>
      <c r="D11253" s="59"/>
      <c r="E11253" s="55"/>
      <c r="F11253" s="55"/>
      <c r="G11253" s="55"/>
      <c r="H11253" s="60"/>
      <c r="I11253" s="61"/>
      <c r="J11253" s="60"/>
      <c r="K11253" s="61"/>
      <c r="L11253" s="60"/>
      <c r="M11253" s="61"/>
      <c r="N11253" s="60"/>
      <c r="O11253" s="61"/>
      <c r="P11253" s="60"/>
      <c r="Q11253" s="61"/>
      <c r="R11253" s="60"/>
      <c r="S11253" s="61"/>
      <c r="T11253" s="62"/>
      <c r="U11253" s="63"/>
      <c r="V11253" s="62"/>
      <c r="W11253" s="63"/>
      <c r="X11253" s="62"/>
      <c r="Y11253" s="63"/>
      <c r="Z11253" s="62"/>
      <c r="AA11253" s="63"/>
      <c r="AB11253" s="62"/>
      <c r="AC11253" s="63"/>
      <c r="AD11253" s="62"/>
      <c r="AE11253" s="63"/>
      <c r="AF11253" s="62"/>
      <c r="AG11253" s="63"/>
      <c r="AH11253" s="62"/>
      <c r="AI11253" s="63"/>
      <c r="AJ11253" s="62"/>
      <c r="AK11253" s="63"/>
      <c r="AL11253" s="62"/>
      <c r="AM11253" s="63"/>
      <c r="AN11253" s="62"/>
      <c r="AO11253" s="63"/>
      <c r="AP11253" s="60"/>
      <c r="AQ11253" s="61"/>
      <c r="AR11253" s="60"/>
      <c r="AS11253" s="61"/>
      <c r="AT11253" s="60"/>
      <c r="AU11253" s="61"/>
      <c r="AV11253" s="60"/>
      <c r="AW11253" s="61"/>
      <c r="AX11253" s="60"/>
      <c r="AY11253" s="61"/>
      <c r="AZ11253" s="60"/>
      <c r="BA11253" s="61"/>
      <c r="BB11253" s="60"/>
      <c r="BC11253" s="61"/>
      <c r="BD11253" s="60"/>
      <c r="BE11253" s="61"/>
      <c r="BF11253" s="60"/>
      <c r="BG11253" s="61"/>
      <c r="BH11253" s="60"/>
      <c r="BI11253" s="61"/>
      <c r="BJ11253" s="60"/>
      <c r="BK11253" s="61"/>
      <c r="BL11253" s="62"/>
      <c r="BM11253" s="63"/>
      <c r="BN11253" s="62"/>
      <c r="BO11253" s="63"/>
      <c r="BP11253" s="62"/>
      <c r="BQ11253" s="63"/>
      <c r="BR11253" s="62"/>
      <c r="BS11253" s="63"/>
      <c r="BT11253" s="62"/>
      <c r="BU11253" s="63"/>
      <c r="BV11253" s="62"/>
      <c r="BW11253" s="63"/>
      <c r="BX11253" s="62"/>
      <c r="BY11253" s="63"/>
      <c r="BZ11253" s="62"/>
      <c r="CA11253" s="63"/>
      <c r="CB11253" s="62"/>
      <c r="CC11253" s="63"/>
      <c r="CD11253" s="62"/>
      <c r="CE11253" s="63"/>
      <c r="CF11253" s="62"/>
      <c r="CG11253" s="63"/>
      <c r="CH11253" s="62"/>
      <c r="CI11253" s="63"/>
      <c r="CJ11253" s="62"/>
      <c r="CK11253" s="63"/>
      <c r="CL11253" s="62"/>
      <c r="CM11253" s="63"/>
      <c r="CN11253" s="62"/>
      <c r="CO11253" s="63"/>
      <c r="CP11253" s="62"/>
      <c r="CQ11253" s="63"/>
      <c r="CR11253" s="62"/>
      <c r="CS11253" s="63"/>
      <c r="CT11253" s="62"/>
      <c r="CU11253" s="63"/>
      <c r="CV11253" s="62"/>
      <c r="CW11253" s="63"/>
      <c r="CX11253" s="62"/>
      <c r="CY11253" s="63"/>
      <c r="CZ11253" s="62"/>
      <c r="DA11253" s="63"/>
      <c r="DB11253" s="62"/>
      <c r="DC11253" s="63"/>
      <c r="DD11253" s="62"/>
      <c r="DE11253" s="63"/>
      <c r="DF11253" s="62"/>
      <c r="DG11253" s="63"/>
      <c r="DH11253" s="62"/>
      <c r="DI11253" s="63"/>
      <c r="DJ11253" s="62"/>
      <c r="DK11253" s="63"/>
      <c r="DL11253" s="62"/>
      <c r="DM11253" s="63"/>
      <c r="DN11253" s="62"/>
      <c r="DO11253" s="63"/>
      <c r="DP11253" s="62"/>
      <c r="DQ11253" s="63"/>
      <c r="DR11253" s="62"/>
      <c r="DS11253" s="63"/>
      <c r="DT11253" s="62"/>
      <c r="DU11253" s="63"/>
      <c r="DV11253" s="62"/>
      <c r="DW11253" s="63"/>
      <c r="DX11253" s="62"/>
      <c r="DY11253" s="63"/>
      <c r="DZ11253" s="62"/>
      <c r="EA11253" s="63"/>
      <c r="EB11253" s="13"/>
      <c r="EC11253" s="13"/>
    </row>
    <row r="11254" spans="1:133" s="65" customFormat="1" ht="20.399999999999999">
      <c r="A11254" s="59"/>
      <c r="B11254" s="55" ph="1"/>
      <c r="D11254" s="59"/>
      <c r="E11254" s="55"/>
      <c r="F11254" s="55"/>
      <c r="G11254" s="55"/>
      <c r="H11254" s="60"/>
      <c r="I11254" s="61"/>
      <c r="J11254" s="60"/>
      <c r="K11254" s="61"/>
      <c r="L11254" s="60"/>
      <c r="M11254" s="61"/>
      <c r="N11254" s="60"/>
      <c r="O11254" s="61"/>
      <c r="P11254" s="60"/>
      <c r="Q11254" s="61"/>
      <c r="R11254" s="60"/>
      <c r="S11254" s="61"/>
      <c r="T11254" s="62"/>
      <c r="U11254" s="63"/>
      <c r="V11254" s="62"/>
      <c r="W11254" s="63"/>
      <c r="X11254" s="62"/>
      <c r="Y11254" s="63"/>
      <c r="Z11254" s="62"/>
      <c r="AA11254" s="63"/>
      <c r="AB11254" s="62"/>
      <c r="AC11254" s="63"/>
      <c r="AD11254" s="62"/>
      <c r="AE11254" s="63"/>
      <c r="AF11254" s="62"/>
      <c r="AG11254" s="63"/>
      <c r="AH11254" s="62"/>
      <c r="AI11254" s="63"/>
      <c r="AJ11254" s="62"/>
      <c r="AK11254" s="63"/>
      <c r="AL11254" s="62"/>
      <c r="AM11254" s="63"/>
      <c r="AN11254" s="62"/>
      <c r="AO11254" s="63"/>
      <c r="AP11254" s="60"/>
      <c r="AQ11254" s="61"/>
      <c r="AR11254" s="60"/>
      <c r="AS11254" s="61"/>
      <c r="AT11254" s="60"/>
      <c r="AU11254" s="61"/>
      <c r="AV11254" s="60"/>
      <c r="AW11254" s="61"/>
      <c r="AX11254" s="60"/>
      <c r="AY11254" s="61"/>
      <c r="AZ11254" s="60"/>
      <c r="BA11254" s="61"/>
      <c r="BB11254" s="60"/>
      <c r="BC11254" s="61"/>
      <c r="BD11254" s="60"/>
      <c r="BE11254" s="61"/>
      <c r="BF11254" s="60"/>
      <c r="BG11254" s="61"/>
      <c r="BH11254" s="60"/>
      <c r="BI11254" s="61"/>
      <c r="BJ11254" s="60"/>
      <c r="BK11254" s="61"/>
      <c r="BL11254" s="62"/>
      <c r="BM11254" s="63"/>
      <c r="BN11254" s="62"/>
      <c r="BO11254" s="63"/>
      <c r="BP11254" s="62"/>
      <c r="BQ11254" s="63"/>
      <c r="BR11254" s="62"/>
      <c r="BS11254" s="63"/>
      <c r="BT11254" s="62"/>
      <c r="BU11254" s="63"/>
      <c r="BV11254" s="62"/>
      <c r="BW11254" s="63"/>
      <c r="BX11254" s="62"/>
      <c r="BY11254" s="63"/>
      <c r="BZ11254" s="62"/>
      <c r="CA11254" s="63"/>
      <c r="CB11254" s="62"/>
      <c r="CC11254" s="63"/>
      <c r="CD11254" s="62"/>
      <c r="CE11254" s="63"/>
      <c r="CF11254" s="62"/>
      <c r="CG11254" s="63"/>
      <c r="CH11254" s="62"/>
      <c r="CI11254" s="63"/>
      <c r="CJ11254" s="62"/>
      <c r="CK11254" s="63"/>
      <c r="CL11254" s="62"/>
      <c r="CM11254" s="63"/>
      <c r="CN11254" s="62"/>
      <c r="CO11254" s="63"/>
      <c r="CP11254" s="62"/>
      <c r="CQ11254" s="63"/>
      <c r="CR11254" s="62"/>
      <c r="CS11254" s="63"/>
      <c r="CT11254" s="62"/>
      <c r="CU11254" s="63"/>
      <c r="CV11254" s="62"/>
      <c r="CW11254" s="63"/>
      <c r="CX11254" s="62"/>
      <c r="CY11254" s="63"/>
      <c r="CZ11254" s="62"/>
      <c r="DA11254" s="63"/>
      <c r="DB11254" s="62"/>
      <c r="DC11254" s="63"/>
      <c r="DD11254" s="62"/>
      <c r="DE11254" s="63"/>
      <c r="DF11254" s="62"/>
      <c r="DG11254" s="63"/>
      <c r="DH11254" s="62"/>
      <c r="DI11254" s="63"/>
      <c r="DJ11254" s="62"/>
      <c r="DK11254" s="63"/>
      <c r="DL11254" s="62"/>
      <c r="DM11254" s="63"/>
      <c r="DN11254" s="62"/>
      <c r="DO11254" s="63"/>
      <c r="DP11254" s="62"/>
      <c r="DQ11254" s="63"/>
      <c r="DR11254" s="62"/>
      <c r="DS11254" s="63"/>
      <c r="DT11254" s="62"/>
      <c r="DU11254" s="63"/>
      <c r="DV11254" s="62"/>
      <c r="DW11254" s="63"/>
      <c r="DX11254" s="62"/>
      <c r="DY11254" s="63"/>
      <c r="DZ11254" s="62"/>
      <c r="EA11254" s="63"/>
      <c r="EB11254" s="13"/>
      <c r="EC11254" s="13"/>
    </row>
    <row r="11255" spans="1:133" s="65" customFormat="1" ht="20.399999999999999">
      <c r="A11255" s="59"/>
      <c r="B11255" s="55" ph="1"/>
      <c r="D11255" s="59"/>
      <c r="E11255" s="55"/>
      <c r="F11255" s="55"/>
      <c r="G11255" s="55"/>
      <c r="H11255" s="60"/>
      <c r="I11255" s="61"/>
      <c r="J11255" s="60"/>
      <c r="K11255" s="61"/>
      <c r="L11255" s="60"/>
      <c r="M11255" s="61"/>
      <c r="N11255" s="60"/>
      <c r="O11255" s="61"/>
      <c r="P11255" s="60"/>
      <c r="Q11255" s="61"/>
      <c r="R11255" s="60"/>
      <c r="S11255" s="61"/>
      <c r="T11255" s="62"/>
      <c r="U11255" s="63"/>
      <c r="V11255" s="62"/>
      <c r="W11255" s="63"/>
      <c r="X11255" s="62"/>
      <c r="Y11255" s="63"/>
      <c r="Z11255" s="62"/>
      <c r="AA11255" s="63"/>
      <c r="AB11255" s="62"/>
      <c r="AC11255" s="63"/>
      <c r="AD11255" s="62"/>
      <c r="AE11255" s="63"/>
      <c r="AF11255" s="62"/>
      <c r="AG11255" s="63"/>
      <c r="AH11255" s="62"/>
      <c r="AI11255" s="63"/>
      <c r="AJ11255" s="62"/>
      <c r="AK11255" s="63"/>
      <c r="AL11255" s="62"/>
      <c r="AM11255" s="63"/>
      <c r="AN11255" s="62"/>
      <c r="AO11255" s="63"/>
      <c r="AP11255" s="60"/>
      <c r="AQ11255" s="61"/>
      <c r="AR11255" s="60"/>
      <c r="AS11255" s="61"/>
      <c r="AT11255" s="60"/>
      <c r="AU11255" s="61"/>
      <c r="AV11255" s="60"/>
      <c r="AW11255" s="61"/>
      <c r="AX11255" s="60"/>
      <c r="AY11255" s="61"/>
      <c r="AZ11255" s="60"/>
      <c r="BA11255" s="61"/>
      <c r="BB11255" s="60"/>
      <c r="BC11255" s="61"/>
      <c r="BD11255" s="60"/>
      <c r="BE11255" s="61"/>
      <c r="BF11255" s="60"/>
      <c r="BG11255" s="61"/>
      <c r="BH11255" s="60"/>
      <c r="BI11255" s="61"/>
      <c r="BJ11255" s="60"/>
      <c r="BK11255" s="61"/>
      <c r="BL11255" s="62"/>
      <c r="BM11255" s="63"/>
      <c r="BN11255" s="62"/>
      <c r="BO11255" s="63"/>
      <c r="BP11255" s="62"/>
      <c r="BQ11255" s="63"/>
      <c r="BR11255" s="62"/>
      <c r="BS11255" s="63"/>
      <c r="BT11255" s="62"/>
      <c r="BU11255" s="63"/>
      <c r="BV11255" s="62"/>
      <c r="BW11255" s="63"/>
      <c r="BX11255" s="62"/>
      <c r="BY11255" s="63"/>
      <c r="BZ11255" s="62"/>
      <c r="CA11255" s="63"/>
      <c r="CB11255" s="62"/>
      <c r="CC11255" s="63"/>
      <c r="CD11255" s="62"/>
      <c r="CE11255" s="63"/>
      <c r="CF11255" s="62"/>
      <c r="CG11255" s="63"/>
      <c r="CH11255" s="62"/>
      <c r="CI11255" s="63"/>
      <c r="CJ11255" s="62"/>
      <c r="CK11255" s="63"/>
      <c r="CL11255" s="62"/>
      <c r="CM11255" s="63"/>
      <c r="CN11255" s="62"/>
      <c r="CO11255" s="63"/>
      <c r="CP11255" s="62"/>
      <c r="CQ11255" s="63"/>
      <c r="CR11255" s="62"/>
      <c r="CS11255" s="63"/>
      <c r="CT11255" s="62"/>
      <c r="CU11255" s="63"/>
      <c r="CV11255" s="62"/>
      <c r="CW11255" s="63"/>
      <c r="CX11255" s="62"/>
      <c r="CY11255" s="63"/>
      <c r="CZ11255" s="62"/>
      <c r="DA11255" s="63"/>
      <c r="DB11255" s="62"/>
      <c r="DC11255" s="63"/>
      <c r="DD11255" s="62"/>
      <c r="DE11255" s="63"/>
      <c r="DF11255" s="62"/>
      <c r="DG11255" s="63"/>
      <c r="DH11255" s="62"/>
      <c r="DI11255" s="63"/>
      <c r="DJ11255" s="62"/>
      <c r="DK11255" s="63"/>
      <c r="DL11255" s="62"/>
      <c r="DM11255" s="63"/>
      <c r="DN11255" s="62"/>
      <c r="DO11255" s="63"/>
      <c r="DP11255" s="62"/>
      <c r="DQ11255" s="63"/>
      <c r="DR11255" s="62"/>
      <c r="DS11255" s="63"/>
      <c r="DT11255" s="62"/>
      <c r="DU11255" s="63"/>
      <c r="DV11255" s="62"/>
      <c r="DW11255" s="63"/>
      <c r="DX11255" s="62"/>
      <c r="DY11255" s="63"/>
      <c r="DZ11255" s="62"/>
      <c r="EA11255" s="63"/>
      <c r="EB11255" s="13"/>
      <c r="EC11255" s="13"/>
    </row>
    <row r="11256" spans="1:133" s="65" customFormat="1" ht="20.399999999999999">
      <c r="A11256" s="59"/>
      <c r="B11256" s="55" ph="1"/>
      <c r="D11256" s="59"/>
      <c r="E11256" s="55"/>
      <c r="F11256" s="55"/>
      <c r="G11256" s="55"/>
      <c r="H11256" s="60"/>
      <c r="I11256" s="61"/>
      <c r="J11256" s="60"/>
      <c r="K11256" s="61"/>
      <c r="L11256" s="60"/>
      <c r="M11256" s="61"/>
      <c r="N11256" s="60"/>
      <c r="O11256" s="61"/>
      <c r="P11256" s="60"/>
      <c r="Q11256" s="61"/>
      <c r="R11256" s="60"/>
      <c r="S11256" s="61"/>
      <c r="T11256" s="62"/>
      <c r="U11256" s="63"/>
      <c r="V11256" s="62"/>
      <c r="W11256" s="63"/>
      <c r="X11256" s="62"/>
      <c r="Y11256" s="63"/>
      <c r="Z11256" s="62"/>
      <c r="AA11256" s="63"/>
      <c r="AB11256" s="62"/>
      <c r="AC11256" s="63"/>
      <c r="AD11256" s="62"/>
      <c r="AE11256" s="63"/>
      <c r="AF11256" s="62"/>
      <c r="AG11256" s="63"/>
      <c r="AH11256" s="62"/>
      <c r="AI11256" s="63"/>
      <c r="AJ11256" s="62"/>
      <c r="AK11256" s="63"/>
      <c r="AL11256" s="62"/>
      <c r="AM11256" s="63"/>
      <c r="AN11256" s="62"/>
      <c r="AO11256" s="63"/>
      <c r="AP11256" s="60"/>
      <c r="AQ11256" s="61"/>
      <c r="AR11256" s="60"/>
      <c r="AS11256" s="61"/>
      <c r="AT11256" s="60"/>
      <c r="AU11256" s="61"/>
      <c r="AV11256" s="60"/>
      <c r="AW11256" s="61"/>
      <c r="AX11256" s="60"/>
      <c r="AY11256" s="61"/>
      <c r="AZ11256" s="60"/>
      <c r="BA11256" s="61"/>
      <c r="BB11256" s="60"/>
      <c r="BC11256" s="61"/>
      <c r="BD11256" s="60"/>
      <c r="BE11256" s="61"/>
      <c r="BF11256" s="60"/>
      <c r="BG11256" s="61"/>
      <c r="BH11256" s="60"/>
      <c r="BI11256" s="61"/>
      <c r="BJ11256" s="60"/>
      <c r="BK11256" s="61"/>
      <c r="BL11256" s="62"/>
      <c r="BM11256" s="63"/>
      <c r="BN11256" s="62"/>
      <c r="BO11256" s="63"/>
      <c r="BP11256" s="62"/>
      <c r="BQ11256" s="63"/>
      <c r="BR11256" s="62"/>
      <c r="BS11256" s="63"/>
      <c r="BT11256" s="62"/>
      <c r="BU11256" s="63"/>
      <c r="BV11256" s="62"/>
      <c r="BW11256" s="63"/>
      <c r="BX11256" s="62"/>
      <c r="BY11256" s="63"/>
      <c r="BZ11256" s="62"/>
      <c r="CA11256" s="63"/>
      <c r="CB11256" s="62"/>
      <c r="CC11256" s="63"/>
      <c r="CD11256" s="62"/>
      <c r="CE11256" s="63"/>
      <c r="CF11256" s="62"/>
      <c r="CG11256" s="63"/>
      <c r="CH11256" s="62"/>
      <c r="CI11256" s="63"/>
      <c r="CJ11256" s="62"/>
      <c r="CK11256" s="63"/>
      <c r="CL11256" s="62"/>
      <c r="CM11256" s="63"/>
      <c r="CN11256" s="62"/>
      <c r="CO11256" s="63"/>
      <c r="CP11256" s="62"/>
      <c r="CQ11256" s="63"/>
      <c r="CR11256" s="62"/>
      <c r="CS11256" s="63"/>
      <c r="CT11256" s="62"/>
      <c r="CU11256" s="63"/>
      <c r="CV11256" s="62"/>
      <c r="CW11256" s="63"/>
      <c r="CX11256" s="62"/>
      <c r="CY11256" s="63"/>
      <c r="CZ11256" s="62"/>
      <c r="DA11256" s="63"/>
      <c r="DB11256" s="62"/>
      <c r="DC11256" s="63"/>
      <c r="DD11256" s="62"/>
      <c r="DE11256" s="63"/>
      <c r="DF11256" s="62"/>
      <c r="DG11256" s="63"/>
      <c r="DH11256" s="62"/>
      <c r="DI11256" s="63"/>
      <c r="DJ11256" s="62"/>
      <c r="DK11256" s="63"/>
      <c r="DL11256" s="62"/>
      <c r="DM11256" s="63"/>
      <c r="DN11256" s="62"/>
      <c r="DO11256" s="63"/>
      <c r="DP11256" s="62"/>
      <c r="DQ11256" s="63"/>
      <c r="DR11256" s="62"/>
      <c r="DS11256" s="63"/>
      <c r="DT11256" s="62"/>
      <c r="DU11256" s="63"/>
      <c r="DV11256" s="62"/>
      <c r="DW11256" s="63"/>
      <c r="DX11256" s="62"/>
      <c r="DY11256" s="63"/>
      <c r="DZ11256" s="62"/>
      <c r="EA11256" s="63"/>
      <c r="EB11256" s="13"/>
      <c r="EC11256" s="13"/>
    </row>
    <row r="11257" spans="1:133" s="65" customFormat="1" ht="20.399999999999999">
      <c r="A11257" s="59"/>
      <c r="B11257" s="55" ph="1"/>
      <c r="D11257" s="59"/>
      <c r="E11257" s="55"/>
      <c r="F11257" s="55"/>
      <c r="G11257" s="55"/>
      <c r="H11257" s="60"/>
      <c r="I11257" s="61"/>
      <c r="J11257" s="60"/>
      <c r="K11257" s="61"/>
      <c r="L11257" s="60"/>
      <c r="M11257" s="61"/>
      <c r="N11257" s="60"/>
      <c r="O11257" s="61"/>
      <c r="P11257" s="60"/>
      <c r="Q11257" s="61"/>
      <c r="R11257" s="60"/>
      <c r="S11257" s="61"/>
      <c r="T11257" s="62"/>
      <c r="U11257" s="63"/>
      <c r="V11257" s="62"/>
      <c r="W11257" s="63"/>
      <c r="X11257" s="62"/>
      <c r="Y11257" s="63"/>
      <c r="Z11257" s="62"/>
      <c r="AA11257" s="63"/>
      <c r="AB11257" s="62"/>
      <c r="AC11257" s="63"/>
      <c r="AD11257" s="62"/>
      <c r="AE11257" s="63"/>
      <c r="AF11257" s="62"/>
      <c r="AG11257" s="63"/>
      <c r="AH11257" s="62"/>
      <c r="AI11257" s="63"/>
      <c r="AJ11257" s="62"/>
      <c r="AK11257" s="63"/>
      <c r="AL11257" s="62"/>
      <c r="AM11257" s="63"/>
      <c r="AN11257" s="62"/>
      <c r="AO11257" s="63"/>
      <c r="AP11257" s="60"/>
      <c r="AQ11257" s="61"/>
      <c r="AR11257" s="60"/>
      <c r="AS11257" s="61"/>
      <c r="AT11257" s="60"/>
      <c r="AU11257" s="61"/>
      <c r="AV11257" s="60"/>
      <c r="AW11257" s="61"/>
      <c r="AX11257" s="60"/>
      <c r="AY11257" s="61"/>
      <c r="AZ11257" s="60"/>
      <c r="BA11257" s="61"/>
      <c r="BB11257" s="60"/>
      <c r="BC11257" s="61"/>
      <c r="BD11257" s="60"/>
      <c r="BE11257" s="61"/>
      <c r="BF11257" s="60"/>
      <c r="BG11257" s="61"/>
      <c r="BH11257" s="60"/>
      <c r="BI11257" s="61"/>
      <c r="BJ11257" s="60"/>
      <c r="BK11257" s="61"/>
      <c r="BL11257" s="62"/>
      <c r="BM11257" s="63"/>
      <c r="BN11257" s="62"/>
      <c r="BO11257" s="63"/>
      <c r="BP11257" s="62"/>
      <c r="BQ11257" s="63"/>
      <c r="BR11257" s="62"/>
      <c r="BS11257" s="63"/>
      <c r="BT11257" s="62"/>
      <c r="BU11257" s="63"/>
      <c r="BV11257" s="62"/>
      <c r="BW11257" s="63"/>
      <c r="BX11257" s="62"/>
      <c r="BY11257" s="63"/>
      <c r="BZ11257" s="62"/>
      <c r="CA11257" s="63"/>
      <c r="CB11257" s="62"/>
      <c r="CC11257" s="63"/>
      <c r="CD11257" s="62"/>
      <c r="CE11257" s="63"/>
      <c r="CF11257" s="62"/>
      <c r="CG11257" s="63"/>
      <c r="CH11257" s="62"/>
      <c r="CI11257" s="63"/>
      <c r="CJ11257" s="62"/>
      <c r="CK11257" s="63"/>
      <c r="CL11257" s="62"/>
      <c r="CM11257" s="63"/>
      <c r="CN11257" s="62"/>
      <c r="CO11257" s="63"/>
      <c r="CP11257" s="62"/>
      <c r="CQ11257" s="63"/>
      <c r="CR11257" s="62"/>
      <c r="CS11257" s="63"/>
      <c r="CT11257" s="62"/>
      <c r="CU11257" s="63"/>
      <c r="CV11257" s="62"/>
      <c r="CW11257" s="63"/>
      <c r="CX11257" s="62"/>
      <c r="CY11257" s="63"/>
      <c r="CZ11257" s="62"/>
      <c r="DA11257" s="63"/>
      <c r="DB11257" s="62"/>
      <c r="DC11257" s="63"/>
      <c r="DD11257" s="62"/>
      <c r="DE11257" s="63"/>
      <c r="DF11257" s="62"/>
      <c r="DG11257" s="63"/>
      <c r="DH11257" s="62"/>
      <c r="DI11257" s="63"/>
      <c r="DJ11257" s="62"/>
      <c r="DK11257" s="63"/>
      <c r="DL11257" s="62"/>
      <c r="DM11257" s="63"/>
      <c r="DN11257" s="62"/>
      <c r="DO11257" s="63"/>
      <c r="DP11257" s="62"/>
      <c r="DQ11257" s="63"/>
      <c r="DR11257" s="62"/>
      <c r="DS11257" s="63"/>
      <c r="DT11257" s="62"/>
      <c r="DU11257" s="63"/>
      <c r="DV11257" s="62"/>
      <c r="DW11257" s="63"/>
      <c r="DX11257" s="62"/>
      <c r="DY11257" s="63"/>
      <c r="DZ11257" s="62"/>
      <c r="EA11257" s="63"/>
      <c r="EB11257" s="13"/>
      <c r="EC11257" s="13"/>
    </row>
    <row r="11258" spans="1:133" s="65" customFormat="1" ht="20.399999999999999">
      <c r="A11258" s="59"/>
      <c r="B11258" s="55" ph="1"/>
      <c r="D11258" s="59"/>
      <c r="E11258" s="55"/>
      <c r="F11258" s="55"/>
      <c r="G11258" s="55"/>
      <c r="H11258" s="60"/>
      <c r="I11258" s="61"/>
      <c r="J11258" s="60"/>
      <c r="K11258" s="61"/>
      <c r="L11258" s="60"/>
      <c r="M11258" s="61"/>
      <c r="N11258" s="60"/>
      <c r="O11258" s="61"/>
      <c r="P11258" s="60"/>
      <c r="Q11258" s="61"/>
      <c r="R11258" s="60"/>
      <c r="S11258" s="61"/>
      <c r="T11258" s="62"/>
      <c r="U11258" s="63"/>
      <c r="V11258" s="62"/>
      <c r="W11258" s="63"/>
      <c r="X11258" s="62"/>
      <c r="Y11258" s="63"/>
      <c r="Z11258" s="62"/>
      <c r="AA11258" s="63"/>
      <c r="AB11258" s="62"/>
      <c r="AC11258" s="63"/>
      <c r="AD11258" s="62"/>
      <c r="AE11258" s="63"/>
      <c r="AF11258" s="62"/>
      <c r="AG11258" s="63"/>
      <c r="AH11258" s="62"/>
      <c r="AI11258" s="63"/>
      <c r="AJ11258" s="62"/>
      <c r="AK11258" s="63"/>
      <c r="AL11258" s="62"/>
      <c r="AM11258" s="63"/>
      <c r="AN11258" s="62"/>
      <c r="AO11258" s="63"/>
      <c r="AP11258" s="60"/>
      <c r="AQ11258" s="61"/>
      <c r="AR11258" s="60"/>
      <c r="AS11258" s="61"/>
      <c r="AT11258" s="60"/>
      <c r="AU11258" s="61"/>
      <c r="AV11258" s="60"/>
      <c r="AW11258" s="61"/>
      <c r="AX11258" s="60"/>
      <c r="AY11258" s="61"/>
      <c r="AZ11258" s="60"/>
      <c r="BA11258" s="61"/>
      <c r="BB11258" s="60"/>
      <c r="BC11258" s="61"/>
      <c r="BD11258" s="60"/>
      <c r="BE11258" s="61"/>
      <c r="BF11258" s="60"/>
      <c r="BG11258" s="61"/>
      <c r="BH11258" s="60"/>
      <c r="BI11258" s="61"/>
      <c r="BJ11258" s="60"/>
      <c r="BK11258" s="61"/>
      <c r="BL11258" s="62"/>
      <c r="BM11258" s="63"/>
      <c r="BN11258" s="62"/>
      <c r="BO11258" s="63"/>
      <c r="BP11258" s="62"/>
      <c r="BQ11258" s="63"/>
      <c r="BR11258" s="62"/>
      <c r="BS11258" s="63"/>
      <c r="BT11258" s="62"/>
      <c r="BU11258" s="63"/>
      <c r="BV11258" s="62"/>
      <c r="BW11258" s="63"/>
      <c r="BX11258" s="62"/>
      <c r="BY11258" s="63"/>
      <c r="BZ11258" s="62"/>
      <c r="CA11258" s="63"/>
      <c r="CB11258" s="62"/>
      <c r="CC11258" s="63"/>
      <c r="CD11258" s="62"/>
      <c r="CE11258" s="63"/>
      <c r="CF11258" s="62"/>
      <c r="CG11258" s="63"/>
      <c r="CH11258" s="62"/>
      <c r="CI11258" s="63"/>
      <c r="CJ11258" s="62"/>
      <c r="CK11258" s="63"/>
      <c r="CL11258" s="62"/>
      <c r="CM11258" s="63"/>
      <c r="CN11258" s="62"/>
      <c r="CO11258" s="63"/>
      <c r="CP11258" s="62"/>
      <c r="CQ11258" s="63"/>
      <c r="CR11258" s="62"/>
      <c r="CS11258" s="63"/>
      <c r="CT11258" s="62"/>
      <c r="CU11258" s="63"/>
      <c r="CV11258" s="62"/>
      <c r="CW11258" s="63"/>
      <c r="CX11258" s="62"/>
      <c r="CY11258" s="63"/>
      <c r="CZ11258" s="62"/>
      <c r="DA11258" s="63"/>
      <c r="DB11258" s="62"/>
      <c r="DC11258" s="63"/>
      <c r="DD11258" s="62"/>
      <c r="DE11258" s="63"/>
      <c r="DF11258" s="62"/>
      <c r="DG11258" s="63"/>
      <c r="DH11258" s="62"/>
      <c r="DI11258" s="63"/>
      <c r="DJ11258" s="62"/>
      <c r="DK11258" s="63"/>
      <c r="DL11258" s="62"/>
      <c r="DM11258" s="63"/>
      <c r="DN11258" s="62"/>
      <c r="DO11258" s="63"/>
      <c r="DP11258" s="62"/>
      <c r="DQ11258" s="63"/>
      <c r="DR11258" s="62"/>
      <c r="DS11258" s="63"/>
      <c r="DT11258" s="62"/>
      <c r="DU11258" s="63"/>
      <c r="DV11258" s="62"/>
      <c r="DW11258" s="63"/>
      <c r="DX11258" s="62"/>
      <c r="DY11258" s="63"/>
      <c r="DZ11258" s="62"/>
      <c r="EA11258" s="63"/>
      <c r="EB11258" s="13"/>
      <c r="EC11258" s="13"/>
    </row>
    <row r="11259" spans="1:133" s="65" customFormat="1" ht="20.399999999999999">
      <c r="A11259" s="59"/>
      <c r="B11259" s="55" ph="1"/>
      <c r="D11259" s="59"/>
      <c r="E11259" s="55"/>
      <c r="F11259" s="55"/>
      <c r="G11259" s="55"/>
      <c r="H11259" s="60"/>
      <c r="I11259" s="61"/>
      <c r="J11259" s="60"/>
      <c r="K11259" s="61"/>
      <c r="L11259" s="60"/>
      <c r="M11259" s="61"/>
      <c r="N11259" s="60"/>
      <c r="O11259" s="61"/>
      <c r="P11259" s="60"/>
      <c r="Q11259" s="61"/>
      <c r="R11259" s="60"/>
      <c r="S11259" s="61"/>
      <c r="T11259" s="62"/>
      <c r="U11259" s="63"/>
      <c r="V11259" s="62"/>
      <c r="W11259" s="63"/>
      <c r="X11259" s="62"/>
      <c r="Y11259" s="63"/>
      <c r="Z11259" s="62"/>
      <c r="AA11259" s="63"/>
      <c r="AB11259" s="62"/>
      <c r="AC11259" s="63"/>
      <c r="AD11259" s="62"/>
      <c r="AE11259" s="63"/>
      <c r="AF11259" s="62"/>
      <c r="AG11259" s="63"/>
      <c r="AH11259" s="62"/>
      <c r="AI11259" s="63"/>
      <c r="AJ11259" s="62"/>
      <c r="AK11259" s="63"/>
      <c r="AL11259" s="62"/>
      <c r="AM11259" s="63"/>
      <c r="AN11259" s="62"/>
      <c r="AO11259" s="63"/>
      <c r="AP11259" s="60"/>
      <c r="AQ11259" s="61"/>
      <c r="AR11259" s="60"/>
      <c r="AS11259" s="61"/>
      <c r="AT11259" s="60"/>
      <c r="AU11259" s="61"/>
      <c r="AV11259" s="60"/>
      <c r="AW11259" s="61"/>
      <c r="AX11259" s="60"/>
      <c r="AY11259" s="61"/>
      <c r="AZ11259" s="60"/>
      <c r="BA11259" s="61"/>
      <c r="BB11259" s="60"/>
      <c r="BC11259" s="61"/>
      <c r="BD11259" s="60"/>
      <c r="BE11259" s="61"/>
      <c r="BF11259" s="60"/>
      <c r="BG11259" s="61"/>
      <c r="BH11259" s="60"/>
      <c r="BI11259" s="61"/>
      <c r="BJ11259" s="60"/>
      <c r="BK11259" s="61"/>
      <c r="BL11259" s="62"/>
      <c r="BM11259" s="63"/>
      <c r="BN11259" s="62"/>
      <c r="BO11259" s="63"/>
      <c r="BP11259" s="62"/>
      <c r="BQ11259" s="63"/>
      <c r="BR11259" s="62"/>
      <c r="BS11259" s="63"/>
      <c r="BT11259" s="62"/>
      <c r="BU11259" s="63"/>
      <c r="BV11259" s="62"/>
      <c r="BW11259" s="63"/>
      <c r="BX11259" s="62"/>
      <c r="BY11259" s="63"/>
      <c r="BZ11259" s="62"/>
      <c r="CA11259" s="63"/>
      <c r="CB11259" s="62"/>
      <c r="CC11259" s="63"/>
      <c r="CD11259" s="62"/>
      <c r="CE11259" s="63"/>
      <c r="CF11259" s="62"/>
      <c r="CG11259" s="63"/>
      <c r="CH11259" s="62"/>
      <c r="CI11259" s="63"/>
      <c r="CJ11259" s="62"/>
      <c r="CK11259" s="63"/>
      <c r="CL11259" s="62"/>
      <c r="CM11259" s="63"/>
      <c r="CN11259" s="62"/>
      <c r="CO11259" s="63"/>
      <c r="CP11259" s="62"/>
      <c r="CQ11259" s="63"/>
      <c r="CR11259" s="62"/>
      <c r="CS11259" s="63"/>
      <c r="CT11259" s="62"/>
      <c r="CU11259" s="63"/>
      <c r="CV11259" s="62"/>
      <c r="CW11259" s="63"/>
      <c r="CX11259" s="62"/>
      <c r="CY11259" s="63"/>
      <c r="CZ11259" s="62"/>
      <c r="DA11259" s="63"/>
      <c r="DB11259" s="62"/>
      <c r="DC11259" s="63"/>
      <c r="DD11259" s="62"/>
      <c r="DE11259" s="63"/>
      <c r="DF11259" s="62"/>
      <c r="DG11259" s="63"/>
      <c r="DH11259" s="62"/>
      <c r="DI11259" s="63"/>
      <c r="DJ11259" s="62"/>
      <c r="DK11259" s="63"/>
      <c r="DL11259" s="62"/>
      <c r="DM11259" s="63"/>
      <c r="DN11259" s="62"/>
      <c r="DO11259" s="63"/>
      <c r="DP11259" s="62"/>
      <c r="DQ11259" s="63"/>
      <c r="DR11259" s="62"/>
      <c r="DS11259" s="63"/>
      <c r="DT11259" s="62"/>
      <c r="DU11259" s="63"/>
      <c r="DV11259" s="62"/>
      <c r="DW11259" s="63"/>
      <c r="DX11259" s="62"/>
      <c r="DY11259" s="63"/>
      <c r="DZ11259" s="62"/>
      <c r="EA11259" s="63"/>
      <c r="EB11259" s="13"/>
      <c r="EC11259" s="13"/>
    </row>
    <row r="11260" spans="1:133" s="65" customFormat="1" ht="20.399999999999999">
      <c r="A11260" s="59"/>
      <c r="B11260" s="55" ph="1"/>
      <c r="D11260" s="59"/>
      <c r="E11260" s="55"/>
      <c r="F11260" s="55"/>
      <c r="G11260" s="55"/>
      <c r="H11260" s="60"/>
      <c r="I11260" s="61"/>
      <c r="J11260" s="60"/>
      <c r="K11260" s="61"/>
      <c r="L11260" s="60"/>
      <c r="M11260" s="61"/>
      <c r="N11260" s="60"/>
      <c r="O11260" s="61"/>
      <c r="P11260" s="60"/>
      <c r="Q11260" s="61"/>
      <c r="R11260" s="60"/>
      <c r="S11260" s="61"/>
      <c r="T11260" s="62"/>
      <c r="U11260" s="63"/>
      <c r="V11260" s="62"/>
      <c r="W11260" s="63"/>
      <c r="X11260" s="62"/>
      <c r="Y11260" s="63"/>
      <c r="Z11260" s="62"/>
      <c r="AA11260" s="63"/>
      <c r="AB11260" s="62"/>
      <c r="AC11260" s="63"/>
      <c r="AD11260" s="62"/>
      <c r="AE11260" s="63"/>
      <c r="AF11260" s="62"/>
      <c r="AG11260" s="63"/>
      <c r="AH11260" s="62"/>
      <c r="AI11260" s="63"/>
      <c r="AJ11260" s="62"/>
      <c r="AK11260" s="63"/>
      <c r="AL11260" s="62"/>
      <c r="AM11260" s="63"/>
      <c r="AN11260" s="62"/>
      <c r="AO11260" s="63"/>
      <c r="AP11260" s="60"/>
      <c r="AQ11260" s="61"/>
      <c r="AR11260" s="60"/>
      <c r="AS11260" s="61"/>
      <c r="AT11260" s="60"/>
      <c r="AU11260" s="61"/>
      <c r="AV11260" s="60"/>
      <c r="AW11260" s="61"/>
      <c r="AX11260" s="60"/>
      <c r="AY11260" s="61"/>
      <c r="AZ11260" s="60"/>
      <c r="BA11260" s="61"/>
      <c r="BB11260" s="60"/>
      <c r="BC11260" s="61"/>
      <c r="BD11260" s="60"/>
      <c r="BE11260" s="61"/>
      <c r="BF11260" s="60"/>
      <c r="BG11260" s="61"/>
      <c r="BH11260" s="60"/>
      <c r="BI11260" s="61"/>
      <c r="BJ11260" s="60"/>
      <c r="BK11260" s="61"/>
      <c r="BL11260" s="62"/>
      <c r="BM11260" s="63"/>
      <c r="BN11260" s="62"/>
      <c r="BO11260" s="63"/>
      <c r="BP11260" s="62"/>
      <c r="BQ11260" s="63"/>
      <c r="BR11260" s="62"/>
      <c r="BS11260" s="63"/>
      <c r="BT11260" s="62"/>
      <c r="BU11260" s="63"/>
      <c r="BV11260" s="62"/>
      <c r="BW11260" s="63"/>
      <c r="BX11260" s="62"/>
      <c r="BY11260" s="63"/>
      <c r="BZ11260" s="62"/>
      <c r="CA11260" s="63"/>
      <c r="CB11260" s="62"/>
      <c r="CC11260" s="63"/>
      <c r="CD11260" s="62"/>
      <c r="CE11260" s="63"/>
      <c r="CF11260" s="62"/>
      <c r="CG11260" s="63"/>
      <c r="CH11260" s="62"/>
      <c r="CI11260" s="63"/>
      <c r="CJ11260" s="62"/>
      <c r="CK11260" s="63"/>
      <c r="CL11260" s="62"/>
      <c r="CM11260" s="63"/>
      <c r="CN11260" s="62"/>
      <c r="CO11260" s="63"/>
      <c r="CP11260" s="62"/>
      <c r="CQ11260" s="63"/>
      <c r="CR11260" s="62"/>
      <c r="CS11260" s="63"/>
      <c r="CT11260" s="62"/>
      <c r="CU11260" s="63"/>
      <c r="CV11260" s="62"/>
      <c r="CW11260" s="63"/>
      <c r="CX11260" s="62"/>
      <c r="CY11260" s="63"/>
      <c r="CZ11260" s="62"/>
      <c r="DA11260" s="63"/>
      <c r="DB11260" s="62"/>
      <c r="DC11260" s="63"/>
      <c r="DD11260" s="62"/>
      <c r="DE11260" s="63"/>
      <c r="DF11260" s="62"/>
      <c r="DG11260" s="63"/>
      <c r="DH11260" s="62"/>
      <c r="DI11260" s="63"/>
      <c r="DJ11260" s="62"/>
      <c r="DK11260" s="63"/>
      <c r="DL11260" s="62"/>
      <c r="DM11260" s="63"/>
      <c r="DN11260" s="62"/>
      <c r="DO11260" s="63"/>
      <c r="DP11260" s="62"/>
      <c r="DQ11260" s="63"/>
      <c r="DR11260" s="62"/>
      <c r="DS11260" s="63"/>
      <c r="DT11260" s="62"/>
      <c r="DU11260" s="63"/>
      <c r="DV11260" s="62"/>
      <c r="DW11260" s="63"/>
      <c r="DX11260" s="62"/>
      <c r="DY11260" s="63"/>
      <c r="DZ11260" s="62"/>
      <c r="EA11260" s="63"/>
      <c r="EB11260" s="13"/>
      <c r="EC11260" s="13"/>
    </row>
    <row r="11261" spans="1:133" s="65" customFormat="1" ht="20.399999999999999">
      <c r="A11261" s="59"/>
      <c r="B11261" s="55" ph="1"/>
      <c r="D11261" s="59"/>
      <c r="E11261" s="55"/>
      <c r="F11261" s="55"/>
      <c r="G11261" s="55"/>
      <c r="H11261" s="60"/>
      <c r="I11261" s="61"/>
      <c r="J11261" s="60"/>
      <c r="K11261" s="61"/>
      <c r="L11261" s="60"/>
      <c r="M11261" s="61"/>
      <c r="N11261" s="60"/>
      <c r="O11261" s="61"/>
      <c r="P11261" s="60"/>
      <c r="Q11261" s="61"/>
      <c r="R11261" s="60"/>
      <c r="S11261" s="61"/>
      <c r="T11261" s="62"/>
      <c r="U11261" s="63"/>
      <c r="V11261" s="62"/>
      <c r="W11261" s="63"/>
      <c r="X11261" s="62"/>
      <c r="Y11261" s="63"/>
      <c r="Z11261" s="62"/>
      <c r="AA11261" s="63"/>
      <c r="AB11261" s="62"/>
      <c r="AC11261" s="63"/>
      <c r="AD11261" s="62"/>
      <c r="AE11261" s="63"/>
      <c r="AF11261" s="62"/>
      <c r="AG11261" s="63"/>
      <c r="AH11261" s="62"/>
      <c r="AI11261" s="63"/>
      <c r="AJ11261" s="62"/>
      <c r="AK11261" s="63"/>
      <c r="AL11261" s="62"/>
      <c r="AM11261" s="63"/>
      <c r="AN11261" s="62"/>
      <c r="AO11261" s="63"/>
      <c r="AP11261" s="60"/>
      <c r="AQ11261" s="61"/>
      <c r="AR11261" s="60"/>
      <c r="AS11261" s="61"/>
      <c r="AT11261" s="60"/>
      <c r="AU11261" s="61"/>
      <c r="AV11261" s="60"/>
      <c r="AW11261" s="61"/>
      <c r="AX11261" s="60"/>
      <c r="AY11261" s="61"/>
      <c r="AZ11261" s="60"/>
      <c r="BA11261" s="61"/>
      <c r="BB11261" s="60"/>
      <c r="BC11261" s="61"/>
      <c r="BD11261" s="60"/>
      <c r="BE11261" s="61"/>
      <c r="BF11261" s="60"/>
      <c r="BG11261" s="61"/>
      <c r="BH11261" s="60"/>
      <c r="BI11261" s="61"/>
      <c r="BJ11261" s="60"/>
      <c r="BK11261" s="61"/>
      <c r="BL11261" s="62"/>
      <c r="BM11261" s="63"/>
      <c r="BN11261" s="62"/>
      <c r="BO11261" s="63"/>
      <c r="BP11261" s="62"/>
      <c r="BQ11261" s="63"/>
      <c r="BR11261" s="62"/>
      <c r="BS11261" s="63"/>
      <c r="BT11261" s="62"/>
      <c r="BU11261" s="63"/>
      <c r="BV11261" s="62"/>
      <c r="BW11261" s="63"/>
      <c r="BX11261" s="62"/>
      <c r="BY11261" s="63"/>
      <c r="BZ11261" s="62"/>
      <c r="CA11261" s="63"/>
      <c r="CB11261" s="62"/>
      <c r="CC11261" s="63"/>
      <c r="CD11261" s="62"/>
      <c r="CE11261" s="63"/>
      <c r="CF11261" s="62"/>
      <c r="CG11261" s="63"/>
      <c r="CH11261" s="62"/>
      <c r="CI11261" s="63"/>
      <c r="CJ11261" s="62"/>
      <c r="CK11261" s="63"/>
      <c r="CL11261" s="62"/>
      <c r="CM11261" s="63"/>
      <c r="CN11261" s="62"/>
      <c r="CO11261" s="63"/>
      <c r="CP11261" s="62"/>
      <c r="CQ11261" s="63"/>
      <c r="CR11261" s="62"/>
      <c r="CS11261" s="63"/>
      <c r="CT11261" s="62"/>
      <c r="CU11261" s="63"/>
      <c r="CV11261" s="62"/>
      <c r="CW11261" s="63"/>
      <c r="CX11261" s="62"/>
      <c r="CY11261" s="63"/>
      <c r="CZ11261" s="62"/>
      <c r="DA11261" s="63"/>
      <c r="DB11261" s="62"/>
      <c r="DC11261" s="63"/>
      <c r="DD11261" s="62"/>
      <c r="DE11261" s="63"/>
      <c r="DF11261" s="62"/>
      <c r="DG11261" s="63"/>
      <c r="DH11261" s="62"/>
      <c r="DI11261" s="63"/>
      <c r="DJ11261" s="62"/>
      <c r="DK11261" s="63"/>
      <c r="DL11261" s="62"/>
      <c r="DM11261" s="63"/>
      <c r="DN11261" s="62"/>
      <c r="DO11261" s="63"/>
      <c r="DP11261" s="62"/>
      <c r="DQ11261" s="63"/>
      <c r="DR11261" s="62"/>
      <c r="DS11261" s="63"/>
      <c r="DT11261" s="62"/>
      <c r="DU11261" s="63"/>
      <c r="DV11261" s="62"/>
      <c r="DW11261" s="63"/>
      <c r="DX11261" s="62"/>
      <c r="DY11261" s="63"/>
      <c r="DZ11261" s="62"/>
      <c r="EA11261" s="63"/>
      <c r="EB11261" s="13"/>
      <c r="EC11261" s="13"/>
    </row>
    <row r="11262" spans="1:133" s="65" customFormat="1" ht="20.399999999999999">
      <c r="A11262" s="59"/>
      <c r="B11262" s="55" ph="1"/>
      <c r="D11262" s="59"/>
      <c r="E11262" s="55"/>
      <c r="F11262" s="55"/>
      <c r="G11262" s="55"/>
      <c r="H11262" s="60"/>
      <c r="I11262" s="61"/>
      <c r="J11262" s="60"/>
      <c r="K11262" s="61"/>
      <c r="L11262" s="60"/>
      <c r="M11262" s="61"/>
      <c r="N11262" s="60"/>
      <c r="O11262" s="61"/>
      <c r="P11262" s="60"/>
      <c r="Q11262" s="61"/>
      <c r="R11262" s="60"/>
      <c r="S11262" s="61"/>
      <c r="T11262" s="62"/>
      <c r="U11262" s="63"/>
      <c r="V11262" s="62"/>
      <c r="W11262" s="63"/>
      <c r="X11262" s="62"/>
      <c r="Y11262" s="63"/>
      <c r="Z11262" s="62"/>
      <c r="AA11262" s="63"/>
      <c r="AB11262" s="62"/>
      <c r="AC11262" s="63"/>
      <c r="AD11262" s="62"/>
      <c r="AE11262" s="63"/>
      <c r="AF11262" s="62"/>
      <c r="AG11262" s="63"/>
      <c r="AH11262" s="62"/>
      <c r="AI11262" s="63"/>
      <c r="AJ11262" s="62"/>
      <c r="AK11262" s="63"/>
      <c r="AL11262" s="62"/>
      <c r="AM11262" s="63"/>
      <c r="AN11262" s="62"/>
      <c r="AO11262" s="63"/>
      <c r="AP11262" s="60"/>
      <c r="AQ11262" s="61"/>
      <c r="AR11262" s="60"/>
      <c r="AS11262" s="61"/>
      <c r="AT11262" s="60"/>
      <c r="AU11262" s="61"/>
      <c r="AV11262" s="60"/>
      <c r="AW11262" s="61"/>
      <c r="AX11262" s="60"/>
      <c r="AY11262" s="61"/>
      <c r="AZ11262" s="60"/>
      <c r="BA11262" s="61"/>
      <c r="BB11262" s="60"/>
      <c r="BC11262" s="61"/>
      <c r="BD11262" s="60"/>
      <c r="BE11262" s="61"/>
      <c r="BF11262" s="60"/>
      <c r="BG11262" s="61"/>
      <c r="BH11262" s="60"/>
      <c r="BI11262" s="61"/>
      <c r="BJ11262" s="60"/>
      <c r="BK11262" s="61"/>
      <c r="BL11262" s="62"/>
      <c r="BM11262" s="63"/>
      <c r="BN11262" s="62"/>
      <c r="BO11262" s="63"/>
      <c r="BP11262" s="62"/>
      <c r="BQ11262" s="63"/>
      <c r="BR11262" s="62"/>
      <c r="BS11262" s="63"/>
      <c r="BT11262" s="62"/>
      <c r="BU11262" s="63"/>
      <c r="BV11262" s="62"/>
      <c r="BW11262" s="63"/>
      <c r="BX11262" s="62"/>
      <c r="BY11262" s="63"/>
      <c r="BZ11262" s="62"/>
      <c r="CA11262" s="63"/>
      <c r="CB11262" s="62"/>
      <c r="CC11262" s="63"/>
      <c r="CD11262" s="62"/>
      <c r="CE11262" s="63"/>
      <c r="CF11262" s="62"/>
      <c r="CG11262" s="63"/>
      <c r="CH11262" s="62"/>
      <c r="CI11262" s="63"/>
      <c r="CJ11262" s="62"/>
      <c r="CK11262" s="63"/>
      <c r="CL11262" s="62"/>
      <c r="CM11262" s="63"/>
      <c r="CN11262" s="62"/>
      <c r="CO11262" s="63"/>
      <c r="CP11262" s="62"/>
      <c r="CQ11262" s="63"/>
      <c r="CR11262" s="62"/>
      <c r="CS11262" s="63"/>
      <c r="CT11262" s="62"/>
      <c r="CU11262" s="63"/>
      <c r="CV11262" s="62"/>
      <c r="CW11262" s="63"/>
      <c r="CX11262" s="62"/>
      <c r="CY11262" s="63"/>
      <c r="CZ11262" s="62"/>
      <c r="DA11262" s="63"/>
      <c r="DB11262" s="62"/>
      <c r="DC11262" s="63"/>
      <c r="DD11262" s="62"/>
      <c r="DE11262" s="63"/>
      <c r="DF11262" s="62"/>
      <c r="DG11262" s="63"/>
      <c r="DH11262" s="62"/>
      <c r="DI11262" s="63"/>
      <c r="DJ11262" s="62"/>
      <c r="DK11262" s="63"/>
      <c r="DL11262" s="62"/>
      <c r="DM11262" s="63"/>
      <c r="DN11262" s="62"/>
      <c r="DO11262" s="63"/>
      <c r="DP11262" s="62"/>
      <c r="DQ11262" s="63"/>
      <c r="DR11262" s="62"/>
      <c r="DS11262" s="63"/>
      <c r="DT11262" s="62"/>
      <c r="DU11262" s="63"/>
      <c r="DV11262" s="62"/>
      <c r="DW11262" s="63"/>
      <c r="DX11262" s="62"/>
      <c r="DY11262" s="63"/>
      <c r="DZ11262" s="62"/>
      <c r="EA11262" s="63"/>
      <c r="EB11262" s="13"/>
      <c r="EC11262" s="13"/>
    </row>
    <row r="11263" spans="1:133" s="65" customFormat="1" ht="20.399999999999999">
      <c r="A11263" s="59"/>
      <c r="B11263" s="55" ph="1"/>
      <c r="D11263" s="59"/>
      <c r="E11263" s="55"/>
      <c r="F11263" s="55"/>
      <c r="G11263" s="55"/>
      <c r="H11263" s="60"/>
      <c r="I11263" s="61"/>
      <c r="J11263" s="60"/>
      <c r="K11263" s="61"/>
      <c r="L11263" s="60"/>
      <c r="M11263" s="61"/>
      <c r="N11263" s="60"/>
      <c r="O11263" s="61"/>
      <c r="P11263" s="60"/>
      <c r="Q11263" s="61"/>
      <c r="R11263" s="60"/>
      <c r="S11263" s="61"/>
      <c r="T11263" s="62"/>
      <c r="U11263" s="63"/>
      <c r="V11263" s="62"/>
      <c r="W11263" s="63"/>
      <c r="X11263" s="62"/>
      <c r="Y11263" s="63"/>
      <c r="Z11263" s="62"/>
      <c r="AA11263" s="63"/>
      <c r="AB11263" s="62"/>
      <c r="AC11263" s="63"/>
      <c r="AD11263" s="62"/>
      <c r="AE11263" s="63"/>
      <c r="AF11263" s="62"/>
      <c r="AG11263" s="63"/>
      <c r="AH11263" s="62"/>
      <c r="AI11263" s="63"/>
      <c r="AJ11263" s="62"/>
      <c r="AK11263" s="63"/>
      <c r="AL11263" s="62"/>
      <c r="AM11263" s="63"/>
      <c r="AN11263" s="62"/>
      <c r="AO11263" s="63"/>
      <c r="AP11263" s="60"/>
      <c r="AQ11263" s="61"/>
      <c r="AR11263" s="60"/>
      <c r="AS11263" s="61"/>
      <c r="AT11263" s="60"/>
      <c r="AU11263" s="61"/>
      <c r="AV11263" s="60"/>
      <c r="AW11263" s="61"/>
      <c r="AX11263" s="60"/>
      <c r="AY11263" s="61"/>
      <c r="AZ11263" s="60"/>
      <c r="BA11263" s="61"/>
      <c r="BB11263" s="60"/>
      <c r="BC11263" s="61"/>
      <c r="BD11263" s="60"/>
      <c r="BE11263" s="61"/>
      <c r="BF11263" s="60"/>
      <c r="BG11263" s="61"/>
      <c r="BH11263" s="60"/>
      <c r="BI11263" s="61"/>
      <c r="BJ11263" s="60"/>
      <c r="BK11263" s="61"/>
      <c r="BL11263" s="62"/>
      <c r="BM11263" s="63"/>
      <c r="BN11263" s="62"/>
      <c r="BO11263" s="63"/>
      <c r="BP11263" s="62"/>
      <c r="BQ11263" s="63"/>
      <c r="BR11263" s="62"/>
      <c r="BS11263" s="63"/>
      <c r="BT11263" s="62"/>
      <c r="BU11263" s="63"/>
      <c r="BV11263" s="62"/>
      <c r="BW11263" s="63"/>
      <c r="BX11263" s="62"/>
      <c r="BY11263" s="63"/>
      <c r="BZ11263" s="62"/>
      <c r="CA11263" s="63"/>
      <c r="CB11263" s="62"/>
      <c r="CC11263" s="63"/>
      <c r="CD11263" s="62"/>
      <c r="CE11263" s="63"/>
      <c r="CF11263" s="62"/>
      <c r="CG11263" s="63"/>
      <c r="CH11263" s="62"/>
      <c r="CI11263" s="63"/>
      <c r="CJ11263" s="62"/>
      <c r="CK11263" s="63"/>
      <c r="CL11263" s="62"/>
      <c r="CM11263" s="63"/>
      <c r="CN11263" s="62"/>
      <c r="CO11263" s="63"/>
      <c r="CP11263" s="62"/>
      <c r="CQ11263" s="63"/>
      <c r="CR11263" s="62"/>
      <c r="CS11263" s="63"/>
      <c r="CT11263" s="62"/>
      <c r="CU11263" s="63"/>
      <c r="CV11263" s="62"/>
      <c r="CW11263" s="63"/>
      <c r="CX11263" s="62"/>
      <c r="CY11263" s="63"/>
      <c r="CZ11263" s="62"/>
      <c r="DA11263" s="63"/>
      <c r="DB11263" s="62"/>
      <c r="DC11263" s="63"/>
      <c r="DD11263" s="62"/>
      <c r="DE11263" s="63"/>
      <c r="DF11263" s="62"/>
      <c r="DG11263" s="63"/>
      <c r="DH11263" s="62"/>
      <c r="DI11263" s="63"/>
      <c r="DJ11263" s="62"/>
      <c r="DK11263" s="63"/>
      <c r="DL11263" s="62"/>
      <c r="DM11263" s="63"/>
      <c r="DN11263" s="62"/>
      <c r="DO11263" s="63"/>
      <c r="DP11263" s="62"/>
      <c r="DQ11263" s="63"/>
      <c r="DR11263" s="62"/>
      <c r="DS11263" s="63"/>
      <c r="DT11263" s="62"/>
      <c r="DU11263" s="63"/>
      <c r="DV11263" s="62"/>
      <c r="DW11263" s="63"/>
      <c r="DX11263" s="62"/>
      <c r="DY11263" s="63"/>
      <c r="DZ11263" s="62"/>
      <c r="EA11263" s="63"/>
      <c r="EB11263" s="13"/>
      <c r="EC11263" s="13"/>
    </row>
    <row r="11264" spans="1:133" s="65" customFormat="1" ht="20.399999999999999">
      <c r="A11264" s="59"/>
      <c r="B11264" s="55" ph="1"/>
      <c r="D11264" s="59"/>
      <c r="E11264" s="55"/>
      <c r="F11264" s="55"/>
      <c r="G11264" s="55"/>
      <c r="H11264" s="60"/>
      <c r="I11264" s="61"/>
      <c r="J11264" s="60"/>
      <c r="K11264" s="61"/>
      <c r="L11264" s="60"/>
      <c r="M11264" s="61"/>
      <c r="N11264" s="60"/>
      <c r="O11264" s="61"/>
      <c r="P11264" s="60"/>
      <c r="Q11264" s="61"/>
      <c r="R11264" s="60"/>
      <c r="S11264" s="61"/>
      <c r="T11264" s="62"/>
      <c r="U11264" s="63"/>
      <c r="V11264" s="62"/>
      <c r="W11264" s="63"/>
      <c r="X11264" s="62"/>
      <c r="Y11264" s="63"/>
      <c r="Z11264" s="62"/>
      <c r="AA11264" s="63"/>
      <c r="AB11264" s="62"/>
      <c r="AC11264" s="63"/>
      <c r="AD11264" s="62"/>
      <c r="AE11264" s="63"/>
      <c r="AF11264" s="62"/>
      <c r="AG11264" s="63"/>
      <c r="AH11264" s="62"/>
      <c r="AI11264" s="63"/>
      <c r="AJ11264" s="62"/>
      <c r="AK11264" s="63"/>
      <c r="AL11264" s="62"/>
      <c r="AM11264" s="63"/>
      <c r="AN11264" s="62"/>
      <c r="AO11264" s="63"/>
      <c r="AP11264" s="60"/>
      <c r="AQ11264" s="61"/>
      <c r="AR11264" s="60"/>
      <c r="AS11264" s="61"/>
      <c r="AT11264" s="60"/>
      <c r="AU11264" s="61"/>
      <c r="AV11264" s="60"/>
      <c r="AW11264" s="61"/>
      <c r="AX11264" s="60"/>
      <c r="AY11264" s="61"/>
      <c r="AZ11264" s="60"/>
      <c r="BA11264" s="61"/>
      <c r="BB11264" s="60"/>
      <c r="BC11264" s="61"/>
      <c r="BD11264" s="60"/>
      <c r="BE11264" s="61"/>
      <c r="BF11264" s="60"/>
      <c r="BG11264" s="61"/>
      <c r="BH11264" s="60"/>
      <c r="BI11264" s="61"/>
      <c r="BJ11264" s="60"/>
      <c r="BK11264" s="61"/>
      <c r="BL11264" s="62"/>
      <c r="BM11264" s="63"/>
      <c r="BN11264" s="62"/>
      <c r="BO11264" s="63"/>
      <c r="BP11264" s="62"/>
      <c r="BQ11264" s="63"/>
      <c r="BR11264" s="62"/>
      <c r="BS11264" s="63"/>
      <c r="BT11264" s="62"/>
      <c r="BU11264" s="63"/>
      <c r="BV11264" s="62"/>
      <c r="BW11264" s="63"/>
      <c r="BX11264" s="62"/>
      <c r="BY11264" s="63"/>
      <c r="BZ11264" s="62"/>
      <c r="CA11264" s="63"/>
      <c r="CB11264" s="62"/>
      <c r="CC11264" s="63"/>
      <c r="CD11264" s="62"/>
      <c r="CE11264" s="63"/>
      <c r="CF11264" s="62"/>
      <c r="CG11264" s="63"/>
      <c r="CH11264" s="62"/>
      <c r="CI11264" s="63"/>
      <c r="CJ11264" s="62"/>
      <c r="CK11264" s="63"/>
      <c r="CL11264" s="62"/>
      <c r="CM11264" s="63"/>
      <c r="CN11264" s="62"/>
      <c r="CO11264" s="63"/>
      <c r="CP11264" s="62"/>
      <c r="CQ11264" s="63"/>
      <c r="CR11264" s="62"/>
      <c r="CS11264" s="63"/>
      <c r="CT11264" s="62"/>
      <c r="CU11264" s="63"/>
      <c r="CV11264" s="62"/>
      <c r="CW11264" s="63"/>
      <c r="CX11264" s="62"/>
      <c r="CY11264" s="63"/>
      <c r="CZ11264" s="62"/>
      <c r="DA11264" s="63"/>
      <c r="DB11264" s="62"/>
      <c r="DC11264" s="63"/>
      <c r="DD11264" s="62"/>
      <c r="DE11264" s="63"/>
      <c r="DF11264" s="62"/>
      <c r="DG11264" s="63"/>
      <c r="DH11264" s="62"/>
      <c r="DI11264" s="63"/>
      <c r="DJ11264" s="62"/>
      <c r="DK11264" s="63"/>
      <c r="DL11264" s="62"/>
      <c r="DM11264" s="63"/>
      <c r="DN11264" s="62"/>
      <c r="DO11264" s="63"/>
      <c r="DP11264" s="62"/>
      <c r="DQ11264" s="63"/>
      <c r="DR11264" s="62"/>
      <c r="DS11264" s="63"/>
      <c r="DT11264" s="62"/>
      <c r="DU11264" s="63"/>
      <c r="DV11264" s="62"/>
      <c r="DW11264" s="63"/>
      <c r="DX11264" s="62"/>
      <c r="DY11264" s="63"/>
      <c r="DZ11264" s="62"/>
      <c r="EA11264" s="63"/>
      <c r="EB11264" s="13"/>
      <c r="EC11264" s="13"/>
    </row>
    <row r="11265" spans="1:133" s="65" customFormat="1" ht="20.399999999999999">
      <c r="A11265" s="59"/>
      <c r="B11265" s="55" ph="1"/>
      <c r="D11265" s="59"/>
      <c r="E11265" s="55"/>
      <c r="F11265" s="55"/>
      <c r="G11265" s="55"/>
      <c r="H11265" s="60"/>
      <c r="I11265" s="61"/>
      <c r="J11265" s="60"/>
      <c r="K11265" s="61"/>
      <c r="L11265" s="60"/>
      <c r="M11265" s="61"/>
      <c r="N11265" s="60"/>
      <c r="O11265" s="61"/>
      <c r="P11265" s="60"/>
      <c r="Q11265" s="61"/>
      <c r="R11265" s="60"/>
      <c r="S11265" s="61"/>
      <c r="T11265" s="62"/>
      <c r="U11265" s="63"/>
      <c r="V11265" s="62"/>
      <c r="W11265" s="63"/>
      <c r="X11265" s="62"/>
      <c r="Y11265" s="63"/>
      <c r="Z11265" s="62"/>
      <c r="AA11265" s="63"/>
      <c r="AB11265" s="62"/>
      <c r="AC11265" s="63"/>
      <c r="AD11265" s="62"/>
      <c r="AE11265" s="63"/>
      <c r="AF11265" s="62"/>
      <c r="AG11265" s="63"/>
      <c r="AH11265" s="62"/>
      <c r="AI11265" s="63"/>
      <c r="AJ11265" s="62"/>
      <c r="AK11265" s="63"/>
      <c r="AL11265" s="62"/>
      <c r="AM11265" s="63"/>
      <c r="AN11265" s="62"/>
      <c r="AO11265" s="63"/>
      <c r="AP11265" s="60"/>
      <c r="AQ11265" s="61"/>
      <c r="AR11265" s="60"/>
      <c r="AS11265" s="61"/>
      <c r="AT11265" s="60"/>
      <c r="AU11265" s="61"/>
      <c r="AV11265" s="60"/>
      <c r="AW11265" s="61"/>
      <c r="AX11265" s="60"/>
      <c r="AY11265" s="61"/>
      <c r="AZ11265" s="60"/>
      <c r="BA11265" s="61"/>
      <c r="BB11265" s="60"/>
      <c r="BC11265" s="61"/>
      <c r="BD11265" s="60"/>
      <c r="BE11265" s="61"/>
      <c r="BF11265" s="60"/>
      <c r="BG11265" s="61"/>
      <c r="BH11265" s="60"/>
      <c r="BI11265" s="61"/>
      <c r="BJ11265" s="60"/>
      <c r="BK11265" s="61"/>
      <c r="BL11265" s="62"/>
      <c r="BM11265" s="63"/>
      <c r="BN11265" s="62"/>
      <c r="BO11265" s="63"/>
      <c r="BP11265" s="62"/>
      <c r="BQ11265" s="63"/>
      <c r="BR11265" s="62"/>
      <c r="BS11265" s="63"/>
      <c r="BT11265" s="62"/>
      <c r="BU11265" s="63"/>
      <c r="BV11265" s="62"/>
      <c r="BW11265" s="63"/>
      <c r="BX11265" s="62"/>
      <c r="BY11265" s="63"/>
      <c r="BZ11265" s="62"/>
      <c r="CA11265" s="63"/>
      <c r="CB11265" s="62"/>
      <c r="CC11265" s="63"/>
      <c r="CD11265" s="62"/>
      <c r="CE11265" s="63"/>
      <c r="CF11265" s="62"/>
      <c r="CG11265" s="63"/>
      <c r="CH11265" s="62"/>
      <c r="CI11265" s="63"/>
      <c r="CJ11265" s="62"/>
      <c r="CK11265" s="63"/>
      <c r="CL11265" s="62"/>
      <c r="CM11265" s="63"/>
      <c r="CN11265" s="62"/>
      <c r="CO11265" s="63"/>
      <c r="CP11265" s="62"/>
      <c r="CQ11265" s="63"/>
      <c r="CR11265" s="62"/>
      <c r="CS11265" s="63"/>
      <c r="CT11265" s="62"/>
      <c r="CU11265" s="63"/>
      <c r="CV11265" s="62"/>
      <c r="CW11265" s="63"/>
      <c r="CX11265" s="62"/>
      <c r="CY11265" s="63"/>
      <c r="CZ11265" s="62"/>
      <c r="DA11265" s="63"/>
      <c r="DB11265" s="62"/>
      <c r="DC11265" s="63"/>
      <c r="DD11265" s="62"/>
      <c r="DE11265" s="63"/>
      <c r="DF11265" s="62"/>
      <c r="DG11265" s="63"/>
      <c r="DH11265" s="62"/>
      <c r="DI11265" s="63"/>
      <c r="DJ11265" s="62"/>
      <c r="DK11265" s="63"/>
      <c r="DL11265" s="62"/>
      <c r="DM11265" s="63"/>
      <c r="DN11265" s="62"/>
      <c r="DO11265" s="63"/>
      <c r="DP11265" s="62"/>
      <c r="DQ11265" s="63"/>
      <c r="DR11265" s="62"/>
      <c r="DS11265" s="63"/>
      <c r="DT11265" s="62"/>
      <c r="DU11265" s="63"/>
      <c r="DV11265" s="62"/>
      <c r="DW11265" s="63"/>
      <c r="DX11265" s="62"/>
      <c r="DY11265" s="63"/>
      <c r="DZ11265" s="62"/>
      <c r="EA11265" s="63"/>
      <c r="EB11265" s="13"/>
      <c r="EC11265" s="13"/>
    </row>
    <row r="11266" spans="1:133" s="65" customFormat="1" ht="20.399999999999999">
      <c r="A11266" s="59"/>
      <c r="B11266" s="55" ph="1"/>
      <c r="D11266" s="59"/>
      <c r="E11266" s="55"/>
      <c r="F11266" s="55"/>
      <c r="G11266" s="55"/>
      <c r="H11266" s="60"/>
      <c r="I11266" s="61"/>
      <c r="J11266" s="60"/>
      <c r="K11266" s="61"/>
      <c r="L11266" s="60"/>
      <c r="M11266" s="61"/>
      <c r="N11266" s="60"/>
      <c r="O11266" s="61"/>
      <c r="P11266" s="60"/>
      <c r="Q11266" s="61"/>
      <c r="R11266" s="60"/>
      <c r="S11266" s="61"/>
      <c r="T11266" s="62"/>
      <c r="U11266" s="63"/>
      <c r="V11266" s="62"/>
      <c r="W11266" s="63"/>
      <c r="X11266" s="62"/>
      <c r="Y11266" s="63"/>
      <c r="Z11266" s="62"/>
      <c r="AA11266" s="63"/>
      <c r="AB11266" s="62"/>
      <c r="AC11266" s="63"/>
      <c r="AD11266" s="62"/>
      <c r="AE11266" s="63"/>
      <c r="AF11266" s="62"/>
      <c r="AG11266" s="63"/>
      <c r="AH11266" s="62"/>
      <c r="AI11266" s="63"/>
      <c r="AJ11266" s="62"/>
      <c r="AK11266" s="63"/>
      <c r="AL11266" s="62"/>
      <c r="AM11266" s="63"/>
      <c r="AN11266" s="62"/>
      <c r="AO11266" s="63"/>
      <c r="AP11266" s="60"/>
      <c r="AQ11266" s="61"/>
      <c r="AR11266" s="60"/>
      <c r="AS11266" s="61"/>
      <c r="AT11266" s="60"/>
      <c r="AU11266" s="61"/>
      <c r="AV11266" s="60"/>
      <c r="AW11266" s="61"/>
      <c r="AX11266" s="60"/>
      <c r="AY11266" s="61"/>
      <c r="AZ11266" s="60"/>
      <c r="BA11266" s="61"/>
      <c r="BB11266" s="60"/>
      <c r="BC11266" s="61"/>
      <c r="BD11266" s="60"/>
      <c r="BE11266" s="61"/>
      <c r="BF11266" s="60"/>
      <c r="BG11266" s="61"/>
      <c r="BH11266" s="60"/>
      <c r="BI11266" s="61"/>
      <c r="BJ11266" s="60"/>
      <c r="BK11266" s="61"/>
      <c r="BL11266" s="62"/>
      <c r="BM11266" s="63"/>
      <c r="BN11266" s="62"/>
      <c r="BO11266" s="63"/>
      <c r="BP11266" s="62"/>
      <c r="BQ11266" s="63"/>
      <c r="BR11266" s="62"/>
      <c r="BS11266" s="63"/>
      <c r="BT11266" s="62"/>
      <c r="BU11266" s="63"/>
      <c r="BV11266" s="62"/>
      <c r="BW11266" s="63"/>
      <c r="BX11266" s="62"/>
      <c r="BY11266" s="63"/>
      <c r="BZ11266" s="62"/>
      <c r="CA11266" s="63"/>
      <c r="CB11266" s="62"/>
      <c r="CC11266" s="63"/>
      <c r="CD11266" s="62"/>
      <c r="CE11266" s="63"/>
      <c r="CF11266" s="62"/>
      <c r="CG11266" s="63"/>
      <c r="CH11266" s="62"/>
      <c r="CI11266" s="63"/>
      <c r="CJ11266" s="62"/>
      <c r="CK11266" s="63"/>
      <c r="CL11266" s="62"/>
      <c r="CM11266" s="63"/>
      <c r="CN11266" s="62"/>
      <c r="CO11266" s="63"/>
      <c r="CP11266" s="62"/>
      <c r="CQ11266" s="63"/>
      <c r="CR11266" s="62"/>
      <c r="CS11266" s="63"/>
      <c r="CT11266" s="62"/>
      <c r="CU11266" s="63"/>
      <c r="CV11266" s="62"/>
      <c r="CW11266" s="63"/>
      <c r="CX11266" s="62"/>
      <c r="CY11266" s="63"/>
      <c r="CZ11266" s="62"/>
      <c r="DA11266" s="63"/>
      <c r="DB11266" s="62"/>
      <c r="DC11266" s="63"/>
      <c r="DD11266" s="62"/>
      <c r="DE11266" s="63"/>
      <c r="DF11266" s="62"/>
      <c r="DG11266" s="63"/>
      <c r="DH11266" s="62"/>
      <c r="DI11266" s="63"/>
      <c r="DJ11266" s="62"/>
      <c r="DK11266" s="63"/>
      <c r="DL11266" s="62"/>
      <c r="DM11266" s="63"/>
      <c r="DN11266" s="62"/>
      <c r="DO11266" s="63"/>
      <c r="DP11266" s="62"/>
      <c r="DQ11266" s="63"/>
      <c r="DR11266" s="62"/>
      <c r="DS11266" s="63"/>
      <c r="DT11266" s="62"/>
      <c r="DU11266" s="63"/>
      <c r="DV11266" s="62"/>
      <c r="DW11266" s="63"/>
      <c r="DX11266" s="62"/>
      <c r="DY11266" s="63"/>
      <c r="DZ11266" s="62"/>
      <c r="EA11266" s="63"/>
      <c r="EB11266" s="13"/>
      <c r="EC11266" s="13"/>
    </row>
    <row r="11267" spans="1:133" s="65" customFormat="1" ht="20.399999999999999">
      <c r="A11267" s="59"/>
      <c r="B11267" s="55" ph="1"/>
      <c r="D11267" s="59"/>
      <c r="E11267" s="55"/>
      <c r="F11267" s="55"/>
      <c r="G11267" s="55"/>
      <c r="H11267" s="60"/>
      <c r="I11267" s="61"/>
      <c r="J11267" s="60"/>
      <c r="K11267" s="61"/>
      <c r="L11267" s="60"/>
      <c r="M11267" s="61"/>
      <c r="N11267" s="60"/>
      <c r="O11267" s="61"/>
      <c r="P11267" s="60"/>
      <c r="Q11267" s="61"/>
      <c r="R11267" s="60"/>
      <c r="S11267" s="61"/>
      <c r="T11267" s="62"/>
      <c r="U11267" s="63"/>
      <c r="V11267" s="62"/>
      <c r="W11267" s="63"/>
      <c r="X11267" s="62"/>
      <c r="Y11267" s="63"/>
      <c r="Z11267" s="62"/>
      <c r="AA11267" s="63"/>
      <c r="AB11267" s="62"/>
      <c r="AC11267" s="63"/>
      <c r="AD11267" s="62"/>
      <c r="AE11267" s="63"/>
      <c r="AF11267" s="62"/>
      <c r="AG11267" s="63"/>
      <c r="AH11267" s="62"/>
      <c r="AI11267" s="63"/>
      <c r="AJ11267" s="62"/>
      <c r="AK11267" s="63"/>
      <c r="AL11267" s="62"/>
      <c r="AM11267" s="63"/>
      <c r="AN11267" s="62"/>
      <c r="AO11267" s="63"/>
      <c r="AP11267" s="60"/>
      <c r="AQ11267" s="61"/>
      <c r="AR11267" s="60"/>
      <c r="AS11267" s="61"/>
      <c r="AT11267" s="60"/>
      <c r="AU11267" s="61"/>
      <c r="AV11267" s="60"/>
      <c r="AW11267" s="61"/>
      <c r="AX11267" s="60"/>
      <c r="AY11267" s="61"/>
      <c r="AZ11267" s="60"/>
      <c r="BA11267" s="61"/>
      <c r="BB11267" s="60"/>
      <c r="BC11267" s="61"/>
      <c r="BD11267" s="60"/>
      <c r="BE11267" s="61"/>
      <c r="BF11267" s="60"/>
      <c r="BG11267" s="61"/>
      <c r="BH11267" s="60"/>
      <c r="BI11267" s="61"/>
      <c r="BJ11267" s="60"/>
      <c r="BK11267" s="61"/>
      <c r="BL11267" s="62"/>
      <c r="BM11267" s="63"/>
      <c r="BN11267" s="62"/>
      <c r="BO11267" s="63"/>
      <c r="BP11267" s="62"/>
      <c r="BQ11267" s="63"/>
      <c r="BR11267" s="62"/>
      <c r="BS11267" s="63"/>
      <c r="BT11267" s="62"/>
      <c r="BU11267" s="63"/>
      <c r="BV11267" s="62"/>
      <c r="BW11267" s="63"/>
      <c r="BX11267" s="62"/>
      <c r="BY11267" s="63"/>
      <c r="BZ11267" s="62"/>
      <c r="CA11267" s="63"/>
      <c r="CB11267" s="62"/>
      <c r="CC11267" s="63"/>
      <c r="CD11267" s="62"/>
      <c r="CE11267" s="63"/>
      <c r="CF11267" s="62"/>
      <c r="CG11267" s="63"/>
      <c r="CH11267" s="62"/>
      <c r="CI11267" s="63"/>
      <c r="CJ11267" s="62"/>
      <c r="CK11267" s="63"/>
      <c r="CL11267" s="62"/>
      <c r="CM11267" s="63"/>
      <c r="CN11267" s="62"/>
      <c r="CO11267" s="63"/>
      <c r="CP11267" s="62"/>
      <c r="CQ11267" s="63"/>
      <c r="CR11267" s="62"/>
      <c r="CS11267" s="63"/>
      <c r="CT11267" s="62"/>
      <c r="CU11267" s="63"/>
      <c r="CV11267" s="62"/>
      <c r="CW11267" s="63"/>
      <c r="CX11267" s="62"/>
      <c r="CY11267" s="63"/>
      <c r="CZ11267" s="62"/>
      <c r="DA11267" s="63"/>
      <c r="DB11267" s="62"/>
      <c r="DC11267" s="63"/>
      <c r="DD11267" s="62"/>
      <c r="DE11267" s="63"/>
      <c r="DF11267" s="62"/>
      <c r="DG11267" s="63"/>
      <c r="DH11267" s="62"/>
      <c r="DI11267" s="63"/>
      <c r="DJ11267" s="62"/>
      <c r="DK11267" s="63"/>
      <c r="DL11267" s="62"/>
      <c r="DM11267" s="63"/>
      <c r="DN11267" s="62"/>
      <c r="DO11267" s="63"/>
      <c r="DP11267" s="62"/>
      <c r="DQ11267" s="63"/>
      <c r="DR11267" s="62"/>
      <c r="DS11267" s="63"/>
      <c r="DT11267" s="62"/>
      <c r="DU11267" s="63"/>
      <c r="DV11267" s="62"/>
      <c r="DW11267" s="63"/>
      <c r="DX11267" s="62"/>
      <c r="DY11267" s="63"/>
      <c r="DZ11267" s="62"/>
      <c r="EA11267" s="63"/>
      <c r="EB11267" s="13"/>
      <c r="EC11267" s="13"/>
    </row>
    <row r="11268" spans="1:133" s="65" customFormat="1" ht="20.399999999999999">
      <c r="A11268" s="59"/>
      <c r="B11268" s="55" ph="1"/>
      <c r="D11268" s="59"/>
      <c r="E11268" s="55"/>
      <c r="F11268" s="55"/>
      <c r="G11268" s="55"/>
      <c r="H11268" s="60"/>
      <c r="I11268" s="61"/>
      <c r="J11268" s="60"/>
      <c r="K11268" s="61"/>
      <c r="L11268" s="60"/>
      <c r="M11268" s="61"/>
      <c r="N11268" s="60"/>
      <c r="O11268" s="61"/>
      <c r="P11268" s="60"/>
      <c r="Q11268" s="61"/>
      <c r="R11268" s="60"/>
      <c r="S11268" s="61"/>
      <c r="T11268" s="62"/>
      <c r="U11268" s="63"/>
      <c r="V11268" s="62"/>
      <c r="W11268" s="63"/>
      <c r="X11268" s="62"/>
      <c r="Y11268" s="63"/>
      <c r="Z11268" s="62"/>
      <c r="AA11268" s="63"/>
      <c r="AB11268" s="62"/>
      <c r="AC11268" s="63"/>
      <c r="AD11268" s="62"/>
      <c r="AE11268" s="63"/>
      <c r="AF11268" s="62"/>
      <c r="AG11268" s="63"/>
      <c r="AH11268" s="62"/>
      <c r="AI11268" s="63"/>
      <c r="AJ11268" s="62"/>
      <c r="AK11268" s="63"/>
      <c r="AL11268" s="62"/>
      <c r="AM11268" s="63"/>
      <c r="AN11268" s="62"/>
      <c r="AO11268" s="63"/>
      <c r="AP11268" s="60"/>
      <c r="AQ11268" s="61"/>
      <c r="AR11268" s="60"/>
      <c r="AS11268" s="61"/>
      <c r="AT11268" s="60"/>
      <c r="AU11268" s="61"/>
      <c r="AV11268" s="60"/>
      <c r="AW11268" s="61"/>
      <c r="AX11268" s="60"/>
      <c r="AY11268" s="61"/>
      <c r="AZ11268" s="60"/>
      <c r="BA11268" s="61"/>
      <c r="BB11268" s="60"/>
      <c r="BC11268" s="61"/>
      <c r="BD11268" s="60"/>
      <c r="BE11268" s="61"/>
      <c r="BF11268" s="60"/>
      <c r="BG11268" s="61"/>
      <c r="BH11268" s="60"/>
      <c r="BI11268" s="61"/>
      <c r="BJ11268" s="60"/>
      <c r="BK11268" s="61"/>
      <c r="BL11268" s="62"/>
      <c r="BM11268" s="63"/>
      <c r="BN11268" s="62"/>
      <c r="BO11268" s="63"/>
      <c r="BP11268" s="62"/>
      <c r="BQ11268" s="63"/>
      <c r="BR11268" s="62"/>
      <c r="BS11268" s="63"/>
      <c r="BT11268" s="62"/>
      <c r="BU11268" s="63"/>
      <c r="BV11268" s="62"/>
      <c r="BW11268" s="63"/>
      <c r="BX11268" s="62"/>
      <c r="BY11268" s="63"/>
      <c r="BZ11268" s="62"/>
      <c r="CA11268" s="63"/>
      <c r="CB11268" s="62"/>
      <c r="CC11268" s="63"/>
      <c r="CD11268" s="62"/>
      <c r="CE11268" s="63"/>
      <c r="CF11268" s="62"/>
      <c r="CG11268" s="63"/>
      <c r="CH11268" s="62"/>
      <c r="CI11268" s="63"/>
      <c r="CJ11268" s="62"/>
      <c r="CK11268" s="63"/>
      <c r="CL11268" s="62"/>
      <c r="CM11268" s="63"/>
      <c r="CN11268" s="62"/>
      <c r="CO11268" s="63"/>
      <c r="CP11268" s="62"/>
      <c r="CQ11268" s="63"/>
      <c r="CR11268" s="62"/>
      <c r="CS11268" s="63"/>
      <c r="CT11268" s="62"/>
      <c r="CU11268" s="63"/>
      <c r="CV11268" s="62"/>
      <c r="CW11268" s="63"/>
      <c r="CX11268" s="62"/>
      <c r="CY11268" s="63"/>
      <c r="CZ11268" s="62"/>
      <c r="DA11268" s="63"/>
      <c r="DB11268" s="62"/>
      <c r="DC11268" s="63"/>
      <c r="DD11268" s="62"/>
      <c r="DE11268" s="63"/>
      <c r="DF11268" s="62"/>
      <c r="DG11268" s="63"/>
      <c r="DH11268" s="62"/>
      <c r="DI11268" s="63"/>
      <c r="DJ11268" s="62"/>
      <c r="DK11268" s="63"/>
      <c r="DL11268" s="62"/>
      <c r="DM11268" s="63"/>
      <c r="DN11268" s="62"/>
      <c r="DO11268" s="63"/>
      <c r="DP11268" s="62"/>
      <c r="DQ11268" s="63"/>
      <c r="DR11268" s="62"/>
      <c r="DS11268" s="63"/>
      <c r="DT11268" s="62"/>
      <c r="DU11268" s="63"/>
      <c r="DV11268" s="62"/>
      <c r="DW11268" s="63"/>
      <c r="DX11268" s="62"/>
      <c r="DY11268" s="63"/>
      <c r="DZ11268" s="62"/>
      <c r="EA11268" s="63"/>
      <c r="EB11268" s="13"/>
      <c r="EC11268" s="13"/>
    </row>
    <row r="11269" spans="1:133" s="65" customFormat="1" ht="20.399999999999999">
      <c r="A11269" s="59"/>
      <c r="B11269" s="55" ph="1"/>
      <c r="D11269" s="59"/>
      <c r="E11269" s="55"/>
      <c r="F11269" s="55"/>
      <c r="G11269" s="55"/>
      <c r="H11269" s="60"/>
      <c r="I11269" s="61"/>
      <c r="J11269" s="60"/>
      <c r="K11269" s="61"/>
      <c r="L11269" s="60"/>
      <c r="M11269" s="61"/>
      <c r="N11269" s="60"/>
      <c r="O11269" s="61"/>
      <c r="P11269" s="60"/>
      <c r="Q11269" s="61"/>
      <c r="R11269" s="60"/>
      <c r="S11269" s="61"/>
      <c r="T11269" s="62"/>
      <c r="U11269" s="63"/>
      <c r="V11269" s="62"/>
      <c r="W11269" s="63"/>
      <c r="X11269" s="62"/>
      <c r="Y11269" s="63"/>
      <c r="Z11269" s="62"/>
      <c r="AA11269" s="63"/>
      <c r="AB11269" s="62"/>
      <c r="AC11269" s="63"/>
      <c r="AD11269" s="62"/>
      <c r="AE11269" s="63"/>
      <c r="AF11269" s="62"/>
      <c r="AG11269" s="63"/>
      <c r="AH11269" s="62"/>
      <c r="AI11269" s="63"/>
      <c r="AJ11269" s="62"/>
      <c r="AK11269" s="63"/>
      <c r="AL11269" s="62"/>
      <c r="AM11269" s="63"/>
      <c r="AN11269" s="62"/>
      <c r="AO11269" s="63"/>
      <c r="AP11269" s="60"/>
      <c r="AQ11269" s="61"/>
      <c r="AR11269" s="60"/>
      <c r="AS11269" s="61"/>
      <c r="AT11269" s="60"/>
      <c r="AU11269" s="61"/>
      <c r="AV11269" s="60"/>
      <c r="AW11269" s="61"/>
      <c r="AX11269" s="60"/>
      <c r="AY11269" s="61"/>
      <c r="AZ11269" s="60"/>
      <c r="BA11269" s="61"/>
      <c r="BB11269" s="60"/>
      <c r="BC11269" s="61"/>
      <c r="BD11269" s="60"/>
      <c r="BE11269" s="61"/>
      <c r="BF11269" s="60"/>
      <c r="BG11269" s="61"/>
      <c r="BH11269" s="60"/>
      <c r="BI11269" s="61"/>
      <c r="BJ11269" s="60"/>
      <c r="BK11269" s="61"/>
      <c r="BL11269" s="62"/>
      <c r="BM11269" s="63"/>
      <c r="BN11269" s="62"/>
      <c r="BO11269" s="63"/>
      <c r="BP11269" s="62"/>
      <c r="BQ11269" s="63"/>
      <c r="BR11269" s="62"/>
      <c r="BS11269" s="63"/>
      <c r="BT11269" s="62"/>
      <c r="BU11269" s="63"/>
      <c r="BV11269" s="62"/>
      <c r="BW11269" s="63"/>
      <c r="BX11269" s="62"/>
      <c r="BY11269" s="63"/>
      <c r="BZ11269" s="62"/>
      <c r="CA11269" s="63"/>
      <c r="CB11269" s="62"/>
      <c r="CC11269" s="63"/>
      <c r="CD11269" s="62"/>
      <c r="CE11269" s="63"/>
      <c r="CF11269" s="62"/>
      <c r="CG11269" s="63"/>
      <c r="CH11269" s="62"/>
      <c r="CI11269" s="63"/>
      <c r="CJ11269" s="62"/>
      <c r="CK11269" s="63"/>
      <c r="CL11269" s="62"/>
      <c r="CM11269" s="63"/>
      <c r="CN11269" s="62"/>
      <c r="CO11269" s="63"/>
      <c r="CP11269" s="62"/>
      <c r="CQ11269" s="63"/>
      <c r="CR11269" s="62"/>
      <c r="CS11269" s="63"/>
      <c r="CT11269" s="62"/>
      <c r="CU11269" s="63"/>
      <c r="CV11269" s="62"/>
      <c r="CW11269" s="63"/>
      <c r="CX11269" s="62"/>
      <c r="CY11269" s="63"/>
      <c r="CZ11269" s="62"/>
      <c r="DA11269" s="63"/>
      <c r="DB11269" s="62"/>
      <c r="DC11269" s="63"/>
      <c r="DD11269" s="62"/>
      <c r="DE11269" s="63"/>
      <c r="DF11269" s="62"/>
      <c r="DG11269" s="63"/>
      <c r="DH11269" s="62"/>
      <c r="DI11269" s="63"/>
      <c r="DJ11269" s="62"/>
      <c r="DK11269" s="63"/>
      <c r="DL11269" s="62"/>
      <c r="DM11269" s="63"/>
      <c r="DN11269" s="62"/>
      <c r="DO11269" s="63"/>
      <c r="DP11269" s="62"/>
      <c r="DQ11269" s="63"/>
      <c r="DR11269" s="62"/>
      <c r="DS11269" s="63"/>
      <c r="DT11269" s="62"/>
      <c r="DU11269" s="63"/>
      <c r="DV11269" s="62"/>
      <c r="DW11269" s="63"/>
      <c r="DX11269" s="62"/>
      <c r="DY11269" s="63"/>
      <c r="DZ11269" s="62"/>
      <c r="EA11269" s="63"/>
      <c r="EB11269" s="13"/>
      <c r="EC11269" s="13"/>
    </row>
    <row r="11270" spans="1:133" s="65" customFormat="1" ht="20.399999999999999">
      <c r="A11270" s="59"/>
      <c r="B11270" s="55" ph="1"/>
      <c r="D11270" s="59"/>
      <c r="E11270" s="55"/>
      <c r="F11270" s="55"/>
      <c r="G11270" s="55"/>
      <c r="H11270" s="60"/>
      <c r="I11270" s="61"/>
      <c r="J11270" s="60"/>
      <c r="K11270" s="61"/>
      <c r="L11270" s="60"/>
      <c r="M11270" s="61"/>
      <c r="N11270" s="60"/>
      <c r="O11270" s="61"/>
      <c r="P11270" s="60"/>
      <c r="Q11270" s="61"/>
      <c r="R11270" s="60"/>
      <c r="S11270" s="61"/>
      <c r="T11270" s="62"/>
      <c r="U11270" s="63"/>
      <c r="V11270" s="62"/>
      <c r="W11270" s="63"/>
      <c r="X11270" s="62"/>
      <c r="Y11270" s="63"/>
      <c r="Z11270" s="62"/>
      <c r="AA11270" s="63"/>
      <c r="AB11270" s="62"/>
      <c r="AC11270" s="63"/>
      <c r="AD11270" s="62"/>
      <c r="AE11270" s="63"/>
      <c r="AF11270" s="62"/>
      <c r="AG11270" s="63"/>
      <c r="AH11270" s="62"/>
      <c r="AI11270" s="63"/>
      <c r="AJ11270" s="62"/>
      <c r="AK11270" s="63"/>
      <c r="AL11270" s="62"/>
      <c r="AM11270" s="63"/>
      <c r="AN11270" s="62"/>
      <c r="AO11270" s="63"/>
      <c r="AP11270" s="60"/>
      <c r="AQ11270" s="61"/>
      <c r="AR11270" s="60"/>
      <c r="AS11270" s="61"/>
      <c r="AT11270" s="60"/>
      <c r="AU11270" s="61"/>
      <c r="AV11270" s="60"/>
      <c r="AW11270" s="61"/>
      <c r="AX11270" s="60"/>
      <c r="AY11270" s="61"/>
      <c r="AZ11270" s="60"/>
      <c r="BA11270" s="61"/>
      <c r="BB11270" s="60"/>
      <c r="BC11270" s="61"/>
      <c r="BD11270" s="60"/>
      <c r="BE11270" s="61"/>
      <c r="BF11270" s="60"/>
      <c r="BG11270" s="61"/>
      <c r="BH11270" s="60"/>
      <c r="BI11270" s="61"/>
      <c r="BJ11270" s="60"/>
      <c r="BK11270" s="61"/>
      <c r="BL11270" s="62"/>
      <c r="BM11270" s="63"/>
      <c r="BN11270" s="62"/>
      <c r="BO11270" s="63"/>
      <c r="BP11270" s="62"/>
      <c r="BQ11270" s="63"/>
      <c r="BR11270" s="62"/>
      <c r="BS11270" s="63"/>
      <c r="BT11270" s="62"/>
      <c r="BU11270" s="63"/>
      <c r="BV11270" s="62"/>
      <c r="BW11270" s="63"/>
      <c r="BX11270" s="62"/>
      <c r="BY11270" s="63"/>
      <c r="BZ11270" s="62"/>
      <c r="CA11270" s="63"/>
      <c r="CB11270" s="62"/>
      <c r="CC11270" s="63"/>
      <c r="CD11270" s="62"/>
      <c r="CE11270" s="63"/>
      <c r="CF11270" s="62"/>
      <c r="CG11270" s="63"/>
      <c r="CH11270" s="62"/>
      <c r="CI11270" s="63"/>
      <c r="CJ11270" s="62"/>
      <c r="CK11270" s="63"/>
      <c r="CL11270" s="62"/>
      <c r="CM11270" s="63"/>
      <c r="CN11270" s="62"/>
      <c r="CO11270" s="63"/>
      <c r="CP11270" s="62"/>
      <c r="CQ11270" s="63"/>
      <c r="CR11270" s="62"/>
      <c r="CS11270" s="63"/>
      <c r="CT11270" s="62"/>
      <c r="CU11270" s="63"/>
      <c r="CV11270" s="62"/>
      <c r="CW11270" s="63"/>
      <c r="CX11270" s="62"/>
      <c r="CY11270" s="63"/>
      <c r="CZ11270" s="62"/>
      <c r="DA11270" s="63"/>
      <c r="DB11270" s="62"/>
      <c r="DC11270" s="63"/>
      <c r="DD11270" s="62"/>
      <c r="DE11270" s="63"/>
      <c r="DF11270" s="62"/>
      <c r="DG11270" s="63"/>
      <c r="DH11270" s="62"/>
      <c r="DI11270" s="63"/>
      <c r="DJ11270" s="62"/>
      <c r="DK11270" s="63"/>
      <c r="DL11270" s="62"/>
      <c r="DM11270" s="63"/>
      <c r="DN11270" s="62"/>
      <c r="DO11270" s="63"/>
      <c r="DP11270" s="62"/>
      <c r="DQ11270" s="63"/>
      <c r="DR11270" s="62"/>
      <c r="DS11270" s="63"/>
      <c r="DT11270" s="62"/>
      <c r="DU11270" s="63"/>
      <c r="DV11270" s="62"/>
      <c r="DW11270" s="63"/>
      <c r="DX11270" s="62"/>
      <c r="DY11270" s="63"/>
      <c r="DZ11270" s="62"/>
      <c r="EA11270" s="63"/>
      <c r="EB11270" s="13"/>
      <c r="EC11270" s="13"/>
    </row>
    <row r="11271" spans="1:133" s="65" customFormat="1" ht="20.399999999999999">
      <c r="A11271" s="59"/>
      <c r="B11271" s="55" ph="1"/>
      <c r="D11271" s="59"/>
      <c r="E11271" s="55"/>
      <c r="F11271" s="55"/>
      <c r="G11271" s="55"/>
      <c r="H11271" s="60"/>
      <c r="I11271" s="61"/>
      <c r="J11271" s="60"/>
      <c r="K11271" s="61"/>
      <c r="L11271" s="60"/>
      <c r="M11271" s="61"/>
      <c r="N11271" s="60"/>
      <c r="O11271" s="61"/>
      <c r="P11271" s="60"/>
      <c r="Q11271" s="61"/>
      <c r="R11271" s="60"/>
      <c r="S11271" s="61"/>
      <c r="T11271" s="62"/>
      <c r="U11271" s="63"/>
      <c r="V11271" s="62"/>
      <c r="W11271" s="63"/>
      <c r="X11271" s="62"/>
      <c r="Y11271" s="63"/>
      <c r="Z11271" s="62"/>
      <c r="AA11271" s="63"/>
      <c r="AB11271" s="62"/>
      <c r="AC11271" s="63"/>
      <c r="AD11271" s="62"/>
      <c r="AE11271" s="63"/>
      <c r="AF11271" s="62"/>
      <c r="AG11271" s="63"/>
      <c r="AH11271" s="62"/>
      <c r="AI11271" s="63"/>
      <c r="AJ11271" s="62"/>
      <c r="AK11271" s="63"/>
      <c r="AL11271" s="62"/>
      <c r="AM11271" s="63"/>
      <c r="AN11271" s="62"/>
      <c r="AO11271" s="63"/>
      <c r="AP11271" s="60"/>
      <c r="AQ11271" s="61"/>
      <c r="AR11271" s="60"/>
      <c r="AS11271" s="61"/>
      <c r="AT11271" s="60"/>
      <c r="AU11271" s="61"/>
      <c r="AV11271" s="60"/>
      <c r="AW11271" s="61"/>
      <c r="AX11271" s="60"/>
      <c r="AY11271" s="61"/>
      <c r="AZ11271" s="60"/>
      <c r="BA11271" s="61"/>
      <c r="BB11271" s="60"/>
      <c r="BC11271" s="61"/>
      <c r="BD11271" s="60"/>
      <c r="BE11271" s="61"/>
      <c r="BF11271" s="60"/>
      <c r="BG11271" s="61"/>
      <c r="BH11271" s="60"/>
      <c r="BI11271" s="61"/>
      <c r="BJ11271" s="60"/>
      <c r="BK11271" s="61"/>
      <c r="BL11271" s="62"/>
      <c r="BM11271" s="63"/>
      <c r="BN11271" s="62"/>
      <c r="BO11271" s="63"/>
      <c r="BP11271" s="62"/>
      <c r="BQ11271" s="63"/>
      <c r="BR11271" s="62"/>
      <c r="BS11271" s="63"/>
      <c r="BT11271" s="62"/>
      <c r="BU11271" s="63"/>
      <c r="BV11271" s="62"/>
      <c r="BW11271" s="63"/>
      <c r="BX11271" s="62"/>
      <c r="BY11271" s="63"/>
      <c r="BZ11271" s="62"/>
      <c r="CA11271" s="63"/>
      <c r="CB11271" s="62"/>
      <c r="CC11271" s="63"/>
      <c r="CD11271" s="62"/>
      <c r="CE11271" s="63"/>
      <c r="CF11271" s="62"/>
      <c r="CG11271" s="63"/>
      <c r="CH11271" s="62"/>
      <c r="CI11271" s="63"/>
      <c r="CJ11271" s="62"/>
      <c r="CK11271" s="63"/>
      <c r="CL11271" s="62"/>
      <c r="CM11271" s="63"/>
      <c r="CN11271" s="62"/>
      <c r="CO11271" s="63"/>
      <c r="CP11271" s="62"/>
      <c r="CQ11271" s="63"/>
      <c r="CR11271" s="62"/>
      <c r="CS11271" s="63"/>
      <c r="CT11271" s="62"/>
      <c r="CU11271" s="63"/>
      <c r="CV11271" s="62"/>
      <c r="CW11271" s="63"/>
      <c r="CX11271" s="62"/>
      <c r="CY11271" s="63"/>
      <c r="CZ11271" s="62"/>
      <c r="DA11271" s="63"/>
      <c r="DB11271" s="62"/>
      <c r="DC11271" s="63"/>
      <c r="DD11271" s="62"/>
      <c r="DE11271" s="63"/>
      <c r="DF11271" s="62"/>
      <c r="DG11271" s="63"/>
      <c r="DH11271" s="62"/>
      <c r="DI11271" s="63"/>
      <c r="DJ11271" s="62"/>
      <c r="DK11271" s="63"/>
      <c r="DL11271" s="62"/>
      <c r="DM11271" s="63"/>
      <c r="DN11271" s="62"/>
      <c r="DO11271" s="63"/>
      <c r="DP11271" s="62"/>
      <c r="DQ11271" s="63"/>
      <c r="DR11271" s="62"/>
      <c r="DS11271" s="63"/>
      <c r="DT11271" s="62"/>
      <c r="DU11271" s="63"/>
      <c r="DV11271" s="62"/>
      <c r="DW11271" s="63"/>
      <c r="DX11271" s="62"/>
      <c r="DY11271" s="63"/>
      <c r="DZ11271" s="62"/>
      <c r="EA11271" s="63"/>
      <c r="EB11271" s="13"/>
      <c r="EC11271" s="13"/>
    </row>
    <row r="11272" spans="1:133" s="65" customFormat="1" ht="20.399999999999999">
      <c r="A11272" s="59"/>
      <c r="B11272" s="55" ph="1"/>
      <c r="D11272" s="59"/>
      <c r="E11272" s="55"/>
      <c r="F11272" s="55"/>
      <c r="G11272" s="55"/>
      <c r="H11272" s="60"/>
      <c r="I11272" s="61"/>
      <c r="J11272" s="60"/>
      <c r="K11272" s="61"/>
      <c r="L11272" s="60"/>
      <c r="M11272" s="61"/>
      <c r="N11272" s="60"/>
      <c r="O11272" s="61"/>
      <c r="P11272" s="60"/>
      <c r="Q11272" s="61"/>
      <c r="R11272" s="60"/>
      <c r="S11272" s="61"/>
      <c r="T11272" s="62"/>
      <c r="U11272" s="63"/>
      <c r="V11272" s="62"/>
      <c r="W11272" s="63"/>
      <c r="X11272" s="62"/>
      <c r="Y11272" s="63"/>
      <c r="Z11272" s="62"/>
      <c r="AA11272" s="63"/>
      <c r="AB11272" s="62"/>
      <c r="AC11272" s="63"/>
      <c r="AD11272" s="62"/>
      <c r="AE11272" s="63"/>
      <c r="AF11272" s="62"/>
      <c r="AG11272" s="63"/>
      <c r="AH11272" s="62"/>
      <c r="AI11272" s="63"/>
      <c r="AJ11272" s="62"/>
      <c r="AK11272" s="63"/>
      <c r="AL11272" s="62"/>
      <c r="AM11272" s="63"/>
      <c r="AN11272" s="62"/>
      <c r="AO11272" s="63"/>
      <c r="AP11272" s="60"/>
      <c r="AQ11272" s="61"/>
      <c r="AR11272" s="60"/>
      <c r="AS11272" s="61"/>
      <c r="AT11272" s="60"/>
      <c r="AU11272" s="61"/>
      <c r="AV11272" s="60"/>
      <c r="AW11272" s="61"/>
      <c r="AX11272" s="60"/>
      <c r="AY11272" s="61"/>
      <c r="AZ11272" s="60"/>
      <c r="BA11272" s="61"/>
      <c r="BB11272" s="60"/>
      <c r="BC11272" s="61"/>
      <c r="BD11272" s="60"/>
      <c r="BE11272" s="61"/>
      <c r="BF11272" s="60"/>
      <c r="BG11272" s="61"/>
      <c r="BH11272" s="60"/>
      <c r="BI11272" s="61"/>
      <c r="BJ11272" s="60"/>
      <c r="BK11272" s="61"/>
      <c r="BL11272" s="62"/>
      <c r="BM11272" s="63"/>
      <c r="BN11272" s="62"/>
      <c r="BO11272" s="63"/>
      <c r="BP11272" s="62"/>
      <c r="BQ11272" s="63"/>
      <c r="BR11272" s="62"/>
      <c r="BS11272" s="63"/>
      <c r="BT11272" s="62"/>
      <c r="BU11272" s="63"/>
      <c r="BV11272" s="62"/>
      <c r="BW11272" s="63"/>
      <c r="BX11272" s="62"/>
      <c r="BY11272" s="63"/>
      <c r="BZ11272" s="62"/>
      <c r="CA11272" s="63"/>
      <c r="CB11272" s="62"/>
      <c r="CC11272" s="63"/>
      <c r="CD11272" s="62"/>
      <c r="CE11272" s="63"/>
      <c r="CF11272" s="62"/>
      <c r="CG11272" s="63"/>
      <c r="CH11272" s="62"/>
      <c r="CI11272" s="63"/>
      <c r="CJ11272" s="62"/>
      <c r="CK11272" s="63"/>
      <c r="CL11272" s="62"/>
      <c r="CM11272" s="63"/>
      <c r="CN11272" s="62"/>
      <c r="CO11272" s="63"/>
      <c r="CP11272" s="62"/>
      <c r="CQ11272" s="63"/>
      <c r="CR11272" s="62"/>
      <c r="CS11272" s="63"/>
      <c r="CT11272" s="62"/>
      <c r="CU11272" s="63"/>
      <c r="CV11272" s="62"/>
      <c r="CW11272" s="63"/>
      <c r="CX11272" s="62"/>
      <c r="CY11272" s="63"/>
      <c r="CZ11272" s="62"/>
      <c r="DA11272" s="63"/>
      <c r="DB11272" s="62"/>
      <c r="DC11272" s="63"/>
      <c r="DD11272" s="62"/>
      <c r="DE11272" s="63"/>
      <c r="DF11272" s="62"/>
      <c r="DG11272" s="63"/>
      <c r="DH11272" s="62"/>
      <c r="DI11272" s="63"/>
      <c r="DJ11272" s="62"/>
      <c r="DK11272" s="63"/>
      <c r="DL11272" s="62"/>
      <c r="DM11272" s="63"/>
      <c r="DN11272" s="62"/>
      <c r="DO11272" s="63"/>
      <c r="DP11272" s="62"/>
      <c r="DQ11272" s="63"/>
      <c r="DR11272" s="62"/>
      <c r="DS11272" s="63"/>
      <c r="DT11272" s="62"/>
      <c r="DU11272" s="63"/>
      <c r="DV11272" s="62"/>
      <c r="DW11272" s="63"/>
      <c r="DX11272" s="62"/>
      <c r="DY11272" s="63"/>
      <c r="DZ11272" s="62"/>
      <c r="EA11272" s="63"/>
      <c r="EB11272" s="13"/>
      <c r="EC11272" s="13"/>
    </row>
    <row r="11273" spans="1:133" s="65" customFormat="1" ht="20.399999999999999">
      <c r="A11273" s="59"/>
      <c r="B11273" s="55" ph="1"/>
      <c r="D11273" s="59"/>
      <c r="E11273" s="55"/>
      <c r="F11273" s="55"/>
      <c r="G11273" s="55"/>
      <c r="H11273" s="60"/>
      <c r="I11273" s="61"/>
      <c r="J11273" s="60"/>
      <c r="K11273" s="61"/>
      <c r="L11273" s="60"/>
      <c r="M11273" s="61"/>
      <c r="N11273" s="60"/>
      <c r="O11273" s="61"/>
      <c r="P11273" s="60"/>
      <c r="Q11273" s="61"/>
      <c r="R11273" s="60"/>
      <c r="S11273" s="61"/>
      <c r="T11273" s="62"/>
      <c r="U11273" s="63"/>
      <c r="V11273" s="62"/>
      <c r="W11273" s="63"/>
      <c r="X11273" s="62"/>
      <c r="Y11273" s="63"/>
      <c r="Z11273" s="62"/>
      <c r="AA11273" s="63"/>
      <c r="AB11273" s="62"/>
      <c r="AC11273" s="63"/>
      <c r="AD11273" s="62"/>
      <c r="AE11273" s="63"/>
      <c r="AF11273" s="62"/>
      <c r="AG11273" s="63"/>
      <c r="AH11273" s="62"/>
      <c r="AI11273" s="63"/>
      <c r="AJ11273" s="62"/>
      <c r="AK11273" s="63"/>
      <c r="AL11273" s="62"/>
      <c r="AM11273" s="63"/>
      <c r="AN11273" s="62"/>
      <c r="AO11273" s="63"/>
      <c r="AP11273" s="60"/>
      <c r="AQ11273" s="61"/>
      <c r="AR11273" s="60"/>
      <c r="AS11273" s="61"/>
      <c r="AT11273" s="60"/>
      <c r="AU11273" s="61"/>
      <c r="AV11273" s="60"/>
      <c r="AW11273" s="61"/>
      <c r="AX11273" s="60"/>
      <c r="AY11273" s="61"/>
      <c r="AZ11273" s="60"/>
      <c r="BA11273" s="61"/>
      <c r="BB11273" s="60"/>
      <c r="BC11273" s="61"/>
      <c r="BD11273" s="60"/>
      <c r="BE11273" s="61"/>
      <c r="BF11273" s="60"/>
      <c r="BG11273" s="61"/>
      <c r="BH11273" s="60"/>
      <c r="BI11273" s="61"/>
      <c r="BJ11273" s="60"/>
      <c r="BK11273" s="61"/>
      <c r="BL11273" s="62"/>
      <c r="BM11273" s="63"/>
      <c r="BN11273" s="62"/>
      <c r="BO11273" s="63"/>
      <c r="BP11273" s="62"/>
      <c r="BQ11273" s="63"/>
      <c r="BR11273" s="62"/>
      <c r="BS11273" s="63"/>
      <c r="BT11273" s="62"/>
      <c r="BU11273" s="63"/>
      <c r="BV11273" s="62"/>
      <c r="BW11273" s="63"/>
      <c r="BX11273" s="62"/>
      <c r="BY11273" s="63"/>
      <c r="BZ11273" s="62"/>
      <c r="CA11273" s="63"/>
      <c r="CB11273" s="62"/>
      <c r="CC11273" s="63"/>
      <c r="CD11273" s="62"/>
      <c r="CE11273" s="63"/>
      <c r="CF11273" s="62"/>
      <c r="CG11273" s="63"/>
      <c r="CH11273" s="62"/>
      <c r="CI11273" s="63"/>
      <c r="CJ11273" s="62"/>
      <c r="CK11273" s="63"/>
      <c r="CL11273" s="62"/>
      <c r="CM11273" s="63"/>
      <c r="CN11273" s="62"/>
      <c r="CO11273" s="63"/>
      <c r="CP11273" s="62"/>
      <c r="CQ11273" s="63"/>
      <c r="CR11273" s="62"/>
      <c r="CS11273" s="63"/>
      <c r="CT11273" s="62"/>
      <c r="CU11273" s="63"/>
      <c r="CV11273" s="62"/>
      <c r="CW11273" s="63"/>
      <c r="CX11273" s="62"/>
      <c r="CY11273" s="63"/>
      <c r="CZ11273" s="62"/>
      <c r="DA11273" s="63"/>
      <c r="DB11273" s="62"/>
      <c r="DC11273" s="63"/>
      <c r="DD11273" s="62"/>
      <c r="DE11273" s="63"/>
      <c r="DF11273" s="62"/>
      <c r="DG11273" s="63"/>
      <c r="DH11273" s="62"/>
      <c r="DI11273" s="63"/>
      <c r="DJ11273" s="62"/>
      <c r="DK11273" s="63"/>
      <c r="DL11273" s="62"/>
      <c r="DM11273" s="63"/>
      <c r="DN11273" s="62"/>
      <c r="DO11273" s="63"/>
      <c r="DP11273" s="62"/>
      <c r="DQ11273" s="63"/>
      <c r="DR11273" s="62"/>
      <c r="DS11273" s="63"/>
      <c r="DT11273" s="62"/>
      <c r="DU11273" s="63"/>
      <c r="DV11273" s="62"/>
      <c r="DW11273" s="63"/>
      <c r="DX11273" s="62"/>
      <c r="DY11273" s="63"/>
      <c r="DZ11273" s="62"/>
      <c r="EA11273" s="63"/>
      <c r="EB11273" s="13"/>
      <c r="EC11273" s="13"/>
    </row>
    <row r="11274" spans="1:133" s="65" customFormat="1" ht="20.399999999999999">
      <c r="A11274" s="59"/>
      <c r="B11274" s="55" ph="1"/>
      <c r="D11274" s="59"/>
      <c r="E11274" s="55"/>
      <c r="F11274" s="55"/>
      <c r="G11274" s="55"/>
      <c r="H11274" s="60"/>
      <c r="I11274" s="61"/>
      <c r="J11274" s="60"/>
      <c r="K11274" s="61"/>
      <c r="L11274" s="60"/>
      <c r="M11274" s="61"/>
      <c r="N11274" s="60"/>
      <c r="O11274" s="61"/>
      <c r="P11274" s="60"/>
      <c r="Q11274" s="61"/>
      <c r="R11274" s="60"/>
      <c r="S11274" s="61"/>
      <c r="T11274" s="62"/>
      <c r="U11274" s="63"/>
      <c r="V11274" s="62"/>
      <c r="W11274" s="63"/>
      <c r="X11274" s="62"/>
      <c r="Y11274" s="63"/>
      <c r="Z11274" s="62"/>
      <c r="AA11274" s="63"/>
      <c r="AB11274" s="62"/>
      <c r="AC11274" s="63"/>
      <c r="AD11274" s="62"/>
      <c r="AE11274" s="63"/>
      <c r="AF11274" s="62"/>
      <c r="AG11274" s="63"/>
      <c r="AH11274" s="62"/>
      <c r="AI11274" s="63"/>
      <c r="AJ11274" s="62"/>
      <c r="AK11274" s="63"/>
      <c r="AL11274" s="62"/>
      <c r="AM11274" s="63"/>
      <c r="AN11274" s="62"/>
      <c r="AO11274" s="63"/>
      <c r="AP11274" s="60"/>
      <c r="AQ11274" s="61"/>
      <c r="AR11274" s="60"/>
      <c r="AS11274" s="61"/>
      <c r="AT11274" s="60"/>
      <c r="AU11274" s="61"/>
      <c r="AV11274" s="60"/>
      <c r="AW11274" s="61"/>
      <c r="AX11274" s="60"/>
      <c r="AY11274" s="61"/>
      <c r="AZ11274" s="60"/>
      <c r="BA11274" s="61"/>
      <c r="BB11274" s="60"/>
      <c r="BC11274" s="61"/>
      <c r="BD11274" s="60"/>
      <c r="BE11274" s="61"/>
      <c r="BF11274" s="60"/>
      <c r="BG11274" s="61"/>
      <c r="BH11274" s="60"/>
      <c r="BI11274" s="61"/>
      <c r="BJ11274" s="60"/>
      <c r="BK11274" s="61"/>
      <c r="BL11274" s="62"/>
      <c r="BM11274" s="63"/>
      <c r="BN11274" s="62"/>
      <c r="BO11274" s="63"/>
      <c r="BP11274" s="62"/>
      <c r="BQ11274" s="63"/>
      <c r="BR11274" s="62"/>
      <c r="BS11274" s="63"/>
      <c r="BT11274" s="62"/>
      <c r="BU11274" s="63"/>
      <c r="BV11274" s="62"/>
      <c r="BW11274" s="63"/>
      <c r="BX11274" s="62"/>
      <c r="BY11274" s="63"/>
      <c r="BZ11274" s="62"/>
      <c r="CA11274" s="63"/>
      <c r="CB11274" s="62"/>
      <c r="CC11274" s="63"/>
      <c r="CD11274" s="62"/>
      <c r="CE11274" s="63"/>
      <c r="CF11274" s="62"/>
      <c r="CG11274" s="63"/>
      <c r="CH11274" s="62"/>
      <c r="CI11274" s="63"/>
      <c r="CJ11274" s="62"/>
      <c r="CK11274" s="63"/>
      <c r="CL11274" s="62"/>
      <c r="CM11274" s="63"/>
      <c r="CN11274" s="62"/>
      <c r="CO11274" s="63"/>
      <c r="CP11274" s="62"/>
      <c r="CQ11274" s="63"/>
      <c r="CR11274" s="62"/>
      <c r="CS11274" s="63"/>
      <c r="CT11274" s="62"/>
      <c r="CU11274" s="63"/>
      <c r="CV11274" s="62"/>
      <c r="CW11274" s="63"/>
      <c r="CX11274" s="62"/>
      <c r="CY11274" s="63"/>
      <c r="CZ11274" s="62"/>
      <c r="DA11274" s="63"/>
      <c r="DB11274" s="62"/>
      <c r="DC11274" s="63"/>
      <c r="DD11274" s="62"/>
      <c r="DE11274" s="63"/>
      <c r="DF11274" s="62"/>
      <c r="DG11274" s="63"/>
      <c r="DH11274" s="62"/>
      <c r="DI11274" s="63"/>
      <c r="DJ11274" s="62"/>
      <c r="DK11274" s="63"/>
      <c r="DL11274" s="62"/>
      <c r="DM11274" s="63"/>
      <c r="DN11274" s="62"/>
      <c r="DO11274" s="63"/>
      <c r="DP11274" s="62"/>
      <c r="DQ11274" s="63"/>
      <c r="DR11274" s="62"/>
      <c r="DS11274" s="63"/>
      <c r="DT11274" s="62"/>
      <c r="DU11274" s="63"/>
      <c r="DV11274" s="62"/>
      <c r="DW11274" s="63"/>
      <c r="DX11274" s="62"/>
      <c r="DY11274" s="63"/>
      <c r="DZ11274" s="62"/>
      <c r="EA11274" s="63"/>
      <c r="EB11274" s="13"/>
      <c r="EC11274" s="13"/>
    </row>
    <row r="11275" spans="1:133" s="65" customFormat="1" ht="20.399999999999999">
      <c r="A11275" s="59"/>
      <c r="B11275" s="55" ph="1"/>
      <c r="D11275" s="59"/>
      <c r="E11275" s="55"/>
      <c r="F11275" s="55"/>
      <c r="G11275" s="55"/>
      <c r="H11275" s="60"/>
      <c r="I11275" s="61"/>
      <c r="J11275" s="60"/>
      <c r="K11275" s="61"/>
      <c r="L11275" s="60"/>
      <c r="M11275" s="61"/>
      <c r="N11275" s="60"/>
      <c r="O11275" s="61"/>
      <c r="P11275" s="60"/>
      <c r="Q11275" s="61"/>
      <c r="R11275" s="60"/>
      <c r="S11275" s="61"/>
      <c r="T11275" s="62"/>
      <c r="U11275" s="63"/>
      <c r="V11275" s="62"/>
      <c r="W11275" s="63"/>
      <c r="X11275" s="62"/>
      <c r="Y11275" s="63"/>
      <c r="Z11275" s="62"/>
      <c r="AA11275" s="63"/>
      <c r="AB11275" s="62"/>
      <c r="AC11275" s="63"/>
      <c r="AD11275" s="62"/>
      <c r="AE11275" s="63"/>
      <c r="AF11275" s="62"/>
      <c r="AG11275" s="63"/>
      <c r="AH11275" s="62"/>
      <c r="AI11275" s="63"/>
      <c r="AJ11275" s="62"/>
      <c r="AK11275" s="63"/>
      <c r="AL11275" s="62"/>
      <c r="AM11275" s="63"/>
      <c r="AN11275" s="62"/>
      <c r="AO11275" s="63"/>
      <c r="AP11275" s="60"/>
      <c r="AQ11275" s="61"/>
      <c r="AR11275" s="60"/>
      <c r="AS11275" s="61"/>
      <c r="AT11275" s="60"/>
      <c r="AU11275" s="61"/>
      <c r="AV11275" s="60"/>
      <c r="AW11275" s="61"/>
      <c r="AX11275" s="60"/>
      <c r="AY11275" s="61"/>
      <c r="AZ11275" s="60"/>
      <c r="BA11275" s="61"/>
      <c r="BB11275" s="60"/>
      <c r="BC11275" s="61"/>
      <c r="BD11275" s="60"/>
      <c r="BE11275" s="61"/>
      <c r="BF11275" s="60"/>
      <c r="BG11275" s="61"/>
      <c r="BH11275" s="60"/>
      <c r="BI11275" s="61"/>
      <c r="BJ11275" s="60"/>
      <c r="BK11275" s="61"/>
      <c r="BL11275" s="62"/>
      <c r="BM11275" s="63"/>
      <c r="BN11275" s="62"/>
      <c r="BO11275" s="63"/>
      <c r="BP11275" s="62"/>
      <c r="BQ11275" s="63"/>
      <c r="BR11275" s="62"/>
      <c r="BS11275" s="63"/>
      <c r="BT11275" s="62"/>
      <c r="BU11275" s="63"/>
      <c r="BV11275" s="62"/>
      <c r="BW11275" s="63"/>
      <c r="BX11275" s="62"/>
      <c r="BY11275" s="63"/>
      <c r="BZ11275" s="62"/>
      <c r="CA11275" s="63"/>
      <c r="CB11275" s="62"/>
      <c r="CC11275" s="63"/>
      <c r="CD11275" s="62"/>
      <c r="CE11275" s="63"/>
      <c r="CF11275" s="62"/>
      <c r="CG11275" s="63"/>
      <c r="CH11275" s="62"/>
      <c r="CI11275" s="63"/>
      <c r="CJ11275" s="62"/>
      <c r="CK11275" s="63"/>
      <c r="CL11275" s="62"/>
      <c r="CM11275" s="63"/>
      <c r="CN11275" s="62"/>
      <c r="CO11275" s="63"/>
      <c r="CP11275" s="62"/>
      <c r="CQ11275" s="63"/>
      <c r="CR11275" s="62"/>
      <c r="CS11275" s="63"/>
      <c r="CT11275" s="62"/>
      <c r="CU11275" s="63"/>
      <c r="CV11275" s="62"/>
      <c r="CW11275" s="63"/>
      <c r="CX11275" s="62"/>
      <c r="CY11275" s="63"/>
      <c r="CZ11275" s="62"/>
      <c r="DA11275" s="63"/>
      <c r="DB11275" s="62"/>
      <c r="DC11275" s="63"/>
      <c r="DD11275" s="62"/>
      <c r="DE11275" s="63"/>
      <c r="DF11275" s="62"/>
      <c r="DG11275" s="63"/>
      <c r="DH11275" s="62"/>
      <c r="DI11275" s="63"/>
      <c r="DJ11275" s="62"/>
      <c r="DK11275" s="63"/>
      <c r="DL11275" s="62"/>
      <c r="DM11275" s="63"/>
      <c r="DN11275" s="62"/>
      <c r="DO11275" s="63"/>
      <c r="DP11275" s="62"/>
      <c r="DQ11275" s="63"/>
      <c r="DR11275" s="62"/>
      <c r="DS11275" s="63"/>
      <c r="DT11275" s="62"/>
      <c r="DU11275" s="63"/>
      <c r="DV11275" s="62"/>
      <c r="DW11275" s="63"/>
      <c r="DX11275" s="62"/>
      <c r="DY11275" s="63"/>
      <c r="DZ11275" s="62"/>
      <c r="EA11275" s="63"/>
      <c r="EB11275" s="13"/>
      <c r="EC11275" s="13"/>
    </row>
    <row r="11276" spans="1:133" s="65" customFormat="1" ht="20.399999999999999">
      <c r="A11276" s="59"/>
      <c r="B11276" s="55" ph="1"/>
      <c r="D11276" s="59"/>
      <c r="E11276" s="55"/>
      <c r="F11276" s="55"/>
      <c r="G11276" s="55"/>
      <c r="H11276" s="60"/>
      <c r="I11276" s="61"/>
      <c r="J11276" s="60"/>
      <c r="K11276" s="61"/>
      <c r="L11276" s="60"/>
      <c r="M11276" s="61"/>
      <c r="N11276" s="60"/>
      <c r="O11276" s="61"/>
      <c r="P11276" s="60"/>
      <c r="Q11276" s="61"/>
      <c r="R11276" s="60"/>
      <c r="S11276" s="61"/>
      <c r="T11276" s="62"/>
      <c r="U11276" s="63"/>
      <c r="V11276" s="62"/>
      <c r="W11276" s="63"/>
      <c r="X11276" s="62"/>
      <c r="Y11276" s="63"/>
      <c r="Z11276" s="62"/>
      <c r="AA11276" s="63"/>
      <c r="AB11276" s="62"/>
      <c r="AC11276" s="63"/>
      <c r="AD11276" s="62"/>
      <c r="AE11276" s="63"/>
      <c r="AF11276" s="62"/>
      <c r="AG11276" s="63"/>
      <c r="AH11276" s="62"/>
      <c r="AI11276" s="63"/>
      <c r="AJ11276" s="62"/>
      <c r="AK11276" s="63"/>
      <c r="AL11276" s="62"/>
      <c r="AM11276" s="63"/>
      <c r="AN11276" s="62"/>
      <c r="AO11276" s="63"/>
      <c r="AP11276" s="60"/>
      <c r="AQ11276" s="61"/>
      <c r="AR11276" s="60"/>
      <c r="AS11276" s="61"/>
      <c r="AT11276" s="60"/>
      <c r="AU11276" s="61"/>
      <c r="AV11276" s="60"/>
      <c r="AW11276" s="61"/>
      <c r="AX11276" s="60"/>
      <c r="AY11276" s="61"/>
      <c r="AZ11276" s="60"/>
      <c r="BA11276" s="61"/>
      <c r="BB11276" s="60"/>
      <c r="BC11276" s="61"/>
      <c r="BD11276" s="60"/>
      <c r="BE11276" s="61"/>
      <c r="BF11276" s="60"/>
      <c r="BG11276" s="61"/>
      <c r="BH11276" s="60"/>
      <c r="BI11276" s="61"/>
      <c r="BJ11276" s="60"/>
      <c r="BK11276" s="61"/>
      <c r="BL11276" s="62"/>
      <c r="BM11276" s="63"/>
      <c r="BN11276" s="62"/>
      <c r="BO11276" s="63"/>
      <c r="BP11276" s="62"/>
      <c r="BQ11276" s="63"/>
      <c r="BR11276" s="62"/>
      <c r="BS11276" s="63"/>
      <c r="BT11276" s="62"/>
      <c r="BU11276" s="63"/>
      <c r="BV11276" s="62"/>
      <c r="BW11276" s="63"/>
      <c r="BX11276" s="62"/>
      <c r="BY11276" s="63"/>
      <c r="BZ11276" s="62"/>
      <c r="CA11276" s="63"/>
      <c r="CB11276" s="62"/>
      <c r="CC11276" s="63"/>
      <c r="CD11276" s="62"/>
      <c r="CE11276" s="63"/>
      <c r="CF11276" s="62"/>
      <c r="CG11276" s="63"/>
      <c r="CH11276" s="62"/>
      <c r="CI11276" s="63"/>
      <c r="CJ11276" s="62"/>
      <c r="CK11276" s="63"/>
      <c r="CL11276" s="62"/>
      <c r="CM11276" s="63"/>
      <c r="CN11276" s="62"/>
      <c r="CO11276" s="63"/>
      <c r="CP11276" s="62"/>
      <c r="CQ11276" s="63"/>
      <c r="CR11276" s="62"/>
      <c r="CS11276" s="63"/>
      <c r="CT11276" s="62"/>
      <c r="CU11276" s="63"/>
      <c r="CV11276" s="62"/>
      <c r="CW11276" s="63"/>
      <c r="CX11276" s="62"/>
      <c r="CY11276" s="63"/>
      <c r="CZ11276" s="62"/>
      <c r="DA11276" s="63"/>
      <c r="DB11276" s="62"/>
      <c r="DC11276" s="63"/>
      <c r="DD11276" s="62"/>
      <c r="DE11276" s="63"/>
      <c r="DF11276" s="62"/>
      <c r="DG11276" s="63"/>
      <c r="DH11276" s="62"/>
      <c r="DI11276" s="63"/>
      <c r="DJ11276" s="62"/>
      <c r="DK11276" s="63"/>
      <c r="DL11276" s="62"/>
      <c r="DM11276" s="63"/>
      <c r="DN11276" s="62"/>
      <c r="DO11276" s="63"/>
      <c r="DP11276" s="62"/>
      <c r="DQ11276" s="63"/>
      <c r="DR11276" s="62"/>
      <c r="DS11276" s="63"/>
      <c r="DT11276" s="62"/>
      <c r="DU11276" s="63"/>
      <c r="DV11276" s="62"/>
      <c r="DW11276" s="63"/>
      <c r="DX11276" s="62"/>
      <c r="DY11276" s="63"/>
      <c r="DZ11276" s="62"/>
      <c r="EA11276" s="63"/>
      <c r="EB11276" s="13"/>
      <c r="EC11276" s="13"/>
    </row>
    <row r="11277" spans="1:133" s="65" customFormat="1" ht="20.399999999999999">
      <c r="A11277" s="59"/>
      <c r="B11277" s="55" ph="1"/>
      <c r="D11277" s="59"/>
      <c r="E11277" s="55"/>
      <c r="F11277" s="55"/>
      <c r="G11277" s="55"/>
      <c r="H11277" s="60"/>
      <c r="I11277" s="61"/>
      <c r="J11277" s="60"/>
      <c r="K11277" s="61"/>
      <c r="L11277" s="60"/>
      <c r="M11277" s="61"/>
      <c r="N11277" s="60"/>
      <c r="O11277" s="61"/>
      <c r="P11277" s="60"/>
      <c r="Q11277" s="61"/>
      <c r="R11277" s="60"/>
      <c r="S11277" s="61"/>
      <c r="T11277" s="62"/>
      <c r="U11277" s="63"/>
      <c r="V11277" s="62"/>
      <c r="W11277" s="63"/>
      <c r="X11277" s="62"/>
      <c r="Y11277" s="63"/>
      <c r="Z11277" s="62"/>
      <c r="AA11277" s="63"/>
      <c r="AB11277" s="62"/>
      <c r="AC11277" s="63"/>
      <c r="AD11277" s="62"/>
      <c r="AE11277" s="63"/>
      <c r="AF11277" s="62"/>
      <c r="AG11277" s="63"/>
      <c r="AH11277" s="62"/>
      <c r="AI11277" s="63"/>
      <c r="AJ11277" s="62"/>
      <c r="AK11277" s="63"/>
      <c r="AL11277" s="62"/>
      <c r="AM11277" s="63"/>
      <c r="AN11277" s="62"/>
      <c r="AO11277" s="63"/>
      <c r="AP11277" s="60"/>
      <c r="AQ11277" s="61"/>
      <c r="AR11277" s="60"/>
      <c r="AS11277" s="61"/>
      <c r="AT11277" s="60"/>
      <c r="AU11277" s="61"/>
      <c r="AV11277" s="60"/>
      <c r="AW11277" s="61"/>
      <c r="AX11277" s="60"/>
      <c r="AY11277" s="61"/>
      <c r="AZ11277" s="60"/>
      <c r="BA11277" s="61"/>
      <c r="BB11277" s="60"/>
      <c r="BC11277" s="61"/>
      <c r="BD11277" s="60"/>
      <c r="BE11277" s="61"/>
      <c r="BF11277" s="60"/>
      <c r="BG11277" s="61"/>
      <c r="BH11277" s="60"/>
      <c r="BI11277" s="61"/>
      <c r="BJ11277" s="60"/>
      <c r="BK11277" s="61"/>
      <c r="BL11277" s="62"/>
      <c r="BM11277" s="63"/>
      <c r="BN11277" s="62"/>
      <c r="BO11277" s="63"/>
      <c r="BP11277" s="62"/>
      <c r="BQ11277" s="63"/>
      <c r="BR11277" s="62"/>
      <c r="BS11277" s="63"/>
      <c r="BT11277" s="62"/>
      <c r="BU11277" s="63"/>
      <c r="BV11277" s="62"/>
      <c r="BW11277" s="63"/>
      <c r="BX11277" s="62"/>
      <c r="BY11277" s="63"/>
      <c r="BZ11277" s="62"/>
      <c r="CA11277" s="63"/>
      <c r="CB11277" s="62"/>
      <c r="CC11277" s="63"/>
      <c r="CD11277" s="62"/>
      <c r="CE11277" s="63"/>
      <c r="CF11277" s="62"/>
      <c r="CG11277" s="63"/>
      <c r="CH11277" s="62"/>
      <c r="CI11277" s="63"/>
      <c r="CJ11277" s="62"/>
      <c r="CK11277" s="63"/>
      <c r="CL11277" s="62"/>
      <c r="CM11277" s="63"/>
      <c r="CN11277" s="62"/>
      <c r="CO11277" s="63"/>
      <c r="CP11277" s="62"/>
      <c r="CQ11277" s="63"/>
      <c r="CR11277" s="62"/>
      <c r="CS11277" s="63"/>
      <c r="CT11277" s="62"/>
      <c r="CU11277" s="63"/>
      <c r="CV11277" s="62"/>
      <c r="CW11277" s="63"/>
      <c r="CX11277" s="62"/>
      <c r="CY11277" s="63"/>
      <c r="CZ11277" s="62"/>
      <c r="DA11277" s="63"/>
      <c r="DB11277" s="62"/>
      <c r="DC11277" s="63"/>
      <c r="DD11277" s="62"/>
      <c r="DE11277" s="63"/>
      <c r="DF11277" s="62"/>
      <c r="DG11277" s="63"/>
      <c r="DH11277" s="62"/>
      <c r="DI11277" s="63"/>
      <c r="DJ11277" s="62"/>
      <c r="DK11277" s="63"/>
      <c r="DL11277" s="62"/>
      <c r="DM11277" s="63"/>
      <c r="DN11277" s="62"/>
      <c r="DO11277" s="63"/>
      <c r="DP11277" s="62"/>
      <c r="DQ11277" s="63"/>
      <c r="DR11277" s="62"/>
      <c r="DS11277" s="63"/>
      <c r="DT11277" s="62"/>
      <c r="DU11277" s="63"/>
      <c r="DV11277" s="62"/>
      <c r="DW11277" s="63"/>
      <c r="DX11277" s="62"/>
      <c r="DY11277" s="63"/>
      <c r="DZ11277" s="62"/>
      <c r="EA11277" s="63"/>
      <c r="EB11277" s="13"/>
      <c r="EC11277" s="13"/>
    </row>
    <row r="11278" spans="1:133" s="65" customFormat="1" ht="20.399999999999999">
      <c r="A11278" s="59"/>
      <c r="B11278" s="55" ph="1"/>
      <c r="D11278" s="59"/>
      <c r="E11278" s="55"/>
      <c r="F11278" s="55"/>
      <c r="G11278" s="55"/>
      <c r="H11278" s="60"/>
      <c r="I11278" s="61"/>
      <c r="J11278" s="60"/>
      <c r="K11278" s="61"/>
      <c r="L11278" s="60"/>
      <c r="M11278" s="61"/>
      <c r="N11278" s="60"/>
      <c r="O11278" s="61"/>
      <c r="P11278" s="60"/>
      <c r="Q11278" s="61"/>
      <c r="R11278" s="60"/>
      <c r="S11278" s="61"/>
      <c r="T11278" s="62"/>
      <c r="U11278" s="63"/>
      <c r="V11278" s="62"/>
      <c r="W11278" s="63"/>
      <c r="X11278" s="62"/>
      <c r="Y11278" s="63"/>
      <c r="Z11278" s="62"/>
      <c r="AA11278" s="63"/>
      <c r="AB11278" s="62"/>
      <c r="AC11278" s="63"/>
      <c r="AD11278" s="62"/>
      <c r="AE11278" s="63"/>
      <c r="AF11278" s="62"/>
      <c r="AG11278" s="63"/>
      <c r="AH11278" s="62"/>
      <c r="AI11278" s="63"/>
      <c r="AJ11278" s="62"/>
      <c r="AK11278" s="63"/>
      <c r="AL11278" s="62"/>
      <c r="AM11278" s="63"/>
      <c r="AN11278" s="62"/>
      <c r="AO11278" s="63"/>
      <c r="AP11278" s="60"/>
      <c r="AQ11278" s="61"/>
      <c r="AR11278" s="60"/>
      <c r="AS11278" s="61"/>
      <c r="AT11278" s="60"/>
      <c r="AU11278" s="61"/>
      <c r="AV11278" s="60"/>
      <c r="AW11278" s="61"/>
      <c r="AX11278" s="60"/>
      <c r="AY11278" s="61"/>
      <c r="AZ11278" s="60"/>
      <c r="BA11278" s="61"/>
      <c r="BB11278" s="60"/>
      <c r="BC11278" s="61"/>
      <c r="BD11278" s="60"/>
      <c r="BE11278" s="61"/>
      <c r="BF11278" s="60"/>
      <c r="BG11278" s="61"/>
      <c r="BH11278" s="60"/>
      <c r="BI11278" s="61"/>
      <c r="BJ11278" s="60"/>
      <c r="BK11278" s="61"/>
      <c r="BL11278" s="62"/>
      <c r="BM11278" s="63"/>
      <c r="BN11278" s="62"/>
      <c r="BO11278" s="63"/>
      <c r="BP11278" s="62"/>
      <c r="BQ11278" s="63"/>
      <c r="BR11278" s="62"/>
      <c r="BS11278" s="63"/>
      <c r="BT11278" s="62"/>
      <c r="BU11278" s="63"/>
      <c r="BV11278" s="62"/>
      <c r="BW11278" s="63"/>
      <c r="BX11278" s="62"/>
      <c r="BY11278" s="63"/>
      <c r="BZ11278" s="62"/>
      <c r="CA11278" s="63"/>
      <c r="CB11278" s="62"/>
      <c r="CC11278" s="63"/>
      <c r="CD11278" s="62"/>
      <c r="CE11278" s="63"/>
      <c r="CF11278" s="62"/>
      <c r="CG11278" s="63"/>
      <c r="CH11278" s="62"/>
      <c r="CI11278" s="63"/>
      <c r="CJ11278" s="62"/>
      <c r="CK11278" s="63"/>
      <c r="CL11278" s="62"/>
      <c r="CM11278" s="63"/>
      <c r="CN11278" s="62"/>
      <c r="CO11278" s="63"/>
      <c r="CP11278" s="62"/>
      <c r="CQ11278" s="63"/>
      <c r="CR11278" s="62"/>
      <c r="CS11278" s="63"/>
      <c r="CT11278" s="62"/>
      <c r="CU11278" s="63"/>
      <c r="CV11278" s="62"/>
      <c r="CW11278" s="63"/>
      <c r="CX11278" s="62"/>
      <c r="CY11278" s="63"/>
      <c r="CZ11278" s="62"/>
      <c r="DA11278" s="63"/>
      <c r="DB11278" s="62"/>
      <c r="DC11278" s="63"/>
      <c r="DD11278" s="62"/>
      <c r="DE11278" s="63"/>
      <c r="DF11278" s="62"/>
      <c r="DG11278" s="63"/>
      <c r="DH11278" s="62"/>
      <c r="DI11278" s="63"/>
      <c r="DJ11278" s="62"/>
      <c r="DK11278" s="63"/>
      <c r="DL11278" s="62"/>
      <c r="DM11278" s="63"/>
      <c r="DN11278" s="62"/>
      <c r="DO11278" s="63"/>
      <c r="DP11278" s="62"/>
      <c r="DQ11278" s="63"/>
      <c r="DR11278" s="62"/>
      <c r="DS11278" s="63"/>
      <c r="DT11278" s="62"/>
      <c r="DU11278" s="63"/>
      <c r="DV11278" s="62"/>
      <c r="DW11278" s="63"/>
      <c r="DX11278" s="62"/>
      <c r="DY11278" s="63"/>
      <c r="DZ11278" s="62"/>
      <c r="EA11278" s="63"/>
      <c r="EB11278" s="13"/>
      <c r="EC11278" s="13"/>
    </row>
    <row r="11279" spans="1:133" s="65" customFormat="1" ht="20.399999999999999">
      <c r="A11279" s="59"/>
      <c r="B11279" s="55" ph="1"/>
      <c r="D11279" s="59"/>
      <c r="E11279" s="55"/>
      <c r="F11279" s="55"/>
      <c r="G11279" s="55"/>
      <c r="H11279" s="60"/>
      <c r="I11279" s="61"/>
      <c r="J11279" s="60"/>
      <c r="K11279" s="61"/>
      <c r="L11279" s="60"/>
      <c r="M11279" s="61"/>
      <c r="N11279" s="60"/>
      <c r="O11279" s="61"/>
      <c r="P11279" s="60"/>
      <c r="Q11279" s="61"/>
      <c r="R11279" s="60"/>
      <c r="S11279" s="61"/>
      <c r="T11279" s="62"/>
      <c r="U11279" s="63"/>
      <c r="V11279" s="62"/>
      <c r="W11279" s="63"/>
      <c r="X11279" s="62"/>
      <c r="Y11279" s="63"/>
      <c r="Z11279" s="62"/>
      <c r="AA11279" s="63"/>
      <c r="AB11279" s="62"/>
      <c r="AC11279" s="63"/>
      <c r="AD11279" s="62"/>
      <c r="AE11279" s="63"/>
      <c r="AF11279" s="62"/>
      <c r="AG11279" s="63"/>
      <c r="AH11279" s="62"/>
      <c r="AI11279" s="63"/>
      <c r="AJ11279" s="62"/>
      <c r="AK11279" s="63"/>
      <c r="AL11279" s="62"/>
      <c r="AM11279" s="63"/>
      <c r="AN11279" s="62"/>
      <c r="AO11279" s="63"/>
      <c r="AP11279" s="60"/>
      <c r="AQ11279" s="61"/>
      <c r="AR11279" s="60"/>
      <c r="AS11279" s="61"/>
      <c r="AT11279" s="60"/>
      <c r="AU11279" s="61"/>
      <c r="AV11279" s="60"/>
      <c r="AW11279" s="61"/>
      <c r="AX11279" s="60"/>
      <c r="AY11279" s="61"/>
      <c r="AZ11279" s="60"/>
      <c r="BA11279" s="61"/>
      <c r="BB11279" s="60"/>
      <c r="BC11279" s="61"/>
      <c r="BD11279" s="60"/>
      <c r="BE11279" s="61"/>
      <c r="BF11279" s="60"/>
      <c r="BG11279" s="61"/>
      <c r="BH11279" s="60"/>
      <c r="BI11279" s="61"/>
      <c r="BJ11279" s="60"/>
      <c r="BK11279" s="61"/>
      <c r="BL11279" s="62"/>
      <c r="BM11279" s="63"/>
      <c r="BN11279" s="62"/>
      <c r="BO11279" s="63"/>
      <c r="BP11279" s="62"/>
      <c r="BQ11279" s="63"/>
      <c r="BR11279" s="62"/>
      <c r="BS11279" s="63"/>
      <c r="BT11279" s="62"/>
      <c r="BU11279" s="63"/>
      <c r="BV11279" s="62"/>
      <c r="BW11279" s="63"/>
      <c r="BX11279" s="62"/>
      <c r="BY11279" s="63"/>
      <c r="BZ11279" s="62"/>
      <c r="CA11279" s="63"/>
      <c r="CB11279" s="62"/>
      <c r="CC11279" s="63"/>
      <c r="CD11279" s="62"/>
      <c r="CE11279" s="63"/>
      <c r="CF11279" s="62"/>
      <c r="CG11279" s="63"/>
      <c r="CH11279" s="62"/>
      <c r="CI11279" s="63"/>
      <c r="CJ11279" s="62"/>
      <c r="CK11279" s="63"/>
      <c r="CL11279" s="62"/>
      <c r="CM11279" s="63"/>
      <c r="CN11279" s="62"/>
      <c r="CO11279" s="63"/>
      <c r="CP11279" s="62"/>
      <c r="CQ11279" s="63"/>
      <c r="CR11279" s="62"/>
      <c r="CS11279" s="63"/>
      <c r="CT11279" s="62"/>
      <c r="CU11279" s="63"/>
      <c r="CV11279" s="62"/>
      <c r="CW11279" s="63"/>
      <c r="CX11279" s="62"/>
      <c r="CY11279" s="63"/>
      <c r="CZ11279" s="62"/>
      <c r="DA11279" s="63"/>
      <c r="DB11279" s="62"/>
      <c r="DC11279" s="63"/>
      <c r="DD11279" s="62"/>
      <c r="DE11279" s="63"/>
      <c r="DF11279" s="62"/>
      <c r="DG11279" s="63"/>
      <c r="DH11279" s="62"/>
      <c r="DI11279" s="63"/>
      <c r="DJ11279" s="62"/>
      <c r="DK11279" s="63"/>
      <c r="DL11279" s="62"/>
      <c r="DM11279" s="63"/>
      <c r="DN11279" s="62"/>
      <c r="DO11279" s="63"/>
      <c r="DP11279" s="62"/>
      <c r="DQ11279" s="63"/>
      <c r="DR11279" s="62"/>
      <c r="DS11279" s="63"/>
      <c r="DT11279" s="62"/>
      <c r="DU11279" s="63"/>
      <c r="DV11279" s="62"/>
      <c r="DW11279" s="63"/>
      <c r="DX11279" s="62"/>
      <c r="DY11279" s="63"/>
      <c r="DZ11279" s="62"/>
      <c r="EA11279" s="63"/>
      <c r="EB11279" s="13"/>
      <c r="EC11279" s="13"/>
    </row>
    <row r="11280" spans="1:133" s="65" customFormat="1" ht="20.399999999999999">
      <c r="A11280" s="59"/>
      <c r="B11280" s="55" ph="1"/>
      <c r="D11280" s="59"/>
      <c r="E11280" s="55"/>
      <c r="F11280" s="55"/>
      <c r="G11280" s="55"/>
      <c r="H11280" s="60"/>
      <c r="I11280" s="61"/>
      <c r="J11280" s="60"/>
      <c r="K11280" s="61"/>
      <c r="L11280" s="60"/>
      <c r="M11280" s="61"/>
      <c r="N11280" s="60"/>
      <c r="O11280" s="61"/>
      <c r="P11280" s="60"/>
      <c r="Q11280" s="61"/>
      <c r="R11280" s="60"/>
      <c r="S11280" s="61"/>
      <c r="T11280" s="62"/>
      <c r="U11280" s="63"/>
      <c r="V11280" s="62"/>
      <c r="W11280" s="63"/>
      <c r="X11280" s="62"/>
      <c r="Y11280" s="63"/>
      <c r="Z11280" s="62"/>
      <c r="AA11280" s="63"/>
      <c r="AB11280" s="62"/>
      <c r="AC11280" s="63"/>
      <c r="AD11280" s="62"/>
      <c r="AE11280" s="63"/>
      <c r="AF11280" s="62"/>
      <c r="AG11280" s="63"/>
      <c r="AH11280" s="62"/>
      <c r="AI11280" s="63"/>
      <c r="AJ11280" s="62"/>
      <c r="AK11280" s="63"/>
      <c r="AL11280" s="62"/>
      <c r="AM11280" s="63"/>
      <c r="AN11280" s="62"/>
      <c r="AO11280" s="63"/>
      <c r="AP11280" s="60"/>
      <c r="AQ11280" s="61"/>
      <c r="AR11280" s="60"/>
      <c r="AS11280" s="61"/>
      <c r="AT11280" s="60"/>
      <c r="AU11280" s="61"/>
      <c r="AV11280" s="60"/>
      <c r="AW11280" s="61"/>
      <c r="AX11280" s="60"/>
      <c r="AY11280" s="61"/>
      <c r="AZ11280" s="60"/>
      <c r="BA11280" s="61"/>
      <c r="BB11280" s="60"/>
      <c r="BC11280" s="61"/>
      <c r="BD11280" s="60"/>
      <c r="BE11280" s="61"/>
      <c r="BF11280" s="60"/>
      <c r="BG11280" s="61"/>
      <c r="BH11280" s="60"/>
      <c r="BI11280" s="61"/>
      <c r="BJ11280" s="60"/>
      <c r="BK11280" s="61"/>
      <c r="BL11280" s="62"/>
      <c r="BM11280" s="63"/>
      <c r="BN11280" s="62"/>
      <c r="BO11280" s="63"/>
      <c r="BP11280" s="62"/>
      <c r="BQ11280" s="63"/>
      <c r="BR11280" s="62"/>
      <c r="BS11280" s="63"/>
      <c r="BT11280" s="62"/>
      <c r="BU11280" s="63"/>
      <c r="BV11280" s="62"/>
      <c r="BW11280" s="63"/>
      <c r="BX11280" s="62"/>
      <c r="BY11280" s="63"/>
      <c r="BZ11280" s="62"/>
      <c r="CA11280" s="63"/>
      <c r="CB11280" s="62"/>
      <c r="CC11280" s="63"/>
      <c r="CD11280" s="62"/>
      <c r="CE11280" s="63"/>
      <c r="CF11280" s="62"/>
      <c r="CG11280" s="63"/>
      <c r="CH11280" s="62"/>
      <c r="CI11280" s="63"/>
      <c r="CJ11280" s="62"/>
      <c r="CK11280" s="63"/>
      <c r="CL11280" s="62"/>
      <c r="CM11280" s="63"/>
      <c r="CN11280" s="62"/>
      <c r="CO11280" s="63"/>
      <c r="CP11280" s="62"/>
      <c r="CQ11280" s="63"/>
      <c r="CR11280" s="62"/>
      <c r="CS11280" s="63"/>
      <c r="CT11280" s="62"/>
      <c r="CU11280" s="63"/>
      <c r="CV11280" s="62"/>
      <c r="CW11280" s="63"/>
      <c r="CX11280" s="62"/>
      <c r="CY11280" s="63"/>
      <c r="CZ11280" s="62"/>
      <c r="DA11280" s="63"/>
      <c r="DB11280" s="62"/>
      <c r="DC11280" s="63"/>
      <c r="DD11280" s="62"/>
      <c r="DE11280" s="63"/>
      <c r="DF11280" s="62"/>
      <c r="DG11280" s="63"/>
      <c r="DH11280" s="62"/>
      <c r="DI11280" s="63"/>
      <c r="DJ11280" s="62"/>
      <c r="DK11280" s="63"/>
      <c r="DL11280" s="62"/>
      <c r="DM11280" s="63"/>
      <c r="DN11280" s="62"/>
      <c r="DO11280" s="63"/>
      <c r="DP11280" s="62"/>
      <c r="DQ11280" s="63"/>
      <c r="DR11280" s="62"/>
      <c r="DS11280" s="63"/>
      <c r="DT11280" s="62"/>
      <c r="DU11280" s="63"/>
      <c r="DV11280" s="62"/>
      <c r="DW11280" s="63"/>
      <c r="DX11280" s="62"/>
      <c r="DY11280" s="63"/>
      <c r="DZ11280" s="62"/>
      <c r="EA11280" s="63"/>
      <c r="EB11280" s="13"/>
      <c r="EC11280" s="13"/>
    </row>
    <row r="11281" spans="1:133" s="65" customFormat="1" ht="20.399999999999999">
      <c r="A11281" s="59"/>
      <c r="B11281" s="55" ph="1"/>
      <c r="D11281" s="59"/>
      <c r="E11281" s="55"/>
      <c r="F11281" s="55"/>
      <c r="G11281" s="55"/>
      <c r="H11281" s="60"/>
      <c r="I11281" s="61"/>
      <c r="J11281" s="60"/>
      <c r="K11281" s="61"/>
      <c r="L11281" s="60"/>
      <c r="M11281" s="61"/>
      <c r="N11281" s="60"/>
      <c r="O11281" s="61"/>
      <c r="P11281" s="60"/>
      <c r="Q11281" s="61"/>
      <c r="R11281" s="60"/>
      <c r="S11281" s="61"/>
      <c r="T11281" s="62"/>
      <c r="U11281" s="63"/>
      <c r="V11281" s="62"/>
      <c r="W11281" s="63"/>
      <c r="X11281" s="62"/>
      <c r="Y11281" s="63"/>
      <c r="Z11281" s="62"/>
      <c r="AA11281" s="63"/>
      <c r="AB11281" s="62"/>
      <c r="AC11281" s="63"/>
      <c r="AD11281" s="62"/>
      <c r="AE11281" s="63"/>
      <c r="AF11281" s="62"/>
      <c r="AG11281" s="63"/>
      <c r="AH11281" s="62"/>
      <c r="AI11281" s="63"/>
      <c r="AJ11281" s="62"/>
      <c r="AK11281" s="63"/>
      <c r="AL11281" s="62"/>
      <c r="AM11281" s="63"/>
      <c r="AN11281" s="62"/>
      <c r="AO11281" s="63"/>
      <c r="AP11281" s="60"/>
      <c r="AQ11281" s="61"/>
      <c r="AR11281" s="60"/>
      <c r="AS11281" s="61"/>
      <c r="AT11281" s="60"/>
      <c r="AU11281" s="61"/>
      <c r="AV11281" s="60"/>
      <c r="AW11281" s="61"/>
      <c r="AX11281" s="60"/>
      <c r="AY11281" s="61"/>
      <c r="AZ11281" s="60"/>
      <c r="BA11281" s="61"/>
      <c r="BB11281" s="60"/>
      <c r="BC11281" s="61"/>
      <c r="BD11281" s="60"/>
      <c r="BE11281" s="61"/>
      <c r="BF11281" s="60"/>
      <c r="BG11281" s="61"/>
      <c r="BH11281" s="60"/>
      <c r="BI11281" s="61"/>
      <c r="BJ11281" s="60"/>
      <c r="BK11281" s="61"/>
      <c r="BL11281" s="62"/>
      <c r="BM11281" s="63"/>
      <c r="BN11281" s="62"/>
      <c r="BO11281" s="63"/>
      <c r="BP11281" s="62"/>
      <c r="BQ11281" s="63"/>
      <c r="BR11281" s="62"/>
      <c r="BS11281" s="63"/>
      <c r="BT11281" s="62"/>
      <c r="BU11281" s="63"/>
      <c r="BV11281" s="62"/>
      <c r="BW11281" s="63"/>
      <c r="BX11281" s="62"/>
      <c r="BY11281" s="63"/>
      <c r="BZ11281" s="62"/>
      <c r="CA11281" s="63"/>
      <c r="CB11281" s="62"/>
      <c r="CC11281" s="63"/>
      <c r="CD11281" s="62"/>
      <c r="CE11281" s="63"/>
      <c r="CF11281" s="62"/>
      <c r="CG11281" s="63"/>
      <c r="CH11281" s="62"/>
      <c r="CI11281" s="63"/>
      <c r="CJ11281" s="62"/>
      <c r="CK11281" s="63"/>
      <c r="CL11281" s="62"/>
      <c r="CM11281" s="63"/>
      <c r="CN11281" s="62"/>
      <c r="CO11281" s="63"/>
      <c r="CP11281" s="62"/>
      <c r="CQ11281" s="63"/>
      <c r="CR11281" s="62"/>
      <c r="CS11281" s="63"/>
      <c r="CT11281" s="62"/>
      <c r="CU11281" s="63"/>
      <c r="CV11281" s="62"/>
      <c r="CW11281" s="63"/>
      <c r="CX11281" s="62"/>
      <c r="CY11281" s="63"/>
      <c r="CZ11281" s="62"/>
      <c r="DA11281" s="63"/>
      <c r="DB11281" s="62"/>
      <c r="DC11281" s="63"/>
      <c r="DD11281" s="62"/>
      <c r="DE11281" s="63"/>
      <c r="DF11281" s="62"/>
      <c r="DG11281" s="63"/>
      <c r="DH11281" s="62"/>
      <c r="DI11281" s="63"/>
      <c r="DJ11281" s="62"/>
      <c r="DK11281" s="63"/>
      <c r="DL11281" s="62"/>
      <c r="DM11281" s="63"/>
      <c r="DN11281" s="62"/>
      <c r="DO11281" s="63"/>
      <c r="DP11281" s="62"/>
      <c r="DQ11281" s="63"/>
      <c r="DR11281" s="62"/>
      <c r="DS11281" s="63"/>
      <c r="DT11281" s="62"/>
      <c r="DU11281" s="63"/>
      <c r="DV11281" s="62"/>
      <c r="DW11281" s="63"/>
      <c r="DX11281" s="62"/>
      <c r="DY11281" s="63"/>
      <c r="DZ11281" s="62"/>
      <c r="EA11281" s="63"/>
      <c r="EB11281" s="13"/>
      <c r="EC11281" s="13"/>
    </row>
    <row r="11282" spans="1:133" s="65" customFormat="1" ht="20.399999999999999">
      <c r="A11282" s="59"/>
      <c r="B11282" s="55" ph="1"/>
      <c r="D11282" s="59"/>
      <c r="E11282" s="55"/>
      <c r="F11282" s="55"/>
      <c r="G11282" s="55"/>
      <c r="H11282" s="60"/>
      <c r="I11282" s="61"/>
      <c r="J11282" s="60"/>
      <c r="K11282" s="61"/>
      <c r="L11282" s="60"/>
      <c r="M11282" s="61"/>
      <c r="N11282" s="60"/>
      <c r="O11282" s="61"/>
      <c r="P11282" s="60"/>
      <c r="Q11282" s="61"/>
      <c r="R11282" s="60"/>
      <c r="S11282" s="61"/>
      <c r="T11282" s="62"/>
      <c r="U11282" s="63"/>
      <c r="V11282" s="62"/>
      <c r="W11282" s="63"/>
      <c r="X11282" s="62"/>
      <c r="Y11282" s="63"/>
      <c r="Z11282" s="62"/>
      <c r="AA11282" s="63"/>
      <c r="AB11282" s="62"/>
      <c r="AC11282" s="63"/>
      <c r="AD11282" s="62"/>
      <c r="AE11282" s="63"/>
      <c r="AF11282" s="62"/>
      <c r="AG11282" s="63"/>
      <c r="AH11282" s="62"/>
      <c r="AI11282" s="63"/>
      <c r="AJ11282" s="62"/>
      <c r="AK11282" s="63"/>
      <c r="AL11282" s="62"/>
      <c r="AM11282" s="63"/>
      <c r="AN11282" s="62"/>
      <c r="AO11282" s="63"/>
      <c r="AP11282" s="60"/>
      <c r="AQ11282" s="61"/>
      <c r="AR11282" s="60"/>
      <c r="AS11282" s="61"/>
      <c r="AT11282" s="60"/>
      <c r="AU11282" s="61"/>
      <c r="AV11282" s="60"/>
      <c r="AW11282" s="61"/>
      <c r="AX11282" s="60"/>
      <c r="AY11282" s="61"/>
      <c r="AZ11282" s="60"/>
      <c r="BA11282" s="61"/>
      <c r="BB11282" s="60"/>
      <c r="BC11282" s="61"/>
      <c r="BD11282" s="60"/>
      <c r="BE11282" s="61"/>
      <c r="BF11282" s="60"/>
      <c r="BG11282" s="61"/>
      <c r="BH11282" s="60"/>
      <c r="BI11282" s="61"/>
      <c r="BJ11282" s="60"/>
      <c r="BK11282" s="61"/>
      <c r="BL11282" s="62"/>
      <c r="BM11282" s="63"/>
      <c r="BN11282" s="62"/>
      <c r="BO11282" s="63"/>
      <c r="BP11282" s="62"/>
      <c r="BQ11282" s="63"/>
      <c r="BR11282" s="62"/>
      <c r="BS11282" s="63"/>
      <c r="BT11282" s="62"/>
      <c r="BU11282" s="63"/>
      <c r="BV11282" s="62"/>
      <c r="BW11282" s="63"/>
      <c r="BX11282" s="62"/>
      <c r="BY11282" s="63"/>
      <c r="BZ11282" s="62"/>
      <c r="CA11282" s="63"/>
      <c r="CB11282" s="62"/>
      <c r="CC11282" s="63"/>
      <c r="CD11282" s="62"/>
      <c r="CE11282" s="63"/>
      <c r="CF11282" s="62"/>
      <c r="CG11282" s="63"/>
      <c r="CH11282" s="62"/>
      <c r="CI11282" s="63"/>
      <c r="CJ11282" s="62"/>
      <c r="CK11282" s="63"/>
      <c r="CL11282" s="62"/>
      <c r="CM11282" s="63"/>
      <c r="CN11282" s="62"/>
      <c r="CO11282" s="63"/>
      <c r="CP11282" s="62"/>
      <c r="CQ11282" s="63"/>
      <c r="CR11282" s="62"/>
      <c r="CS11282" s="63"/>
      <c r="CT11282" s="62"/>
      <c r="CU11282" s="63"/>
      <c r="CV11282" s="62"/>
      <c r="CW11282" s="63"/>
      <c r="CX11282" s="62"/>
      <c r="CY11282" s="63"/>
      <c r="CZ11282" s="62"/>
      <c r="DA11282" s="63"/>
      <c r="DB11282" s="62"/>
      <c r="DC11282" s="63"/>
      <c r="DD11282" s="62"/>
      <c r="DE11282" s="63"/>
      <c r="DF11282" s="62"/>
      <c r="DG11282" s="63"/>
      <c r="DH11282" s="62"/>
      <c r="DI11282" s="63"/>
      <c r="DJ11282" s="62"/>
      <c r="DK11282" s="63"/>
      <c r="DL11282" s="62"/>
      <c r="DM11282" s="63"/>
      <c r="DN11282" s="62"/>
      <c r="DO11282" s="63"/>
      <c r="DP11282" s="62"/>
      <c r="DQ11282" s="63"/>
      <c r="DR11282" s="62"/>
      <c r="DS11282" s="63"/>
      <c r="DT11282" s="62"/>
      <c r="DU11282" s="63"/>
      <c r="DV11282" s="62"/>
      <c r="DW11282" s="63"/>
      <c r="DX11282" s="62"/>
      <c r="DY11282" s="63"/>
      <c r="DZ11282" s="62"/>
      <c r="EA11282" s="63"/>
      <c r="EB11282" s="13"/>
      <c r="EC11282" s="13"/>
    </row>
    <row r="11283" spans="1:133" s="65" customFormat="1" ht="20.399999999999999">
      <c r="A11283" s="59"/>
      <c r="B11283" s="55" ph="1"/>
      <c r="D11283" s="59"/>
      <c r="E11283" s="55"/>
      <c r="F11283" s="55"/>
      <c r="G11283" s="55"/>
      <c r="H11283" s="60"/>
      <c r="I11283" s="61"/>
      <c r="J11283" s="60"/>
      <c r="K11283" s="61"/>
      <c r="L11283" s="60"/>
      <c r="M11283" s="61"/>
      <c r="N11283" s="60"/>
      <c r="O11283" s="61"/>
      <c r="P11283" s="60"/>
      <c r="Q11283" s="61"/>
      <c r="R11283" s="60"/>
      <c r="S11283" s="61"/>
      <c r="T11283" s="62"/>
      <c r="U11283" s="63"/>
      <c r="V11283" s="62"/>
      <c r="W11283" s="63"/>
      <c r="X11283" s="62"/>
      <c r="Y11283" s="63"/>
      <c r="Z11283" s="62"/>
      <c r="AA11283" s="63"/>
      <c r="AB11283" s="62"/>
      <c r="AC11283" s="63"/>
      <c r="AD11283" s="62"/>
      <c r="AE11283" s="63"/>
      <c r="AF11283" s="62"/>
      <c r="AG11283" s="63"/>
      <c r="AH11283" s="62"/>
      <c r="AI11283" s="63"/>
      <c r="AJ11283" s="62"/>
      <c r="AK11283" s="63"/>
      <c r="AL11283" s="62"/>
      <c r="AM11283" s="63"/>
      <c r="AN11283" s="62"/>
      <c r="AO11283" s="63"/>
      <c r="AP11283" s="60"/>
      <c r="AQ11283" s="61"/>
      <c r="AR11283" s="60"/>
      <c r="AS11283" s="61"/>
      <c r="AT11283" s="60"/>
      <c r="AU11283" s="61"/>
      <c r="AV11283" s="60"/>
      <c r="AW11283" s="61"/>
      <c r="AX11283" s="60"/>
      <c r="AY11283" s="61"/>
      <c r="AZ11283" s="60"/>
      <c r="BA11283" s="61"/>
      <c r="BB11283" s="60"/>
      <c r="BC11283" s="61"/>
      <c r="BD11283" s="60"/>
      <c r="BE11283" s="61"/>
      <c r="BF11283" s="60"/>
      <c r="BG11283" s="61"/>
      <c r="BH11283" s="60"/>
      <c r="BI11283" s="61"/>
      <c r="BJ11283" s="60"/>
      <c r="BK11283" s="61"/>
      <c r="BL11283" s="62"/>
      <c r="BM11283" s="63"/>
      <c r="BN11283" s="62"/>
      <c r="BO11283" s="63"/>
      <c r="BP11283" s="62"/>
      <c r="BQ11283" s="63"/>
      <c r="BR11283" s="62"/>
      <c r="BS11283" s="63"/>
      <c r="BT11283" s="62"/>
      <c r="BU11283" s="63"/>
      <c r="BV11283" s="62"/>
      <c r="BW11283" s="63"/>
      <c r="BX11283" s="62"/>
      <c r="BY11283" s="63"/>
      <c r="BZ11283" s="62"/>
      <c r="CA11283" s="63"/>
      <c r="CB11283" s="62"/>
      <c r="CC11283" s="63"/>
      <c r="CD11283" s="62"/>
      <c r="CE11283" s="63"/>
      <c r="CF11283" s="62"/>
      <c r="CG11283" s="63"/>
      <c r="CH11283" s="62"/>
      <c r="CI11283" s="63"/>
      <c r="CJ11283" s="62"/>
      <c r="CK11283" s="63"/>
      <c r="CL11283" s="62"/>
      <c r="CM11283" s="63"/>
      <c r="CN11283" s="62"/>
      <c r="CO11283" s="63"/>
      <c r="CP11283" s="62"/>
      <c r="CQ11283" s="63"/>
      <c r="CR11283" s="62"/>
      <c r="CS11283" s="63"/>
      <c r="CT11283" s="62"/>
      <c r="CU11283" s="63"/>
      <c r="CV11283" s="62"/>
      <c r="CW11283" s="63"/>
      <c r="CX11283" s="62"/>
      <c r="CY11283" s="63"/>
      <c r="CZ11283" s="62"/>
      <c r="DA11283" s="63"/>
      <c r="DB11283" s="62"/>
      <c r="DC11283" s="63"/>
      <c r="DD11283" s="62"/>
      <c r="DE11283" s="63"/>
      <c r="DF11283" s="62"/>
      <c r="DG11283" s="63"/>
      <c r="DH11283" s="62"/>
      <c r="DI11283" s="63"/>
      <c r="DJ11283" s="62"/>
      <c r="DK11283" s="63"/>
      <c r="DL11283" s="62"/>
      <c r="DM11283" s="63"/>
      <c r="DN11283" s="62"/>
      <c r="DO11283" s="63"/>
      <c r="DP11283" s="62"/>
      <c r="DQ11283" s="63"/>
      <c r="DR11283" s="62"/>
      <c r="DS11283" s="63"/>
      <c r="DT11283" s="62"/>
      <c r="DU11283" s="63"/>
      <c r="DV11283" s="62"/>
      <c r="DW11283" s="63"/>
      <c r="DX11283" s="62"/>
      <c r="DY11283" s="63"/>
      <c r="DZ11283" s="62"/>
      <c r="EA11283" s="63"/>
      <c r="EB11283" s="13"/>
      <c r="EC11283" s="13"/>
    </row>
    <row r="11284" spans="1:133" s="65" customFormat="1" ht="20.399999999999999">
      <c r="A11284" s="59"/>
      <c r="B11284" s="55" ph="1"/>
      <c r="D11284" s="59"/>
      <c r="E11284" s="55"/>
      <c r="F11284" s="55"/>
      <c r="G11284" s="55"/>
      <c r="H11284" s="60"/>
      <c r="I11284" s="61"/>
      <c r="J11284" s="60"/>
      <c r="K11284" s="61"/>
      <c r="L11284" s="60"/>
      <c r="M11284" s="61"/>
      <c r="N11284" s="60"/>
      <c r="O11284" s="61"/>
      <c r="P11284" s="60"/>
      <c r="Q11284" s="61"/>
      <c r="R11284" s="60"/>
      <c r="S11284" s="61"/>
      <c r="T11284" s="62"/>
      <c r="U11284" s="63"/>
      <c r="V11284" s="62"/>
      <c r="W11284" s="63"/>
      <c r="X11284" s="62"/>
      <c r="Y11284" s="63"/>
      <c r="Z11284" s="62"/>
      <c r="AA11284" s="63"/>
      <c r="AB11284" s="62"/>
      <c r="AC11284" s="63"/>
      <c r="AD11284" s="62"/>
      <c r="AE11284" s="63"/>
      <c r="AF11284" s="62"/>
      <c r="AG11284" s="63"/>
      <c r="AH11284" s="62"/>
      <c r="AI11284" s="63"/>
      <c r="AJ11284" s="62"/>
      <c r="AK11284" s="63"/>
      <c r="AL11284" s="62"/>
      <c r="AM11284" s="63"/>
      <c r="AN11284" s="62"/>
      <c r="AO11284" s="63"/>
      <c r="AP11284" s="60"/>
      <c r="AQ11284" s="61"/>
      <c r="AR11284" s="60"/>
      <c r="AS11284" s="61"/>
      <c r="AT11284" s="60"/>
      <c r="AU11284" s="61"/>
      <c r="AV11284" s="60"/>
      <c r="AW11284" s="61"/>
      <c r="AX11284" s="60"/>
      <c r="AY11284" s="61"/>
      <c r="AZ11284" s="60"/>
      <c r="BA11284" s="61"/>
      <c r="BB11284" s="60"/>
      <c r="BC11284" s="61"/>
      <c r="BD11284" s="60"/>
      <c r="BE11284" s="61"/>
      <c r="BF11284" s="60"/>
      <c r="BG11284" s="61"/>
      <c r="BH11284" s="60"/>
      <c r="BI11284" s="61"/>
      <c r="BJ11284" s="60"/>
      <c r="BK11284" s="61"/>
      <c r="BL11284" s="62"/>
      <c r="BM11284" s="63"/>
      <c r="BN11284" s="62"/>
      <c r="BO11284" s="63"/>
      <c r="BP11284" s="62"/>
      <c r="BQ11284" s="63"/>
      <c r="BR11284" s="62"/>
      <c r="BS11284" s="63"/>
      <c r="BT11284" s="62"/>
      <c r="BU11284" s="63"/>
      <c r="BV11284" s="62"/>
      <c r="BW11284" s="63"/>
      <c r="BX11284" s="62"/>
      <c r="BY11284" s="63"/>
      <c r="BZ11284" s="62"/>
      <c r="CA11284" s="63"/>
      <c r="CB11284" s="62"/>
      <c r="CC11284" s="63"/>
      <c r="CD11284" s="62"/>
      <c r="CE11284" s="63"/>
      <c r="CF11284" s="62"/>
      <c r="CG11284" s="63"/>
      <c r="CH11284" s="62"/>
      <c r="CI11284" s="63"/>
      <c r="CJ11284" s="62"/>
      <c r="CK11284" s="63"/>
      <c r="CL11284" s="62"/>
      <c r="CM11284" s="63"/>
      <c r="CN11284" s="62"/>
      <c r="CO11284" s="63"/>
      <c r="CP11284" s="62"/>
      <c r="CQ11284" s="63"/>
      <c r="CR11284" s="62"/>
      <c r="CS11284" s="63"/>
      <c r="CT11284" s="62"/>
      <c r="CU11284" s="63"/>
      <c r="CV11284" s="62"/>
      <c r="CW11284" s="63"/>
      <c r="CX11284" s="62"/>
      <c r="CY11284" s="63"/>
      <c r="CZ11284" s="62"/>
      <c r="DA11284" s="63"/>
      <c r="DB11284" s="62"/>
      <c r="DC11284" s="63"/>
      <c r="DD11284" s="62"/>
      <c r="DE11284" s="63"/>
      <c r="DF11284" s="62"/>
      <c r="DG11284" s="63"/>
      <c r="DH11284" s="62"/>
      <c r="DI11284" s="63"/>
      <c r="DJ11284" s="62"/>
      <c r="DK11284" s="63"/>
      <c r="DL11284" s="62"/>
      <c r="DM11284" s="63"/>
      <c r="DN11284" s="62"/>
      <c r="DO11284" s="63"/>
      <c r="DP11284" s="62"/>
      <c r="DQ11284" s="63"/>
      <c r="DR11284" s="62"/>
      <c r="DS11284" s="63"/>
      <c r="DT11284" s="62"/>
      <c r="DU11284" s="63"/>
      <c r="DV11284" s="62"/>
      <c r="DW11284" s="63"/>
      <c r="DX11284" s="62"/>
      <c r="DY11284" s="63"/>
      <c r="DZ11284" s="62"/>
      <c r="EA11284" s="63"/>
      <c r="EB11284" s="13"/>
      <c r="EC11284" s="13"/>
    </row>
    <row r="11285" spans="1:133" s="65" customFormat="1" ht="20.399999999999999">
      <c r="A11285" s="59"/>
      <c r="B11285" s="55" ph="1"/>
      <c r="D11285" s="59"/>
      <c r="E11285" s="55"/>
      <c r="F11285" s="55"/>
      <c r="G11285" s="55"/>
      <c r="H11285" s="60"/>
      <c r="I11285" s="61"/>
      <c r="J11285" s="60"/>
      <c r="K11285" s="61"/>
      <c r="L11285" s="60"/>
      <c r="M11285" s="61"/>
      <c r="N11285" s="60"/>
      <c r="O11285" s="61"/>
      <c r="P11285" s="60"/>
      <c r="Q11285" s="61"/>
      <c r="R11285" s="60"/>
      <c r="S11285" s="61"/>
      <c r="T11285" s="62"/>
      <c r="U11285" s="63"/>
      <c r="V11285" s="62"/>
      <c r="W11285" s="63"/>
      <c r="X11285" s="62"/>
      <c r="Y11285" s="63"/>
      <c r="Z11285" s="62"/>
      <c r="AA11285" s="63"/>
      <c r="AB11285" s="62"/>
      <c r="AC11285" s="63"/>
      <c r="AD11285" s="62"/>
      <c r="AE11285" s="63"/>
      <c r="AF11285" s="62"/>
      <c r="AG11285" s="63"/>
      <c r="AH11285" s="62"/>
      <c r="AI11285" s="63"/>
      <c r="AJ11285" s="62"/>
      <c r="AK11285" s="63"/>
      <c r="AL11285" s="62"/>
      <c r="AM11285" s="63"/>
      <c r="AN11285" s="62"/>
      <c r="AO11285" s="63"/>
      <c r="AP11285" s="60"/>
      <c r="AQ11285" s="61"/>
      <c r="AR11285" s="60"/>
      <c r="AS11285" s="61"/>
      <c r="AT11285" s="60"/>
      <c r="AU11285" s="61"/>
      <c r="AV11285" s="60"/>
      <c r="AW11285" s="61"/>
      <c r="AX11285" s="60"/>
      <c r="AY11285" s="61"/>
      <c r="AZ11285" s="60"/>
      <c r="BA11285" s="61"/>
      <c r="BB11285" s="60"/>
      <c r="BC11285" s="61"/>
      <c r="BD11285" s="60"/>
      <c r="BE11285" s="61"/>
      <c r="BF11285" s="60"/>
      <c r="BG11285" s="61"/>
      <c r="BH11285" s="60"/>
      <c r="BI11285" s="61"/>
      <c r="BJ11285" s="60"/>
      <c r="BK11285" s="61"/>
      <c r="BL11285" s="62"/>
      <c r="BM11285" s="63"/>
      <c r="BN11285" s="62"/>
      <c r="BO11285" s="63"/>
      <c r="BP11285" s="62"/>
      <c r="BQ11285" s="63"/>
      <c r="BR11285" s="62"/>
      <c r="BS11285" s="63"/>
      <c r="BT11285" s="62"/>
      <c r="BU11285" s="63"/>
      <c r="BV11285" s="62"/>
      <c r="BW11285" s="63"/>
      <c r="BX11285" s="62"/>
      <c r="BY11285" s="63"/>
      <c r="BZ11285" s="62"/>
      <c r="CA11285" s="63"/>
      <c r="CB11285" s="62"/>
      <c r="CC11285" s="63"/>
      <c r="CD11285" s="62"/>
      <c r="CE11285" s="63"/>
      <c r="CF11285" s="62"/>
      <c r="CG11285" s="63"/>
      <c r="CH11285" s="62"/>
      <c r="CI11285" s="63"/>
      <c r="CJ11285" s="62"/>
      <c r="CK11285" s="63"/>
      <c r="CL11285" s="62"/>
      <c r="CM11285" s="63"/>
      <c r="CN11285" s="62"/>
      <c r="CO11285" s="63"/>
      <c r="CP11285" s="62"/>
      <c r="CQ11285" s="63"/>
      <c r="CR11285" s="62"/>
      <c r="CS11285" s="63"/>
      <c r="CT11285" s="62"/>
      <c r="CU11285" s="63"/>
      <c r="CV11285" s="62"/>
      <c r="CW11285" s="63"/>
      <c r="CX11285" s="62"/>
      <c r="CY11285" s="63"/>
      <c r="CZ11285" s="62"/>
      <c r="DA11285" s="63"/>
      <c r="DB11285" s="62"/>
      <c r="DC11285" s="63"/>
      <c r="DD11285" s="62"/>
      <c r="DE11285" s="63"/>
      <c r="DF11285" s="62"/>
      <c r="DG11285" s="63"/>
      <c r="DH11285" s="62"/>
      <c r="DI11285" s="63"/>
      <c r="DJ11285" s="62"/>
      <c r="DK11285" s="63"/>
      <c r="DL11285" s="62"/>
      <c r="DM11285" s="63"/>
      <c r="DN11285" s="62"/>
      <c r="DO11285" s="63"/>
      <c r="DP11285" s="62"/>
      <c r="DQ11285" s="63"/>
      <c r="DR11285" s="62"/>
      <c r="DS11285" s="63"/>
      <c r="DT11285" s="62"/>
      <c r="DU11285" s="63"/>
      <c r="DV11285" s="62"/>
      <c r="DW11285" s="63"/>
      <c r="DX11285" s="62"/>
      <c r="DY11285" s="63"/>
      <c r="DZ11285" s="62"/>
      <c r="EA11285" s="63"/>
      <c r="EB11285" s="13"/>
      <c r="EC11285" s="13"/>
    </row>
    <row r="11286" spans="1:133" s="65" customFormat="1" ht="20.399999999999999">
      <c r="A11286" s="59"/>
      <c r="B11286" s="55" ph="1"/>
      <c r="D11286" s="59"/>
      <c r="E11286" s="55"/>
      <c r="F11286" s="55"/>
      <c r="G11286" s="55"/>
      <c r="H11286" s="60"/>
      <c r="I11286" s="61"/>
      <c r="J11286" s="60"/>
      <c r="K11286" s="61"/>
      <c r="L11286" s="60"/>
      <c r="M11286" s="61"/>
      <c r="N11286" s="60"/>
      <c r="O11286" s="61"/>
      <c r="P11286" s="60"/>
      <c r="Q11286" s="61"/>
      <c r="R11286" s="60"/>
      <c r="S11286" s="61"/>
      <c r="T11286" s="62"/>
      <c r="U11286" s="63"/>
      <c r="V11286" s="62"/>
      <c r="W11286" s="63"/>
      <c r="X11286" s="62"/>
      <c r="Y11286" s="63"/>
      <c r="Z11286" s="62"/>
      <c r="AA11286" s="63"/>
      <c r="AB11286" s="62"/>
      <c r="AC11286" s="63"/>
      <c r="AD11286" s="62"/>
      <c r="AE11286" s="63"/>
      <c r="AF11286" s="62"/>
      <c r="AG11286" s="63"/>
      <c r="AH11286" s="62"/>
      <c r="AI11286" s="63"/>
      <c r="AJ11286" s="62"/>
      <c r="AK11286" s="63"/>
      <c r="AL11286" s="62"/>
      <c r="AM11286" s="63"/>
      <c r="AN11286" s="62"/>
      <c r="AO11286" s="63"/>
      <c r="AP11286" s="60"/>
      <c r="AQ11286" s="61"/>
      <c r="AR11286" s="60"/>
      <c r="AS11286" s="61"/>
      <c r="AT11286" s="60"/>
      <c r="AU11286" s="61"/>
      <c r="AV11286" s="60"/>
      <c r="AW11286" s="61"/>
      <c r="AX11286" s="60"/>
      <c r="AY11286" s="61"/>
      <c r="AZ11286" s="60"/>
      <c r="BA11286" s="61"/>
      <c r="BB11286" s="60"/>
      <c r="BC11286" s="61"/>
      <c r="BD11286" s="60"/>
      <c r="BE11286" s="61"/>
      <c r="BF11286" s="60"/>
      <c r="BG11286" s="61"/>
      <c r="BH11286" s="60"/>
      <c r="BI11286" s="61"/>
      <c r="BJ11286" s="60"/>
      <c r="BK11286" s="61"/>
      <c r="BL11286" s="62"/>
      <c r="BM11286" s="63"/>
      <c r="BN11286" s="62"/>
      <c r="BO11286" s="63"/>
      <c r="BP11286" s="62"/>
      <c r="BQ11286" s="63"/>
      <c r="BR11286" s="62"/>
      <c r="BS11286" s="63"/>
      <c r="BT11286" s="62"/>
      <c r="BU11286" s="63"/>
      <c r="BV11286" s="62"/>
      <c r="BW11286" s="63"/>
      <c r="BX11286" s="62"/>
      <c r="BY11286" s="63"/>
      <c r="BZ11286" s="62"/>
      <c r="CA11286" s="63"/>
      <c r="CB11286" s="62"/>
      <c r="CC11286" s="63"/>
      <c r="CD11286" s="62"/>
      <c r="CE11286" s="63"/>
      <c r="CF11286" s="62"/>
      <c r="CG11286" s="63"/>
      <c r="CH11286" s="62"/>
      <c r="CI11286" s="63"/>
      <c r="CJ11286" s="62"/>
      <c r="CK11286" s="63"/>
      <c r="CL11286" s="62"/>
      <c r="CM11286" s="63"/>
      <c r="CN11286" s="62"/>
      <c r="CO11286" s="63"/>
      <c r="CP11286" s="62"/>
      <c r="CQ11286" s="63"/>
      <c r="CR11286" s="62"/>
      <c r="CS11286" s="63"/>
      <c r="CT11286" s="62"/>
      <c r="CU11286" s="63"/>
      <c r="CV11286" s="62"/>
      <c r="CW11286" s="63"/>
      <c r="CX11286" s="62"/>
      <c r="CY11286" s="63"/>
      <c r="CZ11286" s="62"/>
      <c r="DA11286" s="63"/>
      <c r="DB11286" s="62"/>
      <c r="DC11286" s="63"/>
      <c r="DD11286" s="62"/>
      <c r="DE11286" s="63"/>
      <c r="DF11286" s="62"/>
      <c r="DG11286" s="63"/>
      <c r="DH11286" s="62"/>
      <c r="DI11286" s="63"/>
      <c r="DJ11286" s="62"/>
      <c r="DK11286" s="63"/>
      <c r="DL11286" s="62"/>
      <c r="DM11286" s="63"/>
      <c r="DN11286" s="62"/>
      <c r="DO11286" s="63"/>
      <c r="DP11286" s="62"/>
      <c r="DQ11286" s="63"/>
      <c r="DR11286" s="62"/>
      <c r="DS11286" s="63"/>
      <c r="DT11286" s="62"/>
      <c r="DU11286" s="63"/>
      <c r="DV11286" s="62"/>
      <c r="DW11286" s="63"/>
      <c r="DX11286" s="62"/>
      <c r="DY11286" s="63"/>
      <c r="DZ11286" s="62"/>
      <c r="EA11286" s="63"/>
      <c r="EB11286" s="13"/>
      <c r="EC11286" s="13"/>
    </row>
    <row r="11287" spans="1:133" s="65" customFormat="1" ht="20.399999999999999">
      <c r="A11287" s="59"/>
      <c r="B11287" s="55" ph="1"/>
      <c r="D11287" s="59"/>
      <c r="E11287" s="55"/>
      <c r="F11287" s="55"/>
      <c r="G11287" s="55"/>
      <c r="H11287" s="60"/>
      <c r="I11287" s="61"/>
      <c r="J11287" s="60"/>
      <c r="K11287" s="61"/>
      <c r="L11287" s="60"/>
      <c r="M11287" s="61"/>
      <c r="N11287" s="60"/>
      <c r="O11287" s="61"/>
      <c r="P11287" s="60"/>
      <c r="Q11287" s="61"/>
      <c r="R11287" s="60"/>
      <c r="S11287" s="61"/>
      <c r="T11287" s="62"/>
      <c r="U11287" s="63"/>
      <c r="V11287" s="62"/>
      <c r="W11287" s="63"/>
      <c r="X11287" s="62"/>
      <c r="Y11287" s="63"/>
      <c r="Z11287" s="62"/>
      <c r="AA11287" s="63"/>
      <c r="AB11287" s="62"/>
      <c r="AC11287" s="63"/>
      <c r="AD11287" s="62"/>
      <c r="AE11287" s="63"/>
      <c r="AF11287" s="62"/>
      <c r="AG11287" s="63"/>
      <c r="AH11287" s="62"/>
      <c r="AI11287" s="63"/>
      <c r="AJ11287" s="62"/>
      <c r="AK11287" s="63"/>
      <c r="AL11287" s="62"/>
      <c r="AM11287" s="63"/>
      <c r="AN11287" s="62"/>
      <c r="AO11287" s="63"/>
      <c r="AP11287" s="60"/>
      <c r="AQ11287" s="61"/>
      <c r="AR11287" s="60"/>
      <c r="AS11287" s="61"/>
      <c r="AT11287" s="60"/>
      <c r="AU11287" s="61"/>
      <c r="AV11287" s="60"/>
      <c r="AW11287" s="61"/>
      <c r="AX11287" s="60"/>
      <c r="AY11287" s="61"/>
      <c r="AZ11287" s="60"/>
      <c r="BA11287" s="61"/>
      <c r="BB11287" s="60"/>
      <c r="BC11287" s="61"/>
      <c r="BD11287" s="60"/>
      <c r="BE11287" s="61"/>
      <c r="BF11287" s="60"/>
      <c r="BG11287" s="61"/>
      <c r="BH11287" s="60"/>
      <c r="BI11287" s="61"/>
      <c r="BJ11287" s="60"/>
      <c r="BK11287" s="61"/>
      <c r="BL11287" s="62"/>
      <c r="BM11287" s="63"/>
      <c r="BN11287" s="62"/>
      <c r="BO11287" s="63"/>
      <c r="BP11287" s="62"/>
      <c r="BQ11287" s="63"/>
      <c r="BR11287" s="62"/>
      <c r="BS11287" s="63"/>
      <c r="BT11287" s="62"/>
      <c r="BU11287" s="63"/>
      <c r="BV11287" s="62"/>
      <c r="BW11287" s="63"/>
      <c r="BX11287" s="62"/>
      <c r="BY11287" s="63"/>
      <c r="BZ11287" s="62"/>
      <c r="CA11287" s="63"/>
      <c r="CB11287" s="62"/>
      <c r="CC11287" s="63"/>
      <c r="CD11287" s="62"/>
      <c r="CE11287" s="63"/>
      <c r="CF11287" s="62"/>
      <c r="CG11287" s="63"/>
      <c r="CH11287" s="62"/>
      <c r="CI11287" s="63"/>
      <c r="CJ11287" s="62"/>
      <c r="CK11287" s="63"/>
      <c r="CL11287" s="62"/>
      <c r="CM11287" s="63"/>
      <c r="CN11287" s="62"/>
      <c r="CO11287" s="63"/>
      <c r="CP11287" s="62"/>
      <c r="CQ11287" s="63"/>
      <c r="CR11287" s="62"/>
      <c r="CS11287" s="63"/>
      <c r="CT11287" s="62"/>
      <c r="CU11287" s="63"/>
      <c r="CV11287" s="62"/>
      <c r="CW11287" s="63"/>
      <c r="CX11287" s="62"/>
      <c r="CY11287" s="63"/>
      <c r="CZ11287" s="62"/>
      <c r="DA11287" s="63"/>
      <c r="DB11287" s="62"/>
      <c r="DC11287" s="63"/>
      <c r="DD11287" s="62"/>
      <c r="DE11287" s="63"/>
      <c r="DF11287" s="62"/>
      <c r="DG11287" s="63"/>
      <c r="DH11287" s="62"/>
      <c r="DI11287" s="63"/>
      <c r="DJ11287" s="62"/>
      <c r="DK11287" s="63"/>
      <c r="DL11287" s="62"/>
      <c r="DM11287" s="63"/>
      <c r="DN11287" s="62"/>
      <c r="DO11287" s="63"/>
      <c r="DP11287" s="62"/>
      <c r="DQ11287" s="63"/>
      <c r="DR11287" s="62"/>
      <c r="DS11287" s="63"/>
      <c r="DT11287" s="62"/>
      <c r="DU11287" s="63"/>
      <c r="DV11287" s="62"/>
      <c r="DW11287" s="63"/>
      <c r="DX11287" s="62"/>
      <c r="DY11287" s="63"/>
      <c r="DZ11287" s="62"/>
      <c r="EA11287" s="63"/>
      <c r="EB11287" s="13"/>
      <c r="EC11287" s="13"/>
    </row>
    <row r="11288" spans="1:133" s="65" customFormat="1" ht="20.399999999999999">
      <c r="A11288" s="59"/>
      <c r="B11288" s="55" ph="1"/>
      <c r="D11288" s="59"/>
      <c r="E11288" s="55"/>
      <c r="F11288" s="55"/>
      <c r="G11288" s="55"/>
      <c r="H11288" s="60"/>
      <c r="I11288" s="61"/>
      <c r="J11288" s="60"/>
      <c r="K11288" s="61"/>
      <c r="L11288" s="60"/>
      <c r="M11288" s="61"/>
      <c r="N11288" s="60"/>
      <c r="O11288" s="61"/>
      <c r="P11288" s="60"/>
      <c r="Q11288" s="61"/>
      <c r="R11288" s="60"/>
      <c r="S11288" s="61"/>
      <c r="T11288" s="62"/>
      <c r="U11288" s="63"/>
      <c r="V11288" s="62"/>
      <c r="W11288" s="63"/>
      <c r="X11288" s="62"/>
      <c r="Y11288" s="63"/>
      <c r="Z11288" s="62"/>
      <c r="AA11288" s="63"/>
      <c r="AB11288" s="62"/>
      <c r="AC11288" s="63"/>
      <c r="AD11288" s="62"/>
      <c r="AE11288" s="63"/>
      <c r="AF11288" s="62"/>
      <c r="AG11288" s="63"/>
      <c r="AH11288" s="62"/>
      <c r="AI11288" s="63"/>
      <c r="AJ11288" s="62"/>
      <c r="AK11288" s="63"/>
      <c r="AL11288" s="62"/>
      <c r="AM11288" s="63"/>
      <c r="AN11288" s="62"/>
      <c r="AO11288" s="63"/>
      <c r="AP11288" s="60"/>
      <c r="AQ11288" s="61"/>
      <c r="AR11288" s="60"/>
      <c r="AS11288" s="61"/>
      <c r="AT11288" s="60"/>
      <c r="AU11288" s="61"/>
      <c r="AV11288" s="60"/>
      <c r="AW11288" s="61"/>
      <c r="AX11288" s="60"/>
      <c r="AY11288" s="61"/>
      <c r="AZ11288" s="60"/>
      <c r="BA11288" s="61"/>
      <c r="BB11288" s="60"/>
      <c r="BC11288" s="61"/>
      <c r="BD11288" s="60"/>
      <c r="BE11288" s="61"/>
      <c r="BF11288" s="60"/>
      <c r="BG11288" s="61"/>
      <c r="BH11288" s="60"/>
      <c r="BI11288" s="61"/>
      <c r="BJ11288" s="60"/>
      <c r="BK11288" s="61"/>
      <c r="BL11288" s="62"/>
      <c r="BM11288" s="63"/>
      <c r="BN11288" s="62"/>
      <c r="BO11288" s="63"/>
      <c r="BP11288" s="62"/>
      <c r="BQ11288" s="63"/>
      <c r="BR11288" s="62"/>
      <c r="BS11288" s="63"/>
      <c r="BT11288" s="62"/>
      <c r="BU11288" s="63"/>
      <c r="BV11288" s="62"/>
      <c r="BW11288" s="63"/>
      <c r="BX11288" s="62"/>
      <c r="BY11288" s="63"/>
      <c r="BZ11288" s="62"/>
      <c r="CA11288" s="63"/>
      <c r="CB11288" s="62"/>
      <c r="CC11288" s="63"/>
      <c r="CD11288" s="62"/>
      <c r="CE11288" s="63"/>
      <c r="CF11288" s="62"/>
      <c r="CG11288" s="63"/>
      <c r="CH11288" s="62"/>
      <c r="CI11288" s="63"/>
      <c r="CJ11288" s="62"/>
      <c r="CK11288" s="63"/>
      <c r="CL11288" s="62"/>
      <c r="CM11288" s="63"/>
      <c r="CN11288" s="62"/>
      <c r="CO11288" s="63"/>
      <c r="CP11288" s="62"/>
      <c r="CQ11288" s="63"/>
      <c r="CR11288" s="62"/>
      <c r="CS11288" s="63"/>
      <c r="CT11288" s="62"/>
      <c r="CU11288" s="63"/>
      <c r="CV11288" s="62"/>
      <c r="CW11288" s="63"/>
      <c r="CX11288" s="62"/>
      <c r="CY11288" s="63"/>
      <c r="CZ11288" s="62"/>
      <c r="DA11288" s="63"/>
      <c r="DB11288" s="62"/>
      <c r="DC11288" s="63"/>
      <c r="DD11288" s="62"/>
      <c r="DE11288" s="63"/>
      <c r="DF11288" s="62"/>
      <c r="DG11288" s="63"/>
      <c r="DH11288" s="62"/>
      <c r="DI11288" s="63"/>
      <c r="DJ11288" s="62"/>
      <c r="DK11288" s="63"/>
      <c r="DL11288" s="62"/>
      <c r="DM11288" s="63"/>
      <c r="DN11288" s="62"/>
      <c r="DO11288" s="63"/>
      <c r="DP11288" s="62"/>
      <c r="DQ11288" s="63"/>
      <c r="DR11288" s="62"/>
      <c r="DS11288" s="63"/>
      <c r="DT11288" s="62"/>
      <c r="DU11288" s="63"/>
      <c r="DV11288" s="62"/>
      <c r="DW11288" s="63"/>
      <c r="DX11288" s="62"/>
      <c r="DY11288" s="63"/>
      <c r="DZ11288" s="62"/>
      <c r="EA11288" s="63"/>
      <c r="EB11288" s="13"/>
      <c r="EC11288" s="13"/>
    </row>
    <row r="11289" spans="1:133" s="65" customFormat="1" ht="20.399999999999999">
      <c r="A11289" s="59"/>
      <c r="B11289" s="55" ph="1"/>
      <c r="D11289" s="59"/>
      <c r="E11289" s="55"/>
      <c r="F11289" s="55"/>
      <c r="G11289" s="55"/>
      <c r="H11289" s="60"/>
      <c r="I11289" s="61"/>
      <c r="J11289" s="60"/>
      <c r="K11289" s="61"/>
      <c r="L11289" s="60"/>
      <c r="M11289" s="61"/>
      <c r="N11289" s="60"/>
      <c r="O11289" s="61"/>
      <c r="P11289" s="60"/>
      <c r="Q11289" s="61"/>
      <c r="R11289" s="60"/>
      <c r="S11289" s="61"/>
      <c r="T11289" s="62"/>
      <c r="U11289" s="63"/>
      <c r="V11289" s="62"/>
      <c r="W11289" s="63"/>
      <c r="X11289" s="62"/>
      <c r="Y11289" s="63"/>
      <c r="Z11289" s="62"/>
      <c r="AA11289" s="63"/>
      <c r="AB11289" s="62"/>
      <c r="AC11289" s="63"/>
      <c r="AD11289" s="62"/>
      <c r="AE11289" s="63"/>
      <c r="AF11289" s="62"/>
      <c r="AG11289" s="63"/>
      <c r="AH11289" s="62"/>
      <c r="AI11289" s="63"/>
      <c r="AJ11289" s="62"/>
      <c r="AK11289" s="63"/>
      <c r="AL11289" s="62"/>
      <c r="AM11289" s="63"/>
      <c r="AN11289" s="62"/>
      <c r="AO11289" s="63"/>
      <c r="AP11289" s="60"/>
      <c r="AQ11289" s="61"/>
      <c r="AR11289" s="60"/>
      <c r="AS11289" s="61"/>
      <c r="AT11289" s="60"/>
      <c r="AU11289" s="61"/>
      <c r="AV11289" s="60"/>
      <c r="AW11289" s="61"/>
      <c r="AX11289" s="60"/>
      <c r="AY11289" s="61"/>
      <c r="AZ11289" s="60"/>
      <c r="BA11289" s="61"/>
      <c r="BB11289" s="60"/>
      <c r="BC11289" s="61"/>
      <c r="BD11289" s="60"/>
      <c r="BE11289" s="61"/>
      <c r="BF11289" s="60"/>
      <c r="BG11289" s="61"/>
      <c r="BH11289" s="60"/>
      <c r="BI11289" s="61"/>
      <c r="BJ11289" s="60"/>
      <c r="BK11289" s="61"/>
      <c r="BL11289" s="62"/>
      <c r="BM11289" s="63"/>
      <c r="BN11289" s="62"/>
      <c r="BO11289" s="63"/>
      <c r="BP11289" s="62"/>
      <c r="BQ11289" s="63"/>
      <c r="BR11289" s="62"/>
      <c r="BS11289" s="63"/>
      <c r="BT11289" s="62"/>
      <c r="BU11289" s="63"/>
      <c r="BV11289" s="62"/>
      <c r="BW11289" s="63"/>
      <c r="BX11289" s="62"/>
      <c r="BY11289" s="63"/>
      <c r="BZ11289" s="62"/>
      <c r="CA11289" s="63"/>
      <c r="CB11289" s="62"/>
      <c r="CC11289" s="63"/>
      <c r="CD11289" s="62"/>
      <c r="CE11289" s="63"/>
      <c r="CF11289" s="62"/>
      <c r="CG11289" s="63"/>
      <c r="CH11289" s="62"/>
      <c r="CI11289" s="63"/>
      <c r="CJ11289" s="62"/>
      <c r="CK11289" s="63"/>
      <c r="CL11289" s="62"/>
      <c r="CM11289" s="63"/>
      <c r="CN11289" s="62"/>
      <c r="CO11289" s="63"/>
      <c r="CP11289" s="62"/>
      <c r="CQ11289" s="63"/>
      <c r="CR11289" s="62"/>
      <c r="CS11289" s="63"/>
      <c r="CT11289" s="62"/>
      <c r="CU11289" s="63"/>
      <c r="CV11289" s="62"/>
      <c r="CW11289" s="63"/>
      <c r="CX11289" s="62"/>
      <c r="CY11289" s="63"/>
      <c r="CZ11289" s="62"/>
      <c r="DA11289" s="63"/>
      <c r="DB11289" s="62"/>
      <c r="DC11289" s="63"/>
      <c r="DD11289" s="62"/>
      <c r="DE11289" s="63"/>
      <c r="DF11289" s="62"/>
      <c r="DG11289" s="63"/>
      <c r="DH11289" s="62"/>
      <c r="DI11289" s="63"/>
      <c r="DJ11289" s="62"/>
      <c r="DK11289" s="63"/>
      <c r="DL11289" s="62"/>
      <c r="DM11289" s="63"/>
      <c r="DN11289" s="62"/>
      <c r="DO11289" s="63"/>
      <c r="DP11289" s="62"/>
      <c r="DQ11289" s="63"/>
      <c r="DR11289" s="62"/>
      <c r="DS11289" s="63"/>
      <c r="DT11289" s="62"/>
      <c r="DU11289" s="63"/>
      <c r="DV11289" s="62"/>
      <c r="DW11289" s="63"/>
      <c r="DX11289" s="62"/>
      <c r="DY11289" s="63"/>
      <c r="DZ11289" s="62"/>
      <c r="EA11289" s="63"/>
      <c r="EB11289" s="13"/>
      <c r="EC11289" s="13"/>
    </row>
    <row r="11290" spans="1:133" s="65" customFormat="1" ht="20.399999999999999">
      <c r="A11290" s="59"/>
      <c r="B11290" s="55" ph="1"/>
      <c r="D11290" s="59"/>
      <c r="E11290" s="55"/>
      <c r="F11290" s="55"/>
      <c r="G11290" s="55"/>
      <c r="H11290" s="60"/>
      <c r="I11290" s="61"/>
      <c r="J11290" s="60"/>
      <c r="K11290" s="61"/>
      <c r="L11290" s="60"/>
      <c r="M11290" s="61"/>
      <c r="N11290" s="60"/>
      <c r="O11290" s="61"/>
      <c r="P11290" s="60"/>
      <c r="Q11290" s="61"/>
      <c r="R11290" s="60"/>
      <c r="S11290" s="61"/>
      <c r="T11290" s="62"/>
      <c r="U11290" s="63"/>
      <c r="V11290" s="62"/>
      <c r="W11290" s="63"/>
      <c r="X11290" s="62"/>
      <c r="Y11290" s="63"/>
      <c r="Z11290" s="62"/>
      <c r="AA11290" s="63"/>
      <c r="AB11290" s="62"/>
      <c r="AC11290" s="63"/>
      <c r="AD11290" s="62"/>
      <c r="AE11290" s="63"/>
      <c r="AF11290" s="62"/>
      <c r="AG11290" s="63"/>
      <c r="AH11290" s="62"/>
      <c r="AI11290" s="63"/>
      <c r="AJ11290" s="62"/>
      <c r="AK11290" s="63"/>
      <c r="AL11290" s="62"/>
      <c r="AM11290" s="63"/>
      <c r="AN11290" s="62"/>
      <c r="AO11290" s="63"/>
      <c r="AP11290" s="60"/>
      <c r="AQ11290" s="61"/>
      <c r="AR11290" s="60"/>
      <c r="AS11290" s="61"/>
      <c r="AT11290" s="60"/>
      <c r="AU11290" s="61"/>
      <c r="AV11290" s="60"/>
      <c r="AW11290" s="61"/>
      <c r="AX11290" s="60"/>
      <c r="AY11290" s="61"/>
      <c r="AZ11290" s="60"/>
      <c r="BA11290" s="61"/>
      <c r="BB11290" s="60"/>
      <c r="BC11290" s="61"/>
      <c r="BD11290" s="60"/>
      <c r="BE11290" s="61"/>
      <c r="BF11290" s="60"/>
      <c r="BG11290" s="61"/>
      <c r="BH11290" s="60"/>
      <c r="BI11290" s="61"/>
      <c r="BJ11290" s="60"/>
      <c r="BK11290" s="61"/>
      <c r="BL11290" s="62"/>
      <c r="BM11290" s="63"/>
      <c r="BN11290" s="62"/>
      <c r="BO11290" s="63"/>
      <c r="BP11290" s="62"/>
      <c r="BQ11290" s="63"/>
      <c r="BR11290" s="62"/>
      <c r="BS11290" s="63"/>
      <c r="BT11290" s="62"/>
      <c r="BU11290" s="63"/>
      <c r="BV11290" s="62"/>
      <c r="BW11290" s="63"/>
      <c r="BX11290" s="62"/>
      <c r="BY11290" s="63"/>
      <c r="BZ11290" s="62"/>
      <c r="CA11290" s="63"/>
      <c r="CB11290" s="62"/>
      <c r="CC11290" s="63"/>
      <c r="CD11290" s="62"/>
      <c r="CE11290" s="63"/>
      <c r="CF11290" s="62"/>
      <c r="CG11290" s="63"/>
      <c r="CH11290" s="62"/>
      <c r="CI11290" s="63"/>
      <c r="CJ11290" s="62"/>
      <c r="CK11290" s="63"/>
      <c r="CL11290" s="62"/>
      <c r="CM11290" s="63"/>
      <c r="CN11290" s="62"/>
      <c r="CO11290" s="63"/>
      <c r="CP11290" s="62"/>
      <c r="CQ11290" s="63"/>
      <c r="CR11290" s="62"/>
      <c r="CS11290" s="63"/>
      <c r="CT11290" s="62"/>
      <c r="CU11290" s="63"/>
      <c r="CV11290" s="62"/>
      <c r="CW11290" s="63"/>
      <c r="CX11290" s="62"/>
      <c r="CY11290" s="63"/>
      <c r="CZ11290" s="62"/>
      <c r="DA11290" s="63"/>
      <c r="DB11290" s="62"/>
      <c r="DC11290" s="63"/>
      <c r="DD11290" s="62"/>
      <c r="DE11290" s="63"/>
      <c r="DF11290" s="62"/>
      <c r="DG11290" s="63"/>
      <c r="DH11290" s="62"/>
      <c r="DI11290" s="63"/>
      <c r="DJ11290" s="62"/>
      <c r="DK11290" s="63"/>
      <c r="DL11290" s="62"/>
      <c r="DM11290" s="63"/>
      <c r="DN11290" s="62"/>
      <c r="DO11290" s="63"/>
      <c r="DP11290" s="62"/>
      <c r="DQ11290" s="63"/>
      <c r="DR11290" s="62"/>
      <c r="DS11290" s="63"/>
      <c r="DT11290" s="62"/>
      <c r="DU11290" s="63"/>
      <c r="DV11290" s="62"/>
      <c r="DW11290" s="63"/>
      <c r="DX11290" s="62"/>
      <c r="DY11290" s="63"/>
      <c r="DZ11290" s="62"/>
      <c r="EA11290" s="63"/>
      <c r="EB11290" s="13"/>
      <c r="EC11290" s="13"/>
    </row>
    <row r="11291" spans="1:133" s="65" customFormat="1" ht="20.399999999999999">
      <c r="A11291" s="59"/>
      <c r="B11291" s="55" ph="1"/>
      <c r="D11291" s="59"/>
      <c r="E11291" s="55"/>
      <c r="F11291" s="55"/>
      <c r="G11291" s="55"/>
      <c r="H11291" s="60"/>
      <c r="I11291" s="61"/>
      <c r="J11291" s="60"/>
      <c r="K11291" s="61"/>
      <c r="L11291" s="60"/>
      <c r="M11291" s="61"/>
      <c r="N11291" s="60"/>
      <c r="O11291" s="61"/>
      <c r="P11291" s="60"/>
      <c r="Q11291" s="61"/>
      <c r="R11291" s="60"/>
      <c r="S11291" s="61"/>
      <c r="T11291" s="62"/>
      <c r="U11291" s="63"/>
      <c r="V11291" s="62"/>
      <c r="W11291" s="63"/>
      <c r="X11291" s="62"/>
      <c r="Y11291" s="63"/>
      <c r="Z11291" s="62"/>
      <c r="AA11291" s="63"/>
      <c r="AB11291" s="62"/>
      <c r="AC11291" s="63"/>
      <c r="AD11291" s="62"/>
      <c r="AE11291" s="63"/>
      <c r="AF11291" s="62"/>
      <c r="AG11291" s="63"/>
      <c r="AH11291" s="62"/>
      <c r="AI11291" s="63"/>
      <c r="AJ11291" s="62"/>
      <c r="AK11291" s="63"/>
      <c r="AL11291" s="62"/>
      <c r="AM11291" s="63"/>
      <c r="AN11291" s="62"/>
      <c r="AO11291" s="63"/>
      <c r="AP11291" s="60"/>
      <c r="AQ11291" s="61"/>
      <c r="AR11291" s="60"/>
      <c r="AS11291" s="61"/>
      <c r="AT11291" s="60"/>
      <c r="AU11291" s="61"/>
      <c r="AV11291" s="60"/>
      <c r="AW11291" s="61"/>
      <c r="AX11291" s="60"/>
      <c r="AY11291" s="61"/>
      <c r="AZ11291" s="60"/>
      <c r="BA11291" s="61"/>
      <c r="BB11291" s="60"/>
      <c r="BC11291" s="61"/>
      <c r="BD11291" s="60"/>
      <c r="BE11291" s="61"/>
      <c r="BF11291" s="60"/>
      <c r="BG11291" s="61"/>
      <c r="BH11291" s="60"/>
      <c r="BI11291" s="61"/>
      <c r="BJ11291" s="60"/>
      <c r="BK11291" s="61"/>
      <c r="BL11291" s="62"/>
      <c r="BM11291" s="63"/>
      <c r="BN11291" s="62"/>
      <c r="BO11291" s="63"/>
      <c r="BP11291" s="62"/>
      <c r="BQ11291" s="63"/>
      <c r="BR11291" s="62"/>
      <c r="BS11291" s="63"/>
      <c r="BT11291" s="62"/>
      <c r="BU11291" s="63"/>
      <c r="BV11291" s="62"/>
      <c r="BW11291" s="63"/>
      <c r="BX11291" s="62"/>
      <c r="BY11291" s="63"/>
      <c r="BZ11291" s="62"/>
      <c r="CA11291" s="63"/>
      <c r="CB11291" s="62"/>
      <c r="CC11291" s="63"/>
      <c r="CD11291" s="62"/>
      <c r="CE11291" s="63"/>
      <c r="CF11291" s="62"/>
      <c r="CG11291" s="63"/>
      <c r="CH11291" s="62"/>
      <c r="CI11291" s="63"/>
      <c r="CJ11291" s="62"/>
      <c r="CK11291" s="63"/>
      <c r="CL11291" s="62"/>
      <c r="CM11291" s="63"/>
      <c r="CN11291" s="62"/>
      <c r="CO11291" s="63"/>
      <c r="CP11291" s="62"/>
      <c r="CQ11291" s="63"/>
      <c r="CR11291" s="62"/>
      <c r="CS11291" s="63"/>
      <c r="CT11291" s="62"/>
      <c r="CU11291" s="63"/>
      <c r="CV11291" s="62"/>
      <c r="CW11291" s="63"/>
      <c r="CX11291" s="62"/>
      <c r="CY11291" s="63"/>
      <c r="CZ11291" s="62"/>
      <c r="DA11291" s="63"/>
      <c r="DB11291" s="62"/>
      <c r="DC11291" s="63"/>
      <c r="DD11291" s="62"/>
      <c r="DE11291" s="63"/>
      <c r="DF11291" s="62"/>
      <c r="DG11291" s="63"/>
      <c r="DH11291" s="62"/>
      <c r="DI11291" s="63"/>
      <c r="DJ11291" s="62"/>
      <c r="DK11291" s="63"/>
      <c r="DL11291" s="62"/>
      <c r="DM11291" s="63"/>
      <c r="DN11291" s="62"/>
      <c r="DO11291" s="63"/>
      <c r="DP11291" s="62"/>
      <c r="DQ11291" s="63"/>
      <c r="DR11291" s="62"/>
      <c r="DS11291" s="63"/>
      <c r="DT11291" s="62"/>
      <c r="DU11291" s="63"/>
      <c r="DV11291" s="62"/>
      <c r="DW11291" s="63"/>
      <c r="DX11291" s="62"/>
      <c r="DY11291" s="63"/>
      <c r="DZ11291" s="62"/>
      <c r="EA11291" s="63"/>
      <c r="EB11291" s="13"/>
      <c r="EC11291" s="13"/>
    </row>
    <row r="11292" spans="1:133" s="65" customFormat="1" ht="20.399999999999999">
      <c r="A11292" s="59"/>
      <c r="B11292" s="55" ph="1"/>
      <c r="D11292" s="59"/>
      <c r="E11292" s="55"/>
      <c r="F11292" s="55"/>
      <c r="G11292" s="55"/>
      <c r="H11292" s="60"/>
      <c r="I11292" s="61"/>
      <c r="J11292" s="60"/>
      <c r="K11292" s="61"/>
      <c r="L11292" s="60"/>
      <c r="M11292" s="61"/>
      <c r="N11292" s="60"/>
      <c r="O11292" s="61"/>
      <c r="P11292" s="60"/>
      <c r="Q11292" s="61"/>
      <c r="R11292" s="60"/>
      <c r="S11292" s="61"/>
      <c r="T11292" s="62"/>
      <c r="U11292" s="63"/>
      <c r="V11292" s="62"/>
      <c r="W11292" s="63"/>
      <c r="X11292" s="62"/>
      <c r="Y11292" s="63"/>
      <c r="Z11292" s="62"/>
      <c r="AA11292" s="63"/>
      <c r="AB11292" s="62"/>
      <c r="AC11292" s="63"/>
      <c r="AD11292" s="62"/>
      <c r="AE11292" s="63"/>
      <c r="AF11292" s="62"/>
      <c r="AG11292" s="63"/>
      <c r="AH11292" s="62"/>
      <c r="AI11292" s="63"/>
      <c r="AJ11292" s="62"/>
      <c r="AK11292" s="63"/>
      <c r="AL11292" s="62"/>
      <c r="AM11292" s="63"/>
      <c r="AN11292" s="62"/>
      <c r="AO11292" s="63"/>
      <c r="AP11292" s="60"/>
      <c r="AQ11292" s="61"/>
      <c r="AR11292" s="60"/>
      <c r="AS11292" s="61"/>
      <c r="AT11292" s="60"/>
      <c r="AU11292" s="61"/>
      <c r="AV11292" s="60"/>
      <c r="AW11292" s="61"/>
      <c r="AX11292" s="60"/>
      <c r="AY11292" s="61"/>
      <c r="AZ11292" s="60"/>
      <c r="BA11292" s="61"/>
      <c r="BB11292" s="60"/>
      <c r="BC11292" s="61"/>
      <c r="BD11292" s="60"/>
      <c r="BE11292" s="61"/>
      <c r="BF11292" s="60"/>
      <c r="BG11292" s="61"/>
      <c r="BH11292" s="60"/>
      <c r="BI11292" s="61"/>
      <c r="BJ11292" s="60"/>
      <c r="BK11292" s="61"/>
      <c r="BL11292" s="62"/>
      <c r="BM11292" s="63"/>
      <c r="BN11292" s="62"/>
      <c r="BO11292" s="63"/>
      <c r="BP11292" s="62"/>
      <c r="BQ11292" s="63"/>
      <c r="BR11292" s="62"/>
      <c r="BS11292" s="63"/>
      <c r="BT11292" s="62"/>
      <c r="BU11292" s="63"/>
      <c r="BV11292" s="62"/>
      <c r="BW11292" s="63"/>
      <c r="BX11292" s="62"/>
      <c r="BY11292" s="63"/>
      <c r="BZ11292" s="62"/>
      <c r="CA11292" s="63"/>
      <c r="CB11292" s="62"/>
      <c r="CC11292" s="63"/>
      <c r="CD11292" s="62"/>
      <c r="CE11292" s="63"/>
      <c r="CF11292" s="62"/>
      <c r="CG11292" s="63"/>
      <c r="CH11292" s="62"/>
      <c r="CI11292" s="63"/>
      <c r="CJ11292" s="62"/>
      <c r="CK11292" s="63"/>
      <c r="CL11292" s="62"/>
      <c r="CM11292" s="63"/>
      <c r="CN11292" s="62"/>
      <c r="CO11292" s="63"/>
      <c r="CP11292" s="62"/>
      <c r="CQ11292" s="63"/>
      <c r="CR11292" s="62"/>
      <c r="CS11292" s="63"/>
      <c r="CT11292" s="62"/>
      <c r="CU11292" s="63"/>
      <c r="CV11292" s="62"/>
      <c r="CW11292" s="63"/>
      <c r="CX11292" s="62"/>
      <c r="CY11292" s="63"/>
      <c r="CZ11292" s="62"/>
      <c r="DA11292" s="63"/>
      <c r="DB11292" s="62"/>
      <c r="DC11292" s="63"/>
      <c r="DD11292" s="62"/>
      <c r="DE11292" s="63"/>
      <c r="DF11292" s="62"/>
      <c r="DG11292" s="63"/>
      <c r="DH11292" s="62"/>
      <c r="DI11292" s="63"/>
      <c r="DJ11292" s="62"/>
      <c r="DK11292" s="63"/>
      <c r="DL11292" s="62"/>
      <c r="DM11292" s="63"/>
      <c r="DN11292" s="62"/>
      <c r="DO11292" s="63"/>
      <c r="DP11292" s="62"/>
      <c r="DQ11292" s="63"/>
      <c r="DR11292" s="62"/>
      <c r="DS11292" s="63"/>
      <c r="DT11292" s="62"/>
      <c r="DU11292" s="63"/>
      <c r="DV11292" s="62"/>
      <c r="DW11292" s="63"/>
      <c r="DX11292" s="62"/>
      <c r="DY11292" s="63"/>
      <c r="DZ11292" s="62"/>
      <c r="EA11292" s="63"/>
      <c r="EB11292" s="13"/>
      <c r="EC11292" s="13"/>
    </row>
    <row r="11293" spans="1:133" s="65" customFormat="1" ht="20.399999999999999">
      <c r="A11293" s="59"/>
      <c r="B11293" s="55" ph="1"/>
      <c r="D11293" s="59"/>
      <c r="E11293" s="55"/>
      <c r="F11293" s="55"/>
      <c r="G11293" s="55"/>
      <c r="H11293" s="60"/>
      <c r="I11293" s="61"/>
      <c r="J11293" s="60"/>
      <c r="K11293" s="61"/>
      <c r="L11293" s="60"/>
      <c r="M11293" s="61"/>
      <c r="N11293" s="60"/>
      <c r="O11293" s="61"/>
      <c r="P11293" s="60"/>
      <c r="Q11293" s="61"/>
      <c r="R11293" s="60"/>
      <c r="S11293" s="61"/>
      <c r="T11293" s="62"/>
      <c r="U11293" s="63"/>
      <c r="V11293" s="62"/>
      <c r="W11293" s="63"/>
      <c r="X11293" s="62"/>
      <c r="Y11293" s="63"/>
      <c r="Z11293" s="62"/>
      <c r="AA11293" s="63"/>
      <c r="AB11293" s="62"/>
      <c r="AC11293" s="63"/>
      <c r="AD11293" s="62"/>
      <c r="AE11293" s="63"/>
      <c r="AF11293" s="62"/>
      <c r="AG11293" s="63"/>
      <c r="AH11293" s="62"/>
      <c r="AI11293" s="63"/>
      <c r="AJ11293" s="62"/>
      <c r="AK11293" s="63"/>
      <c r="AL11293" s="62"/>
      <c r="AM11293" s="63"/>
      <c r="AN11293" s="62"/>
      <c r="AO11293" s="63"/>
      <c r="AP11293" s="60"/>
      <c r="AQ11293" s="61"/>
      <c r="AR11293" s="60"/>
      <c r="AS11293" s="61"/>
      <c r="AT11293" s="60"/>
      <c r="AU11293" s="61"/>
      <c r="AV11293" s="60"/>
      <c r="AW11293" s="61"/>
      <c r="AX11293" s="60"/>
      <c r="AY11293" s="61"/>
      <c r="AZ11293" s="60"/>
      <c r="BA11293" s="61"/>
      <c r="BB11293" s="60"/>
      <c r="BC11293" s="61"/>
      <c r="BD11293" s="60"/>
      <c r="BE11293" s="61"/>
      <c r="BF11293" s="60"/>
      <c r="BG11293" s="61"/>
      <c r="BH11293" s="60"/>
      <c r="BI11293" s="61"/>
      <c r="BJ11293" s="60"/>
      <c r="BK11293" s="61"/>
      <c r="BL11293" s="62"/>
      <c r="BM11293" s="63"/>
      <c r="BN11293" s="62"/>
      <c r="BO11293" s="63"/>
      <c r="BP11293" s="62"/>
      <c r="BQ11293" s="63"/>
      <c r="BR11293" s="62"/>
      <c r="BS11293" s="63"/>
      <c r="BT11293" s="62"/>
      <c r="BU11293" s="63"/>
      <c r="BV11293" s="62"/>
      <c r="BW11293" s="63"/>
      <c r="BX11293" s="62"/>
      <c r="BY11293" s="63"/>
      <c r="BZ11293" s="62"/>
      <c r="CA11293" s="63"/>
      <c r="CB11293" s="62"/>
      <c r="CC11293" s="63"/>
      <c r="CD11293" s="62"/>
      <c r="CE11293" s="63"/>
      <c r="CF11293" s="62"/>
      <c r="CG11293" s="63"/>
      <c r="CH11293" s="62"/>
      <c r="CI11293" s="63"/>
      <c r="CJ11293" s="62"/>
      <c r="CK11293" s="63"/>
      <c r="CL11293" s="62"/>
      <c r="CM11293" s="63"/>
      <c r="CN11293" s="62"/>
      <c r="CO11293" s="63"/>
      <c r="CP11293" s="62"/>
      <c r="CQ11293" s="63"/>
      <c r="CR11293" s="62"/>
      <c r="CS11293" s="63"/>
      <c r="CT11293" s="62"/>
      <c r="CU11293" s="63"/>
      <c r="CV11293" s="62"/>
      <c r="CW11293" s="63"/>
      <c r="CX11293" s="62"/>
      <c r="CY11293" s="63"/>
      <c r="CZ11293" s="62"/>
      <c r="DA11293" s="63"/>
      <c r="DB11293" s="62"/>
      <c r="DC11293" s="63"/>
      <c r="DD11293" s="62"/>
      <c r="DE11293" s="63"/>
      <c r="DF11293" s="62"/>
      <c r="DG11293" s="63"/>
      <c r="DH11293" s="62"/>
      <c r="DI11293" s="63"/>
      <c r="DJ11293" s="62"/>
      <c r="DK11293" s="63"/>
      <c r="DL11293" s="62"/>
      <c r="DM11293" s="63"/>
      <c r="DN11293" s="62"/>
      <c r="DO11293" s="63"/>
      <c r="DP11293" s="62"/>
      <c r="DQ11293" s="63"/>
      <c r="DR11293" s="62"/>
      <c r="DS11293" s="63"/>
      <c r="DT11293" s="62"/>
      <c r="DU11293" s="63"/>
      <c r="DV11293" s="62"/>
      <c r="DW11293" s="63"/>
      <c r="DX11293" s="62"/>
      <c r="DY11293" s="63"/>
      <c r="DZ11293" s="62"/>
      <c r="EA11293" s="63"/>
      <c r="EB11293" s="13"/>
      <c r="EC11293" s="13"/>
    </row>
    <row r="11294" spans="1:133" s="65" customFormat="1" ht="20.399999999999999">
      <c r="A11294" s="59"/>
      <c r="B11294" s="55" ph="1"/>
      <c r="D11294" s="59"/>
      <c r="E11294" s="55"/>
      <c r="F11294" s="55"/>
      <c r="G11294" s="55"/>
      <c r="H11294" s="60"/>
      <c r="I11294" s="61"/>
      <c r="J11294" s="60"/>
      <c r="K11294" s="61"/>
      <c r="L11294" s="60"/>
      <c r="M11294" s="61"/>
      <c r="N11294" s="60"/>
      <c r="O11294" s="61"/>
      <c r="P11294" s="60"/>
      <c r="Q11294" s="61"/>
      <c r="R11294" s="60"/>
      <c r="S11294" s="61"/>
      <c r="T11294" s="62"/>
      <c r="U11294" s="63"/>
      <c r="V11294" s="62"/>
      <c r="W11294" s="63"/>
      <c r="X11294" s="62"/>
      <c r="Y11294" s="63"/>
      <c r="Z11294" s="62"/>
      <c r="AA11294" s="63"/>
      <c r="AB11294" s="62"/>
      <c r="AC11294" s="63"/>
      <c r="AD11294" s="62"/>
      <c r="AE11294" s="63"/>
      <c r="AF11294" s="62"/>
      <c r="AG11294" s="63"/>
      <c r="AH11294" s="62"/>
      <c r="AI11294" s="63"/>
      <c r="AJ11294" s="62"/>
      <c r="AK11294" s="63"/>
      <c r="AL11294" s="62"/>
      <c r="AM11294" s="63"/>
      <c r="AN11294" s="62"/>
      <c r="AO11294" s="63"/>
      <c r="AP11294" s="60"/>
      <c r="AQ11294" s="61"/>
      <c r="AR11294" s="60"/>
      <c r="AS11294" s="61"/>
      <c r="AT11294" s="60"/>
      <c r="AU11294" s="61"/>
      <c r="AV11294" s="60"/>
      <c r="AW11294" s="61"/>
      <c r="AX11294" s="60"/>
      <c r="AY11294" s="61"/>
      <c r="AZ11294" s="60"/>
      <c r="BA11294" s="61"/>
      <c r="BB11294" s="60"/>
      <c r="BC11294" s="61"/>
      <c r="BD11294" s="60"/>
      <c r="BE11294" s="61"/>
      <c r="BF11294" s="60"/>
      <c r="BG11294" s="61"/>
      <c r="BH11294" s="60"/>
      <c r="BI11294" s="61"/>
      <c r="BJ11294" s="60"/>
      <c r="BK11294" s="61"/>
      <c r="BL11294" s="62"/>
      <c r="BM11294" s="63"/>
      <c r="BN11294" s="62"/>
      <c r="BO11294" s="63"/>
      <c r="BP11294" s="62"/>
      <c r="BQ11294" s="63"/>
      <c r="BR11294" s="62"/>
      <c r="BS11294" s="63"/>
      <c r="BT11294" s="62"/>
      <c r="BU11294" s="63"/>
      <c r="BV11294" s="62"/>
      <c r="BW11294" s="63"/>
      <c r="BX11294" s="62"/>
      <c r="BY11294" s="63"/>
      <c r="BZ11294" s="62"/>
      <c r="CA11294" s="63"/>
      <c r="CB11294" s="62"/>
      <c r="CC11294" s="63"/>
      <c r="CD11294" s="62"/>
      <c r="CE11294" s="63"/>
      <c r="CF11294" s="62"/>
      <c r="CG11294" s="63"/>
      <c r="CH11294" s="62"/>
      <c r="CI11294" s="63"/>
      <c r="CJ11294" s="62"/>
      <c r="CK11294" s="63"/>
      <c r="CL11294" s="62"/>
      <c r="CM11294" s="63"/>
      <c r="CN11294" s="62"/>
      <c r="CO11294" s="63"/>
      <c r="CP11294" s="62"/>
      <c r="CQ11294" s="63"/>
      <c r="CR11294" s="62"/>
      <c r="CS11294" s="63"/>
      <c r="CT11294" s="62"/>
      <c r="CU11294" s="63"/>
      <c r="CV11294" s="62"/>
      <c r="CW11294" s="63"/>
      <c r="CX11294" s="62"/>
      <c r="CY11294" s="63"/>
      <c r="CZ11294" s="62"/>
      <c r="DA11294" s="63"/>
      <c r="DB11294" s="62"/>
      <c r="DC11294" s="63"/>
      <c r="DD11294" s="62"/>
      <c r="DE11294" s="63"/>
      <c r="DF11294" s="62"/>
      <c r="DG11294" s="63"/>
      <c r="DH11294" s="62"/>
      <c r="DI11294" s="63"/>
      <c r="DJ11294" s="62"/>
      <c r="DK11294" s="63"/>
      <c r="DL11294" s="62"/>
      <c r="DM11294" s="63"/>
      <c r="DN11294" s="62"/>
      <c r="DO11294" s="63"/>
      <c r="DP11294" s="62"/>
      <c r="DQ11294" s="63"/>
      <c r="DR11294" s="62"/>
      <c r="DS11294" s="63"/>
      <c r="DT11294" s="62"/>
      <c r="DU11294" s="63"/>
      <c r="DV11294" s="62"/>
      <c r="DW11294" s="63"/>
      <c r="DX11294" s="62"/>
      <c r="DY11294" s="63"/>
      <c r="DZ11294" s="62"/>
      <c r="EA11294" s="63"/>
      <c r="EB11294" s="13"/>
      <c r="EC11294" s="13"/>
    </row>
    <row r="11295" spans="1:133" s="65" customFormat="1" ht="20.399999999999999">
      <c r="A11295" s="59"/>
      <c r="B11295" s="55" ph="1"/>
      <c r="D11295" s="59"/>
      <c r="E11295" s="55"/>
      <c r="F11295" s="55"/>
      <c r="G11295" s="55"/>
      <c r="H11295" s="60"/>
      <c r="I11295" s="61"/>
      <c r="J11295" s="60"/>
      <c r="K11295" s="61"/>
      <c r="L11295" s="60"/>
      <c r="M11295" s="61"/>
      <c r="N11295" s="60"/>
      <c r="O11295" s="61"/>
      <c r="P11295" s="60"/>
      <c r="Q11295" s="61"/>
      <c r="R11295" s="60"/>
      <c r="S11295" s="61"/>
      <c r="T11295" s="62"/>
      <c r="U11295" s="63"/>
      <c r="V11295" s="62"/>
      <c r="W11295" s="63"/>
      <c r="X11295" s="62"/>
      <c r="Y11295" s="63"/>
      <c r="Z11295" s="62"/>
      <c r="AA11295" s="63"/>
      <c r="AB11295" s="62"/>
      <c r="AC11295" s="63"/>
      <c r="AD11295" s="62"/>
      <c r="AE11295" s="63"/>
      <c r="AF11295" s="62"/>
      <c r="AG11295" s="63"/>
      <c r="AH11295" s="62"/>
      <c r="AI11295" s="63"/>
      <c r="AJ11295" s="62"/>
      <c r="AK11295" s="63"/>
      <c r="AL11295" s="62"/>
      <c r="AM11295" s="63"/>
      <c r="AN11295" s="62"/>
      <c r="AO11295" s="63"/>
      <c r="AP11295" s="60"/>
      <c r="AQ11295" s="61"/>
      <c r="AR11295" s="60"/>
      <c r="AS11295" s="61"/>
      <c r="AT11295" s="60"/>
      <c r="AU11295" s="61"/>
      <c r="AV11295" s="60"/>
      <c r="AW11295" s="61"/>
      <c r="AX11295" s="60"/>
      <c r="AY11295" s="61"/>
      <c r="AZ11295" s="60"/>
      <c r="BA11295" s="61"/>
      <c r="BB11295" s="60"/>
      <c r="BC11295" s="61"/>
      <c r="BD11295" s="60"/>
      <c r="BE11295" s="61"/>
      <c r="BF11295" s="60"/>
      <c r="BG11295" s="61"/>
      <c r="BH11295" s="60"/>
      <c r="BI11295" s="61"/>
      <c r="BJ11295" s="60"/>
      <c r="BK11295" s="61"/>
      <c r="BL11295" s="62"/>
      <c r="BM11295" s="63"/>
      <c r="BN11295" s="62"/>
      <c r="BO11295" s="63"/>
      <c r="BP11295" s="62"/>
      <c r="BQ11295" s="63"/>
      <c r="BR11295" s="62"/>
      <c r="BS11295" s="63"/>
      <c r="BT11295" s="62"/>
      <c r="BU11295" s="63"/>
      <c r="BV11295" s="62"/>
      <c r="BW11295" s="63"/>
      <c r="BX11295" s="62"/>
      <c r="BY11295" s="63"/>
      <c r="BZ11295" s="62"/>
      <c r="CA11295" s="63"/>
      <c r="CB11295" s="62"/>
      <c r="CC11295" s="63"/>
      <c r="CD11295" s="62"/>
      <c r="CE11295" s="63"/>
      <c r="CF11295" s="62"/>
      <c r="CG11295" s="63"/>
      <c r="CH11295" s="62"/>
      <c r="CI11295" s="63"/>
      <c r="CJ11295" s="62"/>
      <c r="CK11295" s="63"/>
      <c r="CL11295" s="62"/>
      <c r="CM11295" s="63"/>
      <c r="CN11295" s="62"/>
      <c r="CO11295" s="63"/>
      <c r="CP11295" s="62"/>
      <c r="CQ11295" s="63"/>
      <c r="CR11295" s="62"/>
      <c r="CS11295" s="63"/>
      <c r="CT11295" s="62"/>
      <c r="CU11295" s="63"/>
      <c r="CV11295" s="62"/>
      <c r="CW11295" s="63"/>
      <c r="CX11295" s="62"/>
      <c r="CY11295" s="63"/>
      <c r="CZ11295" s="62"/>
      <c r="DA11295" s="63"/>
      <c r="DB11295" s="62"/>
      <c r="DC11295" s="63"/>
      <c r="DD11295" s="62"/>
      <c r="DE11295" s="63"/>
      <c r="DF11295" s="62"/>
      <c r="DG11295" s="63"/>
      <c r="DH11295" s="62"/>
      <c r="DI11295" s="63"/>
      <c r="DJ11295" s="62"/>
      <c r="DK11295" s="63"/>
      <c r="DL11295" s="62"/>
      <c r="DM11295" s="63"/>
      <c r="DN11295" s="62"/>
      <c r="DO11295" s="63"/>
      <c r="DP11295" s="62"/>
      <c r="DQ11295" s="63"/>
      <c r="DR11295" s="62"/>
      <c r="DS11295" s="63"/>
      <c r="DT11295" s="62"/>
      <c r="DU11295" s="63"/>
      <c r="DV11295" s="62"/>
      <c r="DW11295" s="63"/>
      <c r="DX11295" s="62"/>
      <c r="DY11295" s="63"/>
      <c r="DZ11295" s="62"/>
      <c r="EA11295" s="63"/>
      <c r="EB11295" s="13"/>
      <c r="EC11295" s="13"/>
    </row>
    <row r="11296" spans="1:133" s="65" customFormat="1" ht="20.399999999999999">
      <c r="A11296" s="59"/>
      <c r="B11296" s="55" ph="1"/>
      <c r="D11296" s="59"/>
      <c r="E11296" s="55"/>
      <c r="F11296" s="55"/>
      <c r="G11296" s="55"/>
      <c r="H11296" s="60"/>
      <c r="I11296" s="61"/>
      <c r="J11296" s="60"/>
      <c r="K11296" s="61"/>
      <c r="L11296" s="60"/>
      <c r="M11296" s="61"/>
      <c r="N11296" s="60"/>
      <c r="O11296" s="61"/>
      <c r="P11296" s="60"/>
      <c r="Q11296" s="61"/>
      <c r="R11296" s="60"/>
      <c r="S11296" s="61"/>
      <c r="T11296" s="62"/>
      <c r="U11296" s="63"/>
      <c r="V11296" s="62"/>
      <c r="W11296" s="63"/>
      <c r="X11296" s="62"/>
      <c r="Y11296" s="63"/>
      <c r="Z11296" s="62"/>
      <c r="AA11296" s="63"/>
      <c r="AB11296" s="62"/>
      <c r="AC11296" s="63"/>
      <c r="AD11296" s="62"/>
      <c r="AE11296" s="63"/>
      <c r="AF11296" s="62"/>
      <c r="AG11296" s="63"/>
      <c r="AH11296" s="62"/>
      <c r="AI11296" s="63"/>
      <c r="AJ11296" s="62"/>
      <c r="AK11296" s="63"/>
      <c r="AL11296" s="62"/>
      <c r="AM11296" s="63"/>
      <c r="AN11296" s="62"/>
      <c r="AO11296" s="63"/>
      <c r="AP11296" s="60"/>
      <c r="AQ11296" s="61"/>
      <c r="AR11296" s="60"/>
      <c r="AS11296" s="61"/>
      <c r="AT11296" s="60"/>
      <c r="AU11296" s="61"/>
      <c r="AV11296" s="60"/>
      <c r="AW11296" s="61"/>
      <c r="AX11296" s="60"/>
      <c r="AY11296" s="61"/>
      <c r="AZ11296" s="60"/>
      <c r="BA11296" s="61"/>
      <c r="BB11296" s="60"/>
      <c r="BC11296" s="61"/>
      <c r="BD11296" s="60"/>
      <c r="BE11296" s="61"/>
      <c r="BF11296" s="60"/>
      <c r="BG11296" s="61"/>
      <c r="BH11296" s="60"/>
      <c r="BI11296" s="61"/>
      <c r="BJ11296" s="60"/>
      <c r="BK11296" s="61"/>
      <c r="BL11296" s="62"/>
      <c r="BM11296" s="63"/>
      <c r="BN11296" s="62"/>
      <c r="BO11296" s="63"/>
      <c r="BP11296" s="62"/>
      <c r="BQ11296" s="63"/>
      <c r="BR11296" s="62"/>
      <c r="BS11296" s="63"/>
      <c r="BT11296" s="62"/>
      <c r="BU11296" s="63"/>
      <c r="BV11296" s="62"/>
      <c r="BW11296" s="63"/>
      <c r="BX11296" s="62"/>
      <c r="BY11296" s="63"/>
      <c r="BZ11296" s="62"/>
      <c r="CA11296" s="63"/>
      <c r="CB11296" s="62"/>
      <c r="CC11296" s="63"/>
      <c r="CD11296" s="62"/>
      <c r="CE11296" s="63"/>
      <c r="CF11296" s="62"/>
      <c r="CG11296" s="63"/>
      <c r="CH11296" s="62"/>
      <c r="CI11296" s="63"/>
      <c r="CJ11296" s="62"/>
      <c r="CK11296" s="63"/>
      <c r="CL11296" s="62"/>
      <c r="CM11296" s="63"/>
      <c r="CN11296" s="62"/>
      <c r="CO11296" s="63"/>
      <c r="CP11296" s="62"/>
      <c r="CQ11296" s="63"/>
      <c r="CR11296" s="62"/>
      <c r="CS11296" s="63"/>
      <c r="CT11296" s="62"/>
      <c r="CU11296" s="63"/>
      <c r="CV11296" s="62"/>
      <c r="CW11296" s="63"/>
      <c r="CX11296" s="62"/>
      <c r="CY11296" s="63"/>
      <c r="CZ11296" s="62"/>
      <c r="DA11296" s="63"/>
      <c r="DB11296" s="62"/>
      <c r="DC11296" s="63"/>
      <c r="DD11296" s="62"/>
      <c r="DE11296" s="63"/>
      <c r="DF11296" s="62"/>
      <c r="DG11296" s="63"/>
      <c r="DH11296" s="62"/>
      <c r="DI11296" s="63"/>
      <c r="DJ11296" s="62"/>
      <c r="DK11296" s="63"/>
      <c r="DL11296" s="62"/>
      <c r="DM11296" s="63"/>
      <c r="DN11296" s="62"/>
      <c r="DO11296" s="63"/>
      <c r="DP11296" s="62"/>
      <c r="DQ11296" s="63"/>
      <c r="DR11296" s="62"/>
      <c r="DS11296" s="63"/>
      <c r="DT11296" s="62"/>
      <c r="DU11296" s="63"/>
      <c r="DV11296" s="62"/>
      <c r="DW11296" s="63"/>
      <c r="DX11296" s="62"/>
      <c r="DY11296" s="63"/>
      <c r="DZ11296" s="62"/>
      <c r="EA11296" s="63"/>
      <c r="EB11296" s="13"/>
      <c r="EC11296" s="13"/>
    </row>
    <row r="11297" spans="1:133" s="65" customFormat="1" ht="20.399999999999999">
      <c r="A11297" s="59"/>
      <c r="B11297" s="55" ph="1"/>
      <c r="D11297" s="59"/>
      <c r="E11297" s="55"/>
      <c r="F11297" s="55"/>
      <c r="G11297" s="55"/>
      <c r="H11297" s="60"/>
      <c r="I11297" s="61"/>
      <c r="J11297" s="60"/>
      <c r="K11297" s="61"/>
      <c r="L11297" s="60"/>
      <c r="M11297" s="61"/>
      <c r="N11297" s="60"/>
      <c r="O11297" s="61"/>
      <c r="P11297" s="60"/>
      <c r="Q11297" s="61"/>
      <c r="R11297" s="60"/>
      <c r="S11297" s="61"/>
      <c r="T11297" s="62"/>
      <c r="U11297" s="63"/>
      <c r="V11297" s="62"/>
      <c r="W11297" s="63"/>
      <c r="X11297" s="62"/>
      <c r="Y11297" s="63"/>
      <c r="Z11297" s="62"/>
      <c r="AA11297" s="63"/>
      <c r="AB11297" s="62"/>
      <c r="AC11297" s="63"/>
      <c r="AD11297" s="62"/>
      <c r="AE11297" s="63"/>
      <c r="AF11297" s="62"/>
      <c r="AG11297" s="63"/>
      <c r="AH11297" s="62"/>
      <c r="AI11297" s="63"/>
      <c r="AJ11297" s="62"/>
      <c r="AK11297" s="63"/>
      <c r="AL11297" s="62"/>
      <c r="AM11297" s="63"/>
      <c r="AN11297" s="62"/>
      <c r="AO11297" s="63"/>
      <c r="AP11297" s="60"/>
      <c r="AQ11297" s="61"/>
      <c r="AR11297" s="60"/>
      <c r="AS11297" s="61"/>
      <c r="AT11297" s="60"/>
      <c r="AU11297" s="61"/>
      <c r="AV11297" s="60"/>
      <c r="AW11297" s="61"/>
      <c r="AX11297" s="60"/>
      <c r="AY11297" s="61"/>
      <c r="AZ11297" s="60"/>
      <c r="BA11297" s="61"/>
      <c r="BB11297" s="60"/>
      <c r="BC11297" s="61"/>
      <c r="BD11297" s="60"/>
      <c r="BE11297" s="61"/>
      <c r="BF11297" s="60"/>
      <c r="BG11297" s="61"/>
      <c r="BH11297" s="60"/>
      <c r="BI11297" s="61"/>
      <c r="BJ11297" s="60"/>
      <c r="BK11297" s="61"/>
      <c r="BL11297" s="62"/>
      <c r="BM11297" s="63"/>
      <c r="BN11297" s="62"/>
      <c r="BO11297" s="63"/>
      <c r="BP11297" s="62"/>
      <c r="BQ11297" s="63"/>
      <c r="BR11297" s="62"/>
      <c r="BS11297" s="63"/>
      <c r="BT11297" s="62"/>
      <c r="BU11297" s="63"/>
      <c r="BV11297" s="62"/>
      <c r="BW11297" s="63"/>
      <c r="BX11297" s="62"/>
      <c r="BY11297" s="63"/>
      <c r="BZ11297" s="62"/>
      <c r="CA11297" s="63"/>
      <c r="CB11297" s="62"/>
      <c r="CC11297" s="63"/>
      <c r="CD11297" s="62"/>
      <c r="CE11297" s="63"/>
      <c r="CF11297" s="62"/>
      <c r="CG11297" s="63"/>
      <c r="CH11297" s="62"/>
      <c r="CI11297" s="63"/>
      <c r="CJ11297" s="62"/>
      <c r="CK11297" s="63"/>
      <c r="CL11297" s="62"/>
      <c r="CM11297" s="63"/>
      <c r="CN11297" s="62"/>
      <c r="CO11297" s="63"/>
      <c r="CP11297" s="62"/>
      <c r="CQ11297" s="63"/>
      <c r="CR11297" s="62"/>
      <c r="CS11297" s="63"/>
      <c r="CT11297" s="62"/>
      <c r="CU11297" s="63"/>
      <c r="CV11297" s="62"/>
      <c r="CW11297" s="63"/>
      <c r="CX11297" s="62"/>
      <c r="CY11297" s="63"/>
      <c r="CZ11297" s="62"/>
      <c r="DA11297" s="63"/>
      <c r="DB11297" s="62"/>
      <c r="DC11297" s="63"/>
      <c r="DD11297" s="62"/>
      <c r="DE11297" s="63"/>
      <c r="DF11297" s="62"/>
      <c r="DG11297" s="63"/>
      <c r="DH11297" s="62"/>
      <c r="DI11297" s="63"/>
      <c r="DJ11297" s="62"/>
      <c r="DK11297" s="63"/>
      <c r="DL11297" s="62"/>
      <c r="DM11297" s="63"/>
      <c r="DN11297" s="62"/>
      <c r="DO11297" s="63"/>
      <c r="DP11297" s="62"/>
      <c r="DQ11297" s="63"/>
      <c r="DR11297" s="62"/>
      <c r="DS11297" s="63"/>
      <c r="DT11297" s="62"/>
      <c r="DU11297" s="63"/>
      <c r="DV11297" s="62"/>
      <c r="DW11297" s="63"/>
      <c r="DX11297" s="62"/>
      <c r="DY11297" s="63"/>
      <c r="DZ11297" s="62"/>
      <c r="EA11297" s="63"/>
      <c r="EB11297" s="13"/>
      <c r="EC11297" s="13"/>
    </row>
    <row r="11298" spans="1:133" s="65" customFormat="1" ht="20.399999999999999">
      <c r="A11298" s="59"/>
      <c r="B11298" s="55" ph="1"/>
      <c r="D11298" s="59"/>
      <c r="E11298" s="55"/>
      <c r="F11298" s="55"/>
      <c r="G11298" s="55"/>
      <c r="H11298" s="60"/>
      <c r="I11298" s="61"/>
      <c r="J11298" s="60"/>
      <c r="K11298" s="61"/>
      <c r="L11298" s="60"/>
      <c r="M11298" s="61"/>
      <c r="N11298" s="60"/>
      <c r="O11298" s="61"/>
      <c r="P11298" s="60"/>
      <c r="Q11298" s="61"/>
      <c r="R11298" s="60"/>
      <c r="S11298" s="61"/>
      <c r="T11298" s="62"/>
      <c r="U11298" s="63"/>
      <c r="V11298" s="62"/>
      <c r="W11298" s="63"/>
      <c r="X11298" s="62"/>
      <c r="Y11298" s="63"/>
      <c r="Z11298" s="62"/>
      <c r="AA11298" s="63"/>
      <c r="AB11298" s="62"/>
      <c r="AC11298" s="63"/>
      <c r="AD11298" s="62"/>
      <c r="AE11298" s="63"/>
      <c r="AF11298" s="62"/>
      <c r="AG11298" s="63"/>
      <c r="AH11298" s="62"/>
      <c r="AI11298" s="63"/>
      <c r="AJ11298" s="62"/>
      <c r="AK11298" s="63"/>
      <c r="AL11298" s="62"/>
      <c r="AM11298" s="63"/>
      <c r="AN11298" s="62"/>
      <c r="AO11298" s="63"/>
      <c r="AP11298" s="60"/>
      <c r="AQ11298" s="61"/>
      <c r="AR11298" s="60"/>
      <c r="AS11298" s="61"/>
      <c r="AT11298" s="60"/>
      <c r="AU11298" s="61"/>
      <c r="AV11298" s="60"/>
      <c r="AW11298" s="61"/>
      <c r="AX11298" s="60"/>
      <c r="AY11298" s="61"/>
      <c r="AZ11298" s="60"/>
      <c r="BA11298" s="61"/>
      <c r="BB11298" s="60"/>
      <c r="BC11298" s="61"/>
      <c r="BD11298" s="60"/>
      <c r="BE11298" s="61"/>
      <c r="BF11298" s="60"/>
      <c r="BG11298" s="61"/>
      <c r="BH11298" s="60"/>
      <c r="BI11298" s="61"/>
      <c r="BJ11298" s="60"/>
      <c r="BK11298" s="61"/>
      <c r="BL11298" s="62"/>
      <c r="BM11298" s="63"/>
      <c r="BN11298" s="62"/>
      <c r="BO11298" s="63"/>
      <c r="BP11298" s="62"/>
      <c r="BQ11298" s="63"/>
      <c r="BR11298" s="62"/>
      <c r="BS11298" s="63"/>
      <c r="BT11298" s="62"/>
      <c r="BU11298" s="63"/>
      <c r="BV11298" s="62"/>
      <c r="BW11298" s="63"/>
      <c r="BX11298" s="62"/>
      <c r="BY11298" s="63"/>
      <c r="BZ11298" s="62"/>
      <c r="CA11298" s="63"/>
      <c r="CB11298" s="62"/>
      <c r="CC11298" s="63"/>
      <c r="CD11298" s="62"/>
      <c r="CE11298" s="63"/>
      <c r="CF11298" s="62"/>
      <c r="CG11298" s="63"/>
      <c r="CH11298" s="62"/>
      <c r="CI11298" s="63"/>
      <c r="CJ11298" s="62"/>
      <c r="CK11298" s="63"/>
      <c r="CL11298" s="62"/>
      <c r="CM11298" s="63"/>
      <c r="CN11298" s="62"/>
      <c r="CO11298" s="63"/>
      <c r="CP11298" s="62"/>
      <c r="CQ11298" s="63"/>
      <c r="CR11298" s="62"/>
      <c r="CS11298" s="63"/>
      <c r="CT11298" s="62"/>
      <c r="CU11298" s="63"/>
      <c r="CV11298" s="62"/>
      <c r="CW11298" s="63"/>
      <c r="CX11298" s="62"/>
      <c r="CY11298" s="63"/>
      <c r="CZ11298" s="62"/>
      <c r="DA11298" s="63"/>
      <c r="DB11298" s="62"/>
      <c r="DC11298" s="63"/>
      <c r="DD11298" s="62"/>
      <c r="DE11298" s="63"/>
      <c r="DF11298" s="62"/>
      <c r="DG11298" s="63"/>
      <c r="DH11298" s="62"/>
      <c r="DI11298" s="63"/>
      <c r="DJ11298" s="62"/>
      <c r="DK11298" s="63"/>
      <c r="DL11298" s="62"/>
      <c r="DM11298" s="63"/>
      <c r="DN11298" s="62"/>
      <c r="DO11298" s="63"/>
      <c r="DP11298" s="62"/>
      <c r="DQ11298" s="63"/>
      <c r="DR11298" s="62"/>
      <c r="DS11298" s="63"/>
      <c r="DT11298" s="62"/>
      <c r="DU11298" s="63"/>
      <c r="DV11298" s="62"/>
      <c r="DW11298" s="63"/>
      <c r="DX11298" s="62"/>
      <c r="DY11298" s="63"/>
      <c r="DZ11298" s="62"/>
      <c r="EA11298" s="63"/>
      <c r="EB11298" s="13"/>
      <c r="EC11298" s="13"/>
    </row>
    <row r="11299" spans="1:133" s="65" customFormat="1" ht="20.399999999999999">
      <c r="A11299" s="59"/>
      <c r="B11299" s="55" ph="1"/>
      <c r="D11299" s="59"/>
      <c r="E11299" s="55"/>
      <c r="F11299" s="55"/>
      <c r="G11299" s="55"/>
      <c r="H11299" s="60"/>
      <c r="I11299" s="61"/>
      <c r="J11299" s="60"/>
      <c r="K11299" s="61"/>
      <c r="L11299" s="60"/>
      <c r="M11299" s="61"/>
      <c r="N11299" s="60"/>
      <c r="O11299" s="61"/>
      <c r="P11299" s="60"/>
      <c r="Q11299" s="61"/>
      <c r="R11299" s="60"/>
      <c r="S11299" s="61"/>
      <c r="T11299" s="62"/>
      <c r="U11299" s="63"/>
      <c r="V11299" s="62"/>
      <c r="W11299" s="63"/>
      <c r="X11299" s="62"/>
      <c r="Y11299" s="63"/>
      <c r="Z11299" s="62"/>
      <c r="AA11299" s="63"/>
      <c r="AB11299" s="62"/>
      <c r="AC11299" s="63"/>
      <c r="AD11299" s="62"/>
      <c r="AE11299" s="63"/>
      <c r="AF11299" s="62"/>
      <c r="AG11299" s="63"/>
      <c r="AH11299" s="62"/>
      <c r="AI11299" s="63"/>
      <c r="AJ11299" s="62"/>
      <c r="AK11299" s="63"/>
      <c r="AL11299" s="62"/>
      <c r="AM11299" s="63"/>
      <c r="AN11299" s="62"/>
      <c r="AO11299" s="63"/>
      <c r="AP11299" s="60"/>
      <c r="AQ11299" s="61"/>
      <c r="AR11299" s="60"/>
      <c r="AS11299" s="61"/>
      <c r="AT11299" s="60"/>
      <c r="AU11299" s="61"/>
      <c r="AV11299" s="60"/>
      <c r="AW11299" s="61"/>
      <c r="AX11299" s="60"/>
      <c r="AY11299" s="61"/>
      <c r="AZ11299" s="60"/>
      <c r="BA11299" s="61"/>
      <c r="BB11299" s="60"/>
      <c r="BC11299" s="61"/>
      <c r="BD11299" s="60"/>
      <c r="BE11299" s="61"/>
      <c r="BF11299" s="60"/>
      <c r="BG11299" s="61"/>
      <c r="BH11299" s="60"/>
      <c r="BI11299" s="61"/>
      <c r="BJ11299" s="60"/>
      <c r="BK11299" s="61"/>
      <c r="BL11299" s="62"/>
      <c r="BM11299" s="63"/>
      <c r="BN11299" s="62"/>
      <c r="BO11299" s="63"/>
      <c r="BP11299" s="62"/>
      <c r="BQ11299" s="63"/>
      <c r="BR11299" s="62"/>
      <c r="BS11299" s="63"/>
      <c r="BT11299" s="62"/>
      <c r="BU11299" s="63"/>
      <c r="BV11299" s="62"/>
      <c r="BW11299" s="63"/>
      <c r="BX11299" s="62"/>
      <c r="BY11299" s="63"/>
      <c r="BZ11299" s="62"/>
      <c r="CA11299" s="63"/>
      <c r="CB11299" s="62"/>
      <c r="CC11299" s="63"/>
      <c r="CD11299" s="62"/>
      <c r="CE11299" s="63"/>
      <c r="CF11299" s="62"/>
      <c r="CG11299" s="63"/>
      <c r="CH11299" s="62"/>
      <c r="CI11299" s="63"/>
      <c r="CJ11299" s="62"/>
      <c r="CK11299" s="63"/>
      <c r="CL11299" s="62"/>
      <c r="CM11299" s="63"/>
      <c r="CN11299" s="62"/>
      <c r="CO11299" s="63"/>
      <c r="CP11299" s="62"/>
      <c r="CQ11299" s="63"/>
      <c r="CR11299" s="62"/>
      <c r="CS11299" s="63"/>
      <c r="CT11299" s="62"/>
      <c r="CU11299" s="63"/>
      <c r="CV11299" s="62"/>
      <c r="CW11299" s="63"/>
      <c r="CX11299" s="62"/>
      <c r="CY11299" s="63"/>
      <c r="CZ11299" s="62"/>
      <c r="DA11299" s="63"/>
      <c r="DB11299" s="62"/>
      <c r="DC11299" s="63"/>
      <c r="DD11299" s="62"/>
      <c r="DE11299" s="63"/>
      <c r="DF11299" s="62"/>
      <c r="DG11299" s="63"/>
      <c r="DH11299" s="62"/>
      <c r="DI11299" s="63"/>
      <c r="DJ11299" s="62"/>
      <c r="DK11299" s="63"/>
      <c r="DL11299" s="62"/>
      <c r="DM11299" s="63"/>
      <c r="DN11299" s="62"/>
      <c r="DO11299" s="63"/>
      <c r="DP11299" s="62"/>
      <c r="DQ11299" s="63"/>
      <c r="DR11299" s="62"/>
      <c r="DS11299" s="63"/>
      <c r="DT11299" s="62"/>
      <c r="DU11299" s="63"/>
      <c r="DV11299" s="62"/>
      <c r="DW11299" s="63"/>
      <c r="DX11299" s="62"/>
      <c r="DY11299" s="63"/>
      <c r="DZ11299" s="62"/>
      <c r="EA11299" s="63"/>
      <c r="EB11299" s="13"/>
      <c r="EC11299" s="13"/>
    </row>
    <row r="11300" spans="1:133" s="65" customFormat="1" ht="20.399999999999999">
      <c r="A11300" s="59"/>
      <c r="B11300" s="55" ph="1"/>
      <c r="D11300" s="59"/>
      <c r="E11300" s="55"/>
      <c r="F11300" s="55"/>
      <c r="G11300" s="55"/>
      <c r="H11300" s="60"/>
      <c r="I11300" s="61"/>
      <c r="J11300" s="60"/>
      <c r="K11300" s="61"/>
      <c r="L11300" s="60"/>
      <c r="M11300" s="61"/>
      <c r="N11300" s="60"/>
      <c r="O11300" s="61"/>
      <c r="P11300" s="60"/>
      <c r="Q11300" s="61"/>
      <c r="R11300" s="60"/>
      <c r="S11300" s="61"/>
      <c r="T11300" s="62"/>
      <c r="U11300" s="63"/>
      <c r="V11300" s="62"/>
      <c r="W11300" s="63"/>
      <c r="X11300" s="62"/>
      <c r="Y11300" s="63"/>
      <c r="Z11300" s="62"/>
      <c r="AA11300" s="63"/>
      <c r="AB11300" s="62"/>
      <c r="AC11300" s="63"/>
      <c r="AD11300" s="62"/>
      <c r="AE11300" s="63"/>
      <c r="AF11300" s="62"/>
      <c r="AG11300" s="63"/>
      <c r="AH11300" s="62"/>
      <c r="AI11300" s="63"/>
      <c r="AJ11300" s="62"/>
      <c r="AK11300" s="63"/>
      <c r="AL11300" s="62"/>
      <c r="AM11300" s="63"/>
      <c r="AN11300" s="62"/>
      <c r="AO11300" s="63"/>
      <c r="AP11300" s="60"/>
      <c r="AQ11300" s="61"/>
      <c r="AR11300" s="60"/>
      <c r="AS11300" s="61"/>
      <c r="AT11300" s="60"/>
      <c r="AU11300" s="61"/>
      <c r="AV11300" s="60"/>
      <c r="AW11300" s="61"/>
      <c r="AX11300" s="60"/>
      <c r="AY11300" s="61"/>
      <c r="AZ11300" s="60"/>
      <c r="BA11300" s="61"/>
      <c r="BB11300" s="60"/>
      <c r="BC11300" s="61"/>
      <c r="BD11300" s="60"/>
      <c r="BE11300" s="61"/>
      <c r="BF11300" s="60"/>
      <c r="BG11300" s="61"/>
      <c r="BH11300" s="60"/>
      <c r="BI11300" s="61"/>
      <c r="BJ11300" s="60"/>
      <c r="BK11300" s="61"/>
      <c r="BL11300" s="62"/>
      <c r="BM11300" s="63"/>
      <c r="BN11300" s="62"/>
      <c r="BO11300" s="63"/>
      <c r="BP11300" s="62"/>
      <c r="BQ11300" s="63"/>
      <c r="BR11300" s="62"/>
      <c r="BS11300" s="63"/>
      <c r="BT11300" s="62"/>
      <c r="BU11300" s="63"/>
      <c r="BV11300" s="62"/>
      <c r="BW11300" s="63"/>
      <c r="BX11300" s="62"/>
      <c r="BY11300" s="63"/>
      <c r="BZ11300" s="62"/>
      <c r="CA11300" s="63"/>
      <c r="CB11300" s="62"/>
      <c r="CC11300" s="63"/>
      <c r="CD11300" s="62"/>
      <c r="CE11300" s="63"/>
      <c r="CF11300" s="62"/>
      <c r="CG11300" s="63"/>
      <c r="CH11300" s="62"/>
      <c r="CI11300" s="63"/>
      <c r="CJ11300" s="62"/>
      <c r="CK11300" s="63"/>
      <c r="CL11300" s="62"/>
      <c r="CM11300" s="63"/>
      <c r="CN11300" s="62"/>
      <c r="CO11300" s="63"/>
      <c r="CP11300" s="62"/>
      <c r="CQ11300" s="63"/>
      <c r="CR11300" s="62"/>
      <c r="CS11300" s="63"/>
      <c r="CT11300" s="62"/>
      <c r="CU11300" s="63"/>
      <c r="CV11300" s="62"/>
      <c r="CW11300" s="63"/>
      <c r="CX11300" s="62"/>
      <c r="CY11300" s="63"/>
      <c r="CZ11300" s="62"/>
      <c r="DA11300" s="63"/>
      <c r="DB11300" s="62"/>
      <c r="DC11300" s="63"/>
      <c r="DD11300" s="62"/>
      <c r="DE11300" s="63"/>
      <c r="DF11300" s="62"/>
      <c r="DG11300" s="63"/>
      <c r="DH11300" s="62"/>
      <c r="DI11300" s="63"/>
      <c r="DJ11300" s="62"/>
      <c r="DK11300" s="63"/>
      <c r="DL11300" s="62"/>
      <c r="DM11300" s="63"/>
      <c r="DN11300" s="62"/>
      <c r="DO11300" s="63"/>
      <c r="DP11300" s="62"/>
      <c r="DQ11300" s="63"/>
      <c r="DR11300" s="62"/>
      <c r="DS11300" s="63"/>
      <c r="DT11300" s="62"/>
      <c r="DU11300" s="63"/>
      <c r="DV11300" s="62"/>
      <c r="DW11300" s="63"/>
      <c r="DX11300" s="62"/>
      <c r="DY11300" s="63"/>
      <c r="DZ11300" s="62"/>
      <c r="EA11300" s="63"/>
      <c r="EB11300" s="13"/>
      <c r="EC11300" s="13"/>
    </row>
    <row r="11301" spans="1:133" s="65" customFormat="1" ht="20.399999999999999">
      <c r="A11301" s="59"/>
      <c r="B11301" s="55" ph="1"/>
      <c r="D11301" s="59"/>
      <c r="E11301" s="55"/>
      <c r="F11301" s="55"/>
      <c r="G11301" s="55"/>
      <c r="H11301" s="60"/>
      <c r="I11301" s="61"/>
      <c r="J11301" s="60"/>
      <c r="K11301" s="61"/>
      <c r="L11301" s="60"/>
      <c r="M11301" s="61"/>
      <c r="N11301" s="60"/>
      <c r="O11301" s="61"/>
      <c r="P11301" s="60"/>
      <c r="Q11301" s="61"/>
      <c r="R11301" s="60"/>
      <c r="S11301" s="61"/>
      <c r="T11301" s="62"/>
      <c r="U11301" s="63"/>
      <c r="V11301" s="62"/>
      <c r="W11301" s="63"/>
      <c r="X11301" s="62"/>
      <c r="Y11301" s="63"/>
      <c r="Z11301" s="62"/>
      <c r="AA11301" s="63"/>
      <c r="AB11301" s="62"/>
      <c r="AC11301" s="63"/>
      <c r="AD11301" s="62"/>
      <c r="AE11301" s="63"/>
      <c r="AF11301" s="62"/>
      <c r="AG11301" s="63"/>
      <c r="AH11301" s="62"/>
      <c r="AI11301" s="63"/>
      <c r="AJ11301" s="62"/>
      <c r="AK11301" s="63"/>
      <c r="AL11301" s="62"/>
      <c r="AM11301" s="63"/>
      <c r="AN11301" s="62"/>
      <c r="AO11301" s="63"/>
      <c r="AP11301" s="60"/>
      <c r="AQ11301" s="61"/>
      <c r="AR11301" s="60"/>
      <c r="AS11301" s="61"/>
      <c r="AT11301" s="60"/>
      <c r="AU11301" s="61"/>
      <c r="AV11301" s="60"/>
      <c r="AW11301" s="61"/>
      <c r="AX11301" s="60"/>
      <c r="AY11301" s="61"/>
      <c r="AZ11301" s="60"/>
      <c r="BA11301" s="61"/>
      <c r="BB11301" s="60"/>
      <c r="BC11301" s="61"/>
      <c r="BD11301" s="60"/>
      <c r="BE11301" s="61"/>
      <c r="BF11301" s="60"/>
      <c r="BG11301" s="61"/>
      <c r="BH11301" s="60"/>
      <c r="BI11301" s="61"/>
      <c r="BJ11301" s="60"/>
      <c r="BK11301" s="61"/>
      <c r="BL11301" s="62"/>
      <c r="BM11301" s="63"/>
      <c r="BN11301" s="62"/>
      <c r="BO11301" s="63"/>
      <c r="BP11301" s="62"/>
      <c r="BQ11301" s="63"/>
      <c r="BR11301" s="62"/>
      <c r="BS11301" s="63"/>
      <c r="BT11301" s="62"/>
      <c r="BU11301" s="63"/>
      <c r="BV11301" s="62"/>
      <c r="BW11301" s="63"/>
      <c r="BX11301" s="62"/>
      <c r="BY11301" s="63"/>
      <c r="BZ11301" s="62"/>
      <c r="CA11301" s="63"/>
      <c r="CB11301" s="62"/>
      <c r="CC11301" s="63"/>
      <c r="CD11301" s="62"/>
      <c r="CE11301" s="63"/>
      <c r="CF11301" s="62"/>
      <c r="CG11301" s="63"/>
      <c r="CH11301" s="62"/>
      <c r="CI11301" s="63"/>
      <c r="CJ11301" s="62"/>
      <c r="CK11301" s="63"/>
      <c r="CL11301" s="62"/>
      <c r="CM11301" s="63"/>
      <c r="CN11301" s="62"/>
      <c r="CO11301" s="63"/>
      <c r="CP11301" s="62"/>
      <c r="CQ11301" s="63"/>
      <c r="CR11301" s="62"/>
      <c r="CS11301" s="63"/>
      <c r="CT11301" s="62"/>
      <c r="CU11301" s="63"/>
      <c r="CV11301" s="62"/>
      <c r="CW11301" s="63"/>
      <c r="CX11301" s="62"/>
      <c r="CY11301" s="63"/>
      <c r="CZ11301" s="62"/>
      <c r="DA11301" s="63"/>
      <c r="DB11301" s="62"/>
      <c r="DC11301" s="63"/>
      <c r="DD11301" s="62"/>
      <c r="DE11301" s="63"/>
      <c r="DF11301" s="62"/>
      <c r="DG11301" s="63"/>
      <c r="DH11301" s="62"/>
      <c r="DI11301" s="63"/>
      <c r="DJ11301" s="62"/>
      <c r="DK11301" s="63"/>
      <c r="DL11301" s="62"/>
      <c r="DM11301" s="63"/>
      <c r="DN11301" s="62"/>
      <c r="DO11301" s="63"/>
      <c r="DP11301" s="62"/>
      <c r="DQ11301" s="63"/>
      <c r="DR11301" s="62"/>
      <c r="DS11301" s="63"/>
      <c r="DT11301" s="62"/>
      <c r="DU11301" s="63"/>
      <c r="DV11301" s="62"/>
      <c r="DW11301" s="63"/>
      <c r="DX11301" s="62"/>
      <c r="DY11301" s="63"/>
      <c r="DZ11301" s="62"/>
      <c r="EA11301" s="63"/>
      <c r="EB11301" s="13"/>
      <c r="EC11301" s="13"/>
    </row>
    <row r="11302" spans="1:133" s="65" customFormat="1" ht="20.399999999999999">
      <c r="A11302" s="59"/>
      <c r="B11302" s="55" ph="1"/>
      <c r="D11302" s="59"/>
      <c r="E11302" s="55"/>
      <c r="F11302" s="55"/>
      <c r="G11302" s="55"/>
      <c r="H11302" s="60"/>
      <c r="I11302" s="61"/>
      <c r="J11302" s="60"/>
      <c r="K11302" s="61"/>
      <c r="L11302" s="60"/>
      <c r="M11302" s="61"/>
      <c r="N11302" s="60"/>
      <c r="O11302" s="61"/>
      <c r="P11302" s="60"/>
      <c r="Q11302" s="61"/>
      <c r="R11302" s="60"/>
      <c r="S11302" s="61"/>
      <c r="T11302" s="62"/>
      <c r="U11302" s="63"/>
      <c r="V11302" s="62"/>
      <c r="W11302" s="63"/>
      <c r="X11302" s="62"/>
      <c r="Y11302" s="63"/>
      <c r="Z11302" s="62"/>
      <c r="AA11302" s="63"/>
      <c r="AB11302" s="62"/>
      <c r="AC11302" s="63"/>
      <c r="AD11302" s="62"/>
      <c r="AE11302" s="63"/>
      <c r="AF11302" s="62"/>
      <c r="AG11302" s="63"/>
      <c r="AH11302" s="62"/>
      <c r="AI11302" s="63"/>
      <c r="AJ11302" s="62"/>
      <c r="AK11302" s="63"/>
      <c r="AL11302" s="62"/>
      <c r="AM11302" s="63"/>
      <c r="AN11302" s="62"/>
      <c r="AO11302" s="63"/>
      <c r="AP11302" s="60"/>
      <c r="AQ11302" s="61"/>
      <c r="AR11302" s="60"/>
      <c r="AS11302" s="61"/>
      <c r="AT11302" s="60"/>
      <c r="AU11302" s="61"/>
      <c r="AV11302" s="60"/>
      <c r="AW11302" s="61"/>
      <c r="AX11302" s="60"/>
      <c r="AY11302" s="61"/>
      <c r="AZ11302" s="60"/>
      <c r="BA11302" s="61"/>
      <c r="BB11302" s="60"/>
      <c r="BC11302" s="61"/>
      <c r="BD11302" s="60"/>
      <c r="BE11302" s="61"/>
      <c r="BF11302" s="60"/>
      <c r="BG11302" s="61"/>
      <c r="BH11302" s="60"/>
      <c r="BI11302" s="61"/>
      <c r="BJ11302" s="60"/>
      <c r="BK11302" s="61"/>
      <c r="BL11302" s="62"/>
      <c r="BM11302" s="63"/>
      <c r="BN11302" s="62"/>
      <c r="BO11302" s="63"/>
      <c r="BP11302" s="62"/>
      <c r="BQ11302" s="63"/>
      <c r="BR11302" s="62"/>
      <c r="BS11302" s="63"/>
      <c r="BT11302" s="62"/>
      <c r="BU11302" s="63"/>
      <c r="BV11302" s="62"/>
      <c r="BW11302" s="63"/>
      <c r="BX11302" s="62"/>
      <c r="BY11302" s="63"/>
      <c r="BZ11302" s="62"/>
      <c r="CA11302" s="63"/>
      <c r="CB11302" s="62"/>
      <c r="CC11302" s="63"/>
      <c r="CD11302" s="62"/>
      <c r="CE11302" s="63"/>
      <c r="CF11302" s="62"/>
      <c r="CG11302" s="63"/>
      <c r="CH11302" s="62"/>
      <c r="CI11302" s="63"/>
      <c r="CJ11302" s="62"/>
      <c r="CK11302" s="63"/>
      <c r="CL11302" s="62"/>
      <c r="CM11302" s="63"/>
      <c r="CN11302" s="62"/>
      <c r="CO11302" s="63"/>
      <c r="CP11302" s="62"/>
      <c r="CQ11302" s="63"/>
      <c r="CR11302" s="62"/>
      <c r="CS11302" s="63"/>
      <c r="CT11302" s="62"/>
      <c r="CU11302" s="63"/>
      <c r="CV11302" s="62"/>
      <c r="CW11302" s="63"/>
      <c r="CX11302" s="62"/>
      <c r="CY11302" s="63"/>
      <c r="CZ11302" s="62"/>
      <c r="DA11302" s="63"/>
      <c r="DB11302" s="62"/>
      <c r="DC11302" s="63"/>
      <c r="DD11302" s="62"/>
      <c r="DE11302" s="63"/>
      <c r="DF11302" s="62"/>
      <c r="DG11302" s="63"/>
      <c r="DH11302" s="62"/>
      <c r="DI11302" s="63"/>
      <c r="DJ11302" s="62"/>
      <c r="DK11302" s="63"/>
      <c r="DL11302" s="62"/>
      <c r="DM11302" s="63"/>
      <c r="DN11302" s="62"/>
      <c r="DO11302" s="63"/>
      <c r="DP11302" s="62"/>
      <c r="DQ11302" s="63"/>
      <c r="DR11302" s="62"/>
      <c r="DS11302" s="63"/>
      <c r="DT11302" s="62"/>
      <c r="DU11302" s="63"/>
      <c r="DV11302" s="62"/>
      <c r="DW11302" s="63"/>
      <c r="DX11302" s="62"/>
      <c r="DY11302" s="63"/>
      <c r="DZ11302" s="62"/>
      <c r="EA11302" s="63"/>
      <c r="EB11302" s="13"/>
      <c r="EC11302" s="13"/>
    </row>
    <row r="11303" spans="1:133" s="65" customFormat="1" ht="20.399999999999999">
      <c r="A11303" s="59"/>
      <c r="B11303" s="55" ph="1"/>
      <c r="D11303" s="59"/>
      <c r="E11303" s="55"/>
      <c r="F11303" s="55"/>
      <c r="G11303" s="55"/>
      <c r="H11303" s="60"/>
      <c r="I11303" s="61"/>
      <c r="J11303" s="60"/>
      <c r="K11303" s="61"/>
      <c r="L11303" s="60"/>
      <c r="M11303" s="61"/>
      <c r="N11303" s="60"/>
      <c r="O11303" s="61"/>
      <c r="P11303" s="60"/>
      <c r="Q11303" s="61"/>
      <c r="R11303" s="60"/>
      <c r="S11303" s="61"/>
      <c r="T11303" s="62"/>
      <c r="U11303" s="63"/>
      <c r="V11303" s="62"/>
      <c r="W11303" s="63"/>
      <c r="X11303" s="62"/>
      <c r="Y11303" s="63"/>
      <c r="Z11303" s="62"/>
      <c r="AA11303" s="63"/>
      <c r="AB11303" s="62"/>
      <c r="AC11303" s="63"/>
      <c r="AD11303" s="62"/>
      <c r="AE11303" s="63"/>
      <c r="AF11303" s="62"/>
      <c r="AG11303" s="63"/>
      <c r="AH11303" s="62"/>
      <c r="AI11303" s="63"/>
      <c r="AJ11303" s="62"/>
      <c r="AK11303" s="63"/>
      <c r="AL11303" s="62"/>
      <c r="AM11303" s="63"/>
      <c r="AN11303" s="62"/>
      <c r="AO11303" s="63"/>
      <c r="AP11303" s="60"/>
      <c r="AQ11303" s="61"/>
      <c r="AR11303" s="60"/>
      <c r="AS11303" s="61"/>
      <c r="AT11303" s="60"/>
      <c r="AU11303" s="61"/>
      <c r="AV11303" s="60"/>
      <c r="AW11303" s="61"/>
      <c r="AX11303" s="60"/>
      <c r="AY11303" s="61"/>
      <c r="AZ11303" s="60"/>
      <c r="BA11303" s="61"/>
      <c r="BB11303" s="60"/>
      <c r="BC11303" s="61"/>
      <c r="BD11303" s="60"/>
      <c r="BE11303" s="61"/>
      <c r="BF11303" s="60"/>
      <c r="BG11303" s="61"/>
      <c r="BH11303" s="60"/>
      <c r="BI11303" s="61"/>
      <c r="BJ11303" s="60"/>
      <c r="BK11303" s="61"/>
      <c r="BL11303" s="62"/>
      <c r="BM11303" s="63"/>
      <c r="BN11303" s="62"/>
      <c r="BO11303" s="63"/>
      <c r="BP11303" s="62"/>
      <c r="BQ11303" s="63"/>
      <c r="BR11303" s="62"/>
      <c r="BS11303" s="63"/>
      <c r="BT11303" s="62"/>
      <c r="BU11303" s="63"/>
      <c r="BV11303" s="62"/>
      <c r="BW11303" s="63"/>
      <c r="BX11303" s="62"/>
      <c r="BY11303" s="63"/>
      <c r="BZ11303" s="62"/>
      <c r="CA11303" s="63"/>
      <c r="CB11303" s="62"/>
      <c r="CC11303" s="63"/>
      <c r="CD11303" s="62"/>
      <c r="CE11303" s="63"/>
      <c r="CF11303" s="62"/>
      <c r="CG11303" s="63"/>
      <c r="CH11303" s="62"/>
      <c r="CI11303" s="63"/>
      <c r="CJ11303" s="62"/>
      <c r="CK11303" s="63"/>
      <c r="CL11303" s="62"/>
      <c r="CM11303" s="63"/>
      <c r="CN11303" s="62"/>
      <c r="CO11303" s="63"/>
      <c r="CP11303" s="62"/>
      <c r="CQ11303" s="63"/>
      <c r="CR11303" s="62"/>
      <c r="CS11303" s="63"/>
      <c r="CT11303" s="62"/>
      <c r="CU11303" s="63"/>
      <c r="CV11303" s="62"/>
      <c r="CW11303" s="63"/>
      <c r="CX11303" s="62"/>
      <c r="CY11303" s="63"/>
      <c r="CZ11303" s="62"/>
      <c r="DA11303" s="63"/>
      <c r="DB11303" s="62"/>
      <c r="DC11303" s="63"/>
      <c r="DD11303" s="62"/>
      <c r="DE11303" s="63"/>
      <c r="DF11303" s="62"/>
      <c r="DG11303" s="63"/>
      <c r="DH11303" s="62"/>
      <c r="DI11303" s="63"/>
      <c r="DJ11303" s="62"/>
      <c r="DK11303" s="63"/>
      <c r="DL11303" s="62"/>
      <c r="DM11303" s="63"/>
      <c r="DN11303" s="62"/>
      <c r="DO11303" s="63"/>
      <c r="DP11303" s="62"/>
      <c r="DQ11303" s="63"/>
      <c r="DR11303" s="62"/>
      <c r="DS11303" s="63"/>
      <c r="DT11303" s="62"/>
      <c r="DU11303" s="63"/>
      <c r="DV11303" s="62"/>
      <c r="DW11303" s="63"/>
      <c r="DX11303" s="62"/>
      <c r="DY11303" s="63"/>
      <c r="DZ11303" s="62"/>
      <c r="EA11303" s="63"/>
      <c r="EB11303" s="13"/>
      <c r="EC11303" s="13"/>
    </row>
    <row r="11304" spans="1:133" s="65" customFormat="1" ht="20.399999999999999">
      <c r="A11304" s="59"/>
      <c r="B11304" s="55" ph="1"/>
      <c r="D11304" s="59"/>
      <c r="E11304" s="55"/>
      <c r="F11304" s="55"/>
      <c r="G11304" s="55"/>
      <c r="H11304" s="60"/>
      <c r="I11304" s="61"/>
      <c r="J11304" s="60"/>
      <c r="K11304" s="61"/>
      <c r="L11304" s="60"/>
      <c r="M11304" s="61"/>
      <c r="N11304" s="60"/>
      <c r="O11304" s="61"/>
      <c r="P11304" s="60"/>
      <c r="Q11304" s="61"/>
      <c r="R11304" s="60"/>
      <c r="S11304" s="61"/>
      <c r="T11304" s="62"/>
      <c r="U11304" s="63"/>
      <c r="V11304" s="62"/>
      <c r="W11304" s="63"/>
      <c r="X11304" s="62"/>
      <c r="Y11304" s="63"/>
      <c r="Z11304" s="62"/>
      <c r="AA11304" s="63"/>
      <c r="AB11304" s="62"/>
      <c r="AC11304" s="63"/>
      <c r="AD11304" s="62"/>
      <c r="AE11304" s="63"/>
      <c r="AF11304" s="62"/>
      <c r="AG11304" s="63"/>
      <c r="AH11304" s="62"/>
      <c r="AI11304" s="63"/>
      <c r="AJ11304" s="62"/>
      <c r="AK11304" s="63"/>
      <c r="AL11304" s="62"/>
      <c r="AM11304" s="63"/>
      <c r="AN11304" s="62"/>
      <c r="AO11304" s="63"/>
      <c r="AP11304" s="60"/>
      <c r="AQ11304" s="61"/>
      <c r="AR11304" s="60"/>
      <c r="AS11304" s="61"/>
      <c r="AT11304" s="60"/>
      <c r="AU11304" s="61"/>
      <c r="AV11304" s="60"/>
      <c r="AW11304" s="61"/>
      <c r="AX11304" s="60"/>
      <c r="AY11304" s="61"/>
      <c r="AZ11304" s="60"/>
      <c r="BA11304" s="61"/>
      <c r="BB11304" s="60"/>
      <c r="BC11304" s="61"/>
      <c r="BD11304" s="60"/>
      <c r="BE11304" s="61"/>
      <c r="BF11304" s="60"/>
      <c r="BG11304" s="61"/>
      <c r="BH11304" s="60"/>
      <c r="BI11304" s="61"/>
      <c r="BJ11304" s="60"/>
      <c r="BK11304" s="61"/>
      <c r="BL11304" s="62"/>
      <c r="BM11304" s="63"/>
      <c r="BN11304" s="62"/>
      <c r="BO11304" s="63"/>
      <c r="BP11304" s="62"/>
      <c r="BQ11304" s="63"/>
      <c r="BR11304" s="62"/>
      <c r="BS11304" s="63"/>
      <c r="BT11304" s="62"/>
      <c r="BU11304" s="63"/>
      <c r="BV11304" s="62"/>
      <c r="BW11304" s="63"/>
      <c r="BX11304" s="62"/>
      <c r="BY11304" s="63"/>
      <c r="BZ11304" s="62"/>
      <c r="CA11304" s="63"/>
      <c r="CB11304" s="62"/>
      <c r="CC11304" s="63"/>
      <c r="CD11304" s="62"/>
      <c r="CE11304" s="63"/>
      <c r="CF11304" s="62"/>
      <c r="CG11304" s="63"/>
      <c r="CH11304" s="62"/>
      <c r="CI11304" s="63"/>
      <c r="CJ11304" s="62"/>
      <c r="CK11304" s="63"/>
      <c r="CL11304" s="62"/>
      <c r="CM11304" s="63"/>
      <c r="CN11304" s="62"/>
      <c r="CO11304" s="63"/>
      <c r="CP11304" s="62"/>
      <c r="CQ11304" s="63"/>
      <c r="CR11304" s="62"/>
      <c r="CS11304" s="63"/>
      <c r="CT11304" s="62"/>
      <c r="CU11304" s="63"/>
      <c r="CV11304" s="62"/>
      <c r="CW11304" s="63"/>
      <c r="CX11304" s="62"/>
      <c r="CY11304" s="63"/>
      <c r="CZ11304" s="62"/>
      <c r="DA11304" s="63"/>
      <c r="DB11304" s="62"/>
      <c r="DC11304" s="63"/>
      <c r="DD11304" s="62"/>
      <c r="DE11304" s="63"/>
      <c r="DF11304" s="62"/>
      <c r="DG11304" s="63"/>
      <c r="DH11304" s="62"/>
      <c r="DI11304" s="63"/>
      <c r="DJ11304" s="62"/>
      <c r="DK11304" s="63"/>
      <c r="DL11304" s="62"/>
      <c r="DM11304" s="63"/>
      <c r="DN11304" s="62"/>
      <c r="DO11304" s="63"/>
      <c r="DP11304" s="62"/>
      <c r="DQ11304" s="63"/>
      <c r="DR11304" s="62"/>
      <c r="DS11304" s="63"/>
      <c r="DT11304" s="62"/>
      <c r="DU11304" s="63"/>
      <c r="DV11304" s="62"/>
      <c r="DW11304" s="63"/>
      <c r="DX11304" s="62"/>
      <c r="DY11304" s="63"/>
      <c r="DZ11304" s="62"/>
      <c r="EA11304" s="63"/>
      <c r="EB11304" s="13"/>
      <c r="EC11304" s="13"/>
    </row>
    <row r="11305" spans="1:133" s="65" customFormat="1" ht="20.399999999999999">
      <c r="A11305" s="59"/>
      <c r="B11305" s="55" ph="1"/>
      <c r="D11305" s="59"/>
      <c r="E11305" s="55"/>
      <c r="F11305" s="55"/>
      <c r="G11305" s="55"/>
      <c r="H11305" s="60"/>
      <c r="I11305" s="61"/>
      <c r="J11305" s="60"/>
      <c r="K11305" s="61"/>
      <c r="L11305" s="60"/>
      <c r="M11305" s="61"/>
      <c r="N11305" s="60"/>
      <c r="O11305" s="61"/>
      <c r="P11305" s="60"/>
      <c r="Q11305" s="61"/>
      <c r="R11305" s="60"/>
      <c r="S11305" s="61"/>
      <c r="T11305" s="62"/>
      <c r="U11305" s="63"/>
      <c r="V11305" s="62"/>
      <c r="W11305" s="63"/>
      <c r="X11305" s="62"/>
      <c r="Y11305" s="63"/>
      <c r="Z11305" s="62"/>
      <c r="AA11305" s="63"/>
      <c r="AB11305" s="62"/>
      <c r="AC11305" s="63"/>
      <c r="AD11305" s="62"/>
      <c r="AE11305" s="63"/>
      <c r="AF11305" s="62"/>
      <c r="AG11305" s="63"/>
      <c r="AH11305" s="62"/>
      <c r="AI11305" s="63"/>
      <c r="AJ11305" s="62"/>
      <c r="AK11305" s="63"/>
      <c r="AL11305" s="62"/>
      <c r="AM11305" s="63"/>
      <c r="AN11305" s="62"/>
      <c r="AO11305" s="63"/>
      <c r="AP11305" s="60"/>
      <c r="AQ11305" s="61"/>
      <c r="AR11305" s="60"/>
      <c r="AS11305" s="61"/>
      <c r="AT11305" s="60"/>
      <c r="AU11305" s="61"/>
      <c r="AV11305" s="60"/>
      <c r="AW11305" s="61"/>
      <c r="AX11305" s="60"/>
      <c r="AY11305" s="61"/>
      <c r="AZ11305" s="60"/>
      <c r="BA11305" s="61"/>
      <c r="BB11305" s="60"/>
      <c r="BC11305" s="61"/>
      <c r="BD11305" s="60"/>
      <c r="BE11305" s="61"/>
      <c r="BF11305" s="60"/>
      <c r="BG11305" s="61"/>
      <c r="BH11305" s="60"/>
      <c r="BI11305" s="61"/>
      <c r="BJ11305" s="60"/>
      <c r="BK11305" s="61"/>
      <c r="BL11305" s="62"/>
      <c r="BM11305" s="63"/>
      <c r="BN11305" s="62"/>
      <c r="BO11305" s="63"/>
      <c r="BP11305" s="62"/>
      <c r="BQ11305" s="63"/>
      <c r="BR11305" s="62"/>
      <c r="BS11305" s="63"/>
      <c r="BT11305" s="62"/>
      <c r="BU11305" s="63"/>
      <c r="BV11305" s="62"/>
      <c r="BW11305" s="63"/>
      <c r="BX11305" s="62"/>
      <c r="BY11305" s="63"/>
      <c r="BZ11305" s="62"/>
      <c r="CA11305" s="63"/>
      <c r="CB11305" s="62"/>
      <c r="CC11305" s="63"/>
      <c r="CD11305" s="62"/>
      <c r="CE11305" s="63"/>
      <c r="CF11305" s="62"/>
      <c r="CG11305" s="63"/>
      <c r="CH11305" s="62"/>
      <c r="CI11305" s="63"/>
      <c r="CJ11305" s="62"/>
      <c r="CK11305" s="63"/>
      <c r="CL11305" s="62"/>
      <c r="CM11305" s="63"/>
      <c r="CN11305" s="62"/>
      <c r="CO11305" s="63"/>
      <c r="CP11305" s="62"/>
      <c r="CQ11305" s="63"/>
      <c r="CR11305" s="62"/>
      <c r="CS11305" s="63"/>
      <c r="CT11305" s="62"/>
      <c r="CU11305" s="63"/>
      <c r="CV11305" s="62"/>
      <c r="CW11305" s="63"/>
      <c r="CX11305" s="62"/>
      <c r="CY11305" s="63"/>
      <c r="CZ11305" s="62"/>
      <c r="DA11305" s="63"/>
      <c r="DB11305" s="62"/>
      <c r="DC11305" s="63"/>
      <c r="DD11305" s="62"/>
      <c r="DE11305" s="63"/>
      <c r="DF11305" s="62"/>
      <c r="DG11305" s="63"/>
      <c r="DH11305" s="62"/>
      <c r="DI11305" s="63"/>
      <c r="DJ11305" s="62"/>
      <c r="DK11305" s="63"/>
      <c r="DL11305" s="62"/>
      <c r="DM11305" s="63"/>
      <c r="DN11305" s="62"/>
      <c r="DO11305" s="63"/>
      <c r="DP11305" s="62"/>
      <c r="DQ11305" s="63"/>
      <c r="DR11305" s="62"/>
      <c r="DS11305" s="63"/>
      <c r="DT11305" s="62"/>
      <c r="DU11305" s="63"/>
      <c r="DV11305" s="62"/>
      <c r="DW11305" s="63"/>
      <c r="DX11305" s="62"/>
      <c r="DY11305" s="63"/>
      <c r="DZ11305" s="62"/>
      <c r="EA11305" s="63"/>
      <c r="EB11305" s="13"/>
      <c r="EC11305" s="13"/>
    </row>
    <row r="11306" spans="1:133" s="65" customFormat="1" ht="20.399999999999999">
      <c r="A11306" s="59"/>
      <c r="B11306" s="55" ph="1"/>
      <c r="D11306" s="59"/>
      <c r="E11306" s="55"/>
      <c r="F11306" s="55"/>
      <c r="G11306" s="55"/>
      <c r="H11306" s="60"/>
      <c r="I11306" s="61"/>
      <c r="J11306" s="60"/>
      <c r="K11306" s="61"/>
      <c r="L11306" s="60"/>
      <c r="M11306" s="61"/>
      <c r="N11306" s="60"/>
      <c r="O11306" s="61"/>
      <c r="P11306" s="60"/>
      <c r="Q11306" s="61"/>
      <c r="R11306" s="60"/>
      <c r="S11306" s="61"/>
      <c r="T11306" s="62"/>
      <c r="U11306" s="63"/>
      <c r="V11306" s="62"/>
      <c r="W11306" s="63"/>
      <c r="X11306" s="62"/>
      <c r="Y11306" s="63"/>
      <c r="Z11306" s="62"/>
      <c r="AA11306" s="63"/>
      <c r="AB11306" s="62"/>
      <c r="AC11306" s="63"/>
      <c r="AD11306" s="62"/>
      <c r="AE11306" s="63"/>
      <c r="AF11306" s="62"/>
      <c r="AG11306" s="63"/>
      <c r="AH11306" s="62"/>
      <c r="AI11306" s="63"/>
      <c r="AJ11306" s="62"/>
      <c r="AK11306" s="63"/>
      <c r="AL11306" s="62"/>
      <c r="AM11306" s="63"/>
      <c r="AN11306" s="62"/>
      <c r="AO11306" s="63"/>
      <c r="AP11306" s="60"/>
      <c r="AQ11306" s="61"/>
      <c r="AR11306" s="60"/>
      <c r="AS11306" s="61"/>
      <c r="AT11306" s="60"/>
      <c r="AU11306" s="61"/>
      <c r="AV11306" s="60"/>
      <c r="AW11306" s="61"/>
      <c r="AX11306" s="60"/>
      <c r="AY11306" s="61"/>
      <c r="AZ11306" s="60"/>
      <c r="BA11306" s="61"/>
      <c r="BB11306" s="60"/>
      <c r="BC11306" s="61"/>
      <c r="BD11306" s="60"/>
      <c r="BE11306" s="61"/>
      <c r="BF11306" s="60"/>
      <c r="BG11306" s="61"/>
      <c r="BH11306" s="60"/>
      <c r="BI11306" s="61"/>
      <c r="BJ11306" s="60"/>
      <c r="BK11306" s="61"/>
      <c r="BL11306" s="62"/>
      <c r="BM11306" s="63"/>
      <c r="BN11306" s="62"/>
      <c r="BO11306" s="63"/>
      <c r="BP11306" s="62"/>
      <c r="BQ11306" s="63"/>
      <c r="BR11306" s="62"/>
      <c r="BS11306" s="63"/>
      <c r="BT11306" s="62"/>
      <c r="BU11306" s="63"/>
      <c r="BV11306" s="62"/>
      <c r="BW11306" s="63"/>
      <c r="BX11306" s="62"/>
      <c r="BY11306" s="63"/>
      <c r="BZ11306" s="62"/>
      <c r="CA11306" s="63"/>
      <c r="CB11306" s="62"/>
      <c r="CC11306" s="63"/>
      <c r="CD11306" s="62"/>
      <c r="CE11306" s="63"/>
      <c r="CF11306" s="62"/>
      <c r="CG11306" s="63"/>
      <c r="CH11306" s="62"/>
      <c r="CI11306" s="63"/>
      <c r="CJ11306" s="62"/>
      <c r="CK11306" s="63"/>
      <c r="CL11306" s="62"/>
      <c r="CM11306" s="63"/>
      <c r="CN11306" s="62"/>
      <c r="CO11306" s="63"/>
      <c r="CP11306" s="62"/>
      <c r="CQ11306" s="63"/>
      <c r="CR11306" s="62"/>
      <c r="CS11306" s="63"/>
      <c r="CT11306" s="62"/>
      <c r="CU11306" s="63"/>
      <c r="CV11306" s="62"/>
      <c r="CW11306" s="63"/>
      <c r="CX11306" s="62"/>
      <c r="CY11306" s="63"/>
      <c r="CZ11306" s="62"/>
      <c r="DA11306" s="63"/>
      <c r="DB11306" s="62"/>
      <c r="DC11306" s="63"/>
      <c r="DD11306" s="62"/>
      <c r="DE11306" s="63"/>
      <c r="DF11306" s="62"/>
      <c r="DG11306" s="63"/>
      <c r="DH11306" s="62"/>
      <c r="DI11306" s="63"/>
      <c r="DJ11306" s="62"/>
      <c r="DK11306" s="63"/>
      <c r="DL11306" s="62"/>
      <c r="DM11306" s="63"/>
      <c r="DN11306" s="62"/>
      <c r="DO11306" s="63"/>
      <c r="DP11306" s="62"/>
      <c r="DQ11306" s="63"/>
      <c r="DR11306" s="62"/>
      <c r="DS11306" s="63"/>
      <c r="DT11306" s="62"/>
      <c r="DU11306" s="63"/>
      <c r="DV11306" s="62"/>
      <c r="DW11306" s="63"/>
      <c r="DX11306" s="62"/>
      <c r="DY11306" s="63"/>
      <c r="DZ11306" s="62"/>
      <c r="EA11306" s="63"/>
      <c r="EB11306" s="13"/>
      <c r="EC11306" s="13"/>
    </row>
    <row r="11307" spans="1:133" s="65" customFormat="1" ht="20.399999999999999">
      <c r="A11307" s="59"/>
      <c r="B11307" s="55" ph="1"/>
      <c r="D11307" s="59"/>
      <c r="E11307" s="55"/>
      <c r="F11307" s="55"/>
      <c r="G11307" s="55"/>
      <c r="H11307" s="60"/>
      <c r="I11307" s="61"/>
      <c r="J11307" s="60"/>
      <c r="K11307" s="61"/>
      <c r="L11307" s="60"/>
      <c r="M11307" s="61"/>
      <c r="N11307" s="60"/>
      <c r="O11307" s="61"/>
      <c r="P11307" s="60"/>
      <c r="Q11307" s="61"/>
      <c r="R11307" s="60"/>
      <c r="S11307" s="61"/>
      <c r="T11307" s="62"/>
      <c r="U11307" s="63"/>
      <c r="V11307" s="62"/>
      <c r="W11307" s="63"/>
      <c r="X11307" s="62"/>
      <c r="Y11307" s="63"/>
      <c r="Z11307" s="62"/>
      <c r="AA11307" s="63"/>
      <c r="AB11307" s="62"/>
      <c r="AC11307" s="63"/>
      <c r="AD11307" s="62"/>
      <c r="AE11307" s="63"/>
      <c r="AF11307" s="62"/>
      <c r="AG11307" s="63"/>
      <c r="AH11307" s="62"/>
      <c r="AI11307" s="63"/>
      <c r="AJ11307" s="62"/>
      <c r="AK11307" s="63"/>
      <c r="AL11307" s="62"/>
      <c r="AM11307" s="63"/>
      <c r="AN11307" s="62"/>
      <c r="AO11307" s="63"/>
      <c r="AP11307" s="60"/>
      <c r="AQ11307" s="61"/>
      <c r="AR11307" s="60"/>
      <c r="AS11307" s="61"/>
      <c r="AT11307" s="60"/>
      <c r="AU11307" s="61"/>
      <c r="AV11307" s="60"/>
      <c r="AW11307" s="61"/>
      <c r="AX11307" s="60"/>
      <c r="AY11307" s="61"/>
      <c r="AZ11307" s="60"/>
      <c r="BA11307" s="61"/>
      <c r="BB11307" s="60"/>
      <c r="BC11307" s="61"/>
      <c r="BD11307" s="60"/>
      <c r="BE11307" s="61"/>
      <c r="BF11307" s="60"/>
      <c r="BG11307" s="61"/>
      <c r="BH11307" s="60"/>
      <c r="BI11307" s="61"/>
      <c r="BJ11307" s="60"/>
      <c r="BK11307" s="61"/>
      <c r="BL11307" s="62"/>
      <c r="BM11307" s="63"/>
      <c r="BN11307" s="62"/>
      <c r="BO11307" s="63"/>
      <c r="BP11307" s="62"/>
      <c r="BQ11307" s="63"/>
      <c r="BR11307" s="62"/>
      <c r="BS11307" s="63"/>
      <c r="BT11307" s="62"/>
      <c r="BU11307" s="63"/>
      <c r="BV11307" s="62"/>
      <c r="BW11307" s="63"/>
      <c r="BX11307" s="62"/>
      <c r="BY11307" s="63"/>
      <c r="BZ11307" s="62"/>
      <c r="CA11307" s="63"/>
      <c r="CB11307" s="62"/>
      <c r="CC11307" s="63"/>
      <c r="CD11307" s="62"/>
      <c r="CE11307" s="63"/>
      <c r="CF11307" s="62"/>
      <c r="CG11307" s="63"/>
      <c r="CH11307" s="62"/>
      <c r="CI11307" s="63"/>
      <c r="CJ11307" s="62"/>
      <c r="CK11307" s="63"/>
      <c r="CL11307" s="62"/>
      <c r="CM11307" s="63"/>
      <c r="CN11307" s="62"/>
      <c r="CO11307" s="63"/>
      <c r="CP11307" s="62"/>
      <c r="CQ11307" s="63"/>
      <c r="CR11307" s="62"/>
      <c r="CS11307" s="63"/>
      <c r="CT11307" s="62"/>
      <c r="CU11307" s="63"/>
      <c r="CV11307" s="62"/>
      <c r="CW11307" s="63"/>
      <c r="CX11307" s="62"/>
      <c r="CY11307" s="63"/>
      <c r="CZ11307" s="62"/>
      <c r="DA11307" s="63"/>
      <c r="DB11307" s="62"/>
      <c r="DC11307" s="63"/>
      <c r="DD11307" s="62"/>
      <c r="DE11307" s="63"/>
      <c r="DF11307" s="62"/>
      <c r="DG11307" s="63"/>
      <c r="DH11307" s="62"/>
      <c r="DI11307" s="63"/>
      <c r="DJ11307" s="62"/>
      <c r="DK11307" s="63"/>
      <c r="DL11307" s="62"/>
      <c r="DM11307" s="63"/>
      <c r="DN11307" s="62"/>
      <c r="DO11307" s="63"/>
      <c r="DP11307" s="62"/>
      <c r="DQ11307" s="63"/>
      <c r="DR11307" s="62"/>
      <c r="DS11307" s="63"/>
      <c r="DT11307" s="62"/>
      <c r="DU11307" s="63"/>
      <c r="DV11307" s="62"/>
      <c r="DW11307" s="63"/>
      <c r="DX11307" s="62"/>
      <c r="DY11307" s="63"/>
      <c r="DZ11307" s="62"/>
      <c r="EA11307" s="63"/>
      <c r="EB11307" s="13"/>
      <c r="EC11307" s="13"/>
    </row>
    <row r="11308" spans="1:133" s="65" customFormat="1" ht="20.399999999999999">
      <c r="A11308" s="59"/>
      <c r="B11308" s="55" ph="1"/>
      <c r="D11308" s="59"/>
      <c r="E11308" s="55"/>
      <c r="F11308" s="55"/>
      <c r="G11308" s="55"/>
      <c r="H11308" s="60"/>
      <c r="I11308" s="61"/>
      <c r="J11308" s="60"/>
      <c r="K11308" s="61"/>
      <c r="L11308" s="60"/>
      <c r="M11308" s="61"/>
      <c r="N11308" s="60"/>
      <c r="O11308" s="61"/>
      <c r="P11308" s="60"/>
      <c r="Q11308" s="61"/>
      <c r="R11308" s="60"/>
      <c r="S11308" s="61"/>
      <c r="T11308" s="62"/>
      <c r="U11308" s="63"/>
      <c r="V11308" s="62"/>
      <c r="W11308" s="63"/>
      <c r="X11308" s="62"/>
      <c r="Y11308" s="63"/>
      <c r="Z11308" s="62"/>
      <c r="AA11308" s="63"/>
      <c r="AB11308" s="62"/>
      <c r="AC11308" s="63"/>
      <c r="AD11308" s="62"/>
      <c r="AE11308" s="63"/>
      <c r="AF11308" s="62"/>
      <c r="AG11308" s="63"/>
      <c r="AH11308" s="62"/>
      <c r="AI11308" s="63"/>
      <c r="AJ11308" s="62"/>
      <c r="AK11308" s="63"/>
      <c r="AL11308" s="62"/>
      <c r="AM11308" s="63"/>
      <c r="AN11308" s="62"/>
      <c r="AO11308" s="63"/>
      <c r="AP11308" s="60"/>
      <c r="AQ11308" s="61"/>
      <c r="AR11308" s="60"/>
      <c r="AS11308" s="61"/>
      <c r="AT11308" s="60"/>
      <c r="AU11308" s="61"/>
      <c r="AV11308" s="60"/>
      <c r="AW11308" s="61"/>
      <c r="AX11308" s="60"/>
      <c r="AY11308" s="61"/>
      <c r="AZ11308" s="60"/>
      <c r="BA11308" s="61"/>
      <c r="BB11308" s="60"/>
      <c r="BC11308" s="61"/>
      <c r="BD11308" s="60"/>
      <c r="BE11308" s="61"/>
      <c r="BF11308" s="60"/>
      <c r="BG11308" s="61"/>
      <c r="BH11308" s="60"/>
      <c r="BI11308" s="61"/>
      <c r="BJ11308" s="60"/>
      <c r="BK11308" s="61"/>
      <c r="BL11308" s="62"/>
      <c r="BM11308" s="63"/>
      <c r="BN11308" s="62"/>
      <c r="BO11308" s="63"/>
      <c r="BP11308" s="62"/>
      <c r="BQ11308" s="63"/>
      <c r="BR11308" s="62"/>
      <c r="BS11308" s="63"/>
      <c r="BT11308" s="62"/>
      <c r="BU11308" s="63"/>
      <c r="BV11308" s="62"/>
      <c r="BW11308" s="63"/>
      <c r="BX11308" s="62"/>
      <c r="BY11308" s="63"/>
      <c r="BZ11308" s="62"/>
      <c r="CA11308" s="63"/>
      <c r="CB11308" s="62"/>
      <c r="CC11308" s="63"/>
      <c r="CD11308" s="62"/>
      <c r="CE11308" s="63"/>
      <c r="CF11308" s="62"/>
      <c r="CG11308" s="63"/>
      <c r="CH11308" s="62"/>
      <c r="CI11308" s="63"/>
      <c r="CJ11308" s="62"/>
      <c r="CK11308" s="63"/>
      <c r="CL11308" s="62"/>
      <c r="CM11308" s="63"/>
      <c r="CN11308" s="62"/>
      <c r="CO11308" s="63"/>
      <c r="CP11308" s="62"/>
      <c r="CQ11308" s="63"/>
      <c r="CR11308" s="62"/>
      <c r="CS11308" s="63"/>
      <c r="CT11308" s="62"/>
      <c r="CU11308" s="63"/>
      <c r="CV11308" s="62"/>
      <c r="CW11308" s="63"/>
      <c r="CX11308" s="62"/>
      <c r="CY11308" s="63"/>
      <c r="CZ11308" s="62"/>
      <c r="DA11308" s="63"/>
      <c r="DB11308" s="62"/>
      <c r="DC11308" s="63"/>
      <c r="DD11308" s="62"/>
      <c r="DE11308" s="63"/>
      <c r="DF11308" s="62"/>
      <c r="DG11308" s="63"/>
      <c r="DH11308" s="62"/>
      <c r="DI11308" s="63"/>
      <c r="DJ11308" s="62"/>
      <c r="DK11308" s="63"/>
      <c r="DL11308" s="62"/>
      <c r="DM11308" s="63"/>
      <c r="DN11308" s="62"/>
      <c r="DO11308" s="63"/>
      <c r="DP11308" s="62"/>
      <c r="DQ11308" s="63"/>
      <c r="DR11308" s="62"/>
      <c r="DS11308" s="63"/>
      <c r="DT11308" s="62"/>
      <c r="DU11308" s="63"/>
      <c r="DV11308" s="62"/>
      <c r="DW11308" s="63"/>
      <c r="DX11308" s="62"/>
      <c r="DY11308" s="63"/>
      <c r="DZ11308" s="62"/>
      <c r="EA11308" s="63"/>
      <c r="EB11308" s="13"/>
      <c r="EC11308" s="13"/>
    </row>
    <row r="11309" spans="1:133" s="65" customFormat="1" ht="20.399999999999999">
      <c r="A11309" s="59"/>
      <c r="B11309" s="55" ph="1"/>
      <c r="D11309" s="59"/>
      <c r="E11309" s="55"/>
      <c r="F11309" s="55"/>
      <c r="G11309" s="55"/>
      <c r="H11309" s="60"/>
      <c r="I11309" s="61"/>
      <c r="J11309" s="60"/>
      <c r="K11309" s="61"/>
      <c r="L11309" s="60"/>
      <c r="M11309" s="61"/>
      <c r="N11309" s="60"/>
      <c r="O11309" s="61"/>
      <c r="P11309" s="60"/>
      <c r="Q11309" s="61"/>
      <c r="R11309" s="60"/>
      <c r="S11309" s="61"/>
      <c r="T11309" s="62"/>
      <c r="U11309" s="63"/>
      <c r="V11309" s="62"/>
      <c r="W11309" s="63"/>
      <c r="X11309" s="62"/>
      <c r="Y11309" s="63"/>
      <c r="Z11309" s="62"/>
      <c r="AA11309" s="63"/>
      <c r="AB11309" s="62"/>
      <c r="AC11309" s="63"/>
      <c r="AD11309" s="62"/>
      <c r="AE11309" s="63"/>
      <c r="AF11309" s="62"/>
      <c r="AG11309" s="63"/>
      <c r="AH11309" s="62"/>
      <c r="AI11309" s="63"/>
      <c r="AJ11309" s="62"/>
      <c r="AK11309" s="63"/>
      <c r="AL11309" s="62"/>
      <c r="AM11309" s="63"/>
      <c r="AN11309" s="62"/>
      <c r="AO11309" s="63"/>
      <c r="AP11309" s="60"/>
      <c r="AQ11309" s="61"/>
      <c r="AR11309" s="60"/>
      <c r="AS11309" s="61"/>
      <c r="AT11309" s="60"/>
      <c r="AU11309" s="61"/>
      <c r="AV11309" s="60"/>
      <c r="AW11309" s="61"/>
      <c r="AX11309" s="60"/>
      <c r="AY11309" s="61"/>
      <c r="AZ11309" s="60"/>
      <c r="BA11309" s="61"/>
      <c r="BB11309" s="60"/>
      <c r="BC11309" s="61"/>
      <c r="BD11309" s="60"/>
      <c r="BE11309" s="61"/>
      <c r="BF11309" s="60"/>
      <c r="BG11309" s="61"/>
      <c r="BH11309" s="60"/>
      <c r="BI11309" s="61"/>
      <c r="BJ11309" s="60"/>
      <c r="BK11309" s="61"/>
      <c r="BL11309" s="62"/>
      <c r="BM11309" s="63"/>
      <c r="BN11309" s="62"/>
      <c r="BO11309" s="63"/>
      <c r="BP11309" s="62"/>
      <c r="BQ11309" s="63"/>
      <c r="BR11309" s="62"/>
      <c r="BS11309" s="63"/>
      <c r="BT11309" s="62"/>
      <c r="BU11309" s="63"/>
      <c r="BV11309" s="62"/>
      <c r="BW11309" s="63"/>
      <c r="BX11309" s="62"/>
      <c r="BY11309" s="63"/>
      <c r="BZ11309" s="62"/>
      <c r="CA11309" s="63"/>
      <c r="CB11309" s="62"/>
      <c r="CC11309" s="63"/>
      <c r="CD11309" s="62"/>
      <c r="CE11309" s="63"/>
      <c r="CF11309" s="62"/>
      <c r="CG11309" s="63"/>
      <c r="CH11309" s="62"/>
      <c r="CI11309" s="63"/>
      <c r="CJ11309" s="62"/>
      <c r="CK11309" s="63"/>
      <c r="CL11309" s="62"/>
      <c r="CM11309" s="63"/>
      <c r="CN11309" s="62"/>
      <c r="CO11309" s="63"/>
      <c r="CP11309" s="62"/>
      <c r="CQ11309" s="63"/>
      <c r="CR11309" s="62"/>
      <c r="CS11309" s="63"/>
      <c r="CT11309" s="62"/>
      <c r="CU11309" s="63"/>
      <c r="CV11309" s="62"/>
      <c r="CW11309" s="63"/>
      <c r="CX11309" s="62"/>
      <c r="CY11309" s="63"/>
      <c r="CZ11309" s="62"/>
      <c r="DA11309" s="63"/>
      <c r="DB11309" s="62"/>
      <c r="DC11309" s="63"/>
      <c r="DD11309" s="62"/>
      <c r="DE11309" s="63"/>
      <c r="DF11309" s="62"/>
      <c r="DG11309" s="63"/>
      <c r="DH11309" s="62"/>
      <c r="DI11309" s="63"/>
      <c r="DJ11309" s="62"/>
      <c r="DK11309" s="63"/>
      <c r="DL11309" s="62"/>
      <c r="DM11309" s="63"/>
      <c r="DN11309" s="62"/>
      <c r="DO11309" s="63"/>
      <c r="DP11309" s="62"/>
      <c r="DQ11309" s="63"/>
      <c r="DR11309" s="62"/>
      <c r="DS11309" s="63"/>
      <c r="DT11309" s="62"/>
      <c r="DU11309" s="63"/>
      <c r="DV11309" s="62"/>
      <c r="DW11309" s="63"/>
      <c r="DX11309" s="62"/>
      <c r="DY11309" s="63"/>
      <c r="DZ11309" s="62"/>
      <c r="EA11309" s="63"/>
      <c r="EB11309" s="13"/>
      <c r="EC11309" s="13"/>
    </row>
    <row r="11310" spans="1:133" s="65" customFormat="1" ht="20.399999999999999">
      <c r="A11310" s="59"/>
      <c r="B11310" s="55" ph="1"/>
      <c r="D11310" s="59"/>
      <c r="E11310" s="55"/>
      <c r="F11310" s="55"/>
      <c r="G11310" s="55"/>
      <c r="H11310" s="60"/>
      <c r="I11310" s="61"/>
      <c r="J11310" s="60"/>
      <c r="K11310" s="61"/>
      <c r="L11310" s="60"/>
      <c r="M11310" s="61"/>
      <c r="N11310" s="60"/>
      <c r="O11310" s="61"/>
      <c r="P11310" s="60"/>
      <c r="Q11310" s="61"/>
      <c r="R11310" s="60"/>
      <c r="S11310" s="61"/>
      <c r="T11310" s="62"/>
      <c r="U11310" s="63"/>
      <c r="V11310" s="62"/>
      <c r="W11310" s="63"/>
      <c r="X11310" s="62"/>
      <c r="Y11310" s="63"/>
      <c r="Z11310" s="62"/>
      <c r="AA11310" s="63"/>
      <c r="AB11310" s="62"/>
      <c r="AC11310" s="63"/>
      <c r="AD11310" s="62"/>
      <c r="AE11310" s="63"/>
      <c r="AF11310" s="62"/>
      <c r="AG11310" s="63"/>
      <c r="AH11310" s="62"/>
      <c r="AI11310" s="63"/>
      <c r="AJ11310" s="62"/>
      <c r="AK11310" s="63"/>
      <c r="AL11310" s="62"/>
      <c r="AM11310" s="63"/>
      <c r="AN11310" s="62"/>
      <c r="AO11310" s="63"/>
      <c r="AP11310" s="60"/>
      <c r="AQ11310" s="61"/>
      <c r="AR11310" s="60"/>
      <c r="AS11310" s="61"/>
      <c r="AT11310" s="60"/>
      <c r="AU11310" s="61"/>
      <c r="AV11310" s="60"/>
      <c r="AW11310" s="61"/>
      <c r="AX11310" s="60"/>
      <c r="AY11310" s="61"/>
      <c r="AZ11310" s="60"/>
      <c r="BA11310" s="61"/>
      <c r="BB11310" s="60"/>
      <c r="BC11310" s="61"/>
      <c r="BD11310" s="60"/>
      <c r="BE11310" s="61"/>
      <c r="BF11310" s="60"/>
      <c r="BG11310" s="61"/>
      <c r="BH11310" s="60"/>
      <c r="BI11310" s="61"/>
      <c r="BJ11310" s="60"/>
      <c r="BK11310" s="61"/>
      <c r="BL11310" s="62"/>
      <c r="BM11310" s="63"/>
      <c r="BN11310" s="62"/>
      <c r="BO11310" s="63"/>
      <c r="BP11310" s="62"/>
      <c r="BQ11310" s="63"/>
      <c r="BR11310" s="62"/>
      <c r="BS11310" s="63"/>
      <c r="BT11310" s="62"/>
      <c r="BU11310" s="63"/>
      <c r="BV11310" s="62"/>
      <c r="BW11310" s="63"/>
      <c r="BX11310" s="62"/>
      <c r="BY11310" s="63"/>
      <c r="BZ11310" s="62"/>
      <c r="CA11310" s="63"/>
      <c r="CB11310" s="62"/>
      <c r="CC11310" s="63"/>
      <c r="CD11310" s="62"/>
      <c r="CE11310" s="63"/>
      <c r="CF11310" s="62"/>
      <c r="CG11310" s="63"/>
      <c r="CH11310" s="62"/>
      <c r="CI11310" s="63"/>
      <c r="CJ11310" s="62"/>
      <c r="CK11310" s="63"/>
      <c r="CL11310" s="62"/>
      <c r="CM11310" s="63"/>
      <c r="CN11310" s="62"/>
      <c r="CO11310" s="63"/>
      <c r="CP11310" s="62"/>
      <c r="CQ11310" s="63"/>
      <c r="CR11310" s="62"/>
      <c r="CS11310" s="63"/>
      <c r="CT11310" s="62"/>
      <c r="CU11310" s="63"/>
      <c r="CV11310" s="62"/>
      <c r="CW11310" s="63"/>
      <c r="CX11310" s="62"/>
      <c r="CY11310" s="63"/>
      <c r="CZ11310" s="62"/>
      <c r="DA11310" s="63"/>
      <c r="DB11310" s="62"/>
      <c r="DC11310" s="63"/>
      <c r="DD11310" s="62"/>
      <c r="DE11310" s="63"/>
      <c r="DF11310" s="62"/>
      <c r="DG11310" s="63"/>
      <c r="DH11310" s="62"/>
      <c r="DI11310" s="63"/>
      <c r="DJ11310" s="62"/>
      <c r="DK11310" s="63"/>
      <c r="DL11310" s="62"/>
      <c r="DM11310" s="63"/>
      <c r="DN11310" s="62"/>
      <c r="DO11310" s="63"/>
      <c r="DP11310" s="62"/>
      <c r="DQ11310" s="63"/>
      <c r="DR11310" s="62"/>
      <c r="DS11310" s="63"/>
      <c r="DT11310" s="62"/>
      <c r="DU11310" s="63"/>
      <c r="DV11310" s="62"/>
      <c r="DW11310" s="63"/>
      <c r="DX11310" s="62"/>
      <c r="DY11310" s="63"/>
      <c r="DZ11310" s="62"/>
      <c r="EA11310" s="63"/>
      <c r="EB11310" s="13"/>
      <c r="EC11310" s="13"/>
    </row>
    <row r="11311" spans="1:133" s="65" customFormat="1" ht="20.399999999999999">
      <c r="A11311" s="59"/>
      <c r="B11311" s="55" ph="1"/>
      <c r="D11311" s="59"/>
      <c r="E11311" s="55"/>
      <c r="F11311" s="55"/>
      <c r="G11311" s="55"/>
      <c r="H11311" s="60"/>
      <c r="I11311" s="61"/>
      <c r="J11311" s="60"/>
      <c r="K11311" s="61"/>
      <c r="L11311" s="60"/>
      <c r="M11311" s="61"/>
      <c r="N11311" s="60"/>
      <c r="O11311" s="61"/>
      <c r="P11311" s="60"/>
      <c r="Q11311" s="61"/>
      <c r="R11311" s="60"/>
      <c r="S11311" s="61"/>
      <c r="T11311" s="62"/>
      <c r="U11311" s="63"/>
      <c r="V11311" s="62"/>
      <c r="W11311" s="63"/>
      <c r="X11311" s="62"/>
      <c r="Y11311" s="63"/>
      <c r="Z11311" s="62"/>
      <c r="AA11311" s="63"/>
      <c r="AB11311" s="62"/>
      <c r="AC11311" s="63"/>
      <c r="AD11311" s="62"/>
      <c r="AE11311" s="63"/>
      <c r="AF11311" s="62"/>
      <c r="AG11311" s="63"/>
      <c r="AH11311" s="62"/>
      <c r="AI11311" s="63"/>
      <c r="AJ11311" s="62"/>
      <c r="AK11311" s="63"/>
      <c r="AL11311" s="62"/>
      <c r="AM11311" s="63"/>
      <c r="AN11311" s="62"/>
      <c r="AO11311" s="63"/>
      <c r="AP11311" s="60"/>
      <c r="AQ11311" s="61"/>
      <c r="AR11311" s="60"/>
      <c r="AS11311" s="61"/>
      <c r="AT11311" s="60"/>
      <c r="AU11311" s="61"/>
      <c r="AV11311" s="60"/>
      <c r="AW11311" s="61"/>
      <c r="AX11311" s="60"/>
      <c r="AY11311" s="61"/>
      <c r="AZ11311" s="60"/>
      <c r="BA11311" s="61"/>
      <c r="BB11311" s="60"/>
      <c r="BC11311" s="61"/>
      <c r="BD11311" s="60"/>
      <c r="BE11311" s="61"/>
      <c r="BF11311" s="60"/>
      <c r="BG11311" s="61"/>
      <c r="BH11311" s="60"/>
      <c r="BI11311" s="61"/>
      <c r="BJ11311" s="60"/>
      <c r="BK11311" s="61"/>
      <c r="BL11311" s="62"/>
      <c r="BM11311" s="63"/>
      <c r="BN11311" s="62"/>
      <c r="BO11311" s="63"/>
      <c r="BP11311" s="62"/>
      <c r="BQ11311" s="63"/>
      <c r="BR11311" s="62"/>
      <c r="BS11311" s="63"/>
      <c r="BT11311" s="62"/>
      <c r="BU11311" s="63"/>
      <c r="BV11311" s="62"/>
      <c r="BW11311" s="63"/>
      <c r="BX11311" s="62"/>
      <c r="BY11311" s="63"/>
      <c r="BZ11311" s="62"/>
      <c r="CA11311" s="63"/>
      <c r="CB11311" s="62"/>
      <c r="CC11311" s="63"/>
      <c r="CD11311" s="62"/>
      <c r="CE11311" s="63"/>
      <c r="CF11311" s="62"/>
      <c r="CG11311" s="63"/>
      <c r="CH11311" s="62"/>
      <c r="CI11311" s="63"/>
      <c r="CJ11311" s="62"/>
      <c r="CK11311" s="63"/>
      <c r="CL11311" s="62"/>
      <c r="CM11311" s="63"/>
      <c r="CN11311" s="62"/>
      <c r="CO11311" s="63"/>
      <c r="CP11311" s="62"/>
      <c r="CQ11311" s="63"/>
      <c r="CR11311" s="62"/>
      <c r="CS11311" s="63"/>
      <c r="CT11311" s="62"/>
      <c r="CU11311" s="63"/>
      <c r="CV11311" s="62"/>
      <c r="CW11311" s="63"/>
      <c r="CX11311" s="62"/>
      <c r="CY11311" s="63"/>
      <c r="CZ11311" s="62"/>
      <c r="DA11311" s="63"/>
      <c r="DB11311" s="62"/>
      <c r="DC11311" s="63"/>
      <c r="DD11311" s="62"/>
      <c r="DE11311" s="63"/>
      <c r="DF11311" s="62"/>
      <c r="DG11311" s="63"/>
      <c r="DH11311" s="62"/>
      <c r="DI11311" s="63"/>
      <c r="DJ11311" s="62"/>
      <c r="DK11311" s="63"/>
      <c r="DL11311" s="62"/>
      <c r="DM11311" s="63"/>
      <c r="DN11311" s="62"/>
      <c r="DO11311" s="63"/>
      <c r="DP11311" s="62"/>
      <c r="DQ11311" s="63"/>
      <c r="DR11311" s="62"/>
      <c r="DS11311" s="63"/>
      <c r="DT11311" s="62"/>
      <c r="DU11311" s="63"/>
      <c r="DV11311" s="62"/>
      <c r="DW11311" s="63"/>
      <c r="DX11311" s="62"/>
      <c r="DY11311" s="63"/>
      <c r="DZ11311" s="62"/>
      <c r="EA11311" s="63"/>
      <c r="EB11311" s="13"/>
      <c r="EC11311" s="13"/>
    </row>
    <row r="11312" spans="1:133" s="65" customFormat="1" ht="20.399999999999999">
      <c r="A11312" s="59"/>
      <c r="B11312" s="55" ph="1"/>
      <c r="D11312" s="59"/>
      <c r="E11312" s="55"/>
      <c r="F11312" s="55"/>
      <c r="G11312" s="55"/>
      <c r="H11312" s="60"/>
      <c r="I11312" s="61"/>
      <c r="J11312" s="60"/>
      <c r="K11312" s="61"/>
      <c r="L11312" s="60"/>
      <c r="M11312" s="61"/>
      <c r="N11312" s="60"/>
      <c r="O11312" s="61"/>
      <c r="P11312" s="60"/>
      <c r="Q11312" s="61"/>
      <c r="R11312" s="60"/>
      <c r="S11312" s="61"/>
      <c r="T11312" s="62"/>
      <c r="U11312" s="63"/>
      <c r="V11312" s="62"/>
      <c r="W11312" s="63"/>
      <c r="X11312" s="62"/>
      <c r="Y11312" s="63"/>
      <c r="Z11312" s="62"/>
      <c r="AA11312" s="63"/>
      <c r="AB11312" s="62"/>
      <c r="AC11312" s="63"/>
      <c r="AD11312" s="62"/>
      <c r="AE11312" s="63"/>
      <c r="AF11312" s="62"/>
      <c r="AG11312" s="63"/>
      <c r="AH11312" s="62"/>
      <c r="AI11312" s="63"/>
      <c r="AJ11312" s="62"/>
      <c r="AK11312" s="63"/>
      <c r="AL11312" s="62"/>
      <c r="AM11312" s="63"/>
      <c r="AN11312" s="62"/>
      <c r="AO11312" s="63"/>
      <c r="AP11312" s="60"/>
      <c r="AQ11312" s="61"/>
      <c r="AR11312" s="60"/>
      <c r="AS11312" s="61"/>
      <c r="AT11312" s="60"/>
      <c r="AU11312" s="61"/>
      <c r="AV11312" s="60"/>
      <c r="AW11312" s="61"/>
      <c r="AX11312" s="60"/>
      <c r="AY11312" s="61"/>
      <c r="AZ11312" s="60"/>
      <c r="BA11312" s="61"/>
      <c r="BB11312" s="60"/>
      <c r="BC11312" s="61"/>
      <c r="BD11312" s="60"/>
      <c r="BE11312" s="61"/>
      <c r="BF11312" s="60"/>
      <c r="BG11312" s="61"/>
      <c r="BH11312" s="60"/>
      <c r="BI11312" s="61"/>
      <c r="BJ11312" s="60"/>
      <c r="BK11312" s="61"/>
      <c r="BL11312" s="62"/>
      <c r="BM11312" s="63"/>
      <c r="BN11312" s="62"/>
      <c r="BO11312" s="63"/>
      <c r="BP11312" s="62"/>
      <c r="BQ11312" s="63"/>
      <c r="BR11312" s="62"/>
      <c r="BS11312" s="63"/>
      <c r="BT11312" s="62"/>
      <c r="BU11312" s="63"/>
      <c r="BV11312" s="62"/>
      <c r="BW11312" s="63"/>
      <c r="BX11312" s="62"/>
      <c r="BY11312" s="63"/>
      <c r="BZ11312" s="62"/>
      <c r="CA11312" s="63"/>
      <c r="CB11312" s="62"/>
      <c r="CC11312" s="63"/>
      <c r="CD11312" s="62"/>
      <c r="CE11312" s="63"/>
      <c r="CF11312" s="62"/>
      <c r="CG11312" s="63"/>
      <c r="CH11312" s="62"/>
      <c r="CI11312" s="63"/>
      <c r="CJ11312" s="62"/>
      <c r="CK11312" s="63"/>
      <c r="CL11312" s="62"/>
      <c r="CM11312" s="63"/>
      <c r="CN11312" s="62"/>
      <c r="CO11312" s="63"/>
      <c r="CP11312" s="62"/>
      <c r="CQ11312" s="63"/>
      <c r="CR11312" s="62"/>
      <c r="CS11312" s="63"/>
      <c r="CT11312" s="62"/>
      <c r="CU11312" s="63"/>
      <c r="CV11312" s="62"/>
      <c r="CW11312" s="63"/>
      <c r="CX11312" s="62"/>
      <c r="CY11312" s="63"/>
      <c r="CZ11312" s="62"/>
      <c r="DA11312" s="63"/>
      <c r="DB11312" s="62"/>
      <c r="DC11312" s="63"/>
      <c r="DD11312" s="62"/>
      <c r="DE11312" s="63"/>
      <c r="DF11312" s="62"/>
      <c r="DG11312" s="63"/>
      <c r="DH11312" s="62"/>
      <c r="DI11312" s="63"/>
      <c r="DJ11312" s="62"/>
      <c r="DK11312" s="63"/>
      <c r="DL11312" s="62"/>
      <c r="DM11312" s="63"/>
      <c r="DN11312" s="62"/>
      <c r="DO11312" s="63"/>
      <c r="DP11312" s="62"/>
      <c r="DQ11312" s="63"/>
      <c r="DR11312" s="62"/>
      <c r="DS11312" s="63"/>
      <c r="DT11312" s="62"/>
      <c r="DU11312" s="63"/>
      <c r="DV11312" s="62"/>
      <c r="DW11312" s="63"/>
      <c r="DX11312" s="62"/>
      <c r="DY11312" s="63"/>
      <c r="DZ11312" s="62"/>
      <c r="EA11312" s="63"/>
      <c r="EB11312" s="13"/>
      <c r="EC11312" s="13"/>
    </row>
    <row r="11313" spans="1:133" s="65" customFormat="1" ht="20.399999999999999">
      <c r="A11313" s="59"/>
      <c r="B11313" s="55" ph="1"/>
      <c r="D11313" s="59"/>
      <c r="E11313" s="55"/>
      <c r="F11313" s="55"/>
      <c r="G11313" s="55"/>
      <c r="H11313" s="60"/>
      <c r="I11313" s="61"/>
      <c r="J11313" s="60"/>
      <c r="K11313" s="61"/>
      <c r="L11313" s="60"/>
      <c r="M11313" s="61"/>
      <c r="N11313" s="60"/>
      <c r="O11313" s="61"/>
      <c r="P11313" s="60"/>
      <c r="Q11313" s="61"/>
      <c r="R11313" s="60"/>
      <c r="S11313" s="61"/>
      <c r="T11313" s="62"/>
      <c r="U11313" s="63"/>
      <c r="V11313" s="62"/>
      <c r="W11313" s="63"/>
      <c r="X11313" s="62"/>
      <c r="Y11313" s="63"/>
      <c r="Z11313" s="62"/>
      <c r="AA11313" s="63"/>
      <c r="AB11313" s="62"/>
      <c r="AC11313" s="63"/>
      <c r="AD11313" s="62"/>
      <c r="AE11313" s="63"/>
      <c r="AF11313" s="62"/>
      <c r="AG11313" s="63"/>
      <c r="AH11313" s="62"/>
      <c r="AI11313" s="63"/>
      <c r="AJ11313" s="62"/>
      <c r="AK11313" s="63"/>
      <c r="AL11313" s="62"/>
      <c r="AM11313" s="63"/>
      <c r="AN11313" s="62"/>
      <c r="AO11313" s="63"/>
      <c r="AP11313" s="60"/>
      <c r="AQ11313" s="61"/>
      <c r="AR11313" s="60"/>
      <c r="AS11313" s="61"/>
      <c r="AT11313" s="60"/>
      <c r="AU11313" s="61"/>
      <c r="AV11313" s="60"/>
      <c r="AW11313" s="61"/>
      <c r="AX11313" s="60"/>
      <c r="AY11313" s="61"/>
      <c r="AZ11313" s="60"/>
      <c r="BA11313" s="61"/>
      <c r="BB11313" s="60"/>
      <c r="BC11313" s="61"/>
      <c r="BD11313" s="60"/>
      <c r="BE11313" s="61"/>
      <c r="BF11313" s="60"/>
      <c r="BG11313" s="61"/>
      <c r="BH11313" s="60"/>
      <c r="BI11313" s="61"/>
      <c r="BJ11313" s="60"/>
      <c r="BK11313" s="61"/>
      <c r="BL11313" s="62"/>
      <c r="BM11313" s="63"/>
      <c r="BN11313" s="62"/>
      <c r="BO11313" s="63"/>
      <c r="BP11313" s="62"/>
      <c r="BQ11313" s="63"/>
      <c r="BR11313" s="62"/>
      <c r="BS11313" s="63"/>
      <c r="BT11313" s="62"/>
      <c r="BU11313" s="63"/>
      <c r="BV11313" s="62"/>
      <c r="BW11313" s="63"/>
      <c r="BX11313" s="62"/>
      <c r="BY11313" s="63"/>
      <c r="BZ11313" s="62"/>
      <c r="CA11313" s="63"/>
      <c r="CB11313" s="62"/>
      <c r="CC11313" s="63"/>
      <c r="CD11313" s="62"/>
      <c r="CE11313" s="63"/>
      <c r="CF11313" s="62"/>
      <c r="CG11313" s="63"/>
      <c r="CH11313" s="62"/>
      <c r="CI11313" s="63"/>
      <c r="CJ11313" s="62"/>
      <c r="CK11313" s="63"/>
      <c r="CL11313" s="62"/>
      <c r="CM11313" s="63"/>
      <c r="CN11313" s="62"/>
      <c r="CO11313" s="63"/>
      <c r="CP11313" s="62"/>
      <c r="CQ11313" s="63"/>
      <c r="CR11313" s="62"/>
      <c r="CS11313" s="63"/>
      <c r="CT11313" s="62"/>
      <c r="CU11313" s="63"/>
      <c r="CV11313" s="62"/>
      <c r="CW11313" s="63"/>
      <c r="CX11313" s="62"/>
      <c r="CY11313" s="63"/>
      <c r="CZ11313" s="62"/>
      <c r="DA11313" s="63"/>
      <c r="DB11313" s="62"/>
      <c r="DC11313" s="63"/>
      <c r="DD11313" s="62"/>
      <c r="DE11313" s="63"/>
      <c r="DF11313" s="62"/>
      <c r="DG11313" s="63"/>
      <c r="DH11313" s="62"/>
      <c r="DI11313" s="63"/>
      <c r="DJ11313" s="62"/>
      <c r="DK11313" s="63"/>
      <c r="DL11313" s="62"/>
      <c r="DM11313" s="63"/>
      <c r="DN11313" s="62"/>
      <c r="DO11313" s="63"/>
      <c r="DP11313" s="62"/>
      <c r="DQ11313" s="63"/>
      <c r="DR11313" s="62"/>
      <c r="DS11313" s="63"/>
      <c r="DT11313" s="62"/>
      <c r="DU11313" s="63"/>
      <c r="DV11313" s="62"/>
      <c r="DW11313" s="63"/>
      <c r="DX11313" s="62"/>
      <c r="DY11313" s="63"/>
      <c r="DZ11313" s="62"/>
      <c r="EA11313" s="63"/>
      <c r="EB11313" s="13"/>
      <c r="EC11313" s="13"/>
    </row>
    <row r="11314" spans="1:133" s="65" customFormat="1" ht="20.399999999999999">
      <c r="A11314" s="59"/>
      <c r="B11314" s="55" ph="1"/>
      <c r="D11314" s="59"/>
      <c r="E11314" s="55"/>
      <c r="F11314" s="55"/>
      <c r="G11314" s="55"/>
      <c r="H11314" s="60"/>
      <c r="I11314" s="61"/>
      <c r="J11314" s="60"/>
      <c r="K11314" s="61"/>
      <c r="L11314" s="60"/>
      <c r="M11314" s="61"/>
      <c r="N11314" s="60"/>
      <c r="O11314" s="61"/>
      <c r="P11314" s="60"/>
      <c r="Q11314" s="61"/>
      <c r="R11314" s="60"/>
      <c r="S11314" s="61"/>
      <c r="T11314" s="62"/>
      <c r="U11314" s="63"/>
      <c r="V11314" s="62"/>
      <c r="W11314" s="63"/>
      <c r="X11314" s="62"/>
      <c r="Y11314" s="63"/>
      <c r="Z11314" s="62"/>
      <c r="AA11314" s="63"/>
      <c r="AB11314" s="62"/>
      <c r="AC11314" s="63"/>
      <c r="AD11314" s="62"/>
      <c r="AE11314" s="63"/>
      <c r="AF11314" s="62"/>
      <c r="AG11314" s="63"/>
      <c r="AH11314" s="62"/>
      <c r="AI11314" s="63"/>
      <c r="AJ11314" s="62"/>
      <c r="AK11314" s="63"/>
      <c r="AL11314" s="62"/>
      <c r="AM11314" s="63"/>
      <c r="AN11314" s="62"/>
      <c r="AO11314" s="63"/>
      <c r="AP11314" s="60"/>
      <c r="AQ11314" s="61"/>
      <c r="AR11314" s="60"/>
      <c r="AS11314" s="61"/>
      <c r="AT11314" s="60"/>
      <c r="AU11314" s="61"/>
      <c r="AV11314" s="60"/>
      <c r="AW11314" s="61"/>
      <c r="AX11314" s="60"/>
      <c r="AY11314" s="61"/>
      <c r="AZ11314" s="60"/>
      <c r="BA11314" s="61"/>
      <c r="BB11314" s="60"/>
      <c r="BC11314" s="61"/>
      <c r="BD11314" s="60"/>
      <c r="BE11314" s="61"/>
      <c r="BF11314" s="60"/>
      <c r="BG11314" s="61"/>
      <c r="BH11314" s="60"/>
      <c r="BI11314" s="61"/>
      <c r="BJ11314" s="60"/>
      <c r="BK11314" s="61"/>
      <c r="BL11314" s="62"/>
      <c r="BM11314" s="63"/>
      <c r="BN11314" s="62"/>
      <c r="BO11314" s="63"/>
      <c r="BP11314" s="62"/>
      <c r="BQ11314" s="63"/>
      <c r="BR11314" s="62"/>
      <c r="BS11314" s="63"/>
      <c r="BT11314" s="62"/>
      <c r="BU11314" s="63"/>
      <c r="BV11314" s="62"/>
      <c r="BW11314" s="63"/>
      <c r="BX11314" s="62"/>
      <c r="BY11314" s="63"/>
      <c r="BZ11314" s="62"/>
      <c r="CA11314" s="63"/>
      <c r="CB11314" s="62"/>
      <c r="CC11314" s="63"/>
      <c r="CD11314" s="62"/>
      <c r="CE11314" s="63"/>
      <c r="CF11314" s="62"/>
      <c r="CG11314" s="63"/>
      <c r="CH11314" s="62"/>
      <c r="CI11314" s="63"/>
      <c r="CJ11314" s="62"/>
      <c r="CK11314" s="63"/>
      <c r="CL11314" s="62"/>
      <c r="CM11314" s="63"/>
      <c r="CN11314" s="62"/>
      <c r="CO11314" s="63"/>
      <c r="CP11314" s="62"/>
      <c r="CQ11314" s="63"/>
      <c r="CR11314" s="62"/>
      <c r="CS11314" s="63"/>
      <c r="CT11314" s="62"/>
      <c r="CU11314" s="63"/>
      <c r="CV11314" s="62"/>
      <c r="CW11314" s="63"/>
      <c r="CX11314" s="62"/>
      <c r="CY11314" s="63"/>
      <c r="CZ11314" s="62"/>
      <c r="DA11314" s="63"/>
      <c r="DB11314" s="62"/>
      <c r="DC11314" s="63"/>
      <c r="DD11314" s="62"/>
      <c r="DE11314" s="63"/>
      <c r="DF11314" s="62"/>
      <c r="DG11314" s="63"/>
      <c r="DH11314" s="62"/>
      <c r="DI11314" s="63"/>
      <c r="DJ11314" s="62"/>
      <c r="DK11314" s="63"/>
      <c r="DL11314" s="62"/>
      <c r="DM11314" s="63"/>
      <c r="DN11314" s="62"/>
      <c r="DO11314" s="63"/>
      <c r="DP11314" s="62"/>
      <c r="DQ11314" s="63"/>
      <c r="DR11314" s="62"/>
      <c r="DS11314" s="63"/>
      <c r="DT11314" s="62"/>
      <c r="DU11314" s="63"/>
      <c r="DV11314" s="62"/>
      <c r="DW11314" s="63"/>
      <c r="DX11314" s="62"/>
      <c r="DY11314" s="63"/>
      <c r="DZ11314" s="62"/>
      <c r="EA11314" s="63"/>
      <c r="EB11314" s="13"/>
      <c r="EC11314" s="13"/>
    </row>
    <row r="11315" spans="1:133" s="65" customFormat="1" ht="20.399999999999999">
      <c r="A11315" s="59"/>
      <c r="B11315" s="55" ph="1"/>
      <c r="D11315" s="59"/>
      <c r="E11315" s="55"/>
      <c r="F11315" s="55"/>
      <c r="G11315" s="55"/>
      <c r="H11315" s="60"/>
      <c r="I11315" s="61"/>
      <c r="J11315" s="60"/>
      <c r="K11315" s="61"/>
      <c r="L11315" s="60"/>
      <c r="M11315" s="61"/>
      <c r="N11315" s="60"/>
      <c r="O11315" s="61"/>
      <c r="P11315" s="60"/>
      <c r="Q11315" s="61"/>
      <c r="R11315" s="60"/>
      <c r="S11315" s="61"/>
      <c r="T11315" s="62"/>
      <c r="U11315" s="63"/>
      <c r="V11315" s="62"/>
      <c r="W11315" s="63"/>
      <c r="X11315" s="62"/>
      <c r="Y11315" s="63"/>
      <c r="Z11315" s="62"/>
      <c r="AA11315" s="63"/>
      <c r="AB11315" s="62"/>
      <c r="AC11315" s="63"/>
      <c r="AD11315" s="62"/>
      <c r="AE11315" s="63"/>
      <c r="AF11315" s="62"/>
      <c r="AG11315" s="63"/>
      <c r="AH11315" s="62"/>
      <c r="AI11315" s="63"/>
      <c r="AJ11315" s="62"/>
      <c r="AK11315" s="63"/>
      <c r="AL11315" s="62"/>
      <c r="AM11315" s="63"/>
      <c r="AN11315" s="62"/>
      <c r="AO11315" s="63"/>
      <c r="AP11315" s="60"/>
      <c r="AQ11315" s="61"/>
      <c r="AR11315" s="60"/>
      <c r="AS11315" s="61"/>
      <c r="AT11315" s="60"/>
      <c r="AU11315" s="61"/>
      <c r="AV11315" s="60"/>
      <c r="AW11315" s="61"/>
      <c r="AX11315" s="60"/>
      <c r="AY11315" s="61"/>
      <c r="AZ11315" s="60"/>
      <c r="BA11315" s="61"/>
      <c r="BB11315" s="60"/>
      <c r="BC11315" s="61"/>
      <c r="BD11315" s="60"/>
      <c r="BE11315" s="61"/>
      <c r="BF11315" s="60"/>
      <c r="BG11315" s="61"/>
      <c r="BH11315" s="60"/>
      <c r="BI11315" s="61"/>
      <c r="BJ11315" s="60"/>
      <c r="BK11315" s="61"/>
      <c r="BL11315" s="62"/>
      <c r="BM11315" s="63"/>
      <c r="BN11315" s="62"/>
      <c r="BO11315" s="63"/>
      <c r="BP11315" s="62"/>
      <c r="BQ11315" s="63"/>
      <c r="BR11315" s="62"/>
      <c r="BS11315" s="63"/>
      <c r="BT11315" s="62"/>
      <c r="BU11315" s="63"/>
      <c r="BV11315" s="62"/>
      <c r="BW11315" s="63"/>
      <c r="BX11315" s="62"/>
      <c r="BY11315" s="63"/>
      <c r="BZ11315" s="62"/>
      <c r="CA11315" s="63"/>
      <c r="CB11315" s="62"/>
      <c r="CC11315" s="63"/>
      <c r="CD11315" s="62"/>
      <c r="CE11315" s="63"/>
      <c r="CF11315" s="62"/>
      <c r="CG11315" s="63"/>
      <c r="CH11315" s="62"/>
      <c r="CI11315" s="63"/>
      <c r="CJ11315" s="62"/>
      <c r="CK11315" s="63"/>
      <c r="CL11315" s="62"/>
      <c r="CM11315" s="63"/>
      <c r="CN11315" s="62"/>
      <c r="CO11315" s="63"/>
      <c r="CP11315" s="62"/>
      <c r="CQ11315" s="63"/>
      <c r="CR11315" s="62"/>
      <c r="CS11315" s="63"/>
      <c r="CT11315" s="62"/>
      <c r="CU11315" s="63"/>
      <c r="CV11315" s="62"/>
      <c r="CW11315" s="63"/>
      <c r="CX11315" s="62"/>
      <c r="CY11315" s="63"/>
      <c r="CZ11315" s="62"/>
      <c r="DA11315" s="63"/>
      <c r="DB11315" s="62"/>
      <c r="DC11315" s="63"/>
      <c r="DD11315" s="62"/>
      <c r="DE11315" s="63"/>
      <c r="DF11315" s="62"/>
      <c r="DG11315" s="63"/>
      <c r="DH11315" s="62"/>
      <c r="DI11315" s="63"/>
      <c r="DJ11315" s="62"/>
      <c r="DK11315" s="63"/>
      <c r="DL11315" s="62"/>
      <c r="DM11315" s="63"/>
      <c r="DN11315" s="62"/>
      <c r="DO11315" s="63"/>
      <c r="DP11315" s="62"/>
      <c r="DQ11315" s="63"/>
      <c r="DR11315" s="62"/>
      <c r="DS11315" s="63"/>
      <c r="DT11315" s="62"/>
      <c r="DU11315" s="63"/>
      <c r="DV11315" s="62"/>
      <c r="DW11315" s="63"/>
      <c r="DX11315" s="62"/>
      <c r="DY11315" s="63"/>
      <c r="DZ11315" s="62"/>
      <c r="EA11315" s="63"/>
      <c r="EB11315" s="13"/>
      <c r="EC11315" s="13"/>
    </row>
    <row r="11316" spans="1:133" s="65" customFormat="1" ht="20.399999999999999">
      <c r="A11316" s="59"/>
      <c r="B11316" s="55" ph="1"/>
      <c r="D11316" s="59"/>
      <c r="E11316" s="55"/>
      <c r="F11316" s="55"/>
      <c r="G11316" s="55"/>
      <c r="H11316" s="60"/>
      <c r="I11316" s="61"/>
      <c r="J11316" s="60"/>
      <c r="K11316" s="61"/>
      <c r="L11316" s="60"/>
      <c r="M11316" s="61"/>
      <c r="N11316" s="60"/>
      <c r="O11316" s="61"/>
      <c r="P11316" s="60"/>
      <c r="Q11316" s="61"/>
      <c r="R11316" s="60"/>
      <c r="S11316" s="61"/>
      <c r="T11316" s="62"/>
      <c r="U11316" s="63"/>
      <c r="V11316" s="62"/>
      <c r="W11316" s="63"/>
      <c r="X11316" s="62"/>
      <c r="Y11316" s="63"/>
      <c r="Z11316" s="62"/>
      <c r="AA11316" s="63"/>
      <c r="AB11316" s="62"/>
      <c r="AC11316" s="63"/>
      <c r="AD11316" s="62"/>
      <c r="AE11316" s="63"/>
      <c r="AF11316" s="62"/>
      <c r="AG11316" s="63"/>
      <c r="AH11316" s="62"/>
      <c r="AI11316" s="63"/>
      <c r="AJ11316" s="62"/>
      <c r="AK11316" s="63"/>
      <c r="AL11316" s="62"/>
      <c r="AM11316" s="63"/>
      <c r="AN11316" s="62"/>
      <c r="AO11316" s="63"/>
      <c r="AP11316" s="60"/>
      <c r="AQ11316" s="61"/>
      <c r="AR11316" s="60"/>
      <c r="AS11316" s="61"/>
      <c r="AT11316" s="60"/>
      <c r="AU11316" s="61"/>
      <c r="AV11316" s="60"/>
      <c r="AW11316" s="61"/>
      <c r="AX11316" s="60"/>
      <c r="AY11316" s="61"/>
      <c r="AZ11316" s="60"/>
      <c r="BA11316" s="61"/>
      <c r="BB11316" s="60"/>
      <c r="BC11316" s="61"/>
      <c r="BD11316" s="60"/>
      <c r="BE11316" s="61"/>
      <c r="BF11316" s="60"/>
      <c r="BG11316" s="61"/>
      <c r="BH11316" s="60"/>
      <c r="BI11316" s="61"/>
      <c r="BJ11316" s="60"/>
      <c r="BK11316" s="61"/>
      <c r="BL11316" s="62"/>
      <c r="BM11316" s="63"/>
      <c r="BN11316" s="62"/>
      <c r="BO11316" s="63"/>
      <c r="BP11316" s="62"/>
      <c r="BQ11316" s="63"/>
      <c r="BR11316" s="62"/>
      <c r="BS11316" s="63"/>
      <c r="BT11316" s="62"/>
      <c r="BU11316" s="63"/>
      <c r="BV11316" s="62"/>
      <c r="BW11316" s="63"/>
      <c r="BX11316" s="62"/>
      <c r="BY11316" s="63"/>
      <c r="BZ11316" s="62"/>
      <c r="CA11316" s="63"/>
      <c r="CB11316" s="62"/>
      <c r="CC11316" s="63"/>
      <c r="CD11316" s="62"/>
      <c r="CE11316" s="63"/>
      <c r="CF11316" s="62"/>
      <c r="CG11316" s="63"/>
      <c r="CH11316" s="62"/>
      <c r="CI11316" s="63"/>
      <c r="CJ11316" s="62"/>
      <c r="CK11316" s="63"/>
      <c r="CL11316" s="62"/>
      <c r="CM11316" s="63"/>
      <c r="CN11316" s="62"/>
      <c r="CO11316" s="63"/>
      <c r="CP11316" s="62"/>
      <c r="CQ11316" s="63"/>
      <c r="CR11316" s="62"/>
      <c r="CS11316" s="63"/>
      <c r="CT11316" s="62"/>
      <c r="CU11316" s="63"/>
      <c r="CV11316" s="62"/>
      <c r="CW11316" s="63"/>
      <c r="CX11316" s="62"/>
      <c r="CY11316" s="63"/>
      <c r="CZ11316" s="62"/>
      <c r="DA11316" s="63"/>
      <c r="DB11316" s="62"/>
      <c r="DC11316" s="63"/>
      <c r="DD11316" s="62"/>
      <c r="DE11316" s="63"/>
      <c r="DF11316" s="62"/>
      <c r="DG11316" s="63"/>
      <c r="DH11316" s="62"/>
      <c r="DI11316" s="63"/>
      <c r="DJ11316" s="62"/>
      <c r="DK11316" s="63"/>
      <c r="DL11316" s="62"/>
      <c r="DM11316" s="63"/>
      <c r="DN11316" s="62"/>
      <c r="DO11316" s="63"/>
      <c r="DP11316" s="62"/>
      <c r="DQ11316" s="63"/>
      <c r="DR11316" s="62"/>
      <c r="DS11316" s="63"/>
      <c r="DT11316" s="62"/>
      <c r="DU11316" s="63"/>
      <c r="DV11316" s="62"/>
      <c r="DW11316" s="63"/>
      <c r="DX11316" s="62"/>
      <c r="DY11316" s="63"/>
      <c r="DZ11316" s="62"/>
      <c r="EA11316" s="63"/>
      <c r="EB11316" s="13"/>
      <c r="EC11316" s="13"/>
    </row>
    <row r="11317" spans="1:133" s="65" customFormat="1" ht="20.399999999999999">
      <c r="A11317" s="59"/>
      <c r="B11317" s="55" ph="1"/>
      <c r="D11317" s="59"/>
      <c r="E11317" s="55"/>
      <c r="F11317" s="55"/>
      <c r="G11317" s="55"/>
      <c r="H11317" s="60"/>
      <c r="I11317" s="61"/>
      <c r="J11317" s="60"/>
      <c r="K11317" s="61"/>
      <c r="L11317" s="60"/>
      <c r="M11317" s="61"/>
      <c r="N11317" s="60"/>
      <c r="O11317" s="61"/>
      <c r="P11317" s="60"/>
      <c r="Q11317" s="61"/>
      <c r="R11317" s="60"/>
      <c r="S11317" s="61"/>
      <c r="T11317" s="62"/>
      <c r="U11317" s="63"/>
      <c r="V11317" s="62"/>
      <c r="W11317" s="63"/>
      <c r="X11317" s="62"/>
      <c r="Y11317" s="63"/>
      <c r="Z11317" s="62"/>
      <c r="AA11317" s="63"/>
      <c r="AB11317" s="62"/>
      <c r="AC11317" s="63"/>
      <c r="AD11317" s="62"/>
      <c r="AE11317" s="63"/>
      <c r="AF11317" s="62"/>
      <c r="AG11317" s="63"/>
      <c r="AH11317" s="62"/>
      <c r="AI11317" s="63"/>
      <c r="AJ11317" s="62"/>
      <c r="AK11317" s="63"/>
      <c r="AL11317" s="62"/>
      <c r="AM11317" s="63"/>
      <c r="AN11317" s="62"/>
      <c r="AO11317" s="63"/>
      <c r="AP11317" s="60"/>
      <c r="AQ11317" s="61"/>
      <c r="AR11317" s="60"/>
      <c r="AS11317" s="61"/>
      <c r="AT11317" s="60"/>
      <c r="AU11317" s="61"/>
      <c r="AV11317" s="60"/>
      <c r="AW11317" s="61"/>
      <c r="AX11317" s="60"/>
      <c r="AY11317" s="61"/>
      <c r="AZ11317" s="60"/>
      <c r="BA11317" s="61"/>
      <c r="BB11317" s="60"/>
      <c r="BC11317" s="61"/>
      <c r="BD11317" s="60"/>
      <c r="BE11317" s="61"/>
      <c r="BF11317" s="60"/>
      <c r="BG11317" s="61"/>
      <c r="BH11317" s="60"/>
      <c r="BI11317" s="61"/>
      <c r="BJ11317" s="60"/>
      <c r="BK11317" s="61"/>
      <c r="BL11317" s="62"/>
      <c r="BM11317" s="63"/>
      <c r="BN11317" s="62"/>
      <c r="BO11317" s="63"/>
      <c r="BP11317" s="62"/>
      <c r="BQ11317" s="63"/>
      <c r="BR11317" s="62"/>
      <c r="BS11317" s="63"/>
      <c r="BT11317" s="62"/>
      <c r="BU11317" s="63"/>
      <c r="BV11317" s="62"/>
      <c r="BW11317" s="63"/>
      <c r="BX11317" s="62"/>
      <c r="BY11317" s="63"/>
      <c r="BZ11317" s="62"/>
      <c r="CA11317" s="63"/>
      <c r="CB11317" s="62"/>
      <c r="CC11317" s="63"/>
      <c r="CD11317" s="62"/>
      <c r="CE11317" s="63"/>
      <c r="CF11317" s="62"/>
      <c r="CG11317" s="63"/>
      <c r="CH11317" s="62"/>
      <c r="CI11317" s="63"/>
      <c r="CJ11317" s="62"/>
      <c r="CK11317" s="63"/>
      <c r="CL11317" s="62"/>
      <c r="CM11317" s="63"/>
      <c r="CN11317" s="62"/>
      <c r="CO11317" s="63"/>
      <c r="CP11317" s="62"/>
      <c r="CQ11317" s="63"/>
      <c r="CR11317" s="62"/>
      <c r="CS11317" s="63"/>
      <c r="CT11317" s="62"/>
      <c r="CU11317" s="63"/>
      <c r="CV11317" s="62"/>
      <c r="CW11317" s="63"/>
      <c r="CX11317" s="62"/>
      <c r="CY11317" s="63"/>
      <c r="CZ11317" s="62"/>
      <c r="DA11317" s="63"/>
      <c r="DB11317" s="62"/>
      <c r="DC11317" s="63"/>
      <c r="DD11317" s="62"/>
      <c r="DE11317" s="63"/>
      <c r="DF11317" s="62"/>
      <c r="DG11317" s="63"/>
      <c r="DH11317" s="62"/>
      <c r="DI11317" s="63"/>
      <c r="DJ11317" s="62"/>
      <c r="DK11317" s="63"/>
      <c r="DL11317" s="62"/>
      <c r="DM11317" s="63"/>
      <c r="DN11317" s="62"/>
      <c r="DO11317" s="63"/>
      <c r="DP11317" s="62"/>
      <c r="DQ11317" s="63"/>
      <c r="DR11317" s="62"/>
      <c r="DS11317" s="63"/>
      <c r="DT11317" s="62"/>
      <c r="DU11317" s="63"/>
      <c r="DV11317" s="62"/>
      <c r="DW11317" s="63"/>
      <c r="DX11317" s="62"/>
      <c r="DY11317" s="63"/>
      <c r="DZ11317" s="62"/>
      <c r="EA11317" s="63"/>
      <c r="EB11317" s="13"/>
      <c r="EC11317" s="13"/>
    </row>
    <row r="11318" spans="1:133" s="65" customFormat="1" ht="20.399999999999999">
      <c r="A11318" s="59"/>
      <c r="B11318" s="55" ph="1"/>
      <c r="D11318" s="59"/>
      <c r="E11318" s="55"/>
      <c r="F11318" s="55"/>
      <c r="G11318" s="55"/>
      <c r="H11318" s="60"/>
      <c r="I11318" s="61"/>
      <c r="J11318" s="60"/>
      <c r="K11318" s="61"/>
      <c r="L11318" s="60"/>
      <c r="M11318" s="61"/>
      <c r="N11318" s="60"/>
      <c r="O11318" s="61"/>
      <c r="P11318" s="60"/>
      <c r="Q11318" s="61"/>
      <c r="R11318" s="60"/>
      <c r="S11318" s="61"/>
      <c r="T11318" s="62"/>
      <c r="U11318" s="63"/>
      <c r="V11318" s="62"/>
      <c r="W11318" s="63"/>
      <c r="X11318" s="62"/>
      <c r="Y11318" s="63"/>
      <c r="Z11318" s="62"/>
      <c r="AA11318" s="63"/>
      <c r="AB11318" s="62"/>
      <c r="AC11318" s="63"/>
      <c r="AD11318" s="62"/>
      <c r="AE11318" s="63"/>
      <c r="AF11318" s="62"/>
      <c r="AG11318" s="63"/>
      <c r="AH11318" s="62"/>
      <c r="AI11318" s="63"/>
      <c r="AJ11318" s="62"/>
      <c r="AK11318" s="63"/>
      <c r="AL11318" s="62"/>
      <c r="AM11318" s="63"/>
      <c r="AN11318" s="62"/>
      <c r="AO11318" s="63"/>
      <c r="AP11318" s="60"/>
      <c r="AQ11318" s="61"/>
      <c r="AR11318" s="60"/>
      <c r="AS11318" s="61"/>
      <c r="AT11318" s="60"/>
      <c r="AU11318" s="61"/>
      <c r="AV11318" s="60"/>
      <c r="AW11318" s="61"/>
      <c r="AX11318" s="60"/>
      <c r="AY11318" s="61"/>
      <c r="AZ11318" s="60"/>
      <c r="BA11318" s="61"/>
      <c r="BB11318" s="60"/>
      <c r="BC11318" s="61"/>
      <c r="BD11318" s="60"/>
      <c r="BE11318" s="61"/>
      <c r="BF11318" s="60"/>
      <c r="BG11318" s="61"/>
      <c r="BH11318" s="60"/>
      <c r="BI11318" s="61"/>
      <c r="BJ11318" s="60"/>
      <c r="BK11318" s="61"/>
      <c r="BL11318" s="62"/>
      <c r="BM11318" s="63"/>
      <c r="BN11318" s="62"/>
      <c r="BO11318" s="63"/>
      <c r="BP11318" s="62"/>
      <c r="BQ11318" s="63"/>
      <c r="BR11318" s="62"/>
      <c r="BS11318" s="63"/>
      <c r="BT11318" s="62"/>
      <c r="BU11318" s="63"/>
      <c r="BV11318" s="62"/>
      <c r="BW11318" s="63"/>
      <c r="BX11318" s="62"/>
      <c r="BY11318" s="63"/>
      <c r="BZ11318" s="62"/>
      <c r="CA11318" s="63"/>
      <c r="CB11318" s="62"/>
      <c r="CC11318" s="63"/>
      <c r="CD11318" s="62"/>
      <c r="CE11318" s="63"/>
      <c r="CF11318" s="62"/>
      <c r="CG11318" s="63"/>
      <c r="CH11318" s="62"/>
      <c r="CI11318" s="63"/>
      <c r="CJ11318" s="62"/>
      <c r="CK11318" s="63"/>
      <c r="CL11318" s="62"/>
      <c r="CM11318" s="63"/>
      <c r="CN11318" s="62"/>
      <c r="CO11318" s="63"/>
      <c r="CP11318" s="62"/>
      <c r="CQ11318" s="63"/>
      <c r="CR11318" s="62"/>
      <c r="CS11318" s="63"/>
      <c r="CT11318" s="62"/>
      <c r="CU11318" s="63"/>
      <c r="CV11318" s="62"/>
      <c r="CW11318" s="63"/>
      <c r="CX11318" s="62"/>
      <c r="CY11318" s="63"/>
      <c r="CZ11318" s="62"/>
      <c r="DA11318" s="63"/>
      <c r="DB11318" s="62"/>
      <c r="DC11318" s="63"/>
      <c r="DD11318" s="62"/>
      <c r="DE11318" s="63"/>
      <c r="DF11318" s="62"/>
      <c r="DG11318" s="63"/>
      <c r="DH11318" s="62"/>
      <c r="DI11318" s="63"/>
      <c r="DJ11318" s="62"/>
      <c r="DK11318" s="63"/>
      <c r="DL11318" s="62"/>
      <c r="DM11318" s="63"/>
      <c r="DN11318" s="62"/>
      <c r="DO11318" s="63"/>
      <c r="DP11318" s="62"/>
      <c r="DQ11318" s="63"/>
      <c r="DR11318" s="62"/>
      <c r="DS11318" s="63"/>
      <c r="DT11318" s="62"/>
      <c r="DU11318" s="63"/>
      <c r="DV11318" s="62"/>
      <c r="DW11318" s="63"/>
      <c r="DX11318" s="62"/>
      <c r="DY11318" s="63"/>
      <c r="DZ11318" s="62"/>
      <c r="EA11318" s="63"/>
      <c r="EB11318" s="13"/>
      <c r="EC11318" s="13"/>
    </row>
    <row r="11319" spans="1:133" s="65" customFormat="1" ht="20.399999999999999">
      <c r="A11319" s="59"/>
      <c r="B11319" s="55" ph="1"/>
      <c r="D11319" s="59"/>
      <c r="E11319" s="55"/>
      <c r="F11319" s="55"/>
      <c r="G11319" s="55"/>
      <c r="H11319" s="60"/>
      <c r="I11319" s="61"/>
      <c r="J11319" s="60"/>
      <c r="K11319" s="61"/>
      <c r="L11319" s="60"/>
      <c r="M11319" s="61"/>
      <c r="N11319" s="60"/>
      <c r="O11319" s="61"/>
      <c r="P11319" s="60"/>
      <c r="Q11319" s="61"/>
      <c r="R11319" s="60"/>
      <c r="S11319" s="61"/>
      <c r="T11319" s="62"/>
      <c r="U11319" s="63"/>
      <c r="V11319" s="62"/>
      <c r="W11319" s="63"/>
      <c r="X11319" s="62"/>
      <c r="Y11319" s="63"/>
      <c r="Z11319" s="62"/>
      <c r="AA11319" s="63"/>
      <c r="AB11319" s="62"/>
      <c r="AC11319" s="63"/>
      <c r="AD11319" s="62"/>
      <c r="AE11319" s="63"/>
      <c r="AF11319" s="62"/>
      <c r="AG11319" s="63"/>
      <c r="AH11319" s="62"/>
      <c r="AI11319" s="63"/>
      <c r="AJ11319" s="62"/>
      <c r="AK11319" s="63"/>
      <c r="AL11319" s="62"/>
      <c r="AM11319" s="63"/>
      <c r="AN11319" s="62"/>
      <c r="AO11319" s="63"/>
      <c r="AP11319" s="60"/>
      <c r="AQ11319" s="61"/>
      <c r="AR11319" s="60"/>
      <c r="AS11319" s="61"/>
      <c r="AT11319" s="60"/>
      <c r="AU11319" s="61"/>
      <c r="AV11319" s="60"/>
      <c r="AW11319" s="61"/>
      <c r="AX11319" s="60"/>
      <c r="AY11319" s="61"/>
      <c r="AZ11319" s="60"/>
      <c r="BA11319" s="61"/>
      <c r="BB11319" s="60"/>
      <c r="BC11319" s="61"/>
      <c r="BD11319" s="60"/>
      <c r="BE11319" s="61"/>
      <c r="BF11319" s="60"/>
      <c r="BG11319" s="61"/>
      <c r="BH11319" s="60"/>
      <c r="BI11319" s="61"/>
      <c r="BJ11319" s="60"/>
      <c r="BK11319" s="61"/>
      <c r="BL11319" s="62"/>
      <c r="BM11319" s="63"/>
      <c r="BN11319" s="62"/>
      <c r="BO11319" s="63"/>
      <c r="BP11319" s="62"/>
      <c r="BQ11319" s="63"/>
      <c r="BR11319" s="62"/>
      <c r="BS11319" s="63"/>
      <c r="BT11319" s="62"/>
      <c r="BU11319" s="63"/>
      <c r="BV11319" s="62"/>
      <c r="BW11319" s="63"/>
      <c r="BX11319" s="62"/>
      <c r="BY11319" s="63"/>
      <c r="BZ11319" s="62"/>
      <c r="CA11319" s="63"/>
      <c r="CB11319" s="62"/>
      <c r="CC11319" s="63"/>
      <c r="CD11319" s="62"/>
      <c r="CE11319" s="63"/>
      <c r="CF11319" s="62"/>
      <c r="CG11319" s="63"/>
      <c r="CH11319" s="62"/>
      <c r="CI11319" s="63"/>
      <c r="CJ11319" s="62"/>
      <c r="CK11319" s="63"/>
      <c r="CL11319" s="62"/>
      <c r="CM11319" s="63"/>
      <c r="CN11319" s="62"/>
      <c r="CO11319" s="63"/>
      <c r="CP11319" s="62"/>
      <c r="CQ11319" s="63"/>
      <c r="CR11319" s="62"/>
      <c r="CS11319" s="63"/>
      <c r="CT11319" s="62"/>
      <c r="CU11319" s="63"/>
      <c r="CV11319" s="62"/>
      <c r="CW11319" s="63"/>
      <c r="CX11319" s="62"/>
      <c r="CY11319" s="63"/>
      <c r="CZ11319" s="62"/>
      <c r="DA11319" s="63"/>
      <c r="DB11319" s="62"/>
      <c r="DC11319" s="63"/>
      <c r="DD11319" s="62"/>
      <c r="DE11319" s="63"/>
      <c r="DF11319" s="62"/>
      <c r="DG11319" s="63"/>
      <c r="DH11319" s="62"/>
      <c r="DI11319" s="63"/>
      <c r="DJ11319" s="62"/>
      <c r="DK11319" s="63"/>
      <c r="DL11319" s="62"/>
      <c r="DM11319" s="63"/>
      <c r="DN11319" s="62"/>
      <c r="DO11319" s="63"/>
      <c r="DP11319" s="62"/>
      <c r="DQ11319" s="63"/>
      <c r="DR11319" s="62"/>
      <c r="DS11319" s="63"/>
      <c r="DT11319" s="62"/>
      <c r="DU11319" s="63"/>
      <c r="DV11319" s="62"/>
      <c r="DW11319" s="63"/>
      <c r="DX11319" s="62"/>
      <c r="DY11319" s="63"/>
      <c r="DZ11319" s="62"/>
      <c r="EA11319" s="63"/>
      <c r="EB11319" s="13"/>
      <c r="EC11319" s="13"/>
    </row>
    <row r="11320" spans="1:133" s="65" customFormat="1" ht="20.399999999999999">
      <c r="A11320" s="59"/>
      <c r="B11320" s="55" ph="1"/>
      <c r="D11320" s="59"/>
      <c r="E11320" s="55"/>
      <c r="F11320" s="55"/>
      <c r="G11320" s="55"/>
      <c r="H11320" s="60"/>
      <c r="I11320" s="61"/>
      <c r="J11320" s="60"/>
      <c r="K11320" s="61"/>
      <c r="L11320" s="60"/>
      <c r="M11320" s="61"/>
      <c r="N11320" s="60"/>
      <c r="O11320" s="61"/>
      <c r="P11320" s="60"/>
      <c r="Q11320" s="61"/>
      <c r="R11320" s="60"/>
      <c r="S11320" s="61"/>
      <c r="T11320" s="62"/>
      <c r="U11320" s="63"/>
      <c r="V11320" s="62"/>
      <c r="W11320" s="63"/>
      <c r="X11320" s="62"/>
      <c r="Y11320" s="63"/>
      <c r="Z11320" s="62"/>
      <c r="AA11320" s="63"/>
      <c r="AB11320" s="62"/>
      <c r="AC11320" s="63"/>
      <c r="AD11320" s="62"/>
      <c r="AE11320" s="63"/>
      <c r="AF11320" s="62"/>
      <c r="AG11320" s="63"/>
      <c r="AH11320" s="62"/>
      <c r="AI11320" s="63"/>
      <c r="AJ11320" s="62"/>
      <c r="AK11320" s="63"/>
      <c r="AL11320" s="62"/>
      <c r="AM11320" s="63"/>
      <c r="AN11320" s="62"/>
      <c r="AO11320" s="63"/>
      <c r="AP11320" s="60"/>
      <c r="AQ11320" s="61"/>
      <c r="AR11320" s="60"/>
      <c r="AS11320" s="61"/>
      <c r="AT11320" s="60"/>
      <c r="AU11320" s="61"/>
      <c r="AV11320" s="60"/>
      <c r="AW11320" s="61"/>
      <c r="AX11320" s="60"/>
      <c r="AY11320" s="61"/>
      <c r="AZ11320" s="60"/>
      <c r="BA11320" s="61"/>
      <c r="BB11320" s="60"/>
      <c r="BC11320" s="61"/>
      <c r="BD11320" s="60"/>
      <c r="BE11320" s="61"/>
      <c r="BF11320" s="60"/>
      <c r="BG11320" s="61"/>
      <c r="BH11320" s="60"/>
      <c r="BI11320" s="61"/>
      <c r="BJ11320" s="60"/>
      <c r="BK11320" s="61"/>
      <c r="BL11320" s="62"/>
      <c r="BM11320" s="63"/>
      <c r="BN11320" s="62"/>
      <c r="BO11320" s="63"/>
      <c r="BP11320" s="62"/>
      <c r="BQ11320" s="63"/>
      <c r="BR11320" s="62"/>
      <c r="BS11320" s="63"/>
      <c r="BT11320" s="62"/>
      <c r="BU11320" s="63"/>
      <c r="BV11320" s="62"/>
      <c r="BW11320" s="63"/>
      <c r="BX11320" s="62"/>
      <c r="BY11320" s="63"/>
      <c r="BZ11320" s="62"/>
      <c r="CA11320" s="63"/>
      <c r="CB11320" s="62"/>
      <c r="CC11320" s="63"/>
      <c r="CD11320" s="62"/>
      <c r="CE11320" s="63"/>
      <c r="CF11320" s="62"/>
      <c r="CG11320" s="63"/>
      <c r="CH11320" s="62"/>
      <c r="CI11320" s="63"/>
      <c r="CJ11320" s="62"/>
      <c r="CK11320" s="63"/>
      <c r="CL11320" s="62"/>
      <c r="CM11320" s="63"/>
      <c r="CN11320" s="62"/>
      <c r="CO11320" s="63"/>
      <c r="CP11320" s="62"/>
      <c r="CQ11320" s="63"/>
      <c r="CR11320" s="62"/>
      <c r="CS11320" s="63"/>
      <c r="CT11320" s="62"/>
      <c r="CU11320" s="63"/>
      <c r="CV11320" s="62"/>
      <c r="CW11320" s="63"/>
      <c r="CX11320" s="62"/>
      <c r="CY11320" s="63"/>
      <c r="CZ11320" s="62"/>
      <c r="DA11320" s="63"/>
      <c r="DB11320" s="62"/>
      <c r="DC11320" s="63"/>
      <c r="DD11320" s="62"/>
      <c r="DE11320" s="63"/>
      <c r="DF11320" s="62"/>
      <c r="DG11320" s="63"/>
      <c r="DH11320" s="62"/>
      <c r="DI11320" s="63"/>
      <c r="DJ11320" s="62"/>
      <c r="DK11320" s="63"/>
      <c r="DL11320" s="62"/>
      <c r="DM11320" s="63"/>
      <c r="DN11320" s="62"/>
      <c r="DO11320" s="63"/>
      <c r="DP11320" s="62"/>
      <c r="DQ11320" s="63"/>
      <c r="DR11320" s="62"/>
      <c r="DS11320" s="63"/>
      <c r="DT11320" s="62"/>
      <c r="DU11320" s="63"/>
      <c r="DV11320" s="62"/>
      <c r="DW11320" s="63"/>
      <c r="DX11320" s="62"/>
      <c r="DY11320" s="63"/>
      <c r="DZ11320" s="62"/>
      <c r="EA11320" s="63"/>
      <c r="EB11320" s="13"/>
      <c r="EC11320" s="13"/>
    </row>
    <row r="11321" spans="1:133" s="65" customFormat="1" ht="20.399999999999999">
      <c r="A11321" s="59"/>
      <c r="B11321" s="55" ph="1"/>
      <c r="D11321" s="59"/>
      <c r="E11321" s="55"/>
      <c r="F11321" s="55"/>
      <c r="G11321" s="55"/>
      <c r="H11321" s="60"/>
      <c r="I11321" s="61"/>
      <c r="J11321" s="60"/>
      <c r="K11321" s="61"/>
      <c r="L11321" s="60"/>
      <c r="M11321" s="61"/>
      <c r="N11321" s="60"/>
      <c r="O11321" s="61"/>
      <c r="P11321" s="60"/>
      <c r="Q11321" s="61"/>
      <c r="R11321" s="60"/>
      <c r="S11321" s="61"/>
      <c r="T11321" s="62"/>
      <c r="U11321" s="63"/>
      <c r="V11321" s="62"/>
      <c r="W11321" s="63"/>
      <c r="X11321" s="62"/>
      <c r="Y11321" s="63"/>
      <c r="Z11321" s="62"/>
      <c r="AA11321" s="63"/>
      <c r="AB11321" s="62"/>
      <c r="AC11321" s="63"/>
      <c r="AD11321" s="62"/>
      <c r="AE11321" s="63"/>
      <c r="AF11321" s="62"/>
      <c r="AG11321" s="63"/>
      <c r="AH11321" s="62"/>
      <c r="AI11321" s="63"/>
      <c r="AJ11321" s="62"/>
      <c r="AK11321" s="63"/>
      <c r="AL11321" s="62"/>
      <c r="AM11321" s="63"/>
      <c r="AN11321" s="62"/>
      <c r="AO11321" s="63"/>
      <c r="AP11321" s="60"/>
      <c r="AQ11321" s="61"/>
      <c r="AR11321" s="60"/>
      <c r="AS11321" s="61"/>
      <c r="AT11321" s="60"/>
      <c r="AU11321" s="61"/>
      <c r="AV11321" s="60"/>
      <c r="AW11321" s="61"/>
      <c r="AX11321" s="60"/>
      <c r="AY11321" s="61"/>
      <c r="AZ11321" s="60"/>
      <c r="BA11321" s="61"/>
      <c r="BB11321" s="60"/>
      <c r="BC11321" s="61"/>
      <c r="BD11321" s="60"/>
      <c r="BE11321" s="61"/>
      <c r="BF11321" s="60"/>
      <c r="BG11321" s="61"/>
      <c r="BH11321" s="60"/>
      <c r="BI11321" s="61"/>
      <c r="BJ11321" s="60"/>
      <c r="BK11321" s="61"/>
      <c r="BL11321" s="62"/>
      <c r="BM11321" s="63"/>
      <c r="BN11321" s="62"/>
      <c r="BO11321" s="63"/>
      <c r="BP11321" s="62"/>
      <c r="BQ11321" s="63"/>
      <c r="BR11321" s="62"/>
      <c r="BS11321" s="63"/>
      <c r="BT11321" s="62"/>
      <c r="BU11321" s="63"/>
      <c r="BV11321" s="62"/>
      <c r="BW11321" s="63"/>
      <c r="BX11321" s="62"/>
      <c r="BY11321" s="63"/>
      <c r="BZ11321" s="62"/>
      <c r="CA11321" s="63"/>
      <c r="CB11321" s="62"/>
      <c r="CC11321" s="63"/>
      <c r="CD11321" s="62"/>
      <c r="CE11321" s="63"/>
      <c r="CF11321" s="62"/>
      <c r="CG11321" s="63"/>
      <c r="CH11321" s="62"/>
      <c r="CI11321" s="63"/>
      <c r="CJ11321" s="62"/>
      <c r="CK11321" s="63"/>
      <c r="CL11321" s="62"/>
      <c r="CM11321" s="63"/>
      <c r="CN11321" s="62"/>
      <c r="CO11321" s="63"/>
      <c r="CP11321" s="62"/>
      <c r="CQ11321" s="63"/>
      <c r="CR11321" s="62"/>
      <c r="CS11321" s="63"/>
      <c r="CT11321" s="62"/>
      <c r="CU11321" s="63"/>
      <c r="CV11321" s="62"/>
      <c r="CW11321" s="63"/>
      <c r="CX11321" s="62"/>
      <c r="CY11321" s="63"/>
      <c r="CZ11321" s="62"/>
      <c r="DA11321" s="63"/>
      <c r="DB11321" s="62"/>
      <c r="DC11321" s="63"/>
      <c r="DD11321" s="62"/>
      <c r="DE11321" s="63"/>
      <c r="DF11321" s="62"/>
      <c r="DG11321" s="63"/>
      <c r="DH11321" s="62"/>
      <c r="DI11321" s="63"/>
      <c r="DJ11321" s="62"/>
      <c r="DK11321" s="63"/>
      <c r="DL11321" s="62"/>
      <c r="DM11321" s="63"/>
      <c r="DN11321" s="62"/>
      <c r="DO11321" s="63"/>
      <c r="DP11321" s="62"/>
      <c r="DQ11321" s="63"/>
      <c r="DR11321" s="62"/>
      <c r="DS11321" s="63"/>
      <c r="DT11321" s="62"/>
      <c r="DU11321" s="63"/>
      <c r="DV11321" s="62"/>
      <c r="DW11321" s="63"/>
      <c r="DX11321" s="62"/>
      <c r="DY11321" s="63"/>
      <c r="DZ11321" s="62"/>
      <c r="EA11321" s="63"/>
      <c r="EB11321" s="13"/>
      <c r="EC11321" s="13"/>
    </row>
    <row r="11322" spans="1:133" s="65" customFormat="1" ht="20.399999999999999">
      <c r="A11322" s="59"/>
      <c r="B11322" s="55" ph="1"/>
      <c r="D11322" s="59"/>
      <c r="E11322" s="55"/>
      <c r="F11322" s="55"/>
      <c r="G11322" s="55"/>
      <c r="H11322" s="60"/>
      <c r="I11322" s="61"/>
      <c r="J11322" s="60"/>
      <c r="K11322" s="61"/>
      <c r="L11322" s="60"/>
      <c r="M11322" s="61"/>
      <c r="N11322" s="60"/>
      <c r="O11322" s="61"/>
      <c r="P11322" s="60"/>
      <c r="Q11322" s="61"/>
      <c r="R11322" s="60"/>
      <c r="S11322" s="61"/>
      <c r="T11322" s="62"/>
      <c r="U11322" s="63"/>
      <c r="V11322" s="62"/>
      <c r="W11322" s="63"/>
      <c r="X11322" s="62"/>
      <c r="Y11322" s="63"/>
      <c r="Z11322" s="62"/>
      <c r="AA11322" s="63"/>
      <c r="AB11322" s="62"/>
      <c r="AC11322" s="63"/>
      <c r="AD11322" s="62"/>
      <c r="AE11322" s="63"/>
      <c r="AF11322" s="62"/>
      <c r="AG11322" s="63"/>
      <c r="AH11322" s="62"/>
      <c r="AI11322" s="63"/>
      <c r="AJ11322" s="62"/>
      <c r="AK11322" s="63"/>
      <c r="AL11322" s="62"/>
      <c r="AM11322" s="63"/>
      <c r="AN11322" s="62"/>
      <c r="AO11322" s="63"/>
      <c r="AP11322" s="60"/>
      <c r="AQ11322" s="61"/>
      <c r="AR11322" s="60"/>
      <c r="AS11322" s="61"/>
      <c r="AT11322" s="60"/>
      <c r="AU11322" s="61"/>
      <c r="AV11322" s="60"/>
      <c r="AW11322" s="61"/>
      <c r="AX11322" s="60"/>
      <c r="AY11322" s="61"/>
      <c r="AZ11322" s="60"/>
      <c r="BA11322" s="61"/>
      <c r="BB11322" s="60"/>
      <c r="BC11322" s="61"/>
      <c r="BD11322" s="60"/>
      <c r="BE11322" s="61"/>
      <c r="BF11322" s="60"/>
      <c r="BG11322" s="61"/>
      <c r="BH11322" s="60"/>
      <c r="BI11322" s="61"/>
      <c r="BJ11322" s="60"/>
      <c r="BK11322" s="61"/>
      <c r="BL11322" s="62"/>
      <c r="BM11322" s="63"/>
      <c r="BN11322" s="62"/>
      <c r="BO11322" s="63"/>
      <c r="BP11322" s="62"/>
      <c r="BQ11322" s="63"/>
      <c r="BR11322" s="62"/>
      <c r="BS11322" s="63"/>
      <c r="BT11322" s="62"/>
      <c r="BU11322" s="63"/>
      <c r="BV11322" s="62"/>
      <c r="BW11322" s="63"/>
      <c r="BX11322" s="62"/>
      <c r="BY11322" s="63"/>
      <c r="BZ11322" s="62"/>
      <c r="CA11322" s="63"/>
      <c r="CB11322" s="62"/>
      <c r="CC11322" s="63"/>
      <c r="CD11322" s="62"/>
      <c r="CE11322" s="63"/>
      <c r="CF11322" s="62"/>
      <c r="CG11322" s="63"/>
      <c r="CH11322" s="62"/>
      <c r="CI11322" s="63"/>
      <c r="CJ11322" s="62"/>
      <c r="CK11322" s="63"/>
      <c r="CL11322" s="62"/>
      <c r="CM11322" s="63"/>
      <c r="CN11322" s="62"/>
      <c r="CO11322" s="63"/>
      <c r="CP11322" s="62"/>
      <c r="CQ11322" s="63"/>
      <c r="CR11322" s="62"/>
      <c r="CS11322" s="63"/>
      <c r="CT11322" s="62"/>
      <c r="CU11322" s="63"/>
      <c r="CV11322" s="62"/>
      <c r="CW11322" s="63"/>
      <c r="CX11322" s="62"/>
      <c r="CY11322" s="63"/>
      <c r="CZ11322" s="62"/>
      <c r="DA11322" s="63"/>
      <c r="DB11322" s="62"/>
      <c r="DC11322" s="63"/>
      <c r="DD11322" s="62"/>
      <c r="DE11322" s="63"/>
      <c r="DF11322" s="62"/>
      <c r="DG11322" s="63"/>
      <c r="DH11322" s="62"/>
      <c r="DI11322" s="63"/>
      <c r="DJ11322" s="62"/>
      <c r="DK11322" s="63"/>
      <c r="DL11322" s="62"/>
      <c r="DM11322" s="63"/>
      <c r="DN11322" s="62"/>
      <c r="DO11322" s="63"/>
      <c r="DP11322" s="62"/>
      <c r="DQ11322" s="63"/>
      <c r="DR11322" s="62"/>
      <c r="DS11322" s="63"/>
      <c r="DT11322" s="62"/>
      <c r="DU11322" s="63"/>
      <c r="DV11322" s="62"/>
      <c r="DW11322" s="63"/>
      <c r="DX11322" s="62"/>
      <c r="DY11322" s="63"/>
      <c r="DZ11322" s="62"/>
      <c r="EA11322" s="63"/>
      <c r="EB11322" s="13"/>
      <c r="EC11322" s="13"/>
    </row>
    <row r="11323" spans="1:133" s="65" customFormat="1" ht="20.399999999999999">
      <c r="A11323" s="59"/>
      <c r="B11323" s="55" ph="1"/>
      <c r="D11323" s="59"/>
      <c r="E11323" s="55"/>
      <c r="F11323" s="55"/>
      <c r="G11323" s="55"/>
      <c r="H11323" s="60"/>
      <c r="I11323" s="61"/>
      <c r="J11323" s="60"/>
      <c r="K11323" s="61"/>
      <c r="L11323" s="60"/>
      <c r="M11323" s="61"/>
      <c r="N11323" s="60"/>
      <c r="O11323" s="61"/>
      <c r="P11323" s="60"/>
      <c r="Q11323" s="61"/>
      <c r="R11323" s="60"/>
      <c r="S11323" s="61"/>
      <c r="T11323" s="62"/>
      <c r="U11323" s="63"/>
      <c r="V11323" s="62"/>
      <c r="W11323" s="63"/>
      <c r="X11323" s="62"/>
      <c r="Y11323" s="63"/>
      <c r="Z11323" s="62"/>
      <c r="AA11323" s="63"/>
      <c r="AB11323" s="62"/>
      <c r="AC11323" s="63"/>
      <c r="AD11323" s="62"/>
      <c r="AE11323" s="63"/>
      <c r="AF11323" s="62"/>
      <c r="AG11323" s="63"/>
      <c r="AH11323" s="62"/>
      <c r="AI11323" s="63"/>
      <c r="AJ11323" s="62"/>
      <c r="AK11323" s="63"/>
      <c r="AL11323" s="62"/>
      <c r="AM11323" s="63"/>
      <c r="AN11323" s="62"/>
      <c r="AO11323" s="63"/>
      <c r="AP11323" s="60"/>
      <c r="AQ11323" s="61"/>
      <c r="AR11323" s="60"/>
      <c r="AS11323" s="61"/>
      <c r="AT11323" s="60"/>
      <c r="AU11323" s="61"/>
      <c r="AV11323" s="60"/>
      <c r="AW11323" s="61"/>
      <c r="AX11323" s="60"/>
      <c r="AY11323" s="61"/>
      <c r="AZ11323" s="60"/>
      <c r="BA11323" s="61"/>
      <c r="BB11323" s="60"/>
      <c r="BC11323" s="61"/>
      <c r="BD11323" s="60"/>
      <c r="BE11323" s="61"/>
      <c r="BF11323" s="60"/>
      <c r="BG11323" s="61"/>
      <c r="BH11323" s="60"/>
      <c r="BI11323" s="61"/>
      <c r="BJ11323" s="60"/>
      <c r="BK11323" s="61"/>
      <c r="BL11323" s="62"/>
      <c r="BM11323" s="63"/>
      <c r="BN11323" s="62"/>
      <c r="BO11323" s="63"/>
      <c r="BP11323" s="62"/>
      <c r="BQ11323" s="63"/>
      <c r="BR11323" s="62"/>
      <c r="BS11323" s="63"/>
      <c r="BT11323" s="62"/>
      <c r="BU11323" s="63"/>
      <c r="BV11323" s="62"/>
      <c r="BW11323" s="63"/>
      <c r="BX11323" s="62"/>
      <c r="BY11323" s="63"/>
      <c r="BZ11323" s="62"/>
      <c r="CA11323" s="63"/>
      <c r="CB11323" s="62"/>
      <c r="CC11323" s="63"/>
      <c r="CD11323" s="62"/>
      <c r="CE11323" s="63"/>
      <c r="CF11323" s="62"/>
      <c r="CG11323" s="63"/>
      <c r="CH11323" s="62"/>
      <c r="CI11323" s="63"/>
      <c r="CJ11323" s="62"/>
      <c r="CK11323" s="63"/>
      <c r="CL11323" s="62"/>
      <c r="CM11323" s="63"/>
      <c r="CN11323" s="62"/>
      <c r="CO11323" s="63"/>
      <c r="CP11323" s="62"/>
      <c r="CQ11323" s="63"/>
      <c r="CR11323" s="62"/>
      <c r="CS11323" s="63"/>
      <c r="CT11323" s="62"/>
      <c r="CU11323" s="63"/>
      <c r="CV11323" s="62"/>
      <c r="CW11323" s="63"/>
      <c r="CX11323" s="62"/>
      <c r="CY11323" s="63"/>
      <c r="CZ11323" s="62"/>
      <c r="DA11323" s="63"/>
      <c r="DB11323" s="62"/>
      <c r="DC11323" s="63"/>
      <c r="DD11323" s="62"/>
      <c r="DE11323" s="63"/>
      <c r="DF11323" s="62"/>
      <c r="DG11323" s="63"/>
      <c r="DH11323" s="62"/>
      <c r="DI11323" s="63"/>
      <c r="DJ11323" s="62"/>
      <c r="DK11323" s="63"/>
      <c r="DL11323" s="62"/>
      <c r="DM11323" s="63"/>
      <c r="DN11323" s="62"/>
      <c r="DO11323" s="63"/>
      <c r="DP11323" s="62"/>
      <c r="DQ11323" s="63"/>
      <c r="DR11323" s="62"/>
      <c r="DS11323" s="63"/>
      <c r="DT11323" s="62"/>
      <c r="DU11323" s="63"/>
      <c r="DV11323" s="62"/>
      <c r="DW11323" s="63"/>
      <c r="DX11323" s="62"/>
      <c r="DY11323" s="63"/>
      <c r="DZ11323" s="62"/>
      <c r="EA11323" s="63"/>
      <c r="EB11323" s="13"/>
      <c r="EC11323" s="13"/>
    </row>
    <row r="11324" spans="1:133" s="65" customFormat="1" ht="20.399999999999999">
      <c r="A11324" s="59"/>
      <c r="B11324" s="55" ph="1"/>
      <c r="D11324" s="59"/>
      <c r="E11324" s="55"/>
      <c r="F11324" s="55"/>
      <c r="G11324" s="55"/>
      <c r="H11324" s="60"/>
      <c r="I11324" s="61"/>
      <c r="J11324" s="60"/>
      <c r="K11324" s="61"/>
      <c r="L11324" s="60"/>
      <c r="M11324" s="61"/>
      <c r="N11324" s="60"/>
      <c r="O11324" s="61"/>
      <c r="P11324" s="60"/>
      <c r="Q11324" s="61"/>
      <c r="R11324" s="60"/>
      <c r="S11324" s="61"/>
      <c r="T11324" s="62"/>
      <c r="U11324" s="63"/>
      <c r="V11324" s="62"/>
      <c r="W11324" s="63"/>
      <c r="X11324" s="62"/>
      <c r="Y11324" s="63"/>
      <c r="Z11324" s="62"/>
      <c r="AA11324" s="63"/>
      <c r="AB11324" s="62"/>
      <c r="AC11324" s="63"/>
      <c r="AD11324" s="62"/>
      <c r="AE11324" s="63"/>
      <c r="AF11324" s="62"/>
      <c r="AG11324" s="63"/>
      <c r="AH11324" s="62"/>
      <c r="AI11324" s="63"/>
      <c r="AJ11324" s="62"/>
      <c r="AK11324" s="63"/>
      <c r="AL11324" s="62"/>
      <c r="AM11324" s="63"/>
      <c r="AN11324" s="62"/>
      <c r="AO11324" s="63"/>
      <c r="AP11324" s="60"/>
      <c r="AQ11324" s="61"/>
      <c r="AR11324" s="60"/>
      <c r="AS11324" s="61"/>
      <c r="AT11324" s="60"/>
      <c r="AU11324" s="61"/>
      <c r="AV11324" s="60"/>
      <c r="AW11324" s="61"/>
      <c r="AX11324" s="60"/>
      <c r="AY11324" s="61"/>
      <c r="AZ11324" s="60"/>
      <c r="BA11324" s="61"/>
      <c r="BB11324" s="60"/>
      <c r="BC11324" s="61"/>
      <c r="BD11324" s="60"/>
      <c r="BE11324" s="61"/>
      <c r="BF11324" s="60"/>
      <c r="BG11324" s="61"/>
      <c r="BH11324" s="60"/>
      <c r="BI11324" s="61"/>
      <c r="BJ11324" s="60"/>
      <c r="BK11324" s="61"/>
      <c r="BL11324" s="62"/>
      <c r="BM11324" s="63"/>
      <c r="BN11324" s="62"/>
      <c r="BO11324" s="63"/>
      <c r="BP11324" s="62"/>
      <c r="BQ11324" s="63"/>
      <c r="BR11324" s="62"/>
      <c r="BS11324" s="63"/>
      <c r="BT11324" s="62"/>
      <c r="BU11324" s="63"/>
      <c r="BV11324" s="62"/>
      <c r="BW11324" s="63"/>
      <c r="BX11324" s="62"/>
      <c r="BY11324" s="63"/>
      <c r="BZ11324" s="62"/>
      <c r="CA11324" s="63"/>
      <c r="CB11324" s="62"/>
      <c r="CC11324" s="63"/>
      <c r="CD11324" s="62"/>
      <c r="CE11324" s="63"/>
      <c r="CF11324" s="62"/>
      <c r="CG11324" s="63"/>
      <c r="CH11324" s="62"/>
      <c r="CI11324" s="63"/>
      <c r="CJ11324" s="62"/>
      <c r="CK11324" s="63"/>
      <c r="CL11324" s="62"/>
      <c r="CM11324" s="63"/>
      <c r="CN11324" s="62"/>
      <c r="CO11324" s="63"/>
      <c r="CP11324" s="62"/>
      <c r="CQ11324" s="63"/>
      <c r="CR11324" s="62"/>
      <c r="CS11324" s="63"/>
      <c r="CT11324" s="62"/>
      <c r="CU11324" s="63"/>
      <c r="CV11324" s="62"/>
      <c r="CW11324" s="63"/>
      <c r="CX11324" s="62"/>
      <c r="CY11324" s="63"/>
      <c r="CZ11324" s="62"/>
      <c r="DA11324" s="63"/>
      <c r="DB11324" s="62"/>
      <c r="DC11324" s="63"/>
      <c r="DD11324" s="62"/>
      <c r="DE11324" s="63"/>
      <c r="DF11324" s="62"/>
      <c r="DG11324" s="63"/>
      <c r="DH11324" s="62"/>
      <c r="DI11324" s="63"/>
      <c r="DJ11324" s="62"/>
      <c r="DK11324" s="63"/>
      <c r="DL11324" s="62"/>
      <c r="DM11324" s="63"/>
      <c r="DN11324" s="62"/>
      <c r="DO11324" s="63"/>
      <c r="DP11324" s="62"/>
      <c r="DQ11324" s="63"/>
      <c r="DR11324" s="62"/>
      <c r="DS11324" s="63"/>
      <c r="DT11324" s="62"/>
      <c r="DU11324" s="63"/>
      <c r="DV11324" s="62"/>
      <c r="DW11324" s="63"/>
      <c r="DX11324" s="62"/>
      <c r="DY11324" s="63"/>
      <c r="DZ11324" s="62"/>
      <c r="EA11324" s="63"/>
      <c r="EB11324" s="13"/>
      <c r="EC11324" s="13"/>
    </row>
    <row r="11325" spans="1:133" s="65" customFormat="1" ht="20.399999999999999">
      <c r="A11325" s="59"/>
      <c r="B11325" s="55" ph="1"/>
      <c r="D11325" s="59"/>
      <c r="E11325" s="55"/>
      <c r="F11325" s="55"/>
      <c r="G11325" s="55"/>
      <c r="H11325" s="60"/>
      <c r="I11325" s="61"/>
      <c r="J11325" s="60"/>
      <c r="K11325" s="61"/>
      <c r="L11325" s="60"/>
      <c r="M11325" s="61"/>
      <c r="N11325" s="60"/>
      <c r="O11325" s="61"/>
      <c r="P11325" s="60"/>
      <c r="Q11325" s="61"/>
      <c r="R11325" s="60"/>
      <c r="S11325" s="61"/>
      <c r="T11325" s="62"/>
      <c r="U11325" s="63"/>
      <c r="V11325" s="62"/>
      <c r="W11325" s="63"/>
      <c r="X11325" s="62"/>
      <c r="Y11325" s="63"/>
      <c r="Z11325" s="62"/>
      <c r="AA11325" s="63"/>
      <c r="AB11325" s="62"/>
      <c r="AC11325" s="63"/>
      <c r="AD11325" s="62"/>
      <c r="AE11325" s="63"/>
      <c r="AF11325" s="62"/>
      <c r="AG11325" s="63"/>
      <c r="AH11325" s="62"/>
      <c r="AI11325" s="63"/>
      <c r="AJ11325" s="62"/>
      <c r="AK11325" s="63"/>
      <c r="AL11325" s="62"/>
      <c r="AM11325" s="63"/>
      <c r="AN11325" s="62"/>
      <c r="AO11325" s="63"/>
      <c r="AP11325" s="60"/>
      <c r="AQ11325" s="61"/>
      <c r="AR11325" s="60"/>
      <c r="AS11325" s="61"/>
      <c r="AT11325" s="60"/>
      <c r="AU11325" s="61"/>
      <c r="AV11325" s="60"/>
      <c r="AW11325" s="61"/>
      <c r="AX11325" s="60"/>
      <c r="AY11325" s="61"/>
      <c r="AZ11325" s="60"/>
      <c r="BA11325" s="61"/>
      <c r="BB11325" s="60"/>
      <c r="BC11325" s="61"/>
      <c r="BD11325" s="60"/>
      <c r="BE11325" s="61"/>
      <c r="BF11325" s="60"/>
      <c r="BG11325" s="61"/>
      <c r="BH11325" s="60"/>
      <c r="BI11325" s="61"/>
      <c r="BJ11325" s="60"/>
      <c r="BK11325" s="61"/>
      <c r="BL11325" s="62"/>
      <c r="BM11325" s="63"/>
      <c r="BN11325" s="62"/>
      <c r="BO11325" s="63"/>
      <c r="BP11325" s="62"/>
      <c r="BQ11325" s="63"/>
      <c r="BR11325" s="62"/>
      <c r="BS11325" s="63"/>
      <c r="BT11325" s="62"/>
      <c r="BU11325" s="63"/>
      <c r="BV11325" s="62"/>
      <c r="BW11325" s="63"/>
      <c r="BX11325" s="62"/>
      <c r="BY11325" s="63"/>
      <c r="BZ11325" s="62"/>
      <c r="CA11325" s="63"/>
      <c r="CB11325" s="62"/>
      <c r="CC11325" s="63"/>
      <c r="CD11325" s="62"/>
      <c r="CE11325" s="63"/>
      <c r="CF11325" s="62"/>
      <c r="CG11325" s="63"/>
      <c r="CH11325" s="62"/>
      <c r="CI11325" s="63"/>
      <c r="CJ11325" s="62"/>
      <c r="CK11325" s="63"/>
      <c r="CL11325" s="62"/>
      <c r="CM11325" s="63"/>
      <c r="CN11325" s="62"/>
      <c r="CO11325" s="63"/>
      <c r="CP11325" s="62"/>
      <c r="CQ11325" s="63"/>
      <c r="CR11325" s="62"/>
      <c r="CS11325" s="63"/>
      <c r="CT11325" s="62"/>
      <c r="CU11325" s="63"/>
      <c r="CV11325" s="62"/>
      <c r="CW11325" s="63"/>
      <c r="CX11325" s="62"/>
      <c r="CY11325" s="63"/>
      <c r="CZ11325" s="62"/>
      <c r="DA11325" s="63"/>
      <c r="DB11325" s="62"/>
      <c r="DC11325" s="63"/>
      <c r="DD11325" s="62"/>
      <c r="DE11325" s="63"/>
      <c r="DF11325" s="62"/>
      <c r="DG11325" s="63"/>
      <c r="DH11325" s="62"/>
      <c r="DI11325" s="63"/>
      <c r="DJ11325" s="62"/>
      <c r="DK11325" s="63"/>
      <c r="DL11325" s="62"/>
      <c r="DM11325" s="63"/>
      <c r="DN11325" s="62"/>
      <c r="DO11325" s="63"/>
      <c r="DP11325" s="62"/>
      <c r="DQ11325" s="63"/>
      <c r="DR11325" s="62"/>
      <c r="DS11325" s="63"/>
      <c r="DT11325" s="62"/>
      <c r="DU11325" s="63"/>
      <c r="DV11325" s="62"/>
      <c r="DW11325" s="63"/>
      <c r="DX11325" s="62"/>
      <c r="DY11325" s="63"/>
      <c r="DZ11325" s="62"/>
      <c r="EA11325" s="63"/>
      <c r="EB11325" s="13"/>
      <c r="EC11325" s="13"/>
    </row>
    <row r="11326" spans="1:133" s="65" customFormat="1" ht="20.399999999999999">
      <c r="A11326" s="59"/>
      <c r="B11326" s="55" ph="1"/>
      <c r="D11326" s="59"/>
      <c r="E11326" s="55"/>
      <c r="F11326" s="55"/>
      <c r="G11326" s="55"/>
      <c r="H11326" s="60"/>
      <c r="I11326" s="61"/>
      <c r="J11326" s="60"/>
      <c r="K11326" s="61"/>
      <c r="L11326" s="60"/>
      <c r="M11326" s="61"/>
      <c r="N11326" s="60"/>
      <c r="O11326" s="61"/>
      <c r="P11326" s="60"/>
      <c r="Q11326" s="61"/>
      <c r="R11326" s="60"/>
      <c r="S11326" s="61"/>
      <c r="T11326" s="62"/>
      <c r="U11326" s="63"/>
      <c r="V11326" s="62"/>
      <c r="W11326" s="63"/>
      <c r="X11326" s="62"/>
      <c r="Y11326" s="63"/>
      <c r="Z11326" s="62"/>
      <c r="AA11326" s="63"/>
      <c r="AB11326" s="62"/>
      <c r="AC11326" s="63"/>
      <c r="AD11326" s="62"/>
      <c r="AE11326" s="63"/>
      <c r="AF11326" s="62"/>
      <c r="AG11326" s="63"/>
      <c r="AH11326" s="62"/>
      <c r="AI11326" s="63"/>
      <c r="AJ11326" s="62"/>
      <c r="AK11326" s="63"/>
      <c r="AL11326" s="62"/>
      <c r="AM11326" s="63"/>
      <c r="AN11326" s="62"/>
      <c r="AO11326" s="63"/>
      <c r="AP11326" s="60"/>
      <c r="AQ11326" s="61"/>
      <c r="AR11326" s="60"/>
      <c r="AS11326" s="61"/>
      <c r="AT11326" s="60"/>
      <c r="AU11326" s="61"/>
      <c r="AV11326" s="60"/>
      <c r="AW11326" s="61"/>
      <c r="AX11326" s="60"/>
      <c r="AY11326" s="61"/>
      <c r="AZ11326" s="60"/>
      <c r="BA11326" s="61"/>
      <c r="BB11326" s="60"/>
      <c r="BC11326" s="61"/>
      <c r="BD11326" s="60"/>
      <c r="BE11326" s="61"/>
      <c r="BF11326" s="60"/>
      <c r="BG11326" s="61"/>
      <c r="BH11326" s="60"/>
      <c r="BI11326" s="61"/>
      <c r="BJ11326" s="60"/>
      <c r="BK11326" s="61"/>
      <c r="BL11326" s="62"/>
      <c r="BM11326" s="63"/>
      <c r="BN11326" s="62"/>
      <c r="BO11326" s="63"/>
      <c r="BP11326" s="62"/>
      <c r="BQ11326" s="63"/>
      <c r="BR11326" s="62"/>
      <c r="BS11326" s="63"/>
      <c r="BT11326" s="62"/>
      <c r="BU11326" s="63"/>
      <c r="BV11326" s="62"/>
      <c r="BW11326" s="63"/>
      <c r="BX11326" s="62"/>
      <c r="BY11326" s="63"/>
      <c r="BZ11326" s="62"/>
      <c r="CA11326" s="63"/>
      <c r="CB11326" s="62"/>
      <c r="CC11326" s="63"/>
      <c r="CD11326" s="62"/>
      <c r="CE11326" s="63"/>
      <c r="CF11326" s="62"/>
      <c r="CG11326" s="63"/>
      <c r="CH11326" s="62"/>
      <c r="CI11326" s="63"/>
      <c r="CJ11326" s="62"/>
      <c r="CK11326" s="63"/>
      <c r="CL11326" s="62"/>
      <c r="CM11326" s="63"/>
      <c r="CN11326" s="62"/>
      <c r="CO11326" s="63"/>
      <c r="CP11326" s="62"/>
      <c r="CQ11326" s="63"/>
      <c r="CR11326" s="62"/>
      <c r="CS11326" s="63"/>
      <c r="CT11326" s="62"/>
      <c r="CU11326" s="63"/>
      <c r="CV11326" s="62"/>
      <c r="CW11326" s="63"/>
      <c r="CX11326" s="62"/>
      <c r="CY11326" s="63"/>
      <c r="CZ11326" s="62"/>
      <c r="DA11326" s="63"/>
      <c r="DB11326" s="62"/>
      <c r="DC11326" s="63"/>
      <c r="DD11326" s="62"/>
      <c r="DE11326" s="63"/>
      <c r="DF11326" s="62"/>
      <c r="DG11326" s="63"/>
      <c r="DH11326" s="62"/>
      <c r="DI11326" s="63"/>
      <c r="DJ11326" s="62"/>
      <c r="DK11326" s="63"/>
      <c r="DL11326" s="62"/>
      <c r="DM11326" s="63"/>
      <c r="DN11326" s="62"/>
      <c r="DO11326" s="63"/>
      <c r="DP11326" s="62"/>
      <c r="DQ11326" s="63"/>
      <c r="DR11326" s="62"/>
      <c r="DS11326" s="63"/>
      <c r="DT11326" s="62"/>
      <c r="DU11326" s="63"/>
      <c r="DV11326" s="62"/>
      <c r="DW11326" s="63"/>
      <c r="DX11326" s="62"/>
      <c r="DY11326" s="63"/>
      <c r="DZ11326" s="62"/>
      <c r="EA11326" s="63"/>
      <c r="EB11326" s="13"/>
      <c r="EC11326" s="13"/>
    </row>
    <row r="11327" spans="1:133" s="65" customFormat="1" ht="20.399999999999999">
      <c r="A11327" s="59"/>
      <c r="B11327" s="55" ph="1"/>
      <c r="D11327" s="59"/>
      <c r="E11327" s="55"/>
      <c r="F11327" s="55"/>
      <c r="G11327" s="55"/>
      <c r="H11327" s="60"/>
      <c r="I11327" s="61"/>
      <c r="J11327" s="60"/>
      <c r="K11327" s="61"/>
      <c r="L11327" s="60"/>
      <c r="M11327" s="61"/>
      <c r="N11327" s="60"/>
      <c r="O11327" s="61"/>
      <c r="P11327" s="60"/>
      <c r="Q11327" s="61"/>
      <c r="R11327" s="60"/>
      <c r="S11327" s="61"/>
      <c r="T11327" s="62"/>
      <c r="U11327" s="63"/>
      <c r="V11327" s="62"/>
      <c r="W11327" s="63"/>
      <c r="X11327" s="62"/>
      <c r="Y11327" s="63"/>
      <c r="Z11327" s="62"/>
      <c r="AA11327" s="63"/>
      <c r="AB11327" s="62"/>
      <c r="AC11327" s="63"/>
      <c r="AD11327" s="62"/>
      <c r="AE11327" s="63"/>
      <c r="AF11327" s="62"/>
      <c r="AG11327" s="63"/>
      <c r="AH11327" s="62"/>
      <c r="AI11327" s="63"/>
      <c r="AJ11327" s="62"/>
      <c r="AK11327" s="63"/>
      <c r="AL11327" s="62"/>
      <c r="AM11327" s="63"/>
      <c r="AN11327" s="62"/>
      <c r="AO11327" s="63"/>
      <c r="AP11327" s="60"/>
      <c r="AQ11327" s="61"/>
      <c r="AR11327" s="60"/>
      <c r="AS11327" s="61"/>
      <c r="AT11327" s="60"/>
      <c r="AU11327" s="61"/>
      <c r="AV11327" s="60"/>
      <c r="AW11327" s="61"/>
      <c r="AX11327" s="60"/>
      <c r="AY11327" s="61"/>
      <c r="AZ11327" s="60"/>
      <c r="BA11327" s="61"/>
      <c r="BB11327" s="60"/>
      <c r="BC11327" s="61"/>
      <c r="BD11327" s="60"/>
      <c r="BE11327" s="61"/>
      <c r="BF11327" s="60"/>
      <c r="BG11327" s="61"/>
      <c r="BH11327" s="60"/>
      <c r="BI11327" s="61"/>
      <c r="BJ11327" s="60"/>
      <c r="BK11327" s="61"/>
      <c r="BL11327" s="62"/>
      <c r="BM11327" s="63"/>
      <c r="BN11327" s="62"/>
      <c r="BO11327" s="63"/>
      <c r="BP11327" s="62"/>
      <c r="BQ11327" s="63"/>
      <c r="BR11327" s="62"/>
      <c r="BS11327" s="63"/>
      <c r="BT11327" s="62"/>
      <c r="BU11327" s="63"/>
      <c r="BV11327" s="62"/>
      <c r="BW11327" s="63"/>
      <c r="BX11327" s="62"/>
      <c r="BY11327" s="63"/>
      <c r="BZ11327" s="62"/>
      <c r="CA11327" s="63"/>
      <c r="CB11327" s="62"/>
      <c r="CC11327" s="63"/>
      <c r="CD11327" s="62"/>
      <c r="CE11327" s="63"/>
      <c r="CF11327" s="62"/>
      <c r="CG11327" s="63"/>
      <c r="CH11327" s="62"/>
      <c r="CI11327" s="63"/>
      <c r="CJ11327" s="62"/>
      <c r="CK11327" s="63"/>
      <c r="CL11327" s="62"/>
      <c r="CM11327" s="63"/>
      <c r="CN11327" s="62"/>
      <c r="CO11327" s="63"/>
      <c r="CP11327" s="62"/>
      <c r="CQ11327" s="63"/>
      <c r="CR11327" s="62"/>
      <c r="CS11327" s="63"/>
      <c r="CT11327" s="62"/>
      <c r="CU11327" s="63"/>
      <c r="CV11327" s="62"/>
      <c r="CW11327" s="63"/>
      <c r="CX11327" s="62"/>
      <c r="CY11327" s="63"/>
      <c r="CZ11327" s="62"/>
      <c r="DA11327" s="63"/>
      <c r="DB11327" s="62"/>
      <c r="DC11327" s="63"/>
      <c r="DD11327" s="62"/>
      <c r="DE11327" s="63"/>
      <c r="DF11327" s="62"/>
      <c r="DG11327" s="63"/>
      <c r="DH11327" s="62"/>
      <c r="DI11327" s="63"/>
      <c r="DJ11327" s="62"/>
      <c r="DK11327" s="63"/>
      <c r="DL11327" s="62"/>
      <c r="DM11327" s="63"/>
      <c r="DN11327" s="62"/>
      <c r="DO11327" s="63"/>
      <c r="DP11327" s="62"/>
      <c r="DQ11327" s="63"/>
      <c r="DR11327" s="62"/>
      <c r="DS11327" s="63"/>
      <c r="DT11327" s="62"/>
      <c r="DU11327" s="63"/>
      <c r="DV11327" s="62"/>
      <c r="DW11327" s="63"/>
      <c r="DX11327" s="62"/>
      <c r="DY11327" s="63"/>
      <c r="DZ11327" s="62"/>
      <c r="EA11327" s="63"/>
      <c r="EB11327" s="13"/>
      <c r="EC11327" s="13"/>
    </row>
    <row r="11328" spans="1:133" s="65" customFormat="1" ht="20.399999999999999">
      <c r="A11328" s="59"/>
      <c r="B11328" s="55" ph="1"/>
      <c r="D11328" s="59"/>
      <c r="E11328" s="55"/>
      <c r="F11328" s="55"/>
      <c r="G11328" s="55"/>
      <c r="H11328" s="60"/>
      <c r="I11328" s="61"/>
      <c r="J11328" s="60"/>
      <c r="K11328" s="61"/>
      <c r="L11328" s="60"/>
      <c r="M11328" s="61"/>
      <c r="N11328" s="60"/>
      <c r="O11328" s="61"/>
      <c r="P11328" s="60"/>
      <c r="Q11328" s="61"/>
      <c r="R11328" s="60"/>
      <c r="S11328" s="61"/>
      <c r="T11328" s="62"/>
      <c r="U11328" s="63"/>
      <c r="V11328" s="62"/>
      <c r="W11328" s="63"/>
      <c r="X11328" s="62"/>
      <c r="Y11328" s="63"/>
      <c r="Z11328" s="62"/>
      <c r="AA11328" s="63"/>
      <c r="AB11328" s="62"/>
      <c r="AC11328" s="63"/>
      <c r="AD11328" s="62"/>
      <c r="AE11328" s="63"/>
      <c r="AF11328" s="62"/>
      <c r="AG11328" s="63"/>
      <c r="AH11328" s="62"/>
      <c r="AI11328" s="63"/>
      <c r="AJ11328" s="62"/>
      <c r="AK11328" s="63"/>
      <c r="AL11328" s="62"/>
      <c r="AM11328" s="63"/>
      <c r="AN11328" s="62"/>
      <c r="AO11328" s="63"/>
      <c r="AP11328" s="60"/>
      <c r="AQ11328" s="61"/>
      <c r="AR11328" s="60"/>
      <c r="AS11328" s="61"/>
      <c r="AT11328" s="60"/>
      <c r="AU11328" s="61"/>
      <c r="AV11328" s="60"/>
      <c r="AW11328" s="61"/>
      <c r="AX11328" s="60"/>
      <c r="AY11328" s="61"/>
      <c r="AZ11328" s="60"/>
      <c r="BA11328" s="61"/>
      <c r="BB11328" s="60"/>
      <c r="BC11328" s="61"/>
      <c r="BD11328" s="60"/>
      <c r="BE11328" s="61"/>
      <c r="BF11328" s="60"/>
      <c r="BG11328" s="61"/>
      <c r="BH11328" s="60"/>
      <c r="BI11328" s="61"/>
      <c r="BJ11328" s="60"/>
      <c r="BK11328" s="61"/>
      <c r="BL11328" s="62"/>
      <c r="BM11328" s="63"/>
      <c r="BN11328" s="62"/>
      <c r="BO11328" s="63"/>
      <c r="BP11328" s="62"/>
      <c r="BQ11328" s="63"/>
      <c r="BR11328" s="62"/>
      <c r="BS11328" s="63"/>
      <c r="BT11328" s="62"/>
      <c r="BU11328" s="63"/>
      <c r="BV11328" s="62"/>
      <c r="BW11328" s="63"/>
      <c r="BX11328" s="62"/>
      <c r="BY11328" s="63"/>
      <c r="BZ11328" s="62"/>
      <c r="CA11328" s="63"/>
      <c r="CB11328" s="62"/>
      <c r="CC11328" s="63"/>
      <c r="CD11328" s="62"/>
      <c r="CE11328" s="63"/>
      <c r="CF11328" s="62"/>
      <c r="CG11328" s="63"/>
      <c r="CH11328" s="62"/>
      <c r="CI11328" s="63"/>
      <c r="CJ11328" s="62"/>
      <c r="CK11328" s="63"/>
      <c r="CL11328" s="62"/>
      <c r="CM11328" s="63"/>
      <c r="CN11328" s="62"/>
      <c r="CO11328" s="63"/>
      <c r="CP11328" s="62"/>
      <c r="CQ11328" s="63"/>
      <c r="CR11328" s="62"/>
      <c r="CS11328" s="63"/>
      <c r="CT11328" s="62"/>
      <c r="CU11328" s="63"/>
      <c r="CV11328" s="62"/>
      <c r="CW11328" s="63"/>
      <c r="CX11328" s="62"/>
      <c r="CY11328" s="63"/>
      <c r="CZ11328" s="62"/>
      <c r="DA11328" s="63"/>
      <c r="DB11328" s="62"/>
      <c r="DC11328" s="63"/>
      <c r="DD11328" s="62"/>
      <c r="DE11328" s="63"/>
      <c r="DF11328" s="62"/>
      <c r="DG11328" s="63"/>
      <c r="DH11328" s="62"/>
      <c r="DI11328" s="63"/>
      <c r="DJ11328" s="62"/>
      <c r="DK11328" s="63"/>
      <c r="DL11328" s="62"/>
      <c r="DM11328" s="63"/>
      <c r="DN11328" s="62"/>
      <c r="DO11328" s="63"/>
      <c r="DP11328" s="62"/>
      <c r="DQ11328" s="63"/>
      <c r="DR11328" s="62"/>
      <c r="DS11328" s="63"/>
      <c r="DT11328" s="62"/>
      <c r="DU11328" s="63"/>
      <c r="DV11328" s="62"/>
      <c r="DW11328" s="63"/>
      <c r="DX11328" s="62"/>
      <c r="DY11328" s="63"/>
      <c r="DZ11328" s="62"/>
      <c r="EA11328" s="63"/>
      <c r="EB11328" s="13"/>
      <c r="EC11328" s="13"/>
    </row>
    <row r="11329" spans="1:133" s="65" customFormat="1" ht="20.399999999999999">
      <c r="A11329" s="59"/>
      <c r="B11329" s="55" ph="1"/>
      <c r="D11329" s="59"/>
      <c r="E11329" s="55"/>
      <c r="F11329" s="55"/>
      <c r="G11329" s="55"/>
      <c r="H11329" s="60"/>
      <c r="I11329" s="61"/>
      <c r="J11329" s="60"/>
      <c r="K11329" s="61"/>
      <c r="L11329" s="60"/>
      <c r="M11329" s="61"/>
      <c r="N11329" s="60"/>
      <c r="O11329" s="61"/>
      <c r="P11329" s="60"/>
      <c r="Q11329" s="61"/>
      <c r="R11329" s="60"/>
      <c r="S11329" s="61"/>
      <c r="T11329" s="62"/>
      <c r="U11329" s="63"/>
      <c r="V11329" s="62"/>
      <c r="W11329" s="63"/>
      <c r="X11329" s="62"/>
      <c r="Y11329" s="63"/>
      <c r="Z11329" s="62"/>
      <c r="AA11329" s="63"/>
      <c r="AB11329" s="62"/>
      <c r="AC11329" s="63"/>
      <c r="AD11329" s="62"/>
      <c r="AE11329" s="63"/>
      <c r="AF11329" s="62"/>
      <c r="AG11329" s="63"/>
      <c r="AH11329" s="62"/>
      <c r="AI11329" s="63"/>
      <c r="AJ11329" s="62"/>
      <c r="AK11329" s="63"/>
      <c r="AL11329" s="62"/>
      <c r="AM11329" s="63"/>
      <c r="AN11329" s="62"/>
      <c r="AO11329" s="63"/>
      <c r="AP11329" s="60"/>
      <c r="AQ11329" s="61"/>
      <c r="AR11329" s="60"/>
      <c r="AS11329" s="61"/>
      <c r="AT11329" s="60"/>
      <c r="AU11329" s="61"/>
      <c r="AV11329" s="60"/>
      <c r="AW11329" s="61"/>
      <c r="AX11329" s="60"/>
      <c r="AY11329" s="61"/>
      <c r="AZ11329" s="60"/>
      <c r="BA11329" s="61"/>
      <c r="BB11329" s="60"/>
      <c r="BC11329" s="61"/>
      <c r="BD11329" s="60"/>
      <c r="BE11329" s="61"/>
      <c r="BF11329" s="60"/>
      <c r="BG11329" s="61"/>
      <c r="BH11329" s="60"/>
      <c r="BI11329" s="61"/>
      <c r="BJ11329" s="60"/>
      <c r="BK11329" s="61"/>
      <c r="BL11329" s="62"/>
      <c r="BM11329" s="63"/>
      <c r="BN11329" s="62"/>
      <c r="BO11329" s="63"/>
      <c r="BP11329" s="62"/>
      <c r="BQ11329" s="63"/>
      <c r="BR11329" s="62"/>
      <c r="BS11329" s="63"/>
      <c r="BT11329" s="62"/>
      <c r="BU11329" s="63"/>
      <c r="BV11329" s="62"/>
      <c r="BW11329" s="63"/>
      <c r="BX11329" s="62"/>
      <c r="BY11329" s="63"/>
      <c r="BZ11329" s="62"/>
      <c r="CA11329" s="63"/>
      <c r="CB11329" s="62"/>
      <c r="CC11329" s="63"/>
      <c r="CD11329" s="62"/>
      <c r="CE11329" s="63"/>
      <c r="CF11329" s="62"/>
      <c r="CG11329" s="63"/>
      <c r="CH11329" s="62"/>
      <c r="CI11329" s="63"/>
      <c r="CJ11329" s="62"/>
      <c r="CK11329" s="63"/>
      <c r="CL11329" s="62"/>
      <c r="CM11329" s="63"/>
      <c r="CN11329" s="62"/>
      <c r="CO11329" s="63"/>
      <c r="CP11329" s="62"/>
      <c r="CQ11329" s="63"/>
      <c r="CR11329" s="62"/>
      <c r="CS11329" s="63"/>
      <c r="CT11329" s="62"/>
      <c r="CU11329" s="63"/>
      <c r="CV11329" s="62"/>
      <c r="CW11329" s="63"/>
      <c r="CX11329" s="62"/>
      <c r="CY11329" s="63"/>
      <c r="CZ11329" s="62"/>
      <c r="DA11329" s="63"/>
      <c r="DB11329" s="62"/>
      <c r="DC11329" s="63"/>
      <c r="DD11329" s="62"/>
      <c r="DE11329" s="63"/>
      <c r="DF11329" s="62"/>
      <c r="DG11329" s="63"/>
      <c r="DH11329" s="62"/>
      <c r="DI11329" s="63"/>
      <c r="DJ11329" s="62"/>
      <c r="DK11329" s="63"/>
      <c r="DL11329" s="62"/>
      <c r="DM11329" s="63"/>
      <c r="DN11329" s="62"/>
      <c r="DO11329" s="63"/>
      <c r="DP11329" s="62"/>
      <c r="DQ11329" s="63"/>
      <c r="DR11329" s="62"/>
      <c r="DS11329" s="63"/>
      <c r="DT11329" s="62"/>
      <c r="DU11329" s="63"/>
      <c r="DV11329" s="62"/>
      <c r="DW11329" s="63"/>
      <c r="DX11329" s="62"/>
      <c r="DY11329" s="63"/>
      <c r="DZ11329" s="62"/>
      <c r="EA11329" s="63"/>
      <c r="EB11329" s="13"/>
      <c r="EC11329" s="13"/>
    </row>
    <row r="11330" spans="1:133" s="65" customFormat="1" ht="20.399999999999999">
      <c r="A11330" s="59"/>
      <c r="B11330" s="55" ph="1"/>
      <c r="D11330" s="59"/>
      <c r="E11330" s="55"/>
      <c r="F11330" s="55"/>
      <c r="G11330" s="55"/>
      <c r="H11330" s="60"/>
      <c r="I11330" s="61"/>
      <c r="J11330" s="60"/>
      <c r="K11330" s="61"/>
      <c r="L11330" s="60"/>
      <c r="M11330" s="61"/>
      <c r="N11330" s="60"/>
      <c r="O11330" s="61"/>
      <c r="P11330" s="60"/>
      <c r="Q11330" s="61"/>
      <c r="R11330" s="60"/>
      <c r="S11330" s="61"/>
      <c r="T11330" s="62"/>
      <c r="U11330" s="63"/>
      <c r="V11330" s="62"/>
      <c r="W11330" s="63"/>
      <c r="X11330" s="62"/>
      <c r="Y11330" s="63"/>
      <c r="Z11330" s="62"/>
      <c r="AA11330" s="63"/>
      <c r="AB11330" s="62"/>
      <c r="AC11330" s="63"/>
      <c r="AD11330" s="62"/>
      <c r="AE11330" s="63"/>
      <c r="AF11330" s="62"/>
      <c r="AG11330" s="63"/>
      <c r="AH11330" s="62"/>
      <c r="AI11330" s="63"/>
      <c r="AJ11330" s="62"/>
      <c r="AK11330" s="63"/>
      <c r="AL11330" s="62"/>
      <c r="AM11330" s="63"/>
      <c r="AN11330" s="62"/>
      <c r="AO11330" s="63"/>
      <c r="AP11330" s="60"/>
      <c r="AQ11330" s="61"/>
      <c r="AR11330" s="60"/>
      <c r="AS11330" s="61"/>
      <c r="AT11330" s="60"/>
      <c r="AU11330" s="61"/>
      <c r="AV11330" s="60"/>
      <c r="AW11330" s="61"/>
      <c r="AX11330" s="60"/>
      <c r="AY11330" s="61"/>
      <c r="AZ11330" s="60"/>
      <c r="BA11330" s="61"/>
      <c r="BB11330" s="60"/>
      <c r="BC11330" s="61"/>
      <c r="BD11330" s="60"/>
      <c r="BE11330" s="61"/>
      <c r="BF11330" s="60"/>
      <c r="BG11330" s="61"/>
      <c r="BH11330" s="60"/>
      <c r="BI11330" s="61"/>
      <c r="BJ11330" s="60"/>
      <c r="BK11330" s="61"/>
      <c r="BL11330" s="62"/>
      <c r="BM11330" s="63"/>
      <c r="BN11330" s="62"/>
      <c r="BO11330" s="63"/>
      <c r="BP11330" s="62"/>
      <c r="BQ11330" s="63"/>
      <c r="BR11330" s="62"/>
      <c r="BS11330" s="63"/>
      <c r="BT11330" s="62"/>
      <c r="BU11330" s="63"/>
      <c r="BV11330" s="62"/>
      <c r="BW11330" s="63"/>
      <c r="BX11330" s="62"/>
      <c r="BY11330" s="63"/>
      <c r="BZ11330" s="62"/>
      <c r="CA11330" s="63"/>
      <c r="CB11330" s="62"/>
      <c r="CC11330" s="63"/>
      <c r="CD11330" s="62"/>
      <c r="CE11330" s="63"/>
      <c r="CF11330" s="62"/>
      <c r="CG11330" s="63"/>
      <c r="CH11330" s="62"/>
      <c r="CI11330" s="63"/>
      <c r="CJ11330" s="62"/>
      <c r="CK11330" s="63"/>
      <c r="CL11330" s="62"/>
      <c r="CM11330" s="63"/>
      <c r="CN11330" s="62"/>
      <c r="CO11330" s="63"/>
      <c r="CP11330" s="62"/>
      <c r="CQ11330" s="63"/>
      <c r="CR11330" s="62"/>
      <c r="CS11330" s="63"/>
      <c r="CT11330" s="62"/>
      <c r="CU11330" s="63"/>
      <c r="CV11330" s="62"/>
      <c r="CW11330" s="63"/>
      <c r="CX11330" s="62"/>
      <c r="CY11330" s="63"/>
      <c r="CZ11330" s="62"/>
      <c r="DA11330" s="63"/>
      <c r="DB11330" s="62"/>
      <c r="DC11330" s="63"/>
      <c r="DD11330" s="62"/>
      <c r="DE11330" s="63"/>
      <c r="DF11330" s="62"/>
      <c r="DG11330" s="63"/>
      <c r="DH11330" s="62"/>
      <c r="DI11330" s="63"/>
      <c r="DJ11330" s="62"/>
      <c r="DK11330" s="63"/>
      <c r="DL11330" s="62"/>
      <c r="DM11330" s="63"/>
      <c r="DN11330" s="62"/>
      <c r="DO11330" s="63"/>
      <c r="DP11330" s="62"/>
      <c r="DQ11330" s="63"/>
      <c r="DR11330" s="62"/>
      <c r="DS11330" s="63"/>
      <c r="DT11330" s="62"/>
      <c r="DU11330" s="63"/>
      <c r="DV11330" s="62"/>
      <c r="DW11330" s="63"/>
      <c r="DX11330" s="62"/>
      <c r="DY11330" s="63"/>
      <c r="DZ11330" s="62"/>
      <c r="EA11330" s="63"/>
      <c r="EB11330" s="13"/>
      <c r="EC11330" s="13"/>
    </row>
    <row r="11331" spans="1:133" s="65" customFormat="1" ht="20.399999999999999">
      <c r="A11331" s="59"/>
      <c r="B11331" s="55" ph="1"/>
      <c r="D11331" s="59"/>
      <c r="E11331" s="55"/>
      <c r="F11331" s="55"/>
      <c r="G11331" s="55"/>
      <c r="H11331" s="60"/>
      <c r="I11331" s="61"/>
      <c r="J11331" s="60"/>
      <c r="K11331" s="61"/>
      <c r="L11331" s="60"/>
      <c r="M11331" s="61"/>
      <c r="N11331" s="60"/>
      <c r="O11331" s="61"/>
      <c r="P11331" s="60"/>
      <c r="Q11331" s="61"/>
      <c r="R11331" s="60"/>
      <c r="S11331" s="61"/>
      <c r="T11331" s="62"/>
      <c r="U11331" s="63"/>
      <c r="V11331" s="62"/>
      <c r="W11331" s="63"/>
      <c r="X11331" s="62"/>
      <c r="Y11331" s="63"/>
      <c r="Z11331" s="62"/>
      <c r="AA11331" s="63"/>
      <c r="AB11331" s="62"/>
      <c r="AC11331" s="63"/>
      <c r="AD11331" s="62"/>
      <c r="AE11331" s="63"/>
      <c r="AF11331" s="62"/>
      <c r="AG11331" s="63"/>
      <c r="AH11331" s="62"/>
      <c r="AI11331" s="63"/>
      <c r="AJ11331" s="62"/>
      <c r="AK11331" s="63"/>
      <c r="AL11331" s="62"/>
      <c r="AM11331" s="63"/>
      <c r="AN11331" s="62"/>
      <c r="AO11331" s="63"/>
      <c r="AP11331" s="60"/>
      <c r="AQ11331" s="61"/>
      <c r="AR11331" s="60"/>
      <c r="AS11331" s="61"/>
      <c r="AT11331" s="60"/>
      <c r="AU11331" s="61"/>
      <c r="AV11331" s="60"/>
      <c r="AW11331" s="61"/>
      <c r="AX11331" s="60"/>
      <c r="AY11331" s="61"/>
      <c r="AZ11331" s="60"/>
      <c r="BA11331" s="61"/>
      <c r="BB11331" s="60"/>
      <c r="BC11331" s="61"/>
      <c r="BD11331" s="60"/>
      <c r="BE11331" s="61"/>
      <c r="BF11331" s="60"/>
      <c r="BG11331" s="61"/>
      <c r="BH11331" s="60"/>
      <c r="BI11331" s="61"/>
      <c r="BJ11331" s="60"/>
      <c r="BK11331" s="61"/>
      <c r="BL11331" s="62"/>
      <c r="BM11331" s="63"/>
      <c r="BN11331" s="62"/>
      <c r="BO11331" s="63"/>
      <c r="BP11331" s="62"/>
      <c r="BQ11331" s="63"/>
      <c r="BR11331" s="62"/>
      <c r="BS11331" s="63"/>
      <c r="BT11331" s="62"/>
      <c r="BU11331" s="63"/>
      <c r="BV11331" s="62"/>
      <c r="BW11331" s="63"/>
      <c r="BX11331" s="62"/>
      <c r="BY11331" s="63"/>
      <c r="BZ11331" s="62"/>
      <c r="CA11331" s="63"/>
      <c r="CB11331" s="62"/>
      <c r="CC11331" s="63"/>
      <c r="CD11331" s="62"/>
      <c r="CE11331" s="63"/>
      <c r="CF11331" s="62"/>
      <c r="CG11331" s="63"/>
      <c r="CH11331" s="62"/>
      <c r="CI11331" s="63"/>
      <c r="CJ11331" s="62"/>
      <c r="CK11331" s="63"/>
      <c r="CL11331" s="62"/>
      <c r="CM11331" s="63"/>
      <c r="CN11331" s="62"/>
      <c r="CO11331" s="63"/>
      <c r="CP11331" s="62"/>
      <c r="CQ11331" s="63"/>
      <c r="CR11331" s="62"/>
      <c r="CS11331" s="63"/>
      <c r="CT11331" s="62"/>
      <c r="CU11331" s="63"/>
      <c r="CV11331" s="62"/>
      <c r="CW11331" s="63"/>
      <c r="CX11331" s="62"/>
      <c r="CY11331" s="63"/>
      <c r="CZ11331" s="62"/>
      <c r="DA11331" s="63"/>
      <c r="DB11331" s="62"/>
      <c r="DC11331" s="63"/>
      <c r="DD11331" s="62"/>
      <c r="DE11331" s="63"/>
      <c r="DF11331" s="62"/>
      <c r="DG11331" s="63"/>
      <c r="DH11331" s="62"/>
      <c r="DI11331" s="63"/>
      <c r="DJ11331" s="62"/>
      <c r="DK11331" s="63"/>
      <c r="DL11331" s="62"/>
      <c r="DM11331" s="63"/>
      <c r="DN11331" s="62"/>
      <c r="DO11331" s="63"/>
      <c r="DP11331" s="62"/>
      <c r="DQ11331" s="63"/>
      <c r="DR11331" s="62"/>
      <c r="DS11331" s="63"/>
      <c r="DT11331" s="62"/>
      <c r="DU11331" s="63"/>
      <c r="DV11331" s="62"/>
      <c r="DW11331" s="63"/>
      <c r="DX11331" s="62"/>
      <c r="DY11331" s="63"/>
      <c r="DZ11331" s="62"/>
      <c r="EA11331" s="63"/>
      <c r="EB11331" s="13"/>
      <c r="EC11331" s="13"/>
    </row>
    <row r="11332" spans="1:133" s="65" customFormat="1" ht="20.399999999999999">
      <c r="A11332" s="59"/>
      <c r="B11332" s="55" ph="1"/>
      <c r="D11332" s="59"/>
      <c r="E11332" s="55"/>
      <c r="F11332" s="55"/>
      <c r="G11332" s="55"/>
      <c r="H11332" s="60"/>
      <c r="I11332" s="61"/>
      <c r="J11332" s="60"/>
      <c r="K11332" s="61"/>
      <c r="L11332" s="60"/>
      <c r="M11332" s="61"/>
      <c r="N11332" s="60"/>
      <c r="O11332" s="61"/>
      <c r="P11332" s="60"/>
      <c r="Q11332" s="61"/>
      <c r="R11332" s="60"/>
      <c r="S11332" s="61"/>
      <c r="T11332" s="62"/>
      <c r="U11332" s="63"/>
      <c r="V11332" s="62"/>
      <c r="W11332" s="63"/>
      <c r="X11332" s="62"/>
      <c r="Y11332" s="63"/>
      <c r="Z11332" s="62"/>
      <c r="AA11332" s="63"/>
      <c r="AB11332" s="62"/>
      <c r="AC11332" s="63"/>
      <c r="AD11332" s="62"/>
      <c r="AE11332" s="63"/>
      <c r="AF11332" s="62"/>
      <c r="AG11332" s="63"/>
      <c r="AH11332" s="62"/>
      <c r="AI11332" s="63"/>
      <c r="AJ11332" s="62"/>
      <c r="AK11332" s="63"/>
      <c r="AL11332" s="62"/>
      <c r="AM11332" s="63"/>
      <c r="AN11332" s="62"/>
      <c r="AO11332" s="63"/>
      <c r="AP11332" s="60"/>
      <c r="AQ11332" s="61"/>
      <c r="AR11332" s="60"/>
      <c r="AS11332" s="61"/>
      <c r="AT11332" s="60"/>
      <c r="AU11332" s="61"/>
      <c r="AV11332" s="60"/>
      <c r="AW11332" s="61"/>
      <c r="AX11332" s="60"/>
      <c r="AY11332" s="61"/>
      <c r="AZ11332" s="60"/>
      <c r="BA11332" s="61"/>
      <c r="BB11332" s="60"/>
      <c r="BC11332" s="61"/>
      <c r="BD11332" s="60"/>
      <c r="BE11332" s="61"/>
      <c r="BF11332" s="60"/>
      <c r="BG11332" s="61"/>
      <c r="BH11332" s="60"/>
      <c r="BI11332" s="61"/>
      <c r="BJ11332" s="60"/>
      <c r="BK11332" s="61"/>
      <c r="BL11332" s="62"/>
      <c r="BM11332" s="63"/>
      <c r="BN11332" s="62"/>
      <c r="BO11332" s="63"/>
      <c r="BP11332" s="62"/>
      <c r="BQ11332" s="63"/>
      <c r="BR11332" s="62"/>
      <c r="BS11332" s="63"/>
      <c r="BT11332" s="62"/>
      <c r="BU11332" s="63"/>
      <c r="BV11332" s="62"/>
      <c r="BW11332" s="63"/>
      <c r="BX11332" s="62"/>
      <c r="BY11332" s="63"/>
      <c r="BZ11332" s="62"/>
      <c r="CA11332" s="63"/>
      <c r="CB11332" s="62"/>
      <c r="CC11332" s="63"/>
      <c r="CD11332" s="62"/>
      <c r="CE11332" s="63"/>
      <c r="CF11332" s="62"/>
      <c r="CG11332" s="63"/>
      <c r="CH11332" s="62"/>
      <c r="CI11332" s="63"/>
      <c r="CJ11332" s="62"/>
      <c r="CK11332" s="63"/>
      <c r="CL11332" s="62"/>
      <c r="CM11332" s="63"/>
      <c r="CN11332" s="62"/>
      <c r="CO11332" s="63"/>
      <c r="CP11332" s="62"/>
      <c r="CQ11332" s="63"/>
      <c r="CR11332" s="62"/>
      <c r="CS11332" s="63"/>
      <c r="CT11332" s="62"/>
      <c r="CU11332" s="63"/>
      <c r="CV11332" s="62"/>
      <c r="CW11332" s="63"/>
      <c r="CX11332" s="62"/>
      <c r="CY11332" s="63"/>
      <c r="CZ11332" s="62"/>
      <c r="DA11332" s="63"/>
      <c r="DB11332" s="62"/>
      <c r="DC11332" s="63"/>
      <c r="DD11332" s="62"/>
      <c r="DE11332" s="63"/>
      <c r="DF11332" s="62"/>
      <c r="DG11332" s="63"/>
      <c r="DH11332" s="62"/>
      <c r="DI11332" s="63"/>
      <c r="DJ11332" s="62"/>
      <c r="DK11332" s="63"/>
      <c r="DL11332" s="62"/>
      <c r="DM11332" s="63"/>
      <c r="DN11332" s="62"/>
      <c r="DO11332" s="63"/>
      <c r="DP11332" s="62"/>
      <c r="DQ11332" s="63"/>
      <c r="DR11332" s="62"/>
      <c r="DS11332" s="63"/>
      <c r="DT11332" s="62"/>
      <c r="DU11332" s="63"/>
      <c r="DV11332" s="62"/>
      <c r="DW11332" s="63"/>
      <c r="DX11332" s="62"/>
      <c r="DY11332" s="63"/>
      <c r="DZ11332" s="62"/>
      <c r="EA11332" s="63"/>
      <c r="EB11332" s="13"/>
      <c r="EC11332" s="13"/>
    </row>
    <row r="11333" spans="1:133" s="65" customFormat="1" ht="20.399999999999999">
      <c r="A11333" s="59"/>
      <c r="B11333" s="55" ph="1"/>
      <c r="D11333" s="59"/>
      <c r="E11333" s="55"/>
      <c r="F11333" s="55"/>
      <c r="G11333" s="55"/>
      <c r="H11333" s="60"/>
      <c r="I11333" s="61"/>
      <c r="J11333" s="60"/>
      <c r="K11333" s="61"/>
      <c r="L11333" s="60"/>
      <c r="M11333" s="61"/>
      <c r="N11333" s="60"/>
      <c r="O11333" s="61"/>
      <c r="P11333" s="60"/>
      <c r="Q11333" s="61"/>
      <c r="R11333" s="60"/>
      <c r="S11333" s="61"/>
      <c r="T11333" s="62"/>
      <c r="U11333" s="63"/>
      <c r="V11333" s="62"/>
      <c r="W11333" s="63"/>
      <c r="X11333" s="62"/>
      <c r="Y11333" s="63"/>
      <c r="Z11333" s="62"/>
      <c r="AA11333" s="63"/>
      <c r="AB11333" s="62"/>
      <c r="AC11333" s="63"/>
      <c r="AD11333" s="62"/>
      <c r="AE11333" s="63"/>
      <c r="AF11333" s="62"/>
      <c r="AG11333" s="63"/>
      <c r="AH11333" s="62"/>
      <c r="AI11333" s="63"/>
      <c r="AJ11333" s="62"/>
      <c r="AK11333" s="63"/>
      <c r="AL11333" s="62"/>
      <c r="AM11333" s="63"/>
      <c r="AN11333" s="62"/>
      <c r="AO11333" s="63"/>
      <c r="AP11333" s="60"/>
      <c r="AQ11333" s="61"/>
      <c r="AR11333" s="60"/>
      <c r="AS11333" s="61"/>
      <c r="AT11333" s="60"/>
      <c r="AU11333" s="61"/>
      <c r="AV11333" s="60"/>
      <c r="AW11333" s="61"/>
      <c r="AX11333" s="60"/>
      <c r="AY11333" s="61"/>
      <c r="AZ11333" s="60"/>
      <c r="BA11333" s="61"/>
      <c r="BB11333" s="60"/>
      <c r="BC11333" s="61"/>
      <c r="BD11333" s="60"/>
      <c r="BE11333" s="61"/>
      <c r="BF11333" s="60"/>
      <c r="BG11333" s="61"/>
      <c r="BH11333" s="60"/>
      <c r="BI11333" s="61"/>
      <c r="BJ11333" s="60"/>
      <c r="BK11333" s="61"/>
      <c r="BL11333" s="62"/>
      <c r="BM11333" s="63"/>
      <c r="BN11333" s="62"/>
      <c r="BO11333" s="63"/>
      <c r="BP11333" s="62"/>
      <c r="BQ11333" s="63"/>
      <c r="BR11333" s="62"/>
      <c r="BS11333" s="63"/>
      <c r="BT11333" s="62"/>
      <c r="BU11333" s="63"/>
      <c r="BV11333" s="62"/>
      <c r="BW11333" s="63"/>
      <c r="BX11333" s="62"/>
      <c r="BY11333" s="63"/>
      <c r="BZ11333" s="62"/>
      <c r="CA11333" s="63"/>
      <c r="CB11333" s="62"/>
      <c r="CC11333" s="63"/>
      <c r="CD11333" s="62"/>
      <c r="CE11333" s="63"/>
      <c r="CF11333" s="62"/>
      <c r="CG11333" s="63"/>
      <c r="CH11333" s="62"/>
      <c r="CI11333" s="63"/>
      <c r="CJ11333" s="62"/>
      <c r="CK11333" s="63"/>
      <c r="CL11333" s="62"/>
      <c r="CM11333" s="63"/>
      <c r="CN11333" s="62"/>
      <c r="CO11333" s="63"/>
      <c r="CP11333" s="62"/>
      <c r="CQ11333" s="63"/>
      <c r="CR11333" s="62"/>
      <c r="CS11333" s="63"/>
      <c r="CT11333" s="62"/>
      <c r="CU11333" s="63"/>
      <c r="CV11333" s="62"/>
      <c r="CW11333" s="63"/>
      <c r="CX11333" s="62"/>
      <c r="CY11333" s="63"/>
      <c r="CZ11333" s="62"/>
      <c r="DA11333" s="63"/>
      <c r="DB11333" s="62"/>
      <c r="DC11333" s="63"/>
      <c r="DD11333" s="62"/>
      <c r="DE11333" s="63"/>
      <c r="DF11333" s="62"/>
      <c r="DG11333" s="63"/>
      <c r="DH11333" s="62"/>
      <c r="DI11333" s="63"/>
      <c r="DJ11333" s="62"/>
      <c r="DK11333" s="63"/>
      <c r="DL11333" s="62"/>
      <c r="DM11333" s="63"/>
      <c r="DN11333" s="62"/>
      <c r="DO11333" s="63"/>
      <c r="DP11333" s="62"/>
      <c r="DQ11333" s="63"/>
      <c r="DR11333" s="62"/>
      <c r="DS11333" s="63"/>
      <c r="DT11333" s="62"/>
      <c r="DU11333" s="63"/>
      <c r="DV11333" s="62"/>
      <c r="DW11333" s="63"/>
      <c r="DX11333" s="62"/>
      <c r="DY11333" s="63"/>
      <c r="DZ11333" s="62"/>
      <c r="EA11333" s="63"/>
      <c r="EB11333" s="13"/>
      <c r="EC11333" s="13"/>
    </row>
    <row r="11334" spans="1:133" s="65" customFormat="1" ht="20.399999999999999">
      <c r="A11334" s="59"/>
      <c r="B11334" s="55" ph="1"/>
      <c r="D11334" s="59"/>
      <c r="E11334" s="55"/>
      <c r="F11334" s="55"/>
      <c r="G11334" s="55"/>
      <c r="H11334" s="60"/>
      <c r="I11334" s="61"/>
      <c r="J11334" s="60"/>
      <c r="K11334" s="61"/>
      <c r="L11334" s="60"/>
      <c r="M11334" s="61"/>
      <c r="N11334" s="60"/>
      <c r="O11334" s="61"/>
      <c r="P11334" s="60"/>
      <c r="Q11334" s="61"/>
      <c r="R11334" s="60"/>
      <c r="S11334" s="61"/>
      <c r="T11334" s="62"/>
      <c r="U11334" s="63"/>
      <c r="V11334" s="62"/>
      <c r="W11334" s="63"/>
      <c r="X11334" s="62"/>
      <c r="Y11334" s="63"/>
      <c r="Z11334" s="62"/>
      <c r="AA11334" s="63"/>
      <c r="AB11334" s="62"/>
      <c r="AC11334" s="63"/>
      <c r="AD11334" s="62"/>
      <c r="AE11334" s="63"/>
      <c r="AF11334" s="62"/>
      <c r="AG11334" s="63"/>
      <c r="AH11334" s="62"/>
      <c r="AI11334" s="63"/>
      <c r="AJ11334" s="62"/>
      <c r="AK11334" s="63"/>
      <c r="AL11334" s="62"/>
      <c r="AM11334" s="63"/>
      <c r="AN11334" s="62"/>
      <c r="AO11334" s="63"/>
      <c r="AP11334" s="60"/>
      <c r="AQ11334" s="61"/>
      <c r="AR11334" s="60"/>
      <c r="AS11334" s="61"/>
      <c r="AT11334" s="60"/>
      <c r="AU11334" s="61"/>
      <c r="AV11334" s="60"/>
      <c r="AW11334" s="61"/>
      <c r="AX11334" s="60"/>
      <c r="AY11334" s="61"/>
      <c r="AZ11334" s="60"/>
      <c r="BA11334" s="61"/>
      <c r="BB11334" s="60"/>
      <c r="BC11334" s="61"/>
      <c r="BD11334" s="60"/>
      <c r="BE11334" s="61"/>
      <c r="BF11334" s="60"/>
      <c r="BG11334" s="61"/>
      <c r="BH11334" s="60"/>
      <c r="BI11334" s="61"/>
      <c r="BJ11334" s="60"/>
      <c r="BK11334" s="61"/>
      <c r="BL11334" s="62"/>
      <c r="BM11334" s="63"/>
      <c r="BN11334" s="62"/>
      <c r="BO11334" s="63"/>
      <c r="BP11334" s="62"/>
      <c r="BQ11334" s="63"/>
      <c r="BR11334" s="62"/>
      <c r="BS11334" s="63"/>
      <c r="BT11334" s="62"/>
      <c r="BU11334" s="63"/>
      <c r="BV11334" s="62"/>
      <c r="BW11334" s="63"/>
      <c r="BX11334" s="62"/>
      <c r="BY11334" s="63"/>
      <c r="BZ11334" s="62"/>
      <c r="CA11334" s="63"/>
      <c r="CB11334" s="62"/>
      <c r="CC11334" s="63"/>
      <c r="CD11334" s="62"/>
      <c r="CE11334" s="63"/>
      <c r="CF11334" s="62"/>
      <c r="CG11334" s="63"/>
      <c r="CH11334" s="62"/>
      <c r="CI11334" s="63"/>
      <c r="CJ11334" s="62"/>
      <c r="CK11334" s="63"/>
      <c r="CL11334" s="62"/>
      <c r="CM11334" s="63"/>
      <c r="CN11334" s="62"/>
      <c r="CO11334" s="63"/>
      <c r="CP11334" s="62"/>
      <c r="CQ11334" s="63"/>
      <c r="CR11334" s="62"/>
      <c r="CS11334" s="63"/>
      <c r="CT11334" s="62"/>
      <c r="CU11334" s="63"/>
      <c r="CV11334" s="62"/>
      <c r="CW11334" s="63"/>
      <c r="CX11334" s="62"/>
      <c r="CY11334" s="63"/>
      <c r="CZ11334" s="62"/>
      <c r="DA11334" s="63"/>
      <c r="DB11334" s="62"/>
      <c r="DC11334" s="63"/>
      <c r="DD11334" s="62"/>
      <c r="DE11334" s="63"/>
      <c r="DF11334" s="62"/>
      <c r="DG11334" s="63"/>
      <c r="DH11334" s="62"/>
      <c r="DI11334" s="63"/>
      <c r="DJ11334" s="62"/>
      <c r="DK11334" s="63"/>
      <c r="DL11334" s="62"/>
      <c r="DM11334" s="63"/>
      <c r="DN11334" s="62"/>
      <c r="DO11334" s="63"/>
      <c r="DP11334" s="62"/>
      <c r="DQ11334" s="63"/>
      <c r="DR11334" s="62"/>
      <c r="DS11334" s="63"/>
      <c r="DT11334" s="62"/>
      <c r="DU11334" s="63"/>
      <c r="DV11334" s="62"/>
      <c r="DW11334" s="63"/>
      <c r="DX11334" s="62"/>
      <c r="DY11334" s="63"/>
      <c r="DZ11334" s="62"/>
      <c r="EA11334" s="63"/>
      <c r="EB11334" s="13"/>
      <c r="EC11334" s="13"/>
    </row>
    <row r="11335" spans="1:133" s="65" customFormat="1" ht="20.399999999999999">
      <c r="A11335" s="59"/>
      <c r="B11335" s="55" ph="1"/>
      <c r="D11335" s="59"/>
      <c r="E11335" s="55"/>
      <c r="F11335" s="55"/>
      <c r="G11335" s="55"/>
      <c r="H11335" s="60"/>
      <c r="I11335" s="61"/>
      <c r="J11335" s="60"/>
      <c r="K11335" s="61"/>
      <c r="L11335" s="60"/>
      <c r="M11335" s="61"/>
      <c r="N11335" s="60"/>
      <c r="O11335" s="61"/>
      <c r="P11335" s="60"/>
      <c r="Q11335" s="61"/>
      <c r="R11335" s="60"/>
      <c r="S11335" s="61"/>
      <c r="T11335" s="62"/>
      <c r="U11335" s="63"/>
      <c r="V11335" s="62"/>
      <c r="W11335" s="63"/>
      <c r="X11335" s="62"/>
      <c r="Y11335" s="63"/>
      <c r="Z11335" s="62"/>
      <c r="AA11335" s="63"/>
      <c r="AB11335" s="62"/>
      <c r="AC11335" s="63"/>
      <c r="AD11335" s="62"/>
      <c r="AE11335" s="63"/>
      <c r="AF11335" s="62"/>
      <c r="AG11335" s="63"/>
      <c r="AH11335" s="62"/>
      <c r="AI11335" s="63"/>
      <c r="AJ11335" s="62"/>
      <c r="AK11335" s="63"/>
      <c r="AL11335" s="62"/>
      <c r="AM11335" s="63"/>
      <c r="AN11335" s="62"/>
      <c r="AO11335" s="63"/>
      <c r="AP11335" s="60"/>
      <c r="AQ11335" s="61"/>
      <c r="AR11335" s="60"/>
      <c r="AS11335" s="61"/>
      <c r="AT11335" s="60"/>
      <c r="AU11335" s="61"/>
      <c r="AV11335" s="60"/>
      <c r="AW11335" s="61"/>
      <c r="AX11335" s="60"/>
      <c r="AY11335" s="61"/>
      <c r="AZ11335" s="60"/>
      <c r="BA11335" s="61"/>
      <c r="BB11335" s="60"/>
      <c r="BC11335" s="61"/>
      <c r="BD11335" s="60"/>
      <c r="BE11335" s="61"/>
      <c r="BF11335" s="60"/>
      <c r="BG11335" s="61"/>
      <c r="BH11335" s="60"/>
      <c r="BI11335" s="61"/>
      <c r="BJ11335" s="60"/>
      <c r="BK11335" s="61"/>
      <c r="BL11335" s="62"/>
      <c r="BM11335" s="63"/>
      <c r="BN11335" s="62"/>
      <c r="BO11335" s="63"/>
      <c r="BP11335" s="62"/>
      <c r="BQ11335" s="63"/>
      <c r="BR11335" s="62"/>
      <c r="BS11335" s="63"/>
      <c r="BT11335" s="62"/>
      <c r="BU11335" s="63"/>
      <c r="BV11335" s="62"/>
      <c r="BW11335" s="63"/>
      <c r="BX11335" s="62"/>
      <c r="BY11335" s="63"/>
      <c r="BZ11335" s="62"/>
      <c r="CA11335" s="63"/>
      <c r="CB11335" s="62"/>
      <c r="CC11335" s="63"/>
      <c r="CD11335" s="62"/>
      <c r="CE11335" s="63"/>
      <c r="CF11335" s="62"/>
      <c r="CG11335" s="63"/>
      <c r="CH11335" s="62"/>
      <c r="CI11335" s="63"/>
      <c r="CJ11335" s="62"/>
      <c r="CK11335" s="63"/>
      <c r="CL11335" s="62"/>
      <c r="CM11335" s="63"/>
      <c r="CN11335" s="62"/>
      <c r="CO11335" s="63"/>
      <c r="CP11335" s="62"/>
      <c r="CQ11335" s="63"/>
      <c r="CR11335" s="62"/>
      <c r="CS11335" s="63"/>
      <c r="CT11335" s="62"/>
      <c r="CU11335" s="63"/>
      <c r="CV11335" s="62"/>
      <c r="CW11335" s="63"/>
      <c r="CX11335" s="62"/>
      <c r="CY11335" s="63"/>
      <c r="CZ11335" s="62"/>
      <c r="DA11335" s="63"/>
      <c r="DB11335" s="62"/>
      <c r="DC11335" s="63"/>
      <c r="DD11335" s="62"/>
      <c r="DE11335" s="63"/>
      <c r="DF11335" s="62"/>
      <c r="DG11335" s="63"/>
      <c r="DH11335" s="62"/>
      <c r="DI11335" s="63"/>
      <c r="DJ11335" s="62"/>
      <c r="DK11335" s="63"/>
      <c r="DL11335" s="62"/>
      <c r="DM11335" s="63"/>
      <c r="DN11335" s="62"/>
      <c r="DO11335" s="63"/>
      <c r="DP11335" s="62"/>
      <c r="DQ11335" s="63"/>
      <c r="DR11335" s="62"/>
      <c r="DS11335" s="63"/>
      <c r="DT11335" s="62"/>
      <c r="DU11335" s="63"/>
      <c r="DV11335" s="62"/>
      <c r="DW11335" s="63"/>
      <c r="DX11335" s="62"/>
      <c r="DY11335" s="63"/>
      <c r="DZ11335" s="62"/>
      <c r="EA11335" s="63"/>
      <c r="EB11335" s="13"/>
      <c r="EC11335" s="13"/>
    </row>
    <row r="11336" spans="1:133" s="65" customFormat="1" ht="20.399999999999999">
      <c r="A11336" s="59"/>
      <c r="B11336" s="55" ph="1"/>
      <c r="D11336" s="59"/>
      <c r="E11336" s="55"/>
      <c r="F11336" s="55"/>
      <c r="G11336" s="55"/>
      <c r="H11336" s="60"/>
      <c r="I11336" s="61"/>
      <c r="J11336" s="60"/>
      <c r="K11336" s="61"/>
      <c r="L11336" s="60"/>
      <c r="M11336" s="61"/>
      <c r="N11336" s="60"/>
      <c r="O11336" s="61"/>
      <c r="P11336" s="60"/>
      <c r="Q11336" s="61"/>
      <c r="R11336" s="60"/>
      <c r="S11336" s="61"/>
      <c r="T11336" s="62"/>
      <c r="U11336" s="63"/>
      <c r="V11336" s="62"/>
      <c r="W11336" s="63"/>
      <c r="X11336" s="62"/>
      <c r="Y11336" s="63"/>
      <c r="Z11336" s="62"/>
      <c r="AA11336" s="63"/>
      <c r="AB11336" s="62"/>
      <c r="AC11336" s="63"/>
      <c r="AD11336" s="62"/>
      <c r="AE11336" s="63"/>
      <c r="AF11336" s="62"/>
      <c r="AG11336" s="63"/>
      <c r="AH11336" s="62"/>
      <c r="AI11336" s="63"/>
      <c r="AJ11336" s="62"/>
      <c r="AK11336" s="63"/>
      <c r="AL11336" s="62"/>
      <c r="AM11336" s="63"/>
      <c r="AN11336" s="62"/>
      <c r="AO11336" s="63"/>
      <c r="AP11336" s="60"/>
      <c r="AQ11336" s="61"/>
      <c r="AR11336" s="60"/>
      <c r="AS11336" s="61"/>
      <c r="AT11336" s="60"/>
      <c r="AU11336" s="61"/>
      <c r="AV11336" s="60"/>
      <c r="AW11336" s="61"/>
      <c r="AX11336" s="60"/>
      <c r="AY11336" s="61"/>
      <c r="AZ11336" s="60"/>
      <c r="BA11336" s="61"/>
      <c r="BB11336" s="60"/>
      <c r="BC11336" s="61"/>
      <c r="BD11336" s="60"/>
      <c r="BE11336" s="61"/>
      <c r="BF11336" s="60"/>
      <c r="BG11336" s="61"/>
      <c r="BH11336" s="60"/>
      <c r="BI11336" s="61"/>
      <c r="BJ11336" s="60"/>
      <c r="BK11336" s="61"/>
      <c r="BL11336" s="62"/>
      <c r="BM11336" s="63"/>
      <c r="BN11336" s="62"/>
      <c r="BO11336" s="63"/>
      <c r="BP11336" s="62"/>
      <c r="BQ11336" s="63"/>
      <c r="BR11336" s="62"/>
      <c r="BS11336" s="63"/>
      <c r="BT11336" s="62"/>
      <c r="BU11336" s="63"/>
      <c r="BV11336" s="62"/>
      <c r="BW11336" s="63"/>
      <c r="BX11336" s="62"/>
      <c r="BY11336" s="63"/>
      <c r="BZ11336" s="62"/>
      <c r="CA11336" s="63"/>
      <c r="CB11336" s="62"/>
      <c r="CC11336" s="63"/>
      <c r="CD11336" s="62"/>
      <c r="CE11336" s="63"/>
      <c r="CF11336" s="62"/>
      <c r="CG11336" s="63"/>
      <c r="CH11336" s="62"/>
      <c r="CI11336" s="63"/>
      <c r="CJ11336" s="62"/>
      <c r="CK11336" s="63"/>
      <c r="CL11336" s="62"/>
      <c r="CM11336" s="63"/>
      <c r="CN11336" s="62"/>
      <c r="CO11336" s="63"/>
      <c r="CP11336" s="62"/>
      <c r="CQ11336" s="63"/>
      <c r="CR11336" s="62"/>
      <c r="CS11336" s="63"/>
      <c r="CT11336" s="62"/>
      <c r="CU11336" s="63"/>
      <c r="CV11336" s="62"/>
      <c r="CW11336" s="63"/>
      <c r="CX11336" s="62"/>
      <c r="CY11336" s="63"/>
      <c r="CZ11336" s="62"/>
      <c r="DA11336" s="63"/>
      <c r="DB11336" s="62"/>
      <c r="DC11336" s="63"/>
      <c r="DD11336" s="62"/>
      <c r="DE11336" s="63"/>
      <c r="DF11336" s="62"/>
      <c r="DG11336" s="63"/>
      <c r="DH11336" s="62"/>
      <c r="DI11336" s="63"/>
      <c r="DJ11336" s="62"/>
      <c r="DK11336" s="63"/>
      <c r="DL11336" s="62"/>
      <c r="DM11336" s="63"/>
      <c r="DN11336" s="62"/>
      <c r="DO11336" s="63"/>
      <c r="DP11336" s="62"/>
      <c r="DQ11336" s="63"/>
      <c r="DR11336" s="62"/>
      <c r="DS11336" s="63"/>
      <c r="DT11336" s="62"/>
      <c r="DU11336" s="63"/>
      <c r="DV11336" s="62"/>
      <c r="DW11336" s="63"/>
      <c r="DX11336" s="62"/>
      <c r="DY11336" s="63"/>
      <c r="DZ11336" s="62"/>
      <c r="EA11336" s="63"/>
      <c r="EB11336" s="13"/>
      <c r="EC11336" s="13"/>
    </row>
    <row r="11337" spans="1:133" s="65" customFormat="1" ht="20.399999999999999">
      <c r="A11337" s="59"/>
      <c r="B11337" s="55" ph="1"/>
      <c r="D11337" s="59"/>
      <c r="E11337" s="55"/>
      <c r="F11337" s="55"/>
      <c r="G11337" s="55"/>
      <c r="H11337" s="60"/>
      <c r="I11337" s="61"/>
      <c r="J11337" s="60"/>
      <c r="K11337" s="61"/>
      <c r="L11337" s="60"/>
      <c r="M11337" s="61"/>
      <c r="N11337" s="60"/>
      <c r="O11337" s="61"/>
      <c r="P11337" s="60"/>
      <c r="Q11337" s="61"/>
      <c r="R11337" s="60"/>
      <c r="S11337" s="61"/>
      <c r="T11337" s="62"/>
      <c r="U11337" s="63"/>
      <c r="V11337" s="62"/>
      <c r="W11337" s="63"/>
      <c r="X11337" s="62"/>
      <c r="Y11337" s="63"/>
      <c r="Z11337" s="62"/>
      <c r="AA11337" s="63"/>
      <c r="AB11337" s="62"/>
      <c r="AC11337" s="63"/>
      <c r="AD11337" s="62"/>
      <c r="AE11337" s="63"/>
      <c r="AF11337" s="62"/>
      <c r="AG11337" s="63"/>
      <c r="AH11337" s="62"/>
      <c r="AI11337" s="63"/>
      <c r="AJ11337" s="62"/>
      <c r="AK11337" s="63"/>
      <c r="AL11337" s="62"/>
      <c r="AM11337" s="63"/>
      <c r="AN11337" s="62"/>
      <c r="AO11337" s="63"/>
      <c r="AP11337" s="60"/>
      <c r="AQ11337" s="61"/>
      <c r="AR11337" s="60"/>
      <c r="AS11337" s="61"/>
      <c r="AT11337" s="60"/>
      <c r="AU11337" s="61"/>
      <c r="AV11337" s="60"/>
      <c r="AW11337" s="61"/>
      <c r="AX11337" s="60"/>
      <c r="AY11337" s="61"/>
      <c r="AZ11337" s="60"/>
      <c r="BA11337" s="61"/>
      <c r="BB11337" s="60"/>
      <c r="BC11337" s="61"/>
      <c r="BD11337" s="60"/>
      <c r="BE11337" s="61"/>
      <c r="BF11337" s="60"/>
      <c r="BG11337" s="61"/>
      <c r="BH11337" s="60"/>
      <c r="BI11337" s="61"/>
      <c r="BJ11337" s="60"/>
      <c r="BK11337" s="61"/>
      <c r="BL11337" s="62"/>
      <c r="BM11337" s="63"/>
      <c r="BN11337" s="62"/>
      <c r="BO11337" s="63"/>
      <c r="BP11337" s="62"/>
      <c r="BQ11337" s="63"/>
      <c r="BR11337" s="62"/>
      <c r="BS11337" s="63"/>
      <c r="BT11337" s="62"/>
      <c r="BU11337" s="63"/>
      <c r="BV11337" s="62"/>
      <c r="BW11337" s="63"/>
      <c r="BX11337" s="62"/>
      <c r="BY11337" s="63"/>
      <c r="BZ11337" s="62"/>
      <c r="CA11337" s="63"/>
      <c r="CB11337" s="62"/>
      <c r="CC11337" s="63"/>
      <c r="CD11337" s="62"/>
      <c r="CE11337" s="63"/>
      <c r="CF11337" s="62"/>
      <c r="CG11337" s="63"/>
      <c r="CH11337" s="62"/>
      <c r="CI11337" s="63"/>
      <c r="CJ11337" s="62"/>
      <c r="CK11337" s="63"/>
      <c r="CL11337" s="62"/>
      <c r="CM11337" s="63"/>
      <c r="CN11337" s="62"/>
      <c r="CO11337" s="63"/>
      <c r="CP11337" s="62"/>
      <c r="CQ11337" s="63"/>
      <c r="CR11337" s="62"/>
      <c r="CS11337" s="63"/>
      <c r="CT11337" s="62"/>
      <c r="CU11337" s="63"/>
      <c r="CV11337" s="62"/>
      <c r="CW11337" s="63"/>
      <c r="CX11337" s="62"/>
      <c r="CY11337" s="63"/>
      <c r="CZ11337" s="62"/>
      <c r="DA11337" s="63"/>
      <c r="DB11337" s="62"/>
      <c r="DC11337" s="63"/>
      <c r="DD11337" s="62"/>
      <c r="DE11337" s="63"/>
      <c r="DF11337" s="62"/>
      <c r="DG11337" s="63"/>
      <c r="DH11337" s="62"/>
      <c r="DI11337" s="63"/>
      <c r="DJ11337" s="62"/>
      <c r="DK11337" s="63"/>
      <c r="DL11337" s="62"/>
      <c r="DM11337" s="63"/>
      <c r="DN11337" s="62"/>
      <c r="DO11337" s="63"/>
      <c r="DP11337" s="62"/>
      <c r="DQ11337" s="63"/>
      <c r="DR11337" s="62"/>
      <c r="DS11337" s="63"/>
      <c r="DT11337" s="62"/>
      <c r="DU11337" s="63"/>
      <c r="DV11337" s="62"/>
      <c r="DW11337" s="63"/>
      <c r="DX11337" s="62"/>
      <c r="DY11337" s="63"/>
      <c r="DZ11337" s="62"/>
      <c r="EA11337" s="63"/>
      <c r="EB11337" s="13"/>
      <c r="EC11337" s="13"/>
    </row>
    <row r="11338" spans="1:133" s="65" customFormat="1" ht="20.399999999999999">
      <c r="A11338" s="59"/>
      <c r="B11338" s="55" ph="1"/>
      <c r="D11338" s="59"/>
      <c r="E11338" s="55"/>
      <c r="F11338" s="55"/>
      <c r="G11338" s="55"/>
      <c r="H11338" s="60"/>
      <c r="I11338" s="61"/>
      <c r="J11338" s="60"/>
      <c r="K11338" s="61"/>
      <c r="L11338" s="60"/>
      <c r="M11338" s="61"/>
      <c r="N11338" s="60"/>
      <c r="O11338" s="61"/>
      <c r="P11338" s="60"/>
      <c r="Q11338" s="61"/>
      <c r="R11338" s="60"/>
      <c r="S11338" s="61"/>
      <c r="T11338" s="62"/>
      <c r="U11338" s="63"/>
      <c r="V11338" s="62"/>
      <c r="W11338" s="63"/>
      <c r="X11338" s="62"/>
      <c r="Y11338" s="63"/>
      <c r="Z11338" s="62"/>
      <c r="AA11338" s="63"/>
      <c r="AB11338" s="62"/>
      <c r="AC11338" s="63"/>
      <c r="AD11338" s="62"/>
      <c r="AE11338" s="63"/>
      <c r="AF11338" s="62"/>
      <c r="AG11338" s="63"/>
      <c r="AH11338" s="62"/>
      <c r="AI11338" s="63"/>
      <c r="AJ11338" s="62"/>
      <c r="AK11338" s="63"/>
      <c r="AL11338" s="62"/>
      <c r="AM11338" s="63"/>
      <c r="AN11338" s="62"/>
      <c r="AO11338" s="63"/>
      <c r="AP11338" s="60"/>
      <c r="AQ11338" s="61"/>
      <c r="AR11338" s="60"/>
      <c r="AS11338" s="61"/>
      <c r="AT11338" s="60"/>
      <c r="AU11338" s="61"/>
      <c r="AV11338" s="60"/>
      <c r="AW11338" s="61"/>
      <c r="AX11338" s="60"/>
      <c r="AY11338" s="61"/>
      <c r="AZ11338" s="60"/>
      <c r="BA11338" s="61"/>
      <c r="BB11338" s="60"/>
      <c r="BC11338" s="61"/>
      <c r="BD11338" s="60"/>
      <c r="BE11338" s="61"/>
      <c r="BF11338" s="60"/>
      <c r="BG11338" s="61"/>
      <c r="BH11338" s="60"/>
      <c r="BI11338" s="61"/>
      <c r="BJ11338" s="60"/>
      <c r="BK11338" s="61"/>
      <c r="BL11338" s="62"/>
      <c r="BM11338" s="63"/>
      <c r="BN11338" s="62"/>
      <c r="BO11338" s="63"/>
      <c r="BP11338" s="62"/>
      <c r="BQ11338" s="63"/>
      <c r="BR11338" s="62"/>
      <c r="BS11338" s="63"/>
      <c r="BT11338" s="62"/>
      <c r="BU11338" s="63"/>
      <c r="BV11338" s="62"/>
      <c r="BW11338" s="63"/>
      <c r="BX11338" s="62"/>
      <c r="BY11338" s="63"/>
      <c r="BZ11338" s="62"/>
      <c r="CA11338" s="63"/>
      <c r="CB11338" s="62"/>
      <c r="CC11338" s="63"/>
      <c r="CD11338" s="62"/>
      <c r="CE11338" s="63"/>
      <c r="CF11338" s="62"/>
      <c r="CG11338" s="63"/>
      <c r="CH11338" s="62"/>
      <c r="CI11338" s="63"/>
      <c r="CJ11338" s="62"/>
      <c r="CK11338" s="63"/>
      <c r="CL11338" s="62"/>
      <c r="CM11338" s="63"/>
      <c r="CN11338" s="62"/>
      <c r="CO11338" s="63"/>
      <c r="CP11338" s="62"/>
      <c r="CQ11338" s="63"/>
      <c r="CR11338" s="62"/>
      <c r="CS11338" s="63"/>
      <c r="CT11338" s="62"/>
      <c r="CU11338" s="63"/>
      <c r="CV11338" s="62"/>
      <c r="CW11338" s="63"/>
      <c r="CX11338" s="62"/>
      <c r="CY11338" s="63"/>
      <c r="CZ11338" s="62"/>
      <c r="DA11338" s="63"/>
      <c r="DB11338" s="62"/>
      <c r="DC11338" s="63"/>
      <c r="DD11338" s="62"/>
      <c r="DE11338" s="63"/>
      <c r="DF11338" s="62"/>
      <c r="DG11338" s="63"/>
      <c r="DH11338" s="62"/>
      <c r="DI11338" s="63"/>
      <c r="DJ11338" s="62"/>
      <c r="DK11338" s="63"/>
      <c r="DL11338" s="62"/>
      <c r="DM11338" s="63"/>
      <c r="DN11338" s="62"/>
      <c r="DO11338" s="63"/>
      <c r="DP11338" s="62"/>
      <c r="DQ11338" s="63"/>
      <c r="DR11338" s="62"/>
      <c r="DS11338" s="63"/>
      <c r="DT11338" s="62"/>
      <c r="DU11338" s="63"/>
      <c r="DV11338" s="62"/>
      <c r="DW11338" s="63"/>
      <c r="DX11338" s="62"/>
      <c r="DY11338" s="63"/>
      <c r="DZ11338" s="62"/>
      <c r="EA11338" s="63"/>
      <c r="EB11338" s="13"/>
      <c r="EC11338" s="13"/>
    </row>
    <row r="11339" spans="1:133" s="65" customFormat="1" ht="20.399999999999999">
      <c r="A11339" s="59"/>
      <c r="B11339" s="55" ph="1"/>
      <c r="D11339" s="59"/>
      <c r="E11339" s="55"/>
      <c r="F11339" s="55"/>
      <c r="G11339" s="55"/>
      <c r="H11339" s="60"/>
      <c r="I11339" s="61"/>
      <c r="J11339" s="60"/>
      <c r="K11339" s="61"/>
      <c r="L11339" s="60"/>
      <c r="M11339" s="61"/>
      <c r="N11339" s="60"/>
      <c r="O11339" s="61"/>
      <c r="P11339" s="60"/>
      <c r="Q11339" s="61"/>
      <c r="R11339" s="60"/>
      <c r="S11339" s="61"/>
      <c r="T11339" s="62"/>
      <c r="U11339" s="63"/>
      <c r="V11339" s="62"/>
      <c r="W11339" s="63"/>
      <c r="X11339" s="62"/>
      <c r="Y11339" s="63"/>
      <c r="Z11339" s="62"/>
      <c r="AA11339" s="63"/>
      <c r="AB11339" s="62"/>
      <c r="AC11339" s="63"/>
      <c r="AD11339" s="62"/>
      <c r="AE11339" s="63"/>
      <c r="AF11339" s="62"/>
      <c r="AG11339" s="63"/>
      <c r="AH11339" s="62"/>
      <c r="AI11339" s="63"/>
      <c r="AJ11339" s="62"/>
      <c r="AK11339" s="63"/>
      <c r="AL11339" s="62"/>
      <c r="AM11339" s="63"/>
      <c r="AN11339" s="62"/>
      <c r="AO11339" s="63"/>
      <c r="AP11339" s="60"/>
      <c r="AQ11339" s="61"/>
      <c r="AR11339" s="60"/>
      <c r="AS11339" s="61"/>
      <c r="AT11339" s="60"/>
      <c r="AU11339" s="61"/>
      <c r="AV11339" s="60"/>
      <c r="AW11339" s="61"/>
      <c r="AX11339" s="60"/>
      <c r="AY11339" s="61"/>
      <c r="AZ11339" s="60"/>
      <c r="BA11339" s="61"/>
      <c r="BB11339" s="60"/>
      <c r="BC11339" s="61"/>
      <c r="BD11339" s="60"/>
      <c r="BE11339" s="61"/>
      <c r="BF11339" s="60"/>
      <c r="BG11339" s="61"/>
      <c r="BH11339" s="60"/>
      <c r="BI11339" s="61"/>
      <c r="BJ11339" s="60"/>
      <c r="BK11339" s="61"/>
      <c r="BL11339" s="62"/>
      <c r="BM11339" s="63"/>
      <c r="BN11339" s="62"/>
      <c r="BO11339" s="63"/>
      <c r="BP11339" s="62"/>
      <c r="BQ11339" s="63"/>
      <c r="BR11339" s="62"/>
      <c r="BS11339" s="63"/>
      <c r="BT11339" s="62"/>
      <c r="BU11339" s="63"/>
      <c r="BV11339" s="62"/>
      <c r="BW11339" s="63"/>
      <c r="BX11339" s="62"/>
      <c r="BY11339" s="63"/>
      <c r="BZ11339" s="62"/>
      <c r="CA11339" s="63"/>
      <c r="CB11339" s="62"/>
      <c r="CC11339" s="63"/>
      <c r="CD11339" s="62"/>
      <c r="CE11339" s="63"/>
      <c r="CF11339" s="62"/>
      <c r="CG11339" s="63"/>
      <c r="CH11339" s="62"/>
      <c r="CI11339" s="63"/>
      <c r="CJ11339" s="62"/>
      <c r="CK11339" s="63"/>
      <c r="CL11339" s="62"/>
      <c r="CM11339" s="63"/>
      <c r="CN11339" s="62"/>
      <c r="CO11339" s="63"/>
      <c r="CP11339" s="62"/>
      <c r="CQ11339" s="63"/>
      <c r="CR11339" s="62"/>
      <c r="CS11339" s="63"/>
      <c r="CT11339" s="62"/>
      <c r="CU11339" s="63"/>
      <c r="CV11339" s="62"/>
      <c r="CW11339" s="63"/>
      <c r="CX11339" s="62"/>
      <c r="CY11339" s="63"/>
      <c r="CZ11339" s="62"/>
      <c r="DA11339" s="63"/>
      <c r="DB11339" s="62"/>
      <c r="DC11339" s="63"/>
      <c r="DD11339" s="62"/>
      <c r="DE11339" s="63"/>
      <c r="DF11339" s="62"/>
      <c r="DG11339" s="63"/>
      <c r="DH11339" s="62"/>
      <c r="DI11339" s="63"/>
      <c r="DJ11339" s="62"/>
      <c r="DK11339" s="63"/>
      <c r="DL11339" s="62"/>
      <c r="DM11339" s="63"/>
      <c r="DN11339" s="62"/>
      <c r="DO11339" s="63"/>
      <c r="DP11339" s="62"/>
      <c r="DQ11339" s="63"/>
      <c r="DR11339" s="62"/>
      <c r="DS11339" s="63"/>
      <c r="DT11339" s="62"/>
      <c r="DU11339" s="63"/>
      <c r="DV11339" s="62"/>
      <c r="DW11339" s="63"/>
      <c r="DX11339" s="62"/>
      <c r="DY11339" s="63"/>
      <c r="DZ11339" s="62"/>
      <c r="EA11339" s="63"/>
      <c r="EB11339" s="13"/>
      <c r="EC11339" s="13"/>
    </row>
    <row r="11340" spans="1:133" s="65" customFormat="1" ht="20.399999999999999">
      <c r="A11340" s="59"/>
      <c r="B11340" s="55" ph="1"/>
      <c r="D11340" s="59"/>
      <c r="E11340" s="55"/>
      <c r="F11340" s="55"/>
      <c r="G11340" s="55"/>
      <c r="H11340" s="60"/>
      <c r="I11340" s="61"/>
      <c r="J11340" s="60"/>
      <c r="K11340" s="61"/>
      <c r="L11340" s="60"/>
      <c r="M11340" s="61"/>
      <c r="N11340" s="60"/>
      <c r="O11340" s="61"/>
      <c r="P11340" s="60"/>
      <c r="Q11340" s="61"/>
      <c r="R11340" s="60"/>
      <c r="S11340" s="61"/>
      <c r="T11340" s="62"/>
      <c r="U11340" s="63"/>
      <c r="V11340" s="62"/>
      <c r="W11340" s="63"/>
      <c r="X11340" s="62"/>
      <c r="Y11340" s="63"/>
      <c r="Z11340" s="62"/>
      <c r="AA11340" s="63"/>
      <c r="AB11340" s="62"/>
      <c r="AC11340" s="63"/>
      <c r="AD11340" s="62"/>
      <c r="AE11340" s="63"/>
      <c r="AF11340" s="62"/>
      <c r="AG11340" s="63"/>
      <c r="AH11340" s="62"/>
      <c r="AI11340" s="63"/>
      <c r="AJ11340" s="62"/>
      <c r="AK11340" s="63"/>
      <c r="AL11340" s="62"/>
      <c r="AM11340" s="63"/>
      <c r="AN11340" s="62"/>
      <c r="AO11340" s="63"/>
      <c r="AP11340" s="60"/>
      <c r="AQ11340" s="61"/>
      <c r="AR11340" s="60"/>
      <c r="AS11340" s="61"/>
      <c r="AT11340" s="60"/>
      <c r="AU11340" s="61"/>
      <c r="AV11340" s="60"/>
      <c r="AW11340" s="61"/>
      <c r="AX11340" s="60"/>
      <c r="AY11340" s="61"/>
      <c r="AZ11340" s="60"/>
      <c r="BA11340" s="61"/>
      <c r="BB11340" s="60"/>
      <c r="BC11340" s="61"/>
      <c r="BD11340" s="60"/>
      <c r="BE11340" s="61"/>
      <c r="BF11340" s="60"/>
      <c r="BG11340" s="61"/>
      <c r="BH11340" s="60"/>
      <c r="BI11340" s="61"/>
      <c r="BJ11340" s="60"/>
      <c r="BK11340" s="61"/>
      <c r="BL11340" s="62"/>
      <c r="BM11340" s="63"/>
      <c r="BN11340" s="62"/>
      <c r="BO11340" s="63"/>
      <c r="BP11340" s="62"/>
      <c r="BQ11340" s="63"/>
      <c r="BR11340" s="62"/>
      <c r="BS11340" s="63"/>
      <c r="BT11340" s="62"/>
      <c r="BU11340" s="63"/>
      <c r="BV11340" s="62"/>
      <c r="BW11340" s="63"/>
      <c r="BX11340" s="62"/>
      <c r="BY11340" s="63"/>
      <c r="BZ11340" s="62"/>
      <c r="CA11340" s="63"/>
      <c r="CB11340" s="62"/>
      <c r="CC11340" s="63"/>
      <c r="CD11340" s="62"/>
      <c r="CE11340" s="63"/>
      <c r="CF11340" s="62"/>
      <c r="CG11340" s="63"/>
      <c r="CH11340" s="62"/>
      <c r="CI11340" s="63"/>
      <c r="CJ11340" s="62"/>
      <c r="CK11340" s="63"/>
      <c r="CL11340" s="62"/>
      <c r="CM11340" s="63"/>
      <c r="CN11340" s="62"/>
      <c r="CO11340" s="63"/>
      <c r="CP11340" s="62"/>
      <c r="CQ11340" s="63"/>
      <c r="CR11340" s="62"/>
      <c r="CS11340" s="63"/>
      <c r="CT11340" s="62"/>
      <c r="CU11340" s="63"/>
      <c r="CV11340" s="62"/>
      <c r="CW11340" s="63"/>
      <c r="CX11340" s="62"/>
      <c r="CY11340" s="63"/>
      <c r="CZ11340" s="62"/>
      <c r="DA11340" s="63"/>
      <c r="DB11340" s="62"/>
      <c r="DC11340" s="63"/>
      <c r="DD11340" s="62"/>
      <c r="DE11340" s="63"/>
      <c r="DF11340" s="62"/>
      <c r="DG11340" s="63"/>
      <c r="DH11340" s="62"/>
      <c r="DI11340" s="63"/>
      <c r="DJ11340" s="62"/>
      <c r="DK11340" s="63"/>
      <c r="DL11340" s="62"/>
      <c r="DM11340" s="63"/>
      <c r="DN11340" s="62"/>
      <c r="DO11340" s="63"/>
      <c r="DP11340" s="62"/>
      <c r="DQ11340" s="63"/>
      <c r="DR11340" s="62"/>
      <c r="DS11340" s="63"/>
      <c r="DT11340" s="62"/>
      <c r="DU11340" s="63"/>
      <c r="DV11340" s="62"/>
      <c r="DW11340" s="63"/>
      <c r="DX11340" s="62"/>
      <c r="DY11340" s="63"/>
      <c r="DZ11340" s="62"/>
      <c r="EA11340" s="63"/>
      <c r="EB11340" s="13"/>
      <c r="EC11340" s="13"/>
    </row>
    <row r="11341" spans="1:133" s="65" customFormat="1" ht="20.399999999999999">
      <c r="A11341" s="59"/>
      <c r="B11341" s="55" ph="1"/>
      <c r="D11341" s="59"/>
      <c r="E11341" s="55"/>
      <c r="F11341" s="55"/>
      <c r="G11341" s="55"/>
      <c r="H11341" s="60"/>
      <c r="I11341" s="61"/>
      <c r="J11341" s="60"/>
      <c r="K11341" s="61"/>
      <c r="L11341" s="60"/>
      <c r="M11341" s="61"/>
      <c r="N11341" s="60"/>
      <c r="O11341" s="61"/>
      <c r="P11341" s="60"/>
      <c r="Q11341" s="61"/>
      <c r="R11341" s="60"/>
      <c r="S11341" s="61"/>
      <c r="T11341" s="62"/>
      <c r="U11341" s="63"/>
      <c r="V11341" s="62"/>
      <c r="W11341" s="63"/>
      <c r="X11341" s="62"/>
      <c r="Y11341" s="63"/>
      <c r="Z11341" s="62"/>
      <c r="AA11341" s="63"/>
      <c r="AB11341" s="62"/>
      <c r="AC11341" s="63"/>
      <c r="AD11341" s="62"/>
      <c r="AE11341" s="63"/>
      <c r="AF11341" s="62"/>
      <c r="AG11341" s="63"/>
      <c r="AH11341" s="62"/>
      <c r="AI11341" s="63"/>
      <c r="AJ11341" s="62"/>
      <c r="AK11341" s="63"/>
      <c r="AL11341" s="62"/>
      <c r="AM11341" s="63"/>
      <c r="AN11341" s="62"/>
      <c r="AO11341" s="63"/>
      <c r="AP11341" s="60"/>
      <c r="AQ11341" s="61"/>
      <c r="AR11341" s="60"/>
      <c r="AS11341" s="61"/>
      <c r="AT11341" s="60"/>
      <c r="AU11341" s="61"/>
      <c r="AV11341" s="60"/>
      <c r="AW11341" s="61"/>
      <c r="AX11341" s="60"/>
      <c r="AY11341" s="61"/>
      <c r="AZ11341" s="60"/>
      <c r="BA11341" s="61"/>
      <c r="BB11341" s="60"/>
      <c r="BC11341" s="61"/>
      <c r="BD11341" s="60"/>
      <c r="BE11341" s="61"/>
      <c r="BF11341" s="60"/>
      <c r="BG11341" s="61"/>
      <c r="BH11341" s="60"/>
      <c r="BI11341" s="61"/>
      <c r="BJ11341" s="60"/>
      <c r="BK11341" s="61"/>
      <c r="BL11341" s="62"/>
      <c r="BM11341" s="63"/>
      <c r="BN11341" s="62"/>
      <c r="BO11341" s="63"/>
      <c r="BP11341" s="62"/>
      <c r="BQ11341" s="63"/>
      <c r="BR11341" s="62"/>
      <c r="BS11341" s="63"/>
      <c r="BT11341" s="62"/>
      <c r="BU11341" s="63"/>
      <c r="BV11341" s="62"/>
      <c r="BW11341" s="63"/>
      <c r="BX11341" s="62"/>
      <c r="BY11341" s="63"/>
      <c r="BZ11341" s="62"/>
      <c r="CA11341" s="63"/>
      <c r="CB11341" s="62"/>
      <c r="CC11341" s="63"/>
      <c r="CD11341" s="62"/>
      <c r="CE11341" s="63"/>
      <c r="CF11341" s="62"/>
      <c r="CG11341" s="63"/>
      <c r="CH11341" s="62"/>
      <c r="CI11341" s="63"/>
      <c r="CJ11341" s="62"/>
      <c r="CK11341" s="63"/>
      <c r="CL11341" s="62"/>
      <c r="CM11341" s="63"/>
      <c r="CN11341" s="62"/>
      <c r="CO11341" s="63"/>
      <c r="CP11341" s="62"/>
      <c r="CQ11341" s="63"/>
      <c r="CR11341" s="62"/>
      <c r="CS11341" s="63"/>
      <c r="CT11341" s="62"/>
      <c r="CU11341" s="63"/>
      <c r="CV11341" s="62"/>
      <c r="CW11341" s="63"/>
      <c r="CX11341" s="62"/>
      <c r="CY11341" s="63"/>
      <c r="CZ11341" s="62"/>
      <c r="DA11341" s="63"/>
      <c r="DB11341" s="62"/>
      <c r="DC11341" s="63"/>
      <c r="DD11341" s="62"/>
      <c r="DE11341" s="63"/>
      <c r="DF11341" s="62"/>
      <c r="DG11341" s="63"/>
      <c r="DH11341" s="62"/>
      <c r="DI11341" s="63"/>
      <c r="DJ11341" s="62"/>
      <c r="DK11341" s="63"/>
      <c r="DL11341" s="62"/>
      <c r="DM11341" s="63"/>
      <c r="DN11341" s="62"/>
      <c r="DO11341" s="63"/>
      <c r="DP11341" s="62"/>
      <c r="DQ11341" s="63"/>
      <c r="DR11341" s="62"/>
      <c r="DS11341" s="63"/>
      <c r="DT11341" s="62"/>
      <c r="DU11341" s="63"/>
      <c r="DV11341" s="62"/>
      <c r="DW11341" s="63"/>
      <c r="DX11341" s="62"/>
      <c r="DY11341" s="63"/>
      <c r="DZ11341" s="62"/>
      <c r="EA11341" s="63"/>
      <c r="EB11341" s="13"/>
      <c r="EC11341" s="13"/>
    </row>
    <row r="11342" spans="1:133" s="65" customFormat="1" ht="20.399999999999999">
      <c r="A11342" s="59"/>
      <c r="B11342" s="55" ph="1"/>
      <c r="D11342" s="59"/>
      <c r="E11342" s="55"/>
      <c r="F11342" s="55"/>
      <c r="G11342" s="55"/>
      <c r="H11342" s="60"/>
      <c r="I11342" s="61"/>
      <c r="J11342" s="60"/>
      <c r="K11342" s="61"/>
      <c r="L11342" s="60"/>
      <c r="M11342" s="61"/>
      <c r="N11342" s="60"/>
      <c r="O11342" s="61"/>
      <c r="P11342" s="60"/>
      <c r="Q11342" s="61"/>
      <c r="R11342" s="60"/>
      <c r="S11342" s="61"/>
      <c r="T11342" s="62"/>
      <c r="U11342" s="63"/>
      <c r="V11342" s="62"/>
      <c r="W11342" s="63"/>
      <c r="X11342" s="62"/>
      <c r="Y11342" s="63"/>
      <c r="Z11342" s="62"/>
      <c r="AA11342" s="63"/>
      <c r="AB11342" s="62"/>
      <c r="AC11342" s="63"/>
      <c r="AD11342" s="62"/>
      <c r="AE11342" s="63"/>
      <c r="AF11342" s="62"/>
      <c r="AG11342" s="63"/>
      <c r="AH11342" s="62"/>
      <c r="AI11342" s="63"/>
      <c r="AJ11342" s="62"/>
      <c r="AK11342" s="63"/>
      <c r="AL11342" s="62"/>
      <c r="AM11342" s="63"/>
      <c r="AN11342" s="62"/>
      <c r="AO11342" s="63"/>
      <c r="AP11342" s="60"/>
      <c r="AQ11342" s="61"/>
      <c r="AR11342" s="60"/>
      <c r="AS11342" s="61"/>
      <c r="AT11342" s="60"/>
      <c r="AU11342" s="61"/>
      <c r="AV11342" s="60"/>
      <c r="AW11342" s="61"/>
      <c r="AX11342" s="60"/>
      <c r="AY11342" s="61"/>
      <c r="AZ11342" s="60"/>
      <c r="BA11342" s="61"/>
      <c r="BB11342" s="60"/>
      <c r="BC11342" s="61"/>
      <c r="BD11342" s="60"/>
      <c r="BE11342" s="61"/>
      <c r="BF11342" s="60"/>
      <c r="BG11342" s="61"/>
      <c r="BH11342" s="60"/>
      <c r="BI11342" s="61"/>
      <c r="BJ11342" s="60"/>
      <c r="BK11342" s="61"/>
      <c r="BL11342" s="62"/>
      <c r="BM11342" s="63"/>
      <c r="BN11342" s="62"/>
      <c r="BO11342" s="63"/>
      <c r="BP11342" s="62"/>
      <c r="BQ11342" s="63"/>
      <c r="BR11342" s="62"/>
      <c r="BS11342" s="63"/>
      <c r="BT11342" s="62"/>
      <c r="BU11342" s="63"/>
      <c r="BV11342" s="62"/>
      <c r="BW11342" s="63"/>
      <c r="BX11342" s="62"/>
      <c r="BY11342" s="63"/>
      <c r="BZ11342" s="62"/>
      <c r="CA11342" s="63"/>
      <c r="CB11342" s="62"/>
      <c r="CC11342" s="63"/>
      <c r="CD11342" s="62"/>
      <c r="CE11342" s="63"/>
      <c r="CF11342" s="62"/>
      <c r="CG11342" s="63"/>
      <c r="CH11342" s="62"/>
      <c r="CI11342" s="63"/>
      <c r="CJ11342" s="62"/>
      <c r="CK11342" s="63"/>
      <c r="CL11342" s="62"/>
      <c r="CM11342" s="63"/>
      <c r="CN11342" s="62"/>
      <c r="CO11342" s="63"/>
      <c r="CP11342" s="62"/>
      <c r="CQ11342" s="63"/>
      <c r="CR11342" s="62"/>
      <c r="CS11342" s="63"/>
      <c r="CT11342" s="62"/>
      <c r="CU11342" s="63"/>
      <c r="CV11342" s="62"/>
      <c r="CW11342" s="63"/>
      <c r="CX11342" s="62"/>
      <c r="CY11342" s="63"/>
      <c r="CZ11342" s="62"/>
      <c r="DA11342" s="63"/>
      <c r="DB11342" s="62"/>
      <c r="DC11342" s="63"/>
      <c r="DD11342" s="62"/>
      <c r="DE11342" s="63"/>
      <c r="DF11342" s="62"/>
      <c r="DG11342" s="63"/>
      <c r="DH11342" s="62"/>
      <c r="DI11342" s="63"/>
      <c r="DJ11342" s="62"/>
      <c r="DK11342" s="63"/>
      <c r="DL11342" s="62"/>
      <c r="DM11342" s="63"/>
      <c r="DN11342" s="62"/>
      <c r="DO11342" s="63"/>
      <c r="DP11342" s="62"/>
      <c r="DQ11342" s="63"/>
      <c r="DR11342" s="62"/>
      <c r="DS11342" s="63"/>
      <c r="DT11342" s="62"/>
      <c r="DU11342" s="63"/>
      <c r="DV11342" s="62"/>
      <c r="DW11342" s="63"/>
      <c r="DX11342" s="62"/>
      <c r="DY11342" s="63"/>
      <c r="DZ11342" s="62"/>
      <c r="EA11342" s="63"/>
      <c r="EB11342" s="13"/>
      <c r="EC11342" s="13"/>
    </row>
    <row r="11343" spans="1:133" s="65" customFormat="1" ht="20.399999999999999">
      <c r="A11343" s="59"/>
      <c r="B11343" s="55" ph="1"/>
      <c r="D11343" s="59"/>
      <c r="E11343" s="55"/>
      <c r="F11343" s="55"/>
      <c r="G11343" s="55"/>
      <c r="H11343" s="60"/>
      <c r="I11343" s="61"/>
      <c r="J11343" s="60"/>
      <c r="K11343" s="61"/>
      <c r="L11343" s="60"/>
      <c r="M11343" s="61"/>
      <c r="N11343" s="60"/>
      <c r="O11343" s="61"/>
      <c r="P11343" s="60"/>
      <c r="Q11343" s="61"/>
      <c r="R11343" s="60"/>
      <c r="S11343" s="61"/>
      <c r="T11343" s="62"/>
      <c r="U11343" s="63"/>
      <c r="V11343" s="62"/>
      <c r="W11343" s="63"/>
      <c r="X11343" s="62"/>
      <c r="Y11343" s="63"/>
      <c r="Z11343" s="62"/>
      <c r="AA11343" s="63"/>
      <c r="AB11343" s="62"/>
      <c r="AC11343" s="63"/>
      <c r="AD11343" s="62"/>
      <c r="AE11343" s="63"/>
      <c r="AF11343" s="62"/>
      <c r="AG11343" s="63"/>
      <c r="AH11343" s="62"/>
      <c r="AI11343" s="63"/>
      <c r="AJ11343" s="62"/>
      <c r="AK11343" s="63"/>
      <c r="AL11343" s="62"/>
      <c r="AM11343" s="63"/>
      <c r="AN11343" s="62"/>
      <c r="AO11343" s="63"/>
      <c r="AP11343" s="60"/>
      <c r="AQ11343" s="61"/>
      <c r="AR11343" s="60"/>
      <c r="AS11343" s="61"/>
      <c r="AT11343" s="60"/>
      <c r="AU11343" s="61"/>
      <c r="AV11343" s="60"/>
      <c r="AW11343" s="61"/>
      <c r="AX11343" s="60"/>
      <c r="AY11343" s="61"/>
      <c r="AZ11343" s="60"/>
      <c r="BA11343" s="61"/>
      <c r="BB11343" s="60"/>
      <c r="BC11343" s="61"/>
      <c r="BD11343" s="60"/>
      <c r="BE11343" s="61"/>
      <c r="BF11343" s="60"/>
      <c r="BG11343" s="61"/>
      <c r="BH11343" s="60"/>
      <c r="BI11343" s="61"/>
      <c r="BJ11343" s="60"/>
      <c r="BK11343" s="61"/>
      <c r="BL11343" s="62"/>
      <c r="BM11343" s="63"/>
      <c r="BN11343" s="62"/>
      <c r="BO11343" s="63"/>
      <c r="BP11343" s="62"/>
      <c r="BQ11343" s="63"/>
      <c r="BR11343" s="62"/>
      <c r="BS11343" s="63"/>
      <c r="BT11343" s="62"/>
      <c r="BU11343" s="63"/>
      <c r="BV11343" s="62"/>
      <c r="BW11343" s="63"/>
      <c r="BX11343" s="62"/>
      <c r="BY11343" s="63"/>
      <c r="BZ11343" s="62"/>
      <c r="CA11343" s="63"/>
      <c r="CB11343" s="62"/>
      <c r="CC11343" s="63"/>
      <c r="CD11343" s="62"/>
      <c r="CE11343" s="63"/>
      <c r="CF11343" s="62"/>
      <c r="CG11343" s="63"/>
      <c r="CH11343" s="62"/>
      <c r="CI11343" s="63"/>
      <c r="CJ11343" s="62"/>
      <c r="CK11343" s="63"/>
      <c r="CL11343" s="62"/>
      <c r="CM11343" s="63"/>
      <c r="CN11343" s="62"/>
      <c r="CO11343" s="63"/>
      <c r="CP11343" s="62"/>
      <c r="CQ11343" s="63"/>
      <c r="CR11343" s="62"/>
      <c r="CS11343" s="63"/>
      <c r="CT11343" s="62"/>
      <c r="CU11343" s="63"/>
      <c r="CV11343" s="62"/>
      <c r="CW11343" s="63"/>
      <c r="CX11343" s="62"/>
      <c r="CY11343" s="63"/>
      <c r="CZ11343" s="62"/>
      <c r="DA11343" s="63"/>
      <c r="DB11343" s="62"/>
      <c r="DC11343" s="63"/>
      <c r="DD11343" s="62"/>
      <c r="DE11343" s="63"/>
      <c r="DF11343" s="62"/>
      <c r="DG11343" s="63"/>
      <c r="DH11343" s="62"/>
      <c r="DI11343" s="63"/>
      <c r="DJ11343" s="62"/>
      <c r="DK11343" s="63"/>
      <c r="DL11343" s="62"/>
      <c r="DM11343" s="63"/>
      <c r="DN11343" s="62"/>
      <c r="DO11343" s="63"/>
      <c r="DP11343" s="62"/>
      <c r="DQ11343" s="63"/>
      <c r="DR11343" s="62"/>
      <c r="DS11343" s="63"/>
      <c r="DT11343" s="62"/>
      <c r="DU11343" s="63"/>
      <c r="DV11343" s="62"/>
      <c r="DW11343" s="63"/>
      <c r="DX11343" s="62"/>
      <c r="DY11343" s="63"/>
      <c r="DZ11343" s="62"/>
      <c r="EA11343" s="63"/>
      <c r="EB11343" s="13"/>
      <c r="EC11343" s="13"/>
    </row>
    <row r="11344" spans="1:133" s="65" customFormat="1" ht="20.399999999999999">
      <c r="A11344" s="59"/>
      <c r="B11344" s="55" ph="1"/>
      <c r="D11344" s="59"/>
      <c r="E11344" s="55"/>
      <c r="F11344" s="55"/>
      <c r="G11344" s="55"/>
      <c r="H11344" s="60"/>
      <c r="I11344" s="61"/>
      <c r="J11344" s="60"/>
      <c r="K11344" s="61"/>
      <c r="L11344" s="60"/>
      <c r="M11344" s="61"/>
      <c r="N11344" s="60"/>
      <c r="O11344" s="61"/>
      <c r="P11344" s="60"/>
      <c r="Q11344" s="61"/>
      <c r="R11344" s="60"/>
      <c r="S11344" s="61"/>
      <c r="T11344" s="62"/>
      <c r="U11344" s="63"/>
      <c r="V11344" s="62"/>
      <c r="W11344" s="63"/>
      <c r="X11344" s="62"/>
      <c r="Y11344" s="63"/>
      <c r="Z11344" s="62"/>
      <c r="AA11344" s="63"/>
      <c r="AB11344" s="62"/>
      <c r="AC11344" s="63"/>
      <c r="AD11344" s="62"/>
      <c r="AE11344" s="63"/>
      <c r="AF11344" s="62"/>
      <c r="AG11344" s="63"/>
      <c r="AH11344" s="62"/>
      <c r="AI11344" s="63"/>
      <c r="AJ11344" s="62"/>
      <c r="AK11344" s="63"/>
      <c r="AL11344" s="62"/>
      <c r="AM11344" s="63"/>
      <c r="AN11344" s="62"/>
      <c r="AO11344" s="63"/>
      <c r="AP11344" s="60"/>
      <c r="AQ11344" s="61"/>
      <c r="AR11344" s="60"/>
      <c r="AS11344" s="61"/>
      <c r="AT11344" s="60"/>
      <c r="AU11344" s="61"/>
      <c r="AV11344" s="60"/>
      <c r="AW11344" s="61"/>
      <c r="AX11344" s="60"/>
      <c r="AY11344" s="61"/>
      <c r="AZ11344" s="60"/>
      <c r="BA11344" s="61"/>
      <c r="BB11344" s="60"/>
      <c r="BC11344" s="61"/>
      <c r="BD11344" s="60"/>
      <c r="BE11344" s="61"/>
      <c r="BF11344" s="60"/>
      <c r="BG11344" s="61"/>
      <c r="BH11344" s="60"/>
      <c r="BI11344" s="61"/>
      <c r="BJ11344" s="60"/>
      <c r="BK11344" s="61"/>
      <c r="BL11344" s="62"/>
      <c r="BM11344" s="63"/>
      <c r="BN11344" s="62"/>
      <c r="BO11344" s="63"/>
      <c r="BP11344" s="62"/>
      <c r="BQ11344" s="63"/>
      <c r="BR11344" s="62"/>
      <c r="BS11344" s="63"/>
      <c r="BT11344" s="62"/>
      <c r="BU11344" s="63"/>
      <c r="BV11344" s="62"/>
      <c r="BW11344" s="63"/>
      <c r="BX11344" s="62"/>
      <c r="BY11344" s="63"/>
      <c r="BZ11344" s="62"/>
      <c r="CA11344" s="63"/>
      <c r="CB11344" s="62"/>
      <c r="CC11344" s="63"/>
      <c r="CD11344" s="62"/>
      <c r="CE11344" s="63"/>
      <c r="CF11344" s="62"/>
      <c r="CG11344" s="63"/>
      <c r="CH11344" s="62"/>
      <c r="CI11344" s="63"/>
      <c r="CJ11344" s="62"/>
      <c r="CK11344" s="63"/>
      <c r="CL11344" s="62"/>
      <c r="CM11344" s="63"/>
      <c r="CN11344" s="62"/>
      <c r="CO11344" s="63"/>
      <c r="CP11344" s="62"/>
      <c r="CQ11344" s="63"/>
      <c r="CR11344" s="62"/>
      <c r="CS11344" s="63"/>
      <c r="CT11344" s="62"/>
      <c r="CU11344" s="63"/>
      <c r="CV11344" s="62"/>
      <c r="CW11344" s="63"/>
      <c r="CX11344" s="62"/>
      <c r="CY11344" s="63"/>
      <c r="CZ11344" s="62"/>
      <c r="DA11344" s="63"/>
      <c r="DB11344" s="62"/>
      <c r="DC11344" s="63"/>
      <c r="DD11344" s="62"/>
      <c r="DE11344" s="63"/>
      <c r="DF11344" s="62"/>
      <c r="DG11344" s="63"/>
      <c r="DH11344" s="62"/>
      <c r="DI11344" s="63"/>
      <c r="DJ11344" s="62"/>
      <c r="DK11344" s="63"/>
      <c r="DL11344" s="62"/>
      <c r="DM11344" s="63"/>
      <c r="DN11344" s="62"/>
      <c r="DO11344" s="63"/>
      <c r="DP11344" s="62"/>
      <c r="DQ11344" s="63"/>
      <c r="DR11344" s="62"/>
      <c r="DS11344" s="63"/>
      <c r="DT11344" s="62"/>
      <c r="DU11344" s="63"/>
      <c r="DV11344" s="62"/>
      <c r="DW11344" s="63"/>
      <c r="DX11344" s="62"/>
      <c r="DY11344" s="63"/>
      <c r="DZ11344" s="62"/>
      <c r="EA11344" s="63"/>
      <c r="EB11344" s="13"/>
      <c r="EC11344" s="13"/>
    </row>
    <row r="11345" spans="1:133" s="65" customFormat="1" ht="20.399999999999999">
      <c r="A11345" s="59"/>
      <c r="B11345" s="55" ph="1"/>
      <c r="D11345" s="59"/>
      <c r="E11345" s="55"/>
      <c r="F11345" s="55"/>
      <c r="G11345" s="55"/>
      <c r="H11345" s="60"/>
      <c r="I11345" s="61"/>
      <c r="J11345" s="60"/>
      <c r="K11345" s="61"/>
      <c r="L11345" s="60"/>
      <c r="M11345" s="61"/>
      <c r="N11345" s="60"/>
      <c r="O11345" s="61"/>
      <c r="P11345" s="60"/>
      <c r="Q11345" s="61"/>
      <c r="R11345" s="60"/>
      <c r="S11345" s="61"/>
      <c r="T11345" s="62"/>
      <c r="U11345" s="63"/>
      <c r="V11345" s="62"/>
      <c r="W11345" s="63"/>
      <c r="X11345" s="62"/>
      <c r="Y11345" s="63"/>
      <c r="Z11345" s="62"/>
      <c r="AA11345" s="63"/>
      <c r="AB11345" s="62"/>
      <c r="AC11345" s="63"/>
      <c r="AD11345" s="62"/>
      <c r="AE11345" s="63"/>
      <c r="AF11345" s="62"/>
      <c r="AG11345" s="63"/>
      <c r="AH11345" s="62"/>
      <c r="AI11345" s="63"/>
      <c r="AJ11345" s="62"/>
      <c r="AK11345" s="63"/>
      <c r="AL11345" s="62"/>
      <c r="AM11345" s="63"/>
      <c r="AN11345" s="62"/>
      <c r="AO11345" s="63"/>
      <c r="AP11345" s="60"/>
      <c r="AQ11345" s="61"/>
      <c r="AR11345" s="60"/>
      <c r="AS11345" s="61"/>
      <c r="AT11345" s="60"/>
      <c r="AU11345" s="61"/>
      <c r="AV11345" s="60"/>
      <c r="AW11345" s="61"/>
      <c r="AX11345" s="60"/>
      <c r="AY11345" s="61"/>
      <c r="AZ11345" s="60"/>
      <c r="BA11345" s="61"/>
      <c r="BB11345" s="60"/>
      <c r="BC11345" s="61"/>
      <c r="BD11345" s="60"/>
      <c r="BE11345" s="61"/>
      <c r="BF11345" s="60"/>
      <c r="BG11345" s="61"/>
      <c r="BH11345" s="60"/>
      <c r="BI11345" s="61"/>
      <c r="BJ11345" s="60"/>
      <c r="BK11345" s="61"/>
      <c r="BL11345" s="62"/>
      <c r="BM11345" s="63"/>
      <c r="BN11345" s="62"/>
      <c r="BO11345" s="63"/>
      <c r="BP11345" s="62"/>
      <c r="BQ11345" s="63"/>
      <c r="BR11345" s="62"/>
      <c r="BS11345" s="63"/>
      <c r="BT11345" s="62"/>
      <c r="BU11345" s="63"/>
      <c r="BV11345" s="62"/>
      <c r="BW11345" s="63"/>
      <c r="BX11345" s="62"/>
      <c r="BY11345" s="63"/>
      <c r="BZ11345" s="62"/>
      <c r="CA11345" s="63"/>
      <c r="CB11345" s="62"/>
      <c r="CC11345" s="63"/>
      <c r="CD11345" s="62"/>
      <c r="CE11345" s="63"/>
      <c r="CF11345" s="62"/>
      <c r="CG11345" s="63"/>
      <c r="CH11345" s="62"/>
      <c r="CI11345" s="63"/>
      <c r="CJ11345" s="62"/>
      <c r="CK11345" s="63"/>
      <c r="CL11345" s="62"/>
      <c r="CM11345" s="63"/>
      <c r="CN11345" s="62"/>
      <c r="CO11345" s="63"/>
      <c r="CP11345" s="62"/>
      <c r="CQ11345" s="63"/>
      <c r="CR11345" s="62"/>
      <c r="CS11345" s="63"/>
      <c r="CT11345" s="62"/>
      <c r="CU11345" s="63"/>
      <c r="CV11345" s="62"/>
      <c r="CW11345" s="63"/>
      <c r="CX11345" s="62"/>
      <c r="CY11345" s="63"/>
      <c r="CZ11345" s="62"/>
      <c r="DA11345" s="63"/>
      <c r="DB11345" s="62"/>
      <c r="DC11345" s="63"/>
      <c r="DD11345" s="62"/>
      <c r="DE11345" s="63"/>
      <c r="DF11345" s="62"/>
      <c r="DG11345" s="63"/>
      <c r="DH11345" s="62"/>
      <c r="DI11345" s="63"/>
      <c r="DJ11345" s="62"/>
      <c r="DK11345" s="63"/>
      <c r="DL11345" s="62"/>
      <c r="DM11345" s="63"/>
      <c r="DN11345" s="62"/>
      <c r="DO11345" s="63"/>
      <c r="DP11345" s="62"/>
      <c r="DQ11345" s="63"/>
      <c r="DR11345" s="62"/>
      <c r="DS11345" s="63"/>
      <c r="DT11345" s="62"/>
      <c r="DU11345" s="63"/>
      <c r="DV11345" s="62"/>
      <c r="DW11345" s="63"/>
      <c r="DX11345" s="62"/>
      <c r="DY11345" s="63"/>
      <c r="DZ11345" s="62"/>
      <c r="EA11345" s="63"/>
      <c r="EB11345" s="13"/>
      <c r="EC11345" s="13"/>
    </row>
    <row r="11346" spans="1:133" s="65" customFormat="1" ht="20.399999999999999">
      <c r="A11346" s="59"/>
      <c r="B11346" s="55" ph="1"/>
      <c r="D11346" s="59"/>
      <c r="E11346" s="55"/>
      <c r="F11346" s="55"/>
      <c r="G11346" s="55"/>
      <c r="H11346" s="60"/>
      <c r="I11346" s="61"/>
      <c r="J11346" s="60"/>
      <c r="K11346" s="61"/>
      <c r="L11346" s="60"/>
      <c r="M11346" s="61"/>
      <c r="N11346" s="60"/>
      <c r="O11346" s="61"/>
      <c r="P11346" s="60"/>
      <c r="Q11346" s="61"/>
      <c r="R11346" s="60"/>
      <c r="S11346" s="61"/>
      <c r="T11346" s="62"/>
      <c r="U11346" s="63"/>
      <c r="V11346" s="62"/>
      <c r="W11346" s="63"/>
      <c r="X11346" s="62"/>
      <c r="Y11346" s="63"/>
      <c r="Z11346" s="62"/>
      <c r="AA11346" s="63"/>
      <c r="AB11346" s="62"/>
      <c r="AC11346" s="63"/>
      <c r="AD11346" s="62"/>
      <c r="AE11346" s="63"/>
      <c r="AF11346" s="62"/>
      <c r="AG11346" s="63"/>
      <c r="AH11346" s="62"/>
      <c r="AI11346" s="63"/>
      <c r="AJ11346" s="62"/>
      <c r="AK11346" s="63"/>
      <c r="AL11346" s="62"/>
      <c r="AM11346" s="63"/>
      <c r="AN11346" s="62"/>
      <c r="AO11346" s="63"/>
      <c r="AP11346" s="60"/>
      <c r="AQ11346" s="61"/>
      <c r="AR11346" s="60"/>
      <c r="AS11346" s="61"/>
      <c r="AT11346" s="60"/>
      <c r="AU11346" s="61"/>
      <c r="AV11346" s="60"/>
      <c r="AW11346" s="61"/>
      <c r="AX11346" s="60"/>
      <c r="AY11346" s="61"/>
      <c r="AZ11346" s="60"/>
      <c r="BA11346" s="61"/>
      <c r="BB11346" s="60"/>
      <c r="BC11346" s="61"/>
      <c r="BD11346" s="60"/>
      <c r="BE11346" s="61"/>
      <c r="BF11346" s="60"/>
      <c r="BG11346" s="61"/>
      <c r="BH11346" s="60"/>
      <c r="BI11346" s="61"/>
      <c r="BJ11346" s="60"/>
      <c r="BK11346" s="61"/>
      <c r="BL11346" s="62"/>
      <c r="BM11346" s="63"/>
      <c r="BN11346" s="62"/>
      <c r="BO11346" s="63"/>
      <c r="BP11346" s="62"/>
      <c r="BQ11346" s="63"/>
      <c r="BR11346" s="62"/>
      <c r="BS11346" s="63"/>
      <c r="BT11346" s="62"/>
      <c r="BU11346" s="63"/>
      <c r="BV11346" s="62"/>
      <c r="BW11346" s="63"/>
      <c r="BX11346" s="62"/>
      <c r="BY11346" s="63"/>
      <c r="BZ11346" s="62"/>
      <c r="CA11346" s="63"/>
      <c r="CB11346" s="62"/>
      <c r="CC11346" s="63"/>
      <c r="CD11346" s="62"/>
      <c r="CE11346" s="63"/>
      <c r="CF11346" s="62"/>
      <c r="CG11346" s="63"/>
      <c r="CH11346" s="62"/>
      <c r="CI11346" s="63"/>
      <c r="CJ11346" s="62"/>
      <c r="CK11346" s="63"/>
      <c r="CL11346" s="62"/>
      <c r="CM11346" s="63"/>
      <c r="CN11346" s="62"/>
      <c r="CO11346" s="63"/>
      <c r="CP11346" s="62"/>
      <c r="CQ11346" s="63"/>
      <c r="CR11346" s="62"/>
      <c r="CS11346" s="63"/>
      <c r="CT11346" s="62"/>
      <c r="CU11346" s="63"/>
      <c r="CV11346" s="62"/>
      <c r="CW11346" s="63"/>
      <c r="CX11346" s="62"/>
      <c r="CY11346" s="63"/>
      <c r="CZ11346" s="62"/>
      <c r="DA11346" s="63"/>
      <c r="DB11346" s="62"/>
      <c r="DC11346" s="63"/>
      <c r="DD11346" s="62"/>
      <c r="DE11346" s="63"/>
      <c r="DF11346" s="62"/>
      <c r="DG11346" s="63"/>
      <c r="DH11346" s="62"/>
      <c r="DI11346" s="63"/>
      <c r="DJ11346" s="62"/>
      <c r="DK11346" s="63"/>
      <c r="DL11346" s="62"/>
      <c r="DM11346" s="63"/>
      <c r="DN11346" s="62"/>
      <c r="DO11346" s="63"/>
      <c r="DP11346" s="62"/>
      <c r="DQ11346" s="63"/>
      <c r="DR11346" s="62"/>
      <c r="DS11346" s="63"/>
      <c r="DT11346" s="62"/>
      <c r="DU11346" s="63"/>
      <c r="DV11346" s="62"/>
      <c r="DW11346" s="63"/>
      <c r="DX11346" s="62"/>
      <c r="DY11346" s="63"/>
      <c r="DZ11346" s="62"/>
      <c r="EA11346" s="63"/>
      <c r="EB11346" s="13"/>
      <c r="EC11346" s="13"/>
    </row>
    <row r="11347" spans="1:133" s="65" customFormat="1" ht="20.399999999999999">
      <c r="A11347" s="59"/>
      <c r="B11347" s="55" ph="1"/>
      <c r="D11347" s="59"/>
      <c r="E11347" s="55"/>
      <c r="F11347" s="55"/>
      <c r="G11347" s="55"/>
      <c r="H11347" s="60"/>
      <c r="I11347" s="61"/>
      <c r="J11347" s="60"/>
      <c r="K11347" s="61"/>
      <c r="L11347" s="60"/>
      <c r="M11347" s="61"/>
      <c r="N11347" s="60"/>
      <c r="O11347" s="61"/>
      <c r="P11347" s="60"/>
      <c r="Q11347" s="61"/>
      <c r="R11347" s="60"/>
      <c r="S11347" s="61"/>
      <c r="T11347" s="62"/>
      <c r="U11347" s="63"/>
      <c r="V11347" s="62"/>
      <c r="W11347" s="63"/>
      <c r="X11347" s="62"/>
      <c r="Y11347" s="63"/>
      <c r="Z11347" s="62"/>
      <c r="AA11347" s="63"/>
      <c r="AB11347" s="62"/>
      <c r="AC11347" s="63"/>
      <c r="AD11347" s="62"/>
      <c r="AE11347" s="63"/>
      <c r="AF11347" s="62"/>
      <c r="AG11347" s="63"/>
      <c r="AH11347" s="62"/>
      <c r="AI11347" s="63"/>
      <c r="AJ11347" s="62"/>
      <c r="AK11347" s="63"/>
      <c r="AL11347" s="62"/>
      <c r="AM11347" s="63"/>
      <c r="AN11347" s="62"/>
      <c r="AO11347" s="63"/>
      <c r="AP11347" s="60"/>
      <c r="AQ11347" s="61"/>
      <c r="AR11347" s="60"/>
      <c r="AS11347" s="61"/>
      <c r="AT11347" s="60"/>
      <c r="AU11347" s="61"/>
      <c r="AV11347" s="60"/>
      <c r="AW11347" s="61"/>
      <c r="AX11347" s="60"/>
      <c r="AY11347" s="61"/>
      <c r="AZ11347" s="60"/>
      <c r="BA11347" s="61"/>
      <c r="BB11347" s="60"/>
      <c r="BC11347" s="61"/>
      <c r="BD11347" s="60"/>
      <c r="BE11347" s="61"/>
      <c r="BF11347" s="60"/>
      <c r="BG11347" s="61"/>
      <c r="BH11347" s="60"/>
      <c r="BI11347" s="61"/>
      <c r="BJ11347" s="60"/>
      <c r="BK11347" s="61"/>
      <c r="BL11347" s="62"/>
      <c r="BM11347" s="63"/>
      <c r="BN11347" s="62"/>
      <c r="BO11347" s="63"/>
      <c r="BP11347" s="62"/>
      <c r="BQ11347" s="63"/>
      <c r="BR11347" s="62"/>
      <c r="BS11347" s="63"/>
      <c r="BT11347" s="62"/>
      <c r="BU11347" s="63"/>
      <c r="BV11347" s="62"/>
      <c r="BW11347" s="63"/>
      <c r="BX11347" s="62"/>
      <c r="BY11347" s="63"/>
      <c r="BZ11347" s="62"/>
      <c r="CA11347" s="63"/>
      <c r="CB11347" s="62"/>
      <c r="CC11347" s="63"/>
      <c r="CD11347" s="62"/>
      <c r="CE11347" s="63"/>
      <c r="CF11347" s="62"/>
      <c r="CG11347" s="63"/>
      <c r="CH11347" s="62"/>
      <c r="CI11347" s="63"/>
      <c r="CJ11347" s="62"/>
      <c r="CK11347" s="63"/>
      <c r="CL11347" s="62"/>
      <c r="CM11347" s="63"/>
      <c r="CN11347" s="62"/>
      <c r="CO11347" s="63"/>
      <c r="CP11347" s="62"/>
      <c r="CQ11347" s="63"/>
      <c r="CR11347" s="62"/>
      <c r="CS11347" s="63"/>
      <c r="CT11347" s="62"/>
      <c r="CU11347" s="63"/>
      <c r="CV11347" s="62"/>
      <c r="CW11347" s="63"/>
      <c r="CX11347" s="62"/>
      <c r="CY11347" s="63"/>
      <c r="CZ11347" s="62"/>
      <c r="DA11347" s="63"/>
      <c r="DB11347" s="62"/>
      <c r="DC11347" s="63"/>
      <c r="DD11347" s="62"/>
      <c r="DE11347" s="63"/>
      <c r="DF11347" s="62"/>
      <c r="DG11347" s="63"/>
      <c r="DH11347" s="62"/>
      <c r="DI11347" s="63"/>
      <c r="DJ11347" s="62"/>
      <c r="DK11347" s="63"/>
      <c r="DL11347" s="62"/>
      <c r="DM11347" s="63"/>
      <c r="DN11347" s="62"/>
      <c r="DO11347" s="63"/>
      <c r="DP11347" s="62"/>
      <c r="DQ11347" s="63"/>
      <c r="DR11347" s="62"/>
      <c r="DS11347" s="63"/>
      <c r="DT11347" s="62"/>
      <c r="DU11347" s="63"/>
      <c r="DV11347" s="62"/>
      <c r="DW11347" s="63"/>
      <c r="DX11347" s="62"/>
      <c r="DY11347" s="63"/>
      <c r="DZ11347" s="62"/>
      <c r="EA11347" s="63"/>
      <c r="EB11347" s="13"/>
      <c r="EC11347" s="13"/>
    </row>
    <row r="11348" spans="1:133" s="65" customFormat="1" ht="20.399999999999999">
      <c r="A11348" s="59"/>
      <c r="B11348" s="55" ph="1"/>
      <c r="D11348" s="59"/>
      <c r="E11348" s="55"/>
      <c r="F11348" s="55"/>
      <c r="G11348" s="55"/>
      <c r="H11348" s="60"/>
      <c r="I11348" s="61"/>
      <c r="J11348" s="60"/>
      <c r="K11348" s="61"/>
      <c r="L11348" s="60"/>
      <c r="M11348" s="61"/>
      <c r="N11348" s="60"/>
      <c r="O11348" s="61"/>
      <c r="P11348" s="60"/>
      <c r="Q11348" s="61"/>
      <c r="R11348" s="60"/>
      <c r="S11348" s="61"/>
      <c r="T11348" s="62"/>
      <c r="U11348" s="63"/>
      <c r="V11348" s="62"/>
      <c r="W11348" s="63"/>
      <c r="X11348" s="62"/>
      <c r="Y11348" s="63"/>
      <c r="Z11348" s="62"/>
      <c r="AA11348" s="63"/>
      <c r="AB11348" s="62"/>
      <c r="AC11348" s="63"/>
      <c r="AD11348" s="62"/>
      <c r="AE11348" s="63"/>
      <c r="AF11348" s="62"/>
      <c r="AG11348" s="63"/>
      <c r="AH11348" s="62"/>
      <c r="AI11348" s="63"/>
      <c r="AJ11348" s="62"/>
      <c r="AK11348" s="63"/>
      <c r="AL11348" s="62"/>
      <c r="AM11348" s="63"/>
      <c r="AN11348" s="62"/>
      <c r="AO11348" s="63"/>
      <c r="AP11348" s="60"/>
      <c r="AQ11348" s="61"/>
      <c r="AR11348" s="60"/>
      <c r="AS11348" s="61"/>
      <c r="AT11348" s="60"/>
      <c r="AU11348" s="61"/>
      <c r="AV11348" s="60"/>
      <c r="AW11348" s="61"/>
      <c r="AX11348" s="60"/>
      <c r="AY11348" s="61"/>
      <c r="AZ11348" s="60"/>
      <c r="BA11348" s="61"/>
      <c r="BB11348" s="60"/>
      <c r="BC11348" s="61"/>
      <c r="BD11348" s="60"/>
      <c r="BE11348" s="61"/>
      <c r="BF11348" s="60"/>
      <c r="BG11348" s="61"/>
      <c r="BH11348" s="60"/>
      <c r="BI11348" s="61"/>
      <c r="BJ11348" s="60"/>
      <c r="BK11348" s="61"/>
      <c r="BL11348" s="62"/>
      <c r="BM11348" s="63"/>
      <c r="BN11348" s="62"/>
      <c r="BO11348" s="63"/>
      <c r="BP11348" s="62"/>
      <c r="BQ11348" s="63"/>
      <c r="BR11348" s="62"/>
      <c r="BS11348" s="63"/>
      <c r="BT11348" s="62"/>
      <c r="BU11348" s="63"/>
      <c r="BV11348" s="62"/>
      <c r="BW11348" s="63"/>
      <c r="BX11348" s="62"/>
      <c r="BY11348" s="63"/>
      <c r="BZ11348" s="62"/>
      <c r="CA11348" s="63"/>
      <c r="CB11348" s="62"/>
      <c r="CC11348" s="63"/>
      <c r="CD11348" s="62"/>
      <c r="CE11348" s="63"/>
      <c r="CF11348" s="62"/>
      <c r="CG11348" s="63"/>
      <c r="CH11348" s="62"/>
      <c r="CI11348" s="63"/>
      <c r="CJ11348" s="62"/>
      <c r="CK11348" s="63"/>
      <c r="CL11348" s="62"/>
      <c r="CM11348" s="63"/>
      <c r="CN11348" s="62"/>
      <c r="CO11348" s="63"/>
      <c r="CP11348" s="62"/>
      <c r="CQ11348" s="63"/>
      <c r="CR11348" s="62"/>
      <c r="CS11348" s="63"/>
      <c r="CT11348" s="62"/>
      <c r="CU11348" s="63"/>
      <c r="CV11348" s="62"/>
      <c r="CW11348" s="63"/>
      <c r="CX11348" s="62"/>
      <c r="CY11348" s="63"/>
      <c r="CZ11348" s="62"/>
      <c r="DA11348" s="63"/>
      <c r="DB11348" s="62"/>
      <c r="DC11348" s="63"/>
      <c r="DD11348" s="62"/>
      <c r="DE11348" s="63"/>
      <c r="DF11348" s="62"/>
      <c r="DG11348" s="63"/>
      <c r="DH11348" s="62"/>
      <c r="DI11348" s="63"/>
      <c r="DJ11348" s="62"/>
      <c r="DK11348" s="63"/>
      <c r="DL11348" s="62"/>
      <c r="DM11348" s="63"/>
      <c r="DN11348" s="62"/>
      <c r="DO11348" s="63"/>
      <c r="DP11348" s="62"/>
      <c r="DQ11348" s="63"/>
      <c r="DR11348" s="62"/>
      <c r="DS11348" s="63"/>
      <c r="DT11348" s="62"/>
      <c r="DU11348" s="63"/>
      <c r="DV11348" s="62"/>
      <c r="DW11348" s="63"/>
      <c r="DX11348" s="62"/>
      <c r="DY11348" s="63"/>
      <c r="DZ11348" s="62"/>
      <c r="EA11348" s="63"/>
      <c r="EB11348" s="13"/>
      <c r="EC11348" s="13"/>
    </row>
    <row r="11349" spans="1:133" s="65" customFormat="1" ht="20.399999999999999">
      <c r="A11349" s="59"/>
      <c r="B11349" s="55" ph="1"/>
      <c r="D11349" s="59"/>
      <c r="E11349" s="55"/>
      <c r="F11349" s="55"/>
      <c r="G11349" s="55"/>
      <c r="H11349" s="60"/>
      <c r="I11349" s="61"/>
      <c r="J11349" s="60"/>
      <c r="K11349" s="61"/>
      <c r="L11349" s="60"/>
      <c r="M11349" s="61"/>
      <c r="N11349" s="60"/>
      <c r="O11349" s="61"/>
      <c r="P11349" s="60"/>
      <c r="Q11349" s="61"/>
      <c r="R11349" s="60"/>
      <c r="S11349" s="61"/>
      <c r="T11349" s="62"/>
      <c r="U11349" s="63"/>
      <c r="V11349" s="62"/>
      <c r="W11349" s="63"/>
      <c r="X11349" s="62"/>
      <c r="Y11349" s="63"/>
      <c r="Z11349" s="62"/>
      <c r="AA11349" s="63"/>
      <c r="AB11349" s="62"/>
      <c r="AC11349" s="63"/>
      <c r="AD11349" s="62"/>
      <c r="AE11349" s="63"/>
      <c r="AF11349" s="62"/>
      <c r="AG11349" s="63"/>
      <c r="AH11349" s="62"/>
      <c r="AI11349" s="63"/>
      <c r="AJ11349" s="62"/>
      <c r="AK11349" s="63"/>
      <c r="AL11349" s="62"/>
      <c r="AM11349" s="63"/>
      <c r="AN11349" s="62"/>
      <c r="AO11349" s="63"/>
      <c r="AP11349" s="60"/>
      <c r="AQ11349" s="61"/>
      <c r="AR11349" s="60"/>
      <c r="AS11349" s="61"/>
      <c r="AT11349" s="60"/>
      <c r="AU11349" s="61"/>
      <c r="AV11349" s="60"/>
      <c r="AW11349" s="61"/>
      <c r="AX11349" s="60"/>
      <c r="AY11349" s="61"/>
      <c r="AZ11349" s="60"/>
      <c r="BA11349" s="61"/>
      <c r="BB11349" s="60"/>
      <c r="BC11349" s="61"/>
      <c r="BD11349" s="60"/>
      <c r="BE11349" s="61"/>
      <c r="BF11349" s="60"/>
      <c r="BG11349" s="61"/>
      <c r="BH11349" s="60"/>
      <c r="BI11349" s="61"/>
      <c r="BJ11349" s="60"/>
      <c r="BK11349" s="61"/>
      <c r="BL11349" s="62"/>
      <c r="BM11349" s="63"/>
      <c r="BN11349" s="62"/>
      <c r="BO11349" s="63"/>
      <c r="BP11349" s="62"/>
      <c r="BQ11349" s="63"/>
      <c r="BR11349" s="62"/>
      <c r="BS11349" s="63"/>
      <c r="BT11349" s="62"/>
      <c r="BU11349" s="63"/>
      <c r="BV11349" s="62"/>
      <c r="BW11349" s="63"/>
      <c r="BX11349" s="62"/>
      <c r="BY11349" s="63"/>
      <c r="BZ11349" s="62"/>
      <c r="CA11349" s="63"/>
      <c r="CB11349" s="62"/>
      <c r="CC11349" s="63"/>
      <c r="CD11349" s="62"/>
      <c r="CE11349" s="63"/>
      <c r="CF11349" s="62"/>
      <c r="CG11349" s="63"/>
      <c r="CH11349" s="62"/>
      <c r="CI11349" s="63"/>
      <c r="CJ11349" s="62"/>
      <c r="CK11349" s="63"/>
      <c r="CL11349" s="62"/>
      <c r="CM11349" s="63"/>
      <c r="CN11349" s="62"/>
      <c r="CO11349" s="63"/>
      <c r="CP11349" s="62"/>
      <c r="CQ11349" s="63"/>
      <c r="CR11349" s="62"/>
      <c r="CS11349" s="63"/>
      <c r="CT11349" s="62"/>
      <c r="CU11349" s="63"/>
      <c r="CV11349" s="62"/>
      <c r="CW11349" s="63"/>
      <c r="CX11349" s="62"/>
      <c r="CY11349" s="63"/>
      <c r="CZ11349" s="62"/>
      <c r="DA11349" s="63"/>
      <c r="DB11349" s="62"/>
      <c r="DC11349" s="63"/>
      <c r="DD11349" s="62"/>
      <c r="DE11349" s="63"/>
      <c r="DF11349" s="62"/>
      <c r="DG11349" s="63"/>
      <c r="DH11349" s="62"/>
      <c r="DI11349" s="63"/>
      <c r="DJ11349" s="62"/>
      <c r="DK11349" s="63"/>
      <c r="DL11349" s="62"/>
      <c r="DM11349" s="63"/>
      <c r="DN11349" s="62"/>
      <c r="DO11349" s="63"/>
      <c r="DP11349" s="62"/>
      <c r="DQ11349" s="63"/>
      <c r="DR11349" s="62"/>
      <c r="DS11349" s="63"/>
      <c r="DT11349" s="62"/>
      <c r="DU11349" s="63"/>
      <c r="DV11349" s="62"/>
      <c r="DW11349" s="63"/>
      <c r="DX11349" s="62"/>
      <c r="DY11349" s="63"/>
      <c r="DZ11349" s="62"/>
      <c r="EA11349" s="63"/>
      <c r="EB11349" s="13"/>
      <c r="EC11349" s="13"/>
    </row>
    <row r="11350" spans="1:133" s="65" customFormat="1" ht="20.399999999999999">
      <c r="A11350" s="59"/>
      <c r="B11350" s="55" ph="1"/>
      <c r="D11350" s="59"/>
      <c r="E11350" s="55"/>
      <c r="F11350" s="55"/>
      <c r="G11350" s="55"/>
      <c r="H11350" s="60"/>
      <c r="I11350" s="61"/>
      <c r="J11350" s="60"/>
      <c r="K11350" s="61"/>
      <c r="L11350" s="60"/>
      <c r="M11350" s="61"/>
      <c r="N11350" s="60"/>
      <c r="O11350" s="61"/>
      <c r="P11350" s="60"/>
      <c r="Q11350" s="61"/>
      <c r="R11350" s="60"/>
      <c r="S11350" s="61"/>
      <c r="T11350" s="62"/>
      <c r="U11350" s="63"/>
      <c r="V11350" s="62"/>
      <c r="W11350" s="63"/>
      <c r="X11350" s="62"/>
      <c r="Y11350" s="63"/>
      <c r="Z11350" s="62"/>
      <c r="AA11350" s="63"/>
      <c r="AB11350" s="62"/>
      <c r="AC11350" s="63"/>
      <c r="AD11350" s="62"/>
      <c r="AE11350" s="63"/>
      <c r="AF11350" s="62"/>
      <c r="AG11350" s="63"/>
      <c r="AH11350" s="62"/>
      <c r="AI11350" s="63"/>
      <c r="AJ11350" s="62"/>
      <c r="AK11350" s="63"/>
      <c r="AL11350" s="62"/>
      <c r="AM11350" s="63"/>
      <c r="AN11350" s="62"/>
      <c r="AO11350" s="63"/>
      <c r="AP11350" s="60"/>
      <c r="AQ11350" s="61"/>
      <c r="AR11350" s="60"/>
      <c r="AS11350" s="61"/>
      <c r="AT11350" s="60"/>
      <c r="AU11350" s="61"/>
      <c r="AV11350" s="60"/>
      <c r="AW11350" s="61"/>
      <c r="AX11350" s="60"/>
      <c r="AY11350" s="61"/>
      <c r="AZ11350" s="60"/>
      <c r="BA11350" s="61"/>
      <c r="BB11350" s="60"/>
      <c r="BC11350" s="61"/>
      <c r="BD11350" s="60"/>
      <c r="BE11350" s="61"/>
      <c r="BF11350" s="60"/>
      <c r="BG11350" s="61"/>
      <c r="BH11350" s="60"/>
      <c r="BI11350" s="61"/>
      <c r="BJ11350" s="60"/>
      <c r="BK11350" s="61"/>
      <c r="BL11350" s="62"/>
      <c r="BM11350" s="63"/>
      <c r="BN11350" s="62"/>
      <c r="BO11350" s="63"/>
      <c r="BP11350" s="62"/>
      <c r="BQ11350" s="63"/>
      <c r="BR11350" s="62"/>
      <c r="BS11350" s="63"/>
      <c r="BT11350" s="62"/>
      <c r="BU11350" s="63"/>
      <c r="BV11350" s="62"/>
      <c r="BW11350" s="63"/>
      <c r="BX11350" s="62"/>
      <c r="BY11350" s="63"/>
      <c r="BZ11350" s="62"/>
      <c r="CA11350" s="63"/>
      <c r="CB11350" s="62"/>
      <c r="CC11350" s="63"/>
      <c r="CD11350" s="62"/>
      <c r="CE11350" s="63"/>
      <c r="CF11350" s="62"/>
      <c r="CG11350" s="63"/>
      <c r="CH11350" s="62"/>
      <c r="CI11350" s="63"/>
      <c r="CJ11350" s="62"/>
      <c r="CK11350" s="63"/>
      <c r="CL11350" s="62"/>
      <c r="CM11350" s="63"/>
      <c r="CN11350" s="62"/>
      <c r="CO11350" s="63"/>
      <c r="CP11350" s="62"/>
      <c r="CQ11350" s="63"/>
      <c r="CR11350" s="62"/>
      <c r="CS11350" s="63"/>
      <c r="CT11350" s="62"/>
      <c r="CU11350" s="63"/>
      <c r="CV11350" s="62"/>
      <c r="CW11350" s="63"/>
      <c r="CX11350" s="62"/>
      <c r="CY11350" s="63"/>
      <c r="CZ11350" s="62"/>
      <c r="DA11350" s="63"/>
      <c r="DB11350" s="62"/>
      <c r="DC11350" s="63"/>
      <c r="DD11350" s="62"/>
      <c r="DE11350" s="63"/>
      <c r="DF11350" s="62"/>
      <c r="DG11350" s="63"/>
      <c r="DH11350" s="62"/>
      <c r="DI11350" s="63"/>
      <c r="DJ11350" s="62"/>
      <c r="DK11350" s="63"/>
      <c r="DL11350" s="62"/>
      <c r="DM11350" s="63"/>
      <c r="DN11350" s="62"/>
      <c r="DO11350" s="63"/>
      <c r="DP11350" s="62"/>
      <c r="DQ11350" s="63"/>
      <c r="DR11350" s="62"/>
      <c r="DS11350" s="63"/>
      <c r="DT11350" s="62"/>
      <c r="DU11350" s="63"/>
      <c r="DV11350" s="62"/>
      <c r="DW11350" s="63"/>
      <c r="DX11350" s="62"/>
      <c r="DY11350" s="63"/>
      <c r="DZ11350" s="62"/>
      <c r="EA11350" s="63"/>
      <c r="EB11350" s="13"/>
      <c r="EC11350" s="13"/>
    </row>
    <row r="11351" spans="1:133" s="65" customFormat="1" ht="20.399999999999999">
      <c r="A11351" s="59"/>
      <c r="B11351" s="55" ph="1"/>
      <c r="D11351" s="59"/>
      <c r="E11351" s="55"/>
      <c r="F11351" s="55"/>
      <c r="G11351" s="55"/>
      <c r="H11351" s="60"/>
      <c r="I11351" s="61"/>
      <c r="J11351" s="60"/>
      <c r="K11351" s="61"/>
      <c r="L11351" s="60"/>
      <c r="M11351" s="61"/>
      <c r="N11351" s="60"/>
      <c r="O11351" s="61"/>
      <c r="P11351" s="60"/>
      <c r="Q11351" s="61"/>
      <c r="R11351" s="60"/>
      <c r="S11351" s="61"/>
      <c r="T11351" s="62"/>
      <c r="U11351" s="63"/>
      <c r="V11351" s="62"/>
      <c r="W11351" s="63"/>
      <c r="X11351" s="62"/>
      <c r="Y11351" s="63"/>
      <c r="Z11351" s="62"/>
      <c r="AA11351" s="63"/>
      <c r="AB11351" s="62"/>
      <c r="AC11351" s="63"/>
      <c r="AD11351" s="62"/>
      <c r="AE11351" s="63"/>
      <c r="AF11351" s="62"/>
      <c r="AG11351" s="63"/>
      <c r="AH11351" s="62"/>
      <c r="AI11351" s="63"/>
      <c r="AJ11351" s="62"/>
      <c r="AK11351" s="63"/>
      <c r="AL11351" s="62"/>
      <c r="AM11351" s="63"/>
      <c r="AN11351" s="62"/>
      <c r="AO11351" s="63"/>
      <c r="AP11351" s="60"/>
      <c r="AQ11351" s="61"/>
      <c r="AR11351" s="60"/>
      <c r="AS11351" s="61"/>
      <c r="AT11351" s="60"/>
      <c r="AU11351" s="61"/>
      <c r="AV11351" s="60"/>
      <c r="AW11351" s="61"/>
      <c r="AX11351" s="60"/>
      <c r="AY11351" s="61"/>
      <c r="AZ11351" s="60"/>
      <c r="BA11351" s="61"/>
      <c r="BB11351" s="60"/>
      <c r="BC11351" s="61"/>
      <c r="BD11351" s="60"/>
      <c r="BE11351" s="61"/>
      <c r="BF11351" s="60"/>
      <c r="BG11351" s="61"/>
      <c r="BH11351" s="60"/>
      <c r="BI11351" s="61"/>
      <c r="BJ11351" s="60"/>
      <c r="BK11351" s="61"/>
      <c r="BL11351" s="62"/>
      <c r="BM11351" s="63"/>
      <c r="BN11351" s="62"/>
      <c r="BO11351" s="63"/>
      <c r="BP11351" s="62"/>
      <c r="BQ11351" s="63"/>
      <c r="BR11351" s="62"/>
      <c r="BS11351" s="63"/>
      <c r="BT11351" s="62"/>
      <c r="BU11351" s="63"/>
      <c r="BV11351" s="62"/>
      <c r="BW11351" s="63"/>
      <c r="BX11351" s="62"/>
      <c r="BY11351" s="63"/>
      <c r="BZ11351" s="62"/>
      <c r="CA11351" s="63"/>
      <c r="CB11351" s="62"/>
      <c r="CC11351" s="63"/>
      <c r="CD11351" s="62"/>
      <c r="CE11351" s="63"/>
      <c r="CF11351" s="62"/>
      <c r="CG11351" s="63"/>
      <c r="CH11351" s="62"/>
      <c r="CI11351" s="63"/>
      <c r="CJ11351" s="62"/>
      <c r="CK11351" s="63"/>
      <c r="CL11351" s="62"/>
      <c r="CM11351" s="63"/>
      <c r="CN11351" s="62"/>
      <c r="CO11351" s="63"/>
      <c r="CP11351" s="62"/>
      <c r="CQ11351" s="63"/>
      <c r="CR11351" s="62"/>
      <c r="CS11351" s="63"/>
      <c r="CT11351" s="62"/>
      <c r="CU11351" s="63"/>
      <c r="CV11351" s="62"/>
      <c r="CW11351" s="63"/>
      <c r="CX11351" s="62"/>
      <c r="CY11351" s="63"/>
      <c r="CZ11351" s="62"/>
      <c r="DA11351" s="63"/>
      <c r="DB11351" s="62"/>
      <c r="DC11351" s="63"/>
      <c r="DD11351" s="62"/>
      <c r="DE11351" s="63"/>
      <c r="DF11351" s="62"/>
      <c r="DG11351" s="63"/>
      <c r="DH11351" s="62"/>
      <c r="DI11351" s="63"/>
      <c r="DJ11351" s="62"/>
      <c r="DK11351" s="63"/>
      <c r="DL11351" s="62"/>
      <c r="DM11351" s="63"/>
      <c r="DN11351" s="62"/>
      <c r="DO11351" s="63"/>
      <c r="DP11351" s="62"/>
      <c r="DQ11351" s="63"/>
      <c r="DR11351" s="62"/>
      <c r="DS11351" s="63"/>
      <c r="DT11351" s="62"/>
      <c r="DU11351" s="63"/>
      <c r="DV11351" s="62"/>
      <c r="DW11351" s="63"/>
      <c r="DX11351" s="62"/>
      <c r="DY11351" s="63"/>
      <c r="DZ11351" s="62"/>
      <c r="EA11351" s="63"/>
      <c r="EB11351" s="13"/>
      <c r="EC11351" s="13"/>
    </row>
    <row r="11352" spans="1:133" s="65" customFormat="1" ht="20.399999999999999">
      <c r="A11352" s="59"/>
      <c r="B11352" s="55" ph="1"/>
      <c r="D11352" s="59"/>
      <c r="E11352" s="55"/>
      <c r="F11352" s="55"/>
      <c r="G11352" s="55"/>
      <c r="H11352" s="60"/>
      <c r="I11352" s="61"/>
      <c r="J11352" s="60"/>
      <c r="K11352" s="61"/>
      <c r="L11352" s="60"/>
      <c r="M11352" s="61"/>
      <c r="N11352" s="60"/>
      <c r="O11352" s="61"/>
      <c r="P11352" s="60"/>
      <c r="Q11352" s="61"/>
      <c r="R11352" s="60"/>
      <c r="S11352" s="61"/>
      <c r="T11352" s="62"/>
      <c r="U11352" s="63"/>
      <c r="V11352" s="62"/>
      <c r="W11352" s="63"/>
      <c r="X11352" s="62"/>
      <c r="Y11352" s="63"/>
      <c r="Z11352" s="62"/>
      <c r="AA11352" s="63"/>
      <c r="AB11352" s="62"/>
      <c r="AC11352" s="63"/>
      <c r="AD11352" s="62"/>
      <c r="AE11352" s="63"/>
      <c r="AF11352" s="62"/>
      <c r="AG11352" s="63"/>
      <c r="AH11352" s="62"/>
      <c r="AI11352" s="63"/>
      <c r="AJ11352" s="62"/>
      <c r="AK11352" s="63"/>
      <c r="AL11352" s="62"/>
      <c r="AM11352" s="63"/>
      <c r="AN11352" s="62"/>
      <c r="AO11352" s="63"/>
      <c r="AP11352" s="60"/>
      <c r="AQ11352" s="61"/>
      <c r="AR11352" s="60"/>
      <c r="AS11352" s="61"/>
      <c r="AT11352" s="60"/>
      <c r="AU11352" s="61"/>
      <c r="AV11352" s="60"/>
      <c r="AW11352" s="61"/>
      <c r="AX11352" s="60"/>
      <c r="AY11352" s="61"/>
      <c r="AZ11352" s="60"/>
      <c r="BA11352" s="61"/>
      <c r="BB11352" s="60"/>
      <c r="BC11352" s="61"/>
      <c r="BD11352" s="60"/>
      <c r="BE11352" s="61"/>
      <c r="BF11352" s="60"/>
      <c r="BG11352" s="61"/>
      <c r="BH11352" s="60"/>
      <c r="BI11352" s="61"/>
      <c r="BJ11352" s="60"/>
      <c r="BK11352" s="61"/>
      <c r="BL11352" s="62"/>
      <c r="BM11352" s="63"/>
      <c r="BN11352" s="62"/>
      <c r="BO11352" s="63"/>
      <c r="BP11352" s="62"/>
      <c r="BQ11352" s="63"/>
      <c r="BR11352" s="62"/>
      <c r="BS11352" s="63"/>
      <c r="BT11352" s="62"/>
      <c r="BU11352" s="63"/>
      <c r="BV11352" s="62"/>
      <c r="BW11352" s="63"/>
      <c r="BX11352" s="62"/>
      <c r="BY11352" s="63"/>
      <c r="BZ11352" s="62"/>
      <c r="CA11352" s="63"/>
      <c r="CB11352" s="62"/>
      <c r="CC11352" s="63"/>
      <c r="CD11352" s="62"/>
      <c r="CE11352" s="63"/>
      <c r="CF11352" s="62"/>
      <c r="CG11352" s="63"/>
      <c r="CH11352" s="62"/>
      <c r="CI11352" s="63"/>
      <c r="CJ11352" s="62"/>
      <c r="CK11352" s="63"/>
      <c r="CL11352" s="62"/>
      <c r="CM11352" s="63"/>
      <c r="CN11352" s="62"/>
      <c r="CO11352" s="63"/>
      <c r="CP11352" s="62"/>
      <c r="CQ11352" s="63"/>
      <c r="CR11352" s="62"/>
      <c r="CS11352" s="63"/>
      <c r="CT11352" s="62"/>
      <c r="CU11352" s="63"/>
      <c r="CV11352" s="62"/>
      <c r="CW11352" s="63"/>
      <c r="CX11352" s="62"/>
      <c r="CY11352" s="63"/>
      <c r="CZ11352" s="62"/>
      <c r="DA11352" s="63"/>
      <c r="DB11352" s="62"/>
      <c r="DC11352" s="63"/>
      <c r="DD11352" s="62"/>
      <c r="DE11352" s="63"/>
      <c r="DF11352" s="62"/>
      <c r="DG11352" s="63"/>
      <c r="DH11352" s="62"/>
      <c r="DI11352" s="63"/>
      <c r="DJ11352" s="62"/>
      <c r="DK11352" s="63"/>
      <c r="DL11352" s="62"/>
      <c r="DM11352" s="63"/>
      <c r="DN11352" s="62"/>
      <c r="DO11352" s="63"/>
      <c r="DP11352" s="62"/>
      <c r="DQ11352" s="63"/>
      <c r="DR11352" s="62"/>
      <c r="DS11352" s="63"/>
      <c r="DT11352" s="62"/>
      <c r="DU11352" s="63"/>
      <c r="DV11352" s="62"/>
      <c r="DW11352" s="63"/>
      <c r="DX11352" s="62"/>
      <c r="DY11352" s="63"/>
      <c r="DZ11352" s="62"/>
      <c r="EA11352" s="63"/>
      <c r="EB11352" s="13"/>
      <c r="EC11352" s="13"/>
    </row>
    <row r="11353" spans="1:133" s="65" customFormat="1" ht="20.399999999999999">
      <c r="A11353" s="59"/>
      <c r="B11353" s="55" ph="1"/>
      <c r="D11353" s="59"/>
      <c r="E11353" s="55"/>
      <c r="F11353" s="55"/>
      <c r="G11353" s="55"/>
      <c r="H11353" s="60"/>
      <c r="I11353" s="61"/>
      <c r="J11353" s="60"/>
      <c r="K11353" s="61"/>
      <c r="L11353" s="60"/>
      <c r="M11353" s="61"/>
      <c r="N11353" s="60"/>
      <c r="O11353" s="61"/>
      <c r="P11353" s="60"/>
      <c r="Q11353" s="61"/>
      <c r="R11353" s="60"/>
      <c r="S11353" s="61"/>
      <c r="T11353" s="62"/>
      <c r="U11353" s="63"/>
      <c r="V11353" s="62"/>
      <c r="W11353" s="63"/>
      <c r="X11353" s="62"/>
      <c r="Y11353" s="63"/>
      <c r="Z11353" s="62"/>
      <c r="AA11353" s="63"/>
      <c r="AB11353" s="62"/>
      <c r="AC11353" s="63"/>
      <c r="AD11353" s="62"/>
      <c r="AE11353" s="63"/>
      <c r="AF11353" s="62"/>
      <c r="AG11353" s="63"/>
      <c r="AH11353" s="62"/>
      <c r="AI11353" s="63"/>
      <c r="AJ11353" s="62"/>
      <c r="AK11353" s="63"/>
      <c r="AL11353" s="62"/>
      <c r="AM11353" s="63"/>
      <c r="AN11353" s="62"/>
      <c r="AO11353" s="63"/>
      <c r="AP11353" s="60"/>
      <c r="AQ11353" s="61"/>
      <c r="AR11353" s="60"/>
      <c r="AS11353" s="61"/>
      <c r="AT11353" s="60"/>
      <c r="AU11353" s="61"/>
      <c r="AV11353" s="60"/>
      <c r="AW11353" s="61"/>
      <c r="AX11353" s="60"/>
      <c r="AY11353" s="61"/>
      <c r="AZ11353" s="60"/>
      <c r="BA11353" s="61"/>
      <c r="BB11353" s="60"/>
      <c r="BC11353" s="61"/>
      <c r="BD11353" s="60"/>
      <c r="BE11353" s="61"/>
      <c r="BF11353" s="60"/>
      <c r="BG11353" s="61"/>
      <c r="BH11353" s="60"/>
      <c r="BI11353" s="61"/>
      <c r="BJ11353" s="60"/>
      <c r="BK11353" s="61"/>
      <c r="BL11353" s="62"/>
      <c r="BM11353" s="63"/>
      <c r="BN11353" s="62"/>
      <c r="BO11353" s="63"/>
      <c r="BP11353" s="62"/>
      <c r="BQ11353" s="63"/>
      <c r="BR11353" s="62"/>
      <c r="BS11353" s="63"/>
      <c r="BT11353" s="62"/>
      <c r="BU11353" s="63"/>
      <c r="BV11353" s="62"/>
      <c r="BW11353" s="63"/>
      <c r="BX11353" s="62"/>
      <c r="BY11353" s="63"/>
      <c r="BZ11353" s="62"/>
      <c r="CA11353" s="63"/>
      <c r="CB11353" s="62"/>
      <c r="CC11353" s="63"/>
      <c r="CD11353" s="62"/>
      <c r="CE11353" s="63"/>
      <c r="CF11353" s="62"/>
      <c r="CG11353" s="63"/>
      <c r="CH11353" s="62"/>
      <c r="CI11353" s="63"/>
      <c r="CJ11353" s="62"/>
      <c r="CK11353" s="63"/>
      <c r="CL11353" s="62"/>
      <c r="CM11353" s="63"/>
      <c r="CN11353" s="62"/>
      <c r="CO11353" s="63"/>
      <c r="CP11353" s="62"/>
      <c r="CQ11353" s="63"/>
      <c r="CR11353" s="62"/>
      <c r="CS11353" s="63"/>
      <c r="CT11353" s="62"/>
      <c r="CU11353" s="63"/>
      <c r="CV11353" s="62"/>
      <c r="CW11353" s="63"/>
      <c r="CX11353" s="62"/>
      <c r="CY11353" s="63"/>
      <c r="CZ11353" s="62"/>
      <c r="DA11353" s="63"/>
      <c r="DB11353" s="62"/>
      <c r="DC11353" s="63"/>
      <c r="DD11353" s="62"/>
      <c r="DE11353" s="63"/>
      <c r="DF11353" s="62"/>
      <c r="DG11353" s="63"/>
      <c r="DH11353" s="62"/>
      <c r="DI11353" s="63"/>
      <c r="DJ11353" s="62"/>
      <c r="DK11353" s="63"/>
      <c r="DL11353" s="62"/>
      <c r="DM11353" s="63"/>
      <c r="DN11353" s="62"/>
      <c r="DO11353" s="63"/>
      <c r="DP11353" s="62"/>
      <c r="DQ11353" s="63"/>
      <c r="DR11353" s="62"/>
      <c r="DS11353" s="63"/>
      <c r="DT11353" s="62"/>
      <c r="DU11353" s="63"/>
      <c r="DV11353" s="62"/>
      <c r="DW11353" s="63"/>
      <c r="DX11353" s="62"/>
      <c r="DY11353" s="63"/>
      <c r="DZ11353" s="62"/>
      <c r="EA11353" s="63"/>
      <c r="EB11353" s="13"/>
      <c r="EC11353" s="13"/>
    </row>
    <row r="11354" spans="1:133" s="65" customFormat="1" ht="20.399999999999999">
      <c r="A11354" s="59"/>
      <c r="B11354" s="55" ph="1"/>
      <c r="D11354" s="59"/>
      <c r="E11354" s="55"/>
      <c r="F11354" s="55"/>
      <c r="G11354" s="55"/>
      <c r="H11354" s="60"/>
      <c r="I11354" s="61"/>
      <c r="J11354" s="60"/>
      <c r="K11354" s="61"/>
      <c r="L11354" s="60"/>
      <c r="M11354" s="61"/>
      <c r="N11354" s="60"/>
      <c r="O11354" s="61"/>
      <c r="P11354" s="60"/>
      <c r="Q11354" s="61"/>
      <c r="R11354" s="60"/>
      <c r="S11354" s="61"/>
      <c r="T11354" s="62"/>
      <c r="U11354" s="63"/>
      <c r="V11354" s="62"/>
      <c r="W11354" s="63"/>
      <c r="X11354" s="62"/>
      <c r="Y11354" s="63"/>
      <c r="Z11354" s="62"/>
      <c r="AA11354" s="63"/>
      <c r="AB11354" s="62"/>
      <c r="AC11354" s="63"/>
      <c r="AD11354" s="62"/>
      <c r="AE11354" s="63"/>
      <c r="AF11354" s="62"/>
      <c r="AG11354" s="63"/>
      <c r="AH11354" s="62"/>
      <c r="AI11354" s="63"/>
      <c r="AJ11354" s="62"/>
      <c r="AK11354" s="63"/>
      <c r="AL11354" s="62"/>
      <c r="AM11354" s="63"/>
      <c r="AN11354" s="62"/>
      <c r="AO11354" s="63"/>
      <c r="AP11354" s="60"/>
      <c r="AQ11354" s="61"/>
      <c r="AR11354" s="60"/>
      <c r="AS11354" s="61"/>
      <c r="AT11354" s="60"/>
      <c r="AU11354" s="61"/>
      <c r="AV11354" s="60"/>
      <c r="AW11354" s="61"/>
      <c r="AX11354" s="60"/>
      <c r="AY11354" s="61"/>
      <c r="AZ11354" s="60"/>
      <c r="BA11354" s="61"/>
      <c r="BB11354" s="60"/>
      <c r="BC11354" s="61"/>
      <c r="BD11354" s="60"/>
      <c r="BE11354" s="61"/>
      <c r="BF11354" s="60"/>
      <c r="BG11354" s="61"/>
      <c r="BH11354" s="60"/>
      <c r="BI11354" s="61"/>
      <c r="BJ11354" s="60"/>
      <c r="BK11354" s="61"/>
      <c r="BL11354" s="62"/>
      <c r="BM11354" s="63"/>
      <c r="BN11354" s="62"/>
      <c r="BO11354" s="63"/>
      <c r="BP11354" s="62"/>
      <c r="BQ11354" s="63"/>
      <c r="BR11354" s="62"/>
      <c r="BS11354" s="63"/>
      <c r="BT11354" s="62"/>
      <c r="BU11354" s="63"/>
      <c r="BV11354" s="62"/>
      <c r="BW11354" s="63"/>
      <c r="BX11354" s="62"/>
      <c r="BY11354" s="63"/>
      <c r="BZ11354" s="62"/>
      <c r="CA11354" s="63"/>
      <c r="CB11354" s="62"/>
      <c r="CC11354" s="63"/>
      <c r="CD11354" s="62"/>
      <c r="CE11354" s="63"/>
      <c r="CF11354" s="62"/>
      <c r="CG11354" s="63"/>
      <c r="CH11354" s="62"/>
      <c r="CI11354" s="63"/>
      <c r="CJ11354" s="62"/>
      <c r="CK11354" s="63"/>
      <c r="CL11354" s="62"/>
      <c r="CM11354" s="63"/>
      <c r="CN11354" s="62"/>
      <c r="CO11354" s="63"/>
      <c r="CP11354" s="62"/>
      <c r="CQ11354" s="63"/>
      <c r="CR11354" s="62"/>
      <c r="CS11354" s="63"/>
      <c r="CT11354" s="62"/>
      <c r="CU11354" s="63"/>
      <c r="CV11354" s="62"/>
      <c r="CW11354" s="63"/>
      <c r="CX11354" s="62"/>
      <c r="CY11354" s="63"/>
      <c r="CZ11354" s="62"/>
      <c r="DA11354" s="63"/>
      <c r="DB11354" s="62"/>
      <c r="DC11354" s="63"/>
      <c r="DD11354" s="62"/>
      <c r="DE11354" s="63"/>
      <c r="DF11354" s="62"/>
      <c r="DG11354" s="63"/>
      <c r="DH11354" s="62"/>
      <c r="DI11354" s="63"/>
      <c r="DJ11354" s="62"/>
      <c r="DK11354" s="63"/>
      <c r="DL11354" s="62"/>
      <c r="DM11354" s="63"/>
      <c r="DN11354" s="62"/>
      <c r="DO11354" s="63"/>
      <c r="DP11354" s="62"/>
      <c r="DQ11354" s="63"/>
      <c r="DR11354" s="62"/>
      <c r="DS11354" s="63"/>
      <c r="DT11354" s="62"/>
      <c r="DU11354" s="63"/>
      <c r="DV11354" s="62"/>
      <c r="DW11354" s="63"/>
      <c r="DX11354" s="62"/>
      <c r="DY11354" s="63"/>
      <c r="DZ11354" s="62"/>
      <c r="EA11354" s="63"/>
      <c r="EB11354" s="13"/>
      <c r="EC11354" s="13"/>
    </row>
    <row r="11355" spans="1:133" s="65" customFormat="1" ht="20.399999999999999">
      <c r="A11355" s="59"/>
      <c r="B11355" s="55" ph="1"/>
      <c r="D11355" s="59"/>
      <c r="E11355" s="55"/>
      <c r="F11355" s="55"/>
      <c r="G11355" s="55"/>
      <c r="H11355" s="60"/>
      <c r="I11355" s="61"/>
      <c r="J11355" s="60"/>
      <c r="K11355" s="61"/>
      <c r="L11355" s="60"/>
      <c r="M11355" s="61"/>
      <c r="N11355" s="60"/>
      <c r="O11355" s="61"/>
      <c r="P11355" s="60"/>
      <c r="Q11355" s="61"/>
      <c r="R11355" s="60"/>
      <c r="S11355" s="61"/>
      <c r="T11355" s="62"/>
      <c r="U11355" s="63"/>
      <c r="V11355" s="62"/>
      <c r="W11355" s="63"/>
      <c r="X11355" s="62"/>
      <c r="Y11355" s="63"/>
      <c r="Z11355" s="62"/>
      <c r="AA11355" s="63"/>
      <c r="AB11355" s="62"/>
      <c r="AC11355" s="63"/>
      <c r="AD11355" s="62"/>
      <c r="AE11355" s="63"/>
      <c r="AF11355" s="62"/>
      <c r="AG11355" s="63"/>
      <c r="AH11355" s="62"/>
      <c r="AI11355" s="63"/>
      <c r="AJ11355" s="62"/>
      <c r="AK11355" s="63"/>
      <c r="AL11355" s="62"/>
      <c r="AM11355" s="63"/>
      <c r="AN11355" s="62"/>
      <c r="AO11355" s="63"/>
      <c r="AP11355" s="60"/>
      <c r="AQ11355" s="61"/>
      <c r="AR11355" s="60"/>
      <c r="AS11355" s="61"/>
      <c r="AT11355" s="60"/>
      <c r="AU11355" s="61"/>
      <c r="AV11355" s="60"/>
      <c r="AW11355" s="61"/>
      <c r="AX11355" s="60"/>
      <c r="AY11355" s="61"/>
      <c r="AZ11355" s="60"/>
      <c r="BA11355" s="61"/>
      <c r="BB11355" s="60"/>
      <c r="BC11355" s="61"/>
      <c r="BD11355" s="60"/>
      <c r="BE11355" s="61"/>
      <c r="BF11355" s="60"/>
      <c r="BG11355" s="61"/>
      <c r="BH11355" s="60"/>
      <c r="BI11355" s="61"/>
      <c r="BJ11355" s="60"/>
      <c r="BK11355" s="61"/>
      <c r="BL11355" s="62"/>
      <c r="BM11355" s="63"/>
      <c r="BN11355" s="62"/>
      <c r="BO11355" s="63"/>
      <c r="BP11355" s="62"/>
      <c r="BQ11355" s="63"/>
      <c r="BR11355" s="62"/>
      <c r="BS11355" s="63"/>
      <c r="BT11355" s="62"/>
      <c r="BU11355" s="63"/>
      <c r="BV11355" s="62"/>
      <c r="BW11355" s="63"/>
      <c r="BX11355" s="62"/>
      <c r="BY11355" s="63"/>
      <c r="BZ11355" s="62"/>
      <c r="CA11355" s="63"/>
      <c r="CB11355" s="62"/>
      <c r="CC11355" s="63"/>
      <c r="CD11355" s="62"/>
      <c r="CE11355" s="63"/>
      <c r="CF11355" s="62"/>
      <c r="CG11355" s="63"/>
      <c r="CH11355" s="62"/>
      <c r="CI11355" s="63"/>
      <c r="CJ11355" s="62"/>
      <c r="CK11355" s="63"/>
      <c r="CL11355" s="62"/>
      <c r="CM11355" s="63"/>
      <c r="CN11355" s="62"/>
      <c r="CO11355" s="63"/>
      <c r="CP11355" s="62"/>
      <c r="CQ11355" s="63"/>
      <c r="CR11355" s="62"/>
      <c r="CS11355" s="63"/>
      <c r="CT11355" s="62"/>
      <c r="CU11355" s="63"/>
      <c r="CV11355" s="62"/>
      <c r="CW11355" s="63"/>
      <c r="CX11355" s="62"/>
      <c r="CY11355" s="63"/>
      <c r="CZ11355" s="62"/>
      <c r="DA11355" s="63"/>
      <c r="DB11355" s="62"/>
      <c r="DC11355" s="63"/>
      <c r="DD11355" s="62"/>
      <c r="DE11355" s="63"/>
      <c r="DF11355" s="62"/>
      <c r="DG11355" s="63"/>
      <c r="DH11355" s="62"/>
      <c r="DI11355" s="63"/>
      <c r="DJ11355" s="62"/>
      <c r="DK11355" s="63"/>
      <c r="DL11355" s="62"/>
      <c r="DM11355" s="63"/>
      <c r="DN11355" s="62"/>
      <c r="DO11355" s="63"/>
      <c r="DP11355" s="62"/>
      <c r="DQ11355" s="63"/>
      <c r="DR11355" s="62"/>
      <c r="DS11355" s="63"/>
      <c r="DT11355" s="62"/>
      <c r="DU11355" s="63"/>
      <c r="DV11355" s="62"/>
      <c r="DW11355" s="63"/>
      <c r="DX11355" s="62"/>
      <c r="DY11355" s="63"/>
      <c r="DZ11355" s="62"/>
      <c r="EA11355" s="63"/>
      <c r="EB11355" s="13"/>
      <c r="EC11355" s="13"/>
    </row>
    <row r="11356" spans="1:133" s="65" customFormat="1" ht="20.399999999999999">
      <c r="A11356" s="59"/>
      <c r="B11356" s="55" ph="1"/>
      <c r="D11356" s="59"/>
      <c r="E11356" s="55"/>
      <c r="F11356" s="55"/>
      <c r="G11356" s="55"/>
      <c r="H11356" s="60"/>
      <c r="I11356" s="61"/>
      <c r="J11356" s="60"/>
      <c r="K11356" s="61"/>
      <c r="L11356" s="60"/>
      <c r="M11356" s="61"/>
      <c r="N11356" s="60"/>
      <c r="O11356" s="61"/>
      <c r="P11356" s="60"/>
      <c r="Q11356" s="61"/>
      <c r="R11356" s="60"/>
      <c r="S11356" s="61"/>
      <c r="T11356" s="62"/>
      <c r="U11356" s="63"/>
      <c r="V11356" s="62"/>
      <c r="W11356" s="63"/>
      <c r="X11356" s="62"/>
      <c r="Y11356" s="63"/>
      <c r="Z11356" s="62"/>
      <c r="AA11356" s="63"/>
      <c r="AB11356" s="62"/>
      <c r="AC11356" s="63"/>
      <c r="AD11356" s="62"/>
      <c r="AE11356" s="63"/>
      <c r="AF11356" s="62"/>
      <c r="AG11356" s="63"/>
      <c r="AH11356" s="62"/>
      <c r="AI11356" s="63"/>
      <c r="AJ11356" s="62"/>
      <c r="AK11356" s="63"/>
      <c r="AL11356" s="62"/>
      <c r="AM11356" s="63"/>
      <c r="AN11356" s="62"/>
      <c r="AO11356" s="63"/>
      <c r="AP11356" s="60"/>
      <c r="AQ11356" s="61"/>
      <c r="AR11356" s="60"/>
      <c r="AS11356" s="61"/>
      <c r="AT11356" s="60"/>
      <c r="AU11356" s="61"/>
      <c r="AV11356" s="60"/>
      <c r="AW11356" s="61"/>
      <c r="AX11356" s="60"/>
      <c r="AY11356" s="61"/>
      <c r="AZ11356" s="60"/>
      <c r="BA11356" s="61"/>
      <c r="BB11356" s="60"/>
      <c r="BC11356" s="61"/>
      <c r="BD11356" s="60"/>
      <c r="BE11356" s="61"/>
      <c r="BF11356" s="60"/>
      <c r="BG11356" s="61"/>
      <c r="BH11356" s="60"/>
      <c r="BI11356" s="61"/>
      <c r="BJ11356" s="60"/>
      <c r="BK11356" s="61"/>
      <c r="BL11356" s="62"/>
      <c r="BM11356" s="63"/>
      <c r="BN11356" s="62"/>
      <c r="BO11356" s="63"/>
      <c r="BP11356" s="62"/>
      <c r="BQ11356" s="63"/>
      <c r="BR11356" s="62"/>
      <c r="BS11356" s="63"/>
      <c r="BT11356" s="62"/>
      <c r="BU11356" s="63"/>
      <c r="BV11356" s="62"/>
      <c r="BW11356" s="63"/>
      <c r="BX11356" s="62"/>
      <c r="BY11356" s="63"/>
      <c r="BZ11356" s="62"/>
      <c r="CA11356" s="63"/>
      <c r="CB11356" s="62"/>
      <c r="CC11356" s="63"/>
      <c r="CD11356" s="62"/>
      <c r="CE11356" s="63"/>
      <c r="CF11356" s="62"/>
      <c r="CG11356" s="63"/>
      <c r="CH11356" s="62"/>
      <c r="CI11356" s="63"/>
      <c r="CJ11356" s="62"/>
      <c r="CK11356" s="63"/>
      <c r="CL11356" s="62"/>
      <c r="CM11356" s="63"/>
      <c r="CN11356" s="62"/>
      <c r="CO11356" s="63"/>
      <c r="CP11356" s="62"/>
      <c r="CQ11356" s="63"/>
      <c r="CR11356" s="62"/>
      <c r="CS11356" s="63"/>
      <c r="CT11356" s="62"/>
      <c r="CU11356" s="63"/>
      <c r="CV11356" s="62"/>
      <c r="CW11356" s="63"/>
      <c r="CX11356" s="62"/>
      <c r="CY11356" s="63"/>
      <c r="CZ11356" s="62"/>
      <c r="DA11356" s="63"/>
      <c r="DB11356" s="62"/>
      <c r="DC11356" s="63"/>
      <c r="DD11356" s="62"/>
      <c r="DE11356" s="63"/>
      <c r="DF11356" s="62"/>
      <c r="DG11356" s="63"/>
      <c r="DH11356" s="62"/>
      <c r="DI11356" s="63"/>
      <c r="DJ11356" s="62"/>
      <c r="DK11356" s="63"/>
      <c r="DL11356" s="62"/>
      <c r="DM11356" s="63"/>
      <c r="DN11356" s="62"/>
      <c r="DO11356" s="63"/>
      <c r="DP11356" s="62"/>
      <c r="DQ11356" s="63"/>
      <c r="DR11356" s="62"/>
      <c r="DS11356" s="63"/>
      <c r="DT11356" s="62"/>
      <c r="DU11356" s="63"/>
      <c r="DV11356" s="62"/>
      <c r="DW11356" s="63"/>
      <c r="DX11356" s="62"/>
      <c r="DY11356" s="63"/>
      <c r="DZ11356" s="62"/>
      <c r="EA11356" s="63"/>
      <c r="EB11356" s="13"/>
      <c r="EC11356" s="13"/>
    </row>
    <row r="11357" spans="1:133" s="65" customFormat="1" ht="20.399999999999999">
      <c r="A11357" s="59"/>
      <c r="B11357" s="55" ph="1"/>
      <c r="D11357" s="59"/>
      <c r="E11357" s="55"/>
      <c r="F11357" s="55"/>
      <c r="G11357" s="55"/>
      <c r="H11357" s="60"/>
      <c r="I11357" s="61"/>
      <c r="J11357" s="60"/>
      <c r="K11357" s="61"/>
      <c r="L11357" s="60"/>
      <c r="M11357" s="61"/>
      <c r="N11357" s="60"/>
      <c r="O11357" s="61"/>
      <c r="P11357" s="60"/>
      <c r="Q11357" s="61"/>
      <c r="R11357" s="60"/>
      <c r="S11357" s="61"/>
      <c r="T11357" s="62"/>
      <c r="U11357" s="63"/>
      <c r="V11357" s="62"/>
      <c r="W11357" s="63"/>
      <c r="X11357" s="62"/>
      <c r="Y11357" s="63"/>
      <c r="Z11357" s="62"/>
      <c r="AA11357" s="63"/>
      <c r="AB11357" s="62"/>
      <c r="AC11357" s="63"/>
      <c r="AD11357" s="62"/>
      <c r="AE11357" s="63"/>
      <c r="AF11357" s="62"/>
      <c r="AG11357" s="63"/>
      <c r="AH11357" s="62"/>
      <c r="AI11357" s="63"/>
      <c r="AJ11357" s="62"/>
      <c r="AK11357" s="63"/>
      <c r="AL11357" s="62"/>
      <c r="AM11357" s="63"/>
      <c r="AN11357" s="62"/>
      <c r="AO11357" s="63"/>
      <c r="AP11357" s="60"/>
      <c r="AQ11357" s="61"/>
      <c r="AR11357" s="60"/>
      <c r="AS11357" s="61"/>
      <c r="AT11357" s="60"/>
      <c r="AU11357" s="61"/>
      <c r="AV11357" s="60"/>
      <c r="AW11357" s="61"/>
      <c r="AX11357" s="60"/>
      <c r="AY11357" s="61"/>
      <c r="AZ11357" s="60"/>
      <c r="BA11357" s="61"/>
      <c r="BB11357" s="60"/>
      <c r="BC11357" s="61"/>
      <c r="BD11357" s="60"/>
      <c r="BE11357" s="61"/>
      <c r="BF11357" s="60"/>
      <c r="BG11357" s="61"/>
      <c r="BH11357" s="60"/>
      <c r="BI11357" s="61"/>
      <c r="BJ11357" s="60"/>
      <c r="BK11357" s="61"/>
      <c r="BL11357" s="62"/>
      <c r="BM11357" s="63"/>
      <c r="BN11357" s="62"/>
      <c r="BO11357" s="63"/>
      <c r="BP11357" s="62"/>
      <c r="BQ11357" s="63"/>
      <c r="BR11357" s="62"/>
      <c r="BS11357" s="63"/>
      <c r="BT11357" s="62"/>
      <c r="BU11357" s="63"/>
      <c r="BV11357" s="62"/>
      <c r="BW11357" s="63"/>
      <c r="BX11357" s="62"/>
      <c r="BY11357" s="63"/>
      <c r="BZ11357" s="62"/>
      <c r="CA11357" s="63"/>
      <c r="CB11357" s="62"/>
      <c r="CC11357" s="63"/>
      <c r="CD11357" s="62"/>
      <c r="CE11357" s="63"/>
      <c r="CF11357" s="62"/>
      <c r="CG11357" s="63"/>
      <c r="CH11357" s="62"/>
      <c r="CI11357" s="63"/>
      <c r="CJ11357" s="62"/>
      <c r="CK11357" s="63"/>
      <c r="CL11357" s="62"/>
      <c r="CM11357" s="63"/>
      <c r="CN11357" s="62"/>
      <c r="CO11357" s="63"/>
      <c r="CP11357" s="62"/>
      <c r="CQ11357" s="63"/>
      <c r="CR11357" s="62"/>
      <c r="CS11357" s="63"/>
      <c r="CT11357" s="62"/>
      <c r="CU11357" s="63"/>
      <c r="CV11357" s="62"/>
      <c r="CW11357" s="63"/>
      <c r="CX11357" s="62"/>
      <c r="CY11357" s="63"/>
      <c r="CZ11357" s="62"/>
      <c r="DA11357" s="63"/>
      <c r="DB11357" s="62"/>
      <c r="DC11357" s="63"/>
      <c r="DD11357" s="62"/>
      <c r="DE11357" s="63"/>
      <c r="DF11357" s="62"/>
      <c r="DG11357" s="63"/>
      <c r="DH11357" s="62"/>
      <c r="DI11357" s="63"/>
      <c r="DJ11357" s="62"/>
      <c r="DK11357" s="63"/>
      <c r="DL11357" s="62"/>
      <c r="DM11357" s="63"/>
      <c r="DN11357" s="62"/>
      <c r="DO11357" s="63"/>
      <c r="DP11357" s="62"/>
      <c r="DQ11357" s="63"/>
      <c r="DR11357" s="62"/>
      <c r="DS11357" s="63"/>
      <c r="DT11357" s="62"/>
      <c r="DU11357" s="63"/>
      <c r="DV11357" s="62"/>
      <c r="DW11357" s="63"/>
      <c r="DX11357" s="62"/>
      <c r="DY11357" s="63"/>
      <c r="DZ11357" s="62"/>
      <c r="EA11357" s="63"/>
      <c r="EB11357" s="13"/>
      <c r="EC11357" s="13"/>
    </row>
    <row r="11358" spans="1:133" s="65" customFormat="1" ht="20.399999999999999">
      <c r="A11358" s="59"/>
      <c r="B11358" s="55" ph="1"/>
      <c r="D11358" s="59"/>
      <c r="E11358" s="55"/>
      <c r="F11358" s="55"/>
      <c r="G11358" s="55"/>
      <c r="H11358" s="60"/>
      <c r="I11358" s="61"/>
      <c r="J11358" s="60"/>
      <c r="K11358" s="61"/>
      <c r="L11358" s="60"/>
      <c r="M11358" s="61"/>
      <c r="N11358" s="60"/>
      <c r="O11358" s="61"/>
      <c r="P11358" s="60"/>
      <c r="Q11358" s="61"/>
      <c r="R11358" s="60"/>
      <c r="S11358" s="61"/>
      <c r="T11358" s="62"/>
      <c r="U11358" s="63"/>
      <c r="V11358" s="62"/>
      <c r="W11358" s="63"/>
      <c r="X11358" s="62"/>
      <c r="Y11358" s="63"/>
      <c r="Z11358" s="62"/>
      <c r="AA11358" s="63"/>
      <c r="AB11358" s="62"/>
      <c r="AC11358" s="63"/>
      <c r="AD11358" s="62"/>
      <c r="AE11358" s="63"/>
      <c r="AF11358" s="62"/>
      <c r="AG11358" s="63"/>
      <c r="AH11358" s="62"/>
      <c r="AI11358" s="63"/>
      <c r="AJ11358" s="62"/>
      <c r="AK11358" s="63"/>
      <c r="AL11358" s="62"/>
      <c r="AM11358" s="63"/>
      <c r="AN11358" s="62"/>
      <c r="AO11358" s="63"/>
      <c r="AP11358" s="60"/>
      <c r="AQ11358" s="61"/>
      <c r="AR11358" s="60"/>
      <c r="AS11358" s="61"/>
      <c r="AT11358" s="60"/>
      <c r="AU11358" s="61"/>
      <c r="AV11358" s="60"/>
      <c r="AW11358" s="61"/>
      <c r="AX11358" s="60"/>
      <c r="AY11358" s="61"/>
      <c r="AZ11358" s="60"/>
      <c r="BA11358" s="61"/>
      <c r="BB11358" s="60"/>
      <c r="BC11358" s="61"/>
      <c r="BD11358" s="60"/>
      <c r="BE11358" s="61"/>
      <c r="BF11358" s="60"/>
      <c r="BG11358" s="61"/>
      <c r="BH11358" s="60"/>
      <c r="BI11358" s="61"/>
      <c r="BJ11358" s="60"/>
      <c r="BK11358" s="61"/>
      <c r="BL11358" s="62"/>
      <c r="BM11358" s="63"/>
      <c r="BN11358" s="62"/>
      <c r="BO11358" s="63"/>
      <c r="BP11358" s="62"/>
      <c r="BQ11358" s="63"/>
      <c r="BR11358" s="62"/>
      <c r="BS11358" s="63"/>
      <c r="BT11358" s="62"/>
      <c r="BU11358" s="63"/>
      <c r="BV11358" s="62"/>
      <c r="BW11358" s="63"/>
      <c r="BX11358" s="62"/>
      <c r="BY11358" s="63"/>
      <c r="BZ11358" s="62"/>
      <c r="CA11358" s="63"/>
      <c r="CB11358" s="62"/>
      <c r="CC11358" s="63"/>
      <c r="CD11358" s="62"/>
      <c r="CE11358" s="63"/>
      <c r="CF11358" s="62"/>
      <c r="CG11358" s="63"/>
      <c r="CH11358" s="62"/>
      <c r="CI11358" s="63"/>
      <c r="CJ11358" s="62"/>
      <c r="CK11358" s="63"/>
      <c r="CL11358" s="62"/>
      <c r="CM11358" s="63"/>
      <c r="CN11358" s="62"/>
      <c r="CO11358" s="63"/>
      <c r="CP11358" s="62"/>
      <c r="CQ11358" s="63"/>
      <c r="CR11358" s="62"/>
      <c r="CS11358" s="63"/>
      <c r="CT11358" s="62"/>
      <c r="CU11358" s="63"/>
      <c r="CV11358" s="62"/>
      <c r="CW11358" s="63"/>
      <c r="CX11358" s="62"/>
      <c r="CY11358" s="63"/>
      <c r="CZ11358" s="62"/>
      <c r="DA11358" s="63"/>
      <c r="DB11358" s="62"/>
      <c r="DC11358" s="63"/>
      <c r="DD11358" s="62"/>
      <c r="DE11358" s="63"/>
      <c r="DF11358" s="62"/>
      <c r="DG11358" s="63"/>
      <c r="DH11358" s="62"/>
      <c r="DI11358" s="63"/>
      <c r="DJ11358" s="62"/>
      <c r="DK11358" s="63"/>
      <c r="DL11358" s="62"/>
      <c r="DM11358" s="63"/>
      <c r="DN11358" s="62"/>
      <c r="DO11358" s="63"/>
      <c r="DP11358" s="62"/>
      <c r="DQ11358" s="63"/>
      <c r="DR11358" s="62"/>
      <c r="DS11358" s="63"/>
      <c r="DT11358" s="62"/>
      <c r="DU11358" s="63"/>
      <c r="DV11358" s="62"/>
      <c r="DW11358" s="63"/>
      <c r="DX11358" s="62"/>
      <c r="DY11358" s="63"/>
      <c r="DZ11358" s="62"/>
      <c r="EA11358" s="63"/>
      <c r="EB11358" s="13"/>
      <c r="EC11358" s="13"/>
    </row>
    <row r="11359" spans="1:133" s="65" customFormat="1" ht="20.399999999999999">
      <c r="A11359" s="59"/>
      <c r="B11359" s="55" ph="1"/>
      <c r="D11359" s="59"/>
      <c r="E11359" s="55"/>
      <c r="F11359" s="55"/>
      <c r="G11359" s="55"/>
      <c r="H11359" s="60"/>
      <c r="I11359" s="61"/>
      <c r="J11359" s="60"/>
      <c r="K11359" s="61"/>
      <c r="L11359" s="60"/>
      <c r="M11359" s="61"/>
      <c r="N11359" s="60"/>
      <c r="O11359" s="61"/>
      <c r="P11359" s="60"/>
      <c r="Q11359" s="61"/>
      <c r="R11359" s="60"/>
      <c r="S11359" s="61"/>
      <c r="T11359" s="62"/>
      <c r="U11359" s="63"/>
      <c r="V11359" s="62"/>
      <c r="W11359" s="63"/>
      <c r="X11359" s="62"/>
      <c r="Y11359" s="63"/>
      <c r="Z11359" s="62"/>
      <c r="AA11359" s="63"/>
      <c r="AB11359" s="62"/>
      <c r="AC11359" s="63"/>
      <c r="AD11359" s="62"/>
      <c r="AE11359" s="63"/>
      <c r="AF11359" s="62"/>
      <c r="AG11359" s="63"/>
      <c r="AH11359" s="62"/>
      <c r="AI11359" s="63"/>
      <c r="AJ11359" s="62"/>
      <c r="AK11359" s="63"/>
      <c r="AL11359" s="62"/>
      <c r="AM11359" s="63"/>
      <c r="AN11359" s="62"/>
      <c r="AO11359" s="63"/>
      <c r="AP11359" s="60"/>
      <c r="AQ11359" s="61"/>
      <c r="AR11359" s="60"/>
      <c r="AS11359" s="61"/>
      <c r="AT11359" s="60"/>
      <c r="AU11359" s="61"/>
      <c r="AV11359" s="60"/>
      <c r="AW11359" s="61"/>
      <c r="AX11359" s="60"/>
      <c r="AY11359" s="61"/>
      <c r="AZ11359" s="60"/>
      <c r="BA11359" s="61"/>
      <c r="BB11359" s="60"/>
      <c r="BC11359" s="61"/>
      <c r="BD11359" s="60"/>
      <c r="BE11359" s="61"/>
      <c r="BF11359" s="60"/>
      <c r="BG11359" s="61"/>
      <c r="BH11359" s="60"/>
      <c r="BI11359" s="61"/>
      <c r="BJ11359" s="60"/>
      <c r="BK11359" s="61"/>
      <c r="BL11359" s="62"/>
      <c r="BM11359" s="63"/>
      <c r="BN11359" s="62"/>
      <c r="BO11359" s="63"/>
      <c r="BP11359" s="62"/>
      <c r="BQ11359" s="63"/>
      <c r="BR11359" s="62"/>
      <c r="BS11359" s="63"/>
      <c r="BT11359" s="62"/>
      <c r="BU11359" s="63"/>
      <c r="BV11359" s="62"/>
      <c r="BW11359" s="63"/>
      <c r="BX11359" s="62"/>
      <c r="BY11359" s="63"/>
      <c r="BZ11359" s="62"/>
      <c r="CA11359" s="63"/>
      <c r="CB11359" s="62"/>
      <c r="CC11359" s="63"/>
      <c r="CD11359" s="62"/>
      <c r="CE11359" s="63"/>
      <c r="CF11359" s="62"/>
      <c r="CG11359" s="63"/>
      <c r="CH11359" s="62"/>
      <c r="CI11359" s="63"/>
      <c r="CJ11359" s="62"/>
      <c r="CK11359" s="63"/>
      <c r="CL11359" s="62"/>
      <c r="CM11359" s="63"/>
      <c r="CN11359" s="62"/>
      <c r="CO11359" s="63"/>
      <c r="CP11359" s="62"/>
      <c r="CQ11359" s="63"/>
      <c r="CR11359" s="62"/>
      <c r="CS11359" s="63"/>
      <c r="CT11359" s="62"/>
      <c r="CU11359" s="63"/>
      <c r="CV11359" s="62"/>
      <c r="CW11359" s="63"/>
      <c r="CX11359" s="62"/>
      <c r="CY11359" s="63"/>
      <c r="CZ11359" s="62"/>
      <c r="DA11359" s="63"/>
      <c r="DB11359" s="62"/>
      <c r="DC11359" s="63"/>
      <c r="DD11359" s="62"/>
      <c r="DE11359" s="63"/>
      <c r="DF11359" s="62"/>
      <c r="DG11359" s="63"/>
      <c r="DH11359" s="62"/>
      <c r="DI11359" s="63"/>
      <c r="DJ11359" s="62"/>
      <c r="DK11359" s="63"/>
      <c r="DL11359" s="62"/>
      <c r="DM11359" s="63"/>
      <c r="DN11359" s="62"/>
      <c r="DO11359" s="63"/>
      <c r="DP11359" s="62"/>
      <c r="DQ11359" s="63"/>
      <c r="DR11359" s="62"/>
      <c r="DS11359" s="63"/>
      <c r="DT11359" s="62"/>
      <c r="DU11359" s="63"/>
      <c r="DV11359" s="62"/>
      <c r="DW11359" s="63"/>
      <c r="DX11359" s="62"/>
      <c r="DY11359" s="63"/>
      <c r="DZ11359" s="62"/>
      <c r="EA11359" s="63"/>
      <c r="EB11359" s="13"/>
      <c r="EC11359" s="13"/>
    </row>
    <row r="11360" spans="1:133" s="65" customFormat="1" ht="20.399999999999999">
      <c r="A11360" s="59"/>
      <c r="B11360" s="55" ph="1"/>
      <c r="D11360" s="59"/>
      <c r="E11360" s="55"/>
      <c r="F11360" s="55"/>
      <c r="G11360" s="55"/>
      <c r="H11360" s="60"/>
      <c r="I11360" s="61"/>
      <c r="J11360" s="60"/>
      <c r="K11360" s="61"/>
      <c r="L11360" s="60"/>
      <c r="M11360" s="61"/>
      <c r="N11360" s="60"/>
      <c r="O11360" s="61"/>
      <c r="P11360" s="60"/>
      <c r="Q11360" s="61"/>
      <c r="R11360" s="60"/>
      <c r="S11360" s="61"/>
      <c r="T11360" s="62"/>
      <c r="U11360" s="63"/>
      <c r="V11360" s="62"/>
      <c r="W11360" s="63"/>
      <c r="X11360" s="62"/>
      <c r="Y11360" s="63"/>
      <c r="Z11360" s="62"/>
      <c r="AA11360" s="63"/>
      <c r="AB11360" s="62"/>
      <c r="AC11360" s="63"/>
      <c r="AD11360" s="62"/>
      <c r="AE11360" s="63"/>
      <c r="AF11360" s="62"/>
      <c r="AG11360" s="63"/>
      <c r="AH11360" s="62"/>
      <c r="AI11360" s="63"/>
      <c r="AJ11360" s="62"/>
      <c r="AK11360" s="63"/>
      <c r="AL11360" s="62"/>
      <c r="AM11360" s="63"/>
      <c r="AN11360" s="62"/>
      <c r="AO11360" s="63"/>
      <c r="AP11360" s="60"/>
      <c r="AQ11360" s="61"/>
      <c r="AR11360" s="60"/>
      <c r="AS11360" s="61"/>
      <c r="AT11360" s="60"/>
      <c r="AU11360" s="61"/>
      <c r="AV11360" s="60"/>
      <c r="AW11360" s="61"/>
      <c r="AX11360" s="60"/>
      <c r="AY11360" s="61"/>
      <c r="AZ11360" s="60"/>
      <c r="BA11360" s="61"/>
      <c r="BB11360" s="60"/>
      <c r="BC11360" s="61"/>
      <c r="BD11360" s="60"/>
      <c r="BE11360" s="61"/>
      <c r="BF11360" s="60"/>
      <c r="BG11360" s="61"/>
      <c r="BH11360" s="60"/>
      <c r="BI11360" s="61"/>
      <c r="BJ11360" s="60"/>
      <c r="BK11360" s="61"/>
      <c r="BL11360" s="62"/>
      <c r="BM11360" s="63"/>
      <c r="BN11360" s="62"/>
      <c r="BO11360" s="63"/>
      <c r="BP11360" s="62"/>
      <c r="BQ11360" s="63"/>
      <c r="BR11360" s="62"/>
      <c r="BS11360" s="63"/>
      <c r="BT11360" s="62"/>
      <c r="BU11360" s="63"/>
      <c r="BV11360" s="62"/>
      <c r="BW11360" s="63"/>
      <c r="BX11360" s="62"/>
      <c r="BY11360" s="63"/>
      <c r="BZ11360" s="62"/>
      <c r="CA11360" s="63"/>
      <c r="CB11360" s="62"/>
      <c r="CC11360" s="63"/>
      <c r="CD11360" s="62"/>
      <c r="CE11360" s="63"/>
      <c r="CF11360" s="62"/>
      <c r="CG11360" s="63"/>
      <c r="CH11360" s="62"/>
      <c r="CI11360" s="63"/>
      <c r="CJ11360" s="62"/>
      <c r="CK11360" s="63"/>
      <c r="CL11360" s="62"/>
      <c r="CM11360" s="63"/>
      <c r="CN11360" s="62"/>
      <c r="CO11360" s="63"/>
      <c r="CP11360" s="62"/>
      <c r="CQ11360" s="63"/>
      <c r="CR11360" s="62"/>
      <c r="CS11360" s="63"/>
      <c r="CT11360" s="62"/>
      <c r="CU11360" s="63"/>
      <c r="CV11360" s="62"/>
      <c r="CW11360" s="63"/>
      <c r="CX11360" s="62"/>
      <c r="CY11360" s="63"/>
      <c r="CZ11360" s="62"/>
      <c r="DA11360" s="63"/>
      <c r="DB11360" s="62"/>
      <c r="DC11360" s="63"/>
      <c r="DD11360" s="62"/>
      <c r="DE11360" s="63"/>
      <c r="DF11360" s="62"/>
      <c r="DG11360" s="63"/>
      <c r="DH11360" s="62"/>
      <c r="DI11360" s="63"/>
      <c r="DJ11360" s="62"/>
      <c r="DK11360" s="63"/>
      <c r="DL11360" s="62"/>
      <c r="DM11360" s="63"/>
      <c r="DN11360" s="62"/>
      <c r="DO11360" s="63"/>
      <c r="DP11360" s="62"/>
      <c r="DQ11360" s="63"/>
      <c r="DR11360" s="62"/>
      <c r="DS11360" s="63"/>
      <c r="DT11360" s="62"/>
      <c r="DU11360" s="63"/>
      <c r="DV11360" s="62"/>
      <c r="DW11360" s="63"/>
      <c r="DX11360" s="62"/>
      <c r="DY11360" s="63"/>
      <c r="DZ11360" s="62"/>
      <c r="EA11360" s="63"/>
      <c r="EB11360" s="13"/>
      <c r="EC11360" s="13"/>
    </row>
    <row r="11361" spans="1:133" s="65" customFormat="1" ht="20.399999999999999">
      <c r="A11361" s="59"/>
      <c r="B11361" s="55" ph="1"/>
      <c r="D11361" s="59"/>
      <c r="E11361" s="55"/>
      <c r="F11361" s="55"/>
      <c r="G11361" s="55"/>
      <c r="H11361" s="60"/>
      <c r="I11361" s="61"/>
      <c r="J11361" s="60"/>
      <c r="K11361" s="61"/>
      <c r="L11361" s="60"/>
      <c r="M11361" s="61"/>
      <c r="N11361" s="60"/>
      <c r="O11361" s="61"/>
      <c r="P11361" s="60"/>
      <c r="Q11361" s="61"/>
      <c r="R11361" s="60"/>
      <c r="S11361" s="61"/>
      <c r="T11361" s="62"/>
      <c r="U11361" s="63"/>
      <c r="V11361" s="62"/>
      <c r="W11361" s="63"/>
      <c r="X11361" s="62"/>
      <c r="Y11361" s="63"/>
      <c r="Z11361" s="62"/>
      <c r="AA11361" s="63"/>
      <c r="AB11361" s="62"/>
      <c r="AC11361" s="63"/>
      <c r="AD11361" s="62"/>
      <c r="AE11361" s="63"/>
      <c r="AF11361" s="62"/>
      <c r="AG11361" s="63"/>
      <c r="AH11361" s="62"/>
      <c r="AI11361" s="63"/>
      <c r="AJ11361" s="62"/>
      <c r="AK11361" s="63"/>
      <c r="AL11361" s="62"/>
      <c r="AM11361" s="63"/>
      <c r="AN11361" s="62"/>
      <c r="AO11361" s="63"/>
      <c r="AP11361" s="60"/>
      <c r="AQ11361" s="61"/>
      <c r="AR11361" s="60"/>
      <c r="AS11361" s="61"/>
      <c r="AT11361" s="60"/>
      <c r="AU11361" s="61"/>
      <c r="AV11361" s="60"/>
      <c r="AW11361" s="61"/>
      <c r="AX11361" s="60"/>
      <c r="AY11361" s="61"/>
      <c r="AZ11361" s="60"/>
      <c r="BA11361" s="61"/>
      <c r="BB11361" s="60"/>
      <c r="BC11361" s="61"/>
      <c r="BD11361" s="60"/>
      <c r="BE11361" s="61"/>
      <c r="BF11361" s="60"/>
      <c r="BG11361" s="61"/>
      <c r="BH11361" s="60"/>
      <c r="BI11361" s="61"/>
      <c r="BJ11361" s="60"/>
      <c r="BK11361" s="61"/>
      <c r="BL11361" s="62"/>
      <c r="BM11361" s="63"/>
      <c r="BN11361" s="62"/>
      <c r="BO11361" s="63"/>
      <c r="BP11361" s="62"/>
      <c r="BQ11361" s="63"/>
      <c r="BR11361" s="62"/>
      <c r="BS11361" s="63"/>
      <c r="BT11361" s="62"/>
      <c r="BU11361" s="63"/>
      <c r="BV11361" s="62"/>
      <c r="BW11361" s="63"/>
      <c r="BX11361" s="62"/>
      <c r="BY11361" s="63"/>
      <c r="BZ11361" s="62"/>
      <c r="CA11361" s="63"/>
      <c r="CB11361" s="62"/>
      <c r="CC11361" s="63"/>
      <c r="CD11361" s="62"/>
      <c r="CE11361" s="63"/>
      <c r="CF11361" s="62"/>
      <c r="CG11361" s="63"/>
      <c r="CH11361" s="62"/>
      <c r="CI11361" s="63"/>
      <c r="CJ11361" s="62"/>
      <c r="CK11361" s="63"/>
      <c r="CL11361" s="62"/>
      <c r="CM11361" s="63"/>
      <c r="CN11361" s="62"/>
      <c r="CO11361" s="63"/>
      <c r="CP11361" s="62"/>
      <c r="CQ11361" s="63"/>
      <c r="CR11361" s="62"/>
      <c r="CS11361" s="63"/>
      <c r="CT11361" s="62"/>
      <c r="CU11361" s="63"/>
      <c r="CV11361" s="62"/>
      <c r="CW11361" s="63"/>
      <c r="CX11361" s="62"/>
      <c r="CY11361" s="63"/>
      <c r="CZ11361" s="62"/>
      <c r="DA11361" s="63"/>
      <c r="DB11361" s="62"/>
      <c r="DC11361" s="63"/>
      <c r="DD11361" s="62"/>
      <c r="DE11361" s="63"/>
      <c r="DF11361" s="62"/>
      <c r="DG11361" s="63"/>
      <c r="DH11361" s="62"/>
      <c r="DI11361" s="63"/>
      <c r="DJ11361" s="62"/>
      <c r="DK11361" s="63"/>
      <c r="DL11361" s="62"/>
      <c r="DM11361" s="63"/>
      <c r="DN11361" s="62"/>
      <c r="DO11361" s="63"/>
      <c r="DP11361" s="62"/>
      <c r="DQ11361" s="63"/>
      <c r="DR11361" s="62"/>
      <c r="DS11361" s="63"/>
      <c r="DT11361" s="62"/>
      <c r="DU11361" s="63"/>
      <c r="DV11361" s="62"/>
      <c r="DW11361" s="63"/>
      <c r="DX11361" s="62"/>
      <c r="DY11361" s="63"/>
      <c r="DZ11361" s="62"/>
      <c r="EA11361" s="63"/>
      <c r="EB11361" s="13"/>
      <c r="EC11361" s="13"/>
    </row>
    <row r="11362" spans="1:133" s="65" customFormat="1" ht="20.399999999999999">
      <c r="A11362" s="59"/>
      <c r="B11362" s="55" ph="1"/>
      <c r="D11362" s="59"/>
      <c r="E11362" s="55"/>
      <c r="F11362" s="55"/>
      <c r="G11362" s="55"/>
      <c r="H11362" s="60"/>
      <c r="I11362" s="61"/>
      <c r="J11362" s="60"/>
      <c r="K11362" s="61"/>
      <c r="L11362" s="60"/>
      <c r="M11362" s="61"/>
      <c r="N11362" s="60"/>
      <c r="O11362" s="61"/>
      <c r="P11362" s="60"/>
      <c r="Q11362" s="61"/>
      <c r="R11362" s="60"/>
      <c r="S11362" s="61"/>
      <c r="T11362" s="62"/>
      <c r="U11362" s="63"/>
      <c r="V11362" s="62"/>
      <c r="W11362" s="63"/>
      <c r="X11362" s="62"/>
      <c r="Y11362" s="63"/>
      <c r="Z11362" s="62"/>
      <c r="AA11362" s="63"/>
      <c r="AB11362" s="62"/>
      <c r="AC11362" s="63"/>
      <c r="AD11362" s="62"/>
      <c r="AE11362" s="63"/>
      <c r="AF11362" s="62"/>
      <c r="AG11362" s="63"/>
      <c r="AH11362" s="62"/>
      <c r="AI11362" s="63"/>
      <c r="AJ11362" s="62"/>
      <c r="AK11362" s="63"/>
      <c r="AL11362" s="62"/>
      <c r="AM11362" s="63"/>
      <c r="AN11362" s="62"/>
      <c r="AO11362" s="63"/>
      <c r="AP11362" s="60"/>
      <c r="AQ11362" s="61"/>
      <c r="AR11362" s="60"/>
      <c r="AS11362" s="61"/>
      <c r="AT11362" s="60"/>
      <c r="AU11362" s="61"/>
      <c r="AV11362" s="60"/>
      <c r="AW11362" s="61"/>
      <c r="AX11362" s="60"/>
      <c r="AY11362" s="61"/>
      <c r="AZ11362" s="60"/>
      <c r="BA11362" s="61"/>
      <c r="BB11362" s="60"/>
      <c r="BC11362" s="61"/>
      <c r="BD11362" s="60"/>
      <c r="BE11362" s="61"/>
      <c r="BF11362" s="60"/>
      <c r="BG11362" s="61"/>
      <c r="BH11362" s="60"/>
      <c r="BI11362" s="61"/>
      <c r="BJ11362" s="60"/>
      <c r="BK11362" s="61"/>
      <c r="BL11362" s="62"/>
      <c r="BM11362" s="63"/>
      <c r="BN11362" s="62"/>
      <c r="BO11362" s="63"/>
      <c r="BP11362" s="62"/>
      <c r="BQ11362" s="63"/>
      <c r="BR11362" s="62"/>
      <c r="BS11362" s="63"/>
      <c r="BT11362" s="62"/>
      <c r="BU11362" s="63"/>
      <c r="BV11362" s="62"/>
      <c r="BW11362" s="63"/>
      <c r="BX11362" s="62"/>
      <c r="BY11362" s="63"/>
      <c r="BZ11362" s="62"/>
      <c r="CA11362" s="63"/>
      <c r="CB11362" s="62"/>
      <c r="CC11362" s="63"/>
      <c r="CD11362" s="62"/>
      <c r="CE11362" s="63"/>
      <c r="CF11362" s="62"/>
      <c r="CG11362" s="63"/>
      <c r="CH11362" s="62"/>
      <c r="CI11362" s="63"/>
      <c r="CJ11362" s="62"/>
      <c r="CK11362" s="63"/>
      <c r="CL11362" s="62"/>
      <c r="CM11362" s="63"/>
      <c r="CN11362" s="62"/>
      <c r="CO11362" s="63"/>
      <c r="CP11362" s="62"/>
      <c r="CQ11362" s="63"/>
      <c r="CR11362" s="62"/>
      <c r="CS11362" s="63"/>
      <c r="CT11362" s="62"/>
      <c r="CU11362" s="63"/>
      <c r="CV11362" s="62"/>
      <c r="CW11362" s="63"/>
      <c r="CX11362" s="62"/>
      <c r="CY11362" s="63"/>
      <c r="CZ11362" s="62"/>
      <c r="DA11362" s="63"/>
      <c r="DB11362" s="62"/>
      <c r="DC11362" s="63"/>
      <c r="DD11362" s="62"/>
      <c r="DE11362" s="63"/>
      <c r="DF11362" s="62"/>
      <c r="DG11362" s="63"/>
      <c r="DH11362" s="62"/>
      <c r="DI11362" s="63"/>
      <c r="DJ11362" s="62"/>
      <c r="DK11362" s="63"/>
      <c r="DL11362" s="62"/>
      <c r="DM11362" s="63"/>
      <c r="DN11362" s="62"/>
      <c r="DO11362" s="63"/>
      <c r="DP11362" s="62"/>
      <c r="DQ11362" s="63"/>
      <c r="DR11362" s="62"/>
      <c r="DS11362" s="63"/>
      <c r="DT11362" s="62"/>
      <c r="DU11362" s="63"/>
      <c r="DV11362" s="62"/>
      <c r="DW11362" s="63"/>
      <c r="DX11362" s="62"/>
      <c r="DY11362" s="63"/>
      <c r="DZ11362" s="62"/>
      <c r="EA11362" s="63"/>
      <c r="EB11362" s="13"/>
      <c r="EC11362" s="13"/>
    </row>
    <row r="11363" spans="1:133" s="65" customFormat="1" ht="20.399999999999999">
      <c r="A11363" s="59"/>
      <c r="B11363" s="55" ph="1"/>
      <c r="D11363" s="59"/>
      <c r="E11363" s="55"/>
      <c r="F11363" s="55"/>
      <c r="G11363" s="55"/>
      <c r="H11363" s="60"/>
      <c r="I11363" s="61"/>
      <c r="J11363" s="60"/>
      <c r="K11363" s="61"/>
      <c r="L11363" s="60"/>
      <c r="M11363" s="61"/>
      <c r="N11363" s="60"/>
      <c r="O11363" s="61"/>
      <c r="P11363" s="60"/>
      <c r="Q11363" s="61"/>
      <c r="R11363" s="60"/>
      <c r="S11363" s="61"/>
      <c r="T11363" s="62"/>
      <c r="U11363" s="63"/>
      <c r="V11363" s="62"/>
      <c r="W11363" s="63"/>
      <c r="X11363" s="62"/>
      <c r="Y11363" s="63"/>
      <c r="Z11363" s="62"/>
      <c r="AA11363" s="63"/>
      <c r="AB11363" s="62"/>
      <c r="AC11363" s="63"/>
      <c r="AD11363" s="62"/>
      <c r="AE11363" s="63"/>
      <c r="AF11363" s="62"/>
      <c r="AG11363" s="63"/>
      <c r="AH11363" s="62"/>
      <c r="AI11363" s="63"/>
      <c r="AJ11363" s="62"/>
      <c r="AK11363" s="63"/>
      <c r="AL11363" s="62"/>
      <c r="AM11363" s="63"/>
      <c r="AN11363" s="62"/>
      <c r="AO11363" s="63"/>
      <c r="AP11363" s="60"/>
      <c r="AQ11363" s="61"/>
      <c r="AR11363" s="60"/>
      <c r="AS11363" s="61"/>
      <c r="AT11363" s="60"/>
      <c r="AU11363" s="61"/>
      <c r="AV11363" s="60"/>
      <c r="AW11363" s="61"/>
      <c r="AX11363" s="60"/>
      <c r="AY11363" s="61"/>
      <c r="AZ11363" s="60"/>
      <c r="BA11363" s="61"/>
      <c r="BB11363" s="60"/>
      <c r="BC11363" s="61"/>
      <c r="BD11363" s="60"/>
      <c r="BE11363" s="61"/>
      <c r="BF11363" s="60"/>
      <c r="BG11363" s="61"/>
      <c r="BH11363" s="60"/>
      <c r="BI11363" s="61"/>
      <c r="BJ11363" s="60"/>
      <c r="BK11363" s="61"/>
      <c r="BL11363" s="62"/>
      <c r="BM11363" s="63"/>
      <c r="BN11363" s="62"/>
      <c r="BO11363" s="63"/>
      <c r="BP11363" s="62"/>
      <c r="BQ11363" s="63"/>
      <c r="BR11363" s="62"/>
      <c r="BS11363" s="63"/>
      <c r="BT11363" s="62"/>
      <c r="BU11363" s="63"/>
      <c r="BV11363" s="62"/>
      <c r="BW11363" s="63"/>
      <c r="BX11363" s="62"/>
      <c r="BY11363" s="63"/>
      <c r="BZ11363" s="62"/>
      <c r="CA11363" s="63"/>
      <c r="CB11363" s="62"/>
      <c r="CC11363" s="63"/>
      <c r="CD11363" s="62"/>
      <c r="CE11363" s="63"/>
      <c r="CF11363" s="62"/>
      <c r="CG11363" s="63"/>
      <c r="CH11363" s="62"/>
      <c r="CI11363" s="63"/>
      <c r="CJ11363" s="62"/>
      <c r="CK11363" s="63"/>
      <c r="CL11363" s="62"/>
      <c r="CM11363" s="63"/>
      <c r="CN11363" s="62"/>
      <c r="CO11363" s="63"/>
      <c r="CP11363" s="62"/>
      <c r="CQ11363" s="63"/>
      <c r="CR11363" s="62"/>
      <c r="CS11363" s="63"/>
      <c r="CT11363" s="62"/>
      <c r="CU11363" s="63"/>
      <c r="CV11363" s="62"/>
      <c r="CW11363" s="63"/>
      <c r="CX11363" s="62"/>
      <c r="CY11363" s="63"/>
      <c r="CZ11363" s="62"/>
      <c r="DA11363" s="63"/>
      <c r="DB11363" s="62"/>
      <c r="DC11363" s="63"/>
      <c r="DD11363" s="62"/>
      <c r="DE11363" s="63"/>
      <c r="DF11363" s="62"/>
      <c r="DG11363" s="63"/>
      <c r="DH11363" s="62"/>
      <c r="DI11363" s="63"/>
      <c r="DJ11363" s="62"/>
      <c r="DK11363" s="63"/>
      <c r="DL11363" s="62"/>
      <c r="DM11363" s="63"/>
      <c r="DN11363" s="62"/>
      <c r="DO11363" s="63"/>
      <c r="DP11363" s="62"/>
      <c r="DQ11363" s="63"/>
      <c r="DR11363" s="62"/>
      <c r="DS11363" s="63"/>
      <c r="DT11363" s="62"/>
      <c r="DU11363" s="63"/>
      <c r="DV11363" s="62"/>
      <c r="DW11363" s="63"/>
      <c r="DX11363" s="62"/>
      <c r="DY11363" s="63"/>
      <c r="DZ11363" s="62"/>
      <c r="EA11363" s="63"/>
      <c r="EB11363" s="13"/>
      <c r="EC11363" s="13"/>
    </row>
    <row r="11364" spans="1:133" s="65" customFormat="1" ht="20.399999999999999">
      <c r="A11364" s="59"/>
      <c r="B11364" s="55" ph="1"/>
      <c r="D11364" s="59"/>
      <c r="E11364" s="55"/>
      <c r="F11364" s="55"/>
      <c r="G11364" s="55"/>
      <c r="H11364" s="60"/>
      <c r="I11364" s="61"/>
      <c r="J11364" s="60"/>
      <c r="K11364" s="61"/>
      <c r="L11364" s="60"/>
      <c r="M11364" s="61"/>
      <c r="N11364" s="60"/>
      <c r="O11364" s="61"/>
      <c r="P11364" s="60"/>
      <c r="Q11364" s="61"/>
      <c r="R11364" s="60"/>
      <c r="S11364" s="61"/>
      <c r="T11364" s="62"/>
      <c r="U11364" s="63"/>
      <c r="V11364" s="62"/>
      <c r="W11364" s="63"/>
      <c r="X11364" s="62"/>
      <c r="Y11364" s="63"/>
      <c r="Z11364" s="62"/>
      <c r="AA11364" s="63"/>
      <c r="AB11364" s="62"/>
      <c r="AC11364" s="63"/>
      <c r="AD11364" s="62"/>
      <c r="AE11364" s="63"/>
      <c r="AF11364" s="62"/>
      <c r="AG11364" s="63"/>
      <c r="AH11364" s="62"/>
      <c r="AI11364" s="63"/>
      <c r="AJ11364" s="62"/>
      <c r="AK11364" s="63"/>
      <c r="AL11364" s="62"/>
      <c r="AM11364" s="63"/>
      <c r="AN11364" s="62"/>
      <c r="AO11364" s="63"/>
      <c r="AP11364" s="60"/>
      <c r="AQ11364" s="61"/>
      <c r="AR11364" s="60"/>
      <c r="AS11364" s="61"/>
      <c r="AT11364" s="60"/>
      <c r="AU11364" s="61"/>
      <c r="AV11364" s="60"/>
      <c r="AW11364" s="61"/>
      <c r="AX11364" s="60"/>
      <c r="AY11364" s="61"/>
      <c r="AZ11364" s="60"/>
      <c r="BA11364" s="61"/>
      <c r="BB11364" s="60"/>
      <c r="BC11364" s="61"/>
      <c r="BD11364" s="60"/>
      <c r="BE11364" s="61"/>
      <c r="BF11364" s="60"/>
      <c r="BG11364" s="61"/>
      <c r="BH11364" s="60"/>
      <c r="BI11364" s="61"/>
      <c r="BJ11364" s="60"/>
      <c r="BK11364" s="61"/>
      <c r="BL11364" s="62"/>
      <c r="BM11364" s="63"/>
      <c r="BN11364" s="62"/>
      <c r="BO11364" s="63"/>
      <c r="BP11364" s="62"/>
      <c r="BQ11364" s="63"/>
      <c r="BR11364" s="62"/>
      <c r="BS11364" s="63"/>
      <c r="BT11364" s="62"/>
      <c r="BU11364" s="63"/>
      <c r="BV11364" s="62"/>
      <c r="BW11364" s="63"/>
      <c r="BX11364" s="62"/>
      <c r="BY11364" s="63"/>
      <c r="BZ11364" s="62"/>
      <c r="CA11364" s="63"/>
      <c r="CB11364" s="62"/>
      <c r="CC11364" s="63"/>
      <c r="CD11364" s="62"/>
      <c r="CE11364" s="63"/>
      <c r="CF11364" s="62"/>
      <c r="CG11364" s="63"/>
      <c r="CH11364" s="62"/>
      <c r="CI11364" s="63"/>
      <c r="CJ11364" s="62"/>
      <c r="CK11364" s="63"/>
      <c r="CL11364" s="62"/>
      <c r="CM11364" s="63"/>
      <c r="CN11364" s="62"/>
      <c r="CO11364" s="63"/>
      <c r="CP11364" s="62"/>
      <c r="CQ11364" s="63"/>
      <c r="CR11364" s="62"/>
      <c r="CS11364" s="63"/>
      <c r="CT11364" s="62"/>
      <c r="CU11364" s="63"/>
      <c r="CV11364" s="62"/>
      <c r="CW11364" s="63"/>
      <c r="CX11364" s="62"/>
      <c r="CY11364" s="63"/>
      <c r="CZ11364" s="62"/>
      <c r="DA11364" s="63"/>
      <c r="DB11364" s="62"/>
      <c r="DC11364" s="63"/>
      <c r="DD11364" s="62"/>
      <c r="DE11364" s="63"/>
      <c r="DF11364" s="62"/>
      <c r="DG11364" s="63"/>
      <c r="DH11364" s="62"/>
      <c r="DI11364" s="63"/>
      <c r="DJ11364" s="62"/>
      <c r="DK11364" s="63"/>
      <c r="DL11364" s="62"/>
      <c r="DM11364" s="63"/>
      <c r="DN11364" s="62"/>
      <c r="DO11364" s="63"/>
      <c r="DP11364" s="62"/>
      <c r="DQ11364" s="63"/>
      <c r="DR11364" s="62"/>
      <c r="DS11364" s="63"/>
      <c r="DT11364" s="62"/>
      <c r="DU11364" s="63"/>
      <c r="DV11364" s="62"/>
      <c r="DW11364" s="63"/>
      <c r="DX11364" s="62"/>
      <c r="DY11364" s="63"/>
      <c r="DZ11364" s="62"/>
      <c r="EA11364" s="63"/>
      <c r="EB11364" s="13"/>
      <c r="EC11364" s="13"/>
    </row>
    <row r="11365" spans="1:133" s="65" customFormat="1" ht="20.399999999999999">
      <c r="A11365" s="59"/>
      <c r="B11365" s="55" ph="1"/>
      <c r="D11365" s="59"/>
      <c r="E11365" s="55"/>
      <c r="F11365" s="55"/>
      <c r="G11365" s="55"/>
      <c r="H11365" s="60"/>
      <c r="I11365" s="61"/>
      <c r="J11365" s="60"/>
      <c r="K11365" s="61"/>
      <c r="L11365" s="60"/>
      <c r="M11365" s="61"/>
      <c r="N11365" s="60"/>
      <c r="O11365" s="61"/>
      <c r="P11365" s="60"/>
      <c r="Q11365" s="61"/>
      <c r="R11365" s="60"/>
      <c r="S11365" s="61"/>
      <c r="T11365" s="62"/>
      <c r="U11365" s="63"/>
      <c r="V11365" s="62"/>
      <c r="W11365" s="63"/>
      <c r="X11365" s="62"/>
      <c r="Y11365" s="63"/>
      <c r="Z11365" s="62"/>
      <c r="AA11365" s="63"/>
      <c r="AB11365" s="62"/>
      <c r="AC11365" s="63"/>
      <c r="AD11365" s="62"/>
      <c r="AE11365" s="63"/>
      <c r="AF11365" s="62"/>
      <c r="AG11365" s="63"/>
      <c r="AH11365" s="62"/>
      <c r="AI11365" s="63"/>
      <c r="AJ11365" s="62"/>
      <c r="AK11365" s="63"/>
      <c r="AL11365" s="62"/>
      <c r="AM11365" s="63"/>
      <c r="AN11365" s="62"/>
      <c r="AO11365" s="63"/>
      <c r="AP11365" s="60"/>
      <c r="AQ11365" s="61"/>
      <c r="AR11365" s="60"/>
      <c r="AS11365" s="61"/>
      <c r="AT11365" s="60"/>
      <c r="AU11365" s="61"/>
      <c r="AV11365" s="60"/>
      <c r="AW11365" s="61"/>
      <c r="AX11365" s="60"/>
      <c r="AY11365" s="61"/>
      <c r="AZ11365" s="60"/>
      <c r="BA11365" s="61"/>
      <c r="BB11365" s="60"/>
      <c r="BC11365" s="61"/>
      <c r="BD11365" s="60"/>
      <c r="BE11365" s="61"/>
      <c r="BF11365" s="60"/>
      <c r="BG11365" s="61"/>
      <c r="BH11365" s="60"/>
      <c r="BI11365" s="61"/>
      <c r="BJ11365" s="60"/>
      <c r="BK11365" s="61"/>
      <c r="BL11365" s="62"/>
      <c r="BM11365" s="63"/>
      <c r="BN11365" s="62"/>
      <c r="BO11365" s="63"/>
      <c r="BP11365" s="62"/>
      <c r="BQ11365" s="63"/>
      <c r="BR11365" s="62"/>
      <c r="BS11365" s="63"/>
      <c r="BT11365" s="62"/>
      <c r="BU11365" s="63"/>
      <c r="BV11365" s="62"/>
      <c r="BW11365" s="63"/>
      <c r="BX11365" s="62"/>
      <c r="BY11365" s="63"/>
      <c r="BZ11365" s="62"/>
      <c r="CA11365" s="63"/>
      <c r="CB11365" s="62"/>
      <c r="CC11365" s="63"/>
      <c r="CD11365" s="62"/>
      <c r="CE11365" s="63"/>
      <c r="CF11365" s="62"/>
      <c r="CG11365" s="63"/>
      <c r="CH11365" s="62"/>
      <c r="CI11365" s="63"/>
      <c r="CJ11365" s="62"/>
      <c r="CK11365" s="63"/>
      <c r="CL11365" s="62"/>
      <c r="CM11365" s="63"/>
      <c r="CN11365" s="62"/>
      <c r="CO11365" s="63"/>
      <c r="CP11365" s="62"/>
      <c r="CQ11365" s="63"/>
      <c r="CR11365" s="62"/>
      <c r="CS11365" s="63"/>
      <c r="CT11365" s="62"/>
      <c r="CU11365" s="63"/>
      <c r="CV11365" s="62"/>
      <c r="CW11365" s="63"/>
      <c r="CX11365" s="62"/>
      <c r="CY11365" s="63"/>
      <c r="CZ11365" s="62"/>
      <c r="DA11365" s="63"/>
      <c r="DB11365" s="62"/>
      <c r="DC11365" s="63"/>
      <c r="DD11365" s="62"/>
      <c r="DE11365" s="63"/>
      <c r="DF11365" s="62"/>
      <c r="DG11365" s="63"/>
      <c r="DH11365" s="62"/>
      <c r="DI11365" s="63"/>
      <c r="DJ11365" s="62"/>
      <c r="DK11365" s="63"/>
      <c r="DL11365" s="62"/>
      <c r="DM11365" s="63"/>
      <c r="DN11365" s="62"/>
      <c r="DO11365" s="63"/>
      <c r="DP11365" s="62"/>
      <c r="DQ11365" s="63"/>
      <c r="DR11365" s="62"/>
      <c r="DS11365" s="63"/>
      <c r="DT11365" s="62"/>
      <c r="DU11365" s="63"/>
      <c r="DV11365" s="62"/>
      <c r="DW11365" s="63"/>
      <c r="DX11365" s="62"/>
      <c r="DY11365" s="63"/>
      <c r="DZ11365" s="62"/>
      <c r="EA11365" s="63"/>
      <c r="EB11365" s="13"/>
      <c r="EC11365" s="13"/>
    </row>
    <row r="11366" spans="1:133" s="65" customFormat="1" ht="20.399999999999999">
      <c r="A11366" s="59"/>
      <c r="B11366" s="55" ph="1"/>
      <c r="D11366" s="59"/>
      <c r="E11366" s="55"/>
      <c r="F11366" s="55"/>
      <c r="G11366" s="55"/>
      <c r="H11366" s="60"/>
      <c r="I11366" s="61"/>
      <c r="J11366" s="60"/>
      <c r="K11366" s="61"/>
      <c r="L11366" s="60"/>
      <c r="M11366" s="61"/>
      <c r="N11366" s="60"/>
      <c r="O11366" s="61"/>
      <c r="P11366" s="60"/>
      <c r="Q11366" s="61"/>
      <c r="R11366" s="60"/>
      <c r="S11366" s="61"/>
      <c r="T11366" s="62"/>
      <c r="U11366" s="63"/>
      <c r="V11366" s="62"/>
      <c r="W11366" s="63"/>
      <c r="X11366" s="62"/>
      <c r="Y11366" s="63"/>
      <c r="Z11366" s="62"/>
      <c r="AA11366" s="63"/>
      <c r="AB11366" s="62"/>
      <c r="AC11366" s="63"/>
      <c r="AD11366" s="62"/>
      <c r="AE11366" s="63"/>
      <c r="AF11366" s="62"/>
      <c r="AG11366" s="63"/>
      <c r="AH11366" s="62"/>
      <c r="AI11366" s="63"/>
      <c r="AJ11366" s="62"/>
      <c r="AK11366" s="63"/>
      <c r="AL11366" s="62"/>
      <c r="AM11366" s="63"/>
      <c r="AN11366" s="62"/>
      <c r="AO11366" s="63"/>
      <c r="AP11366" s="60"/>
      <c r="AQ11366" s="61"/>
      <c r="AR11366" s="60"/>
      <c r="AS11366" s="61"/>
      <c r="AT11366" s="60"/>
      <c r="AU11366" s="61"/>
      <c r="AV11366" s="60"/>
      <c r="AW11366" s="61"/>
      <c r="AX11366" s="60"/>
      <c r="AY11366" s="61"/>
      <c r="AZ11366" s="60"/>
      <c r="BA11366" s="61"/>
      <c r="BB11366" s="60"/>
      <c r="BC11366" s="61"/>
      <c r="BD11366" s="60"/>
      <c r="BE11366" s="61"/>
      <c r="BF11366" s="60"/>
      <c r="BG11366" s="61"/>
      <c r="BH11366" s="60"/>
      <c r="BI11366" s="61"/>
      <c r="BJ11366" s="60"/>
      <c r="BK11366" s="61"/>
      <c r="BL11366" s="62"/>
      <c r="BM11366" s="63"/>
      <c r="BN11366" s="62"/>
      <c r="BO11366" s="63"/>
      <c r="BP11366" s="62"/>
      <c r="BQ11366" s="63"/>
      <c r="BR11366" s="62"/>
      <c r="BS11366" s="63"/>
      <c r="BT11366" s="62"/>
      <c r="BU11366" s="63"/>
      <c r="BV11366" s="62"/>
      <c r="BW11366" s="63"/>
      <c r="BX11366" s="62"/>
      <c r="BY11366" s="63"/>
      <c r="BZ11366" s="62"/>
      <c r="CA11366" s="63"/>
      <c r="CB11366" s="62"/>
      <c r="CC11366" s="63"/>
      <c r="CD11366" s="62"/>
      <c r="CE11366" s="63"/>
      <c r="CF11366" s="62"/>
      <c r="CG11366" s="63"/>
      <c r="CH11366" s="62"/>
      <c r="CI11366" s="63"/>
      <c r="CJ11366" s="62"/>
      <c r="CK11366" s="63"/>
      <c r="CL11366" s="62"/>
      <c r="CM11366" s="63"/>
      <c r="CN11366" s="62"/>
      <c r="CO11366" s="63"/>
      <c r="CP11366" s="62"/>
      <c r="CQ11366" s="63"/>
      <c r="CR11366" s="62"/>
      <c r="CS11366" s="63"/>
      <c r="CT11366" s="62"/>
      <c r="CU11366" s="63"/>
      <c r="CV11366" s="62"/>
      <c r="CW11366" s="63"/>
      <c r="CX11366" s="62"/>
      <c r="CY11366" s="63"/>
      <c r="CZ11366" s="62"/>
      <c r="DA11366" s="63"/>
      <c r="DB11366" s="62"/>
      <c r="DC11366" s="63"/>
      <c r="DD11366" s="62"/>
      <c r="DE11366" s="63"/>
      <c r="DF11366" s="62"/>
      <c r="DG11366" s="63"/>
      <c r="DH11366" s="62"/>
      <c r="DI11366" s="63"/>
      <c r="DJ11366" s="62"/>
      <c r="DK11366" s="63"/>
      <c r="DL11366" s="62"/>
      <c r="DM11366" s="63"/>
      <c r="DN11366" s="62"/>
      <c r="DO11366" s="63"/>
      <c r="DP11366" s="62"/>
      <c r="DQ11366" s="63"/>
      <c r="DR11366" s="62"/>
      <c r="DS11366" s="63"/>
      <c r="DT11366" s="62"/>
      <c r="DU11366" s="63"/>
      <c r="DV11366" s="62"/>
      <c r="DW11366" s="63"/>
      <c r="DX11366" s="62"/>
      <c r="DY11366" s="63"/>
      <c r="DZ11366" s="62"/>
      <c r="EA11366" s="63"/>
      <c r="EB11366" s="13"/>
      <c r="EC11366" s="13"/>
    </row>
    <row r="11367" spans="1:133" s="65" customFormat="1" ht="20.399999999999999">
      <c r="A11367" s="59"/>
      <c r="B11367" s="55" ph="1"/>
      <c r="D11367" s="59"/>
      <c r="E11367" s="55"/>
      <c r="F11367" s="55"/>
      <c r="G11367" s="55"/>
      <c r="H11367" s="60"/>
      <c r="I11367" s="61"/>
      <c r="J11367" s="60"/>
      <c r="K11367" s="61"/>
      <c r="L11367" s="60"/>
      <c r="M11367" s="61"/>
      <c r="N11367" s="60"/>
      <c r="O11367" s="61"/>
      <c r="P11367" s="60"/>
      <c r="Q11367" s="61"/>
      <c r="R11367" s="60"/>
      <c r="S11367" s="61"/>
      <c r="T11367" s="62"/>
      <c r="U11367" s="63"/>
      <c r="V11367" s="62"/>
      <c r="W11367" s="63"/>
      <c r="X11367" s="62"/>
      <c r="Y11367" s="63"/>
      <c r="Z11367" s="62"/>
      <c r="AA11367" s="63"/>
      <c r="AB11367" s="62"/>
      <c r="AC11367" s="63"/>
      <c r="AD11367" s="62"/>
      <c r="AE11367" s="63"/>
      <c r="AF11367" s="62"/>
      <c r="AG11367" s="63"/>
      <c r="AH11367" s="62"/>
      <c r="AI11367" s="63"/>
      <c r="AJ11367" s="62"/>
      <c r="AK11367" s="63"/>
      <c r="AL11367" s="62"/>
      <c r="AM11367" s="63"/>
      <c r="AN11367" s="62"/>
      <c r="AO11367" s="63"/>
      <c r="AP11367" s="60"/>
      <c r="AQ11367" s="61"/>
      <c r="AR11367" s="60"/>
      <c r="AS11367" s="61"/>
      <c r="AT11367" s="60"/>
      <c r="AU11367" s="61"/>
      <c r="AV11367" s="60"/>
      <c r="AW11367" s="61"/>
      <c r="AX11367" s="60"/>
      <c r="AY11367" s="61"/>
      <c r="AZ11367" s="60"/>
      <c r="BA11367" s="61"/>
      <c r="BB11367" s="60"/>
      <c r="BC11367" s="61"/>
      <c r="BD11367" s="60"/>
      <c r="BE11367" s="61"/>
      <c r="BF11367" s="60"/>
      <c r="BG11367" s="61"/>
      <c r="BH11367" s="60"/>
      <c r="BI11367" s="61"/>
      <c r="BJ11367" s="60"/>
      <c r="BK11367" s="61"/>
      <c r="BL11367" s="62"/>
      <c r="BM11367" s="63"/>
      <c r="BN11367" s="62"/>
      <c r="BO11367" s="63"/>
      <c r="BP11367" s="62"/>
      <c r="BQ11367" s="63"/>
      <c r="BR11367" s="62"/>
      <c r="BS11367" s="63"/>
      <c r="BT11367" s="62"/>
      <c r="BU11367" s="63"/>
      <c r="BV11367" s="62"/>
      <c r="BW11367" s="63"/>
      <c r="BX11367" s="62"/>
      <c r="BY11367" s="63"/>
      <c r="BZ11367" s="62"/>
      <c r="CA11367" s="63"/>
      <c r="CB11367" s="62"/>
      <c r="CC11367" s="63"/>
      <c r="CD11367" s="62"/>
      <c r="CE11367" s="63"/>
      <c r="CF11367" s="62"/>
      <c r="CG11367" s="63"/>
      <c r="CH11367" s="62"/>
      <c r="CI11367" s="63"/>
      <c r="CJ11367" s="62"/>
      <c r="CK11367" s="63"/>
      <c r="CL11367" s="62"/>
      <c r="CM11367" s="63"/>
      <c r="CN11367" s="62"/>
      <c r="CO11367" s="63"/>
      <c r="CP11367" s="62"/>
      <c r="CQ11367" s="63"/>
      <c r="CR11367" s="62"/>
      <c r="CS11367" s="63"/>
      <c r="CT11367" s="62"/>
      <c r="CU11367" s="63"/>
      <c r="CV11367" s="62"/>
      <c r="CW11367" s="63"/>
      <c r="CX11367" s="62"/>
      <c r="CY11367" s="63"/>
      <c r="CZ11367" s="62"/>
      <c r="DA11367" s="63"/>
      <c r="DB11367" s="62"/>
      <c r="DC11367" s="63"/>
      <c r="DD11367" s="62"/>
      <c r="DE11367" s="63"/>
      <c r="DF11367" s="62"/>
      <c r="DG11367" s="63"/>
      <c r="DH11367" s="62"/>
      <c r="DI11367" s="63"/>
      <c r="DJ11367" s="62"/>
      <c r="DK11367" s="63"/>
      <c r="DL11367" s="62"/>
      <c r="DM11367" s="63"/>
      <c r="DN11367" s="62"/>
      <c r="DO11367" s="63"/>
      <c r="DP11367" s="62"/>
      <c r="DQ11367" s="63"/>
      <c r="DR11367" s="62"/>
      <c r="DS11367" s="63"/>
      <c r="DT11367" s="62"/>
      <c r="DU11367" s="63"/>
      <c r="DV11367" s="62"/>
      <c r="DW11367" s="63"/>
      <c r="DX11367" s="62"/>
      <c r="DY11367" s="63"/>
      <c r="DZ11367" s="62"/>
      <c r="EA11367" s="63"/>
      <c r="EB11367" s="13"/>
      <c r="EC11367" s="13"/>
    </row>
    <row r="11368" spans="1:133" s="65" customFormat="1" ht="20.399999999999999">
      <c r="A11368" s="59"/>
      <c r="B11368" s="55" ph="1"/>
      <c r="D11368" s="59"/>
      <c r="E11368" s="55"/>
      <c r="F11368" s="55"/>
      <c r="G11368" s="55"/>
      <c r="H11368" s="60"/>
      <c r="I11368" s="61"/>
      <c r="J11368" s="60"/>
      <c r="K11368" s="61"/>
      <c r="L11368" s="60"/>
      <c r="M11368" s="61"/>
      <c r="N11368" s="60"/>
      <c r="O11368" s="61"/>
      <c r="P11368" s="60"/>
      <c r="Q11368" s="61"/>
      <c r="R11368" s="60"/>
      <c r="S11368" s="61"/>
      <c r="T11368" s="62"/>
      <c r="U11368" s="63"/>
      <c r="V11368" s="62"/>
      <c r="W11368" s="63"/>
      <c r="X11368" s="62"/>
      <c r="Y11368" s="63"/>
      <c r="Z11368" s="62"/>
      <c r="AA11368" s="63"/>
      <c r="AB11368" s="62"/>
      <c r="AC11368" s="63"/>
      <c r="AD11368" s="62"/>
      <c r="AE11368" s="63"/>
      <c r="AF11368" s="62"/>
      <c r="AG11368" s="63"/>
      <c r="AH11368" s="62"/>
      <c r="AI11368" s="63"/>
      <c r="AJ11368" s="62"/>
      <c r="AK11368" s="63"/>
      <c r="AL11368" s="62"/>
      <c r="AM11368" s="63"/>
      <c r="AN11368" s="62"/>
      <c r="AO11368" s="63"/>
      <c r="AP11368" s="60"/>
      <c r="AQ11368" s="61"/>
      <c r="AR11368" s="60"/>
      <c r="AS11368" s="61"/>
      <c r="AT11368" s="60"/>
      <c r="AU11368" s="61"/>
      <c r="AV11368" s="60"/>
      <c r="AW11368" s="61"/>
      <c r="AX11368" s="60"/>
      <c r="AY11368" s="61"/>
      <c r="AZ11368" s="60"/>
      <c r="BA11368" s="61"/>
      <c r="BB11368" s="60"/>
      <c r="BC11368" s="61"/>
      <c r="BD11368" s="60"/>
      <c r="BE11368" s="61"/>
      <c r="BF11368" s="60"/>
      <c r="BG11368" s="61"/>
      <c r="BH11368" s="60"/>
      <c r="BI11368" s="61"/>
      <c r="BJ11368" s="60"/>
      <c r="BK11368" s="61"/>
      <c r="BL11368" s="62"/>
      <c r="BM11368" s="63"/>
      <c r="BN11368" s="62"/>
      <c r="BO11368" s="63"/>
      <c r="BP11368" s="62"/>
      <c r="BQ11368" s="63"/>
      <c r="BR11368" s="62"/>
      <c r="BS11368" s="63"/>
      <c r="BT11368" s="62"/>
      <c r="BU11368" s="63"/>
      <c r="BV11368" s="62"/>
      <c r="BW11368" s="63"/>
      <c r="BX11368" s="62"/>
      <c r="BY11368" s="63"/>
      <c r="BZ11368" s="62"/>
      <c r="CA11368" s="63"/>
      <c r="CB11368" s="62"/>
      <c r="CC11368" s="63"/>
      <c r="CD11368" s="62"/>
      <c r="CE11368" s="63"/>
      <c r="CF11368" s="62"/>
      <c r="CG11368" s="63"/>
      <c r="CH11368" s="62"/>
      <c r="CI11368" s="63"/>
      <c r="CJ11368" s="62"/>
      <c r="CK11368" s="63"/>
      <c r="CL11368" s="62"/>
      <c r="CM11368" s="63"/>
      <c r="CN11368" s="62"/>
      <c r="CO11368" s="63"/>
      <c r="CP11368" s="62"/>
      <c r="CQ11368" s="63"/>
      <c r="CR11368" s="62"/>
      <c r="CS11368" s="63"/>
      <c r="CT11368" s="62"/>
      <c r="CU11368" s="63"/>
      <c r="CV11368" s="62"/>
      <c r="CW11368" s="63"/>
      <c r="CX11368" s="62"/>
      <c r="CY11368" s="63"/>
      <c r="CZ11368" s="62"/>
      <c r="DA11368" s="63"/>
      <c r="DB11368" s="62"/>
      <c r="DC11368" s="63"/>
      <c r="DD11368" s="62"/>
      <c r="DE11368" s="63"/>
      <c r="DF11368" s="62"/>
      <c r="DG11368" s="63"/>
      <c r="DH11368" s="62"/>
      <c r="DI11368" s="63"/>
      <c r="DJ11368" s="62"/>
      <c r="DK11368" s="63"/>
      <c r="DL11368" s="62"/>
      <c r="DM11368" s="63"/>
      <c r="DN11368" s="62"/>
      <c r="DO11368" s="63"/>
      <c r="DP11368" s="62"/>
      <c r="DQ11368" s="63"/>
      <c r="DR11368" s="62"/>
      <c r="DS11368" s="63"/>
      <c r="DT11368" s="62"/>
      <c r="DU11368" s="63"/>
      <c r="DV11368" s="62"/>
      <c r="DW11368" s="63"/>
      <c r="DX11368" s="62"/>
      <c r="DY11368" s="63"/>
      <c r="DZ11368" s="62"/>
      <c r="EA11368" s="63"/>
      <c r="EB11368" s="13"/>
      <c r="EC11368" s="13"/>
    </row>
    <row r="11369" spans="1:133" s="65" customFormat="1" ht="20.399999999999999">
      <c r="A11369" s="59"/>
      <c r="B11369" s="55" ph="1"/>
      <c r="D11369" s="59"/>
      <c r="E11369" s="55"/>
      <c r="F11369" s="55"/>
      <c r="G11369" s="55"/>
      <c r="H11369" s="60"/>
      <c r="I11369" s="61"/>
      <c r="J11369" s="60"/>
      <c r="K11369" s="61"/>
      <c r="L11369" s="60"/>
      <c r="M11369" s="61"/>
      <c r="N11369" s="60"/>
      <c r="O11369" s="61"/>
      <c r="P11369" s="60"/>
      <c r="Q11369" s="61"/>
      <c r="R11369" s="60"/>
      <c r="S11369" s="61"/>
      <c r="T11369" s="62"/>
      <c r="U11369" s="63"/>
      <c r="V11369" s="62"/>
      <c r="W11369" s="63"/>
      <c r="X11369" s="62"/>
      <c r="Y11369" s="63"/>
      <c r="Z11369" s="62"/>
      <c r="AA11369" s="63"/>
      <c r="AB11369" s="62"/>
      <c r="AC11369" s="63"/>
      <c r="AD11369" s="62"/>
      <c r="AE11369" s="63"/>
      <c r="AF11369" s="62"/>
      <c r="AG11369" s="63"/>
      <c r="AH11369" s="62"/>
      <c r="AI11369" s="63"/>
      <c r="AJ11369" s="62"/>
      <c r="AK11369" s="63"/>
      <c r="AL11369" s="62"/>
      <c r="AM11369" s="63"/>
      <c r="AN11369" s="62"/>
      <c r="AO11369" s="63"/>
      <c r="AP11369" s="60"/>
      <c r="AQ11369" s="61"/>
      <c r="AR11369" s="60"/>
      <c r="AS11369" s="61"/>
      <c r="AT11369" s="60"/>
      <c r="AU11369" s="61"/>
      <c r="AV11369" s="60"/>
      <c r="AW11369" s="61"/>
      <c r="AX11369" s="60"/>
      <c r="AY11369" s="61"/>
      <c r="AZ11369" s="60"/>
      <c r="BA11369" s="61"/>
      <c r="BB11369" s="60"/>
      <c r="BC11369" s="61"/>
      <c r="BD11369" s="60"/>
      <c r="BE11369" s="61"/>
      <c r="BF11369" s="60"/>
      <c r="BG11369" s="61"/>
      <c r="BH11369" s="60"/>
      <c r="BI11369" s="61"/>
      <c r="BJ11369" s="60"/>
      <c r="BK11369" s="61"/>
      <c r="BL11369" s="62"/>
      <c r="BM11369" s="63"/>
      <c r="BN11369" s="62"/>
      <c r="BO11369" s="63"/>
      <c r="BP11369" s="62"/>
      <c r="BQ11369" s="63"/>
      <c r="BR11369" s="62"/>
      <c r="BS11369" s="63"/>
      <c r="BT11369" s="62"/>
      <c r="BU11369" s="63"/>
      <c r="BV11369" s="62"/>
      <c r="BW11369" s="63"/>
      <c r="BX11369" s="62"/>
      <c r="BY11369" s="63"/>
      <c r="BZ11369" s="62"/>
      <c r="CA11369" s="63"/>
      <c r="CB11369" s="62"/>
      <c r="CC11369" s="63"/>
      <c r="CD11369" s="62"/>
      <c r="CE11369" s="63"/>
      <c r="CF11369" s="62"/>
      <c r="CG11369" s="63"/>
      <c r="CH11369" s="62"/>
      <c r="CI11369" s="63"/>
      <c r="CJ11369" s="62"/>
      <c r="CK11369" s="63"/>
      <c r="CL11369" s="62"/>
      <c r="CM11369" s="63"/>
      <c r="CN11369" s="62"/>
      <c r="CO11369" s="63"/>
      <c r="CP11369" s="62"/>
      <c r="CQ11369" s="63"/>
      <c r="CR11369" s="62"/>
      <c r="CS11369" s="63"/>
      <c r="CT11369" s="62"/>
      <c r="CU11369" s="63"/>
      <c r="CV11369" s="62"/>
      <c r="CW11369" s="63"/>
      <c r="CX11369" s="62"/>
      <c r="CY11369" s="63"/>
      <c r="CZ11369" s="62"/>
      <c r="DA11369" s="63"/>
      <c r="DB11369" s="62"/>
      <c r="DC11369" s="63"/>
      <c r="DD11369" s="62"/>
      <c r="DE11369" s="63"/>
      <c r="DF11369" s="62"/>
      <c r="DG11369" s="63"/>
      <c r="DH11369" s="62"/>
      <c r="DI11369" s="63"/>
      <c r="DJ11369" s="62"/>
      <c r="DK11369" s="63"/>
      <c r="DL11369" s="62"/>
      <c r="DM11369" s="63"/>
      <c r="DN11369" s="62"/>
      <c r="DO11369" s="63"/>
      <c r="DP11369" s="62"/>
      <c r="DQ11369" s="63"/>
      <c r="DR11369" s="62"/>
      <c r="DS11369" s="63"/>
      <c r="DT11369" s="62"/>
      <c r="DU11369" s="63"/>
      <c r="DV11369" s="62"/>
      <c r="DW11369" s="63"/>
      <c r="DX11369" s="62"/>
      <c r="DY11369" s="63"/>
      <c r="DZ11369" s="62"/>
      <c r="EA11369" s="63"/>
      <c r="EB11369" s="13"/>
      <c r="EC11369" s="13"/>
    </row>
    <row r="11370" spans="1:133" s="65" customFormat="1" ht="20.399999999999999">
      <c r="A11370" s="59"/>
      <c r="B11370" s="55" ph="1"/>
      <c r="D11370" s="59"/>
      <c r="E11370" s="55"/>
      <c r="F11370" s="55"/>
      <c r="G11370" s="55"/>
      <c r="H11370" s="60"/>
      <c r="I11370" s="61"/>
      <c r="J11370" s="60"/>
      <c r="K11370" s="61"/>
      <c r="L11370" s="60"/>
      <c r="M11370" s="61"/>
      <c r="N11370" s="60"/>
      <c r="O11370" s="61"/>
      <c r="P11370" s="60"/>
      <c r="Q11370" s="61"/>
      <c r="R11370" s="60"/>
      <c r="S11370" s="61"/>
      <c r="T11370" s="62"/>
      <c r="U11370" s="63"/>
      <c r="V11370" s="62"/>
      <c r="W11370" s="63"/>
      <c r="X11370" s="62"/>
      <c r="Y11370" s="63"/>
      <c r="Z11370" s="62"/>
      <c r="AA11370" s="63"/>
      <c r="AB11370" s="62"/>
      <c r="AC11370" s="63"/>
      <c r="AD11370" s="62"/>
      <c r="AE11370" s="63"/>
      <c r="AF11370" s="62"/>
      <c r="AG11370" s="63"/>
      <c r="AH11370" s="62"/>
      <c r="AI11370" s="63"/>
      <c r="AJ11370" s="62"/>
      <c r="AK11370" s="63"/>
      <c r="AL11370" s="62"/>
      <c r="AM11370" s="63"/>
      <c r="AN11370" s="62"/>
      <c r="AO11370" s="63"/>
      <c r="AP11370" s="60"/>
      <c r="AQ11370" s="61"/>
      <c r="AR11370" s="60"/>
      <c r="AS11370" s="61"/>
      <c r="AT11370" s="60"/>
      <c r="AU11370" s="61"/>
      <c r="AV11370" s="60"/>
      <c r="AW11370" s="61"/>
      <c r="AX11370" s="60"/>
      <c r="AY11370" s="61"/>
      <c r="AZ11370" s="60"/>
      <c r="BA11370" s="61"/>
      <c r="BB11370" s="60"/>
      <c r="BC11370" s="61"/>
      <c r="BD11370" s="60"/>
      <c r="BE11370" s="61"/>
      <c r="BF11370" s="60"/>
      <c r="BG11370" s="61"/>
      <c r="BH11370" s="60"/>
      <c r="BI11370" s="61"/>
      <c r="BJ11370" s="60"/>
      <c r="BK11370" s="61"/>
      <c r="BL11370" s="62"/>
      <c r="BM11370" s="63"/>
      <c r="BN11370" s="62"/>
      <c r="BO11370" s="63"/>
      <c r="BP11370" s="62"/>
      <c r="BQ11370" s="63"/>
      <c r="BR11370" s="62"/>
      <c r="BS11370" s="63"/>
      <c r="BT11370" s="62"/>
      <c r="BU11370" s="63"/>
      <c r="BV11370" s="62"/>
      <c r="BW11370" s="63"/>
      <c r="BX11370" s="62"/>
      <c r="BY11370" s="63"/>
      <c r="BZ11370" s="62"/>
      <c r="CA11370" s="63"/>
      <c r="CB11370" s="62"/>
      <c r="CC11370" s="63"/>
      <c r="CD11370" s="62"/>
      <c r="CE11370" s="63"/>
      <c r="CF11370" s="62"/>
      <c r="CG11370" s="63"/>
      <c r="CH11370" s="62"/>
      <c r="CI11370" s="63"/>
      <c r="CJ11370" s="62"/>
      <c r="CK11370" s="63"/>
      <c r="CL11370" s="62"/>
      <c r="CM11370" s="63"/>
      <c r="CN11370" s="62"/>
      <c r="CO11370" s="63"/>
      <c r="CP11370" s="62"/>
      <c r="CQ11370" s="63"/>
      <c r="CR11370" s="62"/>
      <c r="CS11370" s="63"/>
      <c r="CT11370" s="62"/>
      <c r="CU11370" s="63"/>
      <c r="CV11370" s="62"/>
      <c r="CW11370" s="63"/>
      <c r="CX11370" s="62"/>
      <c r="CY11370" s="63"/>
      <c r="CZ11370" s="62"/>
      <c r="DA11370" s="63"/>
      <c r="DB11370" s="62"/>
      <c r="DC11370" s="63"/>
      <c r="DD11370" s="62"/>
      <c r="DE11370" s="63"/>
      <c r="DF11370" s="62"/>
      <c r="DG11370" s="63"/>
      <c r="DH11370" s="62"/>
      <c r="DI11370" s="63"/>
      <c r="DJ11370" s="62"/>
      <c r="DK11370" s="63"/>
      <c r="DL11370" s="62"/>
      <c r="DM11370" s="63"/>
      <c r="DN11370" s="62"/>
      <c r="DO11370" s="63"/>
      <c r="DP11370" s="62"/>
      <c r="DQ11370" s="63"/>
      <c r="DR11370" s="62"/>
      <c r="DS11370" s="63"/>
      <c r="DT11370" s="62"/>
      <c r="DU11370" s="63"/>
      <c r="DV11370" s="62"/>
      <c r="DW11370" s="63"/>
      <c r="DX11370" s="62"/>
      <c r="DY11370" s="63"/>
      <c r="DZ11370" s="62"/>
      <c r="EA11370" s="63"/>
      <c r="EB11370" s="13"/>
      <c r="EC11370" s="13"/>
    </row>
    <row r="11371" spans="1:133" s="65" customFormat="1" ht="20.399999999999999">
      <c r="A11371" s="59"/>
      <c r="B11371" s="55" ph="1"/>
      <c r="D11371" s="59"/>
      <c r="E11371" s="55"/>
      <c r="F11371" s="55"/>
      <c r="G11371" s="55"/>
      <c r="H11371" s="60"/>
      <c r="I11371" s="61"/>
      <c r="J11371" s="60"/>
      <c r="K11371" s="61"/>
      <c r="L11371" s="60"/>
      <c r="M11371" s="61"/>
      <c r="N11371" s="60"/>
      <c r="O11371" s="61"/>
      <c r="P11371" s="60"/>
      <c r="Q11371" s="61"/>
      <c r="R11371" s="60"/>
      <c r="S11371" s="61"/>
      <c r="T11371" s="62"/>
      <c r="U11371" s="63"/>
      <c r="V11371" s="62"/>
      <c r="W11371" s="63"/>
      <c r="X11371" s="62"/>
      <c r="Y11371" s="63"/>
      <c r="Z11371" s="62"/>
      <c r="AA11371" s="63"/>
      <c r="AB11371" s="62"/>
      <c r="AC11371" s="63"/>
      <c r="AD11371" s="62"/>
      <c r="AE11371" s="63"/>
      <c r="AF11371" s="62"/>
      <c r="AG11371" s="63"/>
      <c r="AH11371" s="62"/>
      <c r="AI11371" s="63"/>
      <c r="AJ11371" s="62"/>
      <c r="AK11371" s="63"/>
      <c r="AL11371" s="62"/>
      <c r="AM11371" s="63"/>
      <c r="AN11371" s="62"/>
      <c r="AO11371" s="63"/>
      <c r="AP11371" s="60"/>
      <c r="AQ11371" s="61"/>
      <c r="AR11371" s="60"/>
      <c r="AS11371" s="61"/>
      <c r="AT11371" s="60"/>
      <c r="AU11371" s="61"/>
      <c r="AV11371" s="60"/>
      <c r="AW11371" s="61"/>
      <c r="AX11371" s="60"/>
      <c r="AY11371" s="61"/>
      <c r="AZ11371" s="60"/>
      <c r="BA11371" s="61"/>
      <c r="BB11371" s="60"/>
      <c r="BC11371" s="61"/>
      <c r="BD11371" s="60"/>
      <c r="BE11371" s="61"/>
      <c r="BF11371" s="60"/>
      <c r="BG11371" s="61"/>
      <c r="BH11371" s="60"/>
      <c r="BI11371" s="61"/>
      <c r="BJ11371" s="60"/>
      <c r="BK11371" s="61"/>
      <c r="BL11371" s="62"/>
      <c r="BM11371" s="63"/>
      <c r="BN11371" s="62"/>
      <c r="BO11371" s="63"/>
      <c r="BP11371" s="62"/>
      <c r="BQ11371" s="63"/>
      <c r="BR11371" s="62"/>
      <c r="BS11371" s="63"/>
      <c r="BT11371" s="62"/>
      <c r="BU11371" s="63"/>
      <c r="BV11371" s="62"/>
      <c r="BW11371" s="63"/>
      <c r="BX11371" s="62"/>
      <c r="BY11371" s="63"/>
      <c r="BZ11371" s="62"/>
      <c r="CA11371" s="63"/>
      <c r="CB11371" s="62"/>
      <c r="CC11371" s="63"/>
      <c r="CD11371" s="62"/>
      <c r="CE11371" s="63"/>
      <c r="CF11371" s="62"/>
      <c r="CG11371" s="63"/>
      <c r="CH11371" s="62"/>
      <c r="CI11371" s="63"/>
      <c r="CJ11371" s="62"/>
      <c r="CK11371" s="63"/>
      <c r="CL11371" s="62"/>
      <c r="CM11371" s="63"/>
      <c r="CN11371" s="62"/>
      <c r="CO11371" s="63"/>
      <c r="CP11371" s="62"/>
      <c r="CQ11371" s="63"/>
      <c r="CR11371" s="62"/>
      <c r="CS11371" s="63"/>
      <c r="CT11371" s="62"/>
      <c r="CU11371" s="63"/>
      <c r="CV11371" s="62"/>
      <c r="CW11371" s="63"/>
      <c r="CX11371" s="62"/>
      <c r="CY11371" s="63"/>
      <c r="CZ11371" s="62"/>
      <c r="DA11371" s="63"/>
      <c r="DB11371" s="62"/>
      <c r="DC11371" s="63"/>
      <c r="DD11371" s="62"/>
      <c r="DE11371" s="63"/>
      <c r="DF11371" s="62"/>
      <c r="DG11371" s="63"/>
      <c r="DH11371" s="62"/>
      <c r="DI11371" s="63"/>
      <c r="DJ11371" s="62"/>
      <c r="DK11371" s="63"/>
      <c r="DL11371" s="62"/>
      <c r="DM11371" s="63"/>
      <c r="DN11371" s="62"/>
      <c r="DO11371" s="63"/>
      <c r="DP11371" s="62"/>
      <c r="DQ11371" s="63"/>
      <c r="DR11371" s="62"/>
      <c r="DS11371" s="63"/>
      <c r="DT11371" s="62"/>
      <c r="DU11371" s="63"/>
      <c r="DV11371" s="62"/>
      <c r="DW11371" s="63"/>
      <c r="DX11371" s="62"/>
      <c r="DY11371" s="63"/>
      <c r="DZ11371" s="62"/>
      <c r="EA11371" s="63"/>
      <c r="EB11371" s="13"/>
      <c r="EC11371" s="13"/>
    </row>
    <row r="11372" spans="1:133" s="65" customFormat="1" ht="20.399999999999999">
      <c r="A11372" s="59"/>
      <c r="B11372" s="55" ph="1"/>
      <c r="D11372" s="59"/>
      <c r="E11372" s="55"/>
      <c r="F11372" s="55"/>
      <c r="G11372" s="55"/>
      <c r="H11372" s="60"/>
      <c r="I11372" s="61"/>
      <c r="J11372" s="60"/>
      <c r="K11372" s="61"/>
      <c r="L11372" s="60"/>
      <c r="M11372" s="61"/>
      <c r="N11372" s="60"/>
      <c r="O11372" s="61"/>
      <c r="P11372" s="60"/>
      <c r="Q11372" s="61"/>
      <c r="R11372" s="60"/>
      <c r="S11372" s="61"/>
      <c r="T11372" s="62"/>
      <c r="U11372" s="63"/>
      <c r="V11372" s="62"/>
      <c r="W11372" s="63"/>
      <c r="X11372" s="62"/>
      <c r="Y11372" s="63"/>
      <c r="Z11372" s="62"/>
      <c r="AA11372" s="63"/>
      <c r="AB11372" s="62"/>
      <c r="AC11372" s="63"/>
      <c r="AD11372" s="62"/>
      <c r="AE11372" s="63"/>
      <c r="AF11372" s="62"/>
      <c r="AG11372" s="63"/>
      <c r="AH11372" s="62"/>
      <c r="AI11372" s="63"/>
      <c r="AJ11372" s="62"/>
      <c r="AK11372" s="63"/>
      <c r="AL11372" s="62"/>
      <c r="AM11372" s="63"/>
      <c r="AN11372" s="62"/>
      <c r="AO11372" s="63"/>
      <c r="AP11372" s="60"/>
      <c r="AQ11372" s="61"/>
      <c r="AR11372" s="60"/>
      <c r="AS11372" s="61"/>
      <c r="AT11372" s="60"/>
      <c r="AU11372" s="61"/>
      <c r="AV11372" s="60"/>
      <c r="AW11372" s="61"/>
      <c r="AX11372" s="60"/>
      <c r="AY11372" s="61"/>
      <c r="AZ11372" s="60"/>
      <c r="BA11372" s="61"/>
      <c r="BB11372" s="60"/>
      <c r="BC11372" s="61"/>
      <c r="BD11372" s="60"/>
      <c r="BE11372" s="61"/>
      <c r="BF11372" s="60"/>
      <c r="BG11372" s="61"/>
      <c r="BH11372" s="60"/>
      <c r="BI11372" s="61"/>
      <c r="BJ11372" s="60"/>
      <c r="BK11372" s="61"/>
      <c r="BL11372" s="62"/>
      <c r="BM11372" s="63"/>
      <c r="BN11372" s="62"/>
      <c r="BO11372" s="63"/>
      <c r="BP11372" s="62"/>
      <c r="BQ11372" s="63"/>
      <c r="BR11372" s="62"/>
      <c r="BS11372" s="63"/>
      <c r="BT11372" s="62"/>
      <c r="BU11372" s="63"/>
      <c r="BV11372" s="62"/>
      <c r="BW11372" s="63"/>
      <c r="BX11372" s="62"/>
      <c r="BY11372" s="63"/>
      <c r="BZ11372" s="62"/>
      <c r="CA11372" s="63"/>
      <c r="CB11372" s="62"/>
      <c r="CC11372" s="63"/>
      <c r="CD11372" s="62"/>
      <c r="CE11372" s="63"/>
      <c r="CF11372" s="62"/>
      <c r="CG11372" s="63"/>
      <c r="CH11372" s="62"/>
      <c r="CI11372" s="63"/>
      <c r="CJ11372" s="62"/>
      <c r="CK11372" s="63"/>
      <c r="CL11372" s="62"/>
      <c r="CM11372" s="63"/>
      <c r="CN11372" s="62"/>
      <c r="CO11372" s="63"/>
      <c r="CP11372" s="62"/>
      <c r="CQ11372" s="63"/>
      <c r="CR11372" s="62"/>
      <c r="CS11372" s="63"/>
      <c r="CT11372" s="62"/>
      <c r="CU11372" s="63"/>
      <c r="CV11372" s="62"/>
      <c r="CW11372" s="63"/>
      <c r="CX11372" s="62"/>
      <c r="CY11372" s="63"/>
      <c r="CZ11372" s="62"/>
      <c r="DA11372" s="63"/>
      <c r="DB11372" s="62"/>
      <c r="DC11372" s="63"/>
      <c r="DD11372" s="62"/>
      <c r="DE11372" s="63"/>
      <c r="DF11372" s="62"/>
      <c r="DG11372" s="63"/>
      <c r="DH11372" s="62"/>
      <c r="DI11372" s="63"/>
      <c r="DJ11372" s="62"/>
      <c r="DK11372" s="63"/>
      <c r="DL11372" s="62"/>
      <c r="DM11372" s="63"/>
      <c r="DN11372" s="62"/>
      <c r="DO11372" s="63"/>
      <c r="DP11372" s="62"/>
      <c r="DQ11372" s="63"/>
      <c r="DR11372" s="62"/>
      <c r="DS11372" s="63"/>
      <c r="DT11372" s="62"/>
      <c r="DU11372" s="63"/>
      <c r="DV11372" s="62"/>
      <c r="DW11372" s="63"/>
      <c r="DX11372" s="62"/>
      <c r="DY11372" s="63"/>
      <c r="DZ11372" s="62"/>
      <c r="EA11372" s="63"/>
      <c r="EB11372" s="13"/>
      <c r="EC11372" s="13"/>
    </row>
    <row r="11373" spans="1:133" s="65" customFormat="1" ht="20.399999999999999">
      <c r="A11373" s="59"/>
      <c r="B11373" s="55" ph="1"/>
      <c r="D11373" s="59"/>
      <c r="E11373" s="55"/>
      <c r="F11373" s="55"/>
      <c r="G11373" s="55"/>
      <c r="H11373" s="60"/>
      <c r="I11373" s="61"/>
      <c r="J11373" s="60"/>
      <c r="K11373" s="61"/>
      <c r="L11373" s="60"/>
      <c r="M11373" s="61"/>
      <c r="N11373" s="60"/>
      <c r="O11373" s="61"/>
      <c r="P11373" s="60"/>
      <c r="Q11373" s="61"/>
      <c r="R11373" s="60"/>
      <c r="S11373" s="61"/>
      <c r="T11373" s="62"/>
      <c r="U11373" s="63"/>
      <c r="V11373" s="62"/>
      <c r="W11373" s="63"/>
      <c r="X11373" s="62"/>
      <c r="Y11373" s="63"/>
      <c r="Z11373" s="62"/>
      <c r="AA11373" s="63"/>
      <c r="AB11373" s="62"/>
      <c r="AC11373" s="63"/>
      <c r="AD11373" s="62"/>
      <c r="AE11373" s="63"/>
      <c r="AF11373" s="62"/>
      <c r="AG11373" s="63"/>
      <c r="AH11373" s="62"/>
      <c r="AI11373" s="63"/>
      <c r="AJ11373" s="62"/>
      <c r="AK11373" s="63"/>
      <c r="AL11373" s="62"/>
      <c r="AM11373" s="63"/>
      <c r="AN11373" s="62"/>
      <c r="AO11373" s="63"/>
      <c r="AP11373" s="60"/>
      <c r="AQ11373" s="61"/>
      <c r="AR11373" s="60"/>
      <c r="AS11373" s="61"/>
      <c r="AT11373" s="60"/>
      <c r="AU11373" s="61"/>
      <c r="AV11373" s="60"/>
      <c r="AW11373" s="61"/>
      <c r="AX11373" s="60"/>
      <c r="AY11373" s="61"/>
      <c r="AZ11373" s="60"/>
      <c r="BA11373" s="61"/>
      <c r="BB11373" s="60"/>
      <c r="BC11373" s="61"/>
      <c r="BD11373" s="60"/>
      <c r="BE11373" s="61"/>
      <c r="BF11373" s="60"/>
      <c r="BG11373" s="61"/>
      <c r="BH11373" s="60"/>
      <c r="BI11373" s="61"/>
      <c r="BJ11373" s="60"/>
      <c r="BK11373" s="61"/>
      <c r="BL11373" s="62"/>
      <c r="BM11373" s="63"/>
      <c r="BN11373" s="62"/>
      <c r="BO11373" s="63"/>
      <c r="BP11373" s="62"/>
      <c r="BQ11373" s="63"/>
      <c r="BR11373" s="62"/>
      <c r="BS11373" s="63"/>
      <c r="BT11373" s="62"/>
      <c r="BU11373" s="63"/>
      <c r="BV11373" s="62"/>
      <c r="BW11373" s="63"/>
      <c r="BX11373" s="62"/>
      <c r="BY11373" s="63"/>
      <c r="BZ11373" s="62"/>
      <c r="CA11373" s="63"/>
      <c r="CB11373" s="62"/>
      <c r="CC11373" s="63"/>
      <c r="CD11373" s="62"/>
      <c r="CE11373" s="63"/>
      <c r="CF11373" s="62"/>
      <c r="CG11373" s="63"/>
      <c r="CH11373" s="62"/>
      <c r="CI11373" s="63"/>
      <c r="CJ11373" s="62"/>
      <c r="CK11373" s="63"/>
      <c r="CL11373" s="62"/>
      <c r="CM11373" s="63"/>
      <c r="CN11373" s="62"/>
      <c r="CO11373" s="63"/>
      <c r="CP11373" s="62"/>
      <c r="CQ11373" s="63"/>
      <c r="CR11373" s="62"/>
      <c r="CS11373" s="63"/>
      <c r="CT11373" s="62"/>
      <c r="CU11373" s="63"/>
      <c r="CV11373" s="62"/>
      <c r="CW11373" s="63"/>
      <c r="CX11373" s="62"/>
      <c r="CY11373" s="63"/>
      <c r="CZ11373" s="62"/>
      <c r="DA11373" s="63"/>
      <c r="DB11373" s="62"/>
      <c r="DC11373" s="63"/>
      <c r="DD11373" s="62"/>
      <c r="DE11373" s="63"/>
      <c r="DF11373" s="62"/>
      <c r="DG11373" s="63"/>
      <c r="DH11373" s="62"/>
      <c r="DI11373" s="63"/>
      <c r="DJ11373" s="62"/>
      <c r="DK11373" s="63"/>
      <c r="DL11373" s="62"/>
      <c r="DM11373" s="63"/>
      <c r="DN11373" s="62"/>
      <c r="DO11373" s="63"/>
      <c r="DP11373" s="62"/>
      <c r="DQ11373" s="63"/>
      <c r="DR11373" s="62"/>
      <c r="DS11373" s="63"/>
      <c r="DT11373" s="62"/>
      <c r="DU11373" s="63"/>
      <c r="DV11373" s="62"/>
      <c r="DW11373" s="63"/>
      <c r="DX11373" s="62"/>
      <c r="DY11373" s="63"/>
      <c r="DZ11373" s="62"/>
      <c r="EA11373" s="63"/>
      <c r="EB11373" s="13"/>
      <c r="EC11373" s="13"/>
    </row>
    <row r="11374" spans="1:133" s="65" customFormat="1" ht="20.399999999999999">
      <c r="A11374" s="59"/>
      <c r="B11374" s="55" ph="1"/>
      <c r="D11374" s="59"/>
      <c r="E11374" s="55"/>
      <c r="F11374" s="55"/>
      <c r="G11374" s="55"/>
      <c r="H11374" s="60"/>
      <c r="I11374" s="61"/>
      <c r="J11374" s="60"/>
      <c r="K11374" s="61"/>
      <c r="L11374" s="60"/>
      <c r="M11374" s="61"/>
      <c r="N11374" s="60"/>
      <c r="O11374" s="61"/>
      <c r="P11374" s="60"/>
      <c r="Q11374" s="61"/>
      <c r="R11374" s="60"/>
      <c r="S11374" s="61"/>
      <c r="T11374" s="62"/>
      <c r="U11374" s="63"/>
      <c r="V11374" s="62"/>
      <c r="W11374" s="63"/>
      <c r="X11374" s="62"/>
      <c r="Y11374" s="63"/>
      <c r="Z11374" s="62"/>
      <c r="AA11374" s="63"/>
      <c r="AB11374" s="62"/>
      <c r="AC11374" s="63"/>
      <c r="AD11374" s="62"/>
      <c r="AE11374" s="63"/>
      <c r="AF11374" s="62"/>
      <c r="AG11374" s="63"/>
      <c r="AH11374" s="62"/>
      <c r="AI11374" s="63"/>
      <c r="AJ11374" s="62"/>
      <c r="AK11374" s="63"/>
      <c r="AL11374" s="62"/>
      <c r="AM11374" s="63"/>
      <c r="AN11374" s="62"/>
      <c r="AO11374" s="63"/>
      <c r="AP11374" s="60"/>
      <c r="AQ11374" s="61"/>
      <c r="AR11374" s="60"/>
      <c r="AS11374" s="61"/>
      <c r="AT11374" s="60"/>
      <c r="AU11374" s="61"/>
      <c r="AV11374" s="60"/>
      <c r="AW11374" s="61"/>
      <c r="AX11374" s="60"/>
      <c r="AY11374" s="61"/>
      <c r="AZ11374" s="60"/>
      <c r="BA11374" s="61"/>
      <c r="BB11374" s="60"/>
      <c r="BC11374" s="61"/>
      <c r="BD11374" s="60"/>
      <c r="BE11374" s="61"/>
      <c r="BF11374" s="60"/>
      <c r="BG11374" s="61"/>
      <c r="BH11374" s="60"/>
      <c r="BI11374" s="61"/>
      <c r="BJ11374" s="60"/>
      <c r="BK11374" s="61"/>
      <c r="BL11374" s="62"/>
      <c r="BM11374" s="63"/>
      <c r="BN11374" s="62"/>
      <c r="BO11374" s="63"/>
      <c r="BP11374" s="62"/>
      <c r="BQ11374" s="63"/>
      <c r="BR11374" s="62"/>
      <c r="BS11374" s="63"/>
      <c r="BT11374" s="62"/>
      <c r="BU11374" s="63"/>
      <c r="BV11374" s="62"/>
      <c r="BW11374" s="63"/>
      <c r="BX11374" s="62"/>
      <c r="BY11374" s="63"/>
      <c r="BZ11374" s="62"/>
      <c r="CA11374" s="63"/>
      <c r="CB11374" s="62"/>
      <c r="CC11374" s="63"/>
      <c r="CD11374" s="62"/>
      <c r="CE11374" s="63"/>
      <c r="CF11374" s="62"/>
      <c r="CG11374" s="63"/>
      <c r="CH11374" s="62"/>
      <c r="CI11374" s="63"/>
      <c r="CJ11374" s="62"/>
      <c r="CK11374" s="63"/>
      <c r="CL11374" s="62"/>
      <c r="CM11374" s="63"/>
      <c r="CN11374" s="62"/>
      <c r="CO11374" s="63"/>
      <c r="CP11374" s="62"/>
      <c r="CQ11374" s="63"/>
      <c r="CR11374" s="62"/>
      <c r="CS11374" s="63"/>
      <c r="CT11374" s="62"/>
      <c r="CU11374" s="63"/>
      <c r="CV11374" s="62"/>
      <c r="CW11374" s="63"/>
      <c r="CX11374" s="62"/>
      <c r="CY11374" s="63"/>
      <c r="CZ11374" s="62"/>
      <c r="DA11374" s="63"/>
      <c r="DB11374" s="62"/>
      <c r="DC11374" s="63"/>
      <c r="DD11374" s="62"/>
      <c r="DE11374" s="63"/>
      <c r="DF11374" s="62"/>
      <c r="DG11374" s="63"/>
      <c r="DH11374" s="62"/>
      <c r="DI11374" s="63"/>
      <c r="DJ11374" s="62"/>
      <c r="DK11374" s="63"/>
      <c r="DL11374" s="62"/>
      <c r="DM11374" s="63"/>
      <c r="DN11374" s="62"/>
      <c r="DO11374" s="63"/>
      <c r="DP11374" s="62"/>
      <c r="DQ11374" s="63"/>
      <c r="DR11374" s="62"/>
      <c r="DS11374" s="63"/>
      <c r="DT11374" s="62"/>
      <c r="DU11374" s="63"/>
      <c r="DV11374" s="62"/>
      <c r="DW11374" s="63"/>
      <c r="DX11374" s="62"/>
      <c r="DY11374" s="63"/>
      <c r="DZ11374" s="62"/>
      <c r="EA11374" s="63"/>
      <c r="EB11374" s="13"/>
      <c r="EC11374" s="13"/>
    </row>
    <row r="11375" spans="1:133" s="65" customFormat="1" ht="20.399999999999999">
      <c r="A11375" s="59"/>
      <c r="B11375" s="55" ph="1"/>
      <c r="D11375" s="59"/>
      <c r="E11375" s="55"/>
      <c r="F11375" s="55"/>
      <c r="G11375" s="55"/>
      <c r="H11375" s="60"/>
      <c r="I11375" s="61"/>
      <c r="J11375" s="60"/>
      <c r="K11375" s="61"/>
      <c r="L11375" s="60"/>
      <c r="M11375" s="61"/>
      <c r="N11375" s="60"/>
      <c r="O11375" s="61"/>
      <c r="P11375" s="60"/>
      <c r="Q11375" s="61"/>
      <c r="R11375" s="60"/>
      <c r="S11375" s="61"/>
      <c r="T11375" s="62"/>
      <c r="U11375" s="63"/>
      <c r="V11375" s="62"/>
      <c r="W11375" s="63"/>
      <c r="X11375" s="62"/>
      <c r="Y11375" s="63"/>
      <c r="Z11375" s="62"/>
      <c r="AA11375" s="63"/>
      <c r="AB11375" s="62"/>
      <c r="AC11375" s="63"/>
      <c r="AD11375" s="62"/>
      <c r="AE11375" s="63"/>
      <c r="AF11375" s="62"/>
      <c r="AG11375" s="63"/>
      <c r="AH11375" s="62"/>
      <c r="AI11375" s="63"/>
      <c r="AJ11375" s="62"/>
      <c r="AK11375" s="63"/>
      <c r="AL11375" s="62"/>
      <c r="AM11375" s="63"/>
      <c r="AN11375" s="62"/>
      <c r="AO11375" s="63"/>
      <c r="AP11375" s="60"/>
      <c r="AQ11375" s="61"/>
      <c r="AR11375" s="60"/>
      <c r="AS11375" s="61"/>
      <c r="AT11375" s="60"/>
      <c r="AU11375" s="61"/>
      <c r="AV11375" s="60"/>
      <c r="AW11375" s="61"/>
      <c r="AX11375" s="60"/>
      <c r="AY11375" s="61"/>
      <c r="AZ11375" s="60"/>
      <c r="BA11375" s="61"/>
      <c r="BB11375" s="60"/>
      <c r="BC11375" s="61"/>
      <c r="BD11375" s="60"/>
      <c r="BE11375" s="61"/>
      <c r="BF11375" s="60"/>
      <c r="BG11375" s="61"/>
      <c r="BH11375" s="60"/>
      <c r="BI11375" s="61"/>
      <c r="BJ11375" s="60"/>
      <c r="BK11375" s="61"/>
      <c r="BL11375" s="62"/>
      <c r="BM11375" s="63"/>
      <c r="BN11375" s="62"/>
      <c r="BO11375" s="63"/>
      <c r="BP11375" s="62"/>
      <c r="BQ11375" s="63"/>
      <c r="BR11375" s="62"/>
      <c r="BS11375" s="63"/>
      <c r="BT11375" s="62"/>
      <c r="BU11375" s="63"/>
      <c r="BV11375" s="62"/>
      <c r="BW11375" s="63"/>
      <c r="BX11375" s="62"/>
      <c r="BY11375" s="63"/>
      <c r="BZ11375" s="62"/>
      <c r="CA11375" s="63"/>
      <c r="CB11375" s="62"/>
      <c r="CC11375" s="63"/>
      <c r="CD11375" s="62"/>
      <c r="CE11375" s="63"/>
      <c r="CF11375" s="62"/>
      <c r="CG11375" s="63"/>
      <c r="CH11375" s="62"/>
      <c r="CI11375" s="63"/>
      <c r="CJ11375" s="62"/>
      <c r="CK11375" s="63"/>
      <c r="CL11375" s="62"/>
      <c r="CM11375" s="63"/>
      <c r="CN11375" s="62"/>
      <c r="CO11375" s="63"/>
      <c r="CP11375" s="62"/>
      <c r="CQ11375" s="63"/>
      <c r="CR11375" s="62"/>
      <c r="CS11375" s="63"/>
      <c r="CT11375" s="62"/>
      <c r="CU11375" s="63"/>
      <c r="CV11375" s="62"/>
      <c r="CW11375" s="63"/>
      <c r="CX11375" s="62"/>
      <c r="CY11375" s="63"/>
      <c r="CZ11375" s="62"/>
      <c r="DA11375" s="63"/>
      <c r="DB11375" s="62"/>
      <c r="DC11375" s="63"/>
      <c r="DD11375" s="62"/>
      <c r="DE11375" s="63"/>
      <c r="DF11375" s="62"/>
      <c r="DG11375" s="63"/>
      <c r="DH11375" s="62"/>
      <c r="DI11375" s="63"/>
      <c r="DJ11375" s="62"/>
      <c r="DK11375" s="63"/>
      <c r="DL11375" s="62"/>
      <c r="DM11375" s="63"/>
      <c r="DN11375" s="62"/>
      <c r="DO11375" s="63"/>
      <c r="DP11375" s="62"/>
      <c r="DQ11375" s="63"/>
      <c r="DR11375" s="62"/>
      <c r="DS11375" s="63"/>
      <c r="DT11375" s="62"/>
      <c r="DU11375" s="63"/>
      <c r="DV11375" s="62"/>
      <c r="DW11375" s="63"/>
      <c r="DX11375" s="62"/>
      <c r="DY11375" s="63"/>
      <c r="DZ11375" s="62"/>
      <c r="EA11375" s="63"/>
      <c r="EB11375" s="13"/>
      <c r="EC11375" s="13"/>
    </row>
    <row r="11376" spans="1:133" s="65" customFormat="1" ht="20.399999999999999">
      <c r="A11376" s="59"/>
      <c r="B11376" s="55" ph="1"/>
      <c r="D11376" s="59"/>
      <c r="E11376" s="55"/>
      <c r="F11376" s="55"/>
      <c r="G11376" s="55"/>
      <c r="H11376" s="60"/>
      <c r="I11376" s="61"/>
      <c r="J11376" s="60"/>
      <c r="K11376" s="61"/>
      <c r="L11376" s="60"/>
      <c r="M11376" s="61"/>
      <c r="N11376" s="60"/>
      <c r="O11376" s="61"/>
      <c r="P11376" s="60"/>
      <c r="Q11376" s="61"/>
      <c r="R11376" s="60"/>
      <c r="S11376" s="61"/>
      <c r="T11376" s="62"/>
      <c r="U11376" s="63"/>
      <c r="V11376" s="62"/>
      <c r="W11376" s="63"/>
      <c r="X11376" s="62"/>
      <c r="Y11376" s="63"/>
      <c r="Z11376" s="62"/>
      <c r="AA11376" s="63"/>
      <c r="AB11376" s="62"/>
      <c r="AC11376" s="63"/>
      <c r="AD11376" s="62"/>
      <c r="AE11376" s="63"/>
      <c r="AF11376" s="62"/>
      <c r="AG11376" s="63"/>
      <c r="AH11376" s="62"/>
      <c r="AI11376" s="63"/>
      <c r="AJ11376" s="62"/>
      <c r="AK11376" s="63"/>
      <c r="AL11376" s="62"/>
      <c r="AM11376" s="63"/>
      <c r="AN11376" s="62"/>
      <c r="AO11376" s="63"/>
      <c r="AP11376" s="60"/>
      <c r="AQ11376" s="61"/>
      <c r="AR11376" s="60"/>
      <c r="AS11376" s="61"/>
      <c r="AT11376" s="60"/>
      <c r="AU11376" s="61"/>
      <c r="AV11376" s="60"/>
      <c r="AW11376" s="61"/>
      <c r="AX11376" s="60"/>
      <c r="AY11376" s="61"/>
      <c r="AZ11376" s="60"/>
      <c r="BA11376" s="61"/>
      <c r="BB11376" s="60"/>
      <c r="BC11376" s="61"/>
      <c r="BD11376" s="60"/>
      <c r="BE11376" s="61"/>
      <c r="BF11376" s="60"/>
      <c r="BG11376" s="61"/>
      <c r="BH11376" s="60"/>
      <c r="BI11376" s="61"/>
      <c r="BJ11376" s="60"/>
      <c r="BK11376" s="61"/>
      <c r="BL11376" s="62"/>
      <c r="BM11376" s="63"/>
      <c r="BN11376" s="62"/>
      <c r="BO11376" s="63"/>
      <c r="BP11376" s="62"/>
      <c r="BQ11376" s="63"/>
      <c r="BR11376" s="62"/>
      <c r="BS11376" s="63"/>
      <c r="BT11376" s="62"/>
      <c r="BU11376" s="63"/>
      <c r="BV11376" s="62"/>
      <c r="BW11376" s="63"/>
      <c r="BX11376" s="62"/>
      <c r="BY11376" s="63"/>
      <c r="BZ11376" s="62"/>
      <c r="CA11376" s="63"/>
      <c r="CB11376" s="62"/>
      <c r="CC11376" s="63"/>
      <c r="CD11376" s="62"/>
      <c r="CE11376" s="63"/>
      <c r="CF11376" s="62"/>
      <c r="CG11376" s="63"/>
      <c r="CH11376" s="62"/>
      <c r="CI11376" s="63"/>
      <c r="CJ11376" s="62"/>
      <c r="CK11376" s="63"/>
      <c r="CL11376" s="62"/>
      <c r="CM11376" s="63"/>
      <c r="CN11376" s="62"/>
      <c r="CO11376" s="63"/>
      <c r="CP11376" s="62"/>
      <c r="CQ11376" s="63"/>
      <c r="CR11376" s="62"/>
      <c r="CS11376" s="63"/>
      <c r="CT11376" s="62"/>
      <c r="CU11376" s="63"/>
      <c r="CV11376" s="62"/>
      <c r="CW11376" s="63"/>
      <c r="CX11376" s="62"/>
      <c r="CY11376" s="63"/>
      <c r="CZ11376" s="62"/>
      <c r="DA11376" s="63"/>
      <c r="DB11376" s="62"/>
      <c r="DC11376" s="63"/>
      <c r="DD11376" s="62"/>
      <c r="DE11376" s="63"/>
      <c r="DF11376" s="62"/>
      <c r="DG11376" s="63"/>
      <c r="DH11376" s="62"/>
      <c r="DI11376" s="63"/>
      <c r="DJ11376" s="62"/>
      <c r="DK11376" s="63"/>
      <c r="DL11376" s="62"/>
      <c r="DM11376" s="63"/>
      <c r="DN11376" s="62"/>
      <c r="DO11376" s="63"/>
      <c r="DP11376" s="62"/>
      <c r="DQ11376" s="63"/>
      <c r="DR11376" s="62"/>
      <c r="DS11376" s="63"/>
      <c r="DT11376" s="62"/>
      <c r="DU11376" s="63"/>
      <c r="DV11376" s="62"/>
      <c r="DW11376" s="63"/>
      <c r="DX11376" s="62"/>
      <c r="DY11376" s="63"/>
      <c r="DZ11376" s="62"/>
      <c r="EA11376" s="63"/>
      <c r="EB11376" s="13"/>
      <c r="EC11376" s="13"/>
    </row>
    <row r="11377" spans="1:133" s="65" customFormat="1" ht="20.399999999999999">
      <c r="A11377" s="59"/>
      <c r="B11377" s="55" ph="1"/>
      <c r="D11377" s="59"/>
      <c r="E11377" s="55"/>
      <c r="F11377" s="55"/>
      <c r="G11377" s="55"/>
      <c r="H11377" s="60"/>
      <c r="I11377" s="61"/>
      <c r="J11377" s="60"/>
      <c r="K11377" s="61"/>
      <c r="L11377" s="60"/>
      <c r="M11377" s="61"/>
      <c r="N11377" s="60"/>
      <c r="O11377" s="61"/>
      <c r="P11377" s="60"/>
      <c r="Q11377" s="61"/>
      <c r="R11377" s="60"/>
      <c r="S11377" s="61"/>
      <c r="T11377" s="62"/>
      <c r="U11377" s="63"/>
      <c r="V11377" s="62"/>
      <c r="W11377" s="63"/>
      <c r="X11377" s="62"/>
      <c r="Y11377" s="63"/>
      <c r="Z11377" s="62"/>
      <c r="AA11377" s="63"/>
      <c r="AB11377" s="62"/>
      <c r="AC11377" s="63"/>
      <c r="AD11377" s="62"/>
      <c r="AE11377" s="63"/>
      <c r="AF11377" s="62"/>
      <c r="AG11377" s="63"/>
      <c r="AH11377" s="62"/>
      <c r="AI11377" s="63"/>
      <c r="AJ11377" s="62"/>
      <c r="AK11377" s="63"/>
      <c r="AL11377" s="62"/>
      <c r="AM11377" s="63"/>
      <c r="AN11377" s="62"/>
      <c r="AO11377" s="63"/>
      <c r="AP11377" s="60"/>
      <c r="AQ11377" s="61"/>
      <c r="AR11377" s="60"/>
      <c r="AS11377" s="61"/>
      <c r="AT11377" s="60"/>
      <c r="AU11377" s="61"/>
      <c r="AV11377" s="60"/>
      <c r="AW11377" s="61"/>
      <c r="AX11377" s="60"/>
      <c r="AY11377" s="61"/>
      <c r="AZ11377" s="60"/>
      <c r="BA11377" s="61"/>
      <c r="BB11377" s="60"/>
      <c r="BC11377" s="61"/>
      <c r="BD11377" s="60"/>
      <c r="BE11377" s="61"/>
      <c r="BF11377" s="60"/>
      <c r="BG11377" s="61"/>
      <c r="BH11377" s="60"/>
      <c r="BI11377" s="61"/>
      <c r="BJ11377" s="60"/>
      <c r="BK11377" s="61"/>
      <c r="BL11377" s="62"/>
      <c r="BM11377" s="63"/>
      <c r="BN11377" s="62"/>
      <c r="BO11377" s="63"/>
      <c r="BP11377" s="62"/>
      <c r="BQ11377" s="63"/>
      <c r="BR11377" s="62"/>
      <c r="BS11377" s="63"/>
      <c r="BT11377" s="62"/>
      <c r="BU11377" s="63"/>
      <c r="BV11377" s="62"/>
      <c r="BW11377" s="63"/>
      <c r="BX11377" s="62"/>
      <c r="BY11377" s="63"/>
      <c r="BZ11377" s="62"/>
      <c r="CA11377" s="63"/>
      <c r="CB11377" s="62"/>
      <c r="CC11377" s="63"/>
      <c r="CD11377" s="62"/>
      <c r="CE11377" s="63"/>
      <c r="CF11377" s="62"/>
      <c r="CG11377" s="63"/>
      <c r="CH11377" s="62"/>
      <c r="CI11377" s="63"/>
      <c r="CJ11377" s="62"/>
      <c r="CK11377" s="63"/>
      <c r="CL11377" s="62"/>
      <c r="CM11377" s="63"/>
      <c r="CN11377" s="62"/>
      <c r="CO11377" s="63"/>
      <c r="CP11377" s="62"/>
      <c r="CQ11377" s="63"/>
      <c r="CR11377" s="62"/>
      <c r="CS11377" s="63"/>
      <c r="CT11377" s="62"/>
      <c r="CU11377" s="63"/>
      <c r="CV11377" s="62"/>
      <c r="CW11377" s="63"/>
      <c r="CX11377" s="62"/>
      <c r="CY11377" s="63"/>
      <c r="CZ11377" s="62"/>
      <c r="DA11377" s="63"/>
      <c r="DB11377" s="62"/>
      <c r="DC11377" s="63"/>
      <c r="DD11377" s="62"/>
      <c r="DE11377" s="63"/>
      <c r="DF11377" s="62"/>
      <c r="DG11377" s="63"/>
      <c r="DH11377" s="62"/>
      <c r="DI11377" s="63"/>
      <c r="DJ11377" s="62"/>
      <c r="DK11377" s="63"/>
      <c r="DL11377" s="62"/>
      <c r="DM11377" s="63"/>
      <c r="DN11377" s="62"/>
      <c r="DO11377" s="63"/>
      <c r="DP11377" s="62"/>
      <c r="DQ11377" s="63"/>
      <c r="DR11377" s="62"/>
      <c r="DS11377" s="63"/>
      <c r="DT11377" s="62"/>
      <c r="DU11377" s="63"/>
      <c r="DV11377" s="62"/>
      <c r="DW11377" s="63"/>
      <c r="DX11377" s="62"/>
      <c r="DY11377" s="63"/>
      <c r="DZ11377" s="62"/>
      <c r="EA11377" s="63"/>
      <c r="EB11377" s="13"/>
      <c r="EC11377" s="13"/>
    </row>
    <row r="11378" spans="1:133" s="65" customFormat="1" ht="20.399999999999999">
      <c r="A11378" s="59"/>
      <c r="B11378" s="55" ph="1"/>
      <c r="D11378" s="59"/>
      <c r="E11378" s="55"/>
      <c r="F11378" s="55"/>
      <c r="G11378" s="55"/>
      <c r="H11378" s="60"/>
      <c r="I11378" s="61"/>
      <c r="J11378" s="60"/>
      <c r="K11378" s="61"/>
      <c r="L11378" s="60"/>
      <c r="M11378" s="61"/>
      <c r="N11378" s="60"/>
      <c r="O11378" s="61"/>
      <c r="P11378" s="60"/>
      <c r="Q11378" s="61"/>
      <c r="R11378" s="60"/>
      <c r="S11378" s="61"/>
      <c r="T11378" s="62"/>
      <c r="U11378" s="63"/>
      <c r="V11378" s="62"/>
      <c r="W11378" s="63"/>
      <c r="X11378" s="62"/>
      <c r="Y11378" s="63"/>
      <c r="Z11378" s="62"/>
      <c r="AA11378" s="63"/>
      <c r="AB11378" s="62"/>
      <c r="AC11378" s="63"/>
      <c r="AD11378" s="62"/>
      <c r="AE11378" s="63"/>
      <c r="AF11378" s="62"/>
      <c r="AG11378" s="63"/>
      <c r="AH11378" s="62"/>
      <c r="AI11378" s="63"/>
      <c r="AJ11378" s="62"/>
      <c r="AK11378" s="63"/>
      <c r="AL11378" s="62"/>
      <c r="AM11378" s="63"/>
      <c r="AN11378" s="62"/>
      <c r="AO11378" s="63"/>
      <c r="AP11378" s="60"/>
      <c r="AQ11378" s="61"/>
      <c r="AR11378" s="60"/>
      <c r="AS11378" s="61"/>
      <c r="AT11378" s="60"/>
      <c r="AU11378" s="61"/>
      <c r="AV11378" s="60"/>
      <c r="AW11378" s="61"/>
      <c r="AX11378" s="60"/>
      <c r="AY11378" s="61"/>
      <c r="AZ11378" s="60"/>
      <c r="BA11378" s="61"/>
      <c r="BB11378" s="60"/>
      <c r="BC11378" s="61"/>
      <c r="BD11378" s="60"/>
      <c r="BE11378" s="61"/>
      <c r="BF11378" s="60"/>
      <c r="BG11378" s="61"/>
      <c r="BH11378" s="60"/>
      <c r="BI11378" s="61"/>
      <c r="BJ11378" s="60"/>
      <c r="BK11378" s="61"/>
      <c r="BL11378" s="62"/>
      <c r="BM11378" s="63"/>
      <c r="BN11378" s="62"/>
      <c r="BO11378" s="63"/>
      <c r="BP11378" s="62"/>
      <c r="BQ11378" s="63"/>
      <c r="BR11378" s="62"/>
      <c r="BS11378" s="63"/>
      <c r="BT11378" s="62"/>
      <c r="BU11378" s="63"/>
      <c r="BV11378" s="62"/>
      <c r="BW11378" s="63"/>
      <c r="BX11378" s="62"/>
      <c r="BY11378" s="63"/>
      <c r="BZ11378" s="62"/>
      <c r="CA11378" s="63"/>
      <c r="CB11378" s="62"/>
      <c r="CC11378" s="63"/>
      <c r="CD11378" s="62"/>
      <c r="CE11378" s="63"/>
      <c r="CF11378" s="62"/>
      <c r="CG11378" s="63"/>
      <c r="CH11378" s="62"/>
      <c r="CI11378" s="63"/>
      <c r="CJ11378" s="62"/>
      <c r="CK11378" s="63"/>
      <c r="CL11378" s="62"/>
      <c r="CM11378" s="63"/>
      <c r="CN11378" s="62"/>
      <c r="CO11378" s="63"/>
      <c r="CP11378" s="62"/>
      <c r="CQ11378" s="63"/>
      <c r="CR11378" s="62"/>
      <c r="CS11378" s="63"/>
      <c r="CT11378" s="62"/>
      <c r="CU11378" s="63"/>
      <c r="CV11378" s="62"/>
      <c r="CW11378" s="63"/>
      <c r="CX11378" s="62"/>
      <c r="CY11378" s="63"/>
      <c r="CZ11378" s="62"/>
      <c r="DA11378" s="63"/>
      <c r="DB11378" s="62"/>
      <c r="DC11378" s="63"/>
      <c r="DD11378" s="62"/>
      <c r="DE11378" s="63"/>
      <c r="DF11378" s="62"/>
      <c r="DG11378" s="63"/>
      <c r="DH11378" s="62"/>
      <c r="DI11378" s="63"/>
      <c r="DJ11378" s="62"/>
      <c r="DK11378" s="63"/>
      <c r="DL11378" s="62"/>
      <c r="DM11378" s="63"/>
      <c r="DN11378" s="62"/>
      <c r="DO11378" s="63"/>
      <c r="DP11378" s="62"/>
      <c r="DQ11378" s="63"/>
      <c r="DR11378" s="62"/>
      <c r="DS11378" s="63"/>
      <c r="DT11378" s="62"/>
      <c r="DU11378" s="63"/>
      <c r="DV11378" s="62"/>
      <c r="DW11378" s="63"/>
      <c r="DX11378" s="62"/>
      <c r="DY11378" s="63"/>
      <c r="DZ11378" s="62"/>
      <c r="EA11378" s="63"/>
      <c r="EB11378" s="13"/>
      <c r="EC11378" s="13"/>
    </row>
    <row r="11379" spans="1:133" s="65" customFormat="1" ht="20.399999999999999">
      <c r="A11379" s="59"/>
      <c r="B11379" s="55" ph="1"/>
      <c r="D11379" s="59"/>
      <c r="E11379" s="55"/>
      <c r="F11379" s="55"/>
      <c r="G11379" s="55"/>
      <c r="H11379" s="60"/>
      <c r="I11379" s="61"/>
      <c r="J11379" s="60"/>
      <c r="K11379" s="61"/>
      <c r="L11379" s="60"/>
      <c r="M11379" s="61"/>
      <c r="N11379" s="60"/>
      <c r="O11379" s="61"/>
      <c r="P11379" s="60"/>
      <c r="Q11379" s="61"/>
      <c r="R11379" s="60"/>
      <c r="S11379" s="61"/>
      <c r="T11379" s="62"/>
      <c r="U11379" s="63"/>
      <c r="V11379" s="62"/>
      <c r="W11379" s="63"/>
      <c r="X11379" s="62"/>
      <c r="Y11379" s="63"/>
      <c r="Z11379" s="62"/>
      <c r="AA11379" s="63"/>
      <c r="AB11379" s="62"/>
      <c r="AC11379" s="63"/>
      <c r="AD11379" s="62"/>
      <c r="AE11379" s="63"/>
      <c r="AF11379" s="62"/>
      <c r="AG11379" s="63"/>
      <c r="AH11379" s="62"/>
      <c r="AI11379" s="63"/>
      <c r="AJ11379" s="62"/>
      <c r="AK11379" s="63"/>
      <c r="AL11379" s="62"/>
      <c r="AM11379" s="63"/>
      <c r="AN11379" s="62"/>
      <c r="AO11379" s="63"/>
      <c r="AP11379" s="60"/>
      <c r="AQ11379" s="61"/>
      <c r="AR11379" s="60"/>
      <c r="AS11379" s="61"/>
      <c r="AT11379" s="60"/>
      <c r="AU11379" s="61"/>
      <c r="AV11379" s="60"/>
      <c r="AW11379" s="61"/>
      <c r="AX11379" s="60"/>
      <c r="AY11379" s="61"/>
      <c r="AZ11379" s="60"/>
      <c r="BA11379" s="61"/>
      <c r="BB11379" s="60"/>
      <c r="BC11379" s="61"/>
      <c r="BD11379" s="60"/>
      <c r="BE11379" s="61"/>
      <c r="BF11379" s="60"/>
      <c r="BG11379" s="61"/>
      <c r="BH11379" s="60"/>
      <c r="BI11379" s="61"/>
      <c r="BJ11379" s="60"/>
      <c r="BK11379" s="61"/>
      <c r="BL11379" s="62"/>
      <c r="BM11379" s="63"/>
      <c r="BN11379" s="62"/>
      <c r="BO11379" s="63"/>
      <c r="BP11379" s="62"/>
      <c r="BQ11379" s="63"/>
      <c r="BR11379" s="62"/>
      <c r="BS11379" s="63"/>
      <c r="BT11379" s="62"/>
      <c r="BU11379" s="63"/>
      <c r="BV11379" s="62"/>
      <c r="BW11379" s="63"/>
      <c r="BX11379" s="62"/>
      <c r="BY11379" s="63"/>
      <c r="BZ11379" s="62"/>
      <c r="CA11379" s="63"/>
      <c r="CB11379" s="62"/>
      <c r="CC11379" s="63"/>
      <c r="CD11379" s="62"/>
      <c r="CE11379" s="63"/>
      <c r="CF11379" s="62"/>
      <c r="CG11379" s="63"/>
      <c r="CH11379" s="62"/>
      <c r="CI11379" s="63"/>
      <c r="CJ11379" s="62"/>
      <c r="CK11379" s="63"/>
      <c r="CL11379" s="62"/>
      <c r="CM11379" s="63"/>
      <c r="CN11379" s="62"/>
      <c r="CO11379" s="63"/>
      <c r="CP11379" s="62"/>
      <c r="CQ11379" s="63"/>
      <c r="CR11379" s="62"/>
      <c r="CS11379" s="63"/>
      <c r="CT11379" s="62"/>
      <c r="CU11379" s="63"/>
      <c r="CV11379" s="62"/>
      <c r="CW11379" s="63"/>
      <c r="CX11379" s="62"/>
      <c r="CY11379" s="63"/>
      <c r="CZ11379" s="62"/>
      <c r="DA11379" s="63"/>
      <c r="DB11379" s="62"/>
      <c r="DC11379" s="63"/>
      <c r="DD11379" s="62"/>
      <c r="DE11379" s="63"/>
      <c r="DF11379" s="62"/>
      <c r="DG11379" s="63"/>
      <c r="DH11379" s="62"/>
      <c r="DI11379" s="63"/>
      <c r="DJ11379" s="62"/>
      <c r="DK11379" s="63"/>
      <c r="DL11379" s="62"/>
      <c r="DM11379" s="63"/>
      <c r="DN11379" s="62"/>
      <c r="DO11379" s="63"/>
      <c r="DP11379" s="62"/>
      <c r="DQ11379" s="63"/>
      <c r="DR11379" s="62"/>
      <c r="DS11379" s="63"/>
      <c r="DT11379" s="62"/>
      <c r="DU11379" s="63"/>
      <c r="DV11379" s="62"/>
      <c r="DW11379" s="63"/>
      <c r="DX11379" s="62"/>
      <c r="DY11379" s="63"/>
      <c r="DZ11379" s="62"/>
      <c r="EA11379" s="63"/>
      <c r="EB11379" s="13"/>
      <c r="EC11379" s="13"/>
    </row>
    <row r="11380" spans="1:133" s="65" customFormat="1" ht="20.399999999999999">
      <c r="A11380" s="59"/>
      <c r="B11380" s="55" ph="1"/>
      <c r="D11380" s="59"/>
      <c r="E11380" s="55"/>
      <c r="F11380" s="55"/>
      <c r="G11380" s="55"/>
      <c r="H11380" s="60"/>
      <c r="I11380" s="61"/>
      <c r="J11380" s="60"/>
      <c r="K11380" s="61"/>
      <c r="L11380" s="60"/>
      <c r="M11380" s="61"/>
      <c r="N11380" s="60"/>
      <c r="O11380" s="61"/>
      <c r="P11380" s="60"/>
      <c r="Q11380" s="61"/>
      <c r="R11380" s="60"/>
      <c r="S11380" s="61"/>
      <c r="T11380" s="62"/>
      <c r="U11380" s="63"/>
      <c r="V11380" s="62"/>
      <c r="W11380" s="63"/>
      <c r="X11380" s="62"/>
      <c r="Y11380" s="63"/>
      <c r="Z11380" s="62"/>
      <c r="AA11380" s="63"/>
      <c r="AB11380" s="62"/>
      <c r="AC11380" s="63"/>
      <c r="AD11380" s="62"/>
      <c r="AE11380" s="63"/>
      <c r="AF11380" s="62"/>
      <c r="AG11380" s="63"/>
      <c r="AH11380" s="62"/>
      <c r="AI11380" s="63"/>
      <c r="AJ11380" s="62"/>
      <c r="AK11380" s="63"/>
      <c r="AL11380" s="62"/>
      <c r="AM11380" s="63"/>
      <c r="AN11380" s="62"/>
      <c r="AO11380" s="63"/>
      <c r="AP11380" s="60"/>
      <c r="AQ11380" s="61"/>
      <c r="AR11380" s="60"/>
      <c r="AS11380" s="61"/>
      <c r="AT11380" s="60"/>
      <c r="AU11380" s="61"/>
      <c r="AV11380" s="60"/>
      <c r="AW11380" s="61"/>
      <c r="AX11380" s="60"/>
      <c r="AY11380" s="61"/>
      <c r="AZ11380" s="60"/>
      <c r="BA11380" s="61"/>
      <c r="BB11380" s="60"/>
      <c r="BC11380" s="61"/>
      <c r="BD11380" s="60"/>
      <c r="BE11380" s="61"/>
      <c r="BF11380" s="60"/>
      <c r="BG11380" s="61"/>
      <c r="BH11380" s="60"/>
      <c r="BI11380" s="61"/>
      <c r="BJ11380" s="60"/>
      <c r="BK11380" s="61"/>
      <c r="BL11380" s="62"/>
      <c r="BM11380" s="63"/>
      <c r="BN11380" s="62"/>
      <c r="BO11380" s="63"/>
      <c r="BP11380" s="62"/>
      <c r="BQ11380" s="63"/>
      <c r="BR11380" s="62"/>
      <c r="BS11380" s="63"/>
      <c r="BT11380" s="62"/>
      <c r="BU11380" s="63"/>
      <c r="BV11380" s="62"/>
      <c r="BW11380" s="63"/>
      <c r="BX11380" s="62"/>
      <c r="BY11380" s="63"/>
      <c r="BZ11380" s="62"/>
      <c r="CA11380" s="63"/>
      <c r="CB11380" s="62"/>
      <c r="CC11380" s="63"/>
      <c r="CD11380" s="62"/>
      <c r="CE11380" s="63"/>
      <c r="CF11380" s="62"/>
      <c r="CG11380" s="63"/>
      <c r="CH11380" s="62"/>
      <c r="CI11380" s="63"/>
      <c r="CJ11380" s="62"/>
      <c r="CK11380" s="63"/>
      <c r="CL11380" s="62"/>
      <c r="CM11380" s="63"/>
      <c r="CN11380" s="62"/>
      <c r="CO11380" s="63"/>
      <c r="CP11380" s="62"/>
      <c r="CQ11380" s="63"/>
      <c r="CR11380" s="62"/>
      <c r="CS11380" s="63"/>
      <c r="CT11380" s="62"/>
      <c r="CU11380" s="63"/>
      <c r="CV11380" s="62"/>
      <c r="CW11380" s="63"/>
      <c r="CX11380" s="62"/>
      <c r="CY11380" s="63"/>
      <c r="CZ11380" s="62"/>
      <c r="DA11380" s="63"/>
      <c r="DB11380" s="62"/>
      <c r="DC11380" s="63"/>
      <c r="DD11380" s="62"/>
      <c r="DE11380" s="63"/>
      <c r="DF11380" s="62"/>
      <c r="DG11380" s="63"/>
      <c r="DH11380" s="62"/>
      <c r="DI11380" s="63"/>
      <c r="DJ11380" s="62"/>
      <c r="DK11380" s="63"/>
      <c r="DL11380" s="62"/>
      <c r="DM11380" s="63"/>
      <c r="DN11380" s="62"/>
      <c r="DO11380" s="63"/>
      <c r="DP11380" s="62"/>
      <c r="DQ11380" s="63"/>
      <c r="DR11380" s="62"/>
      <c r="DS11380" s="63"/>
      <c r="DT11380" s="62"/>
      <c r="DU11380" s="63"/>
      <c r="DV11380" s="62"/>
      <c r="DW11380" s="63"/>
      <c r="DX11380" s="62"/>
      <c r="DY11380" s="63"/>
      <c r="DZ11380" s="62"/>
      <c r="EA11380" s="63"/>
      <c r="EB11380" s="13"/>
      <c r="EC11380" s="13"/>
    </row>
    <row r="11381" spans="1:133" s="65" customFormat="1" ht="20.399999999999999">
      <c r="A11381" s="59"/>
      <c r="B11381" s="55" ph="1"/>
      <c r="D11381" s="59"/>
      <c r="E11381" s="55"/>
      <c r="F11381" s="55"/>
      <c r="G11381" s="55"/>
      <c r="H11381" s="60"/>
      <c r="I11381" s="61"/>
      <c r="J11381" s="60"/>
      <c r="K11381" s="61"/>
      <c r="L11381" s="60"/>
      <c r="M11381" s="61"/>
      <c r="N11381" s="60"/>
      <c r="O11381" s="61"/>
      <c r="P11381" s="60"/>
      <c r="Q11381" s="61"/>
      <c r="R11381" s="60"/>
      <c r="S11381" s="61"/>
      <c r="T11381" s="62"/>
      <c r="U11381" s="63"/>
      <c r="V11381" s="62"/>
      <c r="W11381" s="63"/>
      <c r="X11381" s="62"/>
      <c r="Y11381" s="63"/>
      <c r="Z11381" s="62"/>
      <c r="AA11381" s="63"/>
      <c r="AB11381" s="62"/>
      <c r="AC11381" s="63"/>
      <c r="AD11381" s="62"/>
      <c r="AE11381" s="63"/>
      <c r="AF11381" s="62"/>
      <c r="AG11381" s="63"/>
      <c r="AH11381" s="62"/>
      <c r="AI11381" s="63"/>
      <c r="AJ11381" s="62"/>
      <c r="AK11381" s="63"/>
      <c r="AL11381" s="62"/>
      <c r="AM11381" s="63"/>
      <c r="AN11381" s="62"/>
      <c r="AO11381" s="63"/>
      <c r="AP11381" s="60"/>
      <c r="AQ11381" s="61"/>
      <c r="AR11381" s="60"/>
      <c r="AS11381" s="61"/>
      <c r="AT11381" s="60"/>
      <c r="AU11381" s="61"/>
      <c r="AV11381" s="60"/>
      <c r="AW11381" s="61"/>
      <c r="AX11381" s="60"/>
      <c r="AY11381" s="61"/>
      <c r="AZ11381" s="60"/>
      <c r="BA11381" s="61"/>
      <c r="BB11381" s="60"/>
      <c r="BC11381" s="61"/>
      <c r="BD11381" s="60"/>
      <c r="BE11381" s="61"/>
      <c r="BF11381" s="60"/>
      <c r="BG11381" s="61"/>
      <c r="BH11381" s="60"/>
      <c r="BI11381" s="61"/>
      <c r="BJ11381" s="60"/>
      <c r="BK11381" s="61"/>
      <c r="BL11381" s="62"/>
      <c r="BM11381" s="63"/>
      <c r="BN11381" s="62"/>
      <c r="BO11381" s="63"/>
      <c r="BP11381" s="62"/>
      <c r="BQ11381" s="63"/>
      <c r="BR11381" s="62"/>
      <c r="BS11381" s="63"/>
      <c r="BT11381" s="62"/>
      <c r="BU11381" s="63"/>
      <c r="BV11381" s="62"/>
      <c r="BW11381" s="63"/>
      <c r="BX11381" s="62"/>
      <c r="BY11381" s="63"/>
      <c r="BZ11381" s="62"/>
      <c r="CA11381" s="63"/>
      <c r="CB11381" s="62"/>
      <c r="CC11381" s="63"/>
      <c r="CD11381" s="62"/>
      <c r="CE11381" s="63"/>
      <c r="CF11381" s="62"/>
      <c r="CG11381" s="63"/>
      <c r="CH11381" s="62"/>
      <c r="CI11381" s="63"/>
      <c r="CJ11381" s="62"/>
      <c r="CK11381" s="63"/>
      <c r="CL11381" s="62"/>
      <c r="CM11381" s="63"/>
      <c r="CN11381" s="62"/>
      <c r="CO11381" s="63"/>
      <c r="CP11381" s="62"/>
      <c r="CQ11381" s="63"/>
      <c r="CR11381" s="62"/>
      <c r="CS11381" s="63"/>
      <c r="CT11381" s="62"/>
      <c r="CU11381" s="63"/>
      <c r="CV11381" s="62"/>
      <c r="CW11381" s="63"/>
      <c r="CX11381" s="62"/>
      <c r="CY11381" s="63"/>
      <c r="CZ11381" s="62"/>
      <c r="DA11381" s="63"/>
      <c r="DB11381" s="62"/>
      <c r="DC11381" s="63"/>
      <c r="DD11381" s="62"/>
      <c r="DE11381" s="63"/>
      <c r="DF11381" s="62"/>
      <c r="DG11381" s="63"/>
      <c r="DH11381" s="62"/>
      <c r="DI11381" s="63"/>
      <c r="DJ11381" s="62"/>
      <c r="DK11381" s="63"/>
      <c r="DL11381" s="62"/>
      <c r="DM11381" s="63"/>
      <c r="DN11381" s="62"/>
      <c r="DO11381" s="63"/>
      <c r="DP11381" s="62"/>
      <c r="DQ11381" s="63"/>
      <c r="DR11381" s="62"/>
      <c r="DS11381" s="63"/>
      <c r="DT11381" s="62"/>
      <c r="DU11381" s="63"/>
      <c r="DV11381" s="62"/>
      <c r="DW11381" s="63"/>
      <c r="DX11381" s="62"/>
      <c r="DY11381" s="63"/>
      <c r="DZ11381" s="62"/>
      <c r="EA11381" s="63"/>
      <c r="EB11381" s="13"/>
      <c r="EC11381" s="13"/>
    </row>
    <row r="11382" spans="1:133" s="65" customFormat="1" ht="20.399999999999999">
      <c r="A11382" s="59"/>
      <c r="B11382" s="55" ph="1"/>
      <c r="D11382" s="59"/>
      <c r="E11382" s="55"/>
      <c r="F11382" s="55"/>
      <c r="G11382" s="55"/>
      <c r="H11382" s="60"/>
      <c r="I11382" s="61"/>
      <c r="J11382" s="60"/>
      <c r="K11382" s="61"/>
      <c r="L11382" s="60"/>
      <c r="M11382" s="61"/>
      <c r="N11382" s="60"/>
      <c r="O11382" s="61"/>
      <c r="P11382" s="60"/>
      <c r="Q11382" s="61"/>
      <c r="R11382" s="60"/>
      <c r="S11382" s="61"/>
      <c r="T11382" s="62"/>
      <c r="U11382" s="63"/>
      <c r="V11382" s="62"/>
      <c r="W11382" s="63"/>
      <c r="X11382" s="62"/>
      <c r="Y11382" s="63"/>
      <c r="Z11382" s="62"/>
      <c r="AA11382" s="63"/>
      <c r="AB11382" s="62"/>
      <c r="AC11382" s="63"/>
      <c r="AD11382" s="62"/>
      <c r="AE11382" s="63"/>
      <c r="AF11382" s="62"/>
      <c r="AG11382" s="63"/>
      <c r="AH11382" s="62"/>
      <c r="AI11382" s="63"/>
      <c r="AJ11382" s="62"/>
      <c r="AK11382" s="63"/>
      <c r="AL11382" s="62"/>
      <c r="AM11382" s="63"/>
      <c r="AN11382" s="62"/>
      <c r="AO11382" s="63"/>
      <c r="AP11382" s="60"/>
      <c r="AQ11382" s="61"/>
      <c r="AR11382" s="60"/>
      <c r="AS11382" s="61"/>
      <c r="AT11382" s="60"/>
      <c r="AU11382" s="61"/>
      <c r="AV11382" s="60"/>
      <c r="AW11382" s="61"/>
      <c r="AX11382" s="60"/>
      <c r="AY11382" s="61"/>
      <c r="AZ11382" s="60"/>
      <c r="BA11382" s="61"/>
      <c r="BB11382" s="60"/>
      <c r="BC11382" s="61"/>
      <c r="BD11382" s="60"/>
      <c r="BE11382" s="61"/>
      <c r="BF11382" s="60"/>
      <c r="BG11382" s="61"/>
      <c r="BH11382" s="60"/>
      <c r="BI11382" s="61"/>
      <c r="BJ11382" s="60"/>
      <c r="BK11382" s="61"/>
      <c r="BL11382" s="62"/>
      <c r="BM11382" s="63"/>
      <c r="BN11382" s="62"/>
      <c r="BO11382" s="63"/>
      <c r="BP11382" s="62"/>
      <c r="BQ11382" s="63"/>
      <c r="BR11382" s="62"/>
      <c r="BS11382" s="63"/>
      <c r="BT11382" s="62"/>
      <c r="BU11382" s="63"/>
      <c r="BV11382" s="62"/>
      <c r="BW11382" s="63"/>
      <c r="BX11382" s="62"/>
      <c r="BY11382" s="63"/>
      <c r="BZ11382" s="62"/>
      <c r="CA11382" s="63"/>
      <c r="CB11382" s="62"/>
      <c r="CC11382" s="63"/>
      <c r="CD11382" s="62"/>
      <c r="CE11382" s="63"/>
      <c r="CF11382" s="62"/>
      <c r="CG11382" s="63"/>
      <c r="CH11382" s="62"/>
      <c r="CI11382" s="63"/>
      <c r="CJ11382" s="62"/>
      <c r="CK11382" s="63"/>
      <c r="CL11382" s="62"/>
      <c r="CM11382" s="63"/>
      <c r="CN11382" s="62"/>
      <c r="CO11382" s="63"/>
      <c r="CP11382" s="62"/>
      <c r="CQ11382" s="63"/>
      <c r="CR11382" s="62"/>
      <c r="CS11382" s="63"/>
      <c r="CT11382" s="62"/>
      <c r="CU11382" s="63"/>
      <c r="CV11382" s="62"/>
      <c r="CW11382" s="63"/>
      <c r="CX11382" s="62"/>
      <c r="CY11382" s="63"/>
      <c r="CZ11382" s="62"/>
      <c r="DA11382" s="63"/>
      <c r="DB11382" s="62"/>
      <c r="DC11382" s="63"/>
      <c r="DD11382" s="62"/>
      <c r="DE11382" s="63"/>
      <c r="DF11382" s="62"/>
      <c r="DG11382" s="63"/>
      <c r="DH11382" s="62"/>
      <c r="DI11382" s="63"/>
      <c r="DJ11382" s="62"/>
      <c r="DK11382" s="63"/>
      <c r="DL11382" s="62"/>
      <c r="DM11382" s="63"/>
      <c r="DN11382" s="62"/>
      <c r="DO11382" s="63"/>
      <c r="DP11382" s="62"/>
      <c r="DQ11382" s="63"/>
      <c r="DR11382" s="62"/>
      <c r="DS11382" s="63"/>
      <c r="DT11382" s="62"/>
      <c r="DU11382" s="63"/>
      <c r="DV11382" s="62"/>
      <c r="DW11382" s="63"/>
      <c r="DX11382" s="62"/>
      <c r="DY11382" s="63"/>
      <c r="DZ11382" s="62"/>
      <c r="EA11382" s="63"/>
      <c r="EB11382" s="13"/>
      <c r="EC11382" s="13"/>
    </row>
    <row r="11383" spans="1:133" s="65" customFormat="1" ht="20.399999999999999">
      <c r="A11383" s="59"/>
      <c r="B11383" s="55" ph="1"/>
      <c r="D11383" s="59"/>
      <c r="E11383" s="55"/>
      <c r="F11383" s="55"/>
      <c r="G11383" s="55"/>
      <c r="H11383" s="60"/>
      <c r="I11383" s="61"/>
      <c r="J11383" s="60"/>
      <c r="K11383" s="61"/>
      <c r="L11383" s="60"/>
      <c r="M11383" s="61"/>
      <c r="N11383" s="60"/>
      <c r="O11383" s="61"/>
      <c r="P11383" s="60"/>
      <c r="Q11383" s="61"/>
      <c r="R11383" s="60"/>
      <c r="S11383" s="61"/>
      <c r="T11383" s="62"/>
      <c r="U11383" s="63"/>
      <c r="V11383" s="62"/>
      <c r="W11383" s="63"/>
      <c r="X11383" s="62"/>
      <c r="Y11383" s="63"/>
      <c r="Z11383" s="62"/>
      <c r="AA11383" s="63"/>
      <c r="AB11383" s="62"/>
      <c r="AC11383" s="63"/>
      <c r="AD11383" s="62"/>
      <c r="AE11383" s="63"/>
      <c r="AF11383" s="62"/>
      <c r="AG11383" s="63"/>
      <c r="AH11383" s="62"/>
      <c r="AI11383" s="63"/>
      <c r="AJ11383" s="62"/>
      <c r="AK11383" s="63"/>
      <c r="AL11383" s="62"/>
      <c r="AM11383" s="63"/>
      <c r="AN11383" s="62"/>
      <c r="AO11383" s="63"/>
      <c r="AP11383" s="60"/>
      <c r="AQ11383" s="61"/>
      <c r="AR11383" s="60"/>
      <c r="AS11383" s="61"/>
      <c r="AT11383" s="60"/>
      <c r="AU11383" s="61"/>
      <c r="AV11383" s="60"/>
      <c r="AW11383" s="61"/>
      <c r="AX11383" s="60"/>
      <c r="AY11383" s="61"/>
      <c r="AZ11383" s="60"/>
      <c r="BA11383" s="61"/>
      <c r="BB11383" s="60"/>
      <c r="BC11383" s="61"/>
      <c r="BD11383" s="60"/>
      <c r="BE11383" s="61"/>
      <c r="BF11383" s="60"/>
      <c r="BG11383" s="61"/>
      <c r="BH11383" s="60"/>
      <c r="BI11383" s="61"/>
      <c r="BJ11383" s="60"/>
      <c r="BK11383" s="61"/>
      <c r="BL11383" s="62"/>
      <c r="BM11383" s="63"/>
      <c r="BN11383" s="62"/>
      <c r="BO11383" s="63"/>
      <c r="BP11383" s="62"/>
      <c r="BQ11383" s="63"/>
      <c r="BR11383" s="62"/>
      <c r="BS11383" s="63"/>
      <c r="BT11383" s="62"/>
      <c r="BU11383" s="63"/>
      <c r="BV11383" s="62"/>
      <c r="BW11383" s="63"/>
      <c r="BX11383" s="62"/>
      <c r="BY11383" s="63"/>
      <c r="BZ11383" s="62"/>
      <c r="CA11383" s="63"/>
      <c r="CB11383" s="62"/>
      <c r="CC11383" s="63"/>
      <c r="CD11383" s="62"/>
      <c r="CE11383" s="63"/>
      <c r="CF11383" s="62"/>
      <c r="CG11383" s="63"/>
      <c r="CH11383" s="62"/>
      <c r="CI11383" s="63"/>
      <c r="CJ11383" s="62"/>
      <c r="CK11383" s="63"/>
      <c r="CL11383" s="62"/>
      <c r="CM11383" s="63"/>
      <c r="CN11383" s="62"/>
      <c r="CO11383" s="63"/>
      <c r="CP11383" s="62"/>
      <c r="CQ11383" s="63"/>
      <c r="CR11383" s="62"/>
      <c r="CS11383" s="63"/>
      <c r="CT11383" s="62"/>
      <c r="CU11383" s="63"/>
      <c r="CV11383" s="62"/>
      <c r="CW11383" s="63"/>
      <c r="CX11383" s="62"/>
      <c r="CY11383" s="63"/>
      <c r="CZ11383" s="62"/>
      <c r="DA11383" s="63"/>
      <c r="DB11383" s="62"/>
      <c r="DC11383" s="63"/>
      <c r="DD11383" s="62"/>
      <c r="DE11383" s="63"/>
      <c r="DF11383" s="62"/>
      <c r="DG11383" s="63"/>
      <c r="DH11383" s="62"/>
      <c r="DI11383" s="63"/>
      <c r="DJ11383" s="62"/>
      <c r="DK11383" s="63"/>
      <c r="DL11383" s="62"/>
      <c r="DM11383" s="63"/>
      <c r="DN11383" s="62"/>
      <c r="DO11383" s="63"/>
      <c r="DP11383" s="62"/>
      <c r="DQ11383" s="63"/>
      <c r="DR11383" s="62"/>
      <c r="DS11383" s="63"/>
      <c r="DT11383" s="62"/>
      <c r="DU11383" s="63"/>
      <c r="DV11383" s="62"/>
      <c r="DW11383" s="63"/>
      <c r="DX11383" s="62"/>
      <c r="DY11383" s="63"/>
      <c r="DZ11383" s="62"/>
      <c r="EA11383" s="63"/>
      <c r="EB11383" s="13"/>
      <c r="EC11383" s="13"/>
    </row>
    <row r="11384" spans="1:133" s="65" customFormat="1" ht="20.399999999999999">
      <c r="A11384" s="59"/>
      <c r="B11384" s="55" ph="1"/>
      <c r="D11384" s="59"/>
      <c r="E11384" s="55"/>
      <c r="F11384" s="55"/>
      <c r="G11384" s="55"/>
      <c r="H11384" s="60"/>
      <c r="I11384" s="61"/>
      <c r="J11384" s="60"/>
      <c r="K11384" s="61"/>
      <c r="L11384" s="60"/>
      <c r="M11384" s="61"/>
      <c r="N11384" s="60"/>
      <c r="O11384" s="61"/>
      <c r="P11384" s="60"/>
      <c r="Q11384" s="61"/>
      <c r="R11384" s="60"/>
      <c r="S11384" s="61"/>
      <c r="T11384" s="62"/>
      <c r="U11384" s="63"/>
      <c r="V11384" s="62"/>
      <c r="W11384" s="63"/>
      <c r="X11384" s="62"/>
      <c r="Y11384" s="63"/>
      <c r="Z11384" s="62"/>
      <c r="AA11384" s="63"/>
      <c r="AB11384" s="62"/>
      <c r="AC11384" s="63"/>
      <c r="AD11384" s="62"/>
      <c r="AE11384" s="63"/>
      <c r="AF11384" s="62"/>
      <c r="AG11384" s="63"/>
      <c r="AH11384" s="62"/>
      <c r="AI11384" s="63"/>
      <c r="AJ11384" s="62"/>
      <c r="AK11384" s="63"/>
      <c r="AL11384" s="62"/>
      <c r="AM11384" s="63"/>
      <c r="AN11384" s="62"/>
      <c r="AO11384" s="63"/>
      <c r="AP11384" s="60"/>
      <c r="AQ11384" s="61"/>
      <c r="AR11384" s="60"/>
      <c r="AS11384" s="61"/>
      <c r="AT11384" s="60"/>
      <c r="AU11384" s="61"/>
      <c r="AV11384" s="60"/>
      <c r="AW11384" s="61"/>
      <c r="AX11384" s="60"/>
      <c r="AY11384" s="61"/>
      <c r="AZ11384" s="60"/>
      <c r="BA11384" s="61"/>
      <c r="BB11384" s="60"/>
      <c r="BC11384" s="61"/>
      <c r="BD11384" s="60"/>
      <c r="BE11384" s="61"/>
      <c r="BF11384" s="60"/>
      <c r="BG11384" s="61"/>
      <c r="BH11384" s="60"/>
      <c r="BI11384" s="61"/>
      <c r="BJ11384" s="60"/>
      <c r="BK11384" s="61"/>
      <c r="BL11384" s="62"/>
      <c r="BM11384" s="63"/>
      <c r="BN11384" s="62"/>
      <c r="BO11384" s="63"/>
      <c r="BP11384" s="62"/>
      <c r="BQ11384" s="63"/>
      <c r="BR11384" s="62"/>
      <c r="BS11384" s="63"/>
      <c r="BT11384" s="62"/>
      <c r="BU11384" s="63"/>
      <c r="BV11384" s="62"/>
      <c r="BW11384" s="63"/>
      <c r="BX11384" s="62"/>
      <c r="BY11384" s="63"/>
      <c r="BZ11384" s="62"/>
      <c r="CA11384" s="63"/>
      <c r="CB11384" s="62"/>
      <c r="CC11384" s="63"/>
      <c r="CD11384" s="62"/>
      <c r="CE11384" s="63"/>
      <c r="CF11384" s="62"/>
      <c r="CG11384" s="63"/>
      <c r="CH11384" s="62"/>
      <c r="CI11384" s="63"/>
      <c r="CJ11384" s="62"/>
      <c r="CK11384" s="63"/>
      <c r="CL11384" s="62"/>
      <c r="CM11384" s="63"/>
      <c r="CN11384" s="62"/>
      <c r="CO11384" s="63"/>
      <c r="CP11384" s="62"/>
      <c r="CQ11384" s="63"/>
      <c r="CR11384" s="62"/>
      <c r="CS11384" s="63"/>
      <c r="CT11384" s="62"/>
      <c r="CU11384" s="63"/>
      <c r="CV11384" s="62"/>
      <c r="CW11384" s="63"/>
      <c r="CX11384" s="62"/>
      <c r="CY11384" s="63"/>
      <c r="CZ11384" s="62"/>
      <c r="DA11384" s="63"/>
      <c r="DB11384" s="62"/>
      <c r="DC11384" s="63"/>
      <c r="DD11384" s="62"/>
      <c r="DE11384" s="63"/>
      <c r="DF11384" s="62"/>
      <c r="DG11384" s="63"/>
      <c r="DH11384" s="62"/>
      <c r="DI11384" s="63"/>
      <c r="DJ11384" s="62"/>
      <c r="DK11384" s="63"/>
      <c r="DL11384" s="62"/>
      <c r="DM11384" s="63"/>
      <c r="DN11384" s="62"/>
      <c r="DO11384" s="63"/>
      <c r="DP11384" s="62"/>
      <c r="DQ11384" s="63"/>
      <c r="DR11384" s="62"/>
      <c r="DS11384" s="63"/>
      <c r="DT11384" s="62"/>
      <c r="DU11384" s="63"/>
      <c r="DV11384" s="62"/>
      <c r="DW11384" s="63"/>
      <c r="DX11384" s="62"/>
      <c r="DY11384" s="63"/>
      <c r="DZ11384" s="62"/>
      <c r="EA11384" s="63"/>
      <c r="EB11384" s="13"/>
      <c r="EC11384" s="13"/>
    </row>
    <row r="11385" spans="1:133" s="65" customFormat="1" ht="20.399999999999999">
      <c r="A11385" s="59"/>
      <c r="B11385" s="55" ph="1"/>
      <c r="D11385" s="59"/>
      <c r="E11385" s="55"/>
      <c r="F11385" s="55"/>
      <c r="G11385" s="55"/>
      <c r="H11385" s="60"/>
      <c r="I11385" s="61"/>
      <c r="J11385" s="60"/>
      <c r="K11385" s="61"/>
      <c r="L11385" s="60"/>
      <c r="M11385" s="61"/>
      <c r="N11385" s="60"/>
      <c r="O11385" s="61"/>
      <c r="P11385" s="60"/>
      <c r="Q11385" s="61"/>
      <c r="R11385" s="60"/>
      <c r="S11385" s="61"/>
      <c r="T11385" s="62"/>
      <c r="U11385" s="63"/>
      <c r="V11385" s="62"/>
      <c r="W11385" s="63"/>
      <c r="X11385" s="62"/>
      <c r="Y11385" s="63"/>
      <c r="Z11385" s="62"/>
      <c r="AA11385" s="63"/>
      <c r="AB11385" s="62"/>
      <c r="AC11385" s="63"/>
      <c r="AD11385" s="62"/>
      <c r="AE11385" s="63"/>
      <c r="AF11385" s="62"/>
      <c r="AG11385" s="63"/>
      <c r="AH11385" s="62"/>
      <c r="AI11385" s="63"/>
      <c r="AJ11385" s="62"/>
      <c r="AK11385" s="63"/>
      <c r="AL11385" s="62"/>
      <c r="AM11385" s="63"/>
      <c r="AN11385" s="62"/>
      <c r="AO11385" s="63"/>
      <c r="AP11385" s="60"/>
      <c r="AQ11385" s="61"/>
      <c r="AR11385" s="60"/>
      <c r="AS11385" s="61"/>
      <c r="AT11385" s="60"/>
      <c r="AU11385" s="61"/>
      <c r="AV11385" s="60"/>
      <c r="AW11385" s="61"/>
      <c r="AX11385" s="60"/>
      <c r="AY11385" s="61"/>
      <c r="AZ11385" s="60"/>
      <c r="BA11385" s="61"/>
      <c r="BB11385" s="60"/>
      <c r="BC11385" s="61"/>
      <c r="BD11385" s="60"/>
      <c r="BE11385" s="61"/>
      <c r="BF11385" s="60"/>
      <c r="BG11385" s="61"/>
      <c r="BH11385" s="60"/>
      <c r="BI11385" s="61"/>
      <c r="BJ11385" s="60"/>
      <c r="BK11385" s="61"/>
      <c r="BL11385" s="62"/>
      <c r="BM11385" s="63"/>
      <c r="BN11385" s="62"/>
      <c r="BO11385" s="63"/>
      <c r="BP11385" s="62"/>
      <c r="BQ11385" s="63"/>
      <c r="BR11385" s="62"/>
      <c r="BS11385" s="63"/>
      <c r="BT11385" s="62"/>
      <c r="BU11385" s="63"/>
      <c r="BV11385" s="62"/>
      <c r="BW11385" s="63"/>
      <c r="BX11385" s="62"/>
      <c r="BY11385" s="63"/>
      <c r="BZ11385" s="62"/>
      <c r="CA11385" s="63"/>
      <c r="CB11385" s="62"/>
      <c r="CC11385" s="63"/>
      <c r="CD11385" s="62"/>
      <c r="CE11385" s="63"/>
      <c r="CF11385" s="62"/>
      <c r="CG11385" s="63"/>
      <c r="CH11385" s="62"/>
      <c r="CI11385" s="63"/>
      <c r="CJ11385" s="62"/>
      <c r="CK11385" s="63"/>
      <c r="CL11385" s="62"/>
      <c r="CM11385" s="63"/>
      <c r="CN11385" s="62"/>
      <c r="CO11385" s="63"/>
      <c r="CP11385" s="62"/>
      <c r="CQ11385" s="63"/>
      <c r="CR11385" s="62"/>
      <c r="CS11385" s="63"/>
      <c r="CT11385" s="62"/>
      <c r="CU11385" s="63"/>
      <c r="CV11385" s="62"/>
      <c r="CW11385" s="63"/>
      <c r="CX11385" s="62"/>
      <c r="CY11385" s="63"/>
      <c r="CZ11385" s="62"/>
      <c r="DA11385" s="63"/>
      <c r="DB11385" s="62"/>
      <c r="DC11385" s="63"/>
      <c r="DD11385" s="62"/>
      <c r="DE11385" s="63"/>
      <c r="DF11385" s="62"/>
      <c r="DG11385" s="63"/>
      <c r="DH11385" s="62"/>
      <c r="DI11385" s="63"/>
      <c r="DJ11385" s="62"/>
      <c r="DK11385" s="63"/>
      <c r="DL11385" s="62"/>
      <c r="DM11385" s="63"/>
      <c r="DN11385" s="62"/>
      <c r="DO11385" s="63"/>
      <c r="DP11385" s="62"/>
      <c r="DQ11385" s="63"/>
      <c r="DR11385" s="62"/>
      <c r="DS11385" s="63"/>
      <c r="DT11385" s="62"/>
      <c r="DU11385" s="63"/>
      <c r="DV11385" s="62"/>
      <c r="DW11385" s="63"/>
      <c r="DX11385" s="62"/>
      <c r="DY11385" s="63"/>
      <c r="DZ11385" s="62"/>
      <c r="EA11385" s="63"/>
      <c r="EB11385" s="13"/>
      <c r="EC11385" s="13"/>
    </row>
    <row r="11386" spans="1:133" s="65" customFormat="1" ht="20.399999999999999">
      <c r="A11386" s="59"/>
      <c r="B11386" s="55" ph="1"/>
      <c r="D11386" s="59"/>
      <c r="E11386" s="55"/>
      <c r="F11386" s="55"/>
      <c r="G11386" s="55"/>
      <c r="H11386" s="60"/>
      <c r="I11386" s="61"/>
      <c r="J11386" s="60"/>
      <c r="K11386" s="61"/>
      <c r="L11386" s="60"/>
      <c r="M11386" s="61"/>
      <c r="N11386" s="60"/>
      <c r="O11386" s="61"/>
      <c r="P11386" s="60"/>
      <c r="Q11386" s="61"/>
      <c r="R11386" s="60"/>
      <c r="S11386" s="61"/>
      <c r="T11386" s="62"/>
      <c r="U11386" s="63"/>
      <c r="V11386" s="62"/>
      <c r="W11386" s="63"/>
      <c r="X11386" s="62"/>
      <c r="Y11386" s="63"/>
      <c r="Z11386" s="62"/>
      <c r="AA11386" s="63"/>
      <c r="AB11386" s="62"/>
      <c r="AC11386" s="63"/>
      <c r="AD11386" s="62"/>
      <c r="AE11386" s="63"/>
      <c r="AF11386" s="62"/>
      <c r="AG11386" s="63"/>
      <c r="AH11386" s="62"/>
      <c r="AI11386" s="63"/>
      <c r="AJ11386" s="62"/>
      <c r="AK11386" s="63"/>
      <c r="AL11386" s="62"/>
      <c r="AM11386" s="63"/>
      <c r="AN11386" s="62"/>
      <c r="AO11386" s="63"/>
      <c r="AP11386" s="60"/>
      <c r="AQ11386" s="61"/>
      <c r="AR11386" s="60"/>
      <c r="AS11386" s="61"/>
      <c r="AT11386" s="60"/>
      <c r="AU11386" s="61"/>
      <c r="AV11386" s="60"/>
      <c r="AW11386" s="61"/>
      <c r="AX11386" s="60"/>
      <c r="AY11386" s="61"/>
      <c r="AZ11386" s="60"/>
      <c r="BA11386" s="61"/>
      <c r="BB11386" s="60"/>
      <c r="BC11386" s="61"/>
      <c r="BD11386" s="60"/>
      <c r="BE11386" s="61"/>
      <c r="BF11386" s="60"/>
      <c r="BG11386" s="61"/>
      <c r="BH11386" s="60"/>
      <c r="BI11386" s="61"/>
      <c r="BJ11386" s="60"/>
      <c r="BK11386" s="61"/>
      <c r="BL11386" s="62"/>
      <c r="BM11386" s="63"/>
      <c r="BN11386" s="62"/>
      <c r="BO11386" s="63"/>
      <c r="BP11386" s="62"/>
      <c r="BQ11386" s="63"/>
      <c r="BR11386" s="62"/>
      <c r="BS11386" s="63"/>
      <c r="BT11386" s="62"/>
      <c r="BU11386" s="63"/>
      <c r="BV11386" s="62"/>
      <c r="BW11386" s="63"/>
      <c r="BX11386" s="62"/>
      <c r="BY11386" s="63"/>
      <c r="BZ11386" s="62"/>
      <c r="CA11386" s="63"/>
      <c r="CB11386" s="62"/>
      <c r="CC11386" s="63"/>
      <c r="CD11386" s="62"/>
      <c r="CE11386" s="63"/>
      <c r="CF11386" s="62"/>
      <c r="CG11386" s="63"/>
      <c r="CH11386" s="62"/>
      <c r="CI11386" s="63"/>
      <c r="CJ11386" s="62"/>
      <c r="CK11386" s="63"/>
      <c r="CL11386" s="62"/>
      <c r="CM11386" s="63"/>
      <c r="CN11386" s="62"/>
      <c r="CO11386" s="63"/>
      <c r="CP11386" s="62"/>
      <c r="CQ11386" s="63"/>
      <c r="CR11386" s="62"/>
      <c r="CS11386" s="63"/>
      <c r="CT11386" s="62"/>
      <c r="CU11386" s="63"/>
      <c r="CV11386" s="62"/>
      <c r="CW11386" s="63"/>
      <c r="CX11386" s="62"/>
      <c r="CY11386" s="63"/>
      <c r="CZ11386" s="62"/>
      <c r="DA11386" s="63"/>
      <c r="DB11386" s="62"/>
      <c r="DC11386" s="63"/>
      <c r="DD11386" s="62"/>
      <c r="DE11386" s="63"/>
      <c r="DF11386" s="62"/>
      <c r="DG11386" s="63"/>
      <c r="DH11386" s="62"/>
      <c r="DI11386" s="63"/>
      <c r="DJ11386" s="62"/>
      <c r="DK11386" s="63"/>
      <c r="DL11386" s="62"/>
      <c r="DM11386" s="63"/>
      <c r="DN11386" s="62"/>
      <c r="DO11386" s="63"/>
      <c r="DP11386" s="62"/>
      <c r="DQ11386" s="63"/>
      <c r="DR11386" s="62"/>
      <c r="DS11386" s="63"/>
      <c r="DT11386" s="62"/>
      <c r="DU11386" s="63"/>
      <c r="DV11386" s="62"/>
      <c r="DW11386" s="63"/>
      <c r="DX11386" s="62"/>
      <c r="DY11386" s="63"/>
      <c r="DZ11386" s="62"/>
      <c r="EA11386" s="63"/>
      <c r="EB11386" s="13"/>
      <c r="EC11386" s="13"/>
    </row>
    <row r="11387" spans="1:133" s="65" customFormat="1" ht="20.399999999999999">
      <c r="A11387" s="59"/>
      <c r="B11387" s="55" ph="1"/>
      <c r="D11387" s="59"/>
      <c r="E11387" s="55"/>
      <c r="F11387" s="55"/>
      <c r="G11387" s="55"/>
      <c r="H11387" s="60"/>
      <c r="I11387" s="61"/>
      <c r="J11387" s="60"/>
      <c r="K11387" s="61"/>
      <c r="L11387" s="60"/>
      <c r="M11387" s="61"/>
      <c r="N11387" s="60"/>
      <c r="O11387" s="61"/>
      <c r="P11387" s="60"/>
      <c r="Q11387" s="61"/>
      <c r="R11387" s="60"/>
      <c r="S11387" s="61"/>
      <c r="T11387" s="62"/>
      <c r="U11387" s="63"/>
      <c r="V11387" s="62"/>
      <c r="W11387" s="63"/>
      <c r="X11387" s="62"/>
      <c r="Y11387" s="63"/>
      <c r="Z11387" s="62"/>
      <c r="AA11387" s="63"/>
      <c r="AB11387" s="62"/>
      <c r="AC11387" s="63"/>
      <c r="AD11387" s="62"/>
      <c r="AE11387" s="63"/>
      <c r="AF11387" s="62"/>
      <c r="AG11387" s="63"/>
      <c r="AH11387" s="62"/>
      <c r="AI11387" s="63"/>
      <c r="AJ11387" s="62"/>
      <c r="AK11387" s="63"/>
      <c r="AL11387" s="62"/>
      <c r="AM11387" s="63"/>
      <c r="AN11387" s="62"/>
      <c r="AO11387" s="63"/>
      <c r="AP11387" s="60"/>
      <c r="AQ11387" s="61"/>
      <c r="AR11387" s="60"/>
      <c r="AS11387" s="61"/>
      <c r="AT11387" s="60"/>
      <c r="AU11387" s="61"/>
      <c r="AV11387" s="60"/>
      <c r="AW11387" s="61"/>
      <c r="AX11387" s="60"/>
      <c r="AY11387" s="61"/>
      <c r="AZ11387" s="60"/>
      <c r="BA11387" s="61"/>
      <c r="BB11387" s="60"/>
      <c r="BC11387" s="61"/>
      <c r="BD11387" s="60"/>
      <c r="BE11387" s="61"/>
      <c r="BF11387" s="60"/>
      <c r="BG11387" s="61"/>
      <c r="BH11387" s="60"/>
      <c r="BI11387" s="61"/>
      <c r="BJ11387" s="60"/>
      <c r="BK11387" s="61"/>
      <c r="BL11387" s="62"/>
      <c r="BM11387" s="63"/>
      <c r="BN11387" s="62"/>
      <c r="BO11387" s="63"/>
      <c r="BP11387" s="62"/>
      <c r="BQ11387" s="63"/>
      <c r="BR11387" s="62"/>
      <c r="BS11387" s="63"/>
      <c r="BT11387" s="62"/>
      <c r="BU11387" s="63"/>
      <c r="BV11387" s="62"/>
      <c r="BW11387" s="63"/>
      <c r="BX11387" s="62"/>
      <c r="BY11387" s="63"/>
      <c r="BZ11387" s="62"/>
      <c r="CA11387" s="63"/>
      <c r="CB11387" s="62"/>
      <c r="CC11387" s="63"/>
      <c r="CD11387" s="62"/>
      <c r="CE11387" s="63"/>
      <c r="CF11387" s="62"/>
      <c r="CG11387" s="63"/>
      <c r="CH11387" s="62"/>
      <c r="CI11387" s="63"/>
      <c r="CJ11387" s="62"/>
      <c r="CK11387" s="63"/>
      <c r="CL11387" s="62"/>
      <c r="CM11387" s="63"/>
      <c r="CN11387" s="62"/>
      <c r="CO11387" s="63"/>
      <c r="CP11387" s="62"/>
      <c r="CQ11387" s="63"/>
      <c r="CR11387" s="62"/>
      <c r="CS11387" s="63"/>
      <c r="CT11387" s="62"/>
      <c r="CU11387" s="63"/>
      <c r="CV11387" s="62"/>
      <c r="CW11387" s="63"/>
      <c r="CX11387" s="62"/>
      <c r="CY11387" s="63"/>
      <c r="CZ11387" s="62"/>
      <c r="DA11387" s="63"/>
      <c r="DB11387" s="62"/>
      <c r="DC11387" s="63"/>
      <c r="DD11387" s="62"/>
      <c r="DE11387" s="63"/>
      <c r="DF11387" s="62"/>
      <c r="DG11387" s="63"/>
      <c r="DH11387" s="62"/>
      <c r="DI11387" s="63"/>
      <c r="DJ11387" s="62"/>
      <c r="DK11387" s="63"/>
      <c r="DL11387" s="62"/>
      <c r="DM11387" s="63"/>
      <c r="DN11387" s="62"/>
      <c r="DO11387" s="63"/>
      <c r="DP11387" s="62"/>
      <c r="DQ11387" s="63"/>
      <c r="DR11387" s="62"/>
      <c r="DS11387" s="63"/>
      <c r="DT11387" s="62"/>
      <c r="DU11387" s="63"/>
      <c r="DV11387" s="62"/>
      <c r="DW11387" s="63"/>
      <c r="DX11387" s="62"/>
      <c r="DY11387" s="63"/>
      <c r="DZ11387" s="62"/>
      <c r="EA11387" s="63"/>
      <c r="EB11387" s="13"/>
      <c r="EC11387" s="13"/>
    </row>
    <row r="11388" spans="1:133" s="65" customFormat="1" ht="20.399999999999999">
      <c r="A11388" s="59"/>
      <c r="B11388" s="55" ph="1"/>
      <c r="D11388" s="59"/>
      <c r="E11388" s="55"/>
      <c r="F11388" s="55"/>
      <c r="G11388" s="55"/>
      <c r="H11388" s="60"/>
      <c r="I11388" s="61"/>
      <c r="J11388" s="60"/>
      <c r="K11388" s="61"/>
      <c r="L11388" s="60"/>
      <c r="M11388" s="61"/>
      <c r="N11388" s="60"/>
      <c r="O11388" s="61"/>
      <c r="P11388" s="60"/>
      <c r="Q11388" s="61"/>
      <c r="R11388" s="60"/>
      <c r="S11388" s="61"/>
      <c r="T11388" s="62"/>
      <c r="U11388" s="63"/>
      <c r="V11388" s="62"/>
      <c r="W11388" s="63"/>
      <c r="X11388" s="62"/>
      <c r="Y11388" s="63"/>
      <c r="Z11388" s="62"/>
      <c r="AA11388" s="63"/>
      <c r="AB11388" s="62"/>
      <c r="AC11388" s="63"/>
      <c r="AD11388" s="62"/>
      <c r="AE11388" s="63"/>
      <c r="AF11388" s="62"/>
      <c r="AG11388" s="63"/>
      <c r="AH11388" s="62"/>
      <c r="AI11388" s="63"/>
      <c r="AJ11388" s="62"/>
      <c r="AK11388" s="63"/>
      <c r="AL11388" s="62"/>
      <c r="AM11388" s="63"/>
      <c r="AN11388" s="62"/>
      <c r="AO11388" s="63"/>
      <c r="AP11388" s="60"/>
      <c r="AQ11388" s="61"/>
      <c r="AR11388" s="60"/>
      <c r="AS11388" s="61"/>
      <c r="AT11388" s="60"/>
      <c r="AU11388" s="61"/>
      <c r="AV11388" s="60"/>
      <c r="AW11388" s="61"/>
      <c r="AX11388" s="60"/>
      <c r="AY11388" s="61"/>
      <c r="AZ11388" s="60"/>
      <c r="BA11388" s="61"/>
      <c r="BB11388" s="60"/>
      <c r="BC11388" s="61"/>
      <c r="BD11388" s="60"/>
      <c r="BE11388" s="61"/>
      <c r="BF11388" s="60"/>
      <c r="BG11388" s="61"/>
      <c r="BH11388" s="60"/>
      <c r="BI11388" s="61"/>
      <c r="BJ11388" s="60"/>
      <c r="BK11388" s="61"/>
      <c r="BL11388" s="62"/>
      <c r="BM11388" s="63"/>
      <c r="BN11388" s="62"/>
      <c r="BO11388" s="63"/>
      <c r="BP11388" s="62"/>
      <c r="BQ11388" s="63"/>
      <c r="BR11388" s="62"/>
      <c r="BS11388" s="63"/>
      <c r="BT11388" s="62"/>
      <c r="BU11388" s="63"/>
      <c r="BV11388" s="62"/>
      <c r="BW11388" s="63"/>
      <c r="BX11388" s="62"/>
      <c r="BY11388" s="63"/>
      <c r="BZ11388" s="62"/>
      <c r="CA11388" s="63"/>
      <c r="CB11388" s="62"/>
      <c r="CC11388" s="63"/>
      <c r="CD11388" s="62"/>
      <c r="CE11388" s="63"/>
      <c r="CF11388" s="62"/>
      <c r="CG11388" s="63"/>
      <c r="CH11388" s="62"/>
      <c r="CI11388" s="63"/>
      <c r="CJ11388" s="62"/>
      <c r="CK11388" s="63"/>
      <c r="CL11388" s="62"/>
      <c r="CM11388" s="63"/>
      <c r="CN11388" s="62"/>
      <c r="CO11388" s="63"/>
      <c r="CP11388" s="62"/>
      <c r="CQ11388" s="63"/>
      <c r="CR11388" s="62"/>
      <c r="CS11388" s="63"/>
      <c r="CT11388" s="62"/>
      <c r="CU11388" s="63"/>
      <c r="CV11388" s="62"/>
      <c r="CW11388" s="63"/>
      <c r="CX11388" s="62"/>
      <c r="CY11388" s="63"/>
      <c r="CZ11388" s="62"/>
      <c r="DA11388" s="63"/>
      <c r="DB11388" s="62"/>
      <c r="DC11388" s="63"/>
      <c r="DD11388" s="62"/>
      <c r="DE11388" s="63"/>
      <c r="DF11388" s="62"/>
      <c r="DG11388" s="63"/>
      <c r="DH11388" s="62"/>
      <c r="DI11388" s="63"/>
      <c r="DJ11388" s="62"/>
      <c r="DK11388" s="63"/>
      <c r="DL11388" s="62"/>
      <c r="DM11388" s="63"/>
      <c r="DN11388" s="62"/>
      <c r="DO11388" s="63"/>
      <c r="DP11388" s="62"/>
      <c r="DQ11388" s="63"/>
      <c r="DR11388" s="62"/>
      <c r="DS11388" s="63"/>
      <c r="DT11388" s="62"/>
      <c r="DU11388" s="63"/>
      <c r="DV11388" s="62"/>
      <c r="DW11388" s="63"/>
      <c r="DX11388" s="62"/>
      <c r="DY11388" s="63"/>
      <c r="DZ11388" s="62"/>
      <c r="EA11388" s="63"/>
      <c r="EB11388" s="13"/>
      <c r="EC11388" s="13"/>
    </row>
    <row r="11389" spans="1:133" s="65" customFormat="1" ht="20.399999999999999">
      <c r="A11389" s="59"/>
      <c r="B11389" s="55" ph="1"/>
      <c r="D11389" s="59"/>
      <c r="E11389" s="55"/>
      <c r="F11389" s="55"/>
      <c r="G11389" s="55"/>
      <c r="H11389" s="60"/>
      <c r="I11389" s="61"/>
      <c r="J11389" s="60"/>
      <c r="K11389" s="61"/>
      <c r="L11389" s="60"/>
      <c r="M11389" s="61"/>
      <c r="N11389" s="60"/>
      <c r="O11389" s="61"/>
      <c r="P11389" s="60"/>
      <c r="Q11389" s="61"/>
      <c r="R11389" s="60"/>
      <c r="S11389" s="61"/>
      <c r="T11389" s="62"/>
      <c r="U11389" s="63"/>
      <c r="V11389" s="62"/>
      <c r="W11389" s="63"/>
      <c r="X11389" s="62"/>
      <c r="Y11389" s="63"/>
      <c r="Z11389" s="62"/>
      <c r="AA11389" s="63"/>
      <c r="AB11389" s="62"/>
      <c r="AC11389" s="63"/>
      <c r="AD11389" s="62"/>
      <c r="AE11389" s="63"/>
      <c r="AF11389" s="62"/>
      <c r="AG11389" s="63"/>
      <c r="AH11389" s="62"/>
      <c r="AI11389" s="63"/>
      <c r="AJ11389" s="62"/>
      <c r="AK11389" s="63"/>
      <c r="AL11389" s="62"/>
      <c r="AM11389" s="63"/>
      <c r="AN11389" s="62"/>
      <c r="AO11389" s="63"/>
      <c r="AP11389" s="60"/>
      <c r="AQ11389" s="61"/>
      <c r="AR11389" s="60"/>
      <c r="AS11389" s="61"/>
      <c r="AT11389" s="60"/>
      <c r="AU11389" s="61"/>
      <c r="AV11389" s="60"/>
      <c r="AW11389" s="61"/>
      <c r="AX11389" s="60"/>
      <c r="AY11389" s="61"/>
      <c r="AZ11389" s="60"/>
      <c r="BA11389" s="61"/>
      <c r="BB11389" s="60"/>
      <c r="BC11389" s="61"/>
      <c r="BD11389" s="60"/>
      <c r="BE11389" s="61"/>
      <c r="BF11389" s="60"/>
      <c r="BG11389" s="61"/>
      <c r="BH11389" s="60"/>
      <c r="BI11389" s="61"/>
      <c r="BJ11389" s="60"/>
      <c r="BK11389" s="61"/>
      <c r="BL11389" s="62"/>
      <c r="BM11389" s="63"/>
      <c r="BN11389" s="62"/>
      <c r="BO11389" s="63"/>
      <c r="BP11389" s="62"/>
      <c r="BQ11389" s="63"/>
      <c r="BR11389" s="62"/>
      <c r="BS11389" s="63"/>
      <c r="BT11389" s="62"/>
      <c r="BU11389" s="63"/>
      <c r="BV11389" s="62"/>
      <c r="BW11389" s="63"/>
      <c r="BX11389" s="62"/>
      <c r="BY11389" s="63"/>
      <c r="BZ11389" s="62"/>
      <c r="CA11389" s="63"/>
      <c r="CB11389" s="62"/>
      <c r="CC11389" s="63"/>
      <c r="CD11389" s="62"/>
      <c r="CE11389" s="63"/>
      <c r="CF11389" s="62"/>
      <c r="CG11389" s="63"/>
      <c r="CH11389" s="62"/>
      <c r="CI11389" s="63"/>
      <c r="CJ11389" s="62"/>
      <c r="CK11389" s="63"/>
      <c r="CL11389" s="62"/>
      <c r="CM11389" s="63"/>
      <c r="CN11389" s="62"/>
      <c r="CO11389" s="63"/>
      <c r="CP11389" s="62"/>
      <c r="CQ11389" s="63"/>
      <c r="CR11389" s="62"/>
      <c r="CS11389" s="63"/>
      <c r="CT11389" s="62"/>
      <c r="CU11389" s="63"/>
      <c r="CV11389" s="62"/>
      <c r="CW11389" s="63"/>
      <c r="CX11389" s="62"/>
      <c r="CY11389" s="63"/>
      <c r="CZ11389" s="62"/>
      <c r="DA11389" s="63"/>
      <c r="DB11389" s="62"/>
      <c r="DC11389" s="63"/>
      <c r="DD11389" s="62"/>
      <c r="DE11389" s="63"/>
      <c r="DF11389" s="62"/>
      <c r="DG11389" s="63"/>
      <c r="DH11389" s="62"/>
      <c r="DI11389" s="63"/>
      <c r="DJ11389" s="62"/>
      <c r="DK11389" s="63"/>
      <c r="DL11389" s="62"/>
      <c r="DM11389" s="63"/>
      <c r="DN11389" s="62"/>
      <c r="DO11389" s="63"/>
      <c r="DP11389" s="62"/>
      <c r="DQ11389" s="63"/>
      <c r="DR11389" s="62"/>
      <c r="DS11389" s="63"/>
      <c r="DT11389" s="62"/>
      <c r="DU11389" s="63"/>
      <c r="DV11389" s="62"/>
      <c r="DW11389" s="63"/>
      <c r="DX11389" s="62"/>
      <c r="DY11389" s="63"/>
      <c r="DZ11389" s="62"/>
      <c r="EA11389" s="63"/>
      <c r="EB11389" s="13"/>
      <c r="EC11389" s="13"/>
    </row>
    <row r="11390" spans="1:133" s="65" customFormat="1" ht="20.399999999999999">
      <c r="A11390" s="59"/>
      <c r="B11390" s="55" ph="1"/>
      <c r="D11390" s="59"/>
      <c r="E11390" s="55"/>
      <c r="F11390" s="55"/>
      <c r="G11390" s="55"/>
      <c r="H11390" s="60"/>
      <c r="I11390" s="61"/>
      <c r="J11390" s="60"/>
      <c r="K11390" s="61"/>
      <c r="L11390" s="60"/>
      <c r="M11390" s="61"/>
      <c r="N11390" s="60"/>
      <c r="O11390" s="61"/>
      <c r="P11390" s="60"/>
      <c r="Q11390" s="61"/>
      <c r="R11390" s="60"/>
      <c r="S11390" s="61"/>
      <c r="T11390" s="62"/>
      <c r="U11390" s="63"/>
      <c r="V11390" s="62"/>
      <c r="W11390" s="63"/>
      <c r="X11390" s="62"/>
      <c r="Y11390" s="63"/>
      <c r="Z11390" s="62"/>
      <c r="AA11390" s="63"/>
      <c r="AB11390" s="62"/>
      <c r="AC11390" s="63"/>
      <c r="AD11390" s="62"/>
      <c r="AE11390" s="63"/>
      <c r="AF11390" s="62"/>
      <c r="AG11390" s="63"/>
      <c r="AH11390" s="62"/>
      <c r="AI11390" s="63"/>
      <c r="AJ11390" s="62"/>
      <c r="AK11390" s="63"/>
      <c r="AL11390" s="62"/>
      <c r="AM11390" s="63"/>
      <c r="AN11390" s="62"/>
      <c r="AO11390" s="63"/>
      <c r="AP11390" s="60"/>
      <c r="AQ11390" s="61"/>
      <c r="AR11390" s="60"/>
      <c r="AS11390" s="61"/>
      <c r="AT11390" s="60"/>
      <c r="AU11390" s="61"/>
      <c r="AV11390" s="60"/>
      <c r="AW11390" s="61"/>
      <c r="AX11390" s="60"/>
      <c r="AY11390" s="61"/>
      <c r="AZ11390" s="60"/>
      <c r="BA11390" s="61"/>
      <c r="BB11390" s="60"/>
      <c r="BC11390" s="61"/>
      <c r="BD11390" s="60"/>
      <c r="BE11390" s="61"/>
      <c r="BF11390" s="60"/>
      <c r="BG11390" s="61"/>
      <c r="BH11390" s="60"/>
      <c r="BI11390" s="61"/>
      <c r="BJ11390" s="60"/>
      <c r="BK11390" s="61"/>
      <c r="BL11390" s="62"/>
      <c r="BM11390" s="63"/>
      <c r="BN11390" s="62"/>
      <c r="BO11390" s="63"/>
      <c r="BP11390" s="62"/>
      <c r="BQ11390" s="63"/>
      <c r="BR11390" s="62"/>
      <c r="BS11390" s="63"/>
      <c r="BT11390" s="62"/>
      <c r="BU11390" s="63"/>
      <c r="BV11390" s="62"/>
      <c r="BW11390" s="63"/>
      <c r="BX11390" s="62"/>
      <c r="BY11390" s="63"/>
      <c r="BZ11390" s="62"/>
      <c r="CA11390" s="63"/>
      <c r="CB11390" s="62"/>
      <c r="CC11390" s="63"/>
      <c r="CD11390" s="62"/>
      <c r="CE11390" s="63"/>
      <c r="CF11390" s="62"/>
      <c r="CG11390" s="63"/>
      <c r="CH11390" s="62"/>
      <c r="CI11390" s="63"/>
      <c r="CJ11390" s="62"/>
      <c r="CK11390" s="63"/>
      <c r="CL11390" s="62"/>
      <c r="CM11390" s="63"/>
      <c r="CN11390" s="62"/>
      <c r="CO11390" s="63"/>
      <c r="CP11390" s="62"/>
      <c r="CQ11390" s="63"/>
      <c r="CR11390" s="62"/>
      <c r="CS11390" s="63"/>
      <c r="CT11390" s="62"/>
      <c r="CU11390" s="63"/>
      <c r="CV11390" s="62"/>
      <c r="CW11390" s="63"/>
      <c r="CX11390" s="62"/>
      <c r="CY11390" s="63"/>
      <c r="CZ11390" s="62"/>
      <c r="DA11390" s="63"/>
      <c r="DB11390" s="62"/>
      <c r="DC11390" s="63"/>
      <c r="DD11390" s="62"/>
      <c r="DE11390" s="63"/>
      <c r="DF11390" s="62"/>
      <c r="DG11390" s="63"/>
      <c r="DH11390" s="62"/>
      <c r="DI11390" s="63"/>
      <c r="DJ11390" s="62"/>
      <c r="DK11390" s="63"/>
      <c r="DL11390" s="62"/>
      <c r="DM11390" s="63"/>
      <c r="DN11390" s="62"/>
      <c r="DO11390" s="63"/>
      <c r="DP11390" s="62"/>
      <c r="DQ11390" s="63"/>
      <c r="DR11390" s="62"/>
      <c r="DS11390" s="63"/>
      <c r="DT11390" s="62"/>
      <c r="DU11390" s="63"/>
      <c r="DV11390" s="62"/>
      <c r="DW11390" s="63"/>
      <c r="DX11390" s="62"/>
      <c r="DY11390" s="63"/>
      <c r="DZ11390" s="62"/>
      <c r="EA11390" s="63"/>
      <c r="EB11390" s="13"/>
      <c r="EC11390" s="13"/>
    </row>
    <row r="11391" spans="1:133" s="65" customFormat="1" ht="20.399999999999999">
      <c r="A11391" s="59"/>
      <c r="B11391" s="55" ph="1"/>
      <c r="D11391" s="59"/>
      <c r="E11391" s="55"/>
      <c r="F11391" s="55"/>
      <c r="G11391" s="55"/>
      <c r="H11391" s="60"/>
      <c r="I11391" s="61"/>
      <c r="J11391" s="60"/>
      <c r="K11391" s="61"/>
      <c r="L11391" s="60"/>
      <c r="M11391" s="61"/>
      <c r="N11391" s="60"/>
      <c r="O11391" s="61"/>
      <c r="P11391" s="60"/>
      <c r="Q11391" s="61"/>
      <c r="R11391" s="60"/>
      <c r="S11391" s="61"/>
      <c r="T11391" s="62"/>
      <c r="U11391" s="63"/>
      <c r="V11391" s="62"/>
      <c r="W11391" s="63"/>
      <c r="X11391" s="62"/>
      <c r="Y11391" s="63"/>
      <c r="Z11391" s="62"/>
      <c r="AA11391" s="63"/>
      <c r="AB11391" s="62"/>
      <c r="AC11391" s="63"/>
      <c r="AD11391" s="62"/>
      <c r="AE11391" s="63"/>
      <c r="AF11391" s="62"/>
      <c r="AG11391" s="63"/>
      <c r="AH11391" s="62"/>
      <c r="AI11391" s="63"/>
      <c r="AJ11391" s="62"/>
      <c r="AK11391" s="63"/>
      <c r="AL11391" s="62"/>
      <c r="AM11391" s="63"/>
      <c r="AN11391" s="62"/>
      <c r="AO11391" s="63"/>
      <c r="AP11391" s="60"/>
      <c r="AQ11391" s="61"/>
      <c r="AR11391" s="60"/>
      <c r="AS11391" s="61"/>
      <c r="AT11391" s="60"/>
      <c r="AU11391" s="61"/>
      <c r="AV11391" s="60"/>
      <c r="AW11391" s="61"/>
      <c r="AX11391" s="60"/>
      <c r="AY11391" s="61"/>
      <c r="AZ11391" s="60"/>
      <c r="BA11391" s="61"/>
      <c r="BB11391" s="60"/>
      <c r="BC11391" s="61"/>
      <c r="BD11391" s="60"/>
      <c r="BE11391" s="61"/>
      <c r="BF11391" s="60"/>
      <c r="BG11391" s="61"/>
      <c r="BH11391" s="60"/>
      <c r="BI11391" s="61"/>
      <c r="BJ11391" s="60"/>
      <c r="BK11391" s="61"/>
      <c r="BL11391" s="62"/>
      <c r="BM11391" s="63"/>
      <c r="BN11391" s="62"/>
      <c r="BO11391" s="63"/>
      <c r="BP11391" s="62"/>
      <c r="BQ11391" s="63"/>
      <c r="BR11391" s="62"/>
      <c r="BS11391" s="63"/>
      <c r="BT11391" s="62"/>
      <c r="BU11391" s="63"/>
      <c r="BV11391" s="62"/>
      <c r="BW11391" s="63"/>
      <c r="BX11391" s="62"/>
      <c r="BY11391" s="63"/>
      <c r="BZ11391" s="62"/>
      <c r="CA11391" s="63"/>
      <c r="CB11391" s="62"/>
      <c r="CC11391" s="63"/>
      <c r="CD11391" s="62"/>
      <c r="CE11391" s="63"/>
      <c r="CF11391" s="62"/>
      <c r="CG11391" s="63"/>
      <c r="CH11391" s="62"/>
      <c r="CI11391" s="63"/>
      <c r="CJ11391" s="62"/>
      <c r="CK11391" s="63"/>
      <c r="CL11391" s="62"/>
      <c r="CM11391" s="63"/>
      <c r="CN11391" s="62"/>
      <c r="CO11391" s="63"/>
      <c r="CP11391" s="62"/>
      <c r="CQ11391" s="63"/>
      <c r="CR11391" s="62"/>
      <c r="CS11391" s="63"/>
      <c r="CT11391" s="62"/>
      <c r="CU11391" s="63"/>
      <c r="CV11391" s="62"/>
      <c r="CW11391" s="63"/>
      <c r="CX11391" s="62"/>
      <c r="CY11391" s="63"/>
      <c r="CZ11391" s="62"/>
      <c r="DA11391" s="63"/>
      <c r="DB11391" s="62"/>
      <c r="DC11391" s="63"/>
      <c r="DD11391" s="62"/>
      <c r="DE11391" s="63"/>
      <c r="DF11391" s="62"/>
      <c r="DG11391" s="63"/>
      <c r="DH11391" s="62"/>
      <c r="DI11391" s="63"/>
      <c r="DJ11391" s="62"/>
      <c r="DK11391" s="63"/>
      <c r="DL11391" s="62"/>
      <c r="DM11391" s="63"/>
      <c r="DN11391" s="62"/>
      <c r="DO11391" s="63"/>
      <c r="DP11391" s="62"/>
      <c r="DQ11391" s="63"/>
      <c r="DR11391" s="62"/>
      <c r="DS11391" s="63"/>
      <c r="DT11391" s="62"/>
      <c r="DU11391" s="63"/>
      <c r="DV11391" s="62"/>
      <c r="DW11391" s="63"/>
      <c r="DX11391" s="62"/>
      <c r="DY11391" s="63"/>
      <c r="DZ11391" s="62"/>
      <c r="EA11391" s="63"/>
      <c r="EB11391" s="13"/>
      <c r="EC11391" s="13"/>
    </row>
    <row r="11392" spans="1:133" s="65" customFormat="1" ht="20.399999999999999">
      <c r="A11392" s="59"/>
      <c r="B11392" s="55" ph="1"/>
      <c r="D11392" s="59"/>
      <c r="E11392" s="55"/>
      <c r="F11392" s="55"/>
      <c r="G11392" s="55"/>
      <c r="H11392" s="60"/>
      <c r="I11392" s="61"/>
      <c r="J11392" s="60"/>
      <c r="K11392" s="61"/>
      <c r="L11392" s="60"/>
      <c r="M11392" s="61"/>
      <c r="N11392" s="60"/>
      <c r="O11392" s="61"/>
      <c r="P11392" s="60"/>
      <c r="Q11392" s="61"/>
      <c r="R11392" s="60"/>
      <c r="S11392" s="61"/>
      <c r="T11392" s="62"/>
      <c r="U11392" s="63"/>
      <c r="V11392" s="62"/>
      <c r="W11392" s="63"/>
      <c r="X11392" s="62"/>
      <c r="Y11392" s="63"/>
      <c r="Z11392" s="62"/>
      <c r="AA11392" s="63"/>
      <c r="AB11392" s="62"/>
      <c r="AC11392" s="63"/>
      <c r="AD11392" s="62"/>
      <c r="AE11392" s="63"/>
      <c r="AF11392" s="62"/>
      <c r="AG11392" s="63"/>
      <c r="AH11392" s="62"/>
      <c r="AI11392" s="63"/>
      <c r="AJ11392" s="62"/>
      <c r="AK11392" s="63"/>
      <c r="AL11392" s="62"/>
      <c r="AM11392" s="63"/>
      <c r="AN11392" s="62"/>
      <c r="AO11392" s="63"/>
      <c r="AP11392" s="60"/>
      <c r="AQ11392" s="61"/>
      <c r="AR11392" s="60"/>
      <c r="AS11392" s="61"/>
      <c r="AT11392" s="60"/>
      <c r="AU11392" s="61"/>
      <c r="AV11392" s="60"/>
      <c r="AW11392" s="61"/>
      <c r="AX11392" s="60"/>
      <c r="AY11392" s="61"/>
      <c r="AZ11392" s="60"/>
      <c r="BA11392" s="61"/>
      <c r="BB11392" s="60"/>
      <c r="BC11392" s="61"/>
      <c r="BD11392" s="60"/>
      <c r="BE11392" s="61"/>
      <c r="BF11392" s="60"/>
      <c r="BG11392" s="61"/>
      <c r="BH11392" s="60"/>
      <c r="BI11392" s="61"/>
      <c r="BJ11392" s="60"/>
      <c r="BK11392" s="61"/>
      <c r="BL11392" s="62"/>
      <c r="BM11392" s="63"/>
      <c r="BN11392" s="62"/>
      <c r="BO11392" s="63"/>
      <c r="BP11392" s="62"/>
      <c r="BQ11392" s="63"/>
      <c r="BR11392" s="62"/>
      <c r="BS11392" s="63"/>
      <c r="BT11392" s="62"/>
      <c r="BU11392" s="63"/>
      <c r="BV11392" s="62"/>
      <c r="BW11392" s="63"/>
      <c r="BX11392" s="62"/>
      <c r="BY11392" s="63"/>
      <c r="BZ11392" s="62"/>
      <c r="CA11392" s="63"/>
      <c r="CB11392" s="62"/>
      <c r="CC11392" s="63"/>
      <c r="CD11392" s="62"/>
      <c r="CE11392" s="63"/>
      <c r="CF11392" s="62"/>
      <c r="CG11392" s="63"/>
      <c r="CH11392" s="62"/>
      <c r="CI11392" s="63"/>
      <c r="CJ11392" s="62"/>
      <c r="CK11392" s="63"/>
      <c r="CL11392" s="62"/>
      <c r="CM11392" s="63"/>
      <c r="CN11392" s="62"/>
      <c r="CO11392" s="63"/>
      <c r="CP11392" s="62"/>
      <c r="CQ11392" s="63"/>
      <c r="CR11392" s="62"/>
      <c r="CS11392" s="63"/>
      <c r="CT11392" s="62"/>
      <c r="CU11392" s="63"/>
      <c r="CV11392" s="62"/>
      <c r="CW11392" s="63"/>
      <c r="CX11392" s="62"/>
      <c r="CY11392" s="63"/>
      <c r="CZ11392" s="62"/>
      <c r="DA11392" s="63"/>
      <c r="DB11392" s="62"/>
      <c r="DC11392" s="63"/>
      <c r="DD11392" s="62"/>
      <c r="DE11392" s="63"/>
      <c r="DF11392" s="62"/>
      <c r="DG11392" s="63"/>
      <c r="DH11392" s="62"/>
      <c r="DI11392" s="63"/>
      <c r="DJ11392" s="62"/>
      <c r="DK11392" s="63"/>
      <c r="DL11392" s="62"/>
      <c r="DM11392" s="63"/>
      <c r="DN11392" s="62"/>
      <c r="DO11392" s="63"/>
      <c r="DP11392" s="62"/>
      <c r="DQ11392" s="63"/>
      <c r="DR11392" s="62"/>
      <c r="DS11392" s="63"/>
      <c r="DT11392" s="62"/>
      <c r="DU11392" s="63"/>
      <c r="DV11392" s="62"/>
      <c r="DW11392" s="63"/>
      <c r="DX11392" s="62"/>
      <c r="DY11392" s="63"/>
      <c r="DZ11392" s="62"/>
      <c r="EA11392" s="63"/>
      <c r="EB11392" s="13"/>
      <c r="EC11392" s="13"/>
    </row>
    <row r="11393" spans="1:133" s="65" customFormat="1" ht="20.399999999999999">
      <c r="A11393" s="59"/>
      <c r="B11393" s="55" ph="1"/>
      <c r="D11393" s="59"/>
      <c r="E11393" s="55"/>
      <c r="F11393" s="55"/>
      <c r="G11393" s="55"/>
      <c r="H11393" s="60"/>
      <c r="I11393" s="61"/>
      <c r="J11393" s="60"/>
      <c r="K11393" s="61"/>
      <c r="L11393" s="60"/>
      <c r="M11393" s="61"/>
      <c r="N11393" s="60"/>
      <c r="O11393" s="61"/>
      <c r="P11393" s="60"/>
      <c r="Q11393" s="61"/>
      <c r="R11393" s="60"/>
      <c r="S11393" s="61"/>
      <c r="T11393" s="62"/>
      <c r="U11393" s="63"/>
      <c r="V11393" s="62"/>
      <c r="W11393" s="63"/>
      <c r="X11393" s="62"/>
      <c r="Y11393" s="63"/>
      <c r="Z11393" s="62"/>
      <c r="AA11393" s="63"/>
      <c r="AB11393" s="62"/>
      <c r="AC11393" s="63"/>
      <c r="AD11393" s="62"/>
      <c r="AE11393" s="63"/>
      <c r="AF11393" s="62"/>
      <c r="AG11393" s="63"/>
      <c r="AH11393" s="62"/>
      <c r="AI11393" s="63"/>
      <c r="AJ11393" s="62"/>
      <c r="AK11393" s="63"/>
      <c r="AL11393" s="62"/>
      <c r="AM11393" s="63"/>
      <c r="AN11393" s="62"/>
      <c r="AO11393" s="63"/>
      <c r="AP11393" s="60"/>
      <c r="AQ11393" s="61"/>
      <c r="AR11393" s="60"/>
      <c r="AS11393" s="61"/>
      <c r="AT11393" s="60"/>
      <c r="AU11393" s="61"/>
      <c r="AV11393" s="60"/>
      <c r="AW11393" s="61"/>
      <c r="AX11393" s="60"/>
      <c r="AY11393" s="61"/>
      <c r="AZ11393" s="60"/>
      <c r="BA11393" s="61"/>
      <c r="BB11393" s="60"/>
      <c r="BC11393" s="61"/>
      <c r="BD11393" s="60"/>
      <c r="BE11393" s="61"/>
      <c r="BF11393" s="60"/>
      <c r="BG11393" s="61"/>
      <c r="BH11393" s="60"/>
      <c r="BI11393" s="61"/>
      <c r="BJ11393" s="60"/>
      <c r="BK11393" s="61"/>
      <c r="BL11393" s="62"/>
      <c r="BM11393" s="63"/>
      <c r="BN11393" s="62"/>
      <c r="BO11393" s="63"/>
      <c r="BP11393" s="62"/>
      <c r="BQ11393" s="63"/>
      <c r="BR11393" s="62"/>
      <c r="BS11393" s="63"/>
      <c r="BT11393" s="62"/>
      <c r="BU11393" s="63"/>
      <c r="BV11393" s="62"/>
      <c r="BW11393" s="63"/>
      <c r="BX11393" s="62"/>
      <c r="BY11393" s="63"/>
      <c r="BZ11393" s="62"/>
      <c r="CA11393" s="63"/>
      <c r="CB11393" s="62"/>
      <c r="CC11393" s="63"/>
      <c r="CD11393" s="62"/>
      <c r="CE11393" s="63"/>
      <c r="CF11393" s="62"/>
      <c r="CG11393" s="63"/>
      <c r="CH11393" s="62"/>
      <c r="CI11393" s="63"/>
      <c r="CJ11393" s="62"/>
      <c r="CK11393" s="63"/>
      <c r="CL11393" s="62"/>
      <c r="CM11393" s="63"/>
      <c r="CN11393" s="62"/>
      <c r="CO11393" s="63"/>
      <c r="CP11393" s="62"/>
      <c r="CQ11393" s="63"/>
      <c r="CR11393" s="62"/>
      <c r="CS11393" s="63"/>
      <c r="CT11393" s="62"/>
      <c r="CU11393" s="63"/>
      <c r="CV11393" s="62"/>
      <c r="CW11393" s="63"/>
      <c r="CX11393" s="62"/>
      <c r="CY11393" s="63"/>
      <c r="CZ11393" s="62"/>
      <c r="DA11393" s="63"/>
      <c r="DB11393" s="62"/>
      <c r="DC11393" s="63"/>
      <c r="DD11393" s="62"/>
      <c r="DE11393" s="63"/>
      <c r="DF11393" s="62"/>
      <c r="DG11393" s="63"/>
      <c r="DH11393" s="62"/>
      <c r="DI11393" s="63"/>
      <c r="DJ11393" s="62"/>
      <c r="DK11393" s="63"/>
      <c r="DL11393" s="62"/>
      <c r="DM11393" s="63"/>
      <c r="DN11393" s="62"/>
      <c r="DO11393" s="63"/>
      <c r="DP11393" s="62"/>
      <c r="DQ11393" s="63"/>
      <c r="DR11393" s="62"/>
      <c r="DS11393" s="63"/>
      <c r="DT11393" s="62"/>
      <c r="DU11393" s="63"/>
      <c r="DV11393" s="62"/>
      <c r="DW11393" s="63"/>
      <c r="DX11393" s="62"/>
      <c r="DY11393" s="63"/>
      <c r="DZ11393" s="62"/>
      <c r="EA11393" s="63"/>
      <c r="EB11393" s="13"/>
      <c r="EC11393" s="13"/>
    </row>
    <row r="11394" spans="1:133" s="65" customFormat="1" ht="20.399999999999999">
      <c r="A11394" s="59"/>
      <c r="B11394" s="55" ph="1"/>
      <c r="D11394" s="59"/>
      <c r="E11394" s="55"/>
      <c r="F11394" s="55"/>
      <c r="G11394" s="55"/>
      <c r="H11394" s="60"/>
      <c r="I11394" s="61"/>
      <c r="J11394" s="60"/>
      <c r="K11394" s="61"/>
      <c r="L11394" s="60"/>
      <c r="M11394" s="61"/>
      <c r="N11394" s="60"/>
      <c r="O11394" s="61"/>
      <c r="P11394" s="60"/>
      <c r="Q11394" s="61"/>
      <c r="R11394" s="60"/>
      <c r="S11394" s="61"/>
      <c r="T11394" s="62"/>
      <c r="U11394" s="63"/>
      <c r="V11394" s="62"/>
      <c r="W11394" s="63"/>
      <c r="X11394" s="62"/>
      <c r="Y11394" s="63"/>
      <c r="Z11394" s="62"/>
      <c r="AA11394" s="63"/>
      <c r="AB11394" s="62"/>
      <c r="AC11394" s="63"/>
      <c r="AD11394" s="62"/>
      <c r="AE11394" s="63"/>
      <c r="AF11394" s="62"/>
      <c r="AG11394" s="63"/>
      <c r="AH11394" s="62"/>
      <c r="AI11394" s="63"/>
      <c r="AJ11394" s="62"/>
      <c r="AK11394" s="63"/>
      <c r="AL11394" s="62"/>
      <c r="AM11394" s="63"/>
      <c r="AN11394" s="62"/>
      <c r="AO11394" s="63"/>
      <c r="AP11394" s="60"/>
      <c r="AQ11394" s="61"/>
      <c r="AR11394" s="60"/>
      <c r="AS11394" s="61"/>
      <c r="AT11394" s="60"/>
      <c r="AU11394" s="61"/>
      <c r="AV11394" s="60"/>
      <c r="AW11394" s="61"/>
      <c r="AX11394" s="60"/>
      <c r="AY11394" s="61"/>
      <c r="AZ11394" s="60"/>
      <c r="BA11394" s="61"/>
      <c r="BB11394" s="60"/>
      <c r="BC11394" s="61"/>
      <c r="BD11394" s="60"/>
      <c r="BE11394" s="61"/>
      <c r="BF11394" s="60"/>
      <c r="BG11394" s="61"/>
      <c r="BH11394" s="60"/>
      <c r="BI11394" s="61"/>
      <c r="BJ11394" s="60"/>
      <c r="BK11394" s="61"/>
      <c r="BL11394" s="62"/>
      <c r="BM11394" s="63"/>
      <c r="BN11394" s="62"/>
      <c r="BO11394" s="63"/>
      <c r="BP11394" s="62"/>
      <c r="BQ11394" s="63"/>
      <c r="BR11394" s="62"/>
      <c r="BS11394" s="63"/>
      <c r="BT11394" s="62"/>
      <c r="BU11394" s="63"/>
      <c r="BV11394" s="62"/>
      <c r="BW11394" s="63"/>
      <c r="BX11394" s="62"/>
      <c r="BY11394" s="63"/>
      <c r="BZ11394" s="62"/>
      <c r="CA11394" s="63"/>
      <c r="CB11394" s="62"/>
      <c r="CC11394" s="63"/>
      <c r="CD11394" s="62"/>
      <c r="CE11394" s="63"/>
      <c r="CF11394" s="62"/>
      <c r="CG11394" s="63"/>
      <c r="CH11394" s="62"/>
      <c r="CI11394" s="63"/>
      <c r="CJ11394" s="62"/>
      <c r="CK11394" s="63"/>
      <c r="CL11394" s="62"/>
      <c r="CM11394" s="63"/>
      <c r="CN11394" s="62"/>
      <c r="CO11394" s="63"/>
      <c r="CP11394" s="62"/>
      <c r="CQ11394" s="63"/>
      <c r="CR11394" s="62"/>
      <c r="CS11394" s="63"/>
      <c r="CT11394" s="62"/>
      <c r="CU11394" s="63"/>
      <c r="CV11394" s="62"/>
      <c r="CW11394" s="63"/>
      <c r="CX11394" s="62"/>
      <c r="CY11394" s="63"/>
      <c r="CZ11394" s="62"/>
      <c r="DA11394" s="63"/>
      <c r="DB11394" s="62"/>
      <c r="DC11394" s="63"/>
      <c r="DD11394" s="62"/>
      <c r="DE11394" s="63"/>
      <c r="DF11394" s="62"/>
      <c r="DG11394" s="63"/>
      <c r="DH11394" s="62"/>
      <c r="DI11394" s="63"/>
      <c r="DJ11394" s="62"/>
      <c r="DK11394" s="63"/>
      <c r="DL11394" s="62"/>
      <c r="DM11394" s="63"/>
      <c r="DN11394" s="62"/>
      <c r="DO11394" s="63"/>
      <c r="DP11394" s="62"/>
      <c r="DQ11394" s="63"/>
      <c r="DR11394" s="62"/>
      <c r="DS11394" s="63"/>
      <c r="DT11394" s="62"/>
      <c r="DU11394" s="63"/>
      <c r="DV11394" s="62"/>
      <c r="DW11394" s="63"/>
      <c r="DX11394" s="62"/>
      <c r="DY11394" s="63"/>
      <c r="DZ11394" s="62"/>
      <c r="EA11394" s="63"/>
      <c r="EB11394" s="13"/>
      <c r="EC11394" s="13"/>
    </row>
    <row r="11395" spans="1:133" s="65" customFormat="1" ht="20.399999999999999">
      <c r="A11395" s="59"/>
      <c r="B11395" s="55" ph="1"/>
      <c r="D11395" s="59"/>
      <c r="E11395" s="55"/>
      <c r="F11395" s="55"/>
      <c r="G11395" s="55"/>
      <c r="H11395" s="60"/>
      <c r="I11395" s="61"/>
      <c r="J11395" s="60"/>
      <c r="K11395" s="61"/>
      <c r="L11395" s="60"/>
      <c r="M11395" s="61"/>
      <c r="N11395" s="60"/>
      <c r="O11395" s="61"/>
      <c r="P11395" s="60"/>
      <c r="Q11395" s="61"/>
      <c r="R11395" s="60"/>
      <c r="S11395" s="61"/>
      <c r="T11395" s="62"/>
      <c r="U11395" s="63"/>
      <c r="V11395" s="62"/>
      <c r="W11395" s="63"/>
      <c r="X11395" s="62"/>
      <c r="Y11395" s="63"/>
      <c r="Z11395" s="62"/>
      <c r="AA11395" s="63"/>
      <c r="AB11395" s="62"/>
      <c r="AC11395" s="63"/>
      <c r="AD11395" s="62"/>
      <c r="AE11395" s="63"/>
      <c r="AF11395" s="62"/>
      <c r="AG11395" s="63"/>
      <c r="AH11395" s="62"/>
      <c r="AI11395" s="63"/>
      <c r="AJ11395" s="62"/>
      <c r="AK11395" s="63"/>
      <c r="AL11395" s="62"/>
      <c r="AM11395" s="63"/>
      <c r="AN11395" s="62"/>
      <c r="AO11395" s="63"/>
      <c r="AP11395" s="60"/>
      <c r="AQ11395" s="61"/>
      <c r="AR11395" s="60"/>
      <c r="AS11395" s="61"/>
      <c r="AT11395" s="60"/>
      <c r="AU11395" s="61"/>
      <c r="AV11395" s="60"/>
      <c r="AW11395" s="61"/>
      <c r="AX11395" s="60"/>
      <c r="AY11395" s="61"/>
      <c r="AZ11395" s="60"/>
      <c r="BA11395" s="61"/>
      <c r="BB11395" s="60"/>
      <c r="BC11395" s="61"/>
      <c r="BD11395" s="60"/>
      <c r="BE11395" s="61"/>
      <c r="BF11395" s="60"/>
      <c r="BG11395" s="61"/>
      <c r="BH11395" s="60"/>
      <c r="BI11395" s="61"/>
      <c r="BJ11395" s="60"/>
      <c r="BK11395" s="61"/>
      <c r="BL11395" s="62"/>
      <c r="BM11395" s="63"/>
      <c r="BN11395" s="62"/>
      <c r="BO11395" s="63"/>
      <c r="BP11395" s="62"/>
      <c r="BQ11395" s="63"/>
      <c r="BR11395" s="62"/>
      <c r="BS11395" s="63"/>
      <c r="BT11395" s="62"/>
      <c r="BU11395" s="63"/>
      <c r="BV11395" s="62"/>
      <c r="BW11395" s="63"/>
      <c r="BX11395" s="62"/>
      <c r="BY11395" s="63"/>
      <c r="BZ11395" s="62"/>
      <c r="CA11395" s="63"/>
      <c r="CB11395" s="62"/>
      <c r="CC11395" s="63"/>
      <c r="CD11395" s="62"/>
      <c r="CE11395" s="63"/>
      <c r="CF11395" s="62"/>
      <c r="CG11395" s="63"/>
      <c r="CH11395" s="62"/>
      <c r="CI11395" s="63"/>
      <c r="CJ11395" s="62"/>
      <c r="CK11395" s="63"/>
      <c r="CL11395" s="62"/>
      <c r="CM11395" s="63"/>
      <c r="CN11395" s="62"/>
      <c r="CO11395" s="63"/>
      <c r="CP11395" s="62"/>
      <c r="CQ11395" s="63"/>
      <c r="CR11395" s="62"/>
      <c r="CS11395" s="63"/>
      <c r="CT11395" s="62"/>
      <c r="CU11395" s="63"/>
      <c r="CV11395" s="62"/>
      <c r="CW11395" s="63"/>
      <c r="CX11395" s="62"/>
      <c r="CY11395" s="63"/>
      <c r="CZ11395" s="62"/>
      <c r="DA11395" s="63"/>
      <c r="DB11395" s="62"/>
      <c r="DC11395" s="63"/>
      <c r="DD11395" s="62"/>
      <c r="DE11395" s="63"/>
      <c r="DF11395" s="62"/>
      <c r="DG11395" s="63"/>
      <c r="DH11395" s="62"/>
      <c r="DI11395" s="63"/>
      <c r="DJ11395" s="62"/>
      <c r="DK11395" s="63"/>
      <c r="DL11395" s="62"/>
      <c r="DM11395" s="63"/>
      <c r="DN11395" s="62"/>
      <c r="DO11395" s="63"/>
      <c r="DP11395" s="62"/>
      <c r="DQ11395" s="63"/>
      <c r="DR11395" s="62"/>
      <c r="DS11395" s="63"/>
      <c r="DT11395" s="62"/>
      <c r="DU11395" s="63"/>
      <c r="DV11395" s="62"/>
      <c r="DW11395" s="63"/>
      <c r="DX11395" s="62"/>
      <c r="DY11395" s="63"/>
      <c r="DZ11395" s="62"/>
      <c r="EA11395" s="63"/>
      <c r="EB11395" s="13"/>
      <c r="EC11395" s="13"/>
    </row>
    <row r="11396" spans="1:133" s="65" customFormat="1" ht="20.399999999999999">
      <c r="A11396" s="59"/>
      <c r="B11396" s="55" ph="1"/>
      <c r="D11396" s="59"/>
      <c r="E11396" s="55"/>
      <c r="F11396" s="55"/>
      <c r="G11396" s="55"/>
      <c r="H11396" s="60"/>
      <c r="I11396" s="61"/>
      <c r="J11396" s="60"/>
      <c r="K11396" s="61"/>
      <c r="L11396" s="60"/>
      <c r="M11396" s="61"/>
      <c r="N11396" s="60"/>
      <c r="O11396" s="61"/>
      <c r="P11396" s="60"/>
      <c r="Q11396" s="61"/>
      <c r="R11396" s="60"/>
      <c r="S11396" s="61"/>
      <c r="T11396" s="62"/>
      <c r="U11396" s="63"/>
      <c r="V11396" s="62"/>
      <c r="W11396" s="63"/>
      <c r="X11396" s="62"/>
      <c r="Y11396" s="63"/>
      <c r="Z11396" s="62"/>
      <c r="AA11396" s="63"/>
      <c r="AB11396" s="62"/>
      <c r="AC11396" s="63"/>
      <c r="AD11396" s="62"/>
      <c r="AE11396" s="63"/>
      <c r="AF11396" s="62"/>
      <c r="AG11396" s="63"/>
      <c r="AH11396" s="62"/>
      <c r="AI11396" s="63"/>
      <c r="AJ11396" s="62"/>
      <c r="AK11396" s="63"/>
      <c r="AL11396" s="62"/>
      <c r="AM11396" s="63"/>
      <c r="AN11396" s="62"/>
      <c r="AO11396" s="63"/>
      <c r="AP11396" s="60"/>
      <c r="AQ11396" s="61"/>
      <c r="AR11396" s="60"/>
      <c r="AS11396" s="61"/>
      <c r="AT11396" s="60"/>
      <c r="AU11396" s="61"/>
      <c r="AV11396" s="60"/>
      <c r="AW11396" s="61"/>
      <c r="AX11396" s="60"/>
      <c r="AY11396" s="61"/>
      <c r="AZ11396" s="60"/>
      <c r="BA11396" s="61"/>
      <c r="BB11396" s="60"/>
      <c r="BC11396" s="61"/>
      <c r="BD11396" s="60"/>
      <c r="BE11396" s="61"/>
      <c r="BF11396" s="60"/>
      <c r="BG11396" s="61"/>
      <c r="BH11396" s="60"/>
      <c r="BI11396" s="61"/>
      <c r="BJ11396" s="60"/>
      <c r="BK11396" s="61"/>
      <c r="BL11396" s="62"/>
      <c r="BM11396" s="63"/>
      <c r="BN11396" s="62"/>
      <c r="BO11396" s="63"/>
      <c r="BP11396" s="62"/>
      <c r="BQ11396" s="63"/>
      <c r="BR11396" s="62"/>
      <c r="BS11396" s="63"/>
      <c r="BT11396" s="62"/>
      <c r="BU11396" s="63"/>
      <c r="BV11396" s="62"/>
      <c r="BW11396" s="63"/>
      <c r="BX11396" s="62"/>
      <c r="BY11396" s="63"/>
      <c r="BZ11396" s="62"/>
      <c r="CA11396" s="63"/>
      <c r="CB11396" s="62"/>
      <c r="CC11396" s="63"/>
      <c r="CD11396" s="62"/>
      <c r="CE11396" s="63"/>
      <c r="CF11396" s="62"/>
      <c r="CG11396" s="63"/>
      <c r="CH11396" s="62"/>
      <c r="CI11396" s="63"/>
      <c r="CJ11396" s="62"/>
      <c r="CK11396" s="63"/>
      <c r="CL11396" s="62"/>
      <c r="CM11396" s="63"/>
      <c r="CN11396" s="62"/>
      <c r="CO11396" s="63"/>
      <c r="CP11396" s="62"/>
      <c r="CQ11396" s="63"/>
      <c r="CR11396" s="62"/>
      <c r="CS11396" s="63"/>
      <c r="CT11396" s="62"/>
      <c r="CU11396" s="63"/>
      <c r="CV11396" s="62"/>
      <c r="CW11396" s="63"/>
      <c r="CX11396" s="62"/>
      <c r="CY11396" s="63"/>
      <c r="CZ11396" s="62"/>
      <c r="DA11396" s="63"/>
      <c r="DB11396" s="62"/>
      <c r="DC11396" s="63"/>
      <c r="DD11396" s="62"/>
      <c r="DE11396" s="63"/>
      <c r="DF11396" s="62"/>
      <c r="DG11396" s="63"/>
      <c r="DH11396" s="62"/>
      <c r="DI11396" s="63"/>
      <c r="DJ11396" s="62"/>
      <c r="DK11396" s="63"/>
      <c r="DL11396" s="62"/>
      <c r="DM11396" s="63"/>
      <c r="DN11396" s="62"/>
      <c r="DO11396" s="63"/>
      <c r="DP11396" s="62"/>
      <c r="DQ11396" s="63"/>
      <c r="DR11396" s="62"/>
      <c r="DS11396" s="63"/>
      <c r="DT11396" s="62"/>
      <c r="DU11396" s="63"/>
      <c r="DV11396" s="62"/>
      <c r="DW11396" s="63"/>
      <c r="DX11396" s="62"/>
      <c r="DY11396" s="63"/>
      <c r="DZ11396" s="62"/>
      <c r="EA11396" s="63"/>
      <c r="EB11396" s="13"/>
      <c r="EC11396" s="13"/>
    </row>
    <row r="11397" spans="1:133" s="65" customFormat="1" ht="20.399999999999999">
      <c r="A11397" s="59"/>
      <c r="B11397" s="55" ph="1"/>
      <c r="D11397" s="59"/>
      <c r="E11397" s="55"/>
      <c r="F11397" s="55"/>
      <c r="G11397" s="55"/>
      <c r="H11397" s="60"/>
      <c r="I11397" s="61"/>
      <c r="J11397" s="60"/>
      <c r="K11397" s="61"/>
      <c r="L11397" s="60"/>
      <c r="M11397" s="61"/>
      <c r="N11397" s="60"/>
      <c r="O11397" s="61"/>
      <c r="P11397" s="60"/>
      <c r="Q11397" s="61"/>
      <c r="R11397" s="60"/>
      <c r="S11397" s="61"/>
      <c r="T11397" s="62"/>
      <c r="U11397" s="63"/>
      <c r="V11397" s="62"/>
      <c r="W11397" s="63"/>
      <c r="X11397" s="62"/>
      <c r="Y11397" s="63"/>
      <c r="Z11397" s="62"/>
      <c r="AA11397" s="63"/>
      <c r="AB11397" s="62"/>
      <c r="AC11397" s="63"/>
      <c r="AD11397" s="62"/>
      <c r="AE11397" s="63"/>
      <c r="AF11397" s="62"/>
      <c r="AG11397" s="63"/>
      <c r="AH11397" s="62"/>
      <c r="AI11397" s="63"/>
      <c r="AJ11397" s="62"/>
      <c r="AK11397" s="63"/>
      <c r="AL11397" s="62"/>
      <c r="AM11397" s="63"/>
      <c r="AN11397" s="62"/>
      <c r="AO11397" s="63"/>
      <c r="AP11397" s="60"/>
      <c r="AQ11397" s="61"/>
      <c r="AR11397" s="60"/>
      <c r="AS11397" s="61"/>
      <c r="AT11397" s="60"/>
      <c r="AU11397" s="61"/>
      <c r="AV11397" s="60"/>
      <c r="AW11397" s="61"/>
      <c r="AX11397" s="60"/>
      <c r="AY11397" s="61"/>
      <c r="AZ11397" s="60"/>
      <c r="BA11397" s="61"/>
      <c r="BB11397" s="60"/>
      <c r="BC11397" s="61"/>
      <c r="BD11397" s="60"/>
      <c r="BE11397" s="61"/>
      <c r="BF11397" s="60"/>
      <c r="BG11397" s="61"/>
      <c r="BH11397" s="60"/>
      <c r="BI11397" s="61"/>
      <c r="BJ11397" s="60"/>
      <c r="BK11397" s="61"/>
      <c r="BL11397" s="62"/>
      <c r="BM11397" s="63"/>
      <c r="BN11397" s="62"/>
      <c r="BO11397" s="63"/>
      <c r="BP11397" s="62"/>
      <c r="BQ11397" s="63"/>
      <c r="BR11397" s="62"/>
      <c r="BS11397" s="63"/>
      <c r="BT11397" s="62"/>
      <c r="BU11397" s="63"/>
      <c r="BV11397" s="62"/>
      <c r="BW11397" s="63"/>
      <c r="BX11397" s="62"/>
      <c r="BY11397" s="63"/>
      <c r="BZ11397" s="62"/>
      <c r="CA11397" s="63"/>
      <c r="CB11397" s="62"/>
      <c r="CC11397" s="63"/>
      <c r="CD11397" s="62"/>
      <c r="CE11397" s="63"/>
      <c r="CF11397" s="62"/>
      <c r="CG11397" s="63"/>
      <c r="CH11397" s="62"/>
      <c r="CI11397" s="63"/>
      <c r="CJ11397" s="62"/>
      <c r="CK11397" s="63"/>
      <c r="CL11397" s="62"/>
      <c r="CM11397" s="63"/>
      <c r="CN11397" s="62"/>
      <c r="CO11397" s="63"/>
      <c r="CP11397" s="62"/>
      <c r="CQ11397" s="63"/>
      <c r="CR11397" s="62"/>
      <c r="CS11397" s="63"/>
      <c r="CT11397" s="62"/>
      <c r="CU11397" s="63"/>
      <c r="CV11397" s="62"/>
      <c r="CW11397" s="63"/>
      <c r="CX11397" s="62"/>
      <c r="CY11397" s="63"/>
      <c r="CZ11397" s="62"/>
      <c r="DA11397" s="63"/>
      <c r="DB11397" s="62"/>
      <c r="DC11397" s="63"/>
      <c r="DD11397" s="62"/>
      <c r="DE11397" s="63"/>
      <c r="DF11397" s="62"/>
      <c r="DG11397" s="63"/>
      <c r="DH11397" s="62"/>
      <c r="DI11397" s="63"/>
      <c r="DJ11397" s="62"/>
      <c r="DK11397" s="63"/>
      <c r="DL11397" s="62"/>
      <c r="DM11397" s="63"/>
      <c r="DN11397" s="62"/>
      <c r="DO11397" s="63"/>
      <c r="DP11397" s="62"/>
      <c r="DQ11397" s="63"/>
      <c r="DR11397" s="62"/>
      <c r="DS11397" s="63"/>
      <c r="DT11397" s="62"/>
      <c r="DU11397" s="63"/>
      <c r="DV11397" s="62"/>
      <c r="DW11397" s="63"/>
      <c r="DX11397" s="62"/>
      <c r="DY11397" s="63"/>
      <c r="DZ11397" s="62"/>
      <c r="EA11397" s="63"/>
      <c r="EB11397" s="13"/>
      <c r="EC11397" s="13"/>
    </row>
    <row r="11398" spans="1:133" s="65" customFormat="1" ht="20.399999999999999">
      <c r="A11398" s="59"/>
      <c r="B11398" s="55" ph="1"/>
      <c r="D11398" s="59"/>
      <c r="E11398" s="55"/>
      <c r="F11398" s="55"/>
      <c r="G11398" s="55"/>
      <c r="H11398" s="60"/>
      <c r="I11398" s="61"/>
      <c r="J11398" s="60"/>
      <c r="K11398" s="61"/>
      <c r="L11398" s="60"/>
      <c r="M11398" s="61"/>
      <c r="N11398" s="60"/>
      <c r="O11398" s="61"/>
      <c r="P11398" s="60"/>
      <c r="Q11398" s="61"/>
      <c r="R11398" s="60"/>
      <c r="S11398" s="61"/>
      <c r="T11398" s="62"/>
      <c r="U11398" s="63"/>
      <c r="V11398" s="62"/>
      <c r="W11398" s="63"/>
      <c r="X11398" s="62"/>
      <c r="Y11398" s="63"/>
      <c r="Z11398" s="62"/>
      <c r="AA11398" s="63"/>
      <c r="AB11398" s="62"/>
      <c r="AC11398" s="63"/>
      <c r="AD11398" s="62"/>
      <c r="AE11398" s="63"/>
      <c r="AF11398" s="62"/>
      <c r="AG11398" s="63"/>
      <c r="AH11398" s="62"/>
      <c r="AI11398" s="63"/>
      <c r="AJ11398" s="62"/>
      <c r="AK11398" s="63"/>
      <c r="AL11398" s="62"/>
      <c r="AM11398" s="63"/>
      <c r="AN11398" s="62"/>
      <c r="AO11398" s="63"/>
      <c r="AP11398" s="60"/>
      <c r="AQ11398" s="61"/>
      <c r="AR11398" s="60"/>
      <c r="AS11398" s="61"/>
      <c r="AT11398" s="60"/>
      <c r="AU11398" s="61"/>
      <c r="AV11398" s="60"/>
      <c r="AW11398" s="61"/>
      <c r="AX11398" s="60"/>
      <c r="AY11398" s="61"/>
      <c r="AZ11398" s="60"/>
      <c r="BA11398" s="61"/>
      <c r="BB11398" s="60"/>
      <c r="BC11398" s="61"/>
      <c r="BD11398" s="60"/>
      <c r="BE11398" s="61"/>
      <c r="BF11398" s="60"/>
      <c r="BG11398" s="61"/>
      <c r="BH11398" s="60"/>
      <c r="BI11398" s="61"/>
      <c r="BJ11398" s="60"/>
      <c r="BK11398" s="61"/>
      <c r="BL11398" s="62"/>
      <c r="BM11398" s="63"/>
      <c r="BN11398" s="62"/>
      <c r="BO11398" s="63"/>
      <c r="BP11398" s="62"/>
      <c r="BQ11398" s="63"/>
      <c r="BR11398" s="62"/>
      <c r="BS11398" s="63"/>
      <c r="BT11398" s="62"/>
      <c r="BU11398" s="63"/>
      <c r="BV11398" s="62"/>
      <c r="BW11398" s="63"/>
      <c r="BX11398" s="62"/>
      <c r="BY11398" s="63"/>
      <c r="BZ11398" s="62"/>
      <c r="CA11398" s="63"/>
      <c r="CB11398" s="62"/>
      <c r="CC11398" s="63"/>
      <c r="CD11398" s="62"/>
      <c r="CE11398" s="63"/>
      <c r="CF11398" s="62"/>
      <c r="CG11398" s="63"/>
      <c r="CH11398" s="62"/>
      <c r="CI11398" s="63"/>
      <c r="CJ11398" s="62"/>
      <c r="CK11398" s="63"/>
      <c r="CL11398" s="62"/>
      <c r="CM11398" s="63"/>
      <c r="CN11398" s="62"/>
      <c r="CO11398" s="63"/>
      <c r="CP11398" s="62"/>
      <c r="CQ11398" s="63"/>
      <c r="CR11398" s="62"/>
      <c r="CS11398" s="63"/>
      <c r="CT11398" s="62"/>
      <c r="CU11398" s="63"/>
      <c r="CV11398" s="62"/>
      <c r="CW11398" s="63"/>
      <c r="CX11398" s="62"/>
      <c r="CY11398" s="63"/>
      <c r="CZ11398" s="62"/>
      <c r="DA11398" s="63"/>
      <c r="DB11398" s="62"/>
      <c r="DC11398" s="63"/>
      <c r="DD11398" s="62"/>
      <c r="DE11398" s="63"/>
      <c r="DF11398" s="62"/>
      <c r="DG11398" s="63"/>
      <c r="DH11398" s="62"/>
      <c r="DI11398" s="63"/>
      <c r="DJ11398" s="62"/>
      <c r="DK11398" s="63"/>
      <c r="DL11398" s="62"/>
      <c r="DM11398" s="63"/>
      <c r="DN11398" s="62"/>
      <c r="DO11398" s="63"/>
      <c r="DP11398" s="62"/>
      <c r="DQ11398" s="63"/>
      <c r="DR11398" s="62"/>
      <c r="DS11398" s="63"/>
      <c r="DT11398" s="62"/>
      <c r="DU11398" s="63"/>
      <c r="DV11398" s="62"/>
      <c r="DW11398" s="63"/>
      <c r="DX11398" s="62"/>
      <c r="DY11398" s="63"/>
      <c r="DZ11398" s="62"/>
      <c r="EA11398" s="63"/>
      <c r="EB11398" s="13"/>
      <c r="EC11398" s="13"/>
    </row>
    <row r="11399" spans="1:133" s="65" customFormat="1" ht="20.399999999999999">
      <c r="A11399" s="59"/>
      <c r="B11399" s="55" ph="1"/>
      <c r="D11399" s="59"/>
      <c r="E11399" s="55"/>
      <c r="F11399" s="55"/>
      <c r="G11399" s="55"/>
      <c r="H11399" s="60"/>
      <c r="I11399" s="61"/>
      <c r="J11399" s="60"/>
      <c r="K11399" s="61"/>
      <c r="L11399" s="60"/>
      <c r="M11399" s="61"/>
      <c r="N11399" s="60"/>
      <c r="O11399" s="61"/>
      <c r="P11399" s="60"/>
      <c r="Q11399" s="61"/>
      <c r="R11399" s="60"/>
      <c r="S11399" s="61"/>
      <c r="T11399" s="62"/>
      <c r="U11399" s="63"/>
      <c r="V11399" s="62"/>
      <c r="W11399" s="63"/>
      <c r="X11399" s="62"/>
      <c r="Y11399" s="63"/>
      <c r="Z11399" s="62"/>
      <c r="AA11399" s="63"/>
      <c r="AB11399" s="62"/>
      <c r="AC11399" s="63"/>
      <c r="AD11399" s="62"/>
      <c r="AE11399" s="63"/>
      <c r="AF11399" s="62"/>
      <c r="AG11399" s="63"/>
      <c r="AH11399" s="62"/>
      <c r="AI11399" s="63"/>
      <c r="AJ11399" s="62"/>
      <c r="AK11399" s="63"/>
      <c r="AL11399" s="62"/>
      <c r="AM11399" s="63"/>
      <c r="AN11399" s="62"/>
      <c r="AO11399" s="63"/>
      <c r="AP11399" s="60"/>
      <c r="AQ11399" s="61"/>
      <c r="AR11399" s="60"/>
      <c r="AS11399" s="61"/>
      <c r="AT11399" s="60"/>
      <c r="AU11399" s="61"/>
      <c r="AV11399" s="60"/>
      <c r="AW11399" s="61"/>
      <c r="AX11399" s="60"/>
      <c r="AY11399" s="61"/>
      <c r="AZ11399" s="60"/>
      <c r="BA11399" s="61"/>
      <c r="BB11399" s="60"/>
      <c r="BC11399" s="61"/>
      <c r="BD11399" s="60"/>
      <c r="BE11399" s="61"/>
      <c r="BF11399" s="60"/>
      <c r="BG11399" s="61"/>
      <c r="BH11399" s="60"/>
      <c r="BI11399" s="61"/>
      <c r="BJ11399" s="60"/>
      <c r="BK11399" s="61"/>
      <c r="BL11399" s="62"/>
      <c r="BM11399" s="63"/>
      <c r="BN11399" s="62"/>
      <c r="BO11399" s="63"/>
      <c r="BP11399" s="62"/>
      <c r="BQ11399" s="63"/>
      <c r="BR11399" s="62"/>
      <c r="BS11399" s="63"/>
      <c r="BT11399" s="62"/>
      <c r="BU11399" s="63"/>
      <c r="BV11399" s="62"/>
      <c r="BW11399" s="63"/>
      <c r="BX11399" s="62"/>
      <c r="BY11399" s="63"/>
      <c r="BZ11399" s="62"/>
      <c r="CA11399" s="63"/>
      <c r="CB11399" s="62"/>
      <c r="CC11399" s="63"/>
      <c r="CD11399" s="62"/>
      <c r="CE11399" s="63"/>
      <c r="CF11399" s="62"/>
      <c r="CG11399" s="63"/>
      <c r="CH11399" s="62"/>
      <c r="CI11399" s="63"/>
      <c r="CJ11399" s="62"/>
      <c r="CK11399" s="63"/>
      <c r="CL11399" s="62"/>
      <c r="CM11399" s="63"/>
      <c r="CN11399" s="62"/>
      <c r="CO11399" s="63"/>
      <c r="CP11399" s="62"/>
      <c r="CQ11399" s="63"/>
      <c r="CR11399" s="62"/>
      <c r="CS11399" s="63"/>
      <c r="CT11399" s="62"/>
      <c r="CU11399" s="63"/>
      <c r="CV11399" s="62"/>
      <c r="CW11399" s="63"/>
      <c r="CX11399" s="62"/>
      <c r="CY11399" s="63"/>
      <c r="CZ11399" s="62"/>
      <c r="DA11399" s="63"/>
      <c r="DB11399" s="62"/>
      <c r="DC11399" s="63"/>
      <c r="DD11399" s="62"/>
      <c r="DE11399" s="63"/>
      <c r="DF11399" s="62"/>
      <c r="DG11399" s="63"/>
      <c r="DH11399" s="62"/>
      <c r="DI11399" s="63"/>
      <c r="DJ11399" s="62"/>
      <c r="DK11399" s="63"/>
      <c r="DL11399" s="62"/>
      <c r="DM11399" s="63"/>
      <c r="DN11399" s="62"/>
      <c r="DO11399" s="63"/>
      <c r="DP11399" s="62"/>
      <c r="DQ11399" s="63"/>
      <c r="DR11399" s="62"/>
      <c r="DS11399" s="63"/>
      <c r="DT11399" s="62"/>
      <c r="DU11399" s="63"/>
      <c r="DV11399" s="62"/>
      <c r="DW11399" s="63"/>
      <c r="DX11399" s="62"/>
      <c r="DY11399" s="63"/>
      <c r="DZ11399" s="62"/>
      <c r="EA11399" s="63"/>
      <c r="EB11399" s="13"/>
      <c r="EC11399" s="13"/>
    </row>
    <row r="11400" spans="1:133" s="65" customFormat="1" ht="20.399999999999999">
      <c r="A11400" s="59"/>
      <c r="B11400" s="55" ph="1"/>
      <c r="D11400" s="59"/>
      <c r="E11400" s="55"/>
      <c r="F11400" s="55"/>
      <c r="G11400" s="55"/>
      <c r="H11400" s="60"/>
      <c r="I11400" s="61"/>
      <c r="J11400" s="60"/>
      <c r="K11400" s="61"/>
      <c r="L11400" s="60"/>
      <c r="M11400" s="61"/>
      <c r="N11400" s="60"/>
      <c r="O11400" s="61"/>
      <c r="P11400" s="60"/>
      <c r="Q11400" s="61"/>
      <c r="R11400" s="60"/>
      <c r="S11400" s="61"/>
      <c r="T11400" s="62"/>
      <c r="U11400" s="63"/>
      <c r="V11400" s="62"/>
      <c r="W11400" s="63"/>
      <c r="X11400" s="62"/>
      <c r="Y11400" s="63"/>
      <c r="Z11400" s="62"/>
      <c r="AA11400" s="63"/>
      <c r="AB11400" s="62"/>
      <c r="AC11400" s="63"/>
      <c r="AD11400" s="62"/>
      <c r="AE11400" s="63"/>
      <c r="AF11400" s="62"/>
      <c r="AG11400" s="63"/>
      <c r="AH11400" s="62"/>
      <c r="AI11400" s="63"/>
      <c r="AJ11400" s="62"/>
      <c r="AK11400" s="63"/>
      <c r="AL11400" s="62"/>
      <c r="AM11400" s="63"/>
      <c r="AN11400" s="62"/>
      <c r="AO11400" s="63"/>
      <c r="AP11400" s="60"/>
      <c r="AQ11400" s="61"/>
      <c r="AR11400" s="60"/>
      <c r="AS11400" s="61"/>
      <c r="AT11400" s="60"/>
      <c r="AU11400" s="61"/>
      <c r="AV11400" s="60"/>
      <c r="AW11400" s="61"/>
      <c r="AX11400" s="60"/>
      <c r="AY11400" s="61"/>
      <c r="AZ11400" s="60"/>
      <c r="BA11400" s="61"/>
      <c r="BB11400" s="60"/>
      <c r="BC11400" s="61"/>
      <c r="BD11400" s="60"/>
      <c r="BE11400" s="61"/>
      <c r="BF11400" s="60"/>
      <c r="BG11400" s="61"/>
      <c r="BH11400" s="60"/>
      <c r="BI11400" s="61"/>
      <c r="BJ11400" s="60"/>
      <c r="BK11400" s="61"/>
      <c r="BL11400" s="62"/>
      <c r="BM11400" s="63"/>
      <c r="BN11400" s="62"/>
      <c r="BO11400" s="63"/>
      <c r="BP11400" s="62"/>
      <c r="BQ11400" s="63"/>
      <c r="BR11400" s="62"/>
      <c r="BS11400" s="63"/>
      <c r="BT11400" s="62"/>
      <c r="BU11400" s="63"/>
      <c r="BV11400" s="62"/>
      <c r="BW11400" s="63"/>
      <c r="BX11400" s="62"/>
      <c r="BY11400" s="63"/>
      <c r="BZ11400" s="62"/>
      <c r="CA11400" s="63"/>
      <c r="CB11400" s="62"/>
      <c r="CC11400" s="63"/>
      <c r="CD11400" s="62"/>
      <c r="CE11400" s="63"/>
      <c r="CF11400" s="62"/>
      <c r="CG11400" s="63"/>
      <c r="CH11400" s="62"/>
      <c r="CI11400" s="63"/>
      <c r="CJ11400" s="62"/>
      <c r="CK11400" s="63"/>
      <c r="CL11400" s="62"/>
      <c r="CM11400" s="63"/>
      <c r="CN11400" s="62"/>
      <c r="CO11400" s="63"/>
      <c r="CP11400" s="62"/>
      <c r="CQ11400" s="63"/>
      <c r="CR11400" s="62"/>
      <c r="CS11400" s="63"/>
      <c r="CT11400" s="62"/>
      <c r="CU11400" s="63"/>
      <c r="CV11400" s="62"/>
      <c r="CW11400" s="63"/>
      <c r="CX11400" s="62"/>
      <c r="CY11400" s="63"/>
      <c r="CZ11400" s="62"/>
      <c r="DA11400" s="63"/>
      <c r="DB11400" s="62"/>
      <c r="DC11400" s="63"/>
      <c r="DD11400" s="62"/>
      <c r="DE11400" s="63"/>
      <c r="DF11400" s="62"/>
      <c r="DG11400" s="63"/>
      <c r="DH11400" s="62"/>
      <c r="DI11400" s="63"/>
      <c r="DJ11400" s="62"/>
      <c r="DK11400" s="63"/>
      <c r="DL11400" s="62"/>
      <c r="DM11400" s="63"/>
      <c r="DN11400" s="62"/>
      <c r="DO11400" s="63"/>
      <c r="DP11400" s="62"/>
      <c r="DQ11400" s="63"/>
      <c r="DR11400" s="62"/>
      <c r="DS11400" s="63"/>
      <c r="DT11400" s="62"/>
      <c r="DU11400" s="63"/>
      <c r="DV11400" s="62"/>
      <c r="DW11400" s="63"/>
      <c r="DX11400" s="62"/>
      <c r="DY11400" s="63"/>
      <c r="DZ11400" s="62"/>
      <c r="EA11400" s="63"/>
      <c r="EB11400" s="13"/>
      <c r="EC11400" s="13"/>
    </row>
    <row r="11401" spans="1:133" s="65" customFormat="1" ht="20.399999999999999">
      <c r="A11401" s="59"/>
      <c r="B11401" s="55" ph="1"/>
      <c r="D11401" s="59"/>
      <c r="E11401" s="55"/>
      <c r="F11401" s="55"/>
      <c r="G11401" s="55"/>
      <c r="H11401" s="60"/>
      <c r="I11401" s="61"/>
      <c r="J11401" s="60"/>
      <c r="K11401" s="61"/>
      <c r="L11401" s="60"/>
      <c r="M11401" s="61"/>
      <c r="N11401" s="60"/>
      <c r="O11401" s="61"/>
      <c r="P11401" s="60"/>
      <c r="Q11401" s="61"/>
      <c r="R11401" s="60"/>
      <c r="S11401" s="61"/>
      <c r="T11401" s="62"/>
      <c r="U11401" s="63"/>
      <c r="V11401" s="62"/>
      <c r="W11401" s="63"/>
      <c r="X11401" s="62"/>
      <c r="Y11401" s="63"/>
      <c r="Z11401" s="62"/>
      <c r="AA11401" s="63"/>
      <c r="AB11401" s="62"/>
      <c r="AC11401" s="63"/>
      <c r="AD11401" s="62"/>
      <c r="AE11401" s="63"/>
      <c r="AF11401" s="62"/>
      <c r="AG11401" s="63"/>
      <c r="AH11401" s="62"/>
      <c r="AI11401" s="63"/>
      <c r="AJ11401" s="62"/>
      <c r="AK11401" s="63"/>
      <c r="AL11401" s="62"/>
      <c r="AM11401" s="63"/>
      <c r="AN11401" s="62"/>
      <c r="AO11401" s="63"/>
      <c r="AP11401" s="60"/>
      <c r="AQ11401" s="61"/>
      <c r="AR11401" s="60"/>
      <c r="AS11401" s="61"/>
      <c r="AT11401" s="60"/>
      <c r="AU11401" s="61"/>
      <c r="AV11401" s="60"/>
      <c r="AW11401" s="61"/>
      <c r="AX11401" s="60"/>
      <c r="AY11401" s="61"/>
      <c r="AZ11401" s="60"/>
      <c r="BA11401" s="61"/>
      <c r="BB11401" s="60"/>
      <c r="BC11401" s="61"/>
      <c r="BD11401" s="60"/>
      <c r="BE11401" s="61"/>
      <c r="BF11401" s="60"/>
      <c r="BG11401" s="61"/>
      <c r="BH11401" s="60"/>
      <c r="BI11401" s="61"/>
      <c r="BJ11401" s="60"/>
      <c r="BK11401" s="61"/>
      <c r="BL11401" s="62"/>
      <c r="BM11401" s="63"/>
      <c r="BN11401" s="62"/>
      <c r="BO11401" s="63"/>
      <c r="BP11401" s="62"/>
      <c r="BQ11401" s="63"/>
      <c r="BR11401" s="62"/>
      <c r="BS11401" s="63"/>
      <c r="BT11401" s="62"/>
      <c r="BU11401" s="63"/>
      <c r="BV11401" s="62"/>
      <c r="BW11401" s="63"/>
      <c r="BX11401" s="62"/>
      <c r="BY11401" s="63"/>
      <c r="BZ11401" s="62"/>
      <c r="CA11401" s="63"/>
      <c r="CB11401" s="62"/>
      <c r="CC11401" s="63"/>
      <c r="CD11401" s="62"/>
      <c r="CE11401" s="63"/>
      <c r="CF11401" s="62"/>
      <c r="CG11401" s="63"/>
      <c r="CH11401" s="62"/>
      <c r="CI11401" s="63"/>
      <c r="CJ11401" s="62"/>
      <c r="CK11401" s="63"/>
      <c r="CL11401" s="62"/>
      <c r="CM11401" s="63"/>
      <c r="CN11401" s="62"/>
      <c r="CO11401" s="63"/>
      <c r="CP11401" s="62"/>
      <c r="CQ11401" s="63"/>
      <c r="CR11401" s="62"/>
      <c r="CS11401" s="63"/>
      <c r="CT11401" s="62"/>
      <c r="CU11401" s="63"/>
      <c r="CV11401" s="62"/>
      <c r="CW11401" s="63"/>
      <c r="CX11401" s="62"/>
      <c r="CY11401" s="63"/>
      <c r="CZ11401" s="62"/>
      <c r="DA11401" s="63"/>
      <c r="DB11401" s="62"/>
      <c r="DC11401" s="63"/>
      <c r="DD11401" s="62"/>
      <c r="DE11401" s="63"/>
      <c r="DF11401" s="62"/>
      <c r="DG11401" s="63"/>
      <c r="DH11401" s="62"/>
      <c r="DI11401" s="63"/>
      <c r="DJ11401" s="62"/>
      <c r="DK11401" s="63"/>
      <c r="DL11401" s="62"/>
      <c r="DM11401" s="63"/>
      <c r="DN11401" s="62"/>
      <c r="DO11401" s="63"/>
      <c r="DP11401" s="62"/>
      <c r="DQ11401" s="63"/>
      <c r="DR11401" s="62"/>
      <c r="DS11401" s="63"/>
      <c r="DT11401" s="62"/>
      <c r="DU11401" s="63"/>
      <c r="DV11401" s="62"/>
      <c r="DW11401" s="63"/>
      <c r="DX11401" s="62"/>
      <c r="DY11401" s="63"/>
      <c r="DZ11401" s="62"/>
      <c r="EA11401" s="63"/>
      <c r="EB11401" s="13"/>
      <c r="EC11401" s="13"/>
    </row>
    <row r="11402" spans="1:133" s="65" customFormat="1" ht="20.399999999999999">
      <c r="A11402" s="59"/>
      <c r="B11402" s="55" ph="1"/>
      <c r="D11402" s="59"/>
      <c r="E11402" s="55"/>
      <c r="F11402" s="55"/>
      <c r="G11402" s="55"/>
      <c r="H11402" s="60"/>
      <c r="I11402" s="61"/>
      <c r="J11402" s="60"/>
      <c r="K11402" s="61"/>
      <c r="L11402" s="60"/>
      <c r="M11402" s="61"/>
      <c r="N11402" s="60"/>
      <c r="O11402" s="61"/>
      <c r="P11402" s="60"/>
      <c r="Q11402" s="61"/>
      <c r="R11402" s="60"/>
      <c r="S11402" s="61"/>
      <c r="T11402" s="62"/>
      <c r="U11402" s="63"/>
      <c r="V11402" s="62"/>
      <c r="W11402" s="63"/>
      <c r="X11402" s="62"/>
      <c r="Y11402" s="63"/>
      <c r="Z11402" s="62"/>
      <c r="AA11402" s="63"/>
      <c r="AB11402" s="62"/>
      <c r="AC11402" s="63"/>
      <c r="AD11402" s="62"/>
      <c r="AE11402" s="63"/>
      <c r="AF11402" s="62"/>
      <c r="AG11402" s="63"/>
      <c r="AH11402" s="62"/>
      <c r="AI11402" s="63"/>
      <c r="AJ11402" s="62"/>
      <c r="AK11402" s="63"/>
      <c r="AL11402" s="62"/>
      <c r="AM11402" s="63"/>
      <c r="AN11402" s="62"/>
      <c r="AO11402" s="63"/>
      <c r="AP11402" s="60"/>
      <c r="AQ11402" s="61"/>
      <c r="AR11402" s="60"/>
      <c r="AS11402" s="61"/>
      <c r="AT11402" s="60"/>
      <c r="AU11402" s="61"/>
      <c r="AV11402" s="60"/>
      <c r="AW11402" s="61"/>
      <c r="AX11402" s="60"/>
      <c r="AY11402" s="61"/>
      <c r="AZ11402" s="60"/>
      <c r="BA11402" s="61"/>
      <c r="BB11402" s="60"/>
      <c r="BC11402" s="61"/>
      <c r="BD11402" s="60"/>
      <c r="BE11402" s="61"/>
      <c r="BF11402" s="60"/>
      <c r="BG11402" s="61"/>
      <c r="BH11402" s="60"/>
      <c r="BI11402" s="61"/>
      <c r="BJ11402" s="60"/>
      <c r="BK11402" s="61"/>
      <c r="BL11402" s="62"/>
      <c r="BM11402" s="63"/>
      <c r="BN11402" s="62"/>
      <c r="BO11402" s="63"/>
      <c r="BP11402" s="62"/>
      <c r="BQ11402" s="63"/>
      <c r="BR11402" s="62"/>
      <c r="BS11402" s="63"/>
      <c r="BT11402" s="62"/>
      <c r="BU11402" s="63"/>
      <c r="BV11402" s="62"/>
      <c r="BW11402" s="63"/>
      <c r="BX11402" s="62"/>
      <c r="BY11402" s="63"/>
      <c r="BZ11402" s="62"/>
      <c r="CA11402" s="63"/>
      <c r="CB11402" s="62"/>
      <c r="CC11402" s="63"/>
      <c r="CD11402" s="62"/>
      <c r="CE11402" s="63"/>
      <c r="CF11402" s="62"/>
      <c r="CG11402" s="63"/>
      <c r="CH11402" s="62"/>
      <c r="CI11402" s="63"/>
      <c r="CJ11402" s="62"/>
      <c r="CK11402" s="63"/>
      <c r="CL11402" s="62"/>
      <c r="CM11402" s="63"/>
      <c r="CN11402" s="62"/>
      <c r="CO11402" s="63"/>
      <c r="CP11402" s="62"/>
      <c r="CQ11402" s="63"/>
      <c r="CR11402" s="62"/>
      <c r="CS11402" s="63"/>
      <c r="CT11402" s="62"/>
      <c r="CU11402" s="63"/>
      <c r="CV11402" s="62"/>
      <c r="CW11402" s="63"/>
      <c r="CX11402" s="62"/>
      <c r="CY11402" s="63"/>
      <c r="CZ11402" s="62"/>
      <c r="DA11402" s="63"/>
      <c r="DB11402" s="62"/>
      <c r="DC11402" s="63"/>
      <c r="DD11402" s="62"/>
      <c r="DE11402" s="63"/>
      <c r="DF11402" s="62"/>
      <c r="DG11402" s="63"/>
      <c r="DH11402" s="62"/>
      <c r="DI11402" s="63"/>
      <c r="DJ11402" s="62"/>
      <c r="DK11402" s="63"/>
      <c r="DL11402" s="62"/>
      <c r="DM11402" s="63"/>
      <c r="DN11402" s="62"/>
      <c r="DO11402" s="63"/>
      <c r="DP11402" s="62"/>
      <c r="DQ11402" s="63"/>
      <c r="DR11402" s="62"/>
      <c r="DS11402" s="63"/>
      <c r="DT11402" s="62"/>
      <c r="DU11402" s="63"/>
      <c r="DV11402" s="62"/>
      <c r="DW11402" s="63"/>
      <c r="DX11402" s="62"/>
      <c r="DY11402" s="63"/>
      <c r="DZ11402" s="62"/>
      <c r="EA11402" s="63"/>
      <c r="EB11402" s="13"/>
      <c r="EC11402" s="13"/>
    </row>
    <row r="11403" spans="1:133" s="65" customFormat="1" ht="20.399999999999999">
      <c r="A11403" s="59"/>
      <c r="B11403" s="55" ph="1"/>
      <c r="D11403" s="59"/>
      <c r="E11403" s="55"/>
      <c r="F11403" s="55"/>
      <c r="G11403" s="55"/>
      <c r="H11403" s="60"/>
      <c r="I11403" s="61"/>
      <c r="J11403" s="60"/>
      <c r="K11403" s="61"/>
      <c r="L11403" s="60"/>
      <c r="M11403" s="61"/>
      <c r="N11403" s="60"/>
      <c r="O11403" s="61"/>
      <c r="P11403" s="60"/>
      <c r="Q11403" s="61"/>
      <c r="R11403" s="60"/>
      <c r="S11403" s="61"/>
      <c r="T11403" s="62"/>
      <c r="U11403" s="63"/>
      <c r="V11403" s="62"/>
      <c r="W11403" s="63"/>
      <c r="X11403" s="62"/>
      <c r="Y11403" s="63"/>
      <c r="Z11403" s="62"/>
      <c r="AA11403" s="63"/>
      <c r="AB11403" s="62"/>
      <c r="AC11403" s="63"/>
      <c r="AD11403" s="62"/>
      <c r="AE11403" s="63"/>
      <c r="AF11403" s="62"/>
      <c r="AG11403" s="63"/>
      <c r="AH11403" s="62"/>
      <c r="AI11403" s="63"/>
      <c r="AJ11403" s="62"/>
      <c r="AK11403" s="63"/>
      <c r="AL11403" s="62"/>
      <c r="AM11403" s="63"/>
      <c r="AN11403" s="62"/>
      <c r="AO11403" s="63"/>
      <c r="AP11403" s="60"/>
      <c r="AQ11403" s="61"/>
      <c r="AR11403" s="60"/>
      <c r="AS11403" s="61"/>
      <c r="AT11403" s="60"/>
      <c r="AU11403" s="61"/>
      <c r="AV11403" s="60"/>
      <c r="AW11403" s="61"/>
      <c r="AX11403" s="60"/>
      <c r="AY11403" s="61"/>
      <c r="AZ11403" s="60"/>
      <c r="BA11403" s="61"/>
      <c r="BB11403" s="60"/>
      <c r="BC11403" s="61"/>
      <c r="BD11403" s="60"/>
      <c r="BE11403" s="61"/>
      <c r="BF11403" s="60"/>
      <c r="BG11403" s="61"/>
      <c r="BH11403" s="60"/>
      <c r="BI11403" s="61"/>
      <c r="BJ11403" s="60"/>
      <c r="BK11403" s="61"/>
      <c r="BL11403" s="62"/>
      <c r="BM11403" s="63"/>
      <c r="BN11403" s="62"/>
      <c r="BO11403" s="63"/>
      <c r="BP11403" s="62"/>
      <c r="BQ11403" s="63"/>
      <c r="BR11403" s="62"/>
      <c r="BS11403" s="63"/>
      <c r="BT11403" s="62"/>
      <c r="BU11403" s="63"/>
      <c r="BV11403" s="62"/>
      <c r="BW11403" s="63"/>
      <c r="BX11403" s="62"/>
      <c r="BY11403" s="63"/>
      <c r="BZ11403" s="62"/>
      <c r="CA11403" s="63"/>
      <c r="CB11403" s="62"/>
      <c r="CC11403" s="63"/>
      <c r="CD11403" s="62"/>
      <c r="CE11403" s="63"/>
      <c r="CF11403" s="62"/>
      <c r="CG11403" s="63"/>
      <c r="CH11403" s="62"/>
      <c r="CI11403" s="63"/>
      <c r="CJ11403" s="62"/>
      <c r="CK11403" s="63"/>
      <c r="CL11403" s="62"/>
      <c r="CM11403" s="63"/>
      <c r="CN11403" s="62"/>
      <c r="CO11403" s="63"/>
      <c r="CP11403" s="62"/>
      <c r="CQ11403" s="63"/>
      <c r="CR11403" s="62"/>
      <c r="CS11403" s="63"/>
      <c r="CT11403" s="62"/>
      <c r="CU11403" s="63"/>
      <c r="CV11403" s="62"/>
      <c r="CW11403" s="63"/>
      <c r="CX11403" s="62"/>
      <c r="CY11403" s="63"/>
      <c r="CZ11403" s="62"/>
      <c r="DA11403" s="63"/>
      <c r="DB11403" s="62"/>
      <c r="DC11403" s="63"/>
      <c r="DD11403" s="62"/>
      <c r="DE11403" s="63"/>
      <c r="DF11403" s="62"/>
      <c r="DG11403" s="63"/>
      <c r="DH11403" s="62"/>
      <c r="DI11403" s="63"/>
      <c r="DJ11403" s="62"/>
      <c r="DK11403" s="63"/>
      <c r="DL11403" s="62"/>
      <c r="DM11403" s="63"/>
      <c r="DN11403" s="62"/>
      <c r="DO11403" s="63"/>
      <c r="DP11403" s="62"/>
      <c r="DQ11403" s="63"/>
      <c r="DR11403" s="62"/>
      <c r="DS11403" s="63"/>
      <c r="DT11403" s="62"/>
      <c r="DU11403" s="63"/>
      <c r="DV11403" s="62"/>
      <c r="DW11403" s="63"/>
      <c r="DX11403" s="62"/>
      <c r="DY11403" s="63"/>
      <c r="DZ11403" s="62"/>
      <c r="EA11403" s="63"/>
      <c r="EB11403" s="13"/>
      <c r="EC11403" s="13"/>
    </row>
    <row r="11404" spans="1:133" s="65" customFormat="1" ht="20.399999999999999">
      <c r="A11404" s="59"/>
      <c r="B11404" s="55" ph="1"/>
      <c r="D11404" s="59"/>
      <c r="E11404" s="55"/>
      <c r="F11404" s="55"/>
      <c r="G11404" s="55"/>
      <c r="H11404" s="60"/>
      <c r="I11404" s="61"/>
      <c r="J11404" s="60"/>
      <c r="K11404" s="61"/>
      <c r="L11404" s="60"/>
      <c r="M11404" s="61"/>
      <c r="N11404" s="60"/>
      <c r="O11404" s="61"/>
      <c r="P11404" s="60"/>
      <c r="Q11404" s="61"/>
      <c r="R11404" s="60"/>
      <c r="S11404" s="61"/>
      <c r="T11404" s="62"/>
      <c r="U11404" s="63"/>
      <c r="V11404" s="62"/>
      <c r="W11404" s="63"/>
      <c r="X11404" s="62"/>
      <c r="Y11404" s="63"/>
      <c r="Z11404" s="62"/>
      <c r="AA11404" s="63"/>
      <c r="AB11404" s="62"/>
      <c r="AC11404" s="63"/>
      <c r="AD11404" s="62"/>
      <c r="AE11404" s="63"/>
      <c r="AF11404" s="62"/>
      <c r="AG11404" s="63"/>
      <c r="AH11404" s="62"/>
      <c r="AI11404" s="63"/>
      <c r="AJ11404" s="62"/>
      <c r="AK11404" s="63"/>
      <c r="AL11404" s="62"/>
      <c r="AM11404" s="63"/>
      <c r="AN11404" s="62"/>
      <c r="AO11404" s="63"/>
      <c r="AP11404" s="60"/>
      <c r="AQ11404" s="61"/>
      <c r="AR11404" s="60"/>
      <c r="AS11404" s="61"/>
      <c r="AT11404" s="60"/>
      <c r="AU11404" s="61"/>
      <c r="AV11404" s="60"/>
      <c r="AW11404" s="61"/>
      <c r="AX11404" s="60"/>
      <c r="AY11404" s="61"/>
      <c r="AZ11404" s="60"/>
      <c r="BA11404" s="61"/>
      <c r="BB11404" s="60"/>
      <c r="BC11404" s="61"/>
      <c r="BD11404" s="60"/>
      <c r="BE11404" s="61"/>
      <c r="BF11404" s="60"/>
      <c r="BG11404" s="61"/>
      <c r="BH11404" s="60"/>
      <c r="BI11404" s="61"/>
      <c r="BJ11404" s="60"/>
      <c r="BK11404" s="61"/>
      <c r="BL11404" s="62"/>
      <c r="BM11404" s="63"/>
      <c r="BN11404" s="62"/>
      <c r="BO11404" s="63"/>
      <c r="BP11404" s="62"/>
      <c r="BQ11404" s="63"/>
      <c r="BR11404" s="62"/>
      <c r="BS11404" s="63"/>
      <c r="BT11404" s="62"/>
      <c r="BU11404" s="63"/>
      <c r="BV11404" s="62"/>
      <c r="BW11404" s="63"/>
      <c r="BX11404" s="62"/>
      <c r="BY11404" s="63"/>
      <c r="BZ11404" s="62"/>
      <c r="CA11404" s="63"/>
      <c r="CB11404" s="62"/>
      <c r="CC11404" s="63"/>
      <c r="CD11404" s="62"/>
      <c r="CE11404" s="63"/>
      <c r="CF11404" s="62"/>
      <c r="CG11404" s="63"/>
      <c r="CH11404" s="62"/>
      <c r="CI11404" s="63"/>
      <c r="CJ11404" s="62"/>
      <c r="CK11404" s="63"/>
      <c r="CL11404" s="62"/>
      <c r="CM11404" s="63"/>
      <c r="CN11404" s="62"/>
      <c r="CO11404" s="63"/>
      <c r="CP11404" s="62"/>
      <c r="CQ11404" s="63"/>
      <c r="CR11404" s="62"/>
      <c r="CS11404" s="63"/>
      <c r="CT11404" s="62"/>
      <c r="CU11404" s="63"/>
      <c r="CV11404" s="62"/>
      <c r="CW11404" s="63"/>
      <c r="CX11404" s="62"/>
      <c r="CY11404" s="63"/>
      <c r="CZ11404" s="62"/>
      <c r="DA11404" s="63"/>
      <c r="DB11404" s="62"/>
      <c r="DC11404" s="63"/>
      <c r="DD11404" s="62"/>
      <c r="DE11404" s="63"/>
      <c r="DF11404" s="62"/>
      <c r="DG11404" s="63"/>
      <c r="DH11404" s="62"/>
      <c r="DI11404" s="63"/>
      <c r="DJ11404" s="62"/>
      <c r="DK11404" s="63"/>
      <c r="DL11404" s="62"/>
      <c r="DM11404" s="63"/>
      <c r="DN11404" s="62"/>
      <c r="DO11404" s="63"/>
      <c r="DP11404" s="62"/>
      <c r="DQ11404" s="63"/>
      <c r="DR11404" s="62"/>
      <c r="DS11404" s="63"/>
      <c r="DT11404" s="62"/>
      <c r="DU11404" s="63"/>
      <c r="DV11404" s="62"/>
      <c r="DW11404" s="63"/>
      <c r="DX11404" s="62"/>
      <c r="DY11404" s="63"/>
      <c r="DZ11404" s="62"/>
      <c r="EA11404" s="63"/>
      <c r="EB11404" s="13"/>
      <c r="EC11404" s="13"/>
    </row>
    <row r="11405" spans="1:133" s="65" customFormat="1" ht="20.399999999999999">
      <c r="A11405" s="59"/>
      <c r="B11405" s="55" ph="1"/>
      <c r="D11405" s="59"/>
      <c r="E11405" s="55"/>
      <c r="F11405" s="55"/>
      <c r="G11405" s="55"/>
      <c r="H11405" s="60"/>
      <c r="I11405" s="61"/>
      <c r="J11405" s="60"/>
      <c r="K11405" s="61"/>
      <c r="L11405" s="60"/>
      <c r="M11405" s="61"/>
      <c r="N11405" s="60"/>
      <c r="O11405" s="61"/>
      <c r="P11405" s="60"/>
      <c r="Q11405" s="61"/>
      <c r="R11405" s="60"/>
      <c r="S11405" s="61"/>
      <c r="T11405" s="62"/>
      <c r="U11405" s="63"/>
      <c r="V11405" s="62"/>
      <c r="W11405" s="63"/>
      <c r="X11405" s="62"/>
      <c r="Y11405" s="63"/>
      <c r="Z11405" s="62"/>
      <c r="AA11405" s="63"/>
      <c r="AB11405" s="62"/>
      <c r="AC11405" s="63"/>
      <c r="AD11405" s="62"/>
      <c r="AE11405" s="63"/>
      <c r="AF11405" s="62"/>
      <c r="AG11405" s="63"/>
      <c r="AH11405" s="62"/>
      <c r="AI11405" s="63"/>
      <c r="AJ11405" s="62"/>
      <c r="AK11405" s="63"/>
      <c r="AL11405" s="62"/>
      <c r="AM11405" s="63"/>
      <c r="AN11405" s="62"/>
      <c r="AO11405" s="63"/>
      <c r="AP11405" s="60"/>
      <c r="AQ11405" s="61"/>
      <c r="AR11405" s="60"/>
      <c r="AS11405" s="61"/>
      <c r="AT11405" s="60"/>
      <c r="AU11405" s="61"/>
      <c r="AV11405" s="60"/>
      <c r="AW11405" s="61"/>
      <c r="AX11405" s="60"/>
      <c r="AY11405" s="61"/>
      <c r="AZ11405" s="60"/>
      <c r="BA11405" s="61"/>
      <c r="BB11405" s="60"/>
      <c r="BC11405" s="61"/>
      <c r="BD11405" s="60"/>
      <c r="BE11405" s="61"/>
      <c r="BF11405" s="60"/>
      <c r="BG11405" s="61"/>
      <c r="BH11405" s="60"/>
      <c r="BI11405" s="61"/>
      <c r="BJ11405" s="60"/>
      <c r="BK11405" s="61"/>
      <c r="BL11405" s="62"/>
      <c r="BM11405" s="63"/>
      <c r="BN11405" s="62"/>
      <c r="BO11405" s="63"/>
      <c r="BP11405" s="62"/>
      <c r="BQ11405" s="63"/>
      <c r="BR11405" s="62"/>
      <c r="BS11405" s="63"/>
      <c r="BT11405" s="62"/>
      <c r="BU11405" s="63"/>
      <c r="BV11405" s="62"/>
      <c r="BW11405" s="63"/>
      <c r="BX11405" s="62"/>
      <c r="BY11405" s="63"/>
      <c r="BZ11405" s="62"/>
      <c r="CA11405" s="63"/>
      <c r="CB11405" s="62"/>
      <c r="CC11405" s="63"/>
      <c r="CD11405" s="62"/>
      <c r="CE11405" s="63"/>
      <c r="CF11405" s="62"/>
      <c r="CG11405" s="63"/>
      <c r="CH11405" s="62"/>
      <c r="CI11405" s="63"/>
      <c r="CJ11405" s="62"/>
      <c r="CK11405" s="63"/>
      <c r="CL11405" s="62"/>
      <c r="CM11405" s="63"/>
      <c r="CN11405" s="62"/>
      <c r="CO11405" s="63"/>
      <c r="CP11405" s="62"/>
      <c r="CQ11405" s="63"/>
      <c r="CR11405" s="62"/>
      <c r="CS11405" s="63"/>
      <c r="CT11405" s="62"/>
      <c r="CU11405" s="63"/>
      <c r="CV11405" s="62"/>
      <c r="CW11405" s="63"/>
      <c r="CX11405" s="62"/>
      <c r="CY11405" s="63"/>
      <c r="CZ11405" s="62"/>
      <c r="DA11405" s="63"/>
      <c r="DB11405" s="62"/>
      <c r="DC11405" s="63"/>
      <c r="DD11405" s="62"/>
      <c r="DE11405" s="63"/>
      <c r="DF11405" s="62"/>
      <c r="DG11405" s="63"/>
      <c r="DH11405" s="62"/>
      <c r="DI11405" s="63"/>
      <c r="DJ11405" s="62"/>
      <c r="DK11405" s="63"/>
      <c r="DL11405" s="62"/>
      <c r="DM11405" s="63"/>
      <c r="DN11405" s="62"/>
      <c r="DO11405" s="63"/>
      <c r="DP11405" s="62"/>
      <c r="DQ11405" s="63"/>
      <c r="DR11405" s="62"/>
      <c r="DS11405" s="63"/>
      <c r="DT11405" s="62"/>
      <c r="DU11405" s="63"/>
      <c r="DV11405" s="62"/>
      <c r="DW11405" s="63"/>
      <c r="DX11405" s="62"/>
      <c r="DY11405" s="63"/>
      <c r="DZ11405" s="62"/>
      <c r="EA11405" s="63"/>
      <c r="EB11405" s="13"/>
      <c r="EC11405" s="13"/>
    </row>
    <row r="11406" spans="1:133" s="65" customFormat="1" ht="20.399999999999999">
      <c r="A11406" s="59"/>
      <c r="B11406" s="55" ph="1"/>
      <c r="D11406" s="59"/>
      <c r="E11406" s="55"/>
      <c r="F11406" s="55"/>
      <c r="G11406" s="55"/>
      <c r="H11406" s="60"/>
      <c r="I11406" s="61"/>
      <c r="J11406" s="60"/>
      <c r="K11406" s="61"/>
      <c r="L11406" s="60"/>
      <c r="M11406" s="61"/>
      <c r="N11406" s="60"/>
      <c r="O11406" s="61"/>
      <c r="P11406" s="60"/>
      <c r="Q11406" s="61"/>
      <c r="R11406" s="60"/>
      <c r="S11406" s="61"/>
      <c r="T11406" s="62"/>
      <c r="U11406" s="63"/>
      <c r="V11406" s="62"/>
      <c r="W11406" s="63"/>
      <c r="X11406" s="62"/>
      <c r="Y11406" s="63"/>
      <c r="Z11406" s="62"/>
      <c r="AA11406" s="63"/>
      <c r="AB11406" s="62"/>
      <c r="AC11406" s="63"/>
      <c r="AD11406" s="62"/>
      <c r="AE11406" s="63"/>
      <c r="AF11406" s="62"/>
      <c r="AG11406" s="63"/>
      <c r="AH11406" s="62"/>
      <c r="AI11406" s="63"/>
      <c r="AJ11406" s="62"/>
      <c r="AK11406" s="63"/>
      <c r="AL11406" s="62"/>
      <c r="AM11406" s="63"/>
      <c r="AN11406" s="62"/>
      <c r="AO11406" s="63"/>
      <c r="AP11406" s="60"/>
      <c r="AQ11406" s="61"/>
      <c r="AR11406" s="60"/>
      <c r="AS11406" s="61"/>
      <c r="AT11406" s="60"/>
      <c r="AU11406" s="61"/>
      <c r="AV11406" s="60"/>
      <c r="AW11406" s="61"/>
      <c r="AX11406" s="60"/>
      <c r="AY11406" s="61"/>
      <c r="AZ11406" s="60"/>
      <c r="BA11406" s="61"/>
      <c r="BB11406" s="60"/>
      <c r="BC11406" s="61"/>
      <c r="BD11406" s="60"/>
      <c r="BE11406" s="61"/>
      <c r="BF11406" s="60"/>
      <c r="BG11406" s="61"/>
      <c r="BH11406" s="60"/>
      <c r="BI11406" s="61"/>
      <c r="BJ11406" s="60"/>
      <c r="BK11406" s="61"/>
      <c r="BL11406" s="62"/>
      <c r="BM11406" s="63"/>
      <c r="BN11406" s="62"/>
      <c r="BO11406" s="63"/>
      <c r="BP11406" s="62"/>
      <c r="BQ11406" s="63"/>
      <c r="BR11406" s="62"/>
      <c r="BS11406" s="63"/>
      <c r="BT11406" s="62"/>
      <c r="BU11406" s="63"/>
      <c r="BV11406" s="62"/>
      <c r="BW11406" s="63"/>
      <c r="BX11406" s="62"/>
      <c r="BY11406" s="63"/>
      <c r="BZ11406" s="62"/>
      <c r="CA11406" s="63"/>
      <c r="CB11406" s="62"/>
      <c r="CC11406" s="63"/>
      <c r="CD11406" s="62"/>
      <c r="CE11406" s="63"/>
      <c r="CF11406" s="62"/>
      <c r="CG11406" s="63"/>
      <c r="CH11406" s="62"/>
      <c r="CI11406" s="63"/>
      <c r="CJ11406" s="62"/>
      <c r="CK11406" s="63"/>
      <c r="CL11406" s="62"/>
      <c r="CM11406" s="63"/>
      <c r="CN11406" s="62"/>
      <c r="CO11406" s="63"/>
      <c r="CP11406" s="62"/>
      <c r="CQ11406" s="63"/>
      <c r="CR11406" s="62"/>
      <c r="CS11406" s="63"/>
      <c r="CT11406" s="62"/>
      <c r="CU11406" s="63"/>
      <c r="CV11406" s="62"/>
      <c r="CW11406" s="63"/>
      <c r="CX11406" s="62"/>
      <c r="CY11406" s="63"/>
      <c r="CZ11406" s="62"/>
      <c r="DA11406" s="63"/>
      <c r="DB11406" s="62"/>
      <c r="DC11406" s="63"/>
      <c r="DD11406" s="62"/>
      <c r="DE11406" s="63"/>
      <c r="DF11406" s="62"/>
      <c r="DG11406" s="63"/>
      <c r="DH11406" s="62"/>
      <c r="DI11406" s="63"/>
      <c r="DJ11406" s="62"/>
      <c r="DK11406" s="63"/>
      <c r="DL11406" s="62"/>
      <c r="DM11406" s="63"/>
      <c r="DN11406" s="62"/>
      <c r="DO11406" s="63"/>
      <c r="DP11406" s="62"/>
      <c r="DQ11406" s="63"/>
      <c r="DR11406" s="62"/>
      <c r="DS11406" s="63"/>
      <c r="DT11406" s="62"/>
      <c r="DU11406" s="63"/>
      <c r="DV11406" s="62"/>
      <c r="DW11406" s="63"/>
      <c r="DX11406" s="62"/>
      <c r="DY11406" s="63"/>
      <c r="DZ11406" s="62"/>
      <c r="EA11406" s="63"/>
      <c r="EB11406" s="13"/>
      <c r="EC11406" s="13"/>
    </row>
    <row r="11407" spans="1:133" s="65" customFormat="1" ht="20.399999999999999">
      <c r="A11407" s="59"/>
      <c r="B11407" s="55" ph="1"/>
      <c r="D11407" s="59"/>
      <c r="E11407" s="55"/>
      <c r="F11407" s="55"/>
      <c r="G11407" s="55"/>
      <c r="H11407" s="60"/>
      <c r="I11407" s="61"/>
      <c r="J11407" s="60"/>
      <c r="K11407" s="61"/>
      <c r="L11407" s="60"/>
      <c r="M11407" s="61"/>
      <c r="N11407" s="60"/>
      <c r="O11407" s="61"/>
      <c r="P11407" s="60"/>
      <c r="Q11407" s="61"/>
      <c r="R11407" s="60"/>
      <c r="S11407" s="61"/>
      <c r="T11407" s="62"/>
      <c r="U11407" s="63"/>
      <c r="V11407" s="62"/>
      <c r="W11407" s="63"/>
      <c r="X11407" s="62"/>
      <c r="Y11407" s="63"/>
      <c r="Z11407" s="62"/>
      <c r="AA11407" s="63"/>
      <c r="AB11407" s="62"/>
      <c r="AC11407" s="63"/>
      <c r="AD11407" s="62"/>
      <c r="AE11407" s="63"/>
      <c r="AF11407" s="62"/>
      <c r="AG11407" s="63"/>
      <c r="AH11407" s="62"/>
      <c r="AI11407" s="63"/>
      <c r="AJ11407" s="62"/>
      <c r="AK11407" s="63"/>
      <c r="AL11407" s="62"/>
      <c r="AM11407" s="63"/>
      <c r="AN11407" s="62"/>
      <c r="AO11407" s="63"/>
      <c r="AP11407" s="60"/>
      <c r="AQ11407" s="61"/>
      <c r="AR11407" s="60"/>
      <c r="AS11407" s="61"/>
      <c r="AT11407" s="60"/>
      <c r="AU11407" s="61"/>
      <c r="AV11407" s="60"/>
      <c r="AW11407" s="61"/>
      <c r="AX11407" s="60"/>
      <c r="AY11407" s="61"/>
      <c r="AZ11407" s="60"/>
      <c r="BA11407" s="61"/>
      <c r="BB11407" s="60"/>
      <c r="BC11407" s="61"/>
      <c r="BD11407" s="60"/>
      <c r="BE11407" s="61"/>
      <c r="BF11407" s="60"/>
      <c r="BG11407" s="61"/>
      <c r="BH11407" s="60"/>
      <c r="BI11407" s="61"/>
      <c r="BJ11407" s="60"/>
      <c r="BK11407" s="61"/>
      <c r="BL11407" s="62"/>
      <c r="BM11407" s="63"/>
      <c r="BN11407" s="62"/>
      <c r="BO11407" s="63"/>
      <c r="BP11407" s="62"/>
      <c r="BQ11407" s="63"/>
      <c r="BR11407" s="62"/>
      <c r="BS11407" s="63"/>
      <c r="BT11407" s="62"/>
      <c r="BU11407" s="63"/>
      <c r="BV11407" s="62"/>
      <c r="BW11407" s="63"/>
      <c r="BX11407" s="62"/>
      <c r="BY11407" s="63"/>
      <c r="BZ11407" s="62"/>
      <c r="CA11407" s="63"/>
      <c r="CB11407" s="62"/>
      <c r="CC11407" s="63"/>
      <c r="CD11407" s="62"/>
      <c r="CE11407" s="63"/>
      <c r="CF11407" s="62"/>
      <c r="CG11407" s="63"/>
      <c r="CH11407" s="62"/>
      <c r="CI11407" s="63"/>
      <c r="CJ11407" s="62"/>
      <c r="CK11407" s="63"/>
      <c r="CL11407" s="62"/>
      <c r="CM11407" s="63"/>
      <c r="CN11407" s="62"/>
      <c r="CO11407" s="63"/>
      <c r="CP11407" s="62"/>
      <c r="CQ11407" s="63"/>
      <c r="CR11407" s="62"/>
      <c r="CS11407" s="63"/>
      <c r="CT11407" s="62"/>
      <c r="CU11407" s="63"/>
      <c r="CV11407" s="62"/>
      <c r="CW11407" s="63"/>
      <c r="CX11407" s="62"/>
      <c r="CY11407" s="63"/>
      <c r="CZ11407" s="62"/>
      <c r="DA11407" s="63"/>
      <c r="DB11407" s="62"/>
      <c r="DC11407" s="63"/>
      <c r="DD11407" s="62"/>
      <c r="DE11407" s="63"/>
      <c r="DF11407" s="62"/>
      <c r="DG11407" s="63"/>
      <c r="DH11407" s="62"/>
      <c r="DI11407" s="63"/>
      <c r="DJ11407" s="62"/>
      <c r="DK11407" s="63"/>
      <c r="DL11407" s="62"/>
      <c r="DM11407" s="63"/>
      <c r="DN11407" s="62"/>
      <c r="DO11407" s="63"/>
      <c r="DP11407" s="62"/>
      <c r="DQ11407" s="63"/>
      <c r="DR11407" s="62"/>
      <c r="DS11407" s="63"/>
      <c r="DT11407" s="62"/>
      <c r="DU11407" s="63"/>
      <c r="DV11407" s="62"/>
      <c r="DW11407" s="63"/>
      <c r="DX11407" s="62"/>
      <c r="DY11407" s="63"/>
      <c r="DZ11407" s="62"/>
      <c r="EA11407" s="63"/>
      <c r="EB11407" s="13"/>
      <c r="EC11407" s="13"/>
    </row>
    <row r="11408" spans="1:133" s="65" customFormat="1" ht="20.399999999999999">
      <c r="A11408" s="59"/>
      <c r="B11408" s="55" ph="1"/>
      <c r="D11408" s="59"/>
      <c r="E11408" s="55"/>
      <c r="F11408" s="55"/>
      <c r="G11408" s="55"/>
      <c r="H11408" s="60"/>
      <c r="I11408" s="61"/>
      <c r="J11408" s="60"/>
      <c r="K11408" s="61"/>
      <c r="L11408" s="60"/>
      <c r="M11408" s="61"/>
      <c r="N11408" s="60"/>
      <c r="O11408" s="61"/>
      <c r="P11408" s="60"/>
      <c r="Q11408" s="61"/>
      <c r="R11408" s="60"/>
      <c r="S11408" s="61"/>
      <c r="T11408" s="62"/>
      <c r="U11408" s="63"/>
      <c r="V11408" s="62"/>
      <c r="W11408" s="63"/>
      <c r="X11408" s="62"/>
      <c r="Y11408" s="63"/>
      <c r="Z11408" s="62"/>
      <c r="AA11408" s="63"/>
      <c r="AB11408" s="62"/>
      <c r="AC11408" s="63"/>
      <c r="AD11408" s="62"/>
      <c r="AE11408" s="63"/>
      <c r="AF11408" s="62"/>
      <c r="AG11408" s="63"/>
      <c r="AH11408" s="62"/>
      <c r="AI11408" s="63"/>
      <c r="AJ11408" s="62"/>
      <c r="AK11408" s="63"/>
      <c r="AL11408" s="62"/>
      <c r="AM11408" s="63"/>
      <c r="AN11408" s="62"/>
      <c r="AO11408" s="63"/>
      <c r="AP11408" s="60"/>
      <c r="AQ11408" s="61"/>
      <c r="AR11408" s="60"/>
      <c r="AS11408" s="61"/>
      <c r="AT11408" s="60"/>
      <c r="AU11408" s="61"/>
      <c r="AV11408" s="60"/>
      <c r="AW11408" s="61"/>
      <c r="AX11408" s="60"/>
      <c r="AY11408" s="61"/>
      <c r="AZ11408" s="60"/>
      <c r="BA11408" s="61"/>
      <c r="BB11408" s="60"/>
      <c r="BC11408" s="61"/>
      <c r="BD11408" s="60"/>
      <c r="BE11408" s="61"/>
      <c r="BF11408" s="60"/>
      <c r="BG11408" s="61"/>
      <c r="BH11408" s="60"/>
      <c r="BI11408" s="61"/>
      <c r="BJ11408" s="60"/>
      <c r="BK11408" s="61"/>
      <c r="BL11408" s="62"/>
      <c r="BM11408" s="63"/>
      <c r="BN11408" s="62"/>
      <c r="BO11408" s="63"/>
      <c r="BP11408" s="62"/>
      <c r="BQ11408" s="63"/>
      <c r="BR11408" s="62"/>
      <c r="BS11408" s="63"/>
      <c r="BT11408" s="62"/>
      <c r="BU11408" s="63"/>
      <c r="BV11408" s="62"/>
      <c r="BW11408" s="63"/>
      <c r="BX11408" s="62"/>
      <c r="BY11408" s="63"/>
      <c r="BZ11408" s="62"/>
      <c r="CA11408" s="63"/>
      <c r="CB11408" s="62"/>
      <c r="CC11408" s="63"/>
      <c r="CD11408" s="62"/>
      <c r="CE11408" s="63"/>
      <c r="CF11408" s="62"/>
      <c r="CG11408" s="63"/>
      <c r="CH11408" s="62"/>
      <c r="CI11408" s="63"/>
      <c r="CJ11408" s="62"/>
      <c r="CK11408" s="63"/>
      <c r="CL11408" s="62"/>
      <c r="CM11408" s="63"/>
      <c r="CN11408" s="62"/>
      <c r="CO11408" s="63"/>
      <c r="CP11408" s="62"/>
      <c r="CQ11408" s="63"/>
      <c r="CR11408" s="62"/>
      <c r="CS11408" s="63"/>
      <c r="CT11408" s="62"/>
      <c r="CU11408" s="63"/>
      <c r="CV11408" s="62"/>
      <c r="CW11408" s="63"/>
      <c r="CX11408" s="62"/>
      <c r="CY11408" s="63"/>
      <c r="CZ11408" s="62"/>
      <c r="DA11408" s="63"/>
      <c r="DB11408" s="62"/>
      <c r="DC11408" s="63"/>
      <c r="DD11408" s="62"/>
      <c r="DE11408" s="63"/>
      <c r="DF11408" s="62"/>
      <c r="DG11408" s="63"/>
      <c r="DH11408" s="62"/>
      <c r="DI11408" s="63"/>
      <c r="DJ11408" s="62"/>
      <c r="DK11408" s="63"/>
      <c r="DL11408" s="62"/>
      <c r="DM11408" s="63"/>
      <c r="DN11408" s="62"/>
      <c r="DO11408" s="63"/>
      <c r="DP11408" s="62"/>
      <c r="DQ11408" s="63"/>
      <c r="DR11408" s="62"/>
      <c r="DS11408" s="63"/>
      <c r="DT11408" s="62"/>
      <c r="DU11408" s="63"/>
      <c r="DV11408" s="62"/>
      <c r="DW11408" s="63"/>
      <c r="DX11408" s="62"/>
      <c r="DY11408" s="63"/>
      <c r="DZ11408" s="62"/>
      <c r="EA11408" s="63"/>
      <c r="EB11408" s="13"/>
      <c r="EC11408" s="13"/>
    </row>
    <row r="11409" spans="1:133" s="65" customFormat="1" ht="20.399999999999999">
      <c r="A11409" s="59"/>
      <c r="B11409" s="55" ph="1"/>
      <c r="D11409" s="59"/>
      <c r="E11409" s="55"/>
      <c r="F11409" s="55"/>
      <c r="G11409" s="55"/>
      <c r="H11409" s="60"/>
      <c r="I11409" s="61"/>
      <c r="J11409" s="60"/>
      <c r="K11409" s="61"/>
      <c r="L11409" s="60"/>
      <c r="M11409" s="61"/>
      <c r="N11409" s="60"/>
      <c r="O11409" s="61"/>
      <c r="P11409" s="60"/>
      <c r="Q11409" s="61"/>
      <c r="R11409" s="60"/>
      <c r="S11409" s="61"/>
      <c r="T11409" s="62"/>
      <c r="U11409" s="63"/>
      <c r="V11409" s="62"/>
      <c r="W11409" s="63"/>
      <c r="X11409" s="62"/>
      <c r="Y11409" s="63"/>
      <c r="Z11409" s="62"/>
      <c r="AA11409" s="63"/>
      <c r="AB11409" s="62"/>
      <c r="AC11409" s="63"/>
      <c r="AD11409" s="62"/>
      <c r="AE11409" s="63"/>
      <c r="AF11409" s="62"/>
      <c r="AG11409" s="63"/>
      <c r="AH11409" s="62"/>
      <c r="AI11409" s="63"/>
      <c r="AJ11409" s="62"/>
      <c r="AK11409" s="63"/>
      <c r="AL11409" s="62"/>
      <c r="AM11409" s="63"/>
      <c r="AN11409" s="62"/>
      <c r="AO11409" s="63"/>
      <c r="AP11409" s="60"/>
      <c r="AQ11409" s="61"/>
      <c r="AR11409" s="60"/>
      <c r="AS11409" s="61"/>
      <c r="AT11409" s="60"/>
      <c r="AU11409" s="61"/>
      <c r="AV11409" s="60"/>
      <c r="AW11409" s="61"/>
      <c r="AX11409" s="60"/>
      <c r="AY11409" s="61"/>
      <c r="AZ11409" s="60"/>
      <c r="BA11409" s="61"/>
      <c r="BB11409" s="60"/>
      <c r="BC11409" s="61"/>
      <c r="BD11409" s="60"/>
      <c r="BE11409" s="61"/>
      <c r="BF11409" s="60"/>
      <c r="BG11409" s="61"/>
      <c r="BH11409" s="60"/>
      <c r="BI11409" s="61"/>
      <c r="BJ11409" s="60"/>
      <c r="BK11409" s="61"/>
      <c r="BL11409" s="62"/>
      <c r="BM11409" s="63"/>
      <c r="BN11409" s="62"/>
      <c r="BO11409" s="63"/>
      <c r="BP11409" s="62"/>
      <c r="BQ11409" s="63"/>
      <c r="BR11409" s="62"/>
      <c r="BS11409" s="63"/>
      <c r="BT11409" s="62"/>
      <c r="BU11409" s="63"/>
      <c r="BV11409" s="62"/>
      <c r="BW11409" s="63"/>
      <c r="BX11409" s="62"/>
      <c r="BY11409" s="63"/>
      <c r="BZ11409" s="62"/>
      <c r="CA11409" s="63"/>
      <c r="CB11409" s="62"/>
      <c r="CC11409" s="63"/>
      <c r="CD11409" s="62"/>
      <c r="CE11409" s="63"/>
      <c r="CF11409" s="62"/>
      <c r="CG11409" s="63"/>
      <c r="CH11409" s="62"/>
      <c r="CI11409" s="63"/>
      <c r="CJ11409" s="62"/>
      <c r="CK11409" s="63"/>
      <c r="CL11409" s="62"/>
      <c r="CM11409" s="63"/>
      <c r="CN11409" s="62"/>
      <c r="CO11409" s="63"/>
      <c r="CP11409" s="62"/>
      <c r="CQ11409" s="63"/>
      <c r="CR11409" s="62"/>
      <c r="CS11409" s="63"/>
      <c r="CT11409" s="62"/>
      <c r="CU11409" s="63"/>
      <c r="CV11409" s="62"/>
      <c r="CW11409" s="63"/>
      <c r="CX11409" s="62"/>
      <c r="CY11409" s="63"/>
      <c r="CZ11409" s="62"/>
      <c r="DA11409" s="63"/>
      <c r="DB11409" s="62"/>
      <c r="DC11409" s="63"/>
      <c r="DD11409" s="62"/>
      <c r="DE11409" s="63"/>
      <c r="DF11409" s="62"/>
      <c r="DG11409" s="63"/>
      <c r="DH11409" s="62"/>
      <c r="DI11409" s="63"/>
      <c r="DJ11409" s="62"/>
      <c r="DK11409" s="63"/>
      <c r="DL11409" s="62"/>
      <c r="DM11409" s="63"/>
      <c r="DN11409" s="62"/>
      <c r="DO11409" s="63"/>
      <c r="DP11409" s="62"/>
      <c r="DQ11409" s="63"/>
      <c r="DR11409" s="62"/>
      <c r="DS11409" s="63"/>
      <c r="DT11409" s="62"/>
      <c r="DU11409" s="63"/>
      <c r="DV11409" s="62"/>
      <c r="DW11409" s="63"/>
      <c r="DX11409" s="62"/>
      <c r="DY11409" s="63"/>
      <c r="DZ11409" s="62"/>
      <c r="EA11409" s="63"/>
      <c r="EB11409" s="13"/>
      <c r="EC11409" s="13"/>
    </row>
    <row r="11410" spans="1:133" s="65" customFormat="1" ht="20.399999999999999">
      <c r="A11410" s="59"/>
      <c r="B11410" s="55" ph="1"/>
      <c r="D11410" s="59"/>
      <c r="E11410" s="55"/>
      <c r="F11410" s="55"/>
      <c r="G11410" s="55"/>
      <c r="H11410" s="60"/>
      <c r="I11410" s="61"/>
      <c r="J11410" s="60"/>
      <c r="K11410" s="61"/>
      <c r="L11410" s="60"/>
      <c r="M11410" s="61"/>
      <c r="N11410" s="60"/>
      <c r="O11410" s="61"/>
      <c r="P11410" s="60"/>
      <c r="Q11410" s="61"/>
      <c r="R11410" s="60"/>
      <c r="S11410" s="61"/>
      <c r="T11410" s="62"/>
      <c r="U11410" s="63"/>
      <c r="V11410" s="62"/>
      <c r="W11410" s="63"/>
      <c r="X11410" s="62"/>
      <c r="Y11410" s="63"/>
      <c r="Z11410" s="62"/>
      <c r="AA11410" s="63"/>
      <c r="AB11410" s="62"/>
      <c r="AC11410" s="63"/>
      <c r="AD11410" s="62"/>
      <c r="AE11410" s="63"/>
      <c r="AF11410" s="62"/>
      <c r="AG11410" s="63"/>
      <c r="AH11410" s="62"/>
      <c r="AI11410" s="63"/>
      <c r="AJ11410" s="62"/>
      <c r="AK11410" s="63"/>
      <c r="AL11410" s="62"/>
      <c r="AM11410" s="63"/>
      <c r="AN11410" s="62"/>
      <c r="AO11410" s="63"/>
      <c r="AP11410" s="60"/>
      <c r="AQ11410" s="61"/>
      <c r="AR11410" s="60"/>
      <c r="AS11410" s="61"/>
      <c r="AT11410" s="60"/>
      <c r="AU11410" s="61"/>
      <c r="AV11410" s="60"/>
      <c r="AW11410" s="61"/>
      <c r="AX11410" s="60"/>
      <c r="AY11410" s="61"/>
      <c r="AZ11410" s="60"/>
      <c r="BA11410" s="61"/>
      <c r="BB11410" s="60"/>
      <c r="BC11410" s="61"/>
      <c r="BD11410" s="60"/>
      <c r="BE11410" s="61"/>
      <c r="BF11410" s="60"/>
      <c r="BG11410" s="61"/>
      <c r="BH11410" s="60"/>
      <c r="BI11410" s="61"/>
      <c r="BJ11410" s="60"/>
      <c r="BK11410" s="61"/>
      <c r="BL11410" s="62"/>
      <c r="BM11410" s="63"/>
      <c r="BN11410" s="62"/>
      <c r="BO11410" s="63"/>
      <c r="BP11410" s="62"/>
      <c r="BQ11410" s="63"/>
      <c r="BR11410" s="62"/>
      <c r="BS11410" s="63"/>
      <c r="BT11410" s="62"/>
      <c r="BU11410" s="63"/>
      <c r="BV11410" s="62"/>
      <c r="BW11410" s="63"/>
      <c r="BX11410" s="62"/>
      <c r="BY11410" s="63"/>
      <c r="BZ11410" s="62"/>
      <c r="CA11410" s="63"/>
      <c r="CB11410" s="62"/>
      <c r="CC11410" s="63"/>
      <c r="CD11410" s="62"/>
      <c r="CE11410" s="63"/>
      <c r="CF11410" s="62"/>
      <c r="CG11410" s="63"/>
      <c r="CH11410" s="62"/>
      <c r="CI11410" s="63"/>
      <c r="CJ11410" s="62"/>
      <c r="CK11410" s="63"/>
      <c r="CL11410" s="62"/>
      <c r="CM11410" s="63"/>
      <c r="CN11410" s="62"/>
      <c r="CO11410" s="63"/>
      <c r="CP11410" s="62"/>
      <c r="CQ11410" s="63"/>
      <c r="CR11410" s="62"/>
      <c r="CS11410" s="63"/>
      <c r="CT11410" s="62"/>
      <c r="CU11410" s="63"/>
      <c r="CV11410" s="62"/>
      <c r="CW11410" s="63"/>
      <c r="CX11410" s="62"/>
      <c r="CY11410" s="63"/>
      <c r="CZ11410" s="62"/>
      <c r="DA11410" s="63"/>
      <c r="DB11410" s="62"/>
      <c r="DC11410" s="63"/>
      <c r="DD11410" s="62"/>
      <c r="DE11410" s="63"/>
      <c r="DF11410" s="62"/>
      <c r="DG11410" s="63"/>
      <c r="DH11410" s="62"/>
      <c r="DI11410" s="63"/>
      <c r="DJ11410" s="62"/>
      <c r="DK11410" s="63"/>
      <c r="DL11410" s="62"/>
      <c r="DM11410" s="63"/>
      <c r="DN11410" s="62"/>
      <c r="DO11410" s="63"/>
      <c r="DP11410" s="62"/>
      <c r="DQ11410" s="63"/>
      <c r="DR11410" s="62"/>
      <c r="DS11410" s="63"/>
      <c r="DT11410" s="62"/>
      <c r="DU11410" s="63"/>
      <c r="DV11410" s="62"/>
      <c r="DW11410" s="63"/>
      <c r="DX11410" s="62"/>
      <c r="DY11410" s="63"/>
      <c r="DZ11410" s="62"/>
      <c r="EA11410" s="63"/>
      <c r="EB11410" s="13"/>
      <c r="EC11410" s="13"/>
    </row>
    <row r="11411" spans="1:133" s="65" customFormat="1" ht="20.399999999999999">
      <c r="A11411" s="59"/>
      <c r="B11411" s="55" ph="1"/>
      <c r="D11411" s="59"/>
      <c r="E11411" s="55"/>
      <c r="F11411" s="55"/>
      <c r="G11411" s="55"/>
      <c r="H11411" s="60"/>
      <c r="I11411" s="61"/>
      <c r="J11411" s="60"/>
      <c r="K11411" s="61"/>
      <c r="L11411" s="60"/>
      <c r="M11411" s="61"/>
      <c r="N11411" s="60"/>
      <c r="O11411" s="61"/>
      <c r="P11411" s="60"/>
      <c r="Q11411" s="61"/>
      <c r="R11411" s="60"/>
      <c r="S11411" s="61"/>
      <c r="T11411" s="62"/>
      <c r="U11411" s="63"/>
      <c r="V11411" s="62"/>
      <c r="W11411" s="63"/>
      <c r="X11411" s="62"/>
      <c r="Y11411" s="63"/>
      <c r="Z11411" s="62"/>
      <c r="AA11411" s="63"/>
      <c r="AB11411" s="62"/>
      <c r="AC11411" s="63"/>
      <c r="AD11411" s="62"/>
      <c r="AE11411" s="63"/>
      <c r="AF11411" s="62"/>
      <c r="AG11411" s="63"/>
      <c r="AH11411" s="62"/>
      <c r="AI11411" s="63"/>
      <c r="AJ11411" s="62"/>
      <c r="AK11411" s="63"/>
      <c r="AL11411" s="62"/>
      <c r="AM11411" s="63"/>
      <c r="AN11411" s="62"/>
      <c r="AO11411" s="63"/>
      <c r="AP11411" s="60"/>
      <c r="AQ11411" s="61"/>
      <c r="AR11411" s="60"/>
      <c r="AS11411" s="61"/>
      <c r="AT11411" s="60"/>
      <c r="AU11411" s="61"/>
      <c r="AV11411" s="60"/>
      <c r="AW11411" s="61"/>
      <c r="AX11411" s="60"/>
      <c r="AY11411" s="61"/>
      <c r="AZ11411" s="60"/>
      <c r="BA11411" s="61"/>
      <c r="BB11411" s="60"/>
      <c r="BC11411" s="61"/>
      <c r="BD11411" s="60"/>
      <c r="BE11411" s="61"/>
      <c r="BF11411" s="60"/>
      <c r="BG11411" s="61"/>
      <c r="BH11411" s="60"/>
      <c r="BI11411" s="61"/>
      <c r="BJ11411" s="60"/>
      <c r="BK11411" s="61"/>
      <c r="BL11411" s="62"/>
      <c r="BM11411" s="63"/>
      <c r="BN11411" s="62"/>
      <c r="BO11411" s="63"/>
      <c r="BP11411" s="62"/>
      <c r="BQ11411" s="63"/>
      <c r="BR11411" s="62"/>
      <c r="BS11411" s="63"/>
      <c r="BT11411" s="62"/>
      <c r="BU11411" s="63"/>
      <c r="BV11411" s="62"/>
      <c r="BW11411" s="63"/>
      <c r="BX11411" s="62"/>
      <c r="BY11411" s="63"/>
      <c r="BZ11411" s="62"/>
      <c r="CA11411" s="63"/>
      <c r="CB11411" s="62"/>
      <c r="CC11411" s="63"/>
      <c r="CD11411" s="62"/>
      <c r="CE11411" s="63"/>
      <c r="CF11411" s="62"/>
      <c r="CG11411" s="63"/>
      <c r="CH11411" s="62"/>
      <c r="CI11411" s="63"/>
      <c r="CJ11411" s="62"/>
      <c r="CK11411" s="63"/>
      <c r="CL11411" s="62"/>
      <c r="CM11411" s="63"/>
      <c r="CN11411" s="62"/>
      <c r="CO11411" s="63"/>
      <c r="CP11411" s="62"/>
      <c r="CQ11411" s="63"/>
      <c r="CR11411" s="62"/>
      <c r="CS11411" s="63"/>
      <c r="CT11411" s="62"/>
      <c r="CU11411" s="63"/>
      <c r="CV11411" s="62"/>
      <c r="CW11411" s="63"/>
      <c r="CX11411" s="62"/>
      <c r="CY11411" s="63"/>
      <c r="CZ11411" s="62"/>
      <c r="DA11411" s="63"/>
      <c r="DB11411" s="62"/>
      <c r="DC11411" s="63"/>
      <c r="DD11411" s="62"/>
      <c r="DE11411" s="63"/>
      <c r="DF11411" s="62"/>
      <c r="DG11411" s="63"/>
      <c r="DH11411" s="62"/>
      <c r="DI11411" s="63"/>
      <c r="DJ11411" s="62"/>
      <c r="DK11411" s="63"/>
      <c r="DL11411" s="62"/>
      <c r="DM11411" s="63"/>
      <c r="DN11411" s="62"/>
      <c r="DO11411" s="63"/>
      <c r="DP11411" s="62"/>
      <c r="DQ11411" s="63"/>
      <c r="DR11411" s="62"/>
      <c r="DS11411" s="63"/>
      <c r="DT11411" s="62"/>
      <c r="DU11411" s="63"/>
      <c r="DV11411" s="62"/>
      <c r="DW11411" s="63"/>
      <c r="DX11411" s="62"/>
      <c r="DY11411" s="63"/>
      <c r="DZ11411" s="62"/>
      <c r="EA11411" s="63"/>
      <c r="EB11411" s="13"/>
      <c r="EC11411" s="13"/>
    </row>
    <row r="11412" spans="1:133" s="65" customFormat="1" ht="20.399999999999999">
      <c r="A11412" s="59"/>
      <c r="B11412" s="55" ph="1"/>
      <c r="D11412" s="59"/>
      <c r="E11412" s="55"/>
      <c r="F11412" s="55"/>
      <c r="G11412" s="55"/>
      <c r="H11412" s="60"/>
      <c r="I11412" s="61"/>
      <c r="J11412" s="60"/>
      <c r="K11412" s="61"/>
      <c r="L11412" s="60"/>
      <c r="M11412" s="61"/>
      <c r="N11412" s="60"/>
      <c r="O11412" s="61"/>
      <c r="P11412" s="60"/>
      <c r="Q11412" s="61"/>
      <c r="R11412" s="60"/>
      <c r="S11412" s="61"/>
      <c r="T11412" s="62"/>
      <c r="U11412" s="63"/>
      <c r="V11412" s="62"/>
      <c r="W11412" s="63"/>
      <c r="X11412" s="62"/>
      <c r="Y11412" s="63"/>
      <c r="Z11412" s="62"/>
      <c r="AA11412" s="63"/>
      <c r="AB11412" s="62"/>
      <c r="AC11412" s="63"/>
      <c r="AD11412" s="62"/>
      <c r="AE11412" s="63"/>
      <c r="AF11412" s="62"/>
      <c r="AG11412" s="63"/>
      <c r="AH11412" s="62"/>
      <c r="AI11412" s="63"/>
      <c r="AJ11412" s="62"/>
      <c r="AK11412" s="63"/>
      <c r="AL11412" s="62"/>
      <c r="AM11412" s="63"/>
      <c r="AN11412" s="62"/>
      <c r="AO11412" s="63"/>
      <c r="AP11412" s="60"/>
      <c r="AQ11412" s="61"/>
      <c r="AR11412" s="60"/>
      <c r="AS11412" s="61"/>
      <c r="AT11412" s="60"/>
      <c r="AU11412" s="61"/>
      <c r="AV11412" s="60"/>
      <c r="AW11412" s="61"/>
      <c r="AX11412" s="60"/>
      <c r="AY11412" s="61"/>
      <c r="AZ11412" s="60"/>
      <c r="BA11412" s="61"/>
      <c r="BB11412" s="60"/>
      <c r="BC11412" s="61"/>
      <c r="BD11412" s="60"/>
      <c r="BE11412" s="61"/>
      <c r="BF11412" s="60"/>
      <c r="BG11412" s="61"/>
      <c r="BH11412" s="60"/>
      <c r="BI11412" s="61"/>
      <c r="BJ11412" s="60"/>
      <c r="BK11412" s="61"/>
      <c r="BL11412" s="62"/>
      <c r="BM11412" s="63"/>
      <c r="BN11412" s="62"/>
      <c r="BO11412" s="63"/>
      <c r="BP11412" s="62"/>
      <c r="BQ11412" s="63"/>
      <c r="BR11412" s="62"/>
      <c r="BS11412" s="63"/>
      <c r="BT11412" s="62"/>
      <c r="BU11412" s="63"/>
      <c r="BV11412" s="62"/>
      <c r="BW11412" s="63"/>
      <c r="BX11412" s="62"/>
      <c r="BY11412" s="63"/>
      <c r="BZ11412" s="62"/>
      <c r="CA11412" s="63"/>
      <c r="CB11412" s="62"/>
      <c r="CC11412" s="63"/>
      <c r="CD11412" s="62"/>
      <c r="CE11412" s="63"/>
      <c r="CF11412" s="62"/>
      <c r="CG11412" s="63"/>
      <c r="CH11412" s="62"/>
      <c r="CI11412" s="63"/>
      <c r="CJ11412" s="62"/>
      <c r="CK11412" s="63"/>
      <c r="CL11412" s="62"/>
      <c r="CM11412" s="63"/>
      <c r="CN11412" s="62"/>
      <c r="CO11412" s="63"/>
      <c r="CP11412" s="62"/>
      <c r="CQ11412" s="63"/>
      <c r="CR11412" s="62"/>
      <c r="CS11412" s="63"/>
      <c r="CT11412" s="62"/>
      <c r="CU11412" s="63"/>
      <c r="CV11412" s="62"/>
      <c r="CW11412" s="63"/>
      <c r="CX11412" s="62"/>
      <c r="CY11412" s="63"/>
      <c r="CZ11412" s="62"/>
      <c r="DA11412" s="63"/>
      <c r="DB11412" s="62"/>
      <c r="DC11412" s="63"/>
      <c r="DD11412" s="62"/>
      <c r="DE11412" s="63"/>
      <c r="DF11412" s="62"/>
      <c r="DG11412" s="63"/>
      <c r="DH11412" s="62"/>
      <c r="DI11412" s="63"/>
      <c r="DJ11412" s="62"/>
      <c r="DK11412" s="63"/>
      <c r="DL11412" s="62"/>
      <c r="DM11412" s="63"/>
      <c r="DN11412" s="62"/>
      <c r="DO11412" s="63"/>
      <c r="DP11412" s="62"/>
      <c r="DQ11412" s="63"/>
      <c r="DR11412" s="62"/>
      <c r="DS11412" s="63"/>
      <c r="DT11412" s="62"/>
      <c r="DU11412" s="63"/>
      <c r="DV11412" s="62"/>
      <c r="DW11412" s="63"/>
      <c r="DX11412" s="62"/>
      <c r="DY11412" s="63"/>
      <c r="DZ11412" s="62"/>
      <c r="EA11412" s="63"/>
      <c r="EB11412" s="13"/>
      <c r="EC11412" s="13"/>
    </row>
    <row r="11413" spans="1:133" s="65" customFormat="1" ht="20.399999999999999">
      <c r="A11413" s="59"/>
      <c r="B11413" s="55" ph="1"/>
      <c r="D11413" s="59"/>
      <c r="E11413" s="55"/>
      <c r="F11413" s="55"/>
      <c r="G11413" s="55"/>
      <c r="H11413" s="60"/>
      <c r="I11413" s="61"/>
      <c r="J11413" s="60"/>
      <c r="K11413" s="61"/>
      <c r="L11413" s="60"/>
      <c r="M11413" s="61"/>
      <c r="N11413" s="60"/>
      <c r="O11413" s="61"/>
      <c r="P11413" s="60"/>
      <c r="Q11413" s="61"/>
      <c r="R11413" s="60"/>
      <c r="S11413" s="61"/>
      <c r="T11413" s="62"/>
      <c r="U11413" s="63"/>
      <c r="V11413" s="62"/>
      <c r="W11413" s="63"/>
      <c r="X11413" s="62"/>
      <c r="Y11413" s="63"/>
      <c r="Z11413" s="62"/>
      <c r="AA11413" s="63"/>
      <c r="AB11413" s="62"/>
      <c r="AC11413" s="63"/>
      <c r="AD11413" s="62"/>
      <c r="AE11413" s="63"/>
      <c r="AF11413" s="62"/>
      <c r="AG11413" s="63"/>
      <c r="AH11413" s="62"/>
      <c r="AI11413" s="63"/>
      <c r="AJ11413" s="62"/>
      <c r="AK11413" s="63"/>
      <c r="AL11413" s="62"/>
      <c r="AM11413" s="63"/>
      <c r="AN11413" s="62"/>
      <c r="AO11413" s="63"/>
      <c r="AP11413" s="60"/>
      <c r="AQ11413" s="61"/>
      <c r="AR11413" s="60"/>
      <c r="AS11413" s="61"/>
      <c r="AT11413" s="60"/>
      <c r="AU11413" s="61"/>
      <c r="AV11413" s="60"/>
      <c r="AW11413" s="61"/>
      <c r="AX11413" s="60"/>
      <c r="AY11413" s="61"/>
      <c r="AZ11413" s="60"/>
      <c r="BA11413" s="61"/>
      <c r="BB11413" s="60"/>
      <c r="BC11413" s="61"/>
      <c r="BD11413" s="60"/>
      <c r="BE11413" s="61"/>
      <c r="BF11413" s="60"/>
      <c r="BG11413" s="61"/>
      <c r="BH11413" s="60"/>
      <c r="BI11413" s="61"/>
      <c r="BJ11413" s="60"/>
      <c r="BK11413" s="61"/>
      <c r="BL11413" s="62"/>
      <c r="BM11413" s="63"/>
      <c r="BN11413" s="62"/>
      <c r="BO11413" s="63"/>
      <c r="BP11413" s="62"/>
      <c r="BQ11413" s="63"/>
      <c r="BR11413" s="62"/>
      <c r="BS11413" s="63"/>
      <c r="BT11413" s="62"/>
      <c r="BU11413" s="63"/>
      <c r="BV11413" s="62"/>
      <c r="BW11413" s="63"/>
      <c r="BX11413" s="62"/>
      <c r="BY11413" s="63"/>
      <c r="BZ11413" s="62"/>
      <c r="CA11413" s="63"/>
      <c r="CB11413" s="62"/>
      <c r="CC11413" s="63"/>
      <c r="CD11413" s="62"/>
      <c r="CE11413" s="63"/>
      <c r="CF11413" s="62"/>
      <c r="CG11413" s="63"/>
      <c r="CH11413" s="62"/>
      <c r="CI11413" s="63"/>
      <c r="CJ11413" s="62"/>
      <c r="CK11413" s="63"/>
      <c r="CL11413" s="62"/>
      <c r="CM11413" s="63"/>
      <c r="CN11413" s="62"/>
      <c r="CO11413" s="63"/>
      <c r="CP11413" s="62"/>
      <c r="CQ11413" s="63"/>
      <c r="CR11413" s="62"/>
      <c r="CS11413" s="63"/>
      <c r="CT11413" s="62"/>
      <c r="CU11413" s="63"/>
      <c r="CV11413" s="62"/>
      <c r="CW11413" s="63"/>
      <c r="CX11413" s="62"/>
      <c r="CY11413" s="63"/>
      <c r="CZ11413" s="62"/>
      <c r="DA11413" s="63"/>
      <c r="DB11413" s="62"/>
      <c r="DC11413" s="63"/>
      <c r="DD11413" s="62"/>
      <c r="DE11413" s="63"/>
      <c r="DF11413" s="62"/>
      <c r="DG11413" s="63"/>
      <c r="DH11413" s="62"/>
      <c r="DI11413" s="63"/>
      <c r="DJ11413" s="62"/>
      <c r="DK11413" s="63"/>
      <c r="DL11413" s="62"/>
      <c r="DM11413" s="63"/>
      <c r="DN11413" s="62"/>
      <c r="DO11413" s="63"/>
      <c r="DP11413" s="62"/>
      <c r="DQ11413" s="63"/>
      <c r="DR11413" s="62"/>
      <c r="DS11413" s="63"/>
      <c r="DT11413" s="62"/>
      <c r="DU11413" s="63"/>
      <c r="DV11413" s="62"/>
      <c r="DW11413" s="63"/>
      <c r="DX11413" s="62"/>
      <c r="DY11413" s="63"/>
      <c r="DZ11413" s="62"/>
      <c r="EA11413" s="63"/>
      <c r="EB11413" s="13"/>
      <c r="EC11413" s="13"/>
    </row>
    <row r="11414" spans="1:133" s="65" customFormat="1" ht="20.399999999999999">
      <c r="A11414" s="59"/>
      <c r="B11414" s="55" ph="1"/>
      <c r="D11414" s="59"/>
      <c r="E11414" s="55"/>
      <c r="F11414" s="55"/>
      <c r="G11414" s="55"/>
      <c r="H11414" s="60"/>
      <c r="I11414" s="61"/>
      <c r="J11414" s="60"/>
      <c r="K11414" s="61"/>
      <c r="L11414" s="60"/>
      <c r="M11414" s="61"/>
      <c r="N11414" s="60"/>
      <c r="O11414" s="61"/>
      <c r="P11414" s="60"/>
      <c r="Q11414" s="61"/>
      <c r="R11414" s="60"/>
      <c r="S11414" s="61"/>
      <c r="T11414" s="62"/>
      <c r="U11414" s="63"/>
      <c r="V11414" s="62"/>
      <c r="W11414" s="63"/>
      <c r="X11414" s="62"/>
      <c r="Y11414" s="63"/>
      <c r="Z11414" s="62"/>
      <c r="AA11414" s="63"/>
      <c r="AB11414" s="62"/>
      <c r="AC11414" s="63"/>
      <c r="AD11414" s="62"/>
      <c r="AE11414" s="63"/>
      <c r="AF11414" s="62"/>
      <c r="AG11414" s="63"/>
      <c r="AH11414" s="62"/>
      <c r="AI11414" s="63"/>
      <c r="AJ11414" s="62"/>
      <c r="AK11414" s="63"/>
      <c r="AL11414" s="62"/>
      <c r="AM11414" s="63"/>
      <c r="AN11414" s="62"/>
      <c r="AO11414" s="63"/>
      <c r="AP11414" s="60"/>
      <c r="AQ11414" s="61"/>
      <c r="AR11414" s="60"/>
      <c r="AS11414" s="61"/>
      <c r="AT11414" s="60"/>
      <c r="AU11414" s="61"/>
      <c r="AV11414" s="60"/>
      <c r="AW11414" s="61"/>
      <c r="AX11414" s="60"/>
      <c r="AY11414" s="61"/>
      <c r="AZ11414" s="60"/>
      <c r="BA11414" s="61"/>
      <c r="BB11414" s="60"/>
      <c r="BC11414" s="61"/>
      <c r="BD11414" s="60"/>
      <c r="BE11414" s="61"/>
      <c r="BF11414" s="60"/>
      <c r="BG11414" s="61"/>
      <c r="BH11414" s="60"/>
      <c r="BI11414" s="61"/>
      <c r="BJ11414" s="60"/>
      <c r="BK11414" s="61"/>
      <c r="BL11414" s="62"/>
      <c r="BM11414" s="63"/>
      <c r="BN11414" s="62"/>
      <c r="BO11414" s="63"/>
      <c r="BP11414" s="62"/>
      <c r="BQ11414" s="63"/>
      <c r="BR11414" s="62"/>
      <c r="BS11414" s="63"/>
      <c r="BT11414" s="62"/>
      <c r="BU11414" s="63"/>
      <c r="BV11414" s="62"/>
      <c r="BW11414" s="63"/>
      <c r="BX11414" s="62"/>
      <c r="BY11414" s="63"/>
      <c r="BZ11414" s="62"/>
      <c r="CA11414" s="63"/>
      <c r="CB11414" s="62"/>
      <c r="CC11414" s="63"/>
      <c r="CD11414" s="62"/>
      <c r="CE11414" s="63"/>
      <c r="CF11414" s="62"/>
      <c r="CG11414" s="63"/>
      <c r="CH11414" s="62"/>
      <c r="CI11414" s="63"/>
      <c r="CJ11414" s="62"/>
      <c r="CK11414" s="63"/>
      <c r="CL11414" s="62"/>
      <c r="CM11414" s="63"/>
      <c r="CN11414" s="62"/>
      <c r="CO11414" s="63"/>
      <c r="CP11414" s="62"/>
      <c r="CQ11414" s="63"/>
      <c r="CR11414" s="62"/>
      <c r="CS11414" s="63"/>
      <c r="CT11414" s="62"/>
      <c r="CU11414" s="63"/>
      <c r="CV11414" s="62"/>
      <c r="CW11414" s="63"/>
      <c r="CX11414" s="62"/>
      <c r="CY11414" s="63"/>
      <c r="CZ11414" s="62"/>
      <c r="DA11414" s="63"/>
      <c r="DB11414" s="62"/>
      <c r="DC11414" s="63"/>
      <c r="DD11414" s="62"/>
      <c r="DE11414" s="63"/>
      <c r="DF11414" s="62"/>
      <c r="DG11414" s="63"/>
      <c r="DH11414" s="62"/>
      <c r="DI11414" s="63"/>
      <c r="DJ11414" s="62"/>
      <c r="DK11414" s="63"/>
      <c r="DL11414" s="62"/>
      <c r="DM11414" s="63"/>
      <c r="DN11414" s="62"/>
      <c r="DO11414" s="63"/>
      <c r="DP11414" s="62"/>
      <c r="DQ11414" s="63"/>
      <c r="DR11414" s="62"/>
      <c r="DS11414" s="63"/>
      <c r="DT11414" s="62"/>
      <c r="DU11414" s="63"/>
      <c r="DV11414" s="62"/>
      <c r="DW11414" s="63"/>
      <c r="DX11414" s="62"/>
      <c r="DY11414" s="63"/>
      <c r="DZ11414" s="62"/>
      <c r="EA11414" s="63"/>
      <c r="EB11414" s="13"/>
      <c r="EC11414" s="13"/>
    </row>
    <row r="11415" spans="1:133" s="65" customFormat="1" ht="20.399999999999999">
      <c r="A11415" s="59"/>
      <c r="B11415" s="55" ph="1"/>
      <c r="D11415" s="59"/>
      <c r="E11415" s="55"/>
      <c r="F11415" s="55"/>
      <c r="G11415" s="55"/>
      <c r="H11415" s="60"/>
      <c r="I11415" s="61"/>
      <c r="J11415" s="60"/>
      <c r="K11415" s="61"/>
      <c r="L11415" s="60"/>
      <c r="M11415" s="61"/>
      <c r="N11415" s="60"/>
      <c r="O11415" s="61"/>
      <c r="P11415" s="60"/>
      <c r="Q11415" s="61"/>
      <c r="R11415" s="60"/>
      <c r="S11415" s="61"/>
      <c r="T11415" s="62"/>
      <c r="U11415" s="63"/>
      <c r="V11415" s="62"/>
      <c r="W11415" s="63"/>
      <c r="X11415" s="62"/>
      <c r="Y11415" s="63"/>
      <c r="Z11415" s="62"/>
      <c r="AA11415" s="63"/>
      <c r="AB11415" s="62"/>
      <c r="AC11415" s="63"/>
      <c r="AD11415" s="62"/>
      <c r="AE11415" s="63"/>
      <c r="AF11415" s="62"/>
      <c r="AG11415" s="63"/>
      <c r="AH11415" s="62"/>
      <c r="AI11415" s="63"/>
      <c r="AJ11415" s="62"/>
      <c r="AK11415" s="63"/>
      <c r="AL11415" s="62"/>
      <c r="AM11415" s="63"/>
      <c r="AN11415" s="62"/>
      <c r="AO11415" s="63"/>
      <c r="AP11415" s="60"/>
      <c r="AQ11415" s="61"/>
      <c r="AR11415" s="60"/>
      <c r="AS11415" s="61"/>
      <c r="AT11415" s="60"/>
      <c r="AU11415" s="61"/>
      <c r="AV11415" s="60"/>
      <c r="AW11415" s="61"/>
      <c r="AX11415" s="60"/>
      <c r="AY11415" s="61"/>
      <c r="AZ11415" s="60"/>
      <c r="BA11415" s="61"/>
      <c r="BB11415" s="60"/>
      <c r="BC11415" s="61"/>
      <c r="BD11415" s="60"/>
      <c r="BE11415" s="61"/>
      <c r="BF11415" s="60"/>
      <c r="BG11415" s="61"/>
      <c r="BH11415" s="60"/>
      <c r="BI11415" s="61"/>
      <c r="BJ11415" s="60"/>
      <c r="BK11415" s="61"/>
      <c r="BL11415" s="62"/>
      <c r="BM11415" s="63"/>
      <c r="BN11415" s="62"/>
      <c r="BO11415" s="63"/>
      <c r="BP11415" s="62"/>
      <c r="BQ11415" s="63"/>
      <c r="BR11415" s="62"/>
      <c r="BS11415" s="63"/>
      <c r="BT11415" s="62"/>
      <c r="BU11415" s="63"/>
      <c r="BV11415" s="62"/>
      <c r="BW11415" s="63"/>
      <c r="BX11415" s="62"/>
      <c r="BY11415" s="63"/>
      <c r="BZ11415" s="62"/>
      <c r="CA11415" s="63"/>
      <c r="CB11415" s="62"/>
      <c r="CC11415" s="63"/>
      <c r="CD11415" s="62"/>
      <c r="CE11415" s="63"/>
      <c r="CF11415" s="62"/>
      <c r="CG11415" s="63"/>
      <c r="CH11415" s="62"/>
      <c r="CI11415" s="63"/>
      <c r="CJ11415" s="62"/>
      <c r="CK11415" s="63"/>
      <c r="CL11415" s="62"/>
      <c r="CM11415" s="63"/>
      <c r="CN11415" s="62"/>
      <c r="CO11415" s="63"/>
      <c r="CP11415" s="62"/>
      <c r="CQ11415" s="63"/>
      <c r="CR11415" s="62"/>
      <c r="CS11415" s="63"/>
      <c r="CT11415" s="62"/>
      <c r="CU11415" s="63"/>
      <c r="CV11415" s="62"/>
      <c r="CW11415" s="63"/>
      <c r="CX11415" s="62"/>
      <c r="CY11415" s="63"/>
      <c r="CZ11415" s="62"/>
      <c r="DA11415" s="63"/>
      <c r="DB11415" s="62"/>
      <c r="DC11415" s="63"/>
      <c r="DD11415" s="62"/>
      <c r="DE11415" s="63"/>
      <c r="DF11415" s="62"/>
      <c r="DG11415" s="63"/>
      <c r="DH11415" s="62"/>
      <c r="DI11415" s="63"/>
      <c r="DJ11415" s="62"/>
      <c r="DK11415" s="63"/>
      <c r="DL11415" s="62"/>
      <c r="DM11415" s="63"/>
      <c r="DN11415" s="62"/>
      <c r="DO11415" s="63"/>
      <c r="DP11415" s="62"/>
      <c r="DQ11415" s="63"/>
      <c r="DR11415" s="62"/>
      <c r="DS11415" s="63"/>
      <c r="DT11415" s="62"/>
      <c r="DU11415" s="63"/>
      <c r="DV11415" s="62"/>
      <c r="DW11415" s="63"/>
      <c r="DX11415" s="62"/>
      <c r="DY11415" s="63"/>
      <c r="DZ11415" s="62"/>
      <c r="EA11415" s="63"/>
      <c r="EB11415" s="13"/>
      <c r="EC11415" s="13"/>
    </row>
    <row r="11416" spans="1:133" s="65" customFormat="1" ht="20.399999999999999">
      <c r="A11416" s="59"/>
      <c r="B11416" s="55" ph="1"/>
      <c r="D11416" s="59"/>
      <c r="E11416" s="55"/>
      <c r="F11416" s="55"/>
      <c r="G11416" s="55"/>
      <c r="H11416" s="60"/>
      <c r="I11416" s="61"/>
      <c r="J11416" s="60"/>
      <c r="K11416" s="61"/>
      <c r="L11416" s="60"/>
      <c r="M11416" s="61"/>
      <c r="N11416" s="60"/>
      <c r="O11416" s="61"/>
      <c r="P11416" s="60"/>
      <c r="Q11416" s="61"/>
      <c r="R11416" s="60"/>
      <c r="S11416" s="61"/>
      <c r="T11416" s="62"/>
      <c r="U11416" s="63"/>
      <c r="V11416" s="62"/>
      <c r="W11416" s="63"/>
      <c r="X11416" s="62"/>
      <c r="Y11416" s="63"/>
      <c r="Z11416" s="62"/>
      <c r="AA11416" s="63"/>
      <c r="AB11416" s="62"/>
      <c r="AC11416" s="63"/>
      <c r="AD11416" s="62"/>
      <c r="AE11416" s="63"/>
      <c r="AF11416" s="62"/>
      <c r="AG11416" s="63"/>
      <c r="AH11416" s="62"/>
      <c r="AI11416" s="63"/>
      <c r="AJ11416" s="62"/>
      <c r="AK11416" s="63"/>
      <c r="AL11416" s="62"/>
      <c r="AM11416" s="63"/>
      <c r="AN11416" s="62"/>
      <c r="AO11416" s="63"/>
      <c r="AP11416" s="60"/>
      <c r="AQ11416" s="61"/>
      <c r="AR11416" s="60"/>
      <c r="AS11416" s="61"/>
      <c r="AT11416" s="60"/>
      <c r="AU11416" s="61"/>
      <c r="AV11416" s="60"/>
      <c r="AW11416" s="61"/>
      <c r="AX11416" s="60"/>
      <c r="AY11416" s="61"/>
      <c r="AZ11416" s="60"/>
      <c r="BA11416" s="61"/>
      <c r="BB11416" s="60"/>
      <c r="BC11416" s="61"/>
      <c r="BD11416" s="60"/>
      <c r="BE11416" s="61"/>
      <c r="BF11416" s="60"/>
      <c r="BG11416" s="61"/>
      <c r="BH11416" s="60"/>
      <c r="BI11416" s="61"/>
      <c r="BJ11416" s="60"/>
      <c r="BK11416" s="61"/>
      <c r="BL11416" s="62"/>
      <c r="BM11416" s="63"/>
      <c r="BN11416" s="62"/>
      <c r="BO11416" s="63"/>
      <c r="BP11416" s="62"/>
      <c r="BQ11416" s="63"/>
      <c r="BR11416" s="62"/>
      <c r="BS11416" s="63"/>
      <c r="BT11416" s="62"/>
      <c r="BU11416" s="63"/>
      <c r="BV11416" s="62"/>
      <c r="BW11416" s="63"/>
      <c r="BX11416" s="62"/>
      <c r="BY11416" s="63"/>
      <c r="BZ11416" s="62"/>
      <c r="CA11416" s="63"/>
      <c r="CB11416" s="62"/>
      <c r="CC11416" s="63"/>
      <c r="CD11416" s="62"/>
      <c r="CE11416" s="63"/>
      <c r="CF11416" s="62"/>
      <c r="CG11416" s="63"/>
      <c r="CH11416" s="62"/>
      <c r="CI11416" s="63"/>
      <c r="CJ11416" s="62"/>
      <c r="CK11416" s="63"/>
      <c r="CL11416" s="62"/>
      <c r="CM11416" s="63"/>
      <c r="CN11416" s="62"/>
      <c r="CO11416" s="63"/>
      <c r="CP11416" s="62"/>
      <c r="CQ11416" s="63"/>
      <c r="CR11416" s="62"/>
      <c r="CS11416" s="63"/>
      <c r="CT11416" s="62"/>
      <c r="CU11416" s="63"/>
      <c r="CV11416" s="62"/>
      <c r="CW11416" s="63"/>
      <c r="CX11416" s="62"/>
      <c r="CY11416" s="63"/>
      <c r="CZ11416" s="62"/>
      <c r="DA11416" s="63"/>
      <c r="DB11416" s="62"/>
      <c r="DC11416" s="63"/>
      <c r="DD11416" s="62"/>
      <c r="DE11416" s="63"/>
      <c r="DF11416" s="62"/>
      <c r="DG11416" s="63"/>
      <c r="DH11416" s="62"/>
      <c r="DI11416" s="63"/>
      <c r="DJ11416" s="62"/>
      <c r="DK11416" s="63"/>
      <c r="DL11416" s="62"/>
      <c r="DM11416" s="63"/>
      <c r="DN11416" s="62"/>
      <c r="DO11416" s="63"/>
      <c r="DP11416" s="62"/>
      <c r="DQ11416" s="63"/>
      <c r="DR11416" s="62"/>
      <c r="DS11416" s="63"/>
      <c r="DT11416" s="62"/>
      <c r="DU11416" s="63"/>
      <c r="DV11416" s="62"/>
      <c r="DW11416" s="63"/>
      <c r="DX11416" s="62"/>
      <c r="DY11416" s="63"/>
      <c r="DZ11416" s="62"/>
      <c r="EA11416" s="63"/>
      <c r="EB11416" s="13"/>
      <c r="EC11416" s="13"/>
    </row>
    <row r="11417" spans="1:133" s="65" customFormat="1" ht="20.399999999999999">
      <c r="A11417" s="59"/>
      <c r="B11417" s="55" ph="1"/>
      <c r="D11417" s="59"/>
      <c r="E11417" s="55"/>
      <c r="F11417" s="55"/>
      <c r="G11417" s="55"/>
      <c r="H11417" s="60"/>
      <c r="I11417" s="61"/>
      <c r="J11417" s="60"/>
      <c r="K11417" s="61"/>
      <c r="L11417" s="60"/>
      <c r="M11417" s="61"/>
      <c r="N11417" s="60"/>
      <c r="O11417" s="61"/>
      <c r="P11417" s="60"/>
      <c r="Q11417" s="61"/>
      <c r="R11417" s="60"/>
      <c r="S11417" s="61"/>
      <c r="T11417" s="62"/>
      <c r="U11417" s="63"/>
      <c r="V11417" s="62"/>
      <c r="W11417" s="63"/>
      <c r="X11417" s="62"/>
      <c r="Y11417" s="63"/>
      <c r="Z11417" s="62"/>
      <c r="AA11417" s="63"/>
      <c r="AB11417" s="62"/>
      <c r="AC11417" s="63"/>
      <c r="AD11417" s="62"/>
      <c r="AE11417" s="63"/>
      <c r="AF11417" s="62"/>
      <c r="AG11417" s="63"/>
      <c r="AH11417" s="62"/>
      <c r="AI11417" s="63"/>
      <c r="AJ11417" s="62"/>
      <c r="AK11417" s="63"/>
      <c r="AL11417" s="62"/>
      <c r="AM11417" s="63"/>
      <c r="AN11417" s="62"/>
      <c r="AO11417" s="63"/>
      <c r="AP11417" s="60"/>
      <c r="AQ11417" s="61"/>
      <c r="AR11417" s="60"/>
      <c r="AS11417" s="61"/>
      <c r="AT11417" s="60"/>
      <c r="AU11417" s="61"/>
      <c r="AV11417" s="60"/>
      <c r="AW11417" s="61"/>
      <c r="AX11417" s="60"/>
      <c r="AY11417" s="61"/>
      <c r="AZ11417" s="60"/>
      <c r="BA11417" s="61"/>
      <c r="BB11417" s="60"/>
      <c r="BC11417" s="61"/>
      <c r="BD11417" s="60"/>
      <c r="BE11417" s="61"/>
      <c r="BF11417" s="60"/>
      <c r="BG11417" s="61"/>
      <c r="BH11417" s="60"/>
      <c r="BI11417" s="61"/>
      <c r="BJ11417" s="60"/>
      <c r="BK11417" s="61"/>
      <c r="BL11417" s="62"/>
      <c r="BM11417" s="63"/>
      <c r="BN11417" s="62"/>
      <c r="BO11417" s="63"/>
      <c r="BP11417" s="62"/>
      <c r="BQ11417" s="63"/>
      <c r="BR11417" s="62"/>
      <c r="BS11417" s="63"/>
      <c r="BT11417" s="62"/>
      <c r="BU11417" s="63"/>
      <c r="BV11417" s="62"/>
      <c r="BW11417" s="63"/>
      <c r="BX11417" s="62"/>
      <c r="BY11417" s="63"/>
      <c r="BZ11417" s="62"/>
      <c r="CA11417" s="63"/>
      <c r="CB11417" s="62"/>
      <c r="CC11417" s="63"/>
      <c r="CD11417" s="62"/>
      <c r="CE11417" s="63"/>
      <c r="CF11417" s="62"/>
      <c r="CG11417" s="63"/>
      <c r="CH11417" s="62"/>
      <c r="CI11417" s="63"/>
      <c r="CJ11417" s="62"/>
      <c r="CK11417" s="63"/>
      <c r="CL11417" s="62"/>
      <c r="CM11417" s="63"/>
      <c r="CN11417" s="62"/>
      <c r="CO11417" s="63"/>
      <c r="CP11417" s="62"/>
      <c r="CQ11417" s="63"/>
      <c r="CR11417" s="62"/>
      <c r="CS11417" s="63"/>
      <c r="CT11417" s="62"/>
      <c r="CU11417" s="63"/>
      <c r="CV11417" s="62"/>
      <c r="CW11417" s="63"/>
      <c r="CX11417" s="62"/>
      <c r="CY11417" s="63"/>
      <c r="CZ11417" s="62"/>
      <c r="DA11417" s="63"/>
      <c r="DB11417" s="62"/>
      <c r="DC11417" s="63"/>
      <c r="DD11417" s="62"/>
      <c r="DE11417" s="63"/>
      <c r="DF11417" s="62"/>
      <c r="DG11417" s="63"/>
      <c r="DH11417" s="62"/>
      <c r="DI11417" s="63"/>
      <c r="DJ11417" s="62"/>
      <c r="DK11417" s="63"/>
      <c r="DL11417" s="62"/>
      <c r="DM11417" s="63"/>
      <c r="DN11417" s="62"/>
      <c r="DO11417" s="63"/>
      <c r="DP11417" s="62"/>
      <c r="DQ11417" s="63"/>
      <c r="DR11417" s="62"/>
      <c r="DS11417" s="63"/>
      <c r="DT11417" s="62"/>
      <c r="DU11417" s="63"/>
      <c r="DV11417" s="62"/>
      <c r="DW11417" s="63"/>
      <c r="DX11417" s="62"/>
      <c r="DY11417" s="63"/>
      <c r="DZ11417" s="62"/>
      <c r="EA11417" s="63"/>
      <c r="EB11417" s="13"/>
      <c r="EC11417" s="13"/>
    </row>
    <row r="11418" spans="1:133" s="65" customFormat="1" ht="20.399999999999999">
      <c r="A11418" s="59"/>
      <c r="B11418" s="55" ph="1"/>
      <c r="D11418" s="59"/>
      <c r="E11418" s="55"/>
      <c r="F11418" s="55"/>
      <c r="G11418" s="55"/>
      <c r="H11418" s="60"/>
      <c r="I11418" s="61"/>
      <c r="J11418" s="60"/>
      <c r="K11418" s="61"/>
      <c r="L11418" s="60"/>
      <c r="M11418" s="61"/>
      <c r="N11418" s="60"/>
      <c r="O11418" s="61"/>
      <c r="P11418" s="60"/>
      <c r="Q11418" s="61"/>
      <c r="R11418" s="60"/>
      <c r="S11418" s="61"/>
      <c r="T11418" s="62"/>
      <c r="U11418" s="63"/>
      <c r="V11418" s="62"/>
      <c r="W11418" s="63"/>
      <c r="X11418" s="62"/>
      <c r="Y11418" s="63"/>
      <c r="Z11418" s="62"/>
      <c r="AA11418" s="63"/>
      <c r="AB11418" s="62"/>
      <c r="AC11418" s="63"/>
      <c r="AD11418" s="62"/>
      <c r="AE11418" s="63"/>
      <c r="AF11418" s="62"/>
      <c r="AG11418" s="63"/>
      <c r="AH11418" s="62"/>
      <c r="AI11418" s="63"/>
      <c r="AJ11418" s="62"/>
      <c r="AK11418" s="63"/>
      <c r="AL11418" s="62"/>
      <c r="AM11418" s="63"/>
      <c r="AN11418" s="62"/>
      <c r="AO11418" s="63"/>
      <c r="AP11418" s="60"/>
      <c r="AQ11418" s="61"/>
      <c r="AR11418" s="60"/>
      <c r="AS11418" s="61"/>
      <c r="AT11418" s="60"/>
      <c r="AU11418" s="61"/>
      <c r="AV11418" s="60"/>
      <c r="AW11418" s="61"/>
      <c r="AX11418" s="60"/>
      <c r="AY11418" s="61"/>
      <c r="AZ11418" s="60"/>
      <c r="BA11418" s="61"/>
      <c r="BB11418" s="60"/>
      <c r="BC11418" s="61"/>
      <c r="BD11418" s="60"/>
      <c r="BE11418" s="61"/>
      <c r="BF11418" s="60"/>
      <c r="BG11418" s="61"/>
      <c r="BH11418" s="60"/>
      <c r="BI11418" s="61"/>
      <c r="BJ11418" s="60"/>
      <c r="BK11418" s="61"/>
      <c r="BL11418" s="62"/>
      <c r="BM11418" s="63"/>
      <c r="BN11418" s="62"/>
      <c r="BO11418" s="63"/>
      <c r="BP11418" s="62"/>
      <c r="BQ11418" s="63"/>
      <c r="BR11418" s="62"/>
      <c r="BS11418" s="63"/>
      <c r="BT11418" s="62"/>
      <c r="BU11418" s="63"/>
      <c r="BV11418" s="62"/>
      <c r="BW11418" s="63"/>
      <c r="BX11418" s="62"/>
      <c r="BY11418" s="63"/>
      <c r="BZ11418" s="62"/>
      <c r="CA11418" s="63"/>
      <c r="CB11418" s="62"/>
      <c r="CC11418" s="63"/>
      <c r="CD11418" s="62"/>
      <c r="CE11418" s="63"/>
      <c r="CF11418" s="62"/>
      <c r="CG11418" s="63"/>
      <c r="CH11418" s="62"/>
      <c r="CI11418" s="63"/>
      <c r="CJ11418" s="62"/>
      <c r="CK11418" s="63"/>
      <c r="CL11418" s="62"/>
      <c r="CM11418" s="63"/>
      <c r="CN11418" s="62"/>
      <c r="CO11418" s="63"/>
      <c r="CP11418" s="62"/>
      <c r="CQ11418" s="63"/>
      <c r="CR11418" s="62"/>
      <c r="CS11418" s="63"/>
      <c r="CT11418" s="62"/>
      <c r="CU11418" s="63"/>
      <c r="CV11418" s="62"/>
      <c r="CW11418" s="63"/>
      <c r="CX11418" s="62"/>
      <c r="CY11418" s="63"/>
      <c r="CZ11418" s="62"/>
      <c r="DA11418" s="63"/>
      <c r="DB11418" s="62"/>
      <c r="DC11418" s="63"/>
      <c r="DD11418" s="62"/>
      <c r="DE11418" s="63"/>
      <c r="DF11418" s="62"/>
      <c r="DG11418" s="63"/>
      <c r="DH11418" s="62"/>
      <c r="DI11418" s="63"/>
      <c r="DJ11418" s="62"/>
      <c r="DK11418" s="63"/>
      <c r="DL11418" s="62"/>
      <c r="DM11418" s="63"/>
      <c r="DN11418" s="62"/>
      <c r="DO11418" s="63"/>
      <c r="DP11418" s="62"/>
      <c r="DQ11418" s="63"/>
      <c r="DR11418" s="62"/>
      <c r="DS11418" s="63"/>
      <c r="DT11418" s="62"/>
      <c r="DU11418" s="63"/>
      <c r="DV11418" s="62"/>
      <c r="DW11418" s="63"/>
      <c r="DX11418" s="62"/>
      <c r="DY11418" s="63"/>
      <c r="DZ11418" s="62"/>
      <c r="EA11418" s="63"/>
      <c r="EB11418" s="13"/>
      <c r="EC11418" s="13"/>
    </row>
    <row r="11419" spans="1:133" s="65" customFormat="1" ht="20.399999999999999">
      <c r="A11419" s="59"/>
      <c r="B11419" s="55" ph="1"/>
      <c r="D11419" s="59"/>
      <c r="E11419" s="55"/>
      <c r="F11419" s="55"/>
      <c r="G11419" s="55"/>
      <c r="H11419" s="60"/>
      <c r="I11419" s="61"/>
      <c r="J11419" s="60"/>
      <c r="K11419" s="61"/>
      <c r="L11419" s="60"/>
      <c r="M11419" s="61"/>
      <c r="N11419" s="60"/>
      <c r="O11419" s="61"/>
      <c r="P11419" s="60"/>
      <c r="Q11419" s="61"/>
      <c r="R11419" s="60"/>
      <c r="S11419" s="61"/>
      <c r="T11419" s="62"/>
      <c r="U11419" s="63"/>
      <c r="V11419" s="62"/>
      <c r="W11419" s="63"/>
      <c r="X11419" s="62"/>
      <c r="Y11419" s="63"/>
      <c r="Z11419" s="62"/>
      <c r="AA11419" s="63"/>
      <c r="AB11419" s="62"/>
      <c r="AC11419" s="63"/>
      <c r="AD11419" s="62"/>
      <c r="AE11419" s="63"/>
      <c r="AF11419" s="62"/>
      <c r="AG11419" s="63"/>
      <c r="AH11419" s="62"/>
      <c r="AI11419" s="63"/>
      <c r="AJ11419" s="62"/>
      <c r="AK11419" s="63"/>
      <c r="AL11419" s="62"/>
      <c r="AM11419" s="63"/>
      <c r="AN11419" s="62"/>
      <c r="AO11419" s="63"/>
      <c r="AP11419" s="60"/>
      <c r="AQ11419" s="61"/>
      <c r="AR11419" s="60"/>
      <c r="AS11419" s="61"/>
      <c r="AT11419" s="60"/>
      <c r="AU11419" s="61"/>
      <c r="AV11419" s="60"/>
      <c r="AW11419" s="61"/>
      <c r="AX11419" s="60"/>
      <c r="AY11419" s="61"/>
      <c r="AZ11419" s="60"/>
      <c r="BA11419" s="61"/>
      <c r="BB11419" s="60"/>
      <c r="BC11419" s="61"/>
      <c r="BD11419" s="60"/>
      <c r="BE11419" s="61"/>
      <c r="BF11419" s="60"/>
      <c r="BG11419" s="61"/>
      <c r="BH11419" s="60"/>
      <c r="BI11419" s="61"/>
      <c r="BJ11419" s="60"/>
      <c r="BK11419" s="61"/>
      <c r="BL11419" s="62"/>
      <c r="BM11419" s="63"/>
      <c r="BN11419" s="62"/>
      <c r="BO11419" s="63"/>
      <c r="BP11419" s="62"/>
      <c r="BQ11419" s="63"/>
      <c r="BR11419" s="62"/>
      <c r="BS11419" s="63"/>
      <c r="BT11419" s="62"/>
      <c r="BU11419" s="63"/>
      <c r="BV11419" s="62"/>
      <c r="BW11419" s="63"/>
      <c r="BX11419" s="62"/>
      <c r="BY11419" s="63"/>
      <c r="BZ11419" s="62"/>
      <c r="CA11419" s="63"/>
      <c r="CB11419" s="62"/>
      <c r="CC11419" s="63"/>
      <c r="CD11419" s="62"/>
      <c r="CE11419" s="63"/>
      <c r="CF11419" s="62"/>
      <c r="CG11419" s="63"/>
      <c r="CH11419" s="62"/>
      <c r="CI11419" s="63"/>
      <c r="CJ11419" s="62"/>
      <c r="CK11419" s="63"/>
      <c r="CL11419" s="62"/>
      <c r="CM11419" s="63"/>
      <c r="CN11419" s="62"/>
      <c r="CO11419" s="63"/>
      <c r="CP11419" s="62"/>
      <c r="CQ11419" s="63"/>
      <c r="CR11419" s="62"/>
      <c r="CS11419" s="63"/>
      <c r="CT11419" s="62"/>
      <c r="CU11419" s="63"/>
      <c r="CV11419" s="62"/>
      <c r="CW11419" s="63"/>
      <c r="CX11419" s="62"/>
      <c r="CY11419" s="63"/>
      <c r="CZ11419" s="62"/>
      <c r="DA11419" s="63"/>
      <c r="DB11419" s="62"/>
      <c r="DC11419" s="63"/>
      <c r="DD11419" s="62"/>
      <c r="DE11419" s="63"/>
      <c r="DF11419" s="62"/>
      <c r="DG11419" s="63"/>
      <c r="DH11419" s="62"/>
      <c r="DI11419" s="63"/>
      <c r="DJ11419" s="62"/>
      <c r="DK11419" s="63"/>
      <c r="DL11419" s="62"/>
      <c r="DM11419" s="63"/>
      <c r="DN11419" s="62"/>
      <c r="DO11419" s="63"/>
      <c r="DP11419" s="62"/>
      <c r="DQ11419" s="63"/>
      <c r="DR11419" s="62"/>
      <c r="DS11419" s="63"/>
      <c r="DT11419" s="62"/>
      <c r="DU11419" s="63"/>
      <c r="DV11419" s="62"/>
      <c r="DW11419" s="63"/>
      <c r="DX11419" s="62"/>
      <c r="DY11419" s="63"/>
      <c r="DZ11419" s="62"/>
      <c r="EA11419" s="63"/>
      <c r="EB11419" s="13"/>
      <c r="EC11419" s="13"/>
    </row>
    <row r="11420" spans="1:133" s="65" customFormat="1" ht="20.399999999999999">
      <c r="A11420" s="59"/>
      <c r="B11420" s="55" ph="1"/>
      <c r="D11420" s="59"/>
      <c r="E11420" s="55"/>
      <c r="F11420" s="55"/>
      <c r="G11420" s="55"/>
      <c r="H11420" s="60"/>
      <c r="I11420" s="61"/>
      <c r="J11420" s="60"/>
      <c r="K11420" s="61"/>
      <c r="L11420" s="60"/>
      <c r="M11420" s="61"/>
      <c r="N11420" s="60"/>
      <c r="O11420" s="61"/>
      <c r="P11420" s="60"/>
      <c r="Q11420" s="61"/>
      <c r="R11420" s="60"/>
      <c r="S11420" s="61"/>
      <c r="T11420" s="62"/>
      <c r="U11420" s="63"/>
      <c r="V11420" s="62"/>
      <c r="W11420" s="63"/>
      <c r="X11420" s="62"/>
      <c r="Y11420" s="63"/>
      <c r="Z11420" s="62"/>
      <c r="AA11420" s="63"/>
      <c r="AB11420" s="62"/>
      <c r="AC11420" s="63"/>
      <c r="AD11420" s="62"/>
      <c r="AE11420" s="63"/>
      <c r="AF11420" s="62"/>
      <c r="AG11420" s="63"/>
      <c r="AH11420" s="62"/>
      <c r="AI11420" s="63"/>
      <c r="AJ11420" s="62"/>
      <c r="AK11420" s="63"/>
      <c r="AL11420" s="62"/>
      <c r="AM11420" s="63"/>
      <c r="AN11420" s="62"/>
      <c r="AO11420" s="63"/>
      <c r="AP11420" s="60"/>
      <c r="AQ11420" s="61"/>
      <c r="AR11420" s="60"/>
      <c r="AS11420" s="61"/>
      <c r="AT11420" s="60"/>
      <c r="AU11420" s="61"/>
      <c r="AV11420" s="60"/>
      <c r="AW11420" s="61"/>
      <c r="AX11420" s="60"/>
      <c r="AY11420" s="61"/>
      <c r="AZ11420" s="60"/>
      <c r="BA11420" s="61"/>
      <c r="BB11420" s="60"/>
      <c r="BC11420" s="61"/>
      <c r="BD11420" s="60"/>
      <c r="BE11420" s="61"/>
      <c r="BF11420" s="60"/>
      <c r="BG11420" s="61"/>
      <c r="BH11420" s="60"/>
      <c r="BI11420" s="61"/>
      <c r="BJ11420" s="60"/>
      <c r="BK11420" s="61"/>
      <c r="BL11420" s="62"/>
      <c r="BM11420" s="63"/>
      <c r="BN11420" s="62"/>
      <c r="BO11420" s="63"/>
      <c r="BP11420" s="62"/>
      <c r="BQ11420" s="63"/>
      <c r="BR11420" s="62"/>
      <c r="BS11420" s="63"/>
      <c r="BT11420" s="62"/>
      <c r="BU11420" s="63"/>
      <c r="BV11420" s="62"/>
      <c r="BW11420" s="63"/>
      <c r="BX11420" s="62"/>
      <c r="BY11420" s="63"/>
      <c r="BZ11420" s="62"/>
      <c r="CA11420" s="63"/>
      <c r="CB11420" s="62"/>
      <c r="CC11420" s="63"/>
      <c r="CD11420" s="62"/>
      <c r="CE11420" s="63"/>
      <c r="CF11420" s="62"/>
      <c r="CG11420" s="63"/>
      <c r="CH11420" s="62"/>
      <c r="CI11420" s="63"/>
      <c r="CJ11420" s="62"/>
      <c r="CK11420" s="63"/>
      <c r="CL11420" s="62"/>
      <c r="CM11420" s="63"/>
      <c r="CN11420" s="62"/>
      <c r="CO11420" s="63"/>
      <c r="CP11420" s="62"/>
      <c r="CQ11420" s="63"/>
      <c r="CR11420" s="62"/>
      <c r="CS11420" s="63"/>
      <c r="CT11420" s="62"/>
      <c r="CU11420" s="63"/>
      <c r="CV11420" s="62"/>
      <c r="CW11420" s="63"/>
      <c r="CX11420" s="62"/>
      <c r="CY11420" s="63"/>
      <c r="CZ11420" s="62"/>
      <c r="DA11420" s="63"/>
      <c r="DB11420" s="62"/>
      <c r="DC11420" s="63"/>
      <c r="DD11420" s="62"/>
      <c r="DE11420" s="63"/>
      <c r="DF11420" s="62"/>
      <c r="DG11420" s="63"/>
      <c r="DH11420" s="62"/>
      <c r="DI11420" s="63"/>
      <c r="DJ11420" s="62"/>
      <c r="DK11420" s="63"/>
      <c r="DL11420" s="62"/>
      <c r="DM11420" s="63"/>
      <c r="DN11420" s="62"/>
      <c r="DO11420" s="63"/>
      <c r="DP11420" s="62"/>
      <c r="DQ11420" s="63"/>
      <c r="DR11420" s="62"/>
      <c r="DS11420" s="63"/>
      <c r="DT11420" s="62"/>
      <c r="DU11420" s="63"/>
      <c r="DV11420" s="62"/>
      <c r="DW11420" s="63"/>
      <c r="DX11420" s="62"/>
      <c r="DY11420" s="63"/>
      <c r="DZ11420" s="62"/>
      <c r="EA11420" s="63"/>
      <c r="EB11420" s="13"/>
      <c r="EC11420" s="13"/>
    </row>
    <row r="11421" spans="1:133" s="65" customFormat="1" ht="20.399999999999999">
      <c r="A11421" s="59"/>
      <c r="B11421" s="55" ph="1"/>
      <c r="D11421" s="59"/>
      <c r="E11421" s="55"/>
      <c r="F11421" s="55"/>
      <c r="G11421" s="55"/>
      <c r="H11421" s="60"/>
      <c r="I11421" s="61"/>
      <c r="J11421" s="60"/>
      <c r="K11421" s="61"/>
      <c r="L11421" s="60"/>
      <c r="M11421" s="61"/>
      <c r="N11421" s="60"/>
      <c r="O11421" s="61"/>
      <c r="P11421" s="60"/>
      <c r="Q11421" s="61"/>
      <c r="R11421" s="60"/>
      <c r="S11421" s="61"/>
      <c r="T11421" s="62"/>
      <c r="U11421" s="63"/>
      <c r="V11421" s="62"/>
      <c r="W11421" s="63"/>
      <c r="X11421" s="62"/>
      <c r="Y11421" s="63"/>
      <c r="Z11421" s="62"/>
      <c r="AA11421" s="63"/>
      <c r="AB11421" s="62"/>
      <c r="AC11421" s="63"/>
      <c r="AD11421" s="62"/>
      <c r="AE11421" s="63"/>
      <c r="AF11421" s="62"/>
      <c r="AG11421" s="63"/>
      <c r="AH11421" s="62"/>
      <c r="AI11421" s="63"/>
      <c r="AJ11421" s="62"/>
      <c r="AK11421" s="63"/>
      <c r="AL11421" s="62"/>
      <c r="AM11421" s="63"/>
      <c r="AN11421" s="62"/>
      <c r="AO11421" s="63"/>
      <c r="AP11421" s="60"/>
      <c r="AQ11421" s="61"/>
      <c r="AR11421" s="60"/>
      <c r="AS11421" s="61"/>
      <c r="AT11421" s="60"/>
      <c r="AU11421" s="61"/>
      <c r="AV11421" s="60"/>
      <c r="AW11421" s="61"/>
      <c r="AX11421" s="60"/>
      <c r="AY11421" s="61"/>
      <c r="AZ11421" s="60"/>
      <c r="BA11421" s="61"/>
      <c r="BB11421" s="60"/>
      <c r="BC11421" s="61"/>
      <c r="BD11421" s="60"/>
      <c r="BE11421" s="61"/>
      <c r="BF11421" s="60"/>
      <c r="BG11421" s="61"/>
      <c r="BH11421" s="60"/>
      <c r="BI11421" s="61"/>
      <c r="BJ11421" s="60"/>
      <c r="BK11421" s="61"/>
      <c r="BL11421" s="62"/>
      <c r="BM11421" s="63"/>
      <c r="BN11421" s="62"/>
      <c r="BO11421" s="63"/>
      <c r="BP11421" s="62"/>
      <c r="BQ11421" s="63"/>
      <c r="BR11421" s="62"/>
      <c r="BS11421" s="63"/>
      <c r="BT11421" s="62"/>
      <c r="BU11421" s="63"/>
      <c r="BV11421" s="62"/>
      <c r="BW11421" s="63"/>
      <c r="BX11421" s="62"/>
      <c r="BY11421" s="63"/>
      <c r="BZ11421" s="62"/>
      <c r="CA11421" s="63"/>
      <c r="CB11421" s="62"/>
      <c r="CC11421" s="63"/>
      <c r="CD11421" s="62"/>
      <c r="CE11421" s="63"/>
      <c r="CF11421" s="62"/>
      <c r="CG11421" s="63"/>
      <c r="CH11421" s="62"/>
      <c r="CI11421" s="63"/>
      <c r="CJ11421" s="62"/>
      <c r="CK11421" s="63"/>
      <c r="CL11421" s="62"/>
      <c r="CM11421" s="63"/>
      <c r="CN11421" s="62"/>
      <c r="CO11421" s="63"/>
      <c r="CP11421" s="62"/>
      <c r="CQ11421" s="63"/>
      <c r="CR11421" s="62"/>
      <c r="CS11421" s="63"/>
      <c r="CT11421" s="62"/>
      <c r="CU11421" s="63"/>
      <c r="CV11421" s="62"/>
      <c r="CW11421" s="63"/>
      <c r="CX11421" s="62"/>
      <c r="CY11421" s="63"/>
      <c r="CZ11421" s="62"/>
      <c r="DA11421" s="63"/>
      <c r="DB11421" s="62"/>
      <c r="DC11421" s="63"/>
      <c r="DD11421" s="62"/>
      <c r="DE11421" s="63"/>
      <c r="DF11421" s="62"/>
      <c r="DG11421" s="63"/>
      <c r="DH11421" s="62"/>
      <c r="DI11421" s="63"/>
      <c r="DJ11421" s="62"/>
      <c r="DK11421" s="63"/>
      <c r="DL11421" s="62"/>
      <c r="DM11421" s="63"/>
      <c r="DN11421" s="62"/>
      <c r="DO11421" s="63"/>
      <c r="DP11421" s="62"/>
      <c r="DQ11421" s="63"/>
      <c r="DR11421" s="62"/>
      <c r="DS11421" s="63"/>
      <c r="DT11421" s="62"/>
      <c r="DU11421" s="63"/>
      <c r="DV11421" s="62"/>
      <c r="DW11421" s="63"/>
      <c r="DX11421" s="62"/>
      <c r="DY11421" s="63"/>
      <c r="DZ11421" s="62"/>
      <c r="EA11421" s="63"/>
      <c r="EB11421" s="13"/>
      <c r="EC11421" s="13"/>
    </row>
    <row r="11422" spans="1:133" s="65" customFormat="1" ht="20.399999999999999">
      <c r="A11422" s="59"/>
      <c r="B11422" s="55" ph="1"/>
      <c r="D11422" s="59"/>
      <c r="E11422" s="55"/>
      <c r="F11422" s="55"/>
      <c r="G11422" s="55"/>
      <c r="H11422" s="60"/>
      <c r="I11422" s="61"/>
      <c r="J11422" s="60"/>
      <c r="K11422" s="61"/>
      <c r="L11422" s="60"/>
      <c r="M11422" s="61"/>
      <c r="N11422" s="60"/>
      <c r="O11422" s="61"/>
      <c r="P11422" s="60"/>
      <c r="Q11422" s="61"/>
      <c r="R11422" s="60"/>
      <c r="S11422" s="61"/>
      <c r="T11422" s="62"/>
      <c r="U11422" s="63"/>
      <c r="V11422" s="62"/>
      <c r="W11422" s="63"/>
      <c r="X11422" s="62"/>
      <c r="Y11422" s="63"/>
      <c r="Z11422" s="62"/>
      <c r="AA11422" s="63"/>
      <c r="AB11422" s="62"/>
      <c r="AC11422" s="63"/>
      <c r="AD11422" s="62"/>
      <c r="AE11422" s="63"/>
      <c r="AF11422" s="62"/>
      <c r="AG11422" s="63"/>
      <c r="AH11422" s="62"/>
      <c r="AI11422" s="63"/>
      <c r="AJ11422" s="62"/>
      <c r="AK11422" s="63"/>
      <c r="AL11422" s="62"/>
      <c r="AM11422" s="63"/>
      <c r="AN11422" s="62"/>
      <c r="AO11422" s="63"/>
      <c r="AP11422" s="60"/>
      <c r="AQ11422" s="61"/>
      <c r="AR11422" s="60"/>
      <c r="AS11422" s="61"/>
      <c r="AT11422" s="60"/>
      <c r="AU11422" s="61"/>
      <c r="AV11422" s="60"/>
      <c r="AW11422" s="61"/>
      <c r="AX11422" s="60"/>
      <c r="AY11422" s="61"/>
      <c r="AZ11422" s="60"/>
      <c r="BA11422" s="61"/>
      <c r="BB11422" s="60"/>
      <c r="BC11422" s="61"/>
      <c r="BD11422" s="60"/>
      <c r="BE11422" s="61"/>
      <c r="BF11422" s="60"/>
      <c r="BG11422" s="61"/>
      <c r="BH11422" s="60"/>
      <c r="BI11422" s="61"/>
      <c r="BJ11422" s="60"/>
      <c r="BK11422" s="61"/>
      <c r="BL11422" s="62"/>
      <c r="BM11422" s="63"/>
      <c r="BN11422" s="62"/>
      <c r="BO11422" s="63"/>
      <c r="BP11422" s="62"/>
      <c r="BQ11422" s="63"/>
      <c r="BR11422" s="62"/>
      <c r="BS11422" s="63"/>
      <c r="BT11422" s="62"/>
      <c r="BU11422" s="63"/>
      <c r="BV11422" s="62"/>
      <c r="BW11422" s="63"/>
      <c r="BX11422" s="62"/>
      <c r="BY11422" s="63"/>
      <c r="BZ11422" s="62"/>
      <c r="CA11422" s="63"/>
      <c r="CB11422" s="62"/>
      <c r="CC11422" s="63"/>
      <c r="CD11422" s="62"/>
      <c r="CE11422" s="63"/>
      <c r="CF11422" s="62"/>
      <c r="CG11422" s="63"/>
      <c r="CH11422" s="62"/>
      <c r="CI11422" s="63"/>
      <c r="CJ11422" s="62"/>
      <c r="CK11422" s="63"/>
      <c r="CL11422" s="62"/>
      <c r="CM11422" s="63"/>
      <c r="CN11422" s="62"/>
      <c r="CO11422" s="63"/>
      <c r="CP11422" s="62"/>
      <c r="CQ11422" s="63"/>
      <c r="CR11422" s="62"/>
      <c r="CS11422" s="63"/>
      <c r="CT11422" s="62"/>
      <c r="CU11422" s="63"/>
      <c r="CV11422" s="62"/>
      <c r="CW11422" s="63"/>
      <c r="CX11422" s="62"/>
      <c r="CY11422" s="63"/>
      <c r="CZ11422" s="62"/>
      <c r="DA11422" s="63"/>
      <c r="DB11422" s="62"/>
      <c r="DC11422" s="63"/>
      <c r="DD11422" s="62"/>
      <c r="DE11422" s="63"/>
      <c r="DF11422" s="62"/>
      <c r="DG11422" s="63"/>
      <c r="DH11422" s="62"/>
      <c r="DI11422" s="63"/>
      <c r="DJ11422" s="62"/>
      <c r="DK11422" s="63"/>
      <c r="DL11422" s="62"/>
      <c r="DM11422" s="63"/>
      <c r="DN11422" s="62"/>
      <c r="DO11422" s="63"/>
      <c r="DP11422" s="62"/>
      <c r="DQ11422" s="63"/>
      <c r="DR11422" s="62"/>
      <c r="DS11422" s="63"/>
      <c r="DT11422" s="62"/>
      <c r="DU11422" s="63"/>
      <c r="DV11422" s="62"/>
      <c r="DW11422" s="63"/>
      <c r="DX11422" s="62"/>
      <c r="DY11422" s="63"/>
      <c r="DZ11422" s="62"/>
      <c r="EA11422" s="63"/>
      <c r="EB11422" s="13"/>
      <c r="EC11422" s="13"/>
    </row>
    <row r="11423" spans="1:133" s="65" customFormat="1" ht="20.399999999999999">
      <c r="A11423" s="59"/>
      <c r="B11423" s="55" ph="1"/>
      <c r="D11423" s="59"/>
      <c r="E11423" s="55"/>
      <c r="F11423" s="55"/>
      <c r="G11423" s="55"/>
      <c r="H11423" s="60"/>
      <c r="I11423" s="61"/>
      <c r="J11423" s="60"/>
      <c r="K11423" s="61"/>
      <c r="L11423" s="60"/>
      <c r="M11423" s="61"/>
      <c r="N11423" s="60"/>
      <c r="O11423" s="61"/>
      <c r="P11423" s="60"/>
      <c r="Q11423" s="61"/>
      <c r="R11423" s="60"/>
      <c r="S11423" s="61"/>
      <c r="T11423" s="62"/>
      <c r="U11423" s="63"/>
      <c r="V11423" s="62"/>
      <c r="W11423" s="63"/>
      <c r="X11423" s="62"/>
      <c r="Y11423" s="63"/>
      <c r="Z11423" s="62"/>
      <c r="AA11423" s="63"/>
      <c r="AB11423" s="62"/>
      <c r="AC11423" s="63"/>
      <c r="AD11423" s="62"/>
      <c r="AE11423" s="63"/>
      <c r="AF11423" s="62"/>
      <c r="AG11423" s="63"/>
      <c r="AH11423" s="62"/>
      <c r="AI11423" s="63"/>
      <c r="AJ11423" s="62"/>
      <c r="AK11423" s="63"/>
      <c r="AL11423" s="62"/>
      <c r="AM11423" s="63"/>
      <c r="AN11423" s="62"/>
      <c r="AO11423" s="63"/>
      <c r="AP11423" s="60"/>
      <c r="AQ11423" s="61"/>
      <c r="AR11423" s="60"/>
      <c r="AS11423" s="61"/>
      <c r="AT11423" s="60"/>
      <c r="AU11423" s="61"/>
      <c r="AV11423" s="60"/>
      <c r="AW11423" s="61"/>
      <c r="AX11423" s="60"/>
      <c r="AY11423" s="61"/>
      <c r="AZ11423" s="60"/>
      <c r="BA11423" s="61"/>
      <c r="BB11423" s="60"/>
      <c r="BC11423" s="61"/>
      <c r="BD11423" s="60"/>
      <c r="BE11423" s="61"/>
      <c r="BF11423" s="60"/>
      <c r="BG11423" s="61"/>
      <c r="BH11423" s="60"/>
      <c r="BI11423" s="61"/>
      <c r="BJ11423" s="60"/>
      <c r="BK11423" s="61"/>
      <c r="BL11423" s="62"/>
      <c r="BM11423" s="63"/>
      <c r="BN11423" s="62"/>
      <c r="BO11423" s="63"/>
      <c r="BP11423" s="62"/>
      <c r="BQ11423" s="63"/>
      <c r="BR11423" s="62"/>
      <c r="BS11423" s="63"/>
      <c r="BT11423" s="62"/>
      <c r="BU11423" s="63"/>
      <c r="BV11423" s="62"/>
      <c r="BW11423" s="63"/>
      <c r="BX11423" s="62"/>
      <c r="BY11423" s="63"/>
      <c r="BZ11423" s="62"/>
      <c r="CA11423" s="63"/>
      <c r="CB11423" s="62"/>
      <c r="CC11423" s="63"/>
      <c r="CD11423" s="62"/>
      <c r="CE11423" s="63"/>
      <c r="CF11423" s="62"/>
      <c r="CG11423" s="63"/>
      <c r="CH11423" s="62"/>
      <c r="CI11423" s="63"/>
      <c r="CJ11423" s="62"/>
      <c r="CK11423" s="63"/>
      <c r="CL11423" s="62"/>
      <c r="CM11423" s="63"/>
      <c r="CN11423" s="62"/>
      <c r="CO11423" s="63"/>
      <c r="CP11423" s="62"/>
      <c r="CQ11423" s="63"/>
      <c r="CR11423" s="62"/>
      <c r="CS11423" s="63"/>
      <c r="CT11423" s="62"/>
      <c r="CU11423" s="63"/>
      <c r="CV11423" s="62"/>
      <c r="CW11423" s="63"/>
      <c r="CX11423" s="62"/>
      <c r="CY11423" s="63"/>
      <c r="CZ11423" s="62"/>
      <c r="DA11423" s="63"/>
      <c r="DB11423" s="62"/>
      <c r="DC11423" s="63"/>
      <c r="DD11423" s="62"/>
      <c r="DE11423" s="63"/>
      <c r="DF11423" s="62"/>
      <c r="DG11423" s="63"/>
      <c r="DH11423" s="62"/>
      <c r="DI11423" s="63"/>
      <c r="DJ11423" s="62"/>
      <c r="DK11423" s="63"/>
      <c r="DL11423" s="62"/>
      <c r="DM11423" s="63"/>
      <c r="DN11423" s="62"/>
      <c r="DO11423" s="63"/>
      <c r="DP11423" s="62"/>
      <c r="DQ11423" s="63"/>
      <c r="DR11423" s="62"/>
      <c r="DS11423" s="63"/>
      <c r="DT11423" s="62"/>
      <c r="DU11423" s="63"/>
      <c r="DV11423" s="62"/>
      <c r="DW11423" s="63"/>
      <c r="DX11423" s="62"/>
      <c r="DY11423" s="63"/>
      <c r="DZ11423" s="62"/>
      <c r="EA11423" s="63"/>
      <c r="EB11423" s="13"/>
      <c r="EC11423" s="13"/>
    </row>
    <row r="11424" spans="1:133" s="65" customFormat="1" ht="20.399999999999999">
      <c r="A11424" s="59"/>
      <c r="B11424" s="55" ph="1"/>
      <c r="D11424" s="59"/>
      <c r="E11424" s="55"/>
      <c r="F11424" s="55"/>
      <c r="G11424" s="55"/>
      <c r="H11424" s="60"/>
      <c r="I11424" s="61"/>
      <c r="J11424" s="60"/>
      <c r="K11424" s="61"/>
      <c r="L11424" s="60"/>
      <c r="M11424" s="61"/>
      <c r="N11424" s="60"/>
      <c r="O11424" s="61"/>
      <c r="P11424" s="60"/>
      <c r="Q11424" s="61"/>
      <c r="R11424" s="60"/>
      <c r="S11424" s="61"/>
      <c r="T11424" s="62"/>
      <c r="U11424" s="63"/>
      <c r="V11424" s="62"/>
      <c r="W11424" s="63"/>
      <c r="X11424" s="62"/>
      <c r="Y11424" s="63"/>
      <c r="Z11424" s="62"/>
      <c r="AA11424" s="63"/>
      <c r="AB11424" s="62"/>
      <c r="AC11424" s="63"/>
      <c r="AD11424" s="62"/>
      <c r="AE11424" s="63"/>
      <c r="AF11424" s="62"/>
      <c r="AG11424" s="63"/>
      <c r="AH11424" s="62"/>
      <c r="AI11424" s="63"/>
      <c r="AJ11424" s="62"/>
      <c r="AK11424" s="63"/>
      <c r="AL11424" s="62"/>
      <c r="AM11424" s="63"/>
      <c r="AN11424" s="62"/>
      <c r="AO11424" s="63"/>
      <c r="AP11424" s="60"/>
      <c r="AQ11424" s="61"/>
      <c r="AR11424" s="60"/>
      <c r="AS11424" s="61"/>
      <c r="AT11424" s="60"/>
      <c r="AU11424" s="61"/>
      <c r="AV11424" s="60"/>
      <c r="AW11424" s="61"/>
      <c r="AX11424" s="60"/>
      <c r="AY11424" s="61"/>
      <c r="AZ11424" s="60"/>
      <c r="BA11424" s="61"/>
      <c r="BB11424" s="60"/>
      <c r="BC11424" s="61"/>
      <c r="BD11424" s="60"/>
      <c r="BE11424" s="61"/>
      <c r="BF11424" s="60"/>
      <c r="BG11424" s="61"/>
      <c r="BH11424" s="60"/>
      <c r="BI11424" s="61"/>
      <c r="BJ11424" s="60"/>
      <c r="BK11424" s="61"/>
      <c r="BL11424" s="62"/>
      <c r="BM11424" s="63"/>
      <c r="BN11424" s="62"/>
      <c r="BO11424" s="63"/>
      <c r="BP11424" s="62"/>
      <c r="BQ11424" s="63"/>
      <c r="BR11424" s="62"/>
      <c r="BS11424" s="63"/>
      <c r="BT11424" s="62"/>
      <c r="BU11424" s="63"/>
      <c r="BV11424" s="62"/>
      <c r="BW11424" s="63"/>
      <c r="BX11424" s="62"/>
      <c r="BY11424" s="63"/>
      <c r="BZ11424" s="62"/>
      <c r="CA11424" s="63"/>
      <c r="CB11424" s="62"/>
      <c r="CC11424" s="63"/>
      <c r="CD11424" s="62"/>
      <c r="CE11424" s="63"/>
      <c r="CF11424" s="62"/>
      <c r="CG11424" s="63"/>
      <c r="CH11424" s="62"/>
      <c r="CI11424" s="63"/>
      <c r="CJ11424" s="62"/>
      <c r="CK11424" s="63"/>
      <c r="CL11424" s="62"/>
      <c r="CM11424" s="63"/>
      <c r="CN11424" s="62"/>
      <c r="CO11424" s="63"/>
      <c r="CP11424" s="62"/>
      <c r="CQ11424" s="63"/>
      <c r="CR11424" s="62"/>
      <c r="CS11424" s="63"/>
      <c r="CT11424" s="62"/>
      <c r="CU11424" s="63"/>
      <c r="CV11424" s="62"/>
      <c r="CW11424" s="63"/>
      <c r="CX11424" s="62"/>
      <c r="CY11424" s="63"/>
      <c r="CZ11424" s="62"/>
      <c r="DA11424" s="63"/>
      <c r="DB11424" s="62"/>
      <c r="DC11424" s="63"/>
      <c r="DD11424" s="62"/>
      <c r="DE11424" s="63"/>
      <c r="DF11424" s="62"/>
      <c r="DG11424" s="63"/>
      <c r="DH11424" s="62"/>
      <c r="DI11424" s="63"/>
      <c r="DJ11424" s="62"/>
      <c r="DK11424" s="63"/>
      <c r="DL11424" s="62"/>
      <c r="DM11424" s="63"/>
      <c r="DN11424" s="62"/>
      <c r="DO11424" s="63"/>
      <c r="DP11424" s="62"/>
      <c r="DQ11424" s="63"/>
      <c r="DR11424" s="62"/>
      <c r="DS11424" s="63"/>
      <c r="DT11424" s="62"/>
      <c r="DU11424" s="63"/>
      <c r="DV11424" s="62"/>
      <c r="DW11424" s="63"/>
      <c r="DX11424" s="62"/>
      <c r="DY11424" s="63"/>
      <c r="DZ11424" s="62"/>
      <c r="EA11424" s="63"/>
      <c r="EB11424" s="13"/>
      <c r="EC11424" s="13"/>
    </row>
    <row r="11425" spans="1:133" s="65" customFormat="1" ht="20.399999999999999">
      <c r="A11425" s="59"/>
      <c r="B11425" s="55" ph="1"/>
      <c r="D11425" s="59"/>
      <c r="E11425" s="55"/>
      <c r="F11425" s="55"/>
      <c r="G11425" s="55"/>
      <c r="H11425" s="60"/>
      <c r="I11425" s="61"/>
      <c r="J11425" s="60"/>
      <c r="K11425" s="61"/>
      <c r="L11425" s="60"/>
      <c r="M11425" s="61"/>
      <c r="N11425" s="60"/>
      <c r="O11425" s="61"/>
      <c r="P11425" s="60"/>
      <c r="Q11425" s="61"/>
      <c r="R11425" s="60"/>
      <c r="S11425" s="61"/>
      <c r="T11425" s="62"/>
      <c r="U11425" s="63"/>
      <c r="V11425" s="62"/>
      <c r="W11425" s="63"/>
      <c r="X11425" s="62"/>
      <c r="Y11425" s="63"/>
      <c r="Z11425" s="62"/>
      <c r="AA11425" s="63"/>
      <c r="AB11425" s="62"/>
      <c r="AC11425" s="63"/>
      <c r="AD11425" s="62"/>
      <c r="AE11425" s="63"/>
      <c r="AF11425" s="62"/>
      <c r="AG11425" s="63"/>
      <c r="AH11425" s="62"/>
      <c r="AI11425" s="63"/>
      <c r="AJ11425" s="62"/>
      <c r="AK11425" s="63"/>
      <c r="AL11425" s="62"/>
      <c r="AM11425" s="63"/>
      <c r="AN11425" s="62"/>
      <c r="AO11425" s="63"/>
      <c r="AP11425" s="60"/>
      <c r="AQ11425" s="61"/>
      <c r="AR11425" s="60"/>
      <c r="AS11425" s="61"/>
      <c r="AT11425" s="60"/>
      <c r="AU11425" s="61"/>
      <c r="AV11425" s="60"/>
      <c r="AW11425" s="61"/>
      <c r="AX11425" s="60"/>
      <c r="AY11425" s="61"/>
      <c r="AZ11425" s="60"/>
      <c r="BA11425" s="61"/>
      <c r="BB11425" s="60"/>
      <c r="BC11425" s="61"/>
      <c r="BD11425" s="60"/>
      <c r="BE11425" s="61"/>
      <c r="BF11425" s="60"/>
      <c r="BG11425" s="61"/>
      <c r="BH11425" s="60"/>
      <c r="BI11425" s="61"/>
      <c r="BJ11425" s="60"/>
      <c r="BK11425" s="61"/>
      <c r="BL11425" s="62"/>
      <c r="BM11425" s="63"/>
      <c r="BN11425" s="62"/>
      <c r="BO11425" s="63"/>
      <c r="BP11425" s="62"/>
      <c r="BQ11425" s="63"/>
      <c r="BR11425" s="62"/>
      <c r="BS11425" s="63"/>
      <c r="BT11425" s="62"/>
      <c r="BU11425" s="63"/>
      <c r="BV11425" s="62"/>
      <c r="BW11425" s="63"/>
      <c r="BX11425" s="62"/>
      <c r="BY11425" s="63"/>
      <c r="BZ11425" s="62"/>
      <c r="CA11425" s="63"/>
      <c r="CB11425" s="62"/>
      <c r="CC11425" s="63"/>
      <c r="CD11425" s="62"/>
      <c r="CE11425" s="63"/>
      <c r="CF11425" s="62"/>
      <c r="CG11425" s="63"/>
      <c r="CH11425" s="62"/>
      <c r="CI11425" s="63"/>
      <c r="CJ11425" s="62"/>
      <c r="CK11425" s="63"/>
      <c r="CL11425" s="62"/>
      <c r="CM11425" s="63"/>
      <c r="CN11425" s="62"/>
      <c r="CO11425" s="63"/>
      <c r="CP11425" s="62"/>
      <c r="CQ11425" s="63"/>
      <c r="CR11425" s="62"/>
      <c r="CS11425" s="63"/>
      <c r="CT11425" s="62"/>
      <c r="CU11425" s="63"/>
      <c r="CV11425" s="62"/>
      <c r="CW11425" s="63"/>
      <c r="CX11425" s="62"/>
      <c r="CY11425" s="63"/>
      <c r="CZ11425" s="62"/>
      <c r="DA11425" s="63"/>
      <c r="DB11425" s="62"/>
      <c r="DC11425" s="63"/>
      <c r="DD11425" s="62"/>
      <c r="DE11425" s="63"/>
      <c r="DF11425" s="62"/>
      <c r="DG11425" s="63"/>
      <c r="DH11425" s="62"/>
      <c r="DI11425" s="63"/>
      <c r="DJ11425" s="62"/>
      <c r="DK11425" s="63"/>
      <c r="DL11425" s="62"/>
      <c r="DM11425" s="63"/>
      <c r="DN11425" s="62"/>
      <c r="DO11425" s="63"/>
      <c r="DP11425" s="62"/>
      <c r="DQ11425" s="63"/>
      <c r="DR11425" s="62"/>
      <c r="DS11425" s="63"/>
      <c r="DT11425" s="62"/>
      <c r="DU11425" s="63"/>
      <c r="DV11425" s="62"/>
      <c r="DW11425" s="63"/>
      <c r="DX11425" s="62"/>
      <c r="DY11425" s="63"/>
      <c r="DZ11425" s="62"/>
      <c r="EA11425" s="63"/>
      <c r="EB11425" s="13"/>
      <c r="EC11425" s="13"/>
    </row>
    <row r="11426" spans="1:133" s="65" customFormat="1" ht="20.399999999999999">
      <c r="A11426" s="59"/>
      <c r="B11426" s="55" ph="1"/>
      <c r="D11426" s="59"/>
      <c r="E11426" s="55"/>
      <c r="F11426" s="55"/>
      <c r="G11426" s="55"/>
      <c r="H11426" s="60"/>
      <c r="I11426" s="61"/>
      <c r="J11426" s="60"/>
      <c r="K11426" s="61"/>
      <c r="L11426" s="60"/>
      <c r="M11426" s="61"/>
      <c r="N11426" s="60"/>
      <c r="O11426" s="61"/>
      <c r="P11426" s="60"/>
      <c r="Q11426" s="61"/>
      <c r="R11426" s="60"/>
      <c r="S11426" s="61"/>
      <c r="T11426" s="62"/>
      <c r="U11426" s="63"/>
      <c r="V11426" s="62"/>
      <c r="W11426" s="63"/>
      <c r="X11426" s="62"/>
      <c r="Y11426" s="63"/>
      <c r="Z11426" s="62"/>
      <c r="AA11426" s="63"/>
      <c r="AB11426" s="62"/>
      <c r="AC11426" s="63"/>
      <c r="AD11426" s="62"/>
      <c r="AE11426" s="63"/>
      <c r="AF11426" s="62"/>
      <c r="AG11426" s="63"/>
      <c r="AH11426" s="62"/>
      <c r="AI11426" s="63"/>
      <c r="AJ11426" s="62"/>
      <c r="AK11426" s="63"/>
      <c r="AL11426" s="62"/>
      <c r="AM11426" s="63"/>
      <c r="AN11426" s="62"/>
      <c r="AO11426" s="63"/>
      <c r="AP11426" s="60"/>
      <c r="AQ11426" s="61"/>
      <c r="AR11426" s="60"/>
      <c r="AS11426" s="61"/>
      <c r="AT11426" s="60"/>
      <c r="AU11426" s="61"/>
      <c r="AV11426" s="60"/>
      <c r="AW11426" s="61"/>
      <c r="AX11426" s="60"/>
      <c r="AY11426" s="61"/>
      <c r="AZ11426" s="60"/>
      <c r="BA11426" s="61"/>
      <c r="BB11426" s="60"/>
      <c r="BC11426" s="61"/>
      <c r="BD11426" s="60"/>
      <c r="BE11426" s="61"/>
      <c r="BF11426" s="60"/>
      <c r="BG11426" s="61"/>
      <c r="BH11426" s="60"/>
      <c r="BI11426" s="61"/>
      <c r="BJ11426" s="60"/>
      <c r="BK11426" s="61"/>
      <c r="BL11426" s="62"/>
      <c r="BM11426" s="63"/>
      <c r="BN11426" s="62"/>
      <c r="BO11426" s="63"/>
      <c r="BP11426" s="62"/>
      <c r="BQ11426" s="63"/>
      <c r="BR11426" s="62"/>
      <c r="BS11426" s="63"/>
      <c r="BT11426" s="62"/>
      <c r="BU11426" s="63"/>
      <c r="BV11426" s="62"/>
      <c r="BW11426" s="63"/>
      <c r="BX11426" s="62"/>
      <c r="BY11426" s="63"/>
      <c r="BZ11426" s="62"/>
      <c r="CA11426" s="63"/>
      <c r="CB11426" s="62"/>
      <c r="CC11426" s="63"/>
      <c r="CD11426" s="62"/>
      <c r="CE11426" s="63"/>
      <c r="CF11426" s="62"/>
      <c r="CG11426" s="63"/>
      <c r="CH11426" s="62"/>
      <c r="CI11426" s="63"/>
      <c r="CJ11426" s="62"/>
      <c r="CK11426" s="63"/>
      <c r="CL11426" s="62"/>
      <c r="CM11426" s="63"/>
      <c r="CN11426" s="62"/>
      <c r="CO11426" s="63"/>
      <c r="CP11426" s="62"/>
      <c r="CQ11426" s="63"/>
      <c r="CR11426" s="62"/>
      <c r="CS11426" s="63"/>
      <c r="CT11426" s="62"/>
      <c r="CU11426" s="63"/>
      <c r="CV11426" s="62"/>
      <c r="CW11426" s="63"/>
      <c r="CX11426" s="62"/>
      <c r="CY11426" s="63"/>
      <c r="CZ11426" s="62"/>
      <c r="DA11426" s="63"/>
      <c r="DB11426" s="62"/>
      <c r="DC11426" s="63"/>
      <c r="DD11426" s="62"/>
      <c r="DE11426" s="63"/>
      <c r="DF11426" s="62"/>
      <c r="DG11426" s="63"/>
      <c r="DH11426" s="62"/>
      <c r="DI11426" s="63"/>
      <c r="DJ11426" s="62"/>
      <c r="DK11426" s="63"/>
      <c r="DL11426" s="62"/>
      <c r="DM11426" s="63"/>
      <c r="DN11426" s="62"/>
      <c r="DO11426" s="63"/>
      <c r="DP11426" s="62"/>
      <c r="DQ11426" s="63"/>
      <c r="DR11426" s="62"/>
      <c r="DS11426" s="63"/>
      <c r="DT11426" s="62"/>
      <c r="DU11426" s="63"/>
      <c r="DV11426" s="62"/>
      <c r="DW11426" s="63"/>
      <c r="DX11426" s="62"/>
      <c r="DY11426" s="63"/>
      <c r="DZ11426" s="62"/>
      <c r="EA11426" s="63"/>
      <c r="EB11426" s="13"/>
      <c r="EC11426" s="13"/>
    </row>
    <row r="11427" spans="1:133" s="65" customFormat="1" ht="20.399999999999999">
      <c r="A11427" s="59"/>
      <c r="B11427" s="55" ph="1"/>
      <c r="D11427" s="59"/>
      <c r="E11427" s="55"/>
      <c r="F11427" s="55"/>
      <c r="G11427" s="55"/>
      <c r="H11427" s="60"/>
      <c r="I11427" s="61"/>
      <c r="J11427" s="60"/>
      <c r="K11427" s="61"/>
      <c r="L11427" s="60"/>
      <c r="M11427" s="61"/>
      <c r="N11427" s="60"/>
      <c r="O11427" s="61"/>
      <c r="P11427" s="60"/>
      <c r="Q11427" s="61"/>
      <c r="R11427" s="60"/>
      <c r="S11427" s="61"/>
      <c r="T11427" s="62"/>
      <c r="U11427" s="63"/>
      <c r="V11427" s="62"/>
      <c r="W11427" s="63"/>
      <c r="X11427" s="62"/>
      <c r="Y11427" s="63"/>
      <c r="Z11427" s="62"/>
      <c r="AA11427" s="63"/>
      <c r="AB11427" s="62"/>
      <c r="AC11427" s="63"/>
      <c r="AD11427" s="62"/>
      <c r="AE11427" s="63"/>
      <c r="AF11427" s="62"/>
      <c r="AG11427" s="63"/>
      <c r="AH11427" s="62"/>
      <c r="AI11427" s="63"/>
      <c r="AJ11427" s="62"/>
      <c r="AK11427" s="63"/>
      <c r="AL11427" s="62"/>
      <c r="AM11427" s="63"/>
      <c r="AN11427" s="62"/>
      <c r="AO11427" s="63"/>
      <c r="AP11427" s="60"/>
      <c r="AQ11427" s="61"/>
      <c r="AR11427" s="60"/>
      <c r="AS11427" s="61"/>
      <c r="AT11427" s="60"/>
      <c r="AU11427" s="61"/>
      <c r="AV11427" s="60"/>
      <c r="AW11427" s="61"/>
      <c r="AX11427" s="60"/>
      <c r="AY11427" s="61"/>
      <c r="AZ11427" s="60"/>
      <c r="BA11427" s="61"/>
      <c r="BB11427" s="60"/>
      <c r="BC11427" s="61"/>
      <c r="BD11427" s="60"/>
      <c r="BE11427" s="61"/>
      <c r="BF11427" s="60"/>
      <c r="BG11427" s="61"/>
      <c r="BH11427" s="60"/>
      <c r="BI11427" s="61"/>
      <c r="BJ11427" s="60"/>
      <c r="BK11427" s="61"/>
      <c r="BL11427" s="62"/>
      <c r="BM11427" s="63"/>
      <c r="BN11427" s="62"/>
      <c r="BO11427" s="63"/>
      <c r="BP11427" s="62"/>
      <c r="BQ11427" s="63"/>
      <c r="BR11427" s="62"/>
      <c r="BS11427" s="63"/>
      <c r="BT11427" s="62"/>
      <c r="BU11427" s="63"/>
      <c r="BV11427" s="62"/>
      <c r="BW11427" s="63"/>
      <c r="BX11427" s="62"/>
      <c r="BY11427" s="63"/>
      <c r="BZ11427" s="62"/>
      <c r="CA11427" s="63"/>
      <c r="CB11427" s="62"/>
      <c r="CC11427" s="63"/>
      <c r="CD11427" s="62"/>
      <c r="CE11427" s="63"/>
      <c r="CF11427" s="62"/>
      <c r="CG11427" s="63"/>
      <c r="CH11427" s="62"/>
      <c r="CI11427" s="63"/>
      <c r="CJ11427" s="62"/>
      <c r="CK11427" s="63"/>
      <c r="CL11427" s="62"/>
      <c r="CM11427" s="63"/>
      <c r="CN11427" s="62"/>
      <c r="CO11427" s="63"/>
      <c r="CP11427" s="62"/>
      <c r="CQ11427" s="63"/>
      <c r="CR11427" s="62"/>
      <c r="CS11427" s="63"/>
      <c r="CT11427" s="62"/>
      <c r="CU11427" s="63"/>
      <c r="CV11427" s="62"/>
      <c r="CW11427" s="63"/>
      <c r="CX11427" s="62"/>
      <c r="CY11427" s="63"/>
      <c r="CZ11427" s="62"/>
      <c r="DA11427" s="63"/>
      <c r="DB11427" s="62"/>
      <c r="DC11427" s="63"/>
      <c r="DD11427" s="62"/>
      <c r="DE11427" s="63"/>
      <c r="DF11427" s="62"/>
      <c r="DG11427" s="63"/>
      <c r="DH11427" s="62"/>
      <c r="DI11427" s="63"/>
      <c r="DJ11427" s="62"/>
      <c r="DK11427" s="63"/>
      <c r="DL11427" s="62"/>
      <c r="DM11427" s="63"/>
      <c r="DN11427" s="62"/>
      <c r="DO11427" s="63"/>
      <c r="DP11427" s="62"/>
      <c r="DQ11427" s="63"/>
      <c r="DR11427" s="62"/>
      <c r="DS11427" s="63"/>
      <c r="DT11427" s="62"/>
      <c r="DU11427" s="63"/>
      <c r="DV11427" s="62"/>
      <c r="DW11427" s="63"/>
      <c r="DX11427" s="62"/>
      <c r="DY11427" s="63"/>
      <c r="DZ11427" s="62"/>
      <c r="EA11427" s="63"/>
      <c r="EB11427" s="13"/>
      <c r="EC11427" s="13"/>
    </row>
    <row r="11428" spans="1:133" s="65" customFormat="1" ht="20.399999999999999">
      <c r="A11428" s="59"/>
      <c r="B11428" s="55" ph="1"/>
      <c r="D11428" s="59"/>
      <c r="E11428" s="55"/>
      <c r="F11428" s="55"/>
      <c r="G11428" s="55"/>
      <c r="H11428" s="60"/>
      <c r="I11428" s="61"/>
      <c r="J11428" s="60"/>
      <c r="K11428" s="61"/>
      <c r="L11428" s="60"/>
      <c r="M11428" s="61"/>
      <c r="N11428" s="60"/>
      <c r="O11428" s="61"/>
      <c r="P11428" s="60"/>
      <c r="Q11428" s="61"/>
      <c r="R11428" s="60"/>
      <c r="S11428" s="61"/>
      <c r="T11428" s="62"/>
      <c r="U11428" s="63"/>
      <c r="V11428" s="62"/>
      <c r="W11428" s="63"/>
      <c r="X11428" s="62"/>
      <c r="Y11428" s="63"/>
      <c r="Z11428" s="62"/>
      <c r="AA11428" s="63"/>
      <c r="AB11428" s="62"/>
      <c r="AC11428" s="63"/>
      <c r="AD11428" s="62"/>
      <c r="AE11428" s="63"/>
      <c r="AF11428" s="62"/>
      <c r="AG11428" s="63"/>
      <c r="AH11428" s="62"/>
      <c r="AI11428" s="63"/>
      <c r="AJ11428" s="62"/>
      <c r="AK11428" s="63"/>
      <c r="AL11428" s="62"/>
      <c r="AM11428" s="63"/>
      <c r="AN11428" s="62"/>
      <c r="AO11428" s="63"/>
      <c r="AP11428" s="60"/>
      <c r="AQ11428" s="61"/>
      <c r="AR11428" s="60"/>
      <c r="AS11428" s="61"/>
      <c r="AT11428" s="60"/>
      <c r="AU11428" s="61"/>
      <c r="AV11428" s="60"/>
      <c r="AW11428" s="61"/>
      <c r="AX11428" s="60"/>
      <c r="AY11428" s="61"/>
      <c r="AZ11428" s="60"/>
      <c r="BA11428" s="61"/>
      <c r="BB11428" s="60"/>
      <c r="BC11428" s="61"/>
      <c r="BD11428" s="60"/>
      <c r="BE11428" s="61"/>
      <c r="BF11428" s="60"/>
      <c r="BG11428" s="61"/>
      <c r="BH11428" s="60"/>
      <c r="BI11428" s="61"/>
      <c r="BJ11428" s="60"/>
      <c r="BK11428" s="61"/>
      <c r="BL11428" s="62"/>
      <c r="BM11428" s="63"/>
      <c r="BN11428" s="62"/>
      <c r="BO11428" s="63"/>
      <c r="BP11428" s="62"/>
      <c r="BQ11428" s="63"/>
      <c r="BR11428" s="62"/>
      <c r="BS11428" s="63"/>
      <c r="BT11428" s="62"/>
      <c r="BU11428" s="63"/>
      <c r="BV11428" s="62"/>
      <c r="BW11428" s="63"/>
      <c r="BX11428" s="62"/>
      <c r="BY11428" s="63"/>
      <c r="BZ11428" s="62"/>
      <c r="CA11428" s="63"/>
      <c r="CB11428" s="62"/>
      <c r="CC11428" s="63"/>
      <c r="CD11428" s="62"/>
      <c r="CE11428" s="63"/>
      <c r="CF11428" s="62"/>
      <c r="CG11428" s="63"/>
      <c r="CH11428" s="62"/>
      <c r="CI11428" s="63"/>
      <c r="CJ11428" s="62"/>
      <c r="CK11428" s="63"/>
      <c r="CL11428" s="62"/>
      <c r="CM11428" s="63"/>
      <c r="CN11428" s="62"/>
      <c r="CO11428" s="63"/>
      <c r="CP11428" s="62"/>
      <c r="CQ11428" s="63"/>
      <c r="CR11428" s="62"/>
      <c r="CS11428" s="63"/>
      <c r="CT11428" s="62"/>
      <c r="CU11428" s="63"/>
      <c r="CV11428" s="62"/>
      <c r="CW11428" s="63"/>
      <c r="CX11428" s="62"/>
      <c r="CY11428" s="63"/>
      <c r="CZ11428" s="62"/>
      <c r="DA11428" s="63"/>
      <c r="DB11428" s="62"/>
      <c r="DC11428" s="63"/>
      <c r="DD11428" s="62"/>
      <c r="DE11428" s="63"/>
      <c r="DF11428" s="62"/>
      <c r="DG11428" s="63"/>
      <c r="DH11428" s="62"/>
      <c r="DI11428" s="63"/>
      <c r="DJ11428" s="62"/>
      <c r="DK11428" s="63"/>
      <c r="DL11428" s="62"/>
      <c r="DM11428" s="63"/>
      <c r="DN11428" s="62"/>
      <c r="DO11428" s="63"/>
      <c r="DP11428" s="62"/>
      <c r="DQ11428" s="63"/>
      <c r="DR11428" s="62"/>
      <c r="DS11428" s="63"/>
      <c r="DT11428" s="62"/>
      <c r="DU11428" s="63"/>
      <c r="DV11428" s="62"/>
      <c r="DW11428" s="63"/>
      <c r="DX11428" s="62"/>
      <c r="DY11428" s="63"/>
      <c r="DZ11428" s="62"/>
      <c r="EA11428" s="63"/>
      <c r="EB11428" s="13"/>
      <c r="EC11428" s="13"/>
    </row>
    <row r="11429" spans="1:133" s="65" customFormat="1" ht="20.399999999999999">
      <c r="A11429" s="59"/>
      <c r="B11429" s="55" ph="1"/>
      <c r="D11429" s="59"/>
      <c r="E11429" s="55"/>
      <c r="F11429" s="55"/>
      <c r="G11429" s="55"/>
      <c r="H11429" s="60"/>
      <c r="I11429" s="61"/>
      <c r="J11429" s="60"/>
      <c r="K11429" s="61"/>
      <c r="L11429" s="60"/>
      <c r="M11429" s="61"/>
      <c r="N11429" s="60"/>
      <c r="O11429" s="61"/>
      <c r="P11429" s="60"/>
      <c r="Q11429" s="61"/>
      <c r="R11429" s="60"/>
      <c r="S11429" s="61"/>
      <c r="T11429" s="62"/>
      <c r="U11429" s="63"/>
      <c r="V11429" s="62"/>
      <c r="W11429" s="63"/>
      <c r="X11429" s="62"/>
      <c r="Y11429" s="63"/>
      <c r="Z11429" s="62"/>
      <c r="AA11429" s="63"/>
      <c r="AB11429" s="62"/>
      <c r="AC11429" s="63"/>
      <c r="AD11429" s="62"/>
      <c r="AE11429" s="63"/>
      <c r="AF11429" s="62"/>
      <c r="AG11429" s="63"/>
      <c r="AH11429" s="62"/>
      <c r="AI11429" s="63"/>
      <c r="AJ11429" s="62"/>
      <c r="AK11429" s="63"/>
      <c r="AL11429" s="62"/>
      <c r="AM11429" s="63"/>
      <c r="AN11429" s="62"/>
      <c r="AO11429" s="63"/>
      <c r="AP11429" s="60"/>
      <c r="AQ11429" s="61"/>
      <c r="AR11429" s="60"/>
      <c r="AS11429" s="61"/>
      <c r="AT11429" s="60"/>
      <c r="AU11429" s="61"/>
      <c r="AV11429" s="60"/>
      <c r="AW11429" s="61"/>
      <c r="AX11429" s="60"/>
      <c r="AY11429" s="61"/>
      <c r="AZ11429" s="60"/>
      <c r="BA11429" s="61"/>
      <c r="BB11429" s="60"/>
      <c r="BC11429" s="61"/>
      <c r="BD11429" s="60"/>
      <c r="BE11429" s="61"/>
      <c r="BF11429" s="60"/>
      <c r="BG11429" s="61"/>
      <c r="BH11429" s="60"/>
      <c r="BI11429" s="61"/>
      <c r="BJ11429" s="60"/>
      <c r="BK11429" s="61"/>
      <c r="BL11429" s="62"/>
      <c r="BM11429" s="63"/>
      <c r="BN11429" s="62"/>
      <c r="BO11429" s="63"/>
      <c r="BP11429" s="62"/>
      <c r="BQ11429" s="63"/>
      <c r="BR11429" s="62"/>
      <c r="BS11429" s="63"/>
      <c r="BT11429" s="62"/>
      <c r="BU11429" s="63"/>
      <c r="BV11429" s="62"/>
      <c r="BW11429" s="63"/>
      <c r="BX11429" s="62"/>
      <c r="BY11429" s="63"/>
      <c r="BZ11429" s="62"/>
      <c r="CA11429" s="63"/>
      <c r="CB11429" s="62"/>
      <c r="CC11429" s="63"/>
      <c r="CD11429" s="62"/>
      <c r="CE11429" s="63"/>
      <c r="CF11429" s="62"/>
      <c r="CG11429" s="63"/>
      <c r="CH11429" s="62"/>
      <c r="CI11429" s="63"/>
      <c r="CJ11429" s="62"/>
      <c r="CK11429" s="63"/>
      <c r="CL11429" s="62"/>
      <c r="CM11429" s="63"/>
      <c r="CN11429" s="62"/>
      <c r="CO11429" s="63"/>
      <c r="CP11429" s="62"/>
      <c r="CQ11429" s="63"/>
      <c r="CR11429" s="62"/>
      <c r="CS11429" s="63"/>
      <c r="CT11429" s="62"/>
      <c r="CU11429" s="63"/>
      <c r="CV11429" s="62"/>
      <c r="CW11429" s="63"/>
      <c r="CX11429" s="62"/>
      <c r="CY11429" s="63"/>
      <c r="CZ11429" s="62"/>
      <c r="DA11429" s="63"/>
      <c r="DB11429" s="62"/>
      <c r="DC11429" s="63"/>
      <c r="DD11429" s="62"/>
      <c r="DE11429" s="63"/>
      <c r="DF11429" s="62"/>
      <c r="DG11429" s="63"/>
      <c r="DH11429" s="62"/>
      <c r="DI11429" s="63"/>
      <c r="DJ11429" s="62"/>
      <c r="DK11429" s="63"/>
      <c r="DL11429" s="62"/>
      <c r="DM11429" s="63"/>
      <c r="DN11429" s="62"/>
      <c r="DO11429" s="63"/>
      <c r="DP11429" s="62"/>
      <c r="DQ11429" s="63"/>
      <c r="DR11429" s="62"/>
      <c r="DS11429" s="63"/>
      <c r="DT11429" s="62"/>
      <c r="DU11429" s="63"/>
      <c r="DV11429" s="62"/>
      <c r="DW11429" s="63"/>
      <c r="DX11429" s="62"/>
      <c r="DY11429" s="63"/>
      <c r="DZ11429" s="62"/>
      <c r="EA11429" s="63"/>
      <c r="EB11429" s="13"/>
      <c r="EC11429" s="13"/>
    </row>
    <row r="11430" spans="1:133" s="65" customFormat="1" ht="20.399999999999999">
      <c r="A11430" s="59"/>
      <c r="B11430" s="55" ph="1"/>
      <c r="D11430" s="59"/>
      <c r="E11430" s="55"/>
      <c r="F11430" s="55"/>
      <c r="G11430" s="55"/>
      <c r="H11430" s="60"/>
      <c r="I11430" s="61"/>
      <c r="J11430" s="60"/>
      <c r="K11430" s="61"/>
      <c r="L11430" s="60"/>
      <c r="M11430" s="61"/>
      <c r="N11430" s="60"/>
      <c r="O11430" s="61"/>
      <c r="P11430" s="60"/>
      <c r="Q11430" s="61"/>
      <c r="R11430" s="60"/>
      <c r="S11430" s="61"/>
      <c r="T11430" s="62"/>
      <c r="U11430" s="63"/>
      <c r="V11430" s="62"/>
      <c r="W11430" s="63"/>
      <c r="X11430" s="62"/>
      <c r="Y11430" s="63"/>
      <c r="Z11430" s="62"/>
      <c r="AA11430" s="63"/>
      <c r="AB11430" s="62"/>
      <c r="AC11430" s="63"/>
      <c r="AD11430" s="62"/>
      <c r="AE11430" s="63"/>
      <c r="AF11430" s="62"/>
      <c r="AG11430" s="63"/>
      <c r="AH11430" s="62"/>
      <c r="AI11430" s="63"/>
      <c r="AJ11430" s="62"/>
      <c r="AK11430" s="63"/>
      <c r="AL11430" s="62"/>
      <c r="AM11430" s="63"/>
      <c r="AN11430" s="62"/>
      <c r="AO11430" s="63"/>
      <c r="AP11430" s="60"/>
      <c r="AQ11430" s="61"/>
      <c r="AR11430" s="60"/>
      <c r="AS11430" s="61"/>
      <c r="AT11430" s="60"/>
      <c r="AU11430" s="61"/>
      <c r="AV11430" s="60"/>
      <c r="AW11430" s="61"/>
      <c r="AX11430" s="60"/>
      <c r="AY11430" s="61"/>
      <c r="AZ11430" s="60"/>
      <c r="BA11430" s="61"/>
      <c r="BB11430" s="60"/>
      <c r="BC11430" s="61"/>
      <c r="BD11430" s="60"/>
      <c r="BE11430" s="61"/>
      <c r="BF11430" s="60"/>
      <c r="BG11430" s="61"/>
      <c r="BH11430" s="60"/>
      <c r="BI11430" s="61"/>
      <c r="BJ11430" s="60"/>
      <c r="BK11430" s="61"/>
      <c r="BL11430" s="62"/>
      <c r="BM11430" s="63"/>
      <c r="BN11430" s="62"/>
      <c r="BO11430" s="63"/>
      <c r="BP11430" s="62"/>
      <c r="BQ11430" s="63"/>
      <c r="BR11430" s="62"/>
      <c r="BS11430" s="63"/>
      <c r="BT11430" s="62"/>
      <c r="BU11430" s="63"/>
      <c r="BV11430" s="62"/>
      <c r="BW11430" s="63"/>
      <c r="BX11430" s="62"/>
      <c r="BY11430" s="63"/>
      <c r="BZ11430" s="62"/>
      <c r="CA11430" s="63"/>
      <c r="CB11430" s="62"/>
      <c r="CC11430" s="63"/>
      <c r="CD11430" s="62"/>
      <c r="CE11430" s="63"/>
      <c r="CF11430" s="62"/>
      <c r="CG11430" s="63"/>
      <c r="CH11430" s="62"/>
      <c r="CI11430" s="63"/>
      <c r="CJ11430" s="62"/>
      <c r="CK11430" s="63"/>
      <c r="CL11430" s="62"/>
      <c r="CM11430" s="63"/>
      <c r="CN11430" s="62"/>
      <c r="CO11430" s="63"/>
      <c r="CP11430" s="62"/>
      <c r="CQ11430" s="63"/>
      <c r="CR11430" s="62"/>
      <c r="CS11430" s="63"/>
      <c r="CT11430" s="62"/>
      <c r="CU11430" s="63"/>
      <c r="CV11430" s="62"/>
      <c r="CW11430" s="63"/>
      <c r="CX11430" s="62"/>
      <c r="CY11430" s="63"/>
      <c r="CZ11430" s="62"/>
      <c r="DA11430" s="63"/>
      <c r="DB11430" s="62"/>
      <c r="DC11430" s="63"/>
      <c r="DD11430" s="62"/>
      <c r="DE11430" s="63"/>
      <c r="DF11430" s="62"/>
      <c r="DG11430" s="63"/>
      <c r="DH11430" s="62"/>
      <c r="DI11430" s="63"/>
      <c r="DJ11430" s="62"/>
      <c r="DK11430" s="63"/>
      <c r="DL11430" s="62"/>
      <c r="DM11430" s="63"/>
      <c r="DN11430" s="62"/>
      <c r="DO11430" s="63"/>
      <c r="DP11430" s="62"/>
      <c r="DQ11430" s="63"/>
      <c r="DR11430" s="62"/>
      <c r="DS11430" s="63"/>
      <c r="DT11430" s="62"/>
      <c r="DU11430" s="63"/>
      <c r="DV11430" s="62"/>
      <c r="DW11430" s="63"/>
      <c r="DX11430" s="62"/>
      <c r="DY11430" s="63"/>
      <c r="DZ11430" s="62"/>
      <c r="EA11430" s="63"/>
      <c r="EB11430" s="13"/>
      <c r="EC11430" s="13"/>
    </row>
    <row r="11431" spans="1:133" s="65" customFormat="1" ht="20.399999999999999">
      <c r="A11431" s="59"/>
      <c r="B11431" s="55" ph="1"/>
      <c r="D11431" s="59"/>
      <c r="E11431" s="55"/>
      <c r="F11431" s="55"/>
      <c r="G11431" s="55"/>
      <c r="H11431" s="60"/>
      <c r="I11431" s="61"/>
      <c r="J11431" s="60"/>
      <c r="K11431" s="61"/>
      <c r="L11431" s="60"/>
      <c r="M11431" s="61"/>
      <c r="N11431" s="60"/>
      <c r="O11431" s="61"/>
      <c r="P11431" s="60"/>
      <c r="Q11431" s="61"/>
      <c r="R11431" s="60"/>
      <c r="S11431" s="61"/>
      <c r="T11431" s="62"/>
      <c r="U11431" s="63"/>
      <c r="V11431" s="62"/>
      <c r="W11431" s="63"/>
      <c r="X11431" s="62"/>
      <c r="Y11431" s="63"/>
      <c r="Z11431" s="62"/>
      <c r="AA11431" s="63"/>
      <c r="AB11431" s="62"/>
      <c r="AC11431" s="63"/>
      <c r="AD11431" s="62"/>
      <c r="AE11431" s="63"/>
      <c r="AF11431" s="62"/>
      <c r="AG11431" s="63"/>
      <c r="AH11431" s="62"/>
      <c r="AI11431" s="63"/>
      <c r="AJ11431" s="62"/>
      <c r="AK11431" s="63"/>
      <c r="AL11431" s="62"/>
      <c r="AM11431" s="63"/>
      <c r="AN11431" s="62"/>
      <c r="AO11431" s="63"/>
      <c r="AP11431" s="60"/>
      <c r="AQ11431" s="61"/>
      <c r="AR11431" s="60"/>
      <c r="AS11431" s="61"/>
      <c r="AT11431" s="60"/>
      <c r="AU11431" s="61"/>
      <c r="AV11431" s="60"/>
      <c r="AW11431" s="61"/>
      <c r="AX11431" s="60"/>
      <c r="AY11431" s="61"/>
      <c r="AZ11431" s="60"/>
      <c r="BA11431" s="61"/>
      <c r="BB11431" s="60"/>
      <c r="BC11431" s="61"/>
      <c r="BD11431" s="60"/>
      <c r="BE11431" s="61"/>
      <c r="BF11431" s="60"/>
      <c r="BG11431" s="61"/>
      <c r="BH11431" s="60"/>
      <c r="BI11431" s="61"/>
      <c r="BJ11431" s="60"/>
      <c r="BK11431" s="61"/>
      <c r="BL11431" s="62"/>
      <c r="BM11431" s="63"/>
      <c r="BN11431" s="62"/>
      <c r="BO11431" s="63"/>
      <c r="BP11431" s="62"/>
      <c r="BQ11431" s="63"/>
      <c r="BR11431" s="62"/>
      <c r="BS11431" s="63"/>
      <c r="BT11431" s="62"/>
      <c r="BU11431" s="63"/>
      <c r="BV11431" s="62"/>
      <c r="BW11431" s="63"/>
      <c r="BX11431" s="62"/>
      <c r="BY11431" s="63"/>
      <c r="BZ11431" s="62"/>
      <c r="CA11431" s="63"/>
      <c r="CB11431" s="62"/>
      <c r="CC11431" s="63"/>
      <c r="CD11431" s="62"/>
      <c r="CE11431" s="63"/>
      <c r="CF11431" s="62"/>
      <c r="CG11431" s="63"/>
      <c r="CH11431" s="62"/>
      <c r="CI11431" s="63"/>
      <c r="CJ11431" s="62"/>
      <c r="CK11431" s="63"/>
      <c r="CL11431" s="62"/>
      <c r="CM11431" s="63"/>
      <c r="CN11431" s="62"/>
      <c r="CO11431" s="63"/>
      <c r="CP11431" s="62"/>
      <c r="CQ11431" s="63"/>
      <c r="CR11431" s="62"/>
      <c r="CS11431" s="63"/>
      <c r="CT11431" s="62"/>
      <c r="CU11431" s="63"/>
      <c r="CV11431" s="62"/>
      <c r="CW11431" s="63"/>
      <c r="CX11431" s="62"/>
      <c r="CY11431" s="63"/>
      <c r="CZ11431" s="62"/>
      <c r="DA11431" s="63"/>
      <c r="DB11431" s="62"/>
      <c r="DC11431" s="63"/>
      <c r="DD11431" s="62"/>
      <c r="DE11431" s="63"/>
      <c r="DF11431" s="62"/>
      <c r="DG11431" s="63"/>
      <c r="DH11431" s="62"/>
      <c r="DI11431" s="63"/>
      <c r="DJ11431" s="62"/>
      <c r="DK11431" s="63"/>
      <c r="DL11431" s="62"/>
      <c r="DM11431" s="63"/>
      <c r="DN11431" s="62"/>
      <c r="DO11431" s="63"/>
      <c r="DP11431" s="62"/>
      <c r="DQ11431" s="63"/>
      <c r="DR11431" s="62"/>
      <c r="DS11431" s="63"/>
      <c r="DT11431" s="62"/>
      <c r="DU11431" s="63"/>
      <c r="DV11431" s="62"/>
      <c r="DW11431" s="63"/>
      <c r="DX11431" s="62"/>
      <c r="DY11431" s="63"/>
      <c r="DZ11431" s="62"/>
      <c r="EA11431" s="63"/>
      <c r="EB11431" s="13"/>
      <c r="EC11431" s="13"/>
    </row>
    <row r="11432" spans="1:133" s="65" customFormat="1" ht="20.399999999999999">
      <c r="A11432" s="59"/>
      <c r="B11432" s="55" ph="1"/>
      <c r="D11432" s="59"/>
      <c r="E11432" s="55"/>
      <c r="F11432" s="55"/>
      <c r="G11432" s="55"/>
      <c r="H11432" s="60"/>
      <c r="I11432" s="61"/>
      <c r="J11432" s="60"/>
      <c r="K11432" s="61"/>
      <c r="L11432" s="60"/>
      <c r="M11432" s="61"/>
      <c r="N11432" s="60"/>
      <c r="O11432" s="61"/>
      <c r="P11432" s="60"/>
      <c r="Q11432" s="61"/>
      <c r="R11432" s="60"/>
      <c r="S11432" s="61"/>
      <c r="T11432" s="62"/>
      <c r="U11432" s="63"/>
      <c r="V11432" s="62"/>
      <c r="W11432" s="63"/>
      <c r="X11432" s="62"/>
      <c r="Y11432" s="63"/>
      <c r="Z11432" s="62"/>
      <c r="AA11432" s="63"/>
      <c r="AB11432" s="62"/>
      <c r="AC11432" s="63"/>
      <c r="AD11432" s="62"/>
      <c r="AE11432" s="63"/>
      <c r="AF11432" s="62"/>
      <c r="AG11432" s="63"/>
      <c r="AH11432" s="62"/>
      <c r="AI11432" s="63"/>
      <c r="AJ11432" s="62"/>
      <c r="AK11432" s="63"/>
      <c r="AL11432" s="62"/>
      <c r="AM11432" s="63"/>
      <c r="AN11432" s="62"/>
      <c r="AO11432" s="63"/>
      <c r="AP11432" s="60"/>
      <c r="AQ11432" s="61"/>
      <c r="AR11432" s="60"/>
      <c r="AS11432" s="61"/>
      <c r="AT11432" s="60"/>
      <c r="AU11432" s="61"/>
      <c r="AV11432" s="60"/>
      <c r="AW11432" s="61"/>
      <c r="AX11432" s="60"/>
      <c r="AY11432" s="61"/>
      <c r="AZ11432" s="60"/>
      <c r="BA11432" s="61"/>
      <c r="BB11432" s="60"/>
      <c r="BC11432" s="61"/>
      <c r="BD11432" s="60"/>
      <c r="BE11432" s="61"/>
      <c r="BF11432" s="60"/>
      <c r="BG11432" s="61"/>
      <c r="BH11432" s="60"/>
      <c r="BI11432" s="61"/>
      <c r="BJ11432" s="60"/>
      <c r="BK11432" s="61"/>
      <c r="BL11432" s="62"/>
      <c r="BM11432" s="63"/>
      <c r="BN11432" s="62"/>
      <c r="BO11432" s="63"/>
      <c r="BP11432" s="62"/>
      <c r="BQ11432" s="63"/>
      <c r="BR11432" s="62"/>
      <c r="BS11432" s="63"/>
      <c r="BT11432" s="62"/>
      <c r="BU11432" s="63"/>
      <c r="BV11432" s="62"/>
      <c r="BW11432" s="63"/>
      <c r="BX11432" s="62"/>
      <c r="BY11432" s="63"/>
      <c r="BZ11432" s="62"/>
      <c r="CA11432" s="63"/>
      <c r="CB11432" s="62"/>
      <c r="CC11432" s="63"/>
      <c r="CD11432" s="62"/>
      <c r="CE11432" s="63"/>
      <c r="CF11432" s="62"/>
      <c r="CG11432" s="63"/>
      <c r="CH11432" s="62"/>
      <c r="CI11432" s="63"/>
      <c r="CJ11432" s="62"/>
      <c r="CK11432" s="63"/>
      <c r="CL11432" s="62"/>
      <c r="CM11432" s="63"/>
      <c r="CN11432" s="62"/>
      <c r="CO11432" s="63"/>
      <c r="CP11432" s="62"/>
      <c r="CQ11432" s="63"/>
      <c r="CR11432" s="62"/>
      <c r="CS11432" s="63"/>
      <c r="CT11432" s="62"/>
      <c r="CU11432" s="63"/>
      <c r="CV11432" s="62"/>
      <c r="CW11432" s="63"/>
      <c r="CX11432" s="62"/>
      <c r="CY11432" s="63"/>
      <c r="CZ11432" s="62"/>
      <c r="DA11432" s="63"/>
      <c r="DB11432" s="62"/>
      <c r="DC11432" s="63"/>
      <c r="DD11432" s="62"/>
      <c r="DE11432" s="63"/>
      <c r="DF11432" s="62"/>
      <c r="DG11432" s="63"/>
      <c r="DH11432" s="62"/>
      <c r="DI11432" s="63"/>
      <c r="DJ11432" s="62"/>
      <c r="DK11432" s="63"/>
      <c r="DL11432" s="62"/>
      <c r="DM11432" s="63"/>
      <c r="DN11432" s="62"/>
      <c r="DO11432" s="63"/>
      <c r="DP11432" s="62"/>
      <c r="DQ11432" s="63"/>
      <c r="DR11432" s="62"/>
      <c r="DS11432" s="63"/>
      <c r="DT11432" s="62"/>
      <c r="DU11432" s="63"/>
      <c r="DV11432" s="62"/>
      <c r="DW11432" s="63"/>
      <c r="DX11432" s="62"/>
      <c r="DY11432" s="63"/>
      <c r="DZ11432" s="62"/>
      <c r="EA11432" s="63"/>
      <c r="EB11432" s="13"/>
      <c r="EC11432" s="13"/>
    </row>
    <row r="11433" spans="1:133" s="65" customFormat="1" ht="20.399999999999999">
      <c r="A11433" s="59"/>
      <c r="B11433" s="55" ph="1"/>
      <c r="D11433" s="59"/>
      <c r="E11433" s="55"/>
      <c r="F11433" s="55"/>
      <c r="G11433" s="55"/>
      <c r="H11433" s="60"/>
      <c r="I11433" s="61"/>
      <c r="J11433" s="60"/>
      <c r="K11433" s="61"/>
      <c r="L11433" s="60"/>
      <c r="M11433" s="61"/>
      <c r="N11433" s="60"/>
      <c r="O11433" s="61"/>
      <c r="P11433" s="60"/>
      <c r="Q11433" s="61"/>
      <c r="R11433" s="60"/>
      <c r="S11433" s="61"/>
      <c r="T11433" s="62"/>
      <c r="U11433" s="63"/>
      <c r="V11433" s="62"/>
      <c r="W11433" s="63"/>
      <c r="X11433" s="62"/>
      <c r="Y11433" s="63"/>
      <c r="Z11433" s="62"/>
      <c r="AA11433" s="63"/>
      <c r="AB11433" s="62"/>
      <c r="AC11433" s="63"/>
      <c r="AD11433" s="62"/>
      <c r="AE11433" s="63"/>
      <c r="AF11433" s="62"/>
      <c r="AG11433" s="63"/>
      <c r="AH11433" s="62"/>
      <c r="AI11433" s="63"/>
      <c r="AJ11433" s="62"/>
      <c r="AK11433" s="63"/>
      <c r="AL11433" s="62"/>
      <c r="AM11433" s="63"/>
      <c r="AN11433" s="62"/>
      <c r="AO11433" s="63"/>
      <c r="AP11433" s="60"/>
      <c r="AQ11433" s="61"/>
      <c r="AR11433" s="60"/>
      <c r="AS11433" s="61"/>
      <c r="AT11433" s="60"/>
      <c r="AU11433" s="61"/>
      <c r="AV11433" s="60"/>
      <c r="AW11433" s="61"/>
      <c r="AX11433" s="60"/>
      <c r="AY11433" s="61"/>
      <c r="AZ11433" s="60"/>
      <c r="BA11433" s="61"/>
      <c r="BB11433" s="60"/>
      <c r="BC11433" s="61"/>
      <c r="BD11433" s="60"/>
      <c r="BE11433" s="61"/>
      <c r="BF11433" s="60"/>
      <c r="BG11433" s="61"/>
      <c r="BH11433" s="60"/>
      <c r="BI11433" s="61"/>
      <c r="BJ11433" s="60"/>
      <c r="BK11433" s="61"/>
      <c r="BL11433" s="62"/>
      <c r="BM11433" s="63"/>
      <c r="BN11433" s="62"/>
      <c r="BO11433" s="63"/>
      <c r="BP11433" s="62"/>
      <c r="BQ11433" s="63"/>
      <c r="BR11433" s="62"/>
      <c r="BS11433" s="63"/>
      <c r="BT11433" s="62"/>
      <c r="BU11433" s="63"/>
      <c r="BV11433" s="62"/>
      <c r="BW11433" s="63"/>
      <c r="BX11433" s="62"/>
      <c r="BY11433" s="63"/>
      <c r="BZ11433" s="62"/>
      <c r="CA11433" s="63"/>
      <c r="CB11433" s="62"/>
      <c r="CC11433" s="63"/>
      <c r="CD11433" s="62"/>
      <c r="CE11433" s="63"/>
      <c r="CF11433" s="62"/>
      <c r="CG11433" s="63"/>
      <c r="CH11433" s="62"/>
      <c r="CI11433" s="63"/>
      <c r="CJ11433" s="62"/>
      <c r="CK11433" s="63"/>
      <c r="CL11433" s="62"/>
      <c r="CM11433" s="63"/>
      <c r="CN11433" s="62"/>
      <c r="CO11433" s="63"/>
      <c r="CP11433" s="62"/>
      <c r="CQ11433" s="63"/>
      <c r="CR11433" s="62"/>
      <c r="CS11433" s="63"/>
      <c r="CT11433" s="62"/>
      <c r="CU11433" s="63"/>
      <c r="CV11433" s="62"/>
      <c r="CW11433" s="63"/>
      <c r="CX11433" s="62"/>
      <c r="CY11433" s="63"/>
      <c r="CZ11433" s="62"/>
      <c r="DA11433" s="63"/>
      <c r="DB11433" s="62"/>
      <c r="DC11433" s="63"/>
      <c r="DD11433" s="62"/>
      <c r="DE11433" s="63"/>
      <c r="DF11433" s="62"/>
      <c r="DG11433" s="63"/>
      <c r="DH11433" s="62"/>
      <c r="DI11433" s="63"/>
      <c r="DJ11433" s="62"/>
      <c r="DK11433" s="63"/>
      <c r="DL11433" s="62"/>
      <c r="DM11433" s="63"/>
      <c r="DN11433" s="62"/>
      <c r="DO11433" s="63"/>
      <c r="DP11433" s="62"/>
      <c r="DQ11433" s="63"/>
      <c r="DR11433" s="62"/>
      <c r="DS11433" s="63"/>
      <c r="DT11433" s="62"/>
      <c r="DU11433" s="63"/>
      <c r="DV11433" s="62"/>
      <c r="DW11433" s="63"/>
      <c r="DX11433" s="62"/>
      <c r="DY11433" s="63"/>
      <c r="DZ11433" s="62"/>
      <c r="EA11433" s="63"/>
      <c r="EB11433" s="13"/>
      <c r="EC11433" s="13"/>
    </row>
    <row r="11434" spans="1:133" s="65" customFormat="1" ht="20.399999999999999">
      <c r="A11434" s="59"/>
      <c r="B11434" s="55" ph="1"/>
      <c r="D11434" s="59"/>
      <c r="E11434" s="55"/>
      <c r="F11434" s="55"/>
      <c r="G11434" s="55"/>
      <c r="H11434" s="60"/>
      <c r="I11434" s="61"/>
      <c r="J11434" s="60"/>
      <c r="K11434" s="61"/>
      <c r="L11434" s="60"/>
      <c r="M11434" s="61"/>
      <c r="N11434" s="60"/>
      <c r="O11434" s="61"/>
      <c r="P11434" s="60"/>
      <c r="Q11434" s="61"/>
      <c r="R11434" s="60"/>
      <c r="S11434" s="61"/>
      <c r="T11434" s="62"/>
      <c r="U11434" s="63"/>
      <c r="V11434" s="62"/>
      <c r="W11434" s="63"/>
      <c r="X11434" s="62"/>
      <c r="Y11434" s="63"/>
      <c r="Z11434" s="62"/>
      <c r="AA11434" s="63"/>
      <c r="AB11434" s="62"/>
      <c r="AC11434" s="63"/>
      <c r="AD11434" s="62"/>
      <c r="AE11434" s="63"/>
      <c r="AF11434" s="62"/>
      <c r="AG11434" s="63"/>
      <c r="AH11434" s="62"/>
      <c r="AI11434" s="63"/>
      <c r="AJ11434" s="62"/>
      <c r="AK11434" s="63"/>
      <c r="AL11434" s="62"/>
      <c r="AM11434" s="63"/>
      <c r="AN11434" s="62"/>
      <c r="AO11434" s="63"/>
      <c r="AP11434" s="60"/>
      <c r="AQ11434" s="61"/>
      <c r="AR11434" s="60"/>
      <c r="AS11434" s="61"/>
      <c r="AT11434" s="60"/>
      <c r="AU11434" s="61"/>
      <c r="AV11434" s="60"/>
      <c r="AW11434" s="61"/>
      <c r="AX11434" s="60"/>
      <c r="AY11434" s="61"/>
      <c r="AZ11434" s="60"/>
      <c r="BA11434" s="61"/>
      <c r="BB11434" s="60"/>
      <c r="BC11434" s="61"/>
      <c r="BD11434" s="60"/>
      <c r="BE11434" s="61"/>
      <c r="BF11434" s="60"/>
      <c r="BG11434" s="61"/>
      <c r="BH11434" s="60"/>
      <c r="BI11434" s="61"/>
      <c r="BJ11434" s="60"/>
      <c r="BK11434" s="61"/>
      <c r="BL11434" s="62"/>
      <c r="BM11434" s="63"/>
      <c r="BN11434" s="62"/>
      <c r="BO11434" s="63"/>
      <c r="BP11434" s="62"/>
      <c r="BQ11434" s="63"/>
      <c r="BR11434" s="62"/>
      <c r="BS11434" s="63"/>
      <c r="BT11434" s="62"/>
      <c r="BU11434" s="63"/>
      <c r="BV11434" s="62"/>
      <c r="BW11434" s="63"/>
      <c r="BX11434" s="62"/>
      <c r="BY11434" s="63"/>
      <c r="BZ11434" s="62"/>
      <c r="CA11434" s="63"/>
      <c r="CB11434" s="62"/>
      <c r="CC11434" s="63"/>
      <c r="CD11434" s="62"/>
      <c r="CE11434" s="63"/>
      <c r="CF11434" s="62"/>
      <c r="CG11434" s="63"/>
      <c r="CH11434" s="62"/>
      <c r="CI11434" s="63"/>
      <c r="CJ11434" s="62"/>
      <c r="CK11434" s="63"/>
      <c r="CL11434" s="62"/>
      <c r="CM11434" s="63"/>
      <c r="CN11434" s="62"/>
      <c r="CO11434" s="63"/>
      <c r="CP11434" s="62"/>
      <c r="CQ11434" s="63"/>
      <c r="CR11434" s="62"/>
      <c r="CS11434" s="63"/>
      <c r="CT11434" s="62"/>
      <c r="CU11434" s="63"/>
      <c r="CV11434" s="62"/>
      <c r="CW11434" s="63"/>
      <c r="CX11434" s="62"/>
      <c r="CY11434" s="63"/>
      <c r="CZ11434" s="62"/>
      <c r="DA11434" s="63"/>
      <c r="DB11434" s="62"/>
      <c r="DC11434" s="63"/>
      <c r="DD11434" s="62"/>
      <c r="DE11434" s="63"/>
      <c r="DF11434" s="62"/>
      <c r="DG11434" s="63"/>
      <c r="DH11434" s="62"/>
      <c r="DI11434" s="63"/>
      <c r="DJ11434" s="62"/>
      <c r="DK11434" s="63"/>
      <c r="DL11434" s="62"/>
      <c r="DM11434" s="63"/>
      <c r="DN11434" s="62"/>
      <c r="DO11434" s="63"/>
      <c r="DP11434" s="62"/>
      <c r="DQ11434" s="63"/>
      <c r="DR11434" s="62"/>
      <c r="DS11434" s="63"/>
      <c r="DT11434" s="62"/>
      <c r="DU11434" s="63"/>
      <c r="DV11434" s="62"/>
      <c r="DW11434" s="63"/>
      <c r="DX11434" s="62"/>
      <c r="DY11434" s="63"/>
      <c r="DZ11434" s="62"/>
      <c r="EA11434" s="63"/>
      <c r="EB11434" s="13"/>
      <c r="EC11434" s="13"/>
    </row>
    <row r="11435" spans="1:133" s="65" customFormat="1" ht="20.399999999999999">
      <c r="A11435" s="59"/>
      <c r="B11435" s="55" ph="1"/>
      <c r="D11435" s="59"/>
      <c r="E11435" s="55"/>
      <c r="F11435" s="55"/>
      <c r="G11435" s="55"/>
      <c r="H11435" s="60"/>
      <c r="I11435" s="61"/>
      <c r="J11435" s="60"/>
      <c r="K11435" s="61"/>
      <c r="L11435" s="60"/>
      <c r="M11435" s="61"/>
      <c r="N11435" s="60"/>
      <c r="O11435" s="61"/>
      <c r="P11435" s="60"/>
      <c r="Q11435" s="61"/>
      <c r="R11435" s="60"/>
      <c r="S11435" s="61"/>
      <c r="T11435" s="62"/>
      <c r="U11435" s="63"/>
      <c r="V11435" s="62"/>
      <c r="W11435" s="63"/>
      <c r="X11435" s="62"/>
      <c r="Y11435" s="63"/>
      <c r="Z11435" s="62"/>
      <c r="AA11435" s="63"/>
      <c r="AB11435" s="62"/>
      <c r="AC11435" s="63"/>
      <c r="AD11435" s="62"/>
      <c r="AE11435" s="63"/>
      <c r="AF11435" s="62"/>
      <c r="AG11435" s="63"/>
      <c r="AH11435" s="62"/>
      <c r="AI11435" s="63"/>
      <c r="AJ11435" s="62"/>
      <c r="AK11435" s="63"/>
      <c r="AL11435" s="62"/>
      <c r="AM11435" s="63"/>
      <c r="AN11435" s="62"/>
      <c r="AO11435" s="63"/>
      <c r="AP11435" s="60"/>
      <c r="AQ11435" s="61"/>
      <c r="AR11435" s="60"/>
      <c r="AS11435" s="61"/>
      <c r="AT11435" s="60"/>
      <c r="AU11435" s="61"/>
      <c r="AV11435" s="60"/>
      <c r="AW11435" s="61"/>
      <c r="AX11435" s="60"/>
      <c r="AY11435" s="61"/>
      <c r="AZ11435" s="60"/>
      <c r="BA11435" s="61"/>
      <c r="BB11435" s="60"/>
      <c r="BC11435" s="61"/>
      <c r="BD11435" s="60"/>
      <c r="BE11435" s="61"/>
      <c r="BF11435" s="60"/>
      <c r="BG11435" s="61"/>
      <c r="BH11435" s="60"/>
      <c r="BI11435" s="61"/>
      <c r="BJ11435" s="60"/>
      <c r="BK11435" s="61"/>
      <c r="BL11435" s="62"/>
      <c r="BM11435" s="63"/>
      <c r="BN11435" s="62"/>
      <c r="BO11435" s="63"/>
      <c r="BP11435" s="62"/>
      <c r="BQ11435" s="63"/>
      <c r="BR11435" s="62"/>
      <c r="BS11435" s="63"/>
      <c r="BT11435" s="62"/>
      <c r="BU11435" s="63"/>
      <c r="BV11435" s="62"/>
      <c r="BW11435" s="63"/>
      <c r="BX11435" s="62"/>
      <c r="BY11435" s="63"/>
      <c r="BZ11435" s="62"/>
      <c r="CA11435" s="63"/>
      <c r="CB11435" s="62"/>
      <c r="CC11435" s="63"/>
      <c r="CD11435" s="62"/>
      <c r="CE11435" s="63"/>
      <c r="CF11435" s="62"/>
      <c r="CG11435" s="63"/>
      <c r="CH11435" s="62"/>
      <c r="CI11435" s="63"/>
      <c r="CJ11435" s="62"/>
      <c r="CK11435" s="63"/>
      <c r="CL11435" s="62"/>
      <c r="CM11435" s="63"/>
      <c r="CN11435" s="62"/>
      <c r="CO11435" s="63"/>
      <c r="CP11435" s="62"/>
      <c r="CQ11435" s="63"/>
      <c r="CR11435" s="62"/>
      <c r="CS11435" s="63"/>
      <c r="CT11435" s="62"/>
      <c r="CU11435" s="63"/>
      <c r="CV11435" s="62"/>
      <c r="CW11435" s="63"/>
      <c r="CX11435" s="62"/>
      <c r="CY11435" s="63"/>
      <c r="CZ11435" s="62"/>
      <c r="DA11435" s="63"/>
      <c r="DB11435" s="62"/>
      <c r="DC11435" s="63"/>
      <c r="DD11435" s="62"/>
      <c r="DE11435" s="63"/>
      <c r="DF11435" s="62"/>
      <c r="DG11435" s="63"/>
      <c r="DH11435" s="62"/>
      <c r="DI11435" s="63"/>
      <c r="DJ11435" s="62"/>
      <c r="DK11435" s="63"/>
      <c r="DL11435" s="62"/>
      <c r="DM11435" s="63"/>
      <c r="DN11435" s="62"/>
      <c r="DO11435" s="63"/>
      <c r="DP11435" s="62"/>
      <c r="DQ11435" s="63"/>
      <c r="DR11435" s="62"/>
      <c r="DS11435" s="63"/>
      <c r="DT11435" s="62"/>
      <c r="DU11435" s="63"/>
      <c r="DV11435" s="62"/>
      <c r="DW11435" s="63"/>
      <c r="DX11435" s="62"/>
      <c r="DY11435" s="63"/>
      <c r="DZ11435" s="62"/>
      <c r="EA11435" s="63"/>
      <c r="EB11435" s="13"/>
      <c r="EC11435" s="13"/>
    </row>
    <row r="11436" spans="1:133" s="65" customFormat="1" ht="20.399999999999999">
      <c r="A11436" s="59"/>
      <c r="B11436" s="55" ph="1"/>
      <c r="D11436" s="59"/>
      <c r="E11436" s="55"/>
      <c r="F11436" s="55"/>
      <c r="G11436" s="55"/>
      <c r="H11436" s="60"/>
      <c r="I11436" s="61"/>
      <c r="J11436" s="60"/>
      <c r="K11436" s="61"/>
      <c r="L11436" s="60"/>
      <c r="M11436" s="61"/>
      <c r="N11436" s="60"/>
      <c r="O11436" s="61"/>
      <c r="P11436" s="60"/>
      <c r="Q11436" s="61"/>
      <c r="R11436" s="60"/>
      <c r="S11436" s="61"/>
      <c r="T11436" s="62"/>
      <c r="U11436" s="63"/>
      <c r="V11436" s="62"/>
      <c r="W11436" s="63"/>
      <c r="X11436" s="62"/>
      <c r="Y11436" s="63"/>
      <c r="Z11436" s="62"/>
      <c r="AA11436" s="63"/>
      <c r="AB11436" s="62"/>
      <c r="AC11436" s="63"/>
      <c r="AD11436" s="62"/>
      <c r="AE11436" s="63"/>
      <c r="AF11436" s="62"/>
      <c r="AG11436" s="63"/>
      <c r="AH11436" s="62"/>
      <c r="AI11436" s="63"/>
      <c r="AJ11436" s="62"/>
      <c r="AK11436" s="63"/>
      <c r="AL11436" s="62"/>
      <c r="AM11436" s="63"/>
      <c r="AN11436" s="62"/>
      <c r="AO11436" s="63"/>
      <c r="AP11436" s="60"/>
      <c r="AQ11436" s="61"/>
      <c r="AR11436" s="60"/>
      <c r="AS11436" s="61"/>
      <c r="AT11436" s="60"/>
      <c r="AU11436" s="61"/>
      <c r="AV11436" s="60"/>
      <c r="AW11436" s="61"/>
      <c r="AX11436" s="60"/>
      <c r="AY11436" s="61"/>
      <c r="AZ11436" s="60"/>
      <c r="BA11436" s="61"/>
      <c r="BB11436" s="60"/>
      <c r="BC11436" s="61"/>
      <c r="BD11436" s="60"/>
      <c r="BE11436" s="61"/>
      <c r="BF11436" s="60"/>
      <c r="BG11436" s="61"/>
      <c r="BH11436" s="60"/>
      <c r="BI11436" s="61"/>
      <c r="BJ11436" s="60"/>
      <c r="BK11436" s="61"/>
      <c r="BL11436" s="62"/>
      <c r="BM11436" s="63"/>
      <c r="BN11436" s="62"/>
      <c r="BO11436" s="63"/>
      <c r="BP11436" s="62"/>
      <c r="BQ11436" s="63"/>
      <c r="BR11436" s="62"/>
      <c r="BS11436" s="63"/>
      <c r="BT11436" s="62"/>
      <c r="BU11436" s="63"/>
      <c r="BV11436" s="62"/>
      <c r="BW11436" s="63"/>
      <c r="BX11436" s="62"/>
      <c r="BY11436" s="63"/>
      <c r="BZ11436" s="62"/>
      <c r="CA11436" s="63"/>
      <c r="CB11436" s="62"/>
      <c r="CC11436" s="63"/>
      <c r="CD11436" s="62"/>
      <c r="CE11436" s="63"/>
      <c r="CF11436" s="62"/>
      <c r="CG11436" s="63"/>
      <c r="CH11436" s="62"/>
      <c r="CI11436" s="63"/>
      <c r="CJ11436" s="62"/>
      <c r="CK11436" s="63"/>
      <c r="CL11436" s="62"/>
      <c r="CM11436" s="63"/>
      <c r="CN11436" s="62"/>
      <c r="CO11436" s="63"/>
      <c r="CP11436" s="62"/>
      <c r="CQ11436" s="63"/>
      <c r="CR11436" s="62"/>
      <c r="CS11436" s="63"/>
      <c r="CT11436" s="62"/>
      <c r="CU11436" s="63"/>
      <c r="CV11436" s="62"/>
      <c r="CW11436" s="63"/>
      <c r="CX11436" s="62"/>
      <c r="CY11436" s="63"/>
      <c r="CZ11436" s="62"/>
      <c r="DA11436" s="63"/>
      <c r="DB11436" s="62"/>
      <c r="DC11436" s="63"/>
      <c r="DD11436" s="62"/>
      <c r="DE11436" s="63"/>
      <c r="DF11436" s="62"/>
      <c r="DG11436" s="63"/>
      <c r="DH11436" s="62"/>
      <c r="DI11436" s="63"/>
      <c r="DJ11436" s="62"/>
      <c r="DK11436" s="63"/>
      <c r="DL11436" s="62"/>
      <c r="DM11436" s="63"/>
      <c r="DN11436" s="62"/>
      <c r="DO11436" s="63"/>
      <c r="DP11436" s="62"/>
      <c r="DQ11436" s="63"/>
      <c r="DR11436" s="62"/>
      <c r="DS11436" s="63"/>
      <c r="DT11436" s="62"/>
      <c r="DU11436" s="63"/>
      <c r="DV11436" s="62"/>
      <c r="DW11436" s="63"/>
      <c r="DX11436" s="62"/>
      <c r="DY11436" s="63"/>
      <c r="DZ11436" s="62"/>
      <c r="EA11436" s="63"/>
      <c r="EB11436" s="13"/>
      <c r="EC11436" s="13"/>
    </row>
    <row r="11437" spans="1:133" s="65" customFormat="1" ht="20.399999999999999">
      <c r="A11437" s="59"/>
      <c r="B11437" s="55" ph="1"/>
      <c r="D11437" s="59"/>
      <c r="E11437" s="55"/>
      <c r="F11437" s="55"/>
      <c r="G11437" s="55"/>
      <c r="H11437" s="60"/>
      <c r="I11437" s="61"/>
      <c r="J11437" s="60"/>
      <c r="K11437" s="61"/>
      <c r="L11437" s="60"/>
      <c r="M11437" s="61"/>
      <c r="N11437" s="60"/>
      <c r="O11437" s="61"/>
      <c r="P11437" s="60"/>
      <c r="Q11437" s="61"/>
      <c r="R11437" s="60"/>
      <c r="S11437" s="61"/>
      <c r="T11437" s="62"/>
      <c r="U11437" s="63"/>
      <c r="V11437" s="62"/>
      <c r="W11437" s="63"/>
      <c r="X11437" s="62"/>
      <c r="Y11437" s="63"/>
      <c r="Z11437" s="62"/>
      <c r="AA11437" s="63"/>
      <c r="AB11437" s="62"/>
      <c r="AC11437" s="63"/>
      <c r="AD11437" s="62"/>
      <c r="AE11437" s="63"/>
      <c r="AF11437" s="62"/>
      <c r="AG11437" s="63"/>
      <c r="AH11437" s="62"/>
      <c r="AI11437" s="63"/>
      <c r="AJ11437" s="62"/>
      <c r="AK11437" s="63"/>
      <c r="AL11437" s="62"/>
      <c r="AM11437" s="63"/>
      <c r="AN11437" s="62"/>
      <c r="AO11437" s="63"/>
      <c r="AP11437" s="60"/>
      <c r="AQ11437" s="61"/>
      <c r="AR11437" s="60"/>
      <c r="AS11437" s="61"/>
      <c r="AT11437" s="60"/>
      <c r="AU11437" s="61"/>
      <c r="AV11437" s="60"/>
      <c r="AW11437" s="61"/>
      <c r="AX11437" s="60"/>
      <c r="AY11437" s="61"/>
      <c r="AZ11437" s="60"/>
      <c r="BA11437" s="61"/>
      <c r="BB11437" s="60"/>
      <c r="BC11437" s="61"/>
      <c r="BD11437" s="60"/>
      <c r="BE11437" s="61"/>
      <c r="BF11437" s="60"/>
      <c r="BG11437" s="61"/>
      <c r="BH11437" s="60"/>
      <c r="BI11437" s="61"/>
      <c r="BJ11437" s="60"/>
      <c r="BK11437" s="61"/>
      <c r="BL11437" s="62"/>
      <c r="BM11437" s="63"/>
      <c r="BN11437" s="62"/>
      <c r="BO11437" s="63"/>
      <c r="BP11437" s="62"/>
      <c r="BQ11437" s="63"/>
      <c r="BR11437" s="62"/>
      <c r="BS11437" s="63"/>
      <c r="BT11437" s="62"/>
      <c r="BU11437" s="63"/>
      <c r="BV11437" s="62"/>
      <c r="BW11437" s="63"/>
      <c r="BX11437" s="62"/>
      <c r="BY11437" s="63"/>
      <c r="BZ11437" s="62"/>
      <c r="CA11437" s="63"/>
      <c r="CB11437" s="62"/>
      <c r="CC11437" s="63"/>
      <c r="CD11437" s="62"/>
      <c r="CE11437" s="63"/>
      <c r="CF11437" s="62"/>
      <c r="CG11437" s="63"/>
      <c r="CH11437" s="62"/>
      <c r="CI11437" s="63"/>
      <c r="CJ11437" s="62"/>
      <c r="CK11437" s="63"/>
      <c r="CL11437" s="62"/>
      <c r="CM11437" s="63"/>
      <c r="CN11437" s="62"/>
      <c r="CO11437" s="63"/>
      <c r="CP11437" s="62"/>
      <c r="CQ11437" s="63"/>
      <c r="CR11437" s="62"/>
      <c r="CS11437" s="63"/>
      <c r="CT11437" s="62"/>
      <c r="CU11437" s="63"/>
      <c r="CV11437" s="62"/>
      <c r="CW11437" s="63"/>
      <c r="CX11437" s="62"/>
      <c r="CY11437" s="63"/>
      <c r="CZ11437" s="62"/>
      <c r="DA11437" s="63"/>
      <c r="DB11437" s="62"/>
      <c r="DC11437" s="63"/>
      <c r="DD11437" s="62"/>
      <c r="DE11437" s="63"/>
      <c r="DF11437" s="62"/>
      <c r="DG11437" s="63"/>
      <c r="DH11437" s="62"/>
      <c r="DI11437" s="63"/>
      <c r="DJ11437" s="62"/>
      <c r="DK11437" s="63"/>
      <c r="DL11437" s="62"/>
      <c r="DM11437" s="63"/>
      <c r="DN11437" s="62"/>
      <c r="DO11437" s="63"/>
      <c r="DP11437" s="62"/>
      <c r="DQ11437" s="63"/>
      <c r="DR11437" s="62"/>
      <c r="DS11437" s="63"/>
      <c r="DT11437" s="62"/>
      <c r="DU11437" s="63"/>
      <c r="DV11437" s="62"/>
      <c r="DW11437" s="63"/>
      <c r="DX11437" s="62"/>
      <c r="DY11437" s="63"/>
      <c r="DZ11437" s="62"/>
      <c r="EA11437" s="63"/>
      <c r="EB11437" s="13"/>
      <c r="EC11437" s="13"/>
    </row>
    <row r="11438" spans="1:133" s="65" customFormat="1" ht="20.399999999999999">
      <c r="A11438" s="59"/>
      <c r="B11438" s="55" ph="1"/>
      <c r="D11438" s="59"/>
      <c r="E11438" s="55"/>
      <c r="F11438" s="55"/>
      <c r="G11438" s="55"/>
      <c r="H11438" s="60"/>
      <c r="I11438" s="61"/>
      <c r="J11438" s="60"/>
      <c r="K11438" s="61"/>
      <c r="L11438" s="60"/>
      <c r="M11438" s="61"/>
      <c r="N11438" s="60"/>
      <c r="O11438" s="61"/>
      <c r="P11438" s="60"/>
      <c r="Q11438" s="61"/>
      <c r="R11438" s="60"/>
      <c r="S11438" s="61"/>
      <c r="T11438" s="62"/>
      <c r="U11438" s="63"/>
      <c r="V11438" s="62"/>
      <c r="W11438" s="63"/>
      <c r="X11438" s="62"/>
      <c r="Y11438" s="63"/>
      <c r="Z11438" s="62"/>
      <c r="AA11438" s="63"/>
      <c r="AB11438" s="62"/>
      <c r="AC11438" s="63"/>
      <c r="AD11438" s="62"/>
      <c r="AE11438" s="63"/>
      <c r="AF11438" s="62"/>
      <c r="AG11438" s="63"/>
      <c r="AH11438" s="62"/>
      <c r="AI11438" s="63"/>
      <c r="AJ11438" s="62"/>
      <c r="AK11438" s="63"/>
      <c r="AL11438" s="62"/>
      <c r="AM11438" s="63"/>
      <c r="AN11438" s="62"/>
      <c r="AO11438" s="63"/>
      <c r="AP11438" s="60"/>
      <c r="AQ11438" s="61"/>
      <c r="AR11438" s="60"/>
      <c r="AS11438" s="61"/>
      <c r="AT11438" s="60"/>
      <c r="AU11438" s="61"/>
      <c r="AV11438" s="60"/>
      <c r="AW11438" s="61"/>
      <c r="AX11438" s="60"/>
      <c r="AY11438" s="61"/>
      <c r="AZ11438" s="60"/>
      <c r="BA11438" s="61"/>
      <c r="BB11438" s="60"/>
      <c r="BC11438" s="61"/>
      <c r="BD11438" s="60"/>
      <c r="BE11438" s="61"/>
      <c r="BF11438" s="60"/>
      <c r="BG11438" s="61"/>
      <c r="BH11438" s="60"/>
      <c r="BI11438" s="61"/>
      <c r="BJ11438" s="60"/>
      <c r="BK11438" s="61"/>
      <c r="BL11438" s="62"/>
      <c r="BM11438" s="63"/>
      <c r="BN11438" s="62"/>
      <c r="BO11438" s="63"/>
      <c r="BP11438" s="62"/>
      <c r="BQ11438" s="63"/>
      <c r="BR11438" s="62"/>
      <c r="BS11438" s="63"/>
      <c r="BT11438" s="62"/>
      <c r="BU11438" s="63"/>
      <c r="BV11438" s="62"/>
      <c r="BW11438" s="63"/>
      <c r="BX11438" s="62"/>
      <c r="BY11438" s="63"/>
      <c r="BZ11438" s="62"/>
      <c r="CA11438" s="63"/>
      <c r="CB11438" s="62"/>
      <c r="CC11438" s="63"/>
      <c r="CD11438" s="62"/>
      <c r="CE11438" s="63"/>
      <c r="CF11438" s="62"/>
      <c r="CG11438" s="63"/>
      <c r="CH11438" s="62"/>
      <c r="CI11438" s="63"/>
      <c r="CJ11438" s="62"/>
      <c r="CK11438" s="63"/>
      <c r="CL11438" s="62"/>
      <c r="CM11438" s="63"/>
      <c r="CN11438" s="62"/>
      <c r="CO11438" s="63"/>
      <c r="CP11438" s="62"/>
      <c r="CQ11438" s="63"/>
      <c r="CR11438" s="62"/>
      <c r="CS11438" s="63"/>
      <c r="CT11438" s="62"/>
      <c r="CU11438" s="63"/>
      <c r="CV11438" s="62"/>
      <c r="CW11438" s="63"/>
      <c r="CX11438" s="62"/>
      <c r="CY11438" s="63"/>
      <c r="CZ11438" s="62"/>
      <c r="DA11438" s="63"/>
      <c r="DB11438" s="62"/>
      <c r="DC11438" s="63"/>
      <c r="DD11438" s="62"/>
      <c r="DE11438" s="63"/>
      <c r="DF11438" s="62"/>
      <c r="DG11438" s="63"/>
      <c r="DH11438" s="62"/>
      <c r="DI11438" s="63"/>
      <c r="DJ11438" s="62"/>
      <c r="DK11438" s="63"/>
      <c r="DL11438" s="62"/>
      <c r="DM11438" s="63"/>
      <c r="DN11438" s="62"/>
      <c r="DO11438" s="63"/>
      <c r="DP11438" s="62"/>
      <c r="DQ11438" s="63"/>
      <c r="DR11438" s="62"/>
      <c r="DS11438" s="63"/>
      <c r="DT11438" s="62"/>
      <c r="DU11438" s="63"/>
      <c r="DV11438" s="62"/>
      <c r="DW11438" s="63"/>
      <c r="DX11438" s="62"/>
      <c r="DY11438" s="63"/>
      <c r="DZ11438" s="62"/>
      <c r="EA11438" s="63"/>
      <c r="EB11438" s="13"/>
      <c r="EC11438" s="13"/>
    </row>
    <row r="11439" spans="1:133" s="65" customFormat="1" ht="20.399999999999999">
      <c r="A11439" s="59"/>
      <c r="B11439" s="55" ph="1"/>
      <c r="D11439" s="59"/>
      <c r="E11439" s="55"/>
      <c r="F11439" s="55"/>
      <c r="G11439" s="55"/>
      <c r="H11439" s="60"/>
      <c r="I11439" s="61"/>
      <c r="J11439" s="60"/>
      <c r="K11439" s="61"/>
      <c r="L11439" s="60"/>
      <c r="M11439" s="61"/>
      <c r="N11439" s="60"/>
      <c r="O11439" s="61"/>
      <c r="P11439" s="60"/>
      <c r="Q11439" s="61"/>
      <c r="R11439" s="60"/>
      <c r="S11439" s="61"/>
      <c r="T11439" s="62"/>
      <c r="U11439" s="63"/>
      <c r="V11439" s="62"/>
      <c r="W11439" s="63"/>
      <c r="X11439" s="62"/>
      <c r="Y11439" s="63"/>
      <c r="Z11439" s="62"/>
      <c r="AA11439" s="63"/>
      <c r="AB11439" s="62"/>
      <c r="AC11439" s="63"/>
      <c r="AD11439" s="62"/>
      <c r="AE11439" s="63"/>
      <c r="AF11439" s="62"/>
      <c r="AG11439" s="63"/>
      <c r="AH11439" s="62"/>
      <c r="AI11439" s="63"/>
      <c r="AJ11439" s="62"/>
      <c r="AK11439" s="63"/>
      <c r="AL11439" s="62"/>
      <c r="AM11439" s="63"/>
      <c r="AN11439" s="62"/>
      <c r="AO11439" s="63"/>
      <c r="AP11439" s="60"/>
      <c r="AQ11439" s="61"/>
      <c r="AR11439" s="60"/>
      <c r="AS11439" s="61"/>
      <c r="AT11439" s="60"/>
      <c r="AU11439" s="61"/>
      <c r="AV11439" s="60"/>
      <c r="AW11439" s="61"/>
      <c r="AX11439" s="60"/>
      <c r="AY11439" s="61"/>
      <c r="AZ11439" s="60"/>
      <c r="BA11439" s="61"/>
      <c r="BB11439" s="60"/>
      <c r="BC11439" s="61"/>
      <c r="BD11439" s="60"/>
      <c r="BE11439" s="61"/>
      <c r="BF11439" s="60"/>
      <c r="BG11439" s="61"/>
      <c r="BH11439" s="60"/>
      <c r="BI11439" s="61"/>
      <c r="BJ11439" s="60"/>
      <c r="BK11439" s="61"/>
      <c r="BL11439" s="62"/>
      <c r="BM11439" s="63"/>
      <c r="BN11439" s="62"/>
      <c r="BO11439" s="63"/>
      <c r="BP11439" s="62"/>
      <c r="BQ11439" s="63"/>
      <c r="BR11439" s="62"/>
      <c r="BS11439" s="63"/>
      <c r="BT11439" s="62"/>
      <c r="BU11439" s="63"/>
      <c r="BV11439" s="62"/>
      <c r="BW11439" s="63"/>
      <c r="BX11439" s="62"/>
      <c r="BY11439" s="63"/>
      <c r="BZ11439" s="62"/>
      <c r="CA11439" s="63"/>
      <c r="CB11439" s="62"/>
      <c r="CC11439" s="63"/>
      <c r="CD11439" s="62"/>
      <c r="CE11439" s="63"/>
      <c r="CF11439" s="62"/>
      <c r="CG11439" s="63"/>
      <c r="CH11439" s="62"/>
      <c r="CI11439" s="63"/>
      <c r="CJ11439" s="62"/>
      <c r="CK11439" s="63"/>
      <c r="CL11439" s="62"/>
      <c r="CM11439" s="63"/>
      <c r="CN11439" s="62"/>
      <c r="CO11439" s="63"/>
      <c r="CP11439" s="62"/>
      <c r="CQ11439" s="63"/>
      <c r="CR11439" s="62"/>
      <c r="CS11439" s="63"/>
      <c r="CT11439" s="62"/>
      <c r="CU11439" s="63"/>
      <c r="CV11439" s="62"/>
      <c r="CW11439" s="63"/>
      <c r="CX11439" s="62"/>
      <c r="CY11439" s="63"/>
      <c r="CZ11439" s="62"/>
      <c r="DA11439" s="63"/>
      <c r="DB11439" s="62"/>
      <c r="DC11439" s="63"/>
      <c r="DD11439" s="62"/>
      <c r="DE11439" s="63"/>
      <c r="DF11439" s="62"/>
      <c r="DG11439" s="63"/>
      <c r="DH11439" s="62"/>
      <c r="DI11439" s="63"/>
      <c r="DJ11439" s="62"/>
      <c r="DK11439" s="63"/>
      <c r="DL11439" s="62"/>
      <c r="DM11439" s="63"/>
      <c r="DN11439" s="62"/>
      <c r="DO11439" s="63"/>
      <c r="DP11439" s="62"/>
      <c r="DQ11439" s="63"/>
      <c r="DR11439" s="62"/>
      <c r="DS11439" s="63"/>
      <c r="DT11439" s="62"/>
      <c r="DU11439" s="63"/>
      <c r="DV11439" s="62"/>
      <c r="DW11439" s="63"/>
      <c r="DX11439" s="62"/>
      <c r="DY11439" s="63"/>
      <c r="DZ11439" s="62"/>
      <c r="EA11439" s="63"/>
      <c r="EB11439" s="13"/>
      <c r="EC11439" s="13"/>
    </row>
    <row r="11440" spans="1:133" s="65" customFormat="1" ht="20.399999999999999">
      <c r="A11440" s="59"/>
      <c r="B11440" s="55" ph="1"/>
      <c r="D11440" s="59"/>
      <c r="E11440" s="55"/>
      <c r="F11440" s="55"/>
      <c r="G11440" s="55"/>
      <c r="H11440" s="60"/>
      <c r="I11440" s="61"/>
      <c r="J11440" s="60"/>
      <c r="K11440" s="61"/>
      <c r="L11440" s="60"/>
      <c r="M11440" s="61"/>
      <c r="N11440" s="60"/>
      <c r="O11440" s="61"/>
      <c r="P11440" s="60"/>
      <c r="Q11440" s="61"/>
      <c r="R11440" s="60"/>
      <c r="S11440" s="61"/>
      <c r="T11440" s="62"/>
      <c r="U11440" s="63"/>
      <c r="V11440" s="62"/>
      <c r="W11440" s="63"/>
      <c r="X11440" s="62"/>
      <c r="Y11440" s="63"/>
      <c r="Z11440" s="62"/>
      <c r="AA11440" s="63"/>
      <c r="AB11440" s="62"/>
      <c r="AC11440" s="63"/>
      <c r="AD11440" s="62"/>
      <c r="AE11440" s="63"/>
      <c r="AF11440" s="62"/>
      <c r="AG11440" s="63"/>
      <c r="AH11440" s="62"/>
      <c r="AI11440" s="63"/>
      <c r="AJ11440" s="62"/>
      <c r="AK11440" s="63"/>
      <c r="AL11440" s="62"/>
      <c r="AM11440" s="63"/>
      <c r="AN11440" s="62"/>
      <c r="AO11440" s="63"/>
      <c r="AP11440" s="60"/>
      <c r="AQ11440" s="61"/>
      <c r="AR11440" s="60"/>
      <c r="AS11440" s="61"/>
      <c r="AT11440" s="60"/>
      <c r="AU11440" s="61"/>
      <c r="AV11440" s="60"/>
      <c r="AW11440" s="61"/>
      <c r="AX11440" s="60"/>
      <c r="AY11440" s="61"/>
      <c r="AZ11440" s="60"/>
      <c r="BA11440" s="61"/>
      <c r="BB11440" s="60"/>
      <c r="BC11440" s="61"/>
      <c r="BD11440" s="60"/>
      <c r="BE11440" s="61"/>
      <c r="BF11440" s="60"/>
      <c r="BG11440" s="61"/>
      <c r="BH11440" s="60"/>
      <c r="BI11440" s="61"/>
      <c r="BJ11440" s="60"/>
      <c r="BK11440" s="61"/>
      <c r="BL11440" s="62"/>
      <c r="BM11440" s="63"/>
      <c r="BN11440" s="62"/>
      <c r="BO11440" s="63"/>
      <c r="BP11440" s="62"/>
      <c r="BQ11440" s="63"/>
      <c r="BR11440" s="62"/>
      <c r="BS11440" s="63"/>
      <c r="BT11440" s="62"/>
      <c r="BU11440" s="63"/>
      <c r="BV11440" s="62"/>
      <c r="BW11440" s="63"/>
      <c r="BX11440" s="62"/>
      <c r="BY11440" s="63"/>
      <c r="BZ11440" s="62"/>
      <c r="CA11440" s="63"/>
      <c r="CB11440" s="62"/>
      <c r="CC11440" s="63"/>
      <c r="CD11440" s="62"/>
      <c r="CE11440" s="63"/>
      <c r="CF11440" s="62"/>
      <c r="CG11440" s="63"/>
      <c r="CH11440" s="62"/>
      <c r="CI11440" s="63"/>
      <c r="CJ11440" s="62"/>
      <c r="CK11440" s="63"/>
      <c r="CL11440" s="62"/>
      <c r="CM11440" s="63"/>
      <c r="CN11440" s="62"/>
      <c r="CO11440" s="63"/>
      <c r="CP11440" s="62"/>
      <c r="CQ11440" s="63"/>
      <c r="CR11440" s="62"/>
      <c r="CS11440" s="63"/>
      <c r="CT11440" s="62"/>
      <c r="CU11440" s="63"/>
      <c r="CV11440" s="62"/>
      <c r="CW11440" s="63"/>
      <c r="CX11440" s="62"/>
      <c r="CY11440" s="63"/>
      <c r="CZ11440" s="62"/>
      <c r="DA11440" s="63"/>
      <c r="DB11440" s="62"/>
      <c r="DC11440" s="63"/>
      <c r="DD11440" s="62"/>
      <c r="DE11440" s="63"/>
      <c r="DF11440" s="62"/>
      <c r="DG11440" s="63"/>
      <c r="DH11440" s="62"/>
      <c r="DI11440" s="63"/>
      <c r="DJ11440" s="62"/>
      <c r="DK11440" s="63"/>
      <c r="DL11440" s="62"/>
      <c r="DM11440" s="63"/>
      <c r="DN11440" s="62"/>
      <c r="DO11440" s="63"/>
      <c r="DP11440" s="62"/>
      <c r="DQ11440" s="63"/>
      <c r="DR11440" s="62"/>
      <c r="DS11440" s="63"/>
      <c r="DT11440" s="62"/>
      <c r="DU11440" s="63"/>
      <c r="DV11440" s="62"/>
      <c r="DW11440" s="63"/>
      <c r="DX11440" s="62"/>
      <c r="DY11440" s="63"/>
      <c r="DZ11440" s="62"/>
      <c r="EA11440" s="63"/>
      <c r="EB11440" s="13"/>
      <c r="EC11440" s="13"/>
    </row>
    <row r="11441" spans="1:133" s="65" customFormat="1" ht="20.399999999999999">
      <c r="A11441" s="59"/>
      <c r="B11441" s="55" ph="1"/>
      <c r="D11441" s="59"/>
      <c r="E11441" s="55"/>
      <c r="F11441" s="55"/>
      <c r="G11441" s="55"/>
      <c r="H11441" s="60"/>
      <c r="I11441" s="61"/>
      <c r="J11441" s="60"/>
      <c r="K11441" s="61"/>
      <c r="L11441" s="60"/>
      <c r="M11441" s="61"/>
      <c r="N11441" s="60"/>
      <c r="O11441" s="61"/>
      <c r="P11441" s="60"/>
      <c r="Q11441" s="61"/>
      <c r="R11441" s="60"/>
      <c r="S11441" s="61"/>
      <c r="T11441" s="62"/>
      <c r="U11441" s="63"/>
      <c r="V11441" s="62"/>
      <c r="W11441" s="63"/>
      <c r="X11441" s="62"/>
      <c r="Y11441" s="63"/>
      <c r="Z11441" s="62"/>
      <c r="AA11441" s="63"/>
      <c r="AB11441" s="62"/>
      <c r="AC11441" s="63"/>
      <c r="AD11441" s="62"/>
      <c r="AE11441" s="63"/>
      <c r="AF11441" s="62"/>
      <c r="AG11441" s="63"/>
      <c r="AH11441" s="62"/>
      <c r="AI11441" s="63"/>
      <c r="AJ11441" s="62"/>
      <c r="AK11441" s="63"/>
      <c r="AL11441" s="62"/>
      <c r="AM11441" s="63"/>
      <c r="AN11441" s="62"/>
      <c r="AO11441" s="63"/>
      <c r="AP11441" s="60"/>
      <c r="AQ11441" s="61"/>
      <c r="AR11441" s="60"/>
      <c r="AS11441" s="61"/>
      <c r="AT11441" s="60"/>
      <c r="AU11441" s="61"/>
      <c r="AV11441" s="60"/>
      <c r="AW11441" s="61"/>
      <c r="AX11441" s="60"/>
      <c r="AY11441" s="61"/>
      <c r="AZ11441" s="60"/>
      <c r="BA11441" s="61"/>
      <c r="BB11441" s="60"/>
      <c r="BC11441" s="61"/>
      <c r="BD11441" s="60"/>
      <c r="BE11441" s="61"/>
      <c r="BF11441" s="60"/>
      <c r="BG11441" s="61"/>
      <c r="BH11441" s="60"/>
      <c r="BI11441" s="61"/>
      <c r="BJ11441" s="60"/>
      <c r="BK11441" s="61"/>
      <c r="BL11441" s="62"/>
      <c r="BM11441" s="63"/>
      <c r="BN11441" s="62"/>
      <c r="BO11441" s="63"/>
      <c r="BP11441" s="62"/>
      <c r="BQ11441" s="63"/>
      <c r="BR11441" s="62"/>
      <c r="BS11441" s="63"/>
      <c r="BT11441" s="62"/>
      <c r="BU11441" s="63"/>
      <c r="BV11441" s="62"/>
      <c r="BW11441" s="63"/>
      <c r="BX11441" s="62"/>
      <c r="BY11441" s="63"/>
      <c r="BZ11441" s="62"/>
      <c r="CA11441" s="63"/>
      <c r="CB11441" s="62"/>
      <c r="CC11441" s="63"/>
      <c r="CD11441" s="62"/>
      <c r="CE11441" s="63"/>
      <c r="CF11441" s="62"/>
      <c r="CG11441" s="63"/>
      <c r="CH11441" s="62"/>
      <c r="CI11441" s="63"/>
      <c r="CJ11441" s="62"/>
      <c r="CK11441" s="63"/>
      <c r="CL11441" s="62"/>
      <c r="CM11441" s="63"/>
      <c r="CN11441" s="62"/>
      <c r="CO11441" s="63"/>
      <c r="CP11441" s="62"/>
      <c r="CQ11441" s="63"/>
      <c r="CR11441" s="62"/>
      <c r="CS11441" s="63"/>
      <c r="CT11441" s="62"/>
      <c r="CU11441" s="63"/>
      <c r="CV11441" s="62"/>
      <c r="CW11441" s="63"/>
      <c r="CX11441" s="62"/>
      <c r="CY11441" s="63"/>
      <c r="CZ11441" s="62"/>
      <c r="DA11441" s="63"/>
      <c r="DB11441" s="62"/>
      <c r="DC11441" s="63"/>
      <c r="DD11441" s="62"/>
      <c r="DE11441" s="63"/>
      <c r="DF11441" s="62"/>
      <c r="DG11441" s="63"/>
      <c r="DH11441" s="62"/>
      <c r="DI11441" s="63"/>
      <c r="DJ11441" s="62"/>
      <c r="DK11441" s="63"/>
      <c r="DL11441" s="62"/>
      <c r="DM11441" s="63"/>
      <c r="DN11441" s="62"/>
      <c r="DO11441" s="63"/>
      <c r="DP11441" s="62"/>
      <c r="DQ11441" s="63"/>
      <c r="DR11441" s="62"/>
      <c r="DS11441" s="63"/>
      <c r="DT11441" s="62"/>
      <c r="DU11441" s="63"/>
      <c r="DV11441" s="62"/>
      <c r="DW11441" s="63"/>
      <c r="DX11441" s="62"/>
      <c r="DY11441" s="63"/>
      <c r="DZ11441" s="62"/>
      <c r="EA11441" s="63"/>
      <c r="EB11441" s="13"/>
      <c r="EC11441" s="13"/>
    </row>
    <row r="11442" spans="1:133" s="65" customFormat="1" ht="20.399999999999999">
      <c r="A11442" s="59"/>
      <c r="B11442" s="55" ph="1"/>
      <c r="D11442" s="59"/>
      <c r="E11442" s="55"/>
      <c r="F11442" s="55"/>
      <c r="G11442" s="55"/>
      <c r="H11442" s="60"/>
      <c r="I11442" s="61"/>
      <c r="J11442" s="60"/>
      <c r="K11442" s="61"/>
      <c r="L11442" s="60"/>
      <c r="M11442" s="61"/>
      <c r="N11442" s="60"/>
      <c r="O11442" s="61"/>
      <c r="P11442" s="60"/>
      <c r="Q11442" s="61"/>
      <c r="R11442" s="60"/>
      <c r="S11442" s="61"/>
      <c r="T11442" s="62"/>
      <c r="U11442" s="63"/>
      <c r="V11442" s="62"/>
      <c r="W11442" s="63"/>
      <c r="X11442" s="62"/>
      <c r="Y11442" s="63"/>
      <c r="Z11442" s="62"/>
      <c r="AA11442" s="63"/>
      <c r="AB11442" s="62"/>
      <c r="AC11442" s="63"/>
      <c r="AD11442" s="62"/>
      <c r="AE11442" s="63"/>
      <c r="AF11442" s="62"/>
      <c r="AG11442" s="63"/>
      <c r="AH11442" s="62"/>
      <c r="AI11442" s="63"/>
      <c r="AJ11442" s="62"/>
      <c r="AK11442" s="63"/>
      <c r="AL11442" s="62"/>
      <c r="AM11442" s="63"/>
      <c r="AN11442" s="62"/>
      <c r="AO11442" s="63"/>
      <c r="AP11442" s="60"/>
      <c r="AQ11442" s="61"/>
      <c r="AR11442" s="60"/>
      <c r="AS11442" s="61"/>
      <c r="AT11442" s="60"/>
      <c r="AU11442" s="61"/>
      <c r="AV11442" s="60"/>
      <c r="AW11442" s="61"/>
      <c r="AX11442" s="60"/>
      <c r="AY11442" s="61"/>
      <c r="AZ11442" s="60"/>
      <c r="BA11442" s="61"/>
      <c r="BB11442" s="60"/>
      <c r="BC11442" s="61"/>
      <c r="BD11442" s="60"/>
      <c r="BE11442" s="61"/>
      <c r="BF11442" s="60"/>
      <c r="BG11442" s="61"/>
      <c r="BH11442" s="60"/>
      <c r="BI11442" s="61"/>
      <c r="BJ11442" s="60"/>
      <c r="BK11442" s="61"/>
      <c r="BL11442" s="62"/>
      <c r="BM11442" s="63"/>
      <c r="BN11442" s="62"/>
      <c r="BO11442" s="63"/>
      <c r="BP11442" s="62"/>
      <c r="BQ11442" s="63"/>
      <c r="BR11442" s="62"/>
      <c r="BS11442" s="63"/>
      <c r="BT11442" s="62"/>
      <c r="BU11442" s="63"/>
      <c r="BV11442" s="62"/>
      <c r="BW11442" s="63"/>
      <c r="BX11442" s="62"/>
      <c r="BY11442" s="63"/>
      <c r="BZ11442" s="62"/>
      <c r="CA11442" s="63"/>
      <c r="CB11442" s="62"/>
      <c r="CC11442" s="63"/>
      <c r="CD11442" s="62"/>
      <c r="CE11442" s="63"/>
      <c r="CF11442" s="62"/>
      <c r="CG11442" s="63"/>
      <c r="CH11442" s="62"/>
      <c r="CI11442" s="63"/>
      <c r="CJ11442" s="62"/>
      <c r="CK11442" s="63"/>
      <c r="CL11442" s="62"/>
      <c r="CM11442" s="63"/>
      <c r="CN11442" s="62"/>
      <c r="CO11442" s="63"/>
      <c r="CP11442" s="62"/>
      <c r="CQ11442" s="63"/>
      <c r="CR11442" s="62"/>
      <c r="CS11442" s="63"/>
      <c r="CT11442" s="62"/>
      <c r="CU11442" s="63"/>
      <c r="CV11442" s="62"/>
      <c r="CW11442" s="63"/>
      <c r="CX11442" s="62"/>
      <c r="CY11442" s="63"/>
      <c r="CZ11442" s="62"/>
      <c r="DA11442" s="63"/>
      <c r="DB11442" s="62"/>
      <c r="DC11442" s="63"/>
      <c r="DD11442" s="62"/>
      <c r="DE11442" s="63"/>
      <c r="DF11442" s="62"/>
      <c r="DG11442" s="63"/>
      <c r="DH11442" s="62"/>
      <c r="DI11442" s="63"/>
      <c r="DJ11442" s="62"/>
      <c r="DK11442" s="63"/>
      <c r="DL11442" s="62"/>
      <c r="DM11442" s="63"/>
      <c r="DN11442" s="62"/>
      <c r="DO11442" s="63"/>
      <c r="DP11442" s="62"/>
      <c r="DQ11442" s="63"/>
      <c r="DR11442" s="62"/>
      <c r="DS11442" s="63"/>
      <c r="DT11442" s="62"/>
      <c r="DU11442" s="63"/>
      <c r="DV11442" s="62"/>
      <c r="DW11442" s="63"/>
      <c r="DX11442" s="62"/>
      <c r="DY11442" s="63"/>
      <c r="DZ11442" s="62"/>
      <c r="EA11442" s="63"/>
      <c r="EB11442" s="13"/>
      <c r="EC11442" s="13"/>
    </row>
    <row r="11443" spans="1:133" s="65" customFormat="1" ht="20.399999999999999">
      <c r="A11443" s="59"/>
      <c r="B11443" s="55" ph="1"/>
      <c r="D11443" s="59"/>
      <c r="E11443" s="55"/>
      <c r="F11443" s="55"/>
      <c r="G11443" s="55"/>
      <c r="H11443" s="60"/>
      <c r="I11443" s="61"/>
      <c r="J11443" s="60"/>
      <c r="K11443" s="61"/>
      <c r="L11443" s="60"/>
      <c r="M11443" s="61"/>
      <c r="N11443" s="60"/>
      <c r="O11443" s="61"/>
      <c r="P11443" s="60"/>
      <c r="Q11443" s="61"/>
      <c r="R11443" s="60"/>
      <c r="S11443" s="61"/>
      <c r="T11443" s="62"/>
      <c r="U11443" s="63"/>
      <c r="V11443" s="62"/>
      <c r="W11443" s="63"/>
      <c r="X11443" s="62"/>
      <c r="Y11443" s="63"/>
      <c r="Z11443" s="62"/>
      <c r="AA11443" s="63"/>
      <c r="AB11443" s="62"/>
      <c r="AC11443" s="63"/>
      <c r="AD11443" s="62"/>
      <c r="AE11443" s="63"/>
      <c r="AF11443" s="62"/>
      <c r="AG11443" s="63"/>
      <c r="AH11443" s="62"/>
      <c r="AI11443" s="63"/>
      <c r="AJ11443" s="62"/>
      <c r="AK11443" s="63"/>
      <c r="AL11443" s="62"/>
      <c r="AM11443" s="63"/>
      <c r="AN11443" s="62"/>
      <c r="AO11443" s="63"/>
      <c r="AP11443" s="60"/>
      <c r="AQ11443" s="61"/>
      <c r="AR11443" s="60"/>
      <c r="AS11443" s="61"/>
      <c r="AT11443" s="60"/>
      <c r="AU11443" s="61"/>
      <c r="AV11443" s="60"/>
      <c r="AW11443" s="61"/>
      <c r="AX11443" s="60"/>
      <c r="AY11443" s="61"/>
      <c r="AZ11443" s="60"/>
      <c r="BA11443" s="61"/>
      <c r="BB11443" s="60"/>
      <c r="BC11443" s="61"/>
      <c r="BD11443" s="60"/>
      <c r="BE11443" s="61"/>
      <c r="BF11443" s="60"/>
      <c r="BG11443" s="61"/>
      <c r="BH11443" s="60"/>
      <c r="BI11443" s="61"/>
      <c r="BJ11443" s="60"/>
      <c r="BK11443" s="61"/>
      <c r="BL11443" s="62"/>
      <c r="BM11443" s="63"/>
      <c r="BN11443" s="62"/>
      <c r="BO11443" s="63"/>
      <c r="BP11443" s="62"/>
      <c r="BQ11443" s="63"/>
      <c r="BR11443" s="62"/>
      <c r="BS11443" s="63"/>
      <c r="BT11443" s="62"/>
      <c r="BU11443" s="63"/>
      <c r="BV11443" s="62"/>
      <c r="BW11443" s="63"/>
      <c r="BX11443" s="62"/>
      <c r="BY11443" s="63"/>
      <c r="BZ11443" s="62"/>
      <c r="CA11443" s="63"/>
      <c r="CB11443" s="62"/>
      <c r="CC11443" s="63"/>
      <c r="CD11443" s="62"/>
      <c r="CE11443" s="63"/>
      <c r="CF11443" s="62"/>
      <c r="CG11443" s="63"/>
      <c r="CH11443" s="62"/>
      <c r="CI11443" s="63"/>
      <c r="CJ11443" s="62"/>
      <c r="CK11443" s="63"/>
      <c r="CL11443" s="62"/>
      <c r="CM11443" s="63"/>
      <c r="CN11443" s="62"/>
      <c r="CO11443" s="63"/>
      <c r="CP11443" s="62"/>
      <c r="CQ11443" s="63"/>
      <c r="CR11443" s="62"/>
      <c r="CS11443" s="63"/>
      <c r="CT11443" s="62"/>
      <c r="CU11443" s="63"/>
      <c r="CV11443" s="62"/>
      <c r="CW11443" s="63"/>
      <c r="CX11443" s="62"/>
      <c r="CY11443" s="63"/>
      <c r="CZ11443" s="62"/>
      <c r="DA11443" s="63"/>
      <c r="DB11443" s="62"/>
      <c r="DC11443" s="63"/>
      <c r="DD11443" s="62"/>
      <c r="DE11443" s="63"/>
      <c r="DF11443" s="62"/>
      <c r="DG11443" s="63"/>
      <c r="DH11443" s="62"/>
      <c r="DI11443" s="63"/>
      <c r="DJ11443" s="62"/>
      <c r="DK11443" s="63"/>
      <c r="DL11443" s="62"/>
      <c r="DM11443" s="63"/>
      <c r="DN11443" s="62"/>
      <c r="DO11443" s="63"/>
      <c r="DP11443" s="62"/>
      <c r="DQ11443" s="63"/>
      <c r="DR11443" s="62"/>
      <c r="DS11443" s="63"/>
      <c r="DT11443" s="62"/>
      <c r="DU11443" s="63"/>
      <c r="DV11443" s="62"/>
      <c r="DW11443" s="63"/>
      <c r="DX11443" s="62"/>
      <c r="DY11443" s="63"/>
      <c r="DZ11443" s="62"/>
      <c r="EA11443" s="63"/>
      <c r="EB11443" s="13"/>
      <c r="EC11443" s="13"/>
    </row>
    <row r="11444" spans="1:133" s="65" customFormat="1" ht="20.399999999999999">
      <c r="A11444" s="59"/>
      <c r="B11444" s="55" ph="1"/>
      <c r="D11444" s="59"/>
      <c r="E11444" s="55"/>
      <c r="F11444" s="55"/>
      <c r="G11444" s="55"/>
      <c r="H11444" s="60"/>
      <c r="I11444" s="61"/>
      <c r="J11444" s="60"/>
      <c r="K11444" s="61"/>
      <c r="L11444" s="60"/>
      <c r="M11444" s="61"/>
      <c r="N11444" s="60"/>
      <c r="O11444" s="61"/>
      <c r="P11444" s="60"/>
      <c r="Q11444" s="61"/>
      <c r="R11444" s="60"/>
      <c r="S11444" s="61"/>
      <c r="T11444" s="62"/>
      <c r="U11444" s="63"/>
      <c r="V11444" s="62"/>
      <c r="W11444" s="63"/>
      <c r="X11444" s="62"/>
      <c r="Y11444" s="63"/>
      <c r="Z11444" s="62"/>
      <c r="AA11444" s="63"/>
      <c r="AB11444" s="62"/>
      <c r="AC11444" s="63"/>
      <c r="AD11444" s="62"/>
      <c r="AE11444" s="63"/>
      <c r="AF11444" s="62"/>
      <c r="AG11444" s="63"/>
      <c r="AH11444" s="62"/>
      <c r="AI11444" s="63"/>
      <c r="AJ11444" s="62"/>
      <c r="AK11444" s="63"/>
      <c r="AL11444" s="62"/>
      <c r="AM11444" s="63"/>
      <c r="AN11444" s="62"/>
      <c r="AO11444" s="63"/>
      <c r="AP11444" s="60"/>
      <c r="AQ11444" s="61"/>
      <c r="AR11444" s="60"/>
      <c r="AS11444" s="61"/>
      <c r="AT11444" s="60"/>
      <c r="AU11444" s="61"/>
      <c r="AV11444" s="60"/>
      <c r="AW11444" s="61"/>
      <c r="AX11444" s="60"/>
      <c r="AY11444" s="61"/>
      <c r="AZ11444" s="60"/>
      <c r="BA11444" s="61"/>
      <c r="BB11444" s="60"/>
      <c r="BC11444" s="61"/>
      <c r="BD11444" s="60"/>
      <c r="BE11444" s="61"/>
      <c r="BF11444" s="60"/>
      <c r="BG11444" s="61"/>
      <c r="BH11444" s="60"/>
      <c r="BI11444" s="61"/>
      <c r="BJ11444" s="60"/>
      <c r="BK11444" s="61"/>
      <c r="BL11444" s="62"/>
      <c r="BM11444" s="63"/>
      <c r="BN11444" s="62"/>
      <c r="BO11444" s="63"/>
      <c r="BP11444" s="62"/>
      <c r="BQ11444" s="63"/>
      <c r="BR11444" s="62"/>
      <c r="BS11444" s="63"/>
      <c r="BT11444" s="62"/>
      <c r="BU11444" s="63"/>
      <c r="BV11444" s="62"/>
      <c r="BW11444" s="63"/>
      <c r="BX11444" s="62"/>
      <c r="BY11444" s="63"/>
      <c r="BZ11444" s="62"/>
      <c r="CA11444" s="63"/>
      <c r="CB11444" s="62"/>
      <c r="CC11444" s="63"/>
      <c r="CD11444" s="62"/>
      <c r="CE11444" s="63"/>
      <c r="CF11444" s="62"/>
      <c r="CG11444" s="63"/>
      <c r="CH11444" s="62"/>
      <c r="CI11444" s="63"/>
      <c r="CJ11444" s="62"/>
      <c r="CK11444" s="63"/>
      <c r="CL11444" s="62"/>
      <c r="CM11444" s="63"/>
      <c r="CN11444" s="62"/>
      <c r="CO11444" s="63"/>
      <c r="CP11444" s="62"/>
      <c r="CQ11444" s="63"/>
      <c r="CR11444" s="62"/>
      <c r="CS11444" s="63"/>
      <c r="CT11444" s="62"/>
      <c r="CU11444" s="63"/>
      <c r="CV11444" s="62"/>
      <c r="CW11444" s="63"/>
      <c r="CX11444" s="62"/>
      <c r="CY11444" s="63"/>
      <c r="CZ11444" s="62"/>
      <c r="DA11444" s="63"/>
      <c r="DB11444" s="62"/>
      <c r="DC11444" s="63"/>
      <c r="DD11444" s="62"/>
      <c r="DE11444" s="63"/>
      <c r="DF11444" s="62"/>
      <c r="DG11444" s="63"/>
      <c r="DH11444" s="62"/>
      <c r="DI11444" s="63"/>
      <c r="DJ11444" s="62"/>
      <c r="DK11444" s="63"/>
      <c r="DL11444" s="62"/>
      <c r="DM11444" s="63"/>
      <c r="DN11444" s="62"/>
      <c r="DO11444" s="63"/>
      <c r="DP11444" s="62"/>
      <c r="DQ11444" s="63"/>
      <c r="DR11444" s="62"/>
      <c r="DS11444" s="63"/>
      <c r="DT11444" s="62"/>
      <c r="DU11444" s="63"/>
      <c r="DV11444" s="62"/>
      <c r="DW11444" s="63"/>
      <c r="DX11444" s="62"/>
      <c r="DY11444" s="63"/>
      <c r="DZ11444" s="62"/>
      <c r="EA11444" s="63"/>
      <c r="EB11444" s="13"/>
      <c r="EC11444" s="13"/>
    </row>
    <row r="11445" spans="1:133" s="65" customFormat="1" ht="20.399999999999999">
      <c r="A11445" s="59"/>
      <c r="B11445" s="55" ph="1"/>
      <c r="D11445" s="59"/>
      <c r="E11445" s="55"/>
      <c r="F11445" s="55"/>
      <c r="G11445" s="55"/>
      <c r="H11445" s="60"/>
      <c r="I11445" s="61"/>
      <c r="J11445" s="60"/>
      <c r="K11445" s="61"/>
      <c r="L11445" s="60"/>
      <c r="M11445" s="61"/>
      <c r="N11445" s="60"/>
      <c r="O11445" s="61"/>
      <c r="P11445" s="60"/>
      <c r="Q11445" s="61"/>
      <c r="R11445" s="60"/>
      <c r="S11445" s="61"/>
      <c r="T11445" s="62"/>
      <c r="U11445" s="63"/>
      <c r="V11445" s="62"/>
      <c r="W11445" s="63"/>
      <c r="X11445" s="62"/>
      <c r="Y11445" s="63"/>
      <c r="Z11445" s="62"/>
      <c r="AA11445" s="63"/>
      <c r="AB11445" s="62"/>
      <c r="AC11445" s="63"/>
      <c r="AD11445" s="62"/>
      <c r="AE11445" s="63"/>
      <c r="AF11445" s="62"/>
      <c r="AG11445" s="63"/>
      <c r="AH11445" s="62"/>
      <c r="AI11445" s="63"/>
      <c r="AJ11445" s="62"/>
      <c r="AK11445" s="63"/>
      <c r="AL11445" s="62"/>
      <c r="AM11445" s="63"/>
      <c r="AN11445" s="62"/>
      <c r="AO11445" s="63"/>
      <c r="AP11445" s="60"/>
      <c r="AQ11445" s="61"/>
      <c r="AR11445" s="60"/>
      <c r="AS11445" s="61"/>
      <c r="AT11445" s="60"/>
      <c r="AU11445" s="61"/>
      <c r="AV11445" s="60"/>
      <c r="AW11445" s="61"/>
      <c r="AX11445" s="60"/>
      <c r="AY11445" s="61"/>
      <c r="AZ11445" s="60"/>
      <c r="BA11445" s="61"/>
      <c r="BB11445" s="60"/>
      <c r="BC11445" s="61"/>
      <c r="BD11445" s="60"/>
      <c r="BE11445" s="61"/>
      <c r="BF11445" s="60"/>
      <c r="BG11445" s="61"/>
      <c r="BH11445" s="60"/>
      <c r="BI11445" s="61"/>
      <c r="BJ11445" s="60"/>
      <c r="BK11445" s="61"/>
      <c r="BL11445" s="62"/>
      <c r="BM11445" s="63"/>
      <c r="BN11445" s="62"/>
      <c r="BO11445" s="63"/>
      <c r="BP11445" s="62"/>
      <c r="BQ11445" s="63"/>
      <c r="BR11445" s="62"/>
      <c r="BS11445" s="63"/>
      <c r="BT11445" s="62"/>
      <c r="BU11445" s="63"/>
      <c r="BV11445" s="62"/>
      <c r="BW11445" s="63"/>
      <c r="BX11445" s="62"/>
      <c r="BY11445" s="63"/>
      <c r="BZ11445" s="62"/>
      <c r="CA11445" s="63"/>
      <c r="CB11445" s="62"/>
      <c r="CC11445" s="63"/>
      <c r="CD11445" s="62"/>
      <c r="CE11445" s="63"/>
      <c r="CF11445" s="62"/>
      <c r="CG11445" s="63"/>
      <c r="CH11445" s="62"/>
      <c r="CI11445" s="63"/>
      <c r="CJ11445" s="62"/>
      <c r="CK11445" s="63"/>
      <c r="CL11445" s="62"/>
      <c r="CM11445" s="63"/>
      <c r="CN11445" s="62"/>
      <c r="CO11445" s="63"/>
      <c r="CP11445" s="62"/>
      <c r="CQ11445" s="63"/>
      <c r="CR11445" s="62"/>
      <c r="CS11445" s="63"/>
      <c r="CT11445" s="62"/>
      <c r="CU11445" s="63"/>
      <c r="CV11445" s="62"/>
      <c r="CW11445" s="63"/>
      <c r="CX11445" s="62"/>
      <c r="CY11445" s="63"/>
      <c r="CZ11445" s="62"/>
      <c r="DA11445" s="63"/>
      <c r="DB11445" s="62"/>
      <c r="DC11445" s="63"/>
      <c r="DD11445" s="62"/>
      <c r="DE11445" s="63"/>
      <c r="DF11445" s="62"/>
      <c r="DG11445" s="63"/>
      <c r="DH11445" s="62"/>
      <c r="DI11445" s="63"/>
      <c r="DJ11445" s="62"/>
      <c r="DK11445" s="63"/>
      <c r="DL11445" s="62"/>
      <c r="DM11445" s="63"/>
      <c r="DN11445" s="62"/>
      <c r="DO11445" s="63"/>
      <c r="DP11445" s="62"/>
      <c r="DQ11445" s="63"/>
      <c r="DR11445" s="62"/>
      <c r="DS11445" s="63"/>
      <c r="DT11445" s="62"/>
      <c r="DU11445" s="63"/>
      <c r="DV11445" s="62"/>
      <c r="DW11445" s="63"/>
      <c r="DX11445" s="62"/>
      <c r="DY11445" s="63"/>
      <c r="DZ11445" s="62"/>
      <c r="EA11445" s="63"/>
      <c r="EB11445" s="13"/>
      <c r="EC11445" s="13"/>
    </row>
    <row r="11446" spans="1:133" s="65" customFormat="1" ht="20.399999999999999">
      <c r="A11446" s="59"/>
      <c r="B11446" s="55" ph="1"/>
      <c r="D11446" s="59"/>
      <c r="E11446" s="55"/>
      <c r="F11446" s="55"/>
      <c r="G11446" s="55"/>
      <c r="H11446" s="60"/>
      <c r="I11446" s="61"/>
      <c r="J11446" s="60"/>
      <c r="K11446" s="61"/>
      <c r="L11446" s="60"/>
      <c r="M11446" s="61"/>
      <c r="N11446" s="60"/>
      <c r="O11446" s="61"/>
      <c r="P11446" s="60"/>
      <c r="Q11446" s="61"/>
      <c r="R11446" s="60"/>
      <c r="S11446" s="61"/>
      <c r="T11446" s="62"/>
      <c r="U11446" s="63"/>
      <c r="V11446" s="62"/>
      <c r="W11446" s="63"/>
      <c r="X11446" s="62"/>
      <c r="Y11446" s="63"/>
      <c r="Z11446" s="62"/>
      <c r="AA11446" s="63"/>
      <c r="AB11446" s="62"/>
      <c r="AC11446" s="63"/>
      <c r="AD11446" s="62"/>
      <c r="AE11446" s="63"/>
      <c r="AF11446" s="62"/>
      <c r="AG11446" s="63"/>
      <c r="AH11446" s="62"/>
      <c r="AI11446" s="63"/>
      <c r="AJ11446" s="62"/>
      <c r="AK11446" s="63"/>
      <c r="AL11446" s="62"/>
      <c r="AM11446" s="63"/>
      <c r="AN11446" s="62"/>
      <c r="AO11446" s="63"/>
      <c r="AP11446" s="60"/>
      <c r="AQ11446" s="61"/>
      <c r="AR11446" s="60"/>
      <c r="AS11446" s="61"/>
      <c r="AT11446" s="60"/>
      <c r="AU11446" s="61"/>
      <c r="AV11446" s="60"/>
      <c r="AW11446" s="61"/>
      <c r="AX11446" s="60"/>
      <c r="AY11446" s="61"/>
      <c r="AZ11446" s="60"/>
      <c r="BA11446" s="61"/>
      <c r="BB11446" s="60"/>
      <c r="BC11446" s="61"/>
      <c r="BD11446" s="60"/>
      <c r="BE11446" s="61"/>
      <c r="BF11446" s="60"/>
      <c r="BG11446" s="61"/>
      <c r="BH11446" s="60"/>
      <c r="BI11446" s="61"/>
      <c r="BJ11446" s="60"/>
      <c r="BK11446" s="61"/>
      <c r="BL11446" s="62"/>
      <c r="BM11446" s="63"/>
      <c r="BN11446" s="62"/>
      <c r="BO11446" s="63"/>
      <c r="BP11446" s="62"/>
      <c r="BQ11446" s="63"/>
      <c r="BR11446" s="62"/>
      <c r="BS11446" s="63"/>
      <c r="BT11446" s="62"/>
      <c r="BU11446" s="63"/>
      <c r="BV11446" s="62"/>
      <c r="BW11446" s="63"/>
      <c r="BX11446" s="62"/>
      <c r="BY11446" s="63"/>
      <c r="BZ11446" s="62"/>
      <c r="CA11446" s="63"/>
      <c r="CB11446" s="62"/>
      <c r="CC11446" s="63"/>
      <c r="CD11446" s="62"/>
      <c r="CE11446" s="63"/>
      <c r="CF11446" s="62"/>
      <c r="CG11446" s="63"/>
      <c r="CH11446" s="62"/>
      <c r="CI11446" s="63"/>
      <c r="CJ11446" s="62"/>
      <c r="CK11446" s="63"/>
      <c r="CL11446" s="62"/>
      <c r="CM11446" s="63"/>
      <c r="CN11446" s="62"/>
      <c r="CO11446" s="63"/>
      <c r="CP11446" s="62"/>
      <c r="CQ11446" s="63"/>
      <c r="CR11446" s="62"/>
      <c r="CS11446" s="63"/>
      <c r="CT11446" s="62"/>
      <c r="CU11446" s="63"/>
      <c r="CV11446" s="62"/>
      <c r="CW11446" s="63"/>
      <c r="CX11446" s="62"/>
      <c r="CY11446" s="63"/>
      <c r="CZ11446" s="62"/>
      <c r="DA11446" s="63"/>
      <c r="DB11446" s="62"/>
      <c r="DC11446" s="63"/>
      <c r="DD11446" s="62"/>
      <c r="DE11446" s="63"/>
      <c r="DF11446" s="62"/>
      <c r="DG11446" s="63"/>
      <c r="DH11446" s="62"/>
      <c r="DI11446" s="63"/>
      <c r="DJ11446" s="62"/>
      <c r="DK11446" s="63"/>
      <c r="DL11446" s="62"/>
      <c r="DM11446" s="63"/>
      <c r="DN11446" s="62"/>
      <c r="DO11446" s="63"/>
      <c r="DP11446" s="62"/>
      <c r="DQ11446" s="63"/>
      <c r="DR11446" s="62"/>
      <c r="DS11446" s="63"/>
      <c r="DT11446" s="62"/>
      <c r="DU11446" s="63"/>
      <c r="DV11446" s="62"/>
      <c r="DW11446" s="63"/>
      <c r="DX11446" s="62"/>
      <c r="DY11446" s="63"/>
      <c r="DZ11446" s="62"/>
      <c r="EA11446" s="63"/>
      <c r="EB11446" s="13"/>
      <c r="EC11446" s="13"/>
    </row>
    <row r="11447" spans="1:133" s="65" customFormat="1" ht="20.399999999999999">
      <c r="A11447" s="59"/>
      <c r="B11447" s="55" ph="1"/>
      <c r="D11447" s="59"/>
      <c r="E11447" s="55"/>
      <c r="F11447" s="55"/>
      <c r="G11447" s="55"/>
      <c r="H11447" s="60"/>
      <c r="I11447" s="61"/>
      <c r="J11447" s="60"/>
      <c r="K11447" s="61"/>
      <c r="L11447" s="60"/>
      <c r="M11447" s="61"/>
      <c r="N11447" s="60"/>
      <c r="O11447" s="61"/>
      <c r="P11447" s="60"/>
      <c r="Q11447" s="61"/>
      <c r="R11447" s="60"/>
      <c r="S11447" s="61"/>
      <c r="T11447" s="62"/>
      <c r="U11447" s="63"/>
      <c r="V11447" s="62"/>
      <c r="W11447" s="63"/>
      <c r="X11447" s="62"/>
      <c r="Y11447" s="63"/>
      <c r="Z11447" s="62"/>
      <c r="AA11447" s="63"/>
      <c r="AB11447" s="62"/>
      <c r="AC11447" s="63"/>
      <c r="AD11447" s="62"/>
      <c r="AE11447" s="63"/>
      <c r="AF11447" s="62"/>
      <c r="AG11447" s="63"/>
      <c r="AH11447" s="62"/>
      <c r="AI11447" s="63"/>
      <c r="AJ11447" s="62"/>
      <c r="AK11447" s="63"/>
      <c r="AL11447" s="62"/>
      <c r="AM11447" s="63"/>
      <c r="AN11447" s="62"/>
      <c r="AO11447" s="63"/>
      <c r="AP11447" s="60"/>
      <c r="AQ11447" s="61"/>
      <c r="AR11447" s="60"/>
      <c r="AS11447" s="61"/>
      <c r="AT11447" s="60"/>
      <c r="AU11447" s="61"/>
      <c r="AV11447" s="60"/>
      <c r="AW11447" s="61"/>
      <c r="AX11447" s="60"/>
      <c r="AY11447" s="61"/>
      <c r="AZ11447" s="60"/>
      <c r="BA11447" s="61"/>
      <c r="BB11447" s="60"/>
      <c r="BC11447" s="61"/>
      <c r="BD11447" s="60"/>
      <c r="BE11447" s="61"/>
      <c r="BF11447" s="60"/>
      <c r="BG11447" s="61"/>
      <c r="BH11447" s="60"/>
      <c r="BI11447" s="61"/>
      <c r="BJ11447" s="60"/>
      <c r="BK11447" s="61"/>
      <c r="BL11447" s="62"/>
      <c r="BM11447" s="63"/>
      <c r="BN11447" s="62"/>
      <c r="BO11447" s="63"/>
      <c r="BP11447" s="62"/>
      <c r="BQ11447" s="63"/>
      <c r="BR11447" s="62"/>
      <c r="BS11447" s="63"/>
      <c r="BT11447" s="62"/>
      <c r="BU11447" s="63"/>
      <c r="BV11447" s="62"/>
      <c r="BW11447" s="63"/>
      <c r="BX11447" s="62"/>
      <c r="BY11447" s="63"/>
      <c r="BZ11447" s="62"/>
      <c r="CA11447" s="63"/>
      <c r="CB11447" s="62"/>
      <c r="CC11447" s="63"/>
      <c r="CD11447" s="62"/>
      <c r="CE11447" s="63"/>
      <c r="CF11447" s="62"/>
      <c r="CG11447" s="63"/>
      <c r="CH11447" s="62"/>
      <c r="CI11447" s="63"/>
      <c r="CJ11447" s="62"/>
      <c r="CK11447" s="63"/>
      <c r="CL11447" s="62"/>
      <c r="CM11447" s="63"/>
      <c r="CN11447" s="62"/>
      <c r="CO11447" s="63"/>
      <c r="CP11447" s="62"/>
      <c r="CQ11447" s="63"/>
      <c r="CR11447" s="62"/>
      <c r="CS11447" s="63"/>
      <c r="CT11447" s="62"/>
      <c r="CU11447" s="63"/>
      <c r="CV11447" s="62"/>
      <c r="CW11447" s="63"/>
      <c r="CX11447" s="62"/>
      <c r="CY11447" s="63"/>
      <c r="CZ11447" s="62"/>
      <c r="DA11447" s="63"/>
      <c r="DB11447" s="62"/>
      <c r="DC11447" s="63"/>
      <c r="DD11447" s="62"/>
      <c r="DE11447" s="63"/>
      <c r="DF11447" s="62"/>
      <c r="DG11447" s="63"/>
      <c r="DH11447" s="62"/>
      <c r="DI11447" s="63"/>
      <c r="DJ11447" s="62"/>
      <c r="DK11447" s="63"/>
      <c r="DL11447" s="62"/>
      <c r="DM11447" s="63"/>
      <c r="DN11447" s="62"/>
      <c r="DO11447" s="63"/>
      <c r="DP11447" s="62"/>
      <c r="DQ11447" s="63"/>
      <c r="DR11447" s="62"/>
      <c r="DS11447" s="63"/>
      <c r="DT11447" s="62"/>
      <c r="DU11447" s="63"/>
      <c r="DV11447" s="62"/>
      <c r="DW11447" s="63"/>
      <c r="DX11447" s="62"/>
      <c r="DY11447" s="63"/>
      <c r="DZ11447" s="62"/>
      <c r="EA11447" s="63"/>
      <c r="EB11447" s="13"/>
      <c r="EC11447" s="13"/>
    </row>
    <row r="11448" spans="1:133" s="65" customFormat="1" ht="20.399999999999999">
      <c r="A11448" s="59"/>
      <c r="B11448" s="55" ph="1"/>
      <c r="D11448" s="59"/>
      <c r="E11448" s="55"/>
      <c r="F11448" s="55"/>
      <c r="G11448" s="55"/>
      <c r="H11448" s="60"/>
      <c r="I11448" s="61"/>
      <c r="J11448" s="60"/>
      <c r="K11448" s="61"/>
      <c r="L11448" s="60"/>
      <c r="M11448" s="61"/>
      <c r="N11448" s="60"/>
      <c r="O11448" s="61"/>
      <c r="P11448" s="60"/>
      <c r="Q11448" s="61"/>
      <c r="R11448" s="60"/>
      <c r="S11448" s="61"/>
      <c r="T11448" s="62"/>
      <c r="U11448" s="63"/>
      <c r="V11448" s="62"/>
      <c r="W11448" s="63"/>
      <c r="X11448" s="62"/>
      <c r="Y11448" s="63"/>
      <c r="Z11448" s="62"/>
      <c r="AA11448" s="63"/>
      <c r="AB11448" s="62"/>
      <c r="AC11448" s="63"/>
      <c r="AD11448" s="62"/>
      <c r="AE11448" s="63"/>
      <c r="AF11448" s="62"/>
      <c r="AG11448" s="63"/>
      <c r="AH11448" s="62"/>
      <c r="AI11448" s="63"/>
      <c r="AJ11448" s="62"/>
      <c r="AK11448" s="63"/>
      <c r="AL11448" s="62"/>
      <c r="AM11448" s="63"/>
      <c r="AN11448" s="62"/>
      <c r="AO11448" s="63"/>
      <c r="AP11448" s="60"/>
      <c r="AQ11448" s="61"/>
      <c r="AR11448" s="60"/>
      <c r="AS11448" s="61"/>
      <c r="AT11448" s="60"/>
      <c r="AU11448" s="61"/>
      <c r="AV11448" s="60"/>
      <c r="AW11448" s="61"/>
      <c r="AX11448" s="60"/>
      <c r="AY11448" s="61"/>
      <c r="AZ11448" s="60"/>
      <c r="BA11448" s="61"/>
      <c r="BB11448" s="60"/>
      <c r="BC11448" s="61"/>
      <c r="BD11448" s="60"/>
      <c r="BE11448" s="61"/>
      <c r="BF11448" s="60"/>
      <c r="BG11448" s="61"/>
      <c r="BH11448" s="60"/>
      <c r="BI11448" s="61"/>
      <c r="BJ11448" s="60"/>
      <c r="BK11448" s="61"/>
      <c r="BL11448" s="62"/>
      <c r="BM11448" s="63"/>
      <c r="BN11448" s="62"/>
      <c r="BO11448" s="63"/>
      <c r="BP11448" s="62"/>
      <c r="BQ11448" s="63"/>
      <c r="BR11448" s="62"/>
      <c r="BS11448" s="63"/>
      <c r="BT11448" s="62"/>
      <c r="BU11448" s="63"/>
      <c r="BV11448" s="62"/>
      <c r="BW11448" s="63"/>
      <c r="BX11448" s="62"/>
      <c r="BY11448" s="63"/>
      <c r="BZ11448" s="62"/>
      <c r="CA11448" s="63"/>
      <c r="CB11448" s="62"/>
      <c r="CC11448" s="63"/>
      <c r="CD11448" s="62"/>
      <c r="CE11448" s="63"/>
      <c r="CF11448" s="62"/>
      <c r="CG11448" s="63"/>
      <c r="CH11448" s="62"/>
      <c r="CI11448" s="63"/>
      <c r="CJ11448" s="62"/>
      <c r="CK11448" s="63"/>
      <c r="CL11448" s="62"/>
      <c r="CM11448" s="63"/>
      <c r="CN11448" s="62"/>
      <c r="CO11448" s="63"/>
      <c r="CP11448" s="62"/>
      <c r="CQ11448" s="63"/>
      <c r="CR11448" s="62"/>
      <c r="CS11448" s="63"/>
      <c r="CT11448" s="62"/>
      <c r="CU11448" s="63"/>
      <c r="CV11448" s="62"/>
      <c r="CW11448" s="63"/>
      <c r="CX11448" s="62"/>
      <c r="CY11448" s="63"/>
      <c r="CZ11448" s="62"/>
      <c r="DA11448" s="63"/>
      <c r="DB11448" s="62"/>
      <c r="DC11448" s="63"/>
      <c r="DD11448" s="62"/>
      <c r="DE11448" s="63"/>
      <c r="DF11448" s="62"/>
      <c r="DG11448" s="63"/>
      <c r="DH11448" s="62"/>
      <c r="DI11448" s="63"/>
      <c r="DJ11448" s="62"/>
      <c r="DK11448" s="63"/>
      <c r="DL11448" s="62"/>
      <c r="DM11448" s="63"/>
      <c r="DN11448" s="62"/>
      <c r="DO11448" s="63"/>
      <c r="DP11448" s="62"/>
      <c r="DQ11448" s="63"/>
      <c r="DR11448" s="62"/>
      <c r="DS11448" s="63"/>
      <c r="DT11448" s="62"/>
      <c r="DU11448" s="63"/>
      <c r="DV11448" s="62"/>
      <c r="DW11448" s="63"/>
      <c r="DX11448" s="62"/>
      <c r="DY11448" s="63"/>
      <c r="DZ11448" s="62"/>
      <c r="EA11448" s="63"/>
      <c r="EB11448" s="13"/>
      <c r="EC11448" s="13"/>
    </row>
    <row r="11449" spans="1:133" s="65" customFormat="1" ht="20.399999999999999">
      <c r="A11449" s="59"/>
      <c r="B11449" s="55" ph="1"/>
      <c r="D11449" s="59"/>
      <c r="E11449" s="55"/>
      <c r="F11449" s="55"/>
      <c r="G11449" s="55"/>
      <c r="H11449" s="60"/>
      <c r="I11449" s="61"/>
      <c r="J11449" s="60"/>
      <c r="K11449" s="61"/>
      <c r="L11449" s="60"/>
      <c r="M11449" s="61"/>
      <c r="N11449" s="60"/>
      <c r="O11449" s="61"/>
      <c r="P11449" s="60"/>
      <c r="Q11449" s="61"/>
      <c r="R11449" s="60"/>
      <c r="S11449" s="61"/>
      <c r="T11449" s="62"/>
      <c r="U11449" s="63"/>
      <c r="V11449" s="62"/>
      <c r="W11449" s="63"/>
      <c r="X11449" s="62"/>
      <c r="Y11449" s="63"/>
      <c r="Z11449" s="62"/>
      <c r="AA11449" s="63"/>
      <c r="AB11449" s="62"/>
      <c r="AC11449" s="63"/>
      <c r="AD11449" s="62"/>
      <c r="AE11449" s="63"/>
      <c r="AF11449" s="62"/>
      <c r="AG11449" s="63"/>
      <c r="AH11449" s="62"/>
      <c r="AI11449" s="63"/>
      <c r="AJ11449" s="62"/>
      <c r="AK11449" s="63"/>
      <c r="AL11449" s="62"/>
      <c r="AM11449" s="63"/>
      <c r="AN11449" s="62"/>
      <c r="AO11449" s="63"/>
      <c r="AP11449" s="60"/>
      <c r="AQ11449" s="61"/>
      <c r="AR11449" s="60"/>
      <c r="AS11449" s="61"/>
      <c r="AT11449" s="60"/>
      <c r="AU11449" s="61"/>
      <c r="AV11449" s="60"/>
      <c r="AW11449" s="61"/>
      <c r="AX11449" s="60"/>
      <c r="AY11449" s="61"/>
      <c r="AZ11449" s="60"/>
      <c r="BA11449" s="61"/>
      <c r="BB11449" s="60"/>
      <c r="BC11449" s="61"/>
      <c r="BD11449" s="60"/>
      <c r="BE11449" s="61"/>
      <c r="BF11449" s="60"/>
      <c r="BG11449" s="61"/>
      <c r="BH11449" s="60"/>
      <c r="BI11449" s="61"/>
      <c r="BJ11449" s="60"/>
      <c r="BK11449" s="61"/>
      <c r="BL11449" s="62"/>
      <c r="BM11449" s="63"/>
      <c r="BN11449" s="62"/>
      <c r="BO11449" s="63"/>
      <c r="BP11449" s="62"/>
      <c r="BQ11449" s="63"/>
      <c r="BR11449" s="62"/>
      <c r="BS11449" s="63"/>
      <c r="BT11449" s="62"/>
      <c r="BU11449" s="63"/>
      <c r="BV11449" s="62"/>
      <c r="BW11449" s="63"/>
      <c r="BX11449" s="62"/>
      <c r="BY11449" s="63"/>
      <c r="BZ11449" s="62"/>
      <c r="CA11449" s="63"/>
      <c r="CB11449" s="62"/>
      <c r="CC11449" s="63"/>
      <c r="CD11449" s="62"/>
      <c r="CE11449" s="63"/>
      <c r="CF11449" s="62"/>
      <c r="CG11449" s="63"/>
      <c r="CH11449" s="62"/>
      <c r="CI11449" s="63"/>
      <c r="CJ11449" s="62"/>
      <c r="CK11449" s="63"/>
      <c r="CL11449" s="62"/>
      <c r="CM11449" s="63"/>
      <c r="CN11449" s="62"/>
      <c r="CO11449" s="63"/>
      <c r="CP11449" s="62"/>
      <c r="CQ11449" s="63"/>
      <c r="CR11449" s="62"/>
      <c r="CS11449" s="63"/>
      <c r="CT11449" s="62"/>
      <c r="CU11449" s="63"/>
      <c r="CV11449" s="62"/>
      <c r="CW11449" s="63"/>
      <c r="CX11449" s="62"/>
      <c r="CY11449" s="63"/>
      <c r="CZ11449" s="62"/>
      <c r="DA11449" s="63"/>
      <c r="DB11449" s="62"/>
      <c r="DC11449" s="63"/>
      <c r="DD11449" s="62"/>
      <c r="DE11449" s="63"/>
      <c r="DF11449" s="62"/>
      <c r="DG11449" s="63"/>
      <c r="DH11449" s="62"/>
      <c r="DI11449" s="63"/>
      <c r="DJ11449" s="62"/>
      <c r="DK11449" s="63"/>
      <c r="DL11449" s="62"/>
      <c r="DM11449" s="63"/>
      <c r="DN11449" s="62"/>
      <c r="DO11449" s="63"/>
      <c r="DP11449" s="62"/>
      <c r="DQ11449" s="63"/>
      <c r="DR11449" s="62"/>
      <c r="DS11449" s="63"/>
      <c r="DT11449" s="62"/>
      <c r="DU11449" s="63"/>
      <c r="DV11449" s="62"/>
      <c r="DW11449" s="63"/>
      <c r="DX11449" s="62"/>
      <c r="DY11449" s="63"/>
      <c r="DZ11449" s="62"/>
      <c r="EA11449" s="63"/>
      <c r="EB11449" s="13"/>
      <c r="EC11449" s="13"/>
    </row>
    <row r="11450" spans="1:133" s="65" customFormat="1" ht="20.399999999999999">
      <c r="A11450" s="59"/>
      <c r="B11450" s="55" ph="1"/>
      <c r="D11450" s="59"/>
      <c r="E11450" s="55"/>
      <c r="F11450" s="55"/>
      <c r="G11450" s="55"/>
      <c r="H11450" s="60"/>
      <c r="I11450" s="61"/>
      <c r="J11450" s="60"/>
      <c r="K11450" s="61"/>
      <c r="L11450" s="60"/>
      <c r="M11450" s="61"/>
      <c r="N11450" s="60"/>
      <c r="O11450" s="61"/>
      <c r="P11450" s="60"/>
      <c r="Q11450" s="61"/>
      <c r="R11450" s="60"/>
      <c r="S11450" s="61"/>
      <c r="T11450" s="62"/>
      <c r="U11450" s="63"/>
      <c r="V11450" s="62"/>
      <c r="W11450" s="63"/>
      <c r="X11450" s="62"/>
      <c r="Y11450" s="63"/>
      <c r="Z11450" s="62"/>
      <c r="AA11450" s="63"/>
      <c r="AB11450" s="62"/>
      <c r="AC11450" s="63"/>
      <c r="AD11450" s="62"/>
      <c r="AE11450" s="63"/>
      <c r="AF11450" s="62"/>
      <c r="AG11450" s="63"/>
      <c r="AH11450" s="62"/>
      <c r="AI11450" s="63"/>
      <c r="AJ11450" s="62"/>
      <c r="AK11450" s="63"/>
      <c r="AL11450" s="62"/>
      <c r="AM11450" s="63"/>
      <c r="AN11450" s="62"/>
      <c r="AO11450" s="63"/>
      <c r="AP11450" s="60"/>
      <c r="AQ11450" s="61"/>
      <c r="AR11450" s="60"/>
      <c r="AS11450" s="61"/>
      <c r="AT11450" s="60"/>
      <c r="AU11450" s="61"/>
      <c r="AV11450" s="60"/>
      <c r="AW11450" s="61"/>
      <c r="AX11450" s="60"/>
      <c r="AY11450" s="61"/>
      <c r="AZ11450" s="60"/>
      <c r="BA11450" s="61"/>
      <c r="BB11450" s="60"/>
      <c r="BC11450" s="61"/>
      <c r="BD11450" s="60"/>
      <c r="BE11450" s="61"/>
      <c r="BF11450" s="60"/>
      <c r="BG11450" s="61"/>
      <c r="BH11450" s="60"/>
      <c r="BI11450" s="61"/>
      <c r="BJ11450" s="60"/>
      <c r="BK11450" s="61"/>
      <c r="BL11450" s="62"/>
      <c r="BM11450" s="63"/>
      <c r="BN11450" s="62"/>
      <c r="BO11450" s="63"/>
      <c r="BP11450" s="62"/>
      <c r="BQ11450" s="63"/>
      <c r="BR11450" s="62"/>
      <c r="BS11450" s="63"/>
      <c r="BT11450" s="62"/>
      <c r="BU11450" s="63"/>
      <c r="BV11450" s="62"/>
      <c r="BW11450" s="63"/>
      <c r="BX11450" s="62"/>
      <c r="BY11450" s="63"/>
      <c r="BZ11450" s="62"/>
      <c r="CA11450" s="63"/>
      <c r="CB11450" s="62"/>
      <c r="CC11450" s="63"/>
      <c r="CD11450" s="62"/>
      <c r="CE11450" s="63"/>
      <c r="CF11450" s="62"/>
      <c r="CG11450" s="63"/>
      <c r="CH11450" s="62"/>
      <c r="CI11450" s="63"/>
      <c r="CJ11450" s="62"/>
      <c r="CK11450" s="63"/>
      <c r="CL11450" s="62"/>
      <c r="CM11450" s="63"/>
      <c r="CN11450" s="62"/>
      <c r="CO11450" s="63"/>
      <c r="CP11450" s="62"/>
      <c r="CQ11450" s="63"/>
      <c r="CR11450" s="62"/>
      <c r="CS11450" s="63"/>
      <c r="CT11450" s="62"/>
      <c r="CU11450" s="63"/>
      <c r="CV11450" s="62"/>
      <c r="CW11450" s="63"/>
      <c r="CX11450" s="62"/>
      <c r="CY11450" s="63"/>
      <c r="CZ11450" s="62"/>
      <c r="DA11450" s="63"/>
      <c r="DB11450" s="62"/>
      <c r="DC11450" s="63"/>
      <c r="DD11450" s="62"/>
      <c r="DE11450" s="63"/>
      <c r="DF11450" s="62"/>
      <c r="DG11450" s="63"/>
      <c r="DH11450" s="62"/>
      <c r="DI11450" s="63"/>
      <c r="DJ11450" s="62"/>
      <c r="DK11450" s="63"/>
      <c r="DL11450" s="62"/>
      <c r="DM11450" s="63"/>
      <c r="DN11450" s="62"/>
      <c r="DO11450" s="63"/>
      <c r="DP11450" s="62"/>
      <c r="DQ11450" s="63"/>
      <c r="DR11450" s="62"/>
      <c r="DS11450" s="63"/>
      <c r="DT11450" s="62"/>
      <c r="DU11450" s="63"/>
      <c r="DV11450" s="62"/>
      <c r="DW11450" s="63"/>
      <c r="DX11450" s="62"/>
      <c r="DY11450" s="63"/>
      <c r="DZ11450" s="62"/>
      <c r="EA11450" s="63"/>
      <c r="EB11450" s="13"/>
      <c r="EC11450" s="13"/>
    </row>
    <row r="11451" spans="1:133" s="65" customFormat="1" ht="20.399999999999999">
      <c r="A11451" s="59"/>
      <c r="B11451" s="55" ph="1"/>
      <c r="D11451" s="59"/>
      <c r="E11451" s="55"/>
      <c r="F11451" s="55"/>
      <c r="G11451" s="55"/>
      <c r="H11451" s="60"/>
      <c r="I11451" s="61"/>
      <c r="J11451" s="60"/>
      <c r="K11451" s="61"/>
      <c r="L11451" s="60"/>
      <c r="M11451" s="61"/>
      <c r="N11451" s="60"/>
      <c r="O11451" s="61"/>
      <c r="P11451" s="60"/>
      <c r="Q11451" s="61"/>
      <c r="R11451" s="60"/>
      <c r="S11451" s="61"/>
      <c r="T11451" s="62"/>
      <c r="U11451" s="63"/>
      <c r="V11451" s="62"/>
      <c r="W11451" s="63"/>
      <c r="X11451" s="62"/>
      <c r="Y11451" s="63"/>
      <c r="Z11451" s="62"/>
      <c r="AA11451" s="63"/>
      <c r="AB11451" s="62"/>
      <c r="AC11451" s="63"/>
      <c r="AD11451" s="62"/>
      <c r="AE11451" s="63"/>
      <c r="AF11451" s="62"/>
      <c r="AG11451" s="63"/>
      <c r="AH11451" s="62"/>
      <c r="AI11451" s="63"/>
      <c r="AJ11451" s="62"/>
      <c r="AK11451" s="63"/>
      <c r="AL11451" s="62"/>
      <c r="AM11451" s="63"/>
      <c r="AN11451" s="62"/>
      <c r="AO11451" s="63"/>
      <c r="AP11451" s="60"/>
      <c r="AQ11451" s="61"/>
      <c r="AR11451" s="60"/>
      <c r="AS11451" s="61"/>
      <c r="AT11451" s="60"/>
      <c r="AU11451" s="61"/>
      <c r="AV11451" s="60"/>
      <c r="AW11451" s="61"/>
      <c r="AX11451" s="60"/>
      <c r="AY11451" s="61"/>
      <c r="AZ11451" s="60"/>
      <c r="BA11451" s="61"/>
      <c r="BB11451" s="60"/>
      <c r="BC11451" s="61"/>
      <c r="BD11451" s="60"/>
      <c r="BE11451" s="61"/>
      <c r="BF11451" s="60"/>
      <c r="BG11451" s="61"/>
      <c r="BH11451" s="60"/>
      <c r="BI11451" s="61"/>
      <c r="BJ11451" s="60"/>
      <c r="BK11451" s="61"/>
      <c r="BL11451" s="62"/>
      <c r="BM11451" s="63"/>
      <c r="BN11451" s="62"/>
      <c r="BO11451" s="63"/>
      <c r="BP11451" s="62"/>
      <c r="BQ11451" s="63"/>
      <c r="BR11451" s="62"/>
      <c r="BS11451" s="63"/>
      <c r="BT11451" s="62"/>
      <c r="BU11451" s="63"/>
      <c r="BV11451" s="62"/>
      <c r="BW11451" s="63"/>
      <c r="BX11451" s="62"/>
      <c r="BY11451" s="63"/>
      <c r="BZ11451" s="62"/>
      <c r="CA11451" s="63"/>
      <c r="CB11451" s="62"/>
      <c r="CC11451" s="63"/>
      <c r="CD11451" s="62"/>
      <c r="CE11451" s="63"/>
      <c r="CF11451" s="62"/>
      <c r="CG11451" s="63"/>
      <c r="CH11451" s="62"/>
      <c r="CI11451" s="63"/>
      <c r="CJ11451" s="62"/>
      <c r="CK11451" s="63"/>
      <c r="CL11451" s="62"/>
      <c r="CM11451" s="63"/>
      <c r="CN11451" s="62"/>
      <c r="CO11451" s="63"/>
      <c r="CP11451" s="62"/>
      <c r="CQ11451" s="63"/>
      <c r="CR11451" s="62"/>
      <c r="CS11451" s="63"/>
      <c r="CT11451" s="62"/>
      <c r="CU11451" s="63"/>
      <c r="CV11451" s="62"/>
      <c r="CW11451" s="63"/>
      <c r="CX11451" s="62"/>
      <c r="CY11451" s="63"/>
      <c r="CZ11451" s="62"/>
      <c r="DA11451" s="63"/>
      <c r="DB11451" s="62"/>
      <c r="DC11451" s="63"/>
      <c r="DD11451" s="62"/>
      <c r="DE11451" s="63"/>
      <c r="DF11451" s="62"/>
      <c r="DG11451" s="63"/>
      <c r="DH11451" s="62"/>
      <c r="DI11451" s="63"/>
      <c r="DJ11451" s="62"/>
      <c r="DK11451" s="63"/>
      <c r="DL11451" s="62"/>
      <c r="DM11451" s="63"/>
      <c r="DN11451" s="62"/>
      <c r="DO11451" s="63"/>
      <c r="DP11451" s="62"/>
      <c r="DQ11451" s="63"/>
      <c r="DR11451" s="62"/>
      <c r="DS11451" s="63"/>
      <c r="DT11451" s="62"/>
      <c r="DU11451" s="63"/>
      <c r="DV11451" s="62"/>
      <c r="DW11451" s="63"/>
      <c r="DX11451" s="62"/>
      <c r="DY11451" s="63"/>
      <c r="DZ11451" s="62"/>
      <c r="EA11451" s="63"/>
      <c r="EB11451" s="13"/>
      <c r="EC11451" s="13"/>
    </row>
    <row r="11452" spans="1:133" s="65" customFormat="1" ht="20.399999999999999">
      <c r="A11452" s="59"/>
      <c r="B11452" s="55" ph="1"/>
      <c r="D11452" s="59"/>
      <c r="E11452" s="55"/>
      <c r="F11452" s="55"/>
      <c r="G11452" s="55"/>
      <c r="H11452" s="60"/>
      <c r="I11452" s="61"/>
      <c r="J11452" s="60"/>
      <c r="K11452" s="61"/>
      <c r="L11452" s="60"/>
      <c r="M11452" s="61"/>
      <c r="N11452" s="60"/>
      <c r="O11452" s="61"/>
      <c r="P11452" s="60"/>
      <c r="Q11452" s="61"/>
      <c r="R11452" s="60"/>
      <c r="S11452" s="61"/>
      <c r="T11452" s="62"/>
      <c r="U11452" s="63"/>
      <c r="V11452" s="62"/>
      <c r="W11452" s="63"/>
      <c r="X11452" s="62"/>
      <c r="Y11452" s="63"/>
      <c r="Z11452" s="62"/>
      <c r="AA11452" s="63"/>
      <c r="AB11452" s="62"/>
      <c r="AC11452" s="63"/>
      <c r="AD11452" s="62"/>
      <c r="AE11452" s="63"/>
      <c r="AF11452" s="62"/>
      <c r="AG11452" s="63"/>
      <c r="AH11452" s="62"/>
      <c r="AI11452" s="63"/>
      <c r="AJ11452" s="62"/>
      <c r="AK11452" s="63"/>
      <c r="AL11452" s="62"/>
      <c r="AM11452" s="63"/>
      <c r="AN11452" s="62"/>
      <c r="AO11452" s="63"/>
      <c r="AP11452" s="60"/>
      <c r="AQ11452" s="61"/>
      <c r="AR11452" s="60"/>
      <c r="AS11452" s="61"/>
      <c r="AT11452" s="60"/>
      <c r="AU11452" s="61"/>
      <c r="AV11452" s="60"/>
      <c r="AW11452" s="61"/>
      <c r="AX11452" s="60"/>
      <c r="AY11452" s="61"/>
      <c r="AZ11452" s="60"/>
      <c r="BA11452" s="61"/>
      <c r="BB11452" s="60"/>
      <c r="BC11452" s="61"/>
      <c r="BD11452" s="60"/>
      <c r="BE11452" s="61"/>
      <c r="BF11452" s="60"/>
      <c r="BG11452" s="61"/>
      <c r="BH11452" s="60"/>
      <c r="BI11452" s="61"/>
      <c r="BJ11452" s="60"/>
      <c r="BK11452" s="61"/>
      <c r="BL11452" s="62"/>
      <c r="BM11452" s="63"/>
      <c r="BN11452" s="62"/>
      <c r="BO11452" s="63"/>
      <c r="BP11452" s="62"/>
      <c r="BQ11452" s="63"/>
      <c r="BR11452" s="62"/>
      <c r="BS11452" s="63"/>
      <c r="BT11452" s="62"/>
      <c r="BU11452" s="63"/>
      <c r="BV11452" s="62"/>
      <c r="BW11452" s="63"/>
      <c r="BX11452" s="62"/>
      <c r="BY11452" s="63"/>
      <c r="BZ11452" s="62"/>
      <c r="CA11452" s="63"/>
      <c r="CB11452" s="62"/>
      <c r="CC11452" s="63"/>
      <c r="CD11452" s="62"/>
      <c r="CE11452" s="63"/>
      <c r="CF11452" s="62"/>
      <c r="CG11452" s="63"/>
      <c r="CH11452" s="62"/>
      <c r="CI11452" s="63"/>
      <c r="CJ11452" s="62"/>
      <c r="CK11452" s="63"/>
      <c r="CL11452" s="62"/>
      <c r="CM11452" s="63"/>
      <c r="CN11452" s="62"/>
      <c r="CO11452" s="63"/>
      <c r="CP11452" s="62"/>
      <c r="CQ11452" s="63"/>
      <c r="CR11452" s="62"/>
      <c r="CS11452" s="63"/>
      <c r="CT11452" s="62"/>
      <c r="CU11452" s="63"/>
      <c r="CV11452" s="62"/>
      <c r="CW11452" s="63"/>
      <c r="CX11452" s="62"/>
      <c r="CY11452" s="63"/>
      <c r="CZ11452" s="62"/>
      <c r="DA11452" s="63"/>
      <c r="DB11452" s="62"/>
      <c r="DC11452" s="63"/>
      <c r="DD11452" s="62"/>
      <c r="DE11452" s="63"/>
      <c r="DF11452" s="62"/>
      <c r="DG11452" s="63"/>
      <c r="DH11452" s="62"/>
      <c r="DI11452" s="63"/>
      <c r="DJ11452" s="62"/>
      <c r="DK11452" s="63"/>
      <c r="DL11452" s="62"/>
      <c r="DM11452" s="63"/>
      <c r="DN11452" s="62"/>
      <c r="DO11452" s="63"/>
      <c r="DP11452" s="62"/>
      <c r="DQ11452" s="63"/>
      <c r="DR11452" s="62"/>
      <c r="DS11452" s="63"/>
      <c r="DT11452" s="62"/>
      <c r="DU11452" s="63"/>
      <c r="DV11452" s="62"/>
      <c r="DW11452" s="63"/>
      <c r="DX11452" s="62"/>
      <c r="DY11452" s="63"/>
      <c r="DZ11452" s="62"/>
      <c r="EA11452" s="63"/>
      <c r="EB11452" s="13"/>
      <c r="EC11452" s="13"/>
    </row>
    <row r="11453" spans="1:133" s="65" customFormat="1" ht="20.399999999999999">
      <c r="A11453" s="59"/>
      <c r="B11453" s="55" ph="1"/>
      <c r="D11453" s="59"/>
      <c r="E11453" s="55"/>
      <c r="F11453" s="55"/>
      <c r="G11453" s="55"/>
      <c r="H11453" s="60"/>
      <c r="I11453" s="61"/>
      <c r="J11453" s="60"/>
      <c r="K11453" s="61"/>
      <c r="L11453" s="60"/>
      <c r="M11453" s="61"/>
      <c r="N11453" s="60"/>
      <c r="O11453" s="61"/>
      <c r="P11453" s="60"/>
      <c r="Q11453" s="61"/>
      <c r="R11453" s="60"/>
      <c r="S11453" s="61"/>
      <c r="T11453" s="62"/>
      <c r="U11453" s="63"/>
      <c r="V11453" s="62"/>
      <c r="W11453" s="63"/>
      <c r="X11453" s="62"/>
      <c r="Y11453" s="63"/>
      <c r="Z11453" s="62"/>
      <c r="AA11453" s="63"/>
      <c r="AB11453" s="62"/>
      <c r="AC11453" s="63"/>
      <c r="AD11453" s="62"/>
      <c r="AE11453" s="63"/>
      <c r="AF11453" s="62"/>
      <c r="AG11453" s="63"/>
      <c r="AH11453" s="62"/>
      <c r="AI11453" s="63"/>
      <c r="AJ11453" s="62"/>
      <c r="AK11453" s="63"/>
      <c r="AL11453" s="62"/>
      <c r="AM11453" s="63"/>
      <c r="AN11453" s="62"/>
      <c r="AO11453" s="63"/>
      <c r="AP11453" s="60"/>
      <c r="AQ11453" s="61"/>
      <c r="AR11453" s="60"/>
      <c r="AS11453" s="61"/>
      <c r="AT11453" s="60"/>
      <c r="AU11453" s="61"/>
      <c r="AV11453" s="60"/>
      <c r="AW11453" s="61"/>
      <c r="AX11453" s="60"/>
      <c r="AY11453" s="61"/>
      <c r="AZ11453" s="60"/>
      <c r="BA11453" s="61"/>
      <c r="BB11453" s="60"/>
      <c r="BC11453" s="61"/>
      <c r="BD11453" s="60"/>
      <c r="BE11453" s="61"/>
      <c r="BF11453" s="60"/>
      <c r="BG11453" s="61"/>
      <c r="BH11453" s="60"/>
      <c r="BI11453" s="61"/>
      <c r="BJ11453" s="60"/>
      <c r="BK11453" s="61"/>
      <c r="BL11453" s="62"/>
      <c r="BM11453" s="63"/>
      <c r="BN11453" s="62"/>
      <c r="BO11453" s="63"/>
      <c r="BP11453" s="62"/>
      <c r="BQ11453" s="63"/>
      <c r="BR11453" s="62"/>
      <c r="BS11453" s="63"/>
      <c r="BT11453" s="62"/>
      <c r="BU11453" s="63"/>
      <c r="BV11453" s="62"/>
      <c r="BW11453" s="63"/>
      <c r="BX11453" s="62"/>
      <c r="BY11453" s="63"/>
      <c r="BZ11453" s="62"/>
      <c r="CA11453" s="63"/>
      <c r="CB11453" s="62"/>
      <c r="CC11453" s="63"/>
      <c r="CD11453" s="62"/>
      <c r="CE11453" s="63"/>
      <c r="CF11453" s="62"/>
      <c r="CG11453" s="63"/>
      <c r="CH11453" s="62"/>
      <c r="CI11453" s="63"/>
      <c r="CJ11453" s="62"/>
      <c r="CK11453" s="63"/>
      <c r="CL11453" s="62"/>
      <c r="CM11453" s="63"/>
      <c r="CN11453" s="62"/>
      <c r="CO11453" s="63"/>
      <c r="CP11453" s="62"/>
      <c r="CQ11453" s="63"/>
      <c r="CR11453" s="62"/>
      <c r="CS11453" s="63"/>
      <c r="CT11453" s="62"/>
      <c r="CU11453" s="63"/>
      <c r="CV11453" s="62"/>
      <c r="CW11453" s="63"/>
      <c r="CX11453" s="62"/>
      <c r="CY11453" s="63"/>
      <c r="CZ11453" s="62"/>
      <c r="DA11453" s="63"/>
      <c r="DB11453" s="62"/>
      <c r="DC11453" s="63"/>
      <c r="DD11453" s="62"/>
      <c r="DE11453" s="63"/>
      <c r="DF11453" s="62"/>
      <c r="DG11453" s="63"/>
      <c r="DH11453" s="62"/>
      <c r="DI11453" s="63"/>
      <c r="DJ11453" s="62"/>
      <c r="DK11453" s="63"/>
      <c r="DL11453" s="62"/>
      <c r="DM11453" s="63"/>
      <c r="DN11453" s="62"/>
      <c r="DO11453" s="63"/>
      <c r="DP11453" s="62"/>
      <c r="DQ11453" s="63"/>
      <c r="DR11453" s="62"/>
      <c r="DS11453" s="63"/>
      <c r="DT11453" s="62"/>
      <c r="DU11453" s="63"/>
      <c r="DV11453" s="62"/>
      <c r="DW11453" s="63"/>
      <c r="DX11453" s="62"/>
      <c r="DY11453" s="63"/>
      <c r="DZ11453" s="62"/>
      <c r="EA11453" s="63"/>
      <c r="EB11453" s="13"/>
      <c r="EC11453" s="13"/>
    </row>
    <row r="11454" spans="1:133" s="65" customFormat="1" ht="20.399999999999999">
      <c r="A11454" s="59"/>
      <c r="B11454" s="55" ph="1"/>
      <c r="D11454" s="59"/>
      <c r="E11454" s="55"/>
      <c r="F11454" s="55"/>
      <c r="G11454" s="55"/>
      <c r="H11454" s="60"/>
      <c r="I11454" s="61"/>
      <c r="J11454" s="60"/>
      <c r="K11454" s="61"/>
      <c r="L11454" s="60"/>
      <c r="M11454" s="61"/>
      <c r="N11454" s="60"/>
      <c r="O11454" s="61"/>
      <c r="P11454" s="60"/>
      <c r="Q11454" s="61"/>
      <c r="R11454" s="60"/>
      <c r="S11454" s="61"/>
      <c r="T11454" s="62"/>
      <c r="U11454" s="63"/>
      <c r="V11454" s="62"/>
      <c r="W11454" s="63"/>
      <c r="X11454" s="62"/>
      <c r="Y11454" s="63"/>
      <c r="Z11454" s="62"/>
      <c r="AA11454" s="63"/>
      <c r="AB11454" s="62"/>
      <c r="AC11454" s="63"/>
      <c r="AD11454" s="62"/>
      <c r="AE11454" s="63"/>
      <c r="AF11454" s="62"/>
      <c r="AG11454" s="63"/>
      <c r="AH11454" s="62"/>
      <c r="AI11454" s="63"/>
      <c r="AJ11454" s="62"/>
      <c r="AK11454" s="63"/>
      <c r="AL11454" s="62"/>
      <c r="AM11454" s="63"/>
      <c r="AN11454" s="62"/>
      <c r="AO11454" s="63"/>
      <c r="AP11454" s="60"/>
      <c r="AQ11454" s="61"/>
      <c r="AR11454" s="60"/>
      <c r="AS11454" s="61"/>
      <c r="AT11454" s="60"/>
      <c r="AU11454" s="61"/>
      <c r="AV11454" s="60"/>
      <c r="AW11454" s="61"/>
      <c r="AX11454" s="60"/>
      <c r="AY11454" s="61"/>
      <c r="AZ11454" s="60"/>
      <c r="BA11454" s="61"/>
      <c r="BB11454" s="60"/>
      <c r="BC11454" s="61"/>
      <c r="BD11454" s="60"/>
      <c r="BE11454" s="61"/>
      <c r="BF11454" s="60"/>
      <c r="BG11454" s="61"/>
      <c r="BH11454" s="60"/>
      <c r="BI11454" s="61"/>
      <c r="BJ11454" s="60"/>
      <c r="BK11454" s="61"/>
      <c r="BL11454" s="62"/>
      <c r="BM11454" s="63"/>
      <c r="BN11454" s="62"/>
      <c r="BO11454" s="63"/>
      <c r="BP11454" s="62"/>
      <c r="BQ11454" s="63"/>
      <c r="BR11454" s="62"/>
      <c r="BS11454" s="63"/>
      <c r="BT11454" s="62"/>
      <c r="BU11454" s="63"/>
      <c r="BV11454" s="62"/>
      <c r="BW11454" s="63"/>
      <c r="BX11454" s="62"/>
      <c r="BY11454" s="63"/>
      <c r="BZ11454" s="62"/>
      <c r="CA11454" s="63"/>
      <c r="CB11454" s="62"/>
      <c r="CC11454" s="63"/>
      <c r="CD11454" s="62"/>
      <c r="CE11454" s="63"/>
      <c r="CF11454" s="62"/>
      <c r="CG11454" s="63"/>
      <c r="CH11454" s="62"/>
      <c r="CI11454" s="63"/>
      <c r="CJ11454" s="62"/>
      <c r="CK11454" s="63"/>
      <c r="CL11454" s="62"/>
      <c r="CM11454" s="63"/>
      <c r="CN11454" s="62"/>
      <c r="CO11454" s="63"/>
      <c r="CP11454" s="62"/>
      <c r="CQ11454" s="63"/>
      <c r="CR11454" s="62"/>
      <c r="CS11454" s="63"/>
      <c r="CT11454" s="62"/>
      <c r="CU11454" s="63"/>
      <c r="CV11454" s="62"/>
      <c r="CW11454" s="63"/>
      <c r="CX11454" s="62"/>
      <c r="CY11454" s="63"/>
      <c r="CZ11454" s="62"/>
      <c r="DA11454" s="63"/>
      <c r="DB11454" s="62"/>
      <c r="DC11454" s="63"/>
      <c r="DD11454" s="62"/>
      <c r="DE11454" s="63"/>
      <c r="DF11454" s="62"/>
      <c r="DG11454" s="63"/>
      <c r="DH11454" s="62"/>
      <c r="DI11454" s="63"/>
      <c r="DJ11454" s="62"/>
      <c r="DK11454" s="63"/>
      <c r="DL11454" s="62"/>
      <c r="DM11454" s="63"/>
      <c r="DN11454" s="62"/>
      <c r="DO11454" s="63"/>
      <c r="DP11454" s="62"/>
      <c r="DQ11454" s="63"/>
      <c r="DR11454" s="62"/>
      <c r="DS11454" s="63"/>
      <c r="DT11454" s="62"/>
      <c r="DU11454" s="63"/>
      <c r="DV11454" s="62"/>
      <c r="DW11454" s="63"/>
      <c r="DX11454" s="62"/>
      <c r="DY11454" s="63"/>
      <c r="DZ11454" s="62"/>
      <c r="EA11454" s="63"/>
      <c r="EB11454" s="13"/>
      <c r="EC11454" s="13"/>
    </row>
    <row r="11455" spans="1:133" s="65" customFormat="1" ht="20.399999999999999">
      <c r="A11455" s="59"/>
      <c r="B11455" s="55" ph="1"/>
      <c r="D11455" s="59"/>
      <c r="E11455" s="55"/>
      <c r="F11455" s="55"/>
      <c r="G11455" s="55"/>
      <c r="H11455" s="60"/>
      <c r="I11455" s="61"/>
      <c r="J11455" s="60"/>
      <c r="K11455" s="61"/>
      <c r="L11455" s="60"/>
      <c r="M11455" s="61"/>
      <c r="N11455" s="60"/>
      <c r="O11455" s="61"/>
      <c r="P11455" s="60"/>
      <c r="Q11455" s="61"/>
      <c r="R11455" s="60"/>
      <c r="S11455" s="61"/>
      <c r="T11455" s="62"/>
      <c r="U11455" s="63"/>
      <c r="V11455" s="62"/>
      <c r="W11455" s="63"/>
      <c r="X11455" s="62"/>
      <c r="Y11455" s="63"/>
      <c r="Z11455" s="62"/>
      <c r="AA11455" s="63"/>
      <c r="AB11455" s="62"/>
      <c r="AC11455" s="63"/>
      <c r="AD11455" s="62"/>
      <c r="AE11455" s="63"/>
      <c r="AF11455" s="62"/>
      <c r="AG11455" s="63"/>
      <c r="AH11455" s="62"/>
      <c r="AI11455" s="63"/>
      <c r="AJ11455" s="62"/>
      <c r="AK11455" s="63"/>
      <c r="AL11455" s="62"/>
      <c r="AM11455" s="63"/>
      <c r="AN11455" s="62"/>
      <c r="AO11455" s="63"/>
      <c r="AP11455" s="60"/>
      <c r="AQ11455" s="61"/>
      <c r="AR11455" s="60"/>
      <c r="AS11455" s="61"/>
      <c r="AT11455" s="60"/>
      <c r="AU11455" s="61"/>
      <c r="AV11455" s="60"/>
      <c r="AW11455" s="61"/>
      <c r="AX11455" s="60"/>
      <c r="AY11455" s="61"/>
      <c r="AZ11455" s="60"/>
      <c r="BA11455" s="61"/>
      <c r="BB11455" s="60"/>
      <c r="BC11455" s="61"/>
      <c r="BD11455" s="60"/>
      <c r="BE11455" s="61"/>
      <c r="BF11455" s="60"/>
      <c r="BG11455" s="61"/>
      <c r="BH11455" s="60"/>
      <c r="BI11455" s="61"/>
      <c r="BJ11455" s="60"/>
      <c r="BK11455" s="61"/>
      <c r="BL11455" s="62"/>
      <c r="BM11455" s="63"/>
      <c r="BN11455" s="62"/>
      <c r="BO11455" s="63"/>
      <c r="BP11455" s="62"/>
      <c r="BQ11455" s="63"/>
      <c r="BR11455" s="62"/>
      <c r="BS11455" s="63"/>
      <c r="BT11455" s="62"/>
      <c r="BU11455" s="63"/>
      <c r="BV11455" s="62"/>
      <c r="BW11455" s="63"/>
      <c r="BX11455" s="62"/>
      <c r="BY11455" s="63"/>
      <c r="BZ11455" s="62"/>
      <c r="CA11455" s="63"/>
      <c r="CB11455" s="62"/>
      <c r="CC11455" s="63"/>
      <c r="CD11455" s="62"/>
      <c r="CE11455" s="63"/>
      <c r="CF11455" s="62"/>
      <c r="CG11455" s="63"/>
      <c r="CH11455" s="62"/>
      <c r="CI11455" s="63"/>
      <c r="CJ11455" s="62"/>
      <c r="CK11455" s="63"/>
      <c r="CL11455" s="62"/>
      <c r="CM11455" s="63"/>
      <c r="CN11455" s="62"/>
      <c r="CO11455" s="63"/>
      <c r="CP11455" s="62"/>
      <c r="CQ11455" s="63"/>
      <c r="CR11455" s="62"/>
      <c r="CS11455" s="63"/>
      <c r="CT11455" s="62"/>
      <c r="CU11455" s="63"/>
      <c r="CV11455" s="62"/>
      <c r="CW11455" s="63"/>
      <c r="CX11455" s="62"/>
      <c r="CY11455" s="63"/>
      <c r="CZ11455" s="62"/>
      <c r="DA11455" s="63"/>
      <c r="DB11455" s="62"/>
      <c r="DC11455" s="63"/>
      <c r="DD11455" s="62"/>
      <c r="DE11455" s="63"/>
      <c r="DF11455" s="62"/>
      <c r="DG11455" s="63"/>
      <c r="DH11455" s="62"/>
      <c r="DI11455" s="63"/>
      <c r="DJ11455" s="62"/>
      <c r="DK11455" s="63"/>
      <c r="DL11455" s="62"/>
      <c r="DM11455" s="63"/>
      <c r="DN11455" s="62"/>
      <c r="DO11455" s="63"/>
      <c r="DP11455" s="62"/>
      <c r="DQ11455" s="63"/>
      <c r="DR11455" s="62"/>
      <c r="DS11455" s="63"/>
      <c r="DT11455" s="62"/>
      <c r="DU11455" s="63"/>
      <c r="DV11455" s="62"/>
      <c r="DW11455" s="63"/>
      <c r="DX11455" s="62"/>
      <c r="DY11455" s="63"/>
      <c r="DZ11455" s="62"/>
      <c r="EA11455" s="63"/>
      <c r="EB11455" s="13"/>
      <c r="EC11455" s="13"/>
    </row>
    <row r="11456" spans="1:133" s="65" customFormat="1" ht="20.399999999999999">
      <c r="A11456" s="59"/>
      <c r="B11456" s="55" ph="1"/>
      <c r="D11456" s="59"/>
      <c r="E11456" s="55"/>
      <c r="F11456" s="55"/>
      <c r="G11456" s="55"/>
      <c r="H11456" s="60"/>
      <c r="I11456" s="61"/>
      <c r="J11456" s="60"/>
      <c r="K11456" s="61"/>
      <c r="L11456" s="60"/>
      <c r="M11456" s="61"/>
      <c r="N11456" s="60"/>
      <c r="O11456" s="61"/>
      <c r="P11456" s="60"/>
      <c r="Q11456" s="61"/>
      <c r="R11456" s="60"/>
      <c r="S11456" s="61"/>
      <c r="T11456" s="62"/>
      <c r="U11456" s="63"/>
      <c r="V11456" s="62"/>
      <c r="W11456" s="63"/>
      <c r="X11456" s="62"/>
      <c r="Y11456" s="63"/>
      <c r="Z11456" s="62"/>
      <c r="AA11456" s="63"/>
      <c r="AB11456" s="62"/>
      <c r="AC11456" s="63"/>
      <c r="AD11456" s="62"/>
      <c r="AE11456" s="63"/>
      <c r="AF11456" s="62"/>
      <c r="AG11456" s="63"/>
      <c r="AH11456" s="62"/>
      <c r="AI11456" s="63"/>
      <c r="AJ11456" s="62"/>
      <c r="AK11456" s="63"/>
      <c r="AL11456" s="62"/>
      <c r="AM11456" s="63"/>
      <c r="AN11456" s="62"/>
      <c r="AO11456" s="63"/>
      <c r="AP11456" s="60"/>
      <c r="AQ11456" s="61"/>
      <c r="AR11456" s="60"/>
      <c r="AS11456" s="61"/>
      <c r="AT11456" s="60"/>
      <c r="AU11456" s="61"/>
      <c r="AV11456" s="60"/>
      <c r="AW11456" s="61"/>
      <c r="AX11456" s="60"/>
      <c r="AY11456" s="61"/>
      <c r="AZ11456" s="60"/>
      <c r="BA11456" s="61"/>
      <c r="BB11456" s="60"/>
      <c r="BC11456" s="61"/>
      <c r="BD11456" s="60"/>
      <c r="BE11456" s="61"/>
      <c r="BF11456" s="60"/>
      <c r="BG11456" s="61"/>
      <c r="BH11456" s="60"/>
      <c r="BI11456" s="61"/>
      <c r="BJ11456" s="60"/>
      <c r="BK11456" s="61"/>
      <c r="BL11456" s="62"/>
      <c r="BM11456" s="63"/>
      <c r="BN11456" s="62"/>
      <c r="BO11456" s="63"/>
      <c r="BP11456" s="62"/>
      <c r="BQ11456" s="63"/>
      <c r="BR11456" s="62"/>
      <c r="BS11456" s="63"/>
      <c r="BT11456" s="62"/>
      <c r="BU11456" s="63"/>
      <c r="BV11456" s="62"/>
      <c r="BW11456" s="63"/>
      <c r="BX11456" s="62"/>
      <c r="BY11456" s="63"/>
      <c r="BZ11456" s="62"/>
      <c r="CA11456" s="63"/>
      <c r="CB11456" s="62"/>
      <c r="CC11456" s="63"/>
      <c r="CD11456" s="62"/>
      <c r="CE11456" s="63"/>
      <c r="CF11456" s="62"/>
      <c r="CG11456" s="63"/>
      <c r="CH11456" s="62"/>
      <c r="CI11456" s="63"/>
      <c r="CJ11456" s="62"/>
      <c r="CK11456" s="63"/>
      <c r="CL11456" s="62"/>
      <c r="CM11456" s="63"/>
      <c r="CN11456" s="62"/>
      <c r="CO11456" s="63"/>
      <c r="CP11456" s="62"/>
      <c r="CQ11456" s="63"/>
      <c r="CR11456" s="62"/>
      <c r="CS11456" s="63"/>
      <c r="CT11456" s="62"/>
      <c r="CU11456" s="63"/>
      <c r="CV11456" s="62"/>
      <c r="CW11456" s="63"/>
      <c r="CX11456" s="62"/>
      <c r="CY11456" s="63"/>
      <c r="CZ11456" s="62"/>
      <c r="DA11456" s="63"/>
      <c r="DB11456" s="62"/>
      <c r="DC11456" s="63"/>
      <c r="DD11456" s="62"/>
      <c r="DE11456" s="63"/>
      <c r="DF11456" s="62"/>
      <c r="DG11456" s="63"/>
      <c r="DH11456" s="62"/>
      <c r="DI11456" s="63"/>
      <c r="DJ11456" s="62"/>
      <c r="DK11456" s="63"/>
      <c r="DL11456" s="62"/>
      <c r="DM11456" s="63"/>
      <c r="DN11456" s="62"/>
      <c r="DO11456" s="63"/>
      <c r="DP11456" s="62"/>
      <c r="DQ11456" s="63"/>
      <c r="DR11456" s="62"/>
      <c r="DS11456" s="63"/>
      <c r="DT11456" s="62"/>
      <c r="DU11456" s="63"/>
      <c r="DV11456" s="62"/>
      <c r="DW11456" s="63"/>
      <c r="DX11456" s="62"/>
      <c r="DY11456" s="63"/>
      <c r="DZ11456" s="62"/>
      <c r="EA11456" s="63"/>
      <c r="EB11456" s="13"/>
      <c r="EC11456" s="13"/>
    </row>
    <row r="11457" spans="1:133" s="65" customFormat="1" ht="20.399999999999999">
      <c r="A11457" s="59"/>
      <c r="B11457" s="55" ph="1"/>
      <c r="D11457" s="59"/>
      <c r="E11457" s="55"/>
      <c r="F11457" s="55"/>
      <c r="G11457" s="55"/>
      <c r="H11457" s="60"/>
      <c r="I11457" s="61"/>
      <c r="J11457" s="60"/>
      <c r="K11457" s="61"/>
      <c r="L11457" s="60"/>
      <c r="M11457" s="61"/>
      <c r="N11457" s="60"/>
      <c r="O11457" s="61"/>
      <c r="P11457" s="60"/>
      <c r="Q11457" s="61"/>
      <c r="R11457" s="60"/>
      <c r="S11457" s="61"/>
      <c r="T11457" s="62"/>
      <c r="U11457" s="63"/>
      <c r="V11457" s="62"/>
      <c r="W11457" s="63"/>
      <c r="X11457" s="62"/>
      <c r="Y11457" s="63"/>
      <c r="Z11457" s="62"/>
      <c r="AA11457" s="63"/>
      <c r="AB11457" s="62"/>
      <c r="AC11457" s="63"/>
      <c r="AD11457" s="62"/>
      <c r="AE11457" s="63"/>
      <c r="AF11457" s="62"/>
      <c r="AG11457" s="63"/>
      <c r="AH11457" s="62"/>
      <c r="AI11457" s="63"/>
      <c r="AJ11457" s="62"/>
      <c r="AK11457" s="63"/>
      <c r="AL11457" s="62"/>
      <c r="AM11457" s="63"/>
      <c r="AN11457" s="62"/>
      <c r="AO11457" s="63"/>
      <c r="AP11457" s="60"/>
      <c r="AQ11457" s="61"/>
      <c r="AR11457" s="60"/>
      <c r="AS11457" s="61"/>
      <c r="AT11457" s="60"/>
      <c r="AU11457" s="61"/>
      <c r="AV11457" s="60"/>
      <c r="AW11457" s="61"/>
      <c r="AX11457" s="60"/>
      <c r="AY11457" s="61"/>
      <c r="AZ11457" s="60"/>
      <c r="BA11457" s="61"/>
      <c r="BB11457" s="60"/>
      <c r="BC11457" s="61"/>
      <c r="BD11457" s="60"/>
      <c r="BE11457" s="61"/>
      <c r="BF11457" s="60"/>
      <c r="BG11457" s="61"/>
      <c r="BH11457" s="60"/>
      <c r="BI11457" s="61"/>
      <c r="BJ11457" s="60"/>
      <c r="BK11457" s="61"/>
      <c r="BL11457" s="62"/>
      <c r="BM11457" s="63"/>
      <c r="BN11457" s="62"/>
      <c r="BO11457" s="63"/>
      <c r="BP11457" s="62"/>
      <c r="BQ11457" s="63"/>
      <c r="BR11457" s="62"/>
      <c r="BS11457" s="63"/>
      <c r="BT11457" s="62"/>
      <c r="BU11457" s="63"/>
      <c r="BV11457" s="62"/>
      <c r="BW11457" s="63"/>
      <c r="BX11457" s="62"/>
      <c r="BY11457" s="63"/>
      <c r="BZ11457" s="62"/>
      <c r="CA11457" s="63"/>
      <c r="CB11457" s="62"/>
      <c r="CC11457" s="63"/>
      <c r="CD11457" s="62"/>
      <c r="CE11457" s="63"/>
      <c r="CF11457" s="62"/>
      <c r="CG11457" s="63"/>
      <c r="CH11457" s="62"/>
      <c r="CI11457" s="63"/>
      <c r="CJ11457" s="62"/>
      <c r="CK11457" s="63"/>
      <c r="CL11457" s="62"/>
      <c r="CM11457" s="63"/>
      <c r="CN11457" s="62"/>
      <c r="CO11457" s="63"/>
      <c r="CP11457" s="62"/>
      <c r="CQ11457" s="63"/>
      <c r="CR11457" s="62"/>
      <c r="CS11457" s="63"/>
      <c r="CT11457" s="62"/>
      <c r="CU11457" s="63"/>
      <c r="CV11457" s="62"/>
      <c r="CW11457" s="63"/>
      <c r="CX11457" s="62"/>
      <c r="CY11457" s="63"/>
      <c r="CZ11457" s="62"/>
      <c r="DA11457" s="63"/>
      <c r="DB11457" s="62"/>
      <c r="DC11457" s="63"/>
      <c r="DD11457" s="62"/>
      <c r="DE11457" s="63"/>
      <c r="DF11457" s="62"/>
      <c r="DG11457" s="63"/>
      <c r="DH11457" s="62"/>
      <c r="DI11457" s="63"/>
      <c r="DJ11457" s="62"/>
      <c r="DK11457" s="63"/>
      <c r="DL11457" s="62"/>
      <c r="DM11457" s="63"/>
      <c r="DN11457" s="62"/>
      <c r="DO11457" s="63"/>
      <c r="DP11457" s="62"/>
      <c r="DQ11457" s="63"/>
      <c r="DR11457" s="62"/>
      <c r="DS11457" s="63"/>
      <c r="DT11457" s="62"/>
      <c r="DU11457" s="63"/>
      <c r="DV11457" s="62"/>
      <c r="DW11457" s="63"/>
      <c r="DX11457" s="62"/>
      <c r="DY11457" s="63"/>
      <c r="DZ11457" s="62"/>
      <c r="EA11457" s="63"/>
      <c r="EB11457" s="13"/>
      <c r="EC11457" s="13"/>
    </row>
    <row r="11458" spans="1:133" s="65" customFormat="1" ht="20.399999999999999">
      <c r="A11458" s="59"/>
      <c r="B11458" s="55" ph="1"/>
      <c r="D11458" s="59"/>
      <c r="E11458" s="55"/>
      <c r="F11458" s="55"/>
      <c r="G11458" s="55"/>
      <c r="H11458" s="60"/>
      <c r="I11458" s="61"/>
      <c r="J11458" s="60"/>
      <c r="K11458" s="61"/>
      <c r="L11458" s="60"/>
      <c r="M11458" s="61"/>
      <c r="N11458" s="60"/>
      <c r="O11458" s="61"/>
      <c r="P11458" s="60"/>
      <c r="Q11458" s="61"/>
      <c r="R11458" s="60"/>
      <c r="S11458" s="61"/>
      <c r="T11458" s="62"/>
      <c r="U11458" s="63"/>
      <c r="V11458" s="62"/>
      <c r="W11458" s="63"/>
      <c r="X11458" s="62"/>
      <c r="Y11458" s="63"/>
      <c r="Z11458" s="62"/>
      <c r="AA11458" s="63"/>
      <c r="AB11458" s="62"/>
      <c r="AC11458" s="63"/>
      <c r="AD11458" s="62"/>
      <c r="AE11458" s="63"/>
      <c r="AF11458" s="62"/>
      <c r="AG11458" s="63"/>
      <c r="AH11458" s="62"/>
      <c r="AI11458" s="63"/>
      <c r="AJ11458" s="62"/>
      <c r="AK11458" s="63"/>
      <c r="AL11458" s="62"/>
      <c r="AM11458" s="63"/>
      <c r="AN11458" s="62"/>
      <c r="AO11458" s="63"/>
      <c r="AP11458" s="60"/>
      <c r="AQ11458" s="61"/>
      <c r="AR11458" s="60"/>
      <c r="AS11458" s="61"/>
      <c r="AT11458" s="60"/>
      <c r="AU11458" s="61"/>
      <c r="AV11458" s="60"/>
      <c r="AW11458" s="61"/>
      <c r="AX11458" s="60"/>
      <c r="AY11458" s="61"/>
      <c r="AZ11458" s="60"/>
      <c r="BA11458" s="61"/>
      <c r="BB11458" s="60"/>
      <c r="BC11458" s="61"/>
      <c r="BD11458" s="60"/>
      <c r="BE11458" s="61"/>
      <c r="BF11458" s="60"/>
      <c r="BG11458" s="61"/>
      <c r="BH11458" s="60"/>
      <c r="BI11458" s="61"/>
      <c r="BJ11458" s="60"/>
      <c r="BK11458" s="61"/>
      <c r="BL11458" s="62"/>
      <c r="BM11458" s="63"/>
      <c r="BN11458" s="62"/>
      <c r="BO11458" s="63"/>
      <c r="BP11458" s="62"/>
      <c r="BQ11458" s="63"/>
      <c r="BR11458" s="62"/>
      <c r="BS11458" s="63"/>
      <c r="BT11458" s="62"/>
      <c r="BU11458" s="63"/>
      <c r="BV11458" s="62"/>
      <c r="BW11458" s="63"/>
      <c r="BX11458" s="62"/>
      <c r="BY11458" s="63"/>
      <c r="BZ11458" s="62"/>
      <c r="CA11458" s="63"/>
      <c r="CB11458" s="62"/>
      <c r="CC11458" s="63"/>
      <c r="CD11458" s="62"/>
      <c r="CE11458" s="63"/>
      <c r="CF11458" s="62"/>
      <c r="CG11458" s="63"/>
      <c r="CH11458" s="62"/>
      <c r="CI11458" s="63"/>
      <c r="CJ11458" s="62"/>
      <c r="CK11458" s="63"/>
      <c r="CL11458" s="62"/>
      <c r="CM11458" s="63"/>
      <c r="CN11458" s="62"/>
      <c r="CO11458" s="63"/>
      <c r="CP11458" s="62"/>
      <c r="CQ11458" s="63"/>
      <c r="CR11458" s="62"/>
      <c r="CS11458" s="63"/>
      <c r="CT11458" s="62"/>
      <c r="CU11458" s="63"/>
      <c r="CV11458" s="62"/>
      <c r="CW11458" s="63"/>
      <c r="CX11458" s="62"/>
      <c r="CY11458" s="63"/>
      <c r="CZ11458" s="62"/>
      <c r="DA11458" s="63"/>
      <c r="DB11458" s="62"/>
      <c r="DC11458" s="63"/>
      <c r="DD11458" s="62"/>
      <c r="DE11458" s="63"/>
      <c r="DF11458" s="62"/>
      <c r="DG11458" s="63"/>
      <c r="DH11458" s="62"/>
      <c r="DI11458" s="63"/>
      <c r="DJ11458" s="62"/>
      <c r="DK11458" s="63"/>
      <c r="DL11458" s="62"/>
      <c r="DM11458" s="63"/>
      <c r="DN11458" s="62"/>
      <c r="DO11458" s="63"/>
      <c r="DP11458" s="62"/>
      <c r="DQ11458" s="63"/>
      <c r="DR11458" s="62"/>
      <c r="DS11458" s="63"/>
      <c r="DT11458" s="62"/>
      <c r="DU11458" s="63"/>
      <c r="DV11458" s="62"/>
      <c r="DW11458" s="63"/>
      <c r="DX11458" s="62"/>
      <c r="DY11458" s="63"/>
      <c r="DZ11458" s="62"/>
      <c r="EA11458" s="63"/>
      <c r="EB11458" s="13"/>
      <c r="EC11458" s="13"/>
    </row>
    <row r="11459" spans="1:133" s="65" customFormat="1" ht="20.399999999999999">
      <c r="A11459" s="59"/>
      <c r="B11459" s="55" ph="1"/>
      <c r="D11459" s="59"/>
      <c r="E11459" s="55"/>
      <c r="F11459" s="55"/>
      <c r="G11459" s="55"/>
      <c r="H11459" s="60"/>
      <c r="I11459" s="61"/>
      <c r="J11459" s="60"/>
      <c r="K11459" s="61"/>
      <c r="L11459" s="60"/>
      <c r="M11459" s="61"/>
      <c r="N11459" s="60"/>
      <c r="O11459" s="61"/>
      <c r="P11459" s="60"/>
      <c r="Q11459" s="61"/>
      <c r="R11459" s="60"/>
      <c r="S11459" s="61"/>
      <c r="T11459" s="62"/>
      <c r="U11459" s="63"/>
      <c r="V11459" s="62"/>
      <c r="W11459" s="63"/>
      <c r="X11459" s="62"/>
      <c r="Y11459" s="63"/>
      <c r="Z11459" s="62"/>
      <c r="AA11459" s="63"/>
      <c r="AB11459" s="62"/>
      <c r="AC11459" s="63"/>
      <c r="AD11459" s="62"/>
      <c r="AE11459" s="63"/>
      <c r="AF11459" s="62"/>
      <c r="AG11459" s="63"/>
      <c r="AH11459" s="62"/>
      <c r="AI11459" s="63"/>
      <c r="AJ11459" s="62"/>
      <c r="AK11459" s="63"/>
      <c r="AL11459" s="62"/>
      <c r="AM11459" s="63"/>
      <c r="AN11459" s="62"/>
      <c r="AO11459" s="63"/>
      <c r="AP11459" s="60"/>
      <c r="AQ11459" s="61"/>
      <c r="AR11459" s="60"/>
      <c r="AS11459" s="61"/>
      <c r="AT11459" s="60"/>
      <c r="AU11459" s="61"/>
      <c r="AV11459" s="60"/>
      <c r="AW11459" s="61"/>
      <c r="AX11459" s="60"/>
      <c r="AY11459" s="61"/>
      <c r="AZ11459" s="60"/>
      <c r="BA11459" s="61"/>
      <c r="BB11459" s="60"/>
      <c r="BC11459" s="61"/>
      <c r="BD11459" s="60"/>
      <c r="BE11459" s="61"/>
      <c r="BF11459" s="60"/>
      <c r="BG11459" s="61"/>
      <c r="BH11459" s="60"/>
      <c r="BI11459" s="61"/>
      <c r="BJ11459" s="60"/>
      <c r="BK11459" s="61"/>
      <c r="BL11459" s="62"/>
      <c r="BM11459" s="63"/>
      <c r="BN11459" s="62"/>
      <c r="BO11459" s="63"/>
      <c r="BP11459" s="62"/>
      <c r="BQ11459" s="63"/>
      <c r="BR11459" s="62"/>
      <c r="BS11459" s="63"/>
      <c r="BT11459" s="62"/>
      <c r="BU11459" s="63"/>
      <c r="BV11459" s="62"/>
      <c r="BW11459" s="63"/>
      <c r="BX11459" s="62"/>
      <c r="BY11459" s="63"/>
      <c r="BZ11459" s="62"/>
      <c r="CA11459" s="63"/>
      <c r="CB11459" s="62"/>
      <c r="CC11459" s="63"/>
      <c r="CD11459" s="62"/>
      <c r="CE11459" s="63"/>
      <c r="CF11459" s="62"/>
      <c r="CG11459" s="63"/>
      <c r="CH11459" s="62"/>
      <c r="CI11459" s="63"/>
      <c r="CJ11459" s="62"/>
      <c r="CK11459" s="63"/>
      <c r="CL11459" s="62"/>
      <c r="CM11459" s="63"/>
      <c r="CN11459" s="62"/>
      <c r="CO11459" s="63"/>
      <c r="CP11459" s="62"/>
      <c r="CQ11459" s="63"/>
      <c r="CR11459" s="62"/>
      <c r="CS11459" s="63"/>
      <c r="CT11459" s="62"/>
      <c r="CU11459" s="63"/>
      <c r="CV11459" s="62"/>
      <c r="CW11459" s="63"/>
      <c r="CX11459" s="62"/>
      <c r="CY11459" s="63"/>
      <c r="CZ11459" s="62"/>
      <c r="DA11459" s="63"/>
      <c r="DB11459" s="62"/>
      <c r="DC11459" s="63"/>
      <c r="DD11459" s="62"/>
      <c r="DE11459" s="63"/>
      <c r="DF11459" s="62"/>
      <c r="DG11459" s="63"/>
      <c r="DH11459" s="62"/>
      <c r="DI11459" s="63"/>
      <c r="DJ11459" s="62"/>
      <c r="DK11459" s="63"/>
      <c r="DL11459" s="62"/>
      <c r="DM11459" s="63"/>
      <c r="DN11459" s="62"/>
      <c r="DO11459" s="63"/>
      <c r="DP11459" s="62"/>
      <c r="DQ11459" s="63"/>
      <c r="DR11459" s="62"/>
      <c r="DS11459" s="63"/>
      <c r="DT11459" s="62"/>
      <c r="DU11459" s="63"/>
      <c r="DV11459" s="62"/>
      <c r="DW11459" s="63"/>
      <c r="DX11459" s="62"/>
      <c r="DY11459" s="63"/>
      <c r="DZ11459" s="62"/>
      <c r="EA11459" s="63"/>
      <c r="EB11459" s="13"/>
      <c r="EC11459" s="13"/>
    </row>
    <row r="11460" spans="1:133" s="65" customFormat="1" ht="20.399999999999999">
      <c r="A11460" s="59"/>
      <c r="B11460" s="55" ph="1"/>
      <c r="D11460" s="59"/>
      <c r="E11460" s="55"/>
      <c r="F11460" s="55"/>
      <c r="G11460" s="55"/>
      <c r="H11460" s="60"/>
      <c r="I11460" s="61"/>
      <c r="J11460" s="60"/>
      <c r="K11460" s="61"/>
      <c r="L11460" s="60"/>
      <c r="M11460" s="61"/>
      <c r="N11460" s="60"/>
      <c r="O11460" s="61"/>
      <c r="P11460" s="60"/>
      <c r="Q11460" s="61"/>
      <c r="R11460" s="60"/>
      <c r="S11460" s="61"/>
      <c r="T11460" s="62"/>
      <c r="U11460" s="63"/>
      <c r="V11460" s="62"/>
      <c r="W11460" s="63"/>
      <c r="X11460" s="62"/>
      <c r="Y11460" s="63"/>
      <c r="Z11460" s="62"/>
      <c r="AA11460" s="63"/>
      <c r="AB11460" s="62"/>
      <c r="AC11460" s="63"/>
      <c r="AD11460" s="62"/>
      <c r="AE11460" s="63"/>
      <c r="AF11460" s="62"/>
      <c r="AG11460" s="63"/>
      <c r="AH11460" s="62"/>
      <c r="AI11460" s="63"/>
      <c r="AJ11460" s="62"/>
      <c r="AK11460" s="63"/>
      <c r="AL11460" s="62"/>
      <c r="AM11460" s="63"/>
      <c r="AN11460" s="62"/>
      <c r="AO11460" s="63"/>
      <c r="AP11460" s="60"/>
      <c r="AQ11460" s="61"/>
      <c r="AR11460" s="60"/>
      <c r="AS11460" s="61"/>
      <c r="AT11460" s="60"/>
      <c r="AU11460" s="61"/>
      <c r="AV11460" s="60"/>
      <c r="AW11460" s="61"/>
      <c r="AX11460" s="60"/>
      <c r="AY11460" s="61"/>
      <c r="AZ11460" s="60"/>
      <c r="BA11460" s="61"/>
      <c r="BB11460" s="60"/>
      <c r="BC11460" s="61"/>
      <c r="BD11460" s="60"/>
      <c r="BE11460" s="61"/>
      <c r="BF11460" s="60"/>
      <c r="BG11460" s="61"/>
      <c r="BH11460" s="60"/>
      <c r="BI11460" s="61"/>
      <c r="BJ11460" s="60"/>
      <c r="BK11460" s="61"/>
      <c r="BL11460" s="62"/>
      <c r="BM11460" s="63"/>
      <c r="BN11460" s="62"/>
      <c r="BO11460" s="63"/>
      <c r="BP11460" s="62"/>
      <c r="BQ11460" s="63"/>
      <c r="BR11460" s="62"/>
      <c r="BS11460" s="63"/>
      <c r="BT11460" s="62"/>
      <c r="BU11460" s="63"/>
      <c r="BV11460" s="62"/>
      <c r="BW11460" s="63"/>
      <c r="BX11460" s="62"/>
      <c r="BY11460" s="63"/>
      <c r="BZ11460" s="62"/>
      <c r="CA11460" s="63"/>
      <c r="CB11460" s="62"/>
      <c r="CC11460" s="63"/>
      <c r="CD11460" s="62"/>
      <c r="CE11460" s="63"/>
      <c r="CF11460" s="62"/>
      <c r="CG11460" s="63"/>
      <c r="CH11460" s="62"/>
      <c r="CI11460" s="63"/>
      <c r="CJ11460" s="62"/>
      <c r="CK11460" s="63"/>
      <c r="CL11460" s="62"/>
      <c r="CM11460" s="63"/>
      <c r="CN11460" s="62"/>
      <c r="CO11460" s="63"/>
      <c r="CP11460" s="62"/>
      <c r="CQ11460" s="63"/>
      <c r="CR11460" s="62"/>
      <c r="CS11460" s="63"/>
      <c r="CT11460" s="62"/>
      <c r="CU11460" s="63"/>
      <c r="CV11460" s="62"/>
      <c r="CW11460" s="63"/>
      <c r="CX11460" s="62"/>
      <c r="CY11460" s="63"/>
      <c r="CZ11460" s="62"/>
      <c r="DA11460" s="63"/>
      <c r="DB11460" s="62"/>
      <c r="DC11460" s="63"/>
      <c r="DD11460" s="62"/>
      <c r="DE11460" s="63"/>
      <c r="DF11460" s="62"/>
      <c r="DG11460" s="63"/>
      <c r="DH11460" s="62"/>
      <c r="DI11460" s="63"/>
      <c r="DJ11460" s="62"/>
      <c r="DK11460" s="63"/>
      <c r="DL11460" s="62"/>
      <c r="DM11460" s="63"/>
      <c r="DN11460" s="62"/>
      <c r="DO11460" s="63"/>
      <c r="DP11460" s="62"/>
      <c r="DQ11460" s="63"/>
      <c r="DR11460" s="62"/>
      <c r="DS11460" s="63"/>
      <c r="DT11460" s="62"/>
      <c r="DU11460" s="63"/>
      <c r="DV11460" s="62"/>
      <c r="DW11460" s="63"/>
      <c r="DX11460" s="62"/>
      <c r="DY11460" s="63"/>
      <c r="DZ11460" s="62"/>
      <c r="EA11460" s="63"/>
      <c r="EB11460" s="13"/>
      <c r="EC11460" s="13"/>
    </row>
    <row r="11461" spans="1:133" s="65" customFormat="1" ht="20.399999999999999">
      <c r="A11461" s="59"/>
      <c r="B11461" s="55" ph="1"/>
      <c r="D11461" s="59"/>
      <c r="E11461" s="55"/>
      <c r="F11461" s="55"/>
      <c r="G11461" s="55"/>
      <c r="H11461" s="60"/>
      <c r="I11461" s="61"/>
      <c r="J11461" s="60"/>
      <c r="K11461" s="61"/>
      <c r="L11461" s="60"/>
      <c r="M11461" s="61"/>
      <c r="N11461" s="60"/>
      <c r="O11461" s="61"/>
      <c r="P11461" s="60"/>
      <c r="Q11461" s="61"/>
      <c r="R11461" s="60"/>
      <c r="S11461" s="61"/>
      <c r="T11461" s="62"/>
      <c r="U11461" s="63"/>
      <c r="V11461" s="62"/>
      <c r="W11461" s="63"/>
      <c r="X11461" s="62"/>
      <c r="Y11461" s="63"/>
      <c r="Z11461" s="62"/>
      <c r="AA11461" s="63"/>
      <c r="AB11461" s="62"/>
      <c r="AC11461" s="63"/>
      <c r="AD11461" s="62"/>
      <c r="AE11461" s="63"/>
      <c r="AF11461" s="62"/>
      <c r="AG11461" s="63"/>
      <c r="AH11461" s="62"/>
      <c r="AI11461" s="63"/>
      <c r="AJ11461" s="62"/>
      <c r="AK11461" s="63"/>
      <c r="AL11461" s="62"/>
      <c r="AM11461" s="63"/>
      <c r="AN11461" s="62"/>
      <c r="AO11461" s="63"/>
      <c r="AP11461" s="60"/>
      <c r="AQ11461" s="61"/>
      <c r="AR11461" s="60"/>
      <c r="AS11461" s="61"/>
      <c r="AT11461" s="60"/>
      <c r="AU11461" s="61"/>
      <c r="AV11461" s="60"/>
      <c r="AW11461" s="61"/>
      <c r="AX11461" s="60"/>
      <c r="AY11461" s="61"/>
      <c r="AZ11461" s="60"/>
      <c r="BA11461" s="61"/>
      <c r="BB11461" s="60"/>
      <c r="BC11461" s="61"/>
      <c r="BD11461" s="60"/>
      <c r="BE11461" s="61"/>
      <c r="BF11461" s="60"/>
      <c r="BG11461" s="61"/>
      <c r="BH11461" s="60"/>
      <c r="BI11461" s="61"/>
      <c r="BJ11461" s="60"/>
      <c r="BK11461" s="61"/>
      <c r="BL11461" s="62"/>
      <c r="BM11461" s="63"/>
      <c r="BN11461" s="62"/>
      <c r="BO11461" s="63"/>
      <c r="BP11461" s="62"/>
      <c r="BQ11461" s="63"/>
      <c r="BR11461" s="62"/>
      <c r="BS11461" s="63"/>
      <c r="BT11461" s="62"/>
      <c r="BU11461" s="63"/>
      <c r="BV11461" s="62"/>
      <c r="BW11461" s="63"/>
      <c r="BX11461" s="62"/>
      <c r="BY11461" s="63"/>
      <c r="BZ11461" s="62"/>
      <c r="CA11461" s="63"/>
      <c r="CB11461" s="62"/>
      <c r="CC11461" s="63"/>
      <c r="CD11461" s="62"/>
      <c r="CE11461" s="63"/>
      <c r="CF11461" s="62"/>
      <c r="CG11461" s="63"/>
      <c r="CH11461" s="62"/>
      <c r="CI11461" s="63"/>
      <c r="CJ11461" s="62"/>
      <c r="CK11461" s="63"/>
      <c r="CL11461" s="62"/>
      <c r="CM11461" s="63"/>
      <c r="CN11461" s="62"/>
      <c r="CO11461" s="63"/>
      <c r="CP11461" s="62"/>
      <c r="CQ11461" s="63"/>
      <c r="CR11461" s="62"/>
      <c r="CS11461" s="63"/>
      <c r="CT11461" s="62"/>
      <c r="CU11461" s="63"/>
      <c r="CV11461" s="62"/>
      <c r="CW11461" s="63"/>
      <c r="CX11461" s="62"/>
      <c r="CY11461" s="63"/>
      <c r="CZ11461" s="62"/>
      <c r="DA11461" s="63"/>
      <c r="DB11461" s="62"/>
      <c r="DC11461" s="63"/>
      <c r="DD11461" s="62"/>
      <c r="DE11461" s="63"/>
      <c r="DF11461" s="62"/>
      <c r="DG11461" s="63"/>
      <c r="DH11461" s="62"/>
      <c r="DI11461" s="63"/>
      <c r="DJ11461" s="62"/>
      <c r="DK11461" s="63"/>
      <c r="DL11461" s="62"/>
      <c r="DM11461" s="63"/>
      <c r="DN11461" s="62"/>
      <c r="DO11461" s="63"/>
      <c r="DP11461" s="62"/>
      <c r="DQ11461" s="63"/>
      <c r="DR11461" s="62"/>
      <c r="DS11461" s="63"/>
      <c r="DT11461" s="62"/>
      <c r="DU11461" s="63"/>
      <c r="DV11461" s="62"/>
      <c r="DW11461" s="63"/>
      <c r="DX11461" s="62"/>
      <c r="DY11461" s="63"/>
      <c r="DZ11461" s="62"/>
      <c r="EA11461" s="63"/>
      <c r="EB11461" s="13"/>
      <c r="EC11461" s="13"/>
    </row>
    <row r="11462" spans="1:133" s="65" customFormat="1" ht="20.399999999999999">
      <c r="A11462" s="59"/>
      <c r="B11462" s="55" ph="1"/>
      <c r="D11462" s="59"/>
      <c r="E11462" s="55"/>
      <c r="F11462" s="55"/>
      <c r="G11462" s="55"/>
      <c r="H11462" s="60"/>
      <c r="I11462" s="61"/>
      <c r="J11462" s="60"/>
      <c r="K11462" s="61"/>
      <c r="L11462" s="60"/>
      <c r="M11462" s="61"/>
      <c r="N11462" s="60"/>
      <c r="O11462" s="61"/>
      <c r="P11462" s="60"/>
      <c r="Q11462" s="61"/>
      <c r="R11462" s="60"/>
      <c r="S11462" s="61"/>
      <c r="T11462" s="62"/>
      <c r="U11462" s="63"/>
      <c r="V11462" s="62"/>
      <c r="W11462" s="63"/>
      <c r="X11462" s="62"/>
      <c r="Y11462" s="63"/>
      <c r="Z11462" s="62"/>
      <c r="AA11462" s="63"/>
      <c r="AB11462" s="62"/>
      <c r="AC11462" s="63"/>
      <c r="AD11462" s="62"/>
      <c r="AE11462" s="63"/>
      <c r="AF11462" s="62"/>
      <c r="AG11462" s="63"/>
      <c r="AH11462" s="62"/>
      <c r="AI11462" s="63"/>
      <c r="AJ11462" s="62"/>
      <c r="AK11462" s="63"/>
      <c r="AL11462" s="62"/>
      <c r="AM11462" s="63"/>
      <c r="AN11462" s="62"/>
      <c r="AO11462" s="63"/>
      <c r="AP11462" s="60"/>
      <c r="AQ11462" s="61"/>
      <c r="AR11462" s="60"/>
      <c r="AS11462" s="61"/>
      <c r="AT11462" s="60"/>
      <c r="AU11462" s="61"/>
      <c r="AV11462" s="60"/>
      <c r="AW11462" s="61"/>
      <c r="AX11462" s="60"/>
      <c r="AY11462" s="61"/>
      <c r="AZ11462" s="60"/>
      <c r="BA11462" s="61"/>
      <c r="BB11462" s="60"/>
      <c r="BC11462" s="61"/>
      <c r="BD11462" s="60"/>
      <c r="BE11462" s="61"/>
      <c r="BF11462" s="60"/>
      <c r="BG11462" s="61"/>
      <c r="BH11462" s="60"/>
      <c r="BI11462" s="61"/>
      <c r="BJ11462" s="60"/>
      <c r="BK11462" s="61"/>
      <c r="BL11462" s="62"/>
      <c r="BM11462" s="63"/>
      <c r="BN11462" s="62"/>
      <c r="BO11462" s="63"/>
      <c r="BP11462" s="62"/>
      <c r="BQ11462" s="63"/>
      <c r="BR11462" s="62"/>
      <c r="BS11462" s="63"/>
      <c r="BT11462" s="62"/>
      <c r="BU11462" s="63"/>
      <c r="BV11462" s="62"/>
      <c r="BW11462" s="63"/>
      <c r="BX11462" s="62"/>
      <c r="BY11462" s="63"/>
      <c r="BZ11462" s="62"/>
      <c r="CA11462" s="63"/>
      <c r="CB11462" s="62"/>
      <c r="CC11462" s="63"/>
      <c r="CD11462" s="62"/>
      <c r="CE11462" s="63"/>
      <c r="CF11462" s="62"/>
      <c r="CG11462" s="63"/>
      <c r="CH11462" s="62"/>
      <c r="CI11462" s="63"/>
      <c r="CJ11462" s="62"/>
      <c r="CK11462" s="63"/>
      <c r="CL11462" s="62"/>
      <c r="CM11462" s="63"/>
      <c r="CN11462" s="62"/>
      <c r="CO11462" s="63"/>
      <c r="CP11462" s="62"/>
      <c r="CQ11462" s="63"/>
      <c r="CR11462" s="62"/>
      <c r="CS11462" s="63"/>
      <c r="CT11462" s="62"/>
      <c r="CU11462" s="63"/>
      <c r="CV11462" s="62"/>
      <c r="CW11462" s="63"/>
      <c r="CX11462" s="62"/>
      <c r="CY11462" s="63"/>
      <c r="CZ11462" s="62"/>
      <c r="DA11462" s="63"/>
      <c r="DB11462" s="62"/>
      <c r="DC11462" s="63"/>
      <c r="DD11462" s="62"/>
      <c r="DE11462" s="63"/>
      <c r="DF11462" s="62"/>
      <c r="DG11462" s="63"/>
      <c r="DH11462" s="62"/>
      <c r="DI11462" s="63"/>
      <c r="DJ11462" s="62"/>
      <c r="DK11462" s="63"/>
      <c r="DL11462" s="62"/>
      <c r="DM11462" s="63"/>
      <c r="DN11462" s="62"/>
      <c r="DO11462" s="63"/>
      <c r="DP11462" s="62"/>
      <c r="DQ11462" s="63"/>
      <c r="DR11462" s="62"/>
      <c r="DS11462" s="63"/>
      <c r="DT11462" s="62"/>
      <c r="DU11462" s="63"/>
      <c r="DV11462" s="62"/>
      <c r="DW11462" s="63"/>
      <c r="DX11462" s="62"/>
      <c r="DY11462" s="63"/>
      <c r="DZ11462" s="62"/>
      <c r="EA11462" s="63"/>
      <c r="EB11462" s="13"/>
      <c r="EC11462" s="13"/>
    </row>
    <row r="11463" spans="1:133" s="65" customFormat="1" ht="20.399999999999999">
      <c r="A11463" s="59"/>
      <c r="B11463" s="55" ph="1"/>
      <c r="D11463" s="59"/>
      <c r="E11463" s="55"/>
      <c r="F11463" s="55"/>
      <c r="G11463" s="55"/>
      <c r="H11463" s="60"/>
      <c r="I11463" s="61"/>
      <c r="J11463" s="60"/>
      <c r="K11463" s="61"/>
      <c r="L11463" s="60"/>
      <c r="M11463" s="61"/>
      <c r="N11463" s="60"/>
      <c r="O11463" s="61"/>
      <c r="P11463" s="60"/>
      <c r="Q11463" s="61"/>
      <c r="R11463" s="60"/>
      <c r="S11463" s="61"/>
      <c r="T11463" s="62"/>
      <c r="U11463" s="63"/>
      <c r="V11463" s="62"/>
      <c r="W11463" s="63"/>
      <c r="X11463" s="62"/>
      <c r="Y11463" s="63"/>
      <c r="Z11463" s="62"/>
      <c r="AA11463" s="63"/>
      <c r="AB11463" s="62"/>
      <c r="AC11463" s="63"/>
      <c r="AD11463" s="62"/>
      <c r="AE11463" s="63"/>
      <c r="AF11463" s="62"/>
      <c r="AG11463" s="63"/>
      <c r="AH11463" s="62"/>
      <c r="AI11463" s="63"/>
      <c r="AJ11463" s="62"/>
      <c r="AK11463" s="63"/>
      <c r="AL11463" s="62"/>
      <c r="AM11463" s="63"/>
      <c r="AN11463" s="62"/>
      <c r="AO11463" s="63"/>
      <c r="AP11463" s="60"/>
      <c r="AQ11463" s="61"/>
      <c r="AR11463" s="60"/>
      <c r="AS11463" s="61"/>
      <c r="AT11463" s="60"/>
      <c r="AU11463" s="61"/>
      <c r="AV11463" s="60"/>
      <c r="AW11463" s="61"/>
      <c r="AX11463" s="60"/>
      <c r="AY11463" s="61"/>
      <c r="AZ11463" s="60"/>
      <c r="BA11463" s="61"/>
      <c r="BB11463" s="60"/>
      <c r="BC11463" s="61"/>
      <c r="BD11463" s="60"/>
      <c r="BE11463" s="61"/>
      <c r="BF11463" s="60"/>
      <c r="BG11463" s="61"/>
      <c r="BH11463" s="60"/>
      <c r="BI11463" s="61"/>
      <c r="BJ11463" s="60"/>
      <c r="BK11463" s="61"/>
      <c r="BL11463" s="62"/>
      <c r="BM11463" s="63"/>
      <c r="BN11463" s="62"/>
      <c r="BO11463" s="63"/>
      <c r="BP11463" s="62"/>
      <c r="BQ11463" s="63"/>
      <c r="BR11463" s="62"/>
      <c r="BS11463" s="63"/>
      <c r="BT11463" s="62"/>
      <c r="BU11463" s="63"/>
      <c r="BV11463" s="62"/>
      <c r="BW11463" s="63"/>
      <c r="BX11463" s="62"/>
      <c r="BY11463" s="63"/>
      <c r="BZ11463" s="62"/>
      <c r="CA11463" s="63"/>
      <c r="CB11463" s="62"/>
      <c r="CC11463" s="63"/>
      <c r="CD11463" s="62"/>
      <c r="CE11463" s="63"/>
      <c r="CF11463" s="62"/>
      <c r="CG11463" s="63"/>
      <c r="CH11463" s="62"/>
      <c r="CI11463" s="63"/>
      <c r="CJ11463" s="62"/>
      <c r="CK11463" s="63"/>
      <c r="CL11463" s="62"/>
      <c r="CM11463" s="63"/>
      <c r="CN11463" s="62"/>
      <c r="CO11463" s="63"/>
      <c r="CP11463" s="62"/>
      <c r="CQ11463" s="63"/>
      <c r="CR11463" s="62"/>
      <c r="CS11463" s="63"/>
      <c r="CT11463" s="62"/>
      <c r="CU11463" s="63"/>
      <c r="CV11463" s="62"/>
      <c r="CW11463" s="63"/>
      <c r="CX11463" s="62"/>
      <c r="CY11463" s="63"/>
      <c r="CZ11463" s="62"/>
      <c r="DA11463" s="63"/>
      <c r="DB11463" s="62"/>
      <c r="DC11463" s="63"/>
      <c r="DD11463" s="62"/>
      <c r="DE11463" s="63"/>
      <c r="DF11463" s="62"/>
      <c r="DG11463" s="63"/>
      <c r="DH11463" s="62"/>
      <c r="DI11463" s="63"/>
      <c r="DJ11463" s="62"/>
      <c r="DK11463" s="63"/>
      <c r="DL11463" s="62"/>
      <c r="DM11463" s="63"/>
      <c r="DN11463" s="62"/>
      <c r="DO11463" s="63"/>
      <c r="DP11463" s="62"/>
      <c r="DQ11463" s="63"/>
      <c r="DR11463" s="62"/>
      <c r="DS11463" s="63"/>
      <c r="DT11463" s="62"/>
      <c r="DU11463" s="63"/>
      <c r="DV11463" s="62"/>
      <c r="DW11463" s="63"/>
      <c r="DX11463" s="62"/>
      <c r="DY11463" s="63"/>
      <c r="DZ11463" s="62"/>
      <c r="EA11463" s="63"/>
      <c r="EB11463" s="13"/>
      <c r="EC11463" s="13"/>
    </row>
    <row r="11464" spans="1:133" s="65" customFormat="1" ht="20.399999999999999">
      <c r="A11464" s="59"/>
      <c r="B11464" s="55" ph="1"/>
      <c r="D11464" s="59"/>
      <c r="E11464" s="55"/>
      <c r="F11464" s="55"/>
      <c r="G11464" s="55"/>
      <c r="H11464" s="60"/>
      <c r="I11464" s="61"/>
      <c r="J11464" s="60"/>
      <c r="K11464" s="61"/>
      <c r="L11464" s="60"/>
      <c r="M11464" s="61"/>
      <c r="N11464" s="60"/>
      <c r="O11464" s="61"/>
      <c r="P11464" s="60"/>
      <c r="Q11464" s="61"/>
      <c r="R11464" s="60"/>
      <c r="S11464" s="61"/>
      <c r="T11464" s="62"/>
      <c r="U11464" s="63"/>
      <c r="V11464" s="62"/>
      <c r="W11464" s="63"/>
      <c r="X11464" s="62"/>
      <c r="Y11464" s="63"/>
      <c r="Z11464" s="62"/>
      <c r="AA11464" s="63"/>
      <c r="AB11464" s="62"/>
      <c r="AC11464" s="63"/>
      <c r="AD11464" s="62"/>
      <c r="AE11464" s="63"/>
      <c r="AF11464" s="62"/>
      <c r="AG11464" s="63"/>
      <c r="AH11464" s="62"/>
      <c r="AI11464" s="63"/>
      <c r="AJ11464" s="62"/>
      <c r="AK11464" s="63"/>
      <c r="AL11464" s="62"/>
      <c r="AM11464" s="63"/>
      <c r="AN11464" s="62"/>
      <c r="AO11464" s="63"/>
      <c r="AP11464" s="60"/>
      <c r="AQ11464" s="61"/>
      <c r="AR11464" s="60"/>
      <c r="AS11464" s="61"/>
      <c r="AT11464" s="60"/>
      <c r="AU11464" s="61"/>
      <c r="AV11464" s="60"/>
      <c r="AW11464" s="61"/>
      <c r="AX11464" s="60"/>
      <c r="AY11464" s="61"/>
      <c r="AZ11464" s="60"/>
      <c r="BA11464" s="61"/>
      <c r="BB11464" s="60"/>
      <c r="BC11464" s="61"/>
      <c r="BD11464" s="60"/>
      <c r="BE11464" s="61"/>
      <c r="BF11464" s="60"/>
      <c r="BG11464" s="61"/>
      <c r="BH11464" s="60"/>
      <c r="BI11464" s="61"/>
      <c r="BJ11464" s="60"/>
      <c r="BK11464" s="61"/>
      <c r="BL11464" s="62"/>
      <c r="BM11464" s="63"/>
      <c r="BN11464" s="62"/>
      <c r="BO11464" s="63"/>
      <c r="BP11464" s="62"/>
      <c r="BQ11464" s="63"/>
      <c r="BR11464" s="62"/>
      <c r="BS11464" s="63"/>
      <c r="BT11464" s="62"/>
      <c r="BU11464" s="63"/>
      <c r="BV11464" s="62"/>
      <c r="BW11464" s="63"/>
      <c r="BX11464" s="62"/>
      <c r="BY11464" s="63"/>
      <c r="BZ11464" s="62"/>
      <c r="CA11464" s="63"/>
      <c r="CB11464" s="62"/>
      <c r="CC11464" s="63"/>
      <c r="CD11464" s="62"/>
      <c r="CE11464" s="63"/>
      <c r="CF11464" s="62"/>
      <c r="CG11464" s="63"/>
      <c r="CH11464" s="62"/>
      <c r="CI11464" s="63"/>
      <c r="CJ11464" s="62"/>
      <c r="CK11464" s="63"/>
      <c r="CL11464" s="62"/>
      <c r="CM11464" s="63"/>
      <c r="CN11464" s="62"/>
      <c r="CO11464" s="63"/>
      <c r="CP11464" s="62"/>
      <c r="CQ11464" s="63"/>
      <c r="CR11464" s="62"/>
      <c r="CS11464" s="63"/>
      <c r="CT11464" s="62"/>
      <c r="CU11464" s="63"/>
      <c r="CV11464" s="62"/>
      <c r="CW11464" s="63"/>
      <c r="CX11464" s="62"/>
      <c r="CY11464" s="63"/>
      <c r="CZ11464" s="62"/>
      <c r="DA11464" s="63"/>
      <c r="DB11464" s="62"/>
      <c r="DC11464" s="63"/>
      <c r="DD11464" s="62"/>
      <c r="DE11464" s="63"/>
      <c r="DF11464" s="62"/>
      <c r="DG11464" s="63"/>
      <c r="DH11464" s="62"/>
      <c r="DI11464" s="63"/>
      <c r="DJ11464" s="62"/>
      <c r="DK11464" s="63"/>
      <c r="DL11464" s="62"/>
      <c r="DM11464" s="63"/>
      <c r="DN11464" s="62"/>
      <c r="DO11464" s="63"/>
      <c r="DP11464" s="62"/>
      <c r="DQ11464" s="63"/>
      <c r="DR11464" s="62"/>
      <c r="DS11464" s="63"/>
      <c r="DT11464" s="62"/>
      <c r="DU11464" s="63"/>
      <c r="DV11464" s="62"/>
      <c r="DW11464" s="63"/>
      <c r="DX11464" s="62"/>
      <c r="DY11464" s="63"/>
      <c r="DZ11464" s="62"/>
      <c r="EA11464" s="63"/>
      <c r="EB11464" s="13"/>
      <c r="EC11464" s="13"/>
    </row>
    <row r="11465" spans="1:133" s="65" customFormat="1" ht="20.399999999999999">
      <c r="A11465" s="59"/>
      <c r="B11465" s="55" ph="1"/>
      <c r="D11465" s="59"/>
      <c r="E11465" s="55"/>
      <c r="F11465" s="55"/>
      <c r="G11465" s="55"/>
      <c r="H11465" s="60"/>
      <c r="I11465" s="61"/>
      <c r="J11465" s="60"/>
      <c r="K11465" s="61"/>
      <c r="L11465" s="60"/>
      <c r="M11465" s="61"/>
      <c r="N11465" s="60"/>
      <c r="O11465" s="61"/>
      <c r="P11465" s="60"/>
      <c r="Q11465" s="61"/>
      <c r="R11465" s="60"/>
      <c r="S11465" s="61"/>
      <c r="T11465" s="62"/>
      <c r="U11465" s="63"/>
      <c r="V11465" s="62"/>
      <c r="W11465" s="63"/>
      <c r="X11465" s="62"/>
      <c r="Y11465" s="63"/>
      <c r="Z11465" s="62"/>
      <c r="AA11465" s="63"/>
      <c r="AB11465" s="62"/>
      <c r="AC11465" s="63"/>
      <c r="AD11465" s="62"/>
      <c r="AE11465" s="63"/>
      <c r="AF11465" s="62"/>
      <c r="AG11465" s="63"/>
      <c r="AH11465" s="62"/>
      <c r="AI11465" s="63"/>
      <c r="AJ11465" s="62"/>
      <c r="AK11465" s="63"/>
      <c r="AL11465" s="62"/>
      <c r="AM11465" s="63"/>
      <c r="AN11465" s="62"/>
      <c r="AO11465" s="63"/>
      <c r="AP11465" s="60"/>
      <c r="AQ11465" s="61"/>
      <c r="AR11465" s="60"/>
      <c r="AS11465" s="61"/>
      <c r="AT11465" s="60"/>
      <c r="AU11465" s="61"/>
      <c r="AV11465" s="60"/>
      <c r="AW11465" s="61"/>
      <c r="AX11465" s="60"/>
      <c r="AY11465" s="61"/>
      <c r="AZ11465" s="60"/>
      <c r="BA11465" s="61"/>
      <c r="BB11465" s="60"/>
      <c r="BC11465" s="61"/>
      <c r="BD11465" s="60"/>
      <c r="BE11465" s="61"/>
      <c r="BF11465" s="60"/>
      <c r="BG11465" s="61"/>
      <c r="BH11465" s="60"/>
      <c r="BI11465" s="61"/>
      <c r="BJ11465" s="60"/>
      <c r="BK11465" s="61"/>
      <c r="BL11465" s="62"/>
      <c r="BM11465" s="63"/>
      <c r="BN11465" s="62"/>
      <c r="BO11465" s="63"/>
      <c r="BP11465" s="62"/>
      <c r="BQ11465" s="63"/>
      <c r="BR11465" s="62"/>
      <c r="BS11465" s="63"/>
      <c r="BT11465" s="62"/>
      <c r="BU11465" s="63"/>
      <c r="BV11465" s="62"/>
      <c r="BW11465" s="63"/>
      <c r="BX11465" s="62"/>
      <c r="BY11465" s="63"/>
      <c r="BZ11465" s="62"/>
      <c r="CA11465" s="63"/>
      <c r="CB11465" s="62"/>
      <c r="CC11465" s="63"/>
      <c r="CD11465" s="62"/>
      <c r="CE11465" s="63"/>
      <c r="CF11465" s="62"/>
      <c r="CG11465" s="63"/>
      <c r="CH11465" s="62"/>
      <c r="CI11465" s="63"/>
      <c r="CJ11465" s="62"/>
      <c r="CK11465" s="63"/>
      <c r="CL11465" s="62"/>
      <c r="CM11465" s="63"/>
      <c r="CN11465" s="62"/>
      <c r="CO11465" s="63"/>
      <c r="CP11465" s="62"/>
      <c r="CQ11465" s="63"/>
      <c r="CR11465" s="62"/>
      <c r="CS11465" s="63"/>
      <c r="CT11465" s="62"/>
      <c r="CU11465" s="63"/>
      <c r="CV11465" s="62"/>
      <c r="CW11465" s="63"/>
      <c r="CX11465" s="62"/>
      <c r="CY11465" s="63"/>
      <c r="CZ11465" s="62"/>
      <c r="DA11465" s="63"/>
      <c r="DB11465" s="62"/>
      <c r="DC11465" s="63"/>
      <c r="DD11465" s="62"/>
      <c r="DE11465" s="63"/>
      <c r="DF11465" s="62"/>
      <c r="DG11465" s="63"/>
      <c r="DH11465" s="62"/>
      <c r="DI11465" s="63"/>
      <c r="DJ11465" s="62"/>
      <c r="DK11465" s="63"/>
      <c r="DL11465" s="62"/>
      <c r="DM11465" s="63"/>
      <c r="DN11465" s="62"/>
      <c r="DO11465" s="63"/>
      <c r="DP11465" s="62"/>
      <c r="DQ11465" s="63"/>
      <c r="DR11465" s="62"/>
      <c r="DS11465" s="63"/>
      <c r="DT11465" s="62"/>
      <c r="DU11465" s="63"/>
      <c r="DV11465" s="62"/>
      <c r="DW11465" s="63"/>
      <c r="DX11465" s="62"/>
      <c r="DY11465" s="63"/>
      <c r="DZ11465" s="62"/>
      <c r="EA11465" s="63"/>
      <c r="EB11465" s="13"/>
      <c r="EC11465" s="13"/>
    </row>
    <row r="11466" spans="1:133" s="65" customFormat="1" ht="20.399999999999999">
      <c r="A11466" s="59"/>
      <c r="B11466" s="55" ph="1"/>
      <c r="D11466" s="59"/>
      <c r="E11466" s="55"/>
      <c r="F11466" s="55"/>
      <c r="G11466" s="55"/>
      <c r="H11466" s="60"/>
      <c r="I11466" s="61"/>
      <c r="J11466" s="60"/>
      <c r="K11466" s="61"/>
      <c r="L11466" s="60"/>
      <c r="M11466" s="61"/>
      <c r="N11466" s="60"/>
      <c r="O11466" s="61"/>
      <c r="P11466" s="60"/>
      <c r="Q11466" s="61"/>
      <c r="R11466" s="60"/>
      <c r="S11466" s="61"/>
      <c r="T11466" s="62"/>
      <c r="U11466" s="63"/>
      <c r="V11466" s="62"/>
      <c r="W11466" s="63"/>
      <c r="X11466" s="62"/>
      <c r="Y11466" s="63"/>
      <c r="Z11466" s="62"/>
      <c r="AA11466" s="63"/>
      <c r="AB11466" s="62"/>
      <c r="AC11466" s="63"/>
      <c r="AD11466" s="62"/>
      <c r="AE11466" s="63"/>
      <c r="AF11466" s="62"/>
      <c r="AG11466" s="63"/>
      <c r="AH11466" s="62"/>
      <c r="AI11466" s="63"/>
      <c r="AJ11466" s="62"/>
      <c r="AK11466" s="63"/>
      <c r="AL11466" s="62"/>
      <c r="AM11466" s="63"/>
      <c r="AN11466" s="62"/>
      <c r="AO11466" s="63"/>
      <c r="AP11466" s="60"/>
      <c r="AQ11466" s="61"/>
      <c r="AR11466" s="60"/>
      <c r="AS11466" s="61"/>
      <c r="AT11466" s="60"/>
      <c r="AU11466" s="61"/>
      <c r="AV11466" s="60"/>
      <c r="AW11466" s="61"/>
      <c r="AX11466" s="60"/>
      <c r="AY11466" s="61"/>
      <c r="AZ11466" s="60"/>
      <c r="BA11466" s="61"/>
      <c r="BB11466" s="60"/>
      <c r="BC11466" s="61"/>
      <c r="BD11466" s="60"/>
      <c r="BE11466" s="61"/>
      <c r="BF11466" s="60"/>
      <c r="BG11466" s="61"/>
      <c r="BH11466" s="60"/>
      <c r="BI11466" s="61"/>
      <c r="BJ11466" s="60"/>
      <c r="BK11466" s="61"/>
      <c r="BL11466" s="62"/>
      <c r="BM11466" s="63"/>
      <c r="BN11466" s="62"/>
      <c r="BO11466" s="63"/>
      <c r="BP11466" s="62"/>
      <c r="BQ11466" s="63"/>
      <c r="BR11466" s="62"/>
      <c r="BS11466" s="63"/>
      <c r="BT11466" s="62"/>
      <c r="BU11466" s="63"/>
      <c r="BV11466" s="62"/>
      <c r="BW11466" s="63"/>
      <c r="BX11466" s="62"/>
      <c r="BY11466" s="63"/>
      <c r="BZ11466" s="62"/>
      <c r="CA11466" s="63"/>
      <c r="CB11466" s="62"/>
      <c r="CC11466" s="63"/>
      <c r="CD11466" s="62"/>
      <c r="CE11466" s="63"/>
      <c r="CF11466" s="62"/>
      <c r="CG11466" s="63"/>
      <c r="CH11466" s="62"/>
      <c r="CI11466" s="63"/>
      <c r="CJ11466" s="62"/>
      <c r="CK11466" s="63"/>
      <c r="CL11466" s="62"/>
      <c r="CM11466" s="63"/>
      <c r="CN11466" s="62"/>
      <c r="CO11466" s="63"/>
      <c r="CP11466" s="62"/>
      <c r="CQ11466" s="63"/>
      <c r="CR11466" s="62"/>
      <c r="CS11466" s="63"/>
      <c r="CT11466" s="62"/>
      <c r="CU11466" s="63"/>
      <c r="CV11466" s="62"/>
      <c r="CW11466" s="63"/>
      <c r="CX11466" s="62"/>
      <c r="CY11466" s="63"/>
      <c r="CZ11466" s="62"/>
      <c r="DA11466" s="63"/>
      <c r="DB11466" s="62"/>
      <c r="DC11466" s="63"/>
      <c r="DD11466" s="62"/>
      <c r="DE11466" s="63"/>
      <c r="DF11466" s="62"/>
      <c r="DG11466" s="63"/>
      <c r="DH11466" s="62"/>
      <c r="DI11466" s="63"/>
      <c r="DJ11466" s="62"/>
      <c r="DK11466" s="63"/>
      <c r="DL11466" s="62"/>
      <c r="DM11466" s="63"/>
      <c r="DN11466" s="62"/>
      <c r="DO11466" s="63"/>
      <c r="DP11466" s="62"/>
      <c r="DQ11466" s="63"/>
      <c r="DR11466" s="62"/>
      <c r="DS11466" s="63"/>
      <c r="DT11466" s="62"/>
      <c r="DU11466" s="63"/>
      <c r="DV11466" s="62"/>
      <c r="DW11466" s="63"/>
      <c r="DX11466" s="62"/>
      <c r="DY11466" s="63"/>
      <c r="DZ11466" s="62"/>
      <c r="EA11466" s="63"/>
      <c r="EB11466" s="13"/>
      <c r="EC11466" s="13"/>
    </row>
    <row r="11467" spans="1:133" s="65" customFormat="1" ht="20.399999999999999">
      <c r="A11467" s="59"/>
      <c r="B11467" s="55" ph="1"/>
      <c r="D11467" s="59"/>
      <c r="E11467" s="55"/>
      <c r="F11467" s="55"/>
      <c r="G11467" s="55"/>
      <c r="H11467" s="60"/>
      <c r="I11467" s="61"/>
      <c r="J11467" s="60"/>
      <c r="K11467" s="61"/>
      <c r="L11467" s="60"/>
      <c r="M11467" s="61"/>
      <c r="N11467" s="60"/>
      <c r="O11467" s="61"/>
      <c r="P11467" s="60"/>
      <c r="Q11467" s="61"/>
      <c r="R11467" s="60"/>
      <c r="S11467" s="61"/>
      <c r="T11467" s="62"/>
      <c r="U11467" s="63"/>
      <c r="V11467" s="62"/>
      <c r="W11467" s="63"/>
      <c r="X11467" s="62"/>
      <c r="Y11467" s="63"/>
      <c r="Z11467" s="62"/>
      <c r="AA11467" s="63"/>
      <c r="AB11467" s="62"/>
      <c r="AC11467" s="63"/>
      <c r="AD11467" s="62"/>
      <c r="AE11467" s="63"/>
      <c r="AF11467" s="62"/>
      <c r="AG11467" s="63"/>
      <c r="AH11467" s="62"/>
      <c r="AI11467" s="63"/>
      <c r="AJ11467" s="62"/>
      <c r="AK11467" s="63"/>
      <c r="AL11467" s="62"/>
      <c r="AM11467" s="63"/>
      <c r="AN11467" s="62"/>
      <c r="AO11467" s="63"/>
      <c r="AP11467" s="60"/>
      <c r="AQ11467" s="61"/>
      <c r="AR11467" s="60"/>
      <c r="AS11467" s="61"/>
      <c r="AT11467" s="60"/>
      <c r="AU11467" s="61"/>
      <c r="AV11467" s="60"/>
      <c r="AW11467" s="61"/>
      <c r="AX11467" s="60"/>
      <c r="AY11467" s="61"/>
      <c r="AZ11467" s="60"/>
      <c r="BA11467" s="61"/>
      <c r="BB11467" s="60"/>
      <c r="BC11467" s="61"/>
      <c r="BD11467" s="60"/>
      <c r="BE11467" s="61"/>
      <c r="BF11467" s="60"/>
      <c r="BG11467" s="61"/>
      <c r="BH11467" s="60"/>
      <c r="BI11467" s="61"/>
      <c r="BJ11467" s="60"/>
      <c r="BK11467" s="61"/>
      <c r="BL11467" s="62"/>
      <c r="BM11467" s="63"/>
      <c r="BN11467" s="62"/>
      <c r="BO11467" s="63"/>
      <c r="BP11467" s="62"/>
      <c r="BQ11467" s="63"/>
      <c r="BR11467" s="62"/>
      <c r="BS11467" s="63"/>
      <c r="BT11467" s="62"/>
      <c r="BU11467" s="63"/>
      <c r="BV11467" s="62"/>
      <c r="BW11467" s="63"/>
      <c r="BX11467" s="62"/>
      <c r="BY11467" s="63"/>
      <c r="BZ11467" s="62"/>
      <c r="CA11467" s="63"/>
      <c r="CB11467" s="62"/>
      <c r="CC11467" s="63"/>
      <c r="CD11467" s="62"/>
      <c r="CE11467" s="63"/>
      <c r="CF11467" s="62"/>
      <c r="CG11467" s="63"/>
      <c r="CH11467" s="62"/>
      <c r="CI11467" s="63"/>
      <c r="CJ11467" s="62"/>
      <c r="CK11467" s="63"/>
      <c r="CL11467" s="62"/>
      <c r="CM11467" s="63"/>
      <c r="CN11467" s="62"/>
      <c r="CO11467" s="63"/>
      <c r="CP11467" s="62"/>
      <c r="CQ11467" s="63"/>
      <c r="CR11467" s="62"/>
      <c r="CS11467" s="63"/>
      <c r="CT11467" s="62"/>
      <c r="CU11467" s="63"/>
      <c r="CV11467" s="62"/>
      <c r="CW11467" s="63"/>
      <c r="CX11467" s="62"/>
      <c r="CY11467" s="63"/>
      <c r="CZ11467" s="62"/>
      <c r="DA11467" s="63"/>
      <c r="DB11467" s="62"/>
      <c r="DC11467" s="63"/>
      <c r="DD11467" s="62"/>
      <c r="DE11467" s="63"/>
      <c r="DF11467" s="62"/>
      <c r="DG11467" s="63"/>
      <c r="DH11467" s="62"/>
      <c r="DI11467" s="63"/>
      <c r="DJ11467" s="62"/>
      <c r="DK11467" s="63"/>
      <c r="DL11467" s="62"/>
      <c r="DM11467" s="63"/>
      <c r="DN11467" s="62"/>
      <c r="DO11467" s="63"/>
      <c r="DP11467" s="62"/>
      <c r="DQ11467" s="63"/>
      <c r="DR11467" s="62"/>
      <c r="DS11467" s="63"/>
      <c r="DT11467" s="62"/>
      <c r="DU11467" s="63"/>
      <c r="DV11467" s="62"/>
      <c r="DW11467" s="63"/>
      <c r="DX11467" s="62"/>
      <c r="DY11467" s="63"/>
      <c r="DZ11467" s="62"/>
      <c r="EA11467" s="63"/>
      <c r="EB11467" s="13"/>
      <c r="EC11467" s="13"/>
    </row>
    <row r="11468" spans="1:133" s="65" customFormat="1" ht="20.399999999999999">
      <c r="A11468" s="59"/>
      <c r="B11468" s="55" ph="1"/>
      <c r="D11468" s="59"/>
      <c r="E11468" s="55"/>
      <c r="F11468" s="55"/>
      <c r="G11468" s="55"/>
      <c r="H11468" s="60"/>
      <c r="I11468" s="61"/>
      <c r="J11468" s="60"/>
      <c r="K11468" s="61"/>
      <c r="L11468" s="60"/>
      <c r="M11468" s="61"/>
      <c r="N11468" s="60"/>
      <c r="O11468" s="61"/>
      <c r="P11468" s="60"/>
      <c r="Q11468" s="61"/>
      <c r="R11468" s="60"/>
      <c r="S11468" s="61"/>
      <c r="T11468" s="62"/>
      <c r="U11468" s="63"/>
      <c r="V11468" s="62"/>
      <c r="W11468" s="63"/>
      <c r="X11468" s="62"/>
      <c r="Y11468" s="63"/>
      <c r="Z11468" s="62"/>
      <c r="AA11468" s="63"/>
      <c r="AB11468" s="62"/>
      <c r="AC11468" s="63"/>
      <c r="AD11468" s="62"/>
      <c r="AE11468" s="63"/>
      <c r="AF11468" s="62"/>
      <c r="AG11468" s="63"/>
      <c r="AH11468" s="62"/>
      <c r="AI11468" s="63"/>
      <c r="AJ11468" s="62"/>
      <c r="AK11468" s="63"/>
      <c r="AL11468" s="62"/>
      <c r="AM11468" s="63"/>
      <c r="AN11468" s="62"/>
      <c r="AO11468" s="63"/>
      <c r="AP11468" s="60"/>
      <c r="AQ11468" s="61"/>
      <c r="AR11468" s="60"/>
      <c r="AS11468" s="61"/>
      <c r="AT11468" s="60"/>
      <c r="AU11468" s="61"/>
      <c r="AV11468" s="60"/>
      <c r="AW11468" s="61"/>
      <c r="AX11468" s="60"/>
      <c r="AY11468" s="61"/>
      <c r="AZ11468" s="60"/>
      <c r="BA11468" s="61"/>
      <c r="BB11468" s="60"/>
      <c r="BC11468" s="61"/>
      <c r="BD11468" s="60"/>
      <c r="BE11468" s="61"/>
      <c r="BF11468" s="60"/>
      <c r="BG11468" s="61"/>
      <c r="BH11468" s="60"/>
      <c r="BI11468" s="61"/>
      <c r="BJ11468" s="60"/>
      <c r="BK11468" s="61"/>
      <c r="BL11468" s="62"/>
      <c r="BM11468" s="63"/>
      <c r="BN11468" s="62"/>
      <c r="BO11468" s="63"/>
      <c r="BP11468" s="62"/>
      <c r="BQ11468" s="63"/>
      <c r="BR11468" s="62"/>
      <c r="BS11468" s="63"/>
      <c r="BT11468" s="62"/>
      <c r="BU11468" s="63"/>
      <c r="BV11468" s="62"/>
      <c r="BW11468" s="63"/>
      <c r="BX11468" s="62"/>
      <c r="BY11468" s="63"/>
      <c r="BZ11468" s="62"/>
      <c r="CA11468" s="63"/>
      <c r="CB11468" s="62"/>
      <c r="CC11468" s="63"/>
      <c r="CD11468" s="62"/>
      <c r="CE11468" s="63"/>
      <c r="CF11468" s="62"/>
      <c r="CG11468" s="63"/>
      <c r="CH11468" s="62"/>
      <c r="CI11468" s="63"/>
      <c r="CJ11468" s="62"/>
      <c r="CK11468" s="63"/>
      <c r="CL11468" s="62"/>
      <c r="CM11468" s="63"/>
      <c r="CN11468" s="62"/>
      <c r="CO11468" s="63"/>
      <c r="CP11468" s="62"/>
      <c r="CQ11468" s="63"/>
      <c r="CR11468" s="62"/>
      <c r="CS11468" s="63"/>
      <c r="CT11468" s="62"/>
      <c r="CU11468" s="63"/>
      <c r="CV11468" s="62"/>
      <c r="CW11468" s="63"/>
      <c r="CX11468" s="62"/>
      <c r="CY11468" s="63"/>
      <c r="CZ11468" s="62"/>
      <c r="DA11468" s="63"/>
      <c r="DB11468" s="62"/>
      <c r="DC11468" s="63"/>
      <c r="DD11468" s="62"/>
      <c r="DE11468" s="63"/>
      <c r="DF11468" s="62"/>
      <c r="DG11468" s="63"/>
      <c r="DH11468" s="62"/>
      <c r="DI11468" s="63"/>
      <c r="DJ11468" s="62"/>
      <c r="DK11468" s="63"/>
      <c r="DL11468" s="62"/>
      <c r="DM11468" s="63"/>
      <c r="DN11468" s="62"/>
      <c r="DO11468" s="63"/>
      <c r="DP11468" s="62"/>
      <c r="DQ11468" s="63"/>
      <c r="DR11468" s="62"/>
      <c r="DS11468" s="63"/>
      <c r="DT11468" s="62"/>
      <c r="DU11468" s="63"/>
      <c r="DV11468" s="62"/>
      <c r="DW11468" s="63"/>
      <c r="DX11468" s="62"/>
      <c r="DY11468" s="63"/>
      <c r="DZ11468" s="62"/>
      <c r="EA11468" s="63"/>
      <c r="EB11468" s="13"/>
      <c r="EC11468" s="13"/>
    </row>
    <row r="11469" spans="1:133" s="65" customFormat="1" ht="20.399999999999999">
      <c r="A11469" s="59"/>
      <c r="B11469" s="55" ph="1"/>
      <c r="D11469" s="59"/>
      <c r="E11469" s="55"/>
      <c r="F11469" s="55"/>
      <c r="G11469" s="55"/>
      <c r="H11469" s="60"/>
      <c r="I11469" s="61"/>
      <c r="J11469" s="60"/>
      <c r="K11469" s="61"/>
      <c r="L11469" s="60"/>
      <c r="M11469" s="61"/>
      <c r="N11469" s="60"/>
      <c r="O11469" s="61"/>
      <c r="P11469" s="60"/>
      <c r="Q11469" s="61"/>
      <c r="R11469" s="60"/>
      <c r="S11469" s="61"/>
      <c r="T11469" s="62"/>
      <c r="U11469" s="63"/>
      <c r="V11469" s="62"/>
      <c r="W11469" s="63"/>
      <c r="X11469" s="62"/>
      <c r="Y11469" s="63"/>
      <c r="Z11469" s="62"/>
      <c r="AA11469" s="63"/>
      <c r="AB11469" s="62"/>
      <c r="AC11469" s="63"/>
      <c r="AD11469" s="62"/>
      <c r="AE11469" s="63"/>
      <c r="AF11469" s="62"/>
      <c r="AG11469" s="63"/>
      <c r="AH11469" s="62"/>
      <c r="AI11469" s="63"/>
      <c r="AJ11469" s="62"/>
      <c r="AK11469" s="63"/>
      <c r="AL11469" s="62"/>
      <c r="AM11469" s="63"/>
      <c r="AN11469" s="62"/>
      <c r="AO11469" s="63"/>
      <c r="AP11469" s="60"/>
      <c r="AQ11469" s="61"/>
      <c r="AR11469" s="60"/>
      <c r="AS11469" s="61"/>
      <c r="AT11469" s="60"/>
      <c r="AU11469" s="61"/>
      <c r="AV11469" s="60"/>
      <c r="AW11469" s="61"/>
      <c r="AX11469" s="60"/>
      <c r="AY11469" s="61"/>
      <c r="AZ11469" s="60"/>
      <c r="BA11469" s="61"/>
      <c r="BB11469" s="60"/>
      <c r="BC11469" s="61"/>
      <c r="BD11469" s="60"/>
      <c r="BE11469" s="61"/>
      <c r="BF11469" s="60"/>
      <c r="BG11469" s="61"/>
      <c r="BH11469" s="60"/>
      <c r="BI11469" s="61"/>
      <c r="BJ11469" s="60"/>
      <c r="BK11469" s="61"/>
      <c r="BL11469" s="62"/>
      <c r="BM11469" s="63"/>
      <c r="BN11469" s="62"/>
      <c r="BO11469" s="63"/>
      <c r="BP11469" s="62"/>
      <c r="BQ11469" s="63"/>
      <c r="BR11469" s="62"/>
      <c r="BS11469" s="63"/>
      <c r="BT11469" s="62"/>
      <c r="BU11469" s="63"/>
      <c r="BV11469" s="62"/>
      <c r="BW11469" s="63"/>
      <c r="BX11469" s="62"/>
      <c r="BY11469" s="63"/>
      <c r="BZ11469" s="62"/>
      <c r="CA11469" s="63"/>
      <c r="CB11469" s="62"/>
      <c r="CC11469" s="63"/>
      <c r="CD11469" s="62"/>
      <c r="CE11469" s="63"/>
      <c r="CF11469" s="62"/>
      <c r="CG11469" s="63"/>
      <c r="CH11469" s="62"/>
      <c r="CI11469" s="63"/>
      <c r="CJ11469" s="62"/>
      <c r="CK11469" s="63"/>
      <c r="CL11469" s="62"/>
      <c r="CM11469" s="63"/>
      <c r="CN11469" s="62"/>
      <c r="CO11469" s="63"/>
      <c r="CP11469" s="62"/>
      <c r="CQ11469" s="63"/>
      <c r="CR11469" s="62"/>
      <c r="CS11469" s="63"/>
      <c r="CT11469" s="62"/>
      <c r="CU11469" s="63"/>
      <c r="CV11469" s="62"/>
      <c r="CW11469" s="63"/>
      <c r="CX11469" s="62"/>
      <c r="CY11469" s="63"/>
      <c r="CZ11469" s="62"/>
      <c r="DA11469" s="63"/>
      <c r="DB11469" s="62"/>
      <c r="DC11469" s="63"/>
      <c r="DD11469" s="62"/>
      <c r="DE11469" s="63"/>
      <c r="DF11469" s="62"/>
      <c r="DG11469" s="63"/>
      <c r="DH11469" s="62"/>
      <c r="DI11469" s="63"/>
      <c r="DJ11469" s="62"/>
      <c r="DK11469" s="63"/>
      <c r="DL11469" s="62"/>
      <c r="DM11469" s="63"/>
      <c r="DN11469" s="62"/>
      <c r="DO11469" s="63"/>
      <c r="DP11469" s="62"/>
      <c r="DQ11469" s="63"/>
      <c r="DR11469" s="62"/>
      <c r="DS11469" s="63"/>
      <c r="DT11469" s="62"/>
      <c r="DU11469" s="63"/>
      <c r="DV11469" s="62"/>
      <c r="DW11469" s="63"/>
      <c r="DX11469" s="62"/>
      <c r="DY11469" s="63"/>
      <c r="DZ11469" s="62"/>
      <c r="EA11469" s="63"/>
      <c r="EB11469" s="13"/>
      <c r="EC11469" s="13"/>
    </row>
    <row r="11470" spans="1:133" s="65" customFormat="1" ht="20.399999999999999">
      <c r="A11470" s="59"/>
      <c r="B11470" s="55" ph="1"/>
      <c r="D11470" s="59"/>
      <c r="E11470" s="55"/>
      <c r="F11470" s="55"/>
      <c r="G11470" s="55"/>
      <c r="H11470" s="60"/>
      <c r="I11470" s="61"/>
      <c r="J11470" s="60"/>
      <c r="K11470" s="61"/>
      <c r="L11470" s="60"/>
      <c r="M11470" s="61"/>
      <c r="N11470" s="60"/>
      <c r="O11470" s="61"/>
      <c r="P11470" s="60"/>
      <c r="Q11470" s="61"/>
      <c r="R11470" s="60"/>
      <c r="S11470" s="61"/>
      <c r="T11470" s="62"/>
      <c r="U11470" s="63"/>
      <c r="V11470" s="62"/>
      <c r="W11470" s="63"/>
      <c r="X11470" s="62"/>
      <c r="Y11470" s="63"/>
      <c r="Z11470" s="62"/>
      <c r="AA11470" s="63"/>
      <c r="AB11470" s="62"/>
      <c r="AC11470" s="63"/>
      <c r="AD11470" s="62"/>
      <c r="AE11470" s="63"/>
      <c r="AF11470" s="62"/>
      <c r="AG11470" s="63"/>
      <c r="AH11470" s="62"/>
      <c r="AI11470" s="63"/>
      <c r="AJ11470" s="62"/>
      <c r="AK11470" s="63"/>
      <c r="AL11470" s="62"/>
      <c r="AM11470" s="63"/>
      <c r="AN11470" s="62"/>
      <c r="AO11470" s="63"/>
      <c r="AP11470" s="60"/>
      <c r="AQ11470" s="61"/>
      <c r="AR11470" s="60"/>
      <c r="AS11470" s="61"/>
      <c r="AT11470" s="60"/>
      <c r="AU11470" s="61"/>
      <c r="AV11470" s="60"/>
      <c r="AW11470" s="61"/>
      <c r="AX11470" s="60"/>
      <c r="AY11470" s="61"/>
      <c r="AZ11470" s="60"/>
      <c r="BA11470" s="61"/>
      <c r="BB11470" s="60"/>
      <c r="BC11470" s="61"/>
      <c r="BD11470" s="60"/>
      <c r="BE11470" s="61"/>
      <c r="BF11470" s="60"/>
      <c r="BG11470" s="61"/>
      <c r="BH11470" s="60"/>
      <c r="BI11470" s="61"/>
      <c r="BJ11470" s="60"/>
      <c r="BK11470" s="61"/>
      <c r="BL11470" s="62"/>
      <c r="BM11470" s="63"/>
      <c r="BN11470" s="62"/>
      <c r="BO11470" s="63"/>
      <c r="BP11470" s="62"/>
      <c r="BQ11470" s="63"/>
      <c r="BR11470" s="62"/>
      <c r="BS11470" s="63"/>
      <c r="BT11470" s="62"/>
      <c r="BU11470" s="63"/>
      <c r="BV11470" s="62"/>
      <c r="BW11470" s="63"/>
      <c r="BX11470" s="62"/>
      <c r="BY11470" s="63"/>
      <c r="BZ11470" s="62"/>
      <c r="CA11470" s="63"/>
      <c r="CB11470" s="62"/>
      <c r="CC11470" s="63"/>
      <c r="CD11470" s="62"/>
      <c r="CE11470" s="63"/>
      <c r="CF11470" s="62"/>
      <c r="CG11470" s="63"/>
      <c r="CH11470" s="62"/>
      <c r="CI11470" s="63"/>
      <c r="CJ11470" s="62"/>
      <c r="CK11470" s="63"/>
      <c r="CL11470" s="62"/>
      <c r="CM11470" s="63"/>
      <c r="CN11470" s="62"/>
      <c r="CO11470" s="63"/>
      <c r="CP11470" s="62"/>
      <c r="CQ11470" s="63"/>
      <c r="CR11470" s="62"/>
      <c r="CS11470" s="63"/>
      <c r="CT11470" s="62"/>
      <c r="CU11470" s="63"/>
      <c r="CV11470" s="62"/>
      <c r="CW11470" s="63"/>
      <c r="CX11470" s="62"/>
      <c r="CY11470" s="63"/>
      <c r="CZ11470" s="62"/>
      <c r="DA11470" s="63"/>
      <c r="DB11470" s="62"/>
      <c r="DC11470" s="63"/>
      <c r="DD11470" s="62"/>
      <c r="DE11470" s="63"/>
      <c r="DF11470" s="62"/>
      <c r="DG11470" s="63"/>
      <c r="DH11470" s="62"/>
      <c r="DI11470" s="63"/>
      <c r="DJ11470" s="62"/>
      <c r="DK11470" s="63"/>
      <c r="DL11470" s="62"/>
      <c r="DM11470" s="63"/>
      <c r="DN11470" s="62"/>
      <c r="DO11470" s="63"/>
      <c r="DP11470" s="62"/>
      <c r="DQ11470" s="63"/>
      <c r="DR11470" s="62"/>
      <c r="DS11470" s="63"/>
      <c r="DT11470" s="62"/>
      <c r="DU11470" s="63"/>
      <c r="DV11470" s="62"/>
      <c r="DW11470" s="63"/>
      <c r="DX11470" s="62"/>
      <c r="DY11470" s="63"/>
      <c r="DZ11470" s="62"/>
      <c r="EA11470" s="63"/>
      <c r="EB11470" s="13"/>
      <c r="EC11470" s="13"/>
    </row>
    <row r="11471" spans="1:133" s="65" customFormat="1" ht="20.399999999999999">
      <c r="A11471" s="59"/>
      <c r="B11471" s="55" ph="1"/>
      <c r="D11471" s="59"/>
      <c r="E11471" s="55"/>
      <c r="F11471" s="55"/>
      <c r="G11471" s="55"/>
      <c r="H11471" s="60"/>
      <c r="I11471" s="61"/>
      <c r="J11471" s="60"/>
      <c r="K11471" s="61"/>
      <c r="L11471" s="60"/>
      <c r="M11471" s="61"/>
      <c r="N11471" s="60"/>
      <c r="O11471" s="61"/>
      <c r="P11471" s="60"/>
      <c r="Q11471" s="61"/>
      <c r="R11471" s="60"/>
      <c r="S11471" s="61"/>
      <c r="T11471" s="62"/>
      <c r="U11471" s="63"/>
      <c r="V11471" s="62"/>
      <c r="W11471" s="63"/>
      <c r="X11471" s="62"/>
      <c r="Y11471" s="63"/>
      <c r="Z11471" s="62"/>
      <c r="AA11471" s="63"/>
      <c r="AB11471" s="62"/>
      <c r="AC11471" s="63"/>
      <c r="AD11471" s="62"/>
      <c r="AE11471" s="63"/>
      <c r="AF11471" s="62"/>
      <c r="AG11471" s="63"/>
      <c r="AH11471" s="62"/>
      <c r="AI11471" s="63"/>
      <c r="AJ11471" s="62"/>
      <c r="AK11471" s="63"/>
      <c r="AL11471" s="62"/>
      <c r="AM11471" s="63"/>
      <c r="AN11471" s="62"/>
      <c r="AO11471" s="63"/>
      <c r="AP11471" s="60"/>
      <c r="AQ11471" s="61"/>
      <c r="AR11471" s="60"/>
      <c r="AS11471" s="61"/>
      <c r="AT11471" s="60"/>
      <c r="AU11471" s="61"/>
      <c r="AV11471" s="60"/>
      <c r="AW11471" s="61"/>
      <c r="AX11471" s="60"/>
      <c r="AY11471" s="61"/>
      <c r="AZ11471" s="60"/>
      <c r="BA11471" s="61"/>
      <c r="BB11471" s="60"/>
      <c r="BC11471" s="61"/>
      <c r="BD11471" s="60"/>
      <c r="BE11471" s="61"/>
      <c r="BF11471" s="60"/>
      <c r="BG11471" s="61"/>
      <c r="BH11471" s="60"/>
      <c r="BI11471" s="61"/>
      <c r="BJ11471" s="60"/>
      <c r="BK11471" s="61"/>
      <c r="BL11471" s="62"/>
      <c r="BM11471" s="63"/>
      <c r="BN11471" s="62"/>
      <c r="BO11471" s="63"/>
      <c r="BP11471" s="62"/>
      <c r="BQ11471" s="63"/>
      <c r="BR11471" s="62"/>
      <c r="BS11471" s="63"/>
      <c r="BT11471" s="62"/>
      <c r="BU11471" s="63"/>
      <c r="BV11471" s="62"/>
      <c r="BW11471" s="63"/>
      <c r="BX11471" s="62"/>
      <c r="BY11471" s="63"/>
      <c r="BZ11471" s="62"/>
      <c r="CA11471" s="63"/>
      <c r="CB11471" s="62"/>
      <c r="CC11471" s="63"/>
      <c r="CD11471" s="62"/>
      <c r="CE11471" s="63"/>
      <c r="CF11471" s="62"/>
      <c r="CG11471" s="63"/>
      <c r="CH11471" s="62"/>
      <c r="CI11471" s="63"/>
      <c r="CJ11471" s="62"/>
      <c r="CK11471" s="63"/>
      <c r="CL11471" s="62"/>
      <c r="CM11471" s="63"/>
      <c r="CN11471" s="62"/>
      <c r="CO11471" s="63"/>
      <c r="CP11471" s="62"/>
      <c r="CQ11471" s="63"/>
      <c r="CR11471" s="62"/>
      <c r="CS11471" s="63"/>
      <c r="CT11471" s="62"/>
      <c r="CU11471" s="63"/>
      <c r="CV11471" s="62"/>
      <c r="CW11471" s="63"/>
      <c r="CX11471" s="62"/>
      <c r="CY11471" s="63"/>
      <c r="CZ11471" s="62"/>
      <c r="DA11471" s="63"/>
      <c r="DB11471" s="62"/>
      <c r="DC11471" s="63"/>
      <c r="DD11471" s="62"/>
      <c r="DE11471" s="63"/>
      <c r="DF11471" s="62"/>
      <c r="DG11471" s="63"/>
      <c r="DH11471" s="62"/>
      <c r="DI11471" s="63"/>
      <c r="DJ11471" s="62"/>
      <c r="DK11471" s="63"/>
      <c r="DL11471" s="62"/>
      <c r="DM11471" s="63"/>
      <c r="DN11471" s="62"/>
      <c r="DO11471" s="63"/>
      <c r="DP11471" s="62"/>
      <c r="DQ11471" s="63"/>
      <c r="DR11471" s="62"/>
      <c r="DS11471" s="63"/>
      <c r="DT11471" s="62"/>
      <c r="DU11471" s="63"/>
      <c r="DV11471" s="62"/>
      <c r="DW11471" s="63"/>
      <c r="DX11471" s="62"/>
      <c r="DY11471" s="63"/>
      <c r="DZ11471" s="62"/>
      <c r="EA11471" s="63"/>
      <c r="EB11471" s="13"/>
      <c r="EC11471" s="13"/>
    </row>
    <row r="11472" spans="1:133" s="65" customFormat="1" ht="20.399999999999999">
      <c r="A11472" s="59"/>
      <c r="B11472" s="55" ph="1"/>
      <c r="D11472" s="59"/>
      <c r="E11472" s="55"/>
      <c r="F11472" s="55"/>
      <c r="G11472" s="55"/>
      <c r="H11472" s="60"/>
      <c r="I11472" s="61"/>
      <c r="J11472" s="60"/>
      <c r="K11472" s="61"/>
      <c r="L11472" s="60"/>
      <c r="M11472" s="61"/>
      <c r="N11472" s="60"/>
      <c r="O11472" s="61"/>
      <c r="P11472" s="60"/>
      <c r="Q11472" s="61"/>
      <c r="R11472" s="60"/>
      <c r="S11472" s="61"/>
      <c r="T11472" s="62"/>
      <c r="U11472" s="63"/>
      <c r="V11472" s="62"/>
      <c r="W11472" s="63"/>
      <c r="X11472" s="62"/>
      <c r="Y11472" s="63"/>
      <c r="Z11472" s="62"/>
      <c r="AA11472" s="63"/>
      <c r="AB11472" s="62"/>
      <c r="AC11472" s="63"/>
      <c r="AD11472" s="62"/>
      <c r="AE11472" s="63"/>
      <c r="AF11472" s="62"/>
      <c r="AG11472" s="63"/>
      <c r="AH11472" s="62"/>
      <c r="AI11472" s="63"/>
      <c r="AJ11472" s="62"/>
      <c r="AK11472" s="63"/>
      <c r="AL11472" s="62"/>
      <c r="AM11472" s="63"/>
      <c r="AN11472" s="62"/>
      <c r="AO11472" s="63"/>
      <c r="AP11472" s="60"/>
      <c r="AQ11472" s="61"/>
      <c r="AR11472" s="60"/>
      <c r="AS11472" s="61"/>
      <c r="AT11472" s="60"/>
      <c r="AU11472" s="61"/>
      <c r="AV11472" s="60"/>
      <c r="AW11472" s="61"/>
      <c r="AX11472" s="60"/>
      <c r="AY11472" s="61"/>
      <c r="AZ11472" s="60"/>
      <c r="BA11472" s="61"/>
      <c r="BB11472" s="60"/>
      <c r="BC11472" s="61"/>
      <c r="BD11472" s="60"/>
      <c r="BE11472" s="61"/>
      <c r="BF11472" s="60"/>
      <c r="BG11472" s="61"/>
      <c r="BH11472" s="60"/>
      <c r="BI11472" s="61"/>
      <c r="BJ11472" s="60"/>
      <c r="BK11472" s="61"/>
      <c r="BL11472" s="62"/>
      <c r="BM11472" s="63"/>
      <c r="BN11472" s="62"/>
      <c r="BO11472" s="63"/>
      <c r="BP11472" s="62"/>
      <c r="BQ11472" s="63"/>
      <c r="BR11472" s="62"/>
      <c r="BS11472" s="63"/>
      <c r="BT11472" s="62"/>
      <c r="BU11472" s="63"/>
      <c r="BV11472" s="62"/>
      <c r="BW11472" s="63"/>
      <c r="BX11472" s="62"/>
      <c r="BY11472" s="63"/>
      <c r="BZ11472" s="62"/>
      <c r="CA11472" s="63"/>
      <c r="CB11472" s="62"/>
      <c r="CC11472" s="63"/>
      <c r="CD11472" s="62"/>
      <c r="CE11472" s="63"/>
      <c r="CF11472" s="62"/>
      <c r="CG11472" s="63"/>
      <c r="CH11472" s="62"/>
      <c r="CI11472" s="63"/>
      <c r="CJ11472" s="62"/>
      <c r="CK11472" s="63"/>
      <c r="CL11472" s="62"/>
      <c r="CM11472" s="63"/>
      <c r="CN11472" s="62"/>
      <c r="CO11472" s="63"/>
      <c r="CP11472" s="62"/>
      <c r="CQ11472" s="63"/>
      <c r="CR11472" s="62"/>
      <c r="CS11472" s="63"/>
      <c r="CT11472" s="62"/>
      <c r="CU11472" s="63"/>
      <c r="CV11472" s="62"/>
      <c r="CW11472" s="63"/>
      <c r="CX11472" s="62"/>
      <c r="CY11472" s="63"/>
      <c r="CZ11472" s="62"/>
      <c r="DA11472" s="63"/>
      <c r="DB11472" s="62"/>
      <c r="DC11472" s="63"/>
      <c r="DD11472" s="62"/>
      <c r="DE11472" s="63"/>
      <c r="DF11472" s="62"/>
      <c r="DG11472" s="63"/>
      <c r="DH11472" s="62"/>
      <c r="DI11472" s="63"/>
      <c r="DJ11472" s="62"/>
      <c r="DK11472" s="63"/>
      <c r="DL11472" s="62"/>
      <c r="DM11472" s="63"/>
      <c r="DN11472" s="62"/>
      <c r="DO11472" s="63"/>
      <c r="DP11472" s="62"/>
      <c r="DQ11472" s="63"/>
      <c r="DR11472" s="62"/>
      <c r="DS11472" s="63"/>
      <c r="DT11472" s="62"/>
      <c r="DU11472" s="63"/>
      <c r="DV11472" s="62"/>
      <c r="DW11472" s="63"/>
      <c r="DX11472" s="62"/>
      <c r="DY11472" s="63"/>
      <c r="DZ11472" s="62"/>
      <c r="EA11472" s="63"/>
      <c r="EB11472" s="13"/>
      <c r="EC11472" s="13"/>
    </row>
    <row r="11473" spans="1:133" s="65" customFormat="1" ht="20.399999999999999">
      <c r="A11473" s="59"/>
      <c r="B11473" s="55" ph="1"/>
      <c r="D11473" s="59"/>
      <c r="E11473" s="55"/>
      <c r="F11473" s="55"/>
      <c r="G11473" s="55"/>
      <c r="H11473" s="60"/>
      <c r="I11473" s="61"/>
      <c r="J11473" s="60"/>
      <c r="K11473" s="61"/>
      <c r="L11473" s="60"/>
      <c r="M11473" s="61"/>
      <c r="N11473" s="60"/>
      <c r="O11473" s="61"/>
      <c r="P11473" s="60"/>
      <c r="Q11473" s="61"/>
      <c r="R11473" s="60"/>
      <c r="S11473" s="61"/>
      <c r="T11473" s="62"/>
      <c r="U11473" s="63"/>
      <c r="V11473" s="62"/>
      <c r="W11473" s="63"/>
      <c r="X11473" s="62"/>
      <c r="Y11473" s="63"/>
      <c r="Z11473" s="62"/>
      <c r="AA11473" s="63"/>
      <c r="AB11473" s="62"/>
      <c r="AC11473" s="63"/>
      <c r="AD11473" s="62"/>
      <c r="AE11473" s="63"/>
      <c r="AF11473" s="62"/>
      <c r="AG11473" s="63"/>
      <c r="AH11473" s="62"/>
      <c r="AI11473" s="63"/>
      <c r="AJ11473" s="62"/>
      <c r="AK11473" s="63"/>
      <c r="AL11473" s="62"/>
      <c r="AM11473" s="63"/>
      <c r="AN11473" s="62"/>
      <c r="AO11473" s="63"/>
      <c r="AP11473" s="60"/>
      <c r="AQ11473" s="61"/>
      <c r="AR11473" s="60"/>
      <c r="AS11473" s="61"/>
      <c r="AT11473" s="60"/>
      <c r="AU11473" s="61"/>
      <c r="AV11473" s="60"/>
      <c r="AW11473" s="61"/>
      <c r="AX11473" s="60"/>
      <c r="AY11473" s="61"/>
      <c r="AZ11473" s="60"/>
      <c r="BA11473" s="61"/>
      <c r="BB11473" s="60"/>
      <c r="BC11473" s="61"/>
      <c r="BD11473" s="60"/>
      <c r="BE11473" s="61"/>
      <c r="BF11473" s="60"/>
      <c r="BG11473" s="61"/>
      <c r="BH11473" s="60"/>
      <c r="BI11473" s="61"/>
      <c r="BJ11473" s="60"/>
      <c r="BK11473" s="61"/>
      <c r="BL11473" s="62"/>
      <c r="BM11473" s="63"/>
      <c r="BN11473" s="62"/>
      <c r="BO11473" s="63"/>
      <c r="BP11473" s="62"/>
      <c r="BQ11473" s="63"/>
      <c r="BR11473" s="62"/>
      <c r="BS11473" s="63"/>
      <c r="BT11473" s="62"/>
      <c r="BU11473" s="63"/>
      <c r="BV11473" s="62"/>
      <c r="BW11473" s="63"/>
      <c r="BX11473" s="62"/>
      <c r="BY11473" s="63"/>
      <c r="BZ11473" s="62"/>
      <c r="CA11473" s="63"/>
      <c r="CB11473" s="62"/>
      <c r="CC11473" s="63"/>
      <c r="CD11473" s="62"/>
      <c r="CE11473" s="63"/>
      <c r="CF11473" s="62"/>
      <c r="CG11473" s="63"/>
      <c r="CH11473" s="62"/>
      <c r="CI11473" s="63"/>
      <c r="CJ11473" s="62"/>
      <c r="CK11473" s="63"/>
      <c r="CL11473" s="62"/>
      <c r="CM11473" s="63"/>
      <c r="CN11473" s="62"/>
      <c r="CO11473" s="63"/>
      <c r="CP11473" s="62"/>
      <c r="CQ11473" s="63"/>
      <c r="CR11473" s="62"/>
      <c r="CS11473" s="63"/>
      <c r="CT11473" s="62"/>
      <c r="CU11473" s="63"/>
      <c r="CV11473" s="62"/>
      <c r="CW11473" s="63"/>
      <c r="CX11473" s="62"/>
      <c r="CY11473" s="63"/>
      <c r="CZ11473" s="62"/>
      <c r="DA11473" s="63"/>
      <c r="DB11473" s="62"/>
      <c r="DC11473" s="63"/>
      <c r="DD11473" s="62"/>
      <c r="DE11473" s="63"/>
      <c r="DF11473" s="62"/>
      <c r="DG11473" s="63"/>
      <c r="DH11473" s="62"/>
      <c r="DI11473" s="63"/>
      <c r="DJ11473" s="62"/>
      <c r="DK11473" s="63"/>
      <c r="DL11473" s="62"/>
      <c r="DM11473" s="63"/>
      <c r="DN11473" s="62"/>
      <c r="DO11473" s="63"/>
      <c r="DP11473" s="62"/>
      <c r="DQ11473" s="63"/>
      <c r="DR11473" s="62"/>
      <c r="DS11473" s="63"/>
      <c r="DT11473" s="62"/>
      <c r="DU11473" s="63"/>
      <c r="DV11473" s="62"/>
      <c r="DW11473" s="63"/>
      <c r="DX11473" s="62"/>
      <c r="DY11473" s="63"/>
      <c r="DZ11473" s="62"/>
      <c r="EA11473" s="63"/>
      <c r="EB11473" s="13"/>
      <c r="EC11473" s="13"/>
    </row>
    <row r="11474" spans="1:133" s="65" customFormat="1" ht="20.399999999999999">
      <c r="A11474" s="59"/>
      <c r="B11474" s="55" ph="1"/>
      <c r="D11474" s="59"/>
      <c r="E11474" s="55"/>
      <c r="F11474" s="55"/>
      <c r="G11474" s="55"/>
      <c r="H11474" s="60"/>
      <c r="I11474" s="61"/>
      <c r="J11474" s="60"/>
      <c r="K11474" s="61"/>
      <c r="L11474" s="60"/>
      <c r="M11474" s="61"/>
      <c r="N11474" s="60"/>
      <c r="O11474" s="61"/>
      <c r="P11474" s="60"/>
      <c r="Q11474" s="61"/>
      <c r="R11474" s="60"/>
      <c r="S11474" s="61"/>
      <c r="T11474" s="62"/>
      <c r="U11474" s="63"/>
      <c r="V11474" s="62"/>
      <c r="W11474" s="63"/>
      <c r="X11474" s="62"/>
      <c r="Y11474" s="63"/>
      <c r="Z11474" s="62"/>
      <c r="AA11474" s="63"/>
      <c r="AB11474" s="62"/>
      <c r="AC11474" s="63"/>
      <c r="AD11474" s="62"/>
      <c r="AE11474" s="63"/>
      <c r="AF11474" s="62"/>
      <c r="AG11474" s="63"/>
      <c r="AH11474" s="62"/>
      <c r="AI11474" s="63"/>
      <c r="AJ11474" s="62"/>
      <c r="AK11474" s="63"/>
      <c r="AL11474" s="62"/>
      <c r="AM11474" s="63"/>
      <c r="AN11474" s="62"/>
      <c r="AO11474" s="63"/>
      <c r="AP11474" s="60"/>
      <c r="AQ11474" s="61"/>
      <c r="AR11474" s="60"/>
      <c r="AS11474" s="61"/>
      <c r="AT11474" s="60"/>
      <c r="AU11474" s="61"/>
      <c r="AV11474" s="60"/>
      <c r="AW11474" s="61"/>
      <c r="AX11474" s="60"/>
      <c r="AY11474" s="61"/>
      <c r="AZ11474" s="60"/>
      <c r="BA11474" s="61"/>
      <c r="BB11474" s="60"/>
      <c r="BC11474" s="61"/>
      <c r="BD11474" s="60"/>
      <c r="BE11474" s="61"/>
      <c r="BF11474" s="60"/>
      <c r="BG11474" s="61"/>
      <c r="BH11474" s="60"/>
      <c r="BI11474" s="61"/>
      <c r="BJ11474" s="60"/>
      <c r="BK11474" s="61"/>
      <c r="BL11474" s="62"/>
      <c r="BM11474" s="63"/>
      <c r="BN11474" s="62"/>
      <c r="BO11474" s="63"/>
      <c r="BP11474" s="62"/>
      <c r="BQ11474" s="63"/>
      <c r="BR11474" s="62"/>
      <c r="BS11474" s="63"/>
      <c r="BT11474" s="62"/>
      <c r="BU11474" s="63"/>
      <c r="BV11474" s="62"/>
      <c r="BW11474" s="63"/>
      <c r="BX11474" s="62"/>
      <c r="BY11474" s="63"/>
      <c r="BZ11474" s="62"/>
      <c r="CA11474" s="63"/>
      <c r="CB11474" s="62"/>
      <c r="CC11474" s="63"/>
      <c r="CD11474" s="62"/>
      <c r="CE11474" s="63"/>
      <c r="CF11474" s="62"/>
      <c r="CG11474" s="63"/>
      <c r="CH11474" s="62"/>
      <c r="CI11474" s="63"/>
      <c r="CJ11474" s="62"/>
      <c r="CK11474" s="63"/>
      <c r="CL11474" s="62"/>
      <c r="CM11474" s="63"/>
      <c r="CN11474" s="62"/>
      <c r="CO11474" s="63"/>
      <c r="CP11474" s="62"/>
      <c r="CQ11474" s="63"/>
      <c r="CR11474" s="62"/>
      <c r="CS11474" s="63"/>
      <c r="CT11474" s="62"/>
      <c r="CU11474" s="63"/>
      <c r="CV11474" s="62"/>
      <c r="CW11474" s="63"/>
      <c r="CX11474" s="62"/>
      <c r="CY11474" s="63"/>
      <c r="CZ11474" s="62"/>
      <c r="DA11474" s="63"/>
      <c r="DB11474" s="62"/>
      <c r="DC11474" s="63"/>
      <c r="DD11474" s="62"/>
      <c r="DE11474" s="63"/>
      <c r="DF11474" s="62"/>
      <c r="DG11474" s="63"/>
      <c r="DH11474" s="62"/>
      <c r="DI11474" s="63"/>
      <c r="DJ11474" s="62"/>
      <c r="DK11474" s="63"/>
      <c r="DL11474" s="62"/>
      <c r="DM11474" s="63"/>
      <c r="DN11474" s="62"/>
      <c r="DO11474" s="63"/>
      <c r="DP11474" s="62"/>
      <c r="DQ11474" s="63"/>
      <c r="DR11474" s="62"/>
      <c r="DS11474" s="63"/>
      <c r="DT11474" s="62"/>
      <c r="DU11474" s="63"/>
      <c r="DV11474" s="62"/>
      <c r="DW11474" s="63"/>
      <c r="DX11474" s="62"/>
      <c r="DY11474" s="63"/>
      <c r="DZ11474" s="62"/>
      <c r="EA11474" s="63"/>
      <c r="EB11474" s="13"/>
      <c r="EC11474" s="13"/>
    </row>
    <row r="11475" spans="1:133" s="65" customFormat="1" ht="20.399999999999999">
      <c r="A11475" s="59"/>
      <c r="B11475" s="55" ph="1"/>
      <c r="D11475" s="59"/>
      <c r="E11475" s="55"/>
      <c r="F11475" s="55"/>
      <c r="G11475" s="55"/>
      <c r="H11475" s="60"/>
      <c r="I11475" s="61"/>
      <c r="J11475" s="60"/>
      <c r="K11475" s="61"/>
      <c r="L11475" s="60"/>
      <c r="M11475" s="61"/>
      <c r="N11475" s="60"/>
      <c r="O11475" s="61"/>
      <c r="P11475" s="60"/>
      <c r="Q11475" s="61"/>
      <c r="R11475" s="60"/>
      <c r="S11475" s="61"/>
      <c r="T11475" s="62"/>
      <c r="U11475" s="63"/>
      <c r="V11475" s="62"/>
      <c r="W11475" s="63"/>
      <c r="X11475" s="62"/>
      <c r="Y11475" s="63"/>
      <c r="Z11475" s="62"/>
      <c r="AA11475" s="63"/>
      <c r="AB11475" s="62"/>
      <c r="AC11475" s="63"/>
      <c r="AD11475" s="62"/>
      <c r="AE11475" s="63"/>
      <c r="AF11475" s="62"/>
      <c r="AG11475" s="63"/>
      <c r="AH11475" s="62"/>
      <c r="AI11475" s="63"/>
      <c r="AJ11475" s="62"/>
      <c r="AK11475" s="63"/>
      <c r="AL11475" s="62"/>
      <c r="AM11475" s="63"/>
      <c r="AN11475" s="62"/>
      <c r="AO11475" s="63"/>
      <c r="AP11475" s="60"/>
      <c r="AQ11475" s="61"/>
      <c r="AR11475" s="60"/>
      <c r="AS11475" s="61"/>
      <c r="AT11475" s="60"/>
      <c r="AU11475" s="61"/>
      <c r="AV11475" s="60"/>
      <c r="AW11475" s="61"/>
      <c r="AX11475" s="60"/>
      <c r="AY11475" s="61"/>
      <c r="AZ11475" s="60"/>
      <c r="BA11475" s="61"/>
      <c r="BB11475" s="60"/>
      <c r="BC11475" s="61"/>
      <c r="BD11475" s="60"/>
      <c r="BE11475" s="61"/>
      <c r="BF11475" s="60"/>
      <c r="BG11475" s="61"/>
      <c r="BH11475" s="60"/>
      <c r="BI11475" s="61"/>
      <c r="BJ11475" s="60"/>
      <c r="BK11475" s="61"/>
      <c r="BL11475" s="62"/>
      <c r="BM11475" s="63"/>
      <c r="BN11475" s="62"/>
      <c r="BO11475" s="63"/>
      <c r="BP11475" s="62"/>
      <c r="BQ11475" s="63"/>
      <c r="BR11475" s="62"/>
      <c r="BS11475" s="63"/>
      <c r="BT11475" s="62"/>
      <c r="BU11475" s="63"/>
      <c r="BV11475" s="62"/>
      <c r="BW11475" s="63"/>
      <c r="BX11475" s="62"/>
      <c r="BY11475" s="63"/>
      <c r="BZ11475" s="62"/>
      <c r="CA11475" s="63"/>
      <c r="CB11475" s="62"/>
      <c r="CC11475" s="63"/>
      <c r="CD11475" s="62"/>
      <c r="CE11475" s="63"/>
      <c r="CF11475" s="62"/>
      <c r="CG11475" s="63"/>
      <c r="CH11475" s="62"/>
      <c r="CI11475" s="63"/>
      <c r="CJ11475" s="62"/>
      <c r="CK11475" s="63"/>
      <c r="CL11475" s="62"/>
      <c r="CM11475" s="63"/>
      <c r="CN11475" s="62"/>
      <c r="CO11475" s="63"/>
      <c r="CP11475" s="62"/>
      <c r="CQ11475" s="63"/>
      <c r="CR11475" s="62"/>
      <c r="CS11475" s="63"/>
      <c r="CT11475" s="62"/>
      <c r="CU11475" s="63"/>
      <c r="CV11475" s="62"/>
      <c r="CW11475" s="63"/>
      <c r="CX11475" s="62"/>
      <c r="CY11475" s="63"/>
      <c r="CZ11475" s="62"/>
      <c r="DA11475" s="63"/>
      <c r="DB11475" s="62"/>
      <c r="DC11475" s="63"/>
      <c r="DD11475" s="62"/>
      <c r="DE11475" s="63"/>
      <c r="DF11475" s="62"/>
      <c r="DG11475" s="63"/>
      <c r="DH11475" s="62"/>
      <c r="DI11475" s="63"/>
      <c r="DJ11475" s="62"/>
      <c r="DK11475" s="63"/>
      <c r="DL11475" s="62"/>
      <c r="DM11475" s="63"/>
      <c r="DN11475" s="62"/>
      <c r="DO11475" s="63"/>
      <c r="DP11475" s="62"/>
      <c r="DQ11475" s="63"/>
      <c r="DR11475" s="62"/>
      <c r="DS11475" s="63"/>
      <c r="DT11475" s="62"/>
      <c r="DU11475" s="63"/>
      <c r="DV11475" s="62"/>
      <c r="DW11475" s="63"/>
      <c r="DX11475" s="62"/>
      <c r="DY11475" s="63"/>
      <c r="DZ11475" s="62"/>
      <c r="EA11475" s="63"/>
      <c r="EB11475" s="13"/>
      <c r="EC11475" s="13"/>
    </row>
    <row r="11476" spans="1:133" s="65" customFormat="1" ht="20.399999999999999">
      <c r="A11476" s="59"/>
      <c r="B11476" s="55" ph="1"/>
      <c r="D11476" s="59"/>
      <c r="E11476" s="55"/>
      <c r="F11476" s="55"/>
      <c r="G11476" s="55"/>
      <c r="H11476" s="60"/>
      <c r="I11476" s="61"/>
      <c r="J11476" s="60"/>
      <c r="K11476" s="61"/>
      <c r="L11476" s="60"/>
      <c r="M11476" s="61"/>
      <c r="N11476" s="60"/>
      <c r="O11476" s="61"/>
      <c r="P11476" s="60"/>
      <c r="Q11476" s="61"/>
      <c r="R11476" s="60"/>
      <c r="S11476" s="61"/>
      <c r="T11476" s="62"/>
      <c r="U11476" s="63"/>
      <c r="V11476" s="62"/>
      <c r="W11476" s="63"/>
      <c r="X11476" s="62"/>
      <c r="Y11476" s="63"/>
      <c r="Z11476" s="62"/>
      <c r="AA11476" s="63"/>
      <c r="AB11476" s="62"/>
      <c r="AC11476" s="63"/>
      <c r="AD11476" s="62"/>
      <c r="AE11476" s="63"/>
      <c r="AF11476" s="62"/>
      <c r="AG11476" s="63"/>
      <c r="AH11476" s="62"/>
      <c r="AI11476" s="63"/>
      <c r="AJ11476" s="62"/>
      <c r="AK11476" s="63"/>
      <c r="AL11476" s="62"/>
      <c r="AM11476" s="63"/>
      <c r="AN11476" s="62"/>
      <c r="AO11476" s="63"/>
      <c r="AP11476" s="60"/>
      <c r="AQ11476" s="61"/>
      <c r="AR11476" s="60"/>
      <c r="AS11476" s="61"/>
      <c r="AT11476" s="60"/>
      <c r="AU11476" s="61"/>
      <c r="AV11476" s="60"/>
      <c r="AW11476" s="61"/>
      <c r="AX11476" s="60"/>
      <c r="AY11476" s="61"/>
      <c r="AZ11476" s="60"/>
      <c r="BA11476" s="61"/>
      <c r="BB11476" s="60"/>
      <c r="BC11476" s="61"/>
      <c r="BD11476" s="60"/>
      <c r="BE11476" s="61"/>
      <c r="BF11476" s="60"/>
      <c r="BG11476" s="61"/>
      <c r="BH11476" s="60"/>
      <c r="BI11476" s="61"/>
      <c r="BJ11476" s="60"/>
      <c r="BK11476" s="61"/>
      <c r="BL11476" s="62"/>
      <c r="BM11476" s="63"/>
      <c r="BN11476" s="62"/>
      <c r="BO11476" s="63"/>
      <c r="BP11476" s="62"/>
      <c r="BQ11476" s="63"/>
      <c r="BR11476" s="62"/>
      <c r="BS11476" s="63"/>
      <c r="BT11476" s="62"/>
      <c r="BU11476" s="63"/>
      <c r="BV11476" s="62"/>
      <c r="BW11476" s="63"/>
      <c r="BX11476" s="62"/>
      <c r="BY11476" s="63"/>
      <c r="BZ11476" s="62"/>
      <c r="CA11476" s="63"/>
      <c r="CB11476" s="62"/>
      <c r="CC11476" s="63"/>
      <c r="CD11476" s="62"/>
      <c r="CE11476" s="63"/>
      <c r="CF11476" s="62"/>
      <c r="CG11476" s="63"/>
      <c r="CH11476" s="62"/>
      <c r="CI11476" s="63"/>
      <c r="CJ11476" s="62"/>
      <c r="CK11476" s="63"/>
      <c r="CL11476" s="62"/>
      <c r="CM11476" s="63"/>
      <c r="CN11476" s="62"/>
      <c r="CO11476" s="63"/>
      <c r="CP11476" s="62"/>
      <c r="CQ11476" s="63"/>
      <c r="CR11476" s="62"/>
      <c r="CS11476" s="63"/>
      <c r="CT11476" s="62"/>
      <c r="CU11476" s="63"/>
      <c r="CV11476" s="62"/>
      <c r="CW11476" s="63"/>
      <c r="CX11476" s="62"/>
      <c r="CY11476" s="63"/>
      <c r="CZ11476" s="62"/>
      <c r="DA11476" s="63"/>
      <c r="DB11476" s="62"/>
      <c r="DC11476" s="63"/>
      <c r="DD11476" s="62"/>
      <c r="DE11476" s="63"/>
      <c r="DF11476" s="62"/>
      <c r="DG11476" s="63"/>
      <c r="DH11476" s="62"/>
      <c r="DI11476" s="63"/>
      <c r="DJ11476" s="62"/>
      <c r="DK11476" s="63"/>
      <c r="DL11476" s="62"/>
      <c r="DM11476" s="63"/>
      <c r="DN11476" s="62"/>
      <c r="DO11476" s="63"/>
      <c r="DP11476" s="62"/>
      <c r="DQ11476" s="63"/>
      <c r="DR11476" s="62"/>
      <c r="DS11476" s="63"/>
      <c r="DT11476" s="62"/>
      <c r="DU11476" s="63"/>
      <c r="DV11476" s="62"/>
      <c r="DW11476" s="63"/>
      <c r="DX11476" s="62"/>
      <c r="DY11476" s="63"/>
      <c r="DZ11476" s="62"/>
      <c r="EA11476" s="63"/>
      <c r="EB11476" s="13"/>
      <c r="EC11476" s="13"/>
    </row>
    <row r="11477" spans="1:133" s="65" customFormat="1" ht="20.399999999999999">
      <c r="A11477" s="59"/>
      <c r="B11477" s="55" ph="1"/>
      <c r="D11477" s="59"/>
      <c r="E11477" s="55"/>
      <c r="F11477" s="55"/>
      <c r="G11477" s="55"/>
      <c r="H11477" s="60"/>
      <c r="I11477" s="61"/>
      <c r="J11477" s="60"/>
      <c r="K11477" s="61"/>
      <c r="L11477" s="60"/>
      <c r="M11477" s="61"/>
      <c r="N11477" s="60"/>
      <c r="O11477" s="61"/>
      <c r="P11477" s="60"/>
      <c r="Q11477" s="61"/>
      <c r="R11477" s="60"/>
      <c r="S11477" s="61"/>
      <c r="T11477" s="62"/>
      <c r="U11477" s="63"/>
      <c r="V11477" s="62"/>
      <c r="W11477" s="63"/>
      <c r="X11477" s="62"/>
      <c r="Y11477" s="63"/>
      <c r="Z11477" s="62"/>
      <c r="AA11477" s="63"/>
      <c r="AB11477" s="62"/>
      <c r="AC11477" s="63"/>
      <c r="AD11477" s="62"/>
      <c r="AE11477" s="63"/>
      <c r="AF11477" s="62"/>
      <c r="AG11477" s="63"/>
      <c r="AH11477" s="62"/>
      <c r="AI11477" s="63"/>
      <c r="AJ11477" s="62"/>
      <c r="AK11477" s="63"/>
      <c r="AL11477" s="62"/>
      <c r="AM11477" s="63"/>
      <c r="AN11477" s="62"/>
      <c r="AO11477" s="63"/>
      <c r="AP11477" s="60"/>
      <c r="AQ11477" s="61"/>
      <c r="AR11477" s="60"/>
      <c r="AS11477" s="61"/>
      <c r="AT11477" s="60"/>
      <c r="AU11477" s="61"/>
      <c r="AV11477" s="60"/>
      <c r="AW11477" s="61"/>
      <c r="AX11477" s="60"/>
      <c r="AY11477" s="61"/>
      <c r="AZ11477" s="60"/>
      <c r="BA11477" s="61"/>
      <c r="BB11477" s="60"/>
      <c r="BC11477" s="61"/>
      <c r="BD11477" s="60"/>
      <c r="BE11477" s="61"/>
      <c r="BF11477" s="60"/>
      <c r="BG11477" s="61"/>
      <c r="BH11477" s="60"/>
      <c r="BI11477" s="61"/>
      <c r="BJ11477" s="60"/>
      <c r="BK11477" s="61"/>
      <c r="BL11477" s="62"/>
      <c r="BM11477" s="63"/>
      <c r="BN11477" s="62"/>
      <c r="BO11477" s="63"/>
      <c r="BP11477" s="62"/>
      <c r="BQ11477" s="63"/>
      <c r="BR11477" s="62"/>
      <c r="BS11477" s="63"/>
      <c r="BT11477" s="62"/>
      <c r="BU11477" s="63"/>
      <c r="BV11477" s="62"/>
      <c r="BW11477" s="63"/>
      <c r="BX11477" s="62"/>
      <c r="BY11477" s="63"/>
      <c r="BZ11477" s="62"/>
      <c r="CA11477" s="63"/>
      <c r="CB11477" s="62"/>
      <c r="CC11477" s="63"/>
      <c r="CD11477" s="62"/>
      <c r="CE11477" s="63"/>
      <c r="CF11477" s="62"/>
      <c r="CG11477" s="63"/>
      <c r="CH11477" s="62"/>
      <c r="CI11477" s="63"/>
      <c r="CJ11477" s="62"/>
      <c r="CK11477" s="63"/>
      <c r="CL11477" s="62"/>
      <c r="CM11477" s="63"/>
      <c r="CN11477" s="62"/>
      <c r="CO11477" s="63"/>
      <c r="CP11477" s="62"/>
      <c r="CQ11477" s="63"/>
      <c r="CR11477" s="62"/>
      <c r="CS11477" s="63"/>
      <c r="CT11477" s="62"/>
      <c r="CU11477" s="63"/>
      <c r="CV11477" s="62"/>
      <c r="CW11477" s="63"/>
      <c r="CX11477" s="62"/>
      <c r="CY11477" s="63"/>
      <c r="CZ11477" s="62"/>
      <c r="DA11477" s="63"/>
      <c r="DB11477" s="62"/>
      <c r="DC11477" s="63"/>
      <c r="DD11477" s="62"/>
      <c r="DE11477" s="63"/>
      <c r="DF11477" s="62"/>
      <c r="DG11477" s="63"/>
      <c r="DH11477" s="62"/>
      <c r="DI11477" s="63"/>
      <c r="DJ11477" s="62"/>
      <c r="DK11477" s="63"/>
      <c r="DL11477" s="62"/>
      <c r="DM11477" s="63"/>
      <c r="DN11477" s="62"/>
      <c r="DO11477" s="63"/>
      <c r="DP11477" s="62"/>
      <c r="DQ11477" s="63"/>
      <c r="DR11477" s="62"/>
      <c r="DS11477" s="63"/>
      <c r="DT11477" s="62"/>
      <c r="DU11477" s="63"/>
      <c r="DV11477" s="62"/>
      <c r="DW11477" s="63"/>
      <c r="DX11477" s="62"/>
      <c r="DY11477" s="63"/>
      <c r="DZ11477" s="62"/>
      <c r="EA11477" s="63"/>
      <c r="EB11477" s="13"/>
      <c r="EC11477" s="13"/>
    </row>
    <row r="11478" spans="1:133" s="65" customFormat="1" ht="20.399999999999999">
      <c r="A11478" s="59"/>
      <c r="B11478" s="55" ph="1"/>
      <c r="D11478" s="59"/>
      <c r="E11478" s="55"/>
      <c r="F11478" s="55"/>
      <c r="G11478" s="55"/>
      <c r="H11478" s="60"/>
      <c r="I11478" s="61"/>
      <c r="J11478" s="60"/>
      <c r="K11478" s="61"/>
      <c r="L11478" s="60"/>
      <c r="M11478" s="61"/>
      <c r="N11478" s="60"/>
      <c r="O11478" s="61"/>
      <c r="P11478" s="60"/>
      <c r="Q11478" s="61"/>
      <c r="R11478" s="60"/>
      <c r="S11478" s="61"/>
      <c r="T11478" s="62"/>
      <c r="U11478" s="63"/>
      <c r="V11478" s="62"/>
      <c r="W11478" s="63"/>
      <c r="X11478" s="62"/>
      <c r="Y11478" s="63"/>
      <c r="Z11478" s="62"/>
      <c r="AA11478" s="63"/>
      <c r="AB11478" s="62"/>
      <c r="AC11478" s="63"/>
      <c r="AD11478" s="62"/>
      <c r="AE11478" s="63"/>
      <c r="AF11478" s="62"/>
      <c r="AG11478" s="63"/>
      <c r="AH11478" s="62"/>
      <c r="AI11478" s="63"/>
      <c r="AJ11478" s="62"/>
      <c r="AK11478" s="63"/>
      <c r="AL11478" s="62"/>
      <c r="AM11478" s="63"/>
      <c r="AN11478" s="62"/>
      <c r="AO11478" s="63"/>
      <c r="AP11478" s="60"/>
      <c r="AQ11478" s="61"/>
      <c r="AR11478" s="60"/>
      <c r="AS11478" s="61"/>
      <c r="AT11478" s="60"/>
      <c r="AU11478" s="61"/>
      <c r="AV11478" s="60"/>
      <c r="AW11478" s="61"/>
      <c r="AX11478" s="60"/>
      <c r="AY11478" s="61"/>
      <c r="AZ11478" s="60"/>
      <c r="BA11478" s="61"/>
      <c r="BB11478" s="60"/>
      <c r="BC11478" s="61"/>
      <c r="BD11478" s="60"/>
      <c r="BE11478" s="61"/>
      <c r="BF11478" s="60"/>
      <c r="BG11478" s="61"/>
      <c r="BH11478" s="60"/>
      <c r="BI11478" s="61"/>
      <c r="BJ11478" s="60"/>
      <c r="BK11478" s="61"/>
      <c r="BL11478" s="62"/>
      <c r="BM11478" s="63"/>
      <c r="BN11478" s="62"/>
      <c r="BO11478" s="63"/>
      <c r="BP11478" s="62"/>
      <c r="BQ11478" s="63"/>
      <c r="BR11478" s="62"/>
      <c r="BS11478" s="63"/>
      <c r="BT11478" s="62"/>
      <c r="BU11478" s="63"/>
      <c r="BV11478" s="62"/>
      <c r="BW11478" s="63"/>
      <c r="BX11478" s="62"/>
      <c r="BY11478" s="63"/>
      <c r="BZ11478" s="62"/>
      <c r="CA11478" s="63"/>
      <c r="CB11478" s="62"/>
      <c r="CC11478" s="63"/>
      <c r="CD11478" s="62"/>
      <c r="CE11478" s="63"/>
      <c r="CF11478" s="62"/>
      <c r="CG11478" s="63"/>
      <c r="CH11478" s="62"/>
      <c r="CI11478" s="63"/>
      <c r="CJ11478" s="62"/>
      <c r="CK11478" s="63"/>
      <c r="CL11478" s="62"/>
      <c r="CM11478" s="63"/>
      <c r="CN11478" s="62"/>
      <c r="CO11478" s="63"/>
      <c r="CP11478" s="62"/>
      <c r="CQ11478" s="63"/>
      <c r="CR11478" s="62"/>
      <c r="CS11478" s="63"/>
      <c r="CT11478" s="62"/>
      <c r="CU11478" s="63"/>
      <c r="CV11478" s="62"/>
      <c r="CW11478" s="63"/>
      <c r="CX11478" s="62"/>
      <c r="CY11478" s="63"/>
      <c r="CZ11478" s="62"/>
      <c r="DA11478" s="63"/>
      <c r="DB11478" s="62"/>
      <c r="DC11478" s="63"/>
      <c r="DD11478" s="62"/>
      <c r="DE11478" s="63"/>
      <c r="DF11478" s="62"/>
      <c r="DG11478" s="63"/>
      <c r="DH11478" s="62"/>
      <c r="DI11478" s="63"/>
      <c r="DJ11478" s="62"/>
      <c r="DK11478" s="63"/>
      <c r="DL11478" s="62"/>
      <c r="DM11478" s="63"/>
      <c r="DN11478" s="62"/>
      <c r="DO11478" s="63"/>
      <c r="DP11478" s="62"/>
      <c r="DQ11478" s="63"/>
      <c r="DR11478" s="62"/>
      <c r="DS11478" s="63"/>
      <c r="DT11478" s="62"/>
      <c r="DU11478" s="63"/>
      <c r="DV11478" s="62"/>
      <c r="DW11478" s="63"/>
      <c r="DX11478" s="62"/>
      <c r="DY11478" s="63"/>
      <c r="DZ11478" s="62"/>
      <c r="EA11478" s="63"/>
      <c r="EB11478" s="13"/>
      <c r="EC11478" s="13"/>
    </row>
    <row r="11479" spans="1:133" s="65" customFormat="1" ht="20.399999999999999">
      <c r="A11479" s="59"/>
      <c r="B11479" s="55" ph="1"/>
      <c r="D11479" s="59"/>
      <c r="E11479" s="55"/>
      <c r="F11479" s="55"/>
      <c r="G11479" s="55"/>
      <c r="H11479" s="60"/>
      <c r="I11479" s="61"/>
      <c r="J11479" s="60"/>
      <c r="K11479" s="61"/>
      <c r="L11479" s="60"/>
      <c r="M11479" s="61"/>
      <c r="N11479" s="60"/>
      <c r="O11479" s="61"/>
      <c r="P11479" s="60"/>
      <c r="Q11479" s="61"/>
      <c r="R11479" s="60"/>
      <c r="S11479" s="61"/>
      <c r="T11479" s="62"/>
      <c r="U11479" s="63"/>
      <c r="V11479" s="62"/>
      <c r="W11479" s="63"/>
      <c r="X11479" s="62"/>
      <c r="Y11479" s="63"/>
      <c r="Z11479" s="62"/>
      <c r="AA11479" s="63"/>
      <c r="AB11479" s="62"/>
      <c r="AC11479" s="63"/>
      <c r="AD11479" s="62"/>
      <c r="AE11479" s="63"/>
      <c r="AF11479" s="62"/>
      <c r="AG11479" s="63"/>
      <c r="AH11479" s="62"/>
      <c r="AI11479" s="63"/>
      <c r="AJ11479" s="62"/>
      <c r="AK11479" s="63"/>
      <c r="AL11479" s="62"/>
      <c r="AM11479" s="63"/>
      <c r="AN11479" s="62"/>
      <c r="AO11479" s="63"/>
      <c r="AP11479" s="60"/>
      <c r="AQ11479" s="61"/>
      <c r="AR11479" s="60"/>
      <c r="AS11479" s="61"/>
      <c r="AT11479" s="60"/>
      <c r="AU11479" s="61"/>
      <c r="AV11479" s="60"/>
      <c r="AW11479" s="61"/>
      <c r="AX11479" s="60"/>
      <c r="AY11479" s="61"/>
      <c r="AZ11479" s="60"/>
      <c r="BA11479" s="61"/>
      <c r="BB11479" s="60"/>
      <c r="BC11479" s="61"/>
      <c r="BD11479" s="60"/>
      <c r="BE11479" s="61"/>
      <c r="BF11479" s="60"/>
      <c r="BG11479" s="61"/>
      <c r="BH11479" s="60"/>
      <c r="BI11479" s="61"/>
      <c r="BJ11479" s="60"/>
      <c r="BK11479" s="61"/>
      <c r="BL11479" s="62"/>
      <c r="BM11479" s="63"/>
      <c r="BN11479" s="62"/>
      <c r="BO11479" s="63"/>
      <c r="BP11479" s="62"/>
      <c r="BQ11479" s="63"/>
      <c r="BR11479" s="62"/>
      <c r="BS11479" s="63"/>
      <c r="BT11479" s="62"/>
      <c r="BU11479" s="63"/>
      <c r="BV11479" s="62"/>
      <c r="BW11479" s="63"/>
      <c r="BX11479" s="62"/>
      <c r="BY11479" s="63"/>
      <c r="BZ11479" s="62"/>
      <c r="CA11479" s="63"/>
      <c r="CB11479" s="62"/>
      <c r="CC11479" s="63"/>
      <c r="CD11479" s="62"/>
      <c r="CE11479" s="63"/>
      <c r="CF11479" s="62"/>
      <c r="CG11479" s="63"/>
      <c r="CH11479" s="62"/>
      <c r="CI11479" s="63"/>
      <c r="CJ11479" s="62"/>
      <c r="CK11479" s="63"/>
      <c r="CL11479" s="62"/>
      <c r="CM11479" s="63"/>
      <c r="CN11479" s="62"/>
      <c r="CO11479" s="63"/>
      <c r="CP11479" s="62"/>
      <c r="CQ11479" s="63"/>
      <c r="CR11479" s="62"/>
      <c r="CS11479" s="63"/>
      <c r="CT11479" s="62"/>
      <c r="CU11479" s="63"/>
      <c r="CV11479" s="62"/>
      <c r="CW11479" s="63"/>
      <c r="CX11479" s="62"/>
      <c r="CY11479" s="63"/>
      <c r="CZ11479" s="62"/>
      <c r="DA11479" s="63"/>
      <c r="DB11479" s="62"/>
      <c r="DC11479" s="63"/>
      <c r="DD11479" s="62"/>
      <c r="DE11479" s="63"/>
      <c r="DF11479" s="62"/>
      <c r="DG11479" s="63"/>
      <c r="DH11479" s="62"/>
      <c r="DI11479" s="63"/>
      <c r="DJ11479" s="62"/>
      <c r="DK11479" s="63"/>
      <c r="DL11479" s="62"/>
      <c r="DM11479" s="63"/>
      <c r="DN11479" s="62"/>
      <c r="DO11479" s="63"/>
      <c r="DP11479" s="62"/>
      <c r="DQ11479" s="63"/>
      <c r="DR11479" s="62"/>
      <c r="DS11479" s="63"/>
      <c r="DT11479" s="62"/>
      <c r="DU11479" s="63"/>
      <c r="DV11479" s="62"/>
      <c r="DW11479" s="63"/>
      <c r="DX11479" s="62"/>
      <c r="DY11479" s="63"/>
      <c r="DZ11479" s="62"/>
      <c r="EA11479" s="63"/>
      <c r="EB11479" s="13"/>
      <c r="EC11479" s="13"/>
    </row>
    <row r="11480" spans="1:133" s="65" customFormat="1" ht="20.399999999999999">
      <c r="A11480" s="59"/>
      <c r="B11480" s="55" ph="1"/>
      <c r="D11480" s="59"/>
      <c r="E11480" s="55"/>
      <c r="F11480" s="55"/>
      <c r="G11480" s="55"/>
      <c r="H11480" s="60"/>
      <c r="I11480" s="61"/>
      <c r="J11480" s="60"/>
      <c r="K11480" s="61"/>
      <c r="L11480" s="60"/>
      <c r="M11480" s="61"/>
      <c r="N11480" s="60"/>
      <c r="O11480" s="61"/>
      <c r="P11480" s="60"/>
      <c r="Q11480" s="61"/>
      <c r="R11480" s="60"/>
      <c r="S11480" s="61"/>
      <c r="T11480" s="62"/>
      <c r="U11480" s="63"/>
      <c r="V11480" s="62"/>
      <c r="W11480" s="63"/>
      <c r="X11480" s="62"/>
      <c r="Y11480" s="63"/>
      <c r="Z11480" s="62"/>
      <c r="AA11480" s="63"/>
      <c r="AB11480" s="62"/>
      <c r="AC11480" s="63"/>
      <c r="AD11480" s="62"/>
      <c r="AE11480" s="63"/>
      <c r="AF11480" s="62"/>
      <c r="AG11480" s="63"/>
      <c r="AH11480" s="62"/>
      <c r="AI11480" s="63"/>
      <c r="AJ11480" s="62"/>
      <c r="AK11480" s="63"/>
      <c r="AL11480" s="62"/>
      <c r="AM11480" s="63"/>
      <c r="AN11480" s="62"/>
      <c r="AO11480" s="63"/>
      <c r="AP11480" s="60"/>
      <c r="AQ11480" s="61"/>
      <c r="AR11480" s="60"/>
      <c r="AS11480" s="61"/>
      <c r="AT11480" s="60"/>
      <c r="AU11480" s="61"/>
      <c r="AV11480" s="60"/>
      <c r="AW11480" s="61"/>
      <c r="AX11480" s="60"/>
      <c r="AY11480" s="61"/>
      <c r="AZ11480" s="60"/>
      <c r="BA11480" s="61"/>
      <c r="BB11480" s="60"/>
      <c r="BC11480" s="61"/>
      <c r="BD11480" s="60"/>
      <c r="BE11480" s="61"/>
      <c r="BF11480" s="60"/>
      <c r="BG11480" s="61"/>
      <c r="BH11480" s="60"/>
      <c r="BI11480" s="61"/>
      <c r="BJ11480" s="60"/>
      <c r="BK11480" s="61"/>
      <c r="BL11480" s="62"/>
      <c r="BM11480" s="63"/>
      <c r="BN11480" s="62"/>
      <c r="BO11480" s="63"/>
      <c r="BP11480" s="62"/>
      <c r="BQ11480" s="63"/>
      <c r="BR11480" s="62"/>
      <c r="BS11480" s="63"/>
      <c r="BT11480" s="62"/>
      <c r="BU11480" s="63"/>
      <c r="BV11480" s="62"/>
      <c r="BW11480" s="63"/>
      <c r="BX11480" s="62"/>
      <c r="BY11480" s="63"/>
      <c r="BZ11480" s="62"/>
      <c r="CA11480" s="63"/>
      <c r="CB11480" s="62"/>
      <c r="CC11480" s="63"/>
      <c r="CD11480" s="62"/>
      <c r="CE11480" s="63"/>
      <c r="CF11480" s="62"/>
      <c r="CG11480" s="63"/>
      <c r="CH11480" s="62"/>
      <c r="CI11480" s="63"/>
      <c r="CJ11480" s="62"/>
      <c r="CK11480" s="63"/>
      <c r="CL11480" s="62"/>
      <c r="CM11480" s="63"/>
      <c r="CN11480" s="62"/>
      <c r="CO11480" s="63"/>
      <c r="CP11480" s="62"/>
      <c r="CQ11480" s="63"/>
      <c r="CR11480" s="62"/>
      <c r="CS11480" s="63"/>
      <c r="CT11480" s="62"/>
      <c r="CU11480" s="63"/>
      <c r="CV11480" s="62"/>
      <c r="CW11480" s="63"/>
      <c r="CX11480" s="62"/>
      <c r="CY11480" s="63"/>
      <c r="CZ11480" s="62"/>
      <c r="DA11480" s="63"/>
      <c r="DB11480" s="62"/>
      <c r="DC11480" s="63"/>
      <c r="DD11480" s="62"/>
      <c r="DE11480" s="63"/>
      <c r="DF11480" s="62"/>
      <c r="DG11480" s="63"/>
      <c r="DH11480" s="62"/>
      <c r="DI11480" s="63"/>
      <c r="DJ11480" s="62"/>
      <c r="DK11480" s="63"/>
      <c r="DL11480" s="62"/>
      <c r="DM11480" s="63"/>
      <c r="DN11480" s="62"/>
      <c r="DO11480" s="63"/>
      <c r="DP11480" s="62"/>
      <c r="DQ11480" s="63"/>
      <c r="DR11480" s="62"/>
      <c r="DS11480" s="63"/>
      <c r="DT11480" s="62"/>
      <c r="DU11480" s="63"/>
      <c r="DV11480" s="62"/>
      <c r="DW11480" s="63"/>
      <c r="DX11480" s="62"/>
      <c r="DY11480" s="63"/>
      <c r="DZ11480" s="62"/>
      <c r="EA11480" s="63"/>
      <c r="EB11480" s="13"/>
      <c r="EC11480" s="13"/>
    </row>
    <row r="11481" spans="1:133" s="65" customFormat="1" ht="20.399999999999999">
      <c r="A11481" s="59"/>
      <c r="B11481" s="55" ph="1"/>
      <c r="D11481" s="59"/>
      <c r="E11481" s="55"/>
      <c r="F11481" s="55"/>
      <c r="G11481" s="55"/>
      <c r="H11481" s="60"/>
      <c r="I11481" s="61"/>
      <c r="J11481" s="60"/>
      <c r="K11481" s="61"/>
      <c r="L11481" s="60"/>
      <c r="M11481" s="61"/>
      <c r="N11481" s="60"/>
      <c r="O11481" s="61"/>
      <c r="P11481" s="60"/>
      <c r="Q11481" s="61"/>
      <c r="R11481" s="60"/>
      <c r="S11481" s="61"/>
      <c r="T11481" s="62"/>
      <c r="U11481" s="63"/>
      <c r="V11481" s="62"/>
      <c r="W11481" s="63"/>
      <c r="X11481" s="62"/>
      <c r="Y11481" s="63"/>
      <c r="Z11481" s="62"/>
      <c r="AA11481" s="63"/>
      <c r="AB11481" s="62"/>
      <c r="AC11481" s="63"/>
      <c r="AD11481" s="62"/>
      <c r="AE11481" s="63"/>
      <c r="AF11481" s="62"/>
      <c r="AG11481" s="63"/>
      <c r="AH11481" s="62"/>
      <c r="AI11481" s="63"/>
      <c r="AJ11481" s="62"/>
      <c r="AK11481" s="63"/>
      <c r="AL11481" s="62"/>
      <c r="AM11481" s="63"/>
      <c r="AN11481" s="62"/>
      <c r="AO11481" s="63"/>
      <c r="AP11481" s="60"/>
      <c r="AQ11481" s="61"/>
      <c r="AR11481" s="60"/>
      <c r="AS11481" s="61"/>
      <c r="AT11481" s="60"/>
      <c r="AU11481" s="61"/>
      <c r="AV11481" s="60"/>
      <c r="AW11481" s="61"/>
      <c r="AX11481" s="60"/>
      <c r="AY11481" s="61"/>
      <c r="AZ11481" s="60"/>
      <c r="BA11481" s="61"/>
      <c r="BB11481" s="60"/>
      <c r="BC11481" s="61"/>
      <c r="BD11481" s="60"/>
      <c r="BE11481" s="61"/>
      <c r="BF11481" s="60"/>
      <c r="BG11481" s="61"/>
      <c r="BH11481" s="60"/>
      <c r="BI11481" s="61"/>
      <c r="BJ11481" s="60"/>
      <c r="BK11481" s="61"/>
      <c r="BL11481" s="62"/>
      <c r="BM11481" s="63"/>
      <c r="BN11481" s="62"/>
      <c r="BO11481" s="63"/>
      <c r="BP11481" s="62"/>
      <c r="BQ11481" s="63"/>
      <c r="BR11481" s="62"/>
      <c r="BS11481" s="63"/>
      <c r="BT11481" s="62"/>
      <c r="BU11481" s="63"/>
      <c r="BV11481" s="62"/>
      <c r="BW11481" s="63"/>
      <c r="BX11481" s="62"/>
      <c r="BY11481" s="63"/>
      <c r="BZ11481" s="62"/>
      <c r="CA11481" s="63"/>
      <c r="CB11481" s="62"/>
      <c r="CC11481" s="63"/>
      <c r="CD11481" s="62"/>
      <c r="CE11481" s="63"/>
      <c r="CF11481" s="62"/>
      <c r="CG11481" s="63"/>
      <c r="CH11481" s="62"/>
      <c r="CI11481" s="63"/>
      <c r="CJ11481" s="62"/>
      <c r="CK11481" s="63"/>
      <c r="CL11481" s="62"/>
      <c r="CM11481" s="63"/>
      <c r="CN11481" s="62"/>
      <c r="CO11481" s="63"/>
      <c r="CP11481" s="62"/>
      <c r="CQ11481" s="63"/>
      <c r="CR11481" s="62"/>
      <c r="CS11481" s="63"/>
      <c r="CT11481" s="62"/>
      <c r="CU11481" s="63"/>
      <c r="CV11481" s="62"/>
      <c r="CW11481" s="63"/>
      <c r="CX11481" s="62"/>
      <c r="CY11481" s="63"/>
      <c r="CZ11481" s="62"/>
      <c r="DA11481" s="63"/>
      <c r="DB11481" s="62"/>
      <c r="DC11481" s="63"/>
      <c r="DD11481" s="62"/>
      <c r="DE11481" s="63"/>
      <c r="DF11481" s="62"/>
      <c r="DG11481" s="63"/>
      <c r="DH11481" s="62"/>
      <c r="DI11481" s="63"/>
      <c r="DJ11481" s="62"/>
      <c r="DK11481" s="63"/>
      <c r="DL11481" s="62"/>
      <c r="DM11481" s="63"/>
      <c r="DN11481" s="62"/>
      <c r="DO11481" s="63"/>
      <c r="DP11481" s="62"/>
      <c r="DQ11481" s="63"/>
      <c r="DR11481" s="62"/>
      <c r="DS11481" s="63"/>
      <c r="DT11481" s="62"/>
      <c r="DU11481" s="63"/>
      <c r="DV11481" s="62"/>
      <c r="DW11481" s="63"/>
      <c r="DX11481" s="62"/>
      <c r="DY11481" s="63"/>
      <c r="DZ11481" s="62"/>
      <c r="EA11481" s="63"/>
      <c r="EB11481" s="13"/>
      <c r="EC11481" s="13"/>
    </row>
    <row r="11482" spans="1:133" s="65" customFormat="1" ht="20.399999999999999">
      <c r="A11482" s="59"/>
      <c r="B11482" s="55" ph="1"/>
      <c r="D11482" s="59"/>
      <c r="E11482" s="55"/>
      <c r="F11482" s="55"/>
      <c r="G11482" s="55"/>
      <c r="H11482" s="60"/>
      <c r="I11482" s="61"/>
      <c r="J11482" s="60"/>
      <c r="K11482" s="61"/>
      <c r="L11482" s="60"/>
      <c r="M11482" s="61"/>
      <c r="N11482" s="60"/>
      <c r="O11482" s="61"/>
      <c r="P11482" s="60"/>
      <c r="Q11482" s="61"/>
      <c r="R11482" s="60"/>
      <c r="S11482" s="61"/>
      <c r="T11482" s="62"/>
      <c r="U11482" s="63"/>
      <c r="V11482" s="62"/>
      <c r="W11482" s="63"/>
      <c r="X11482" s="62"/>
      <c r="Y11482" s="63"/>
      <c r="Z11482" s="62"/>
      <c r="AA11482" s="63"/>
      <c r="AB11482" s="62"/>
      <c r="AC11482" s="63"/>
      <c r="AD11482" s="62"/>
      <c r="AE11482" s="63"/>
      <c r="AF11482" s="62"/>
      <c r="AG11482" s="63"/>
      <c r="AH11482" s="62"/>
      <c r="AI11482" s="63"/>
      <c r="AJ11482" s="62"/>
      <c r="AK11482" s="63"/>
      <c r="AL11482" s="62"/>
      <c r="AM11482" s="63"/>
      <c r="AN11482" s="62"/>
      <c r="AO11482" s="63"/>
      <c r="AP11482" s="60"/>
      <c r="AQ11482" s="61"/>
      <c r="AR11482" s="60"/>
      <c r="AS11482" s="61"/>
      <c r="AT11482" s="60"/>
      <c r="AU11482" s="61"/>
      <c r="AV11482" s="60"/>
      <c r="AW11482" s="61"/>
      <c r="AX11482" s="60"/>
      <c r="AY11482" s="61"/>
      <c r="AZ11482" s="60"/>
      <c r="BA11482" s="61"/>
      <c r="BB11482" s="60"/>
      <c r="BC11482" s="61"/>
      <c r="BD11482" s="60"/>
      <c r="BE11482" s="61"/>
      <c r="BF11482" s="60"/>
      <c r="BG11482" s="61"/>
      <c r="BH11482" s="60"/>
      <c r="BI11482" s="61"/>
      <c r="BJ11482" s="60"/>
      <c r="BK11482" s="61"/>
      <c r="BL11482" s="62"/>
      <c r="BM11482" s="63"/>
      <c r="BN11482" s="62"/>
      <c r="BO11482" s="63"/>
      <c r="BP11482" s="62"/>
      <c r="BQ11482" s="63"/>
      <c r="BR11482" s="62"/>
      <c r="BS11482" s="63"/>
      <c r="BT11482" s="62"/>
      <c r="BU11482" s="63"/>
      <c r="BV11482" s="62"/>
      <c r="BW11482" s="63"/>
      <c r="BX11482" s="62"/>
      <c r="BY11482" s="63"/>
      <c r="BZ11482" s="62"/>
      <c r="CA11482" s="63"/>
      <c r="CB11482" s="62"/>
      <c r="CC11482" s="63"/>
      <c r="CD11482" s="62"/>
      <c r="CE11482" s="63"/>
      <c r="CF11482" s="62"/>
      <c r="CG11482" s="63"/>
      <c r="CH11482" s="62"/>
      <c r="CI11482" s="63"/>
      <c r="CJ11482" s="62"/>
      <c r="CK11482" s="63"/>
      <c r="CL11482" s="62"/>
      <c r="CM11482" s="63"/>
      <c r="CN11482" s="62"/>
      <c r="CO11482" s="63"/>
      <c r="CP11482" s="62"/>
      <c r="CQ11482" s="63"/>
      <c r="CR11482" s="62"/>
      <c r="CS11482" s="63"/>
      <c r="CT11482" s="62"/>
      <c r="CU11482" s="63"/>
      <c r="CV11482" s="62"/>
      <c r="CW11482" s="63"/>
      <c r="CX11482" s="62"/>
      <c r="CY11482" s="63"/>
      <c r="CZ11482" s="62"/>
      <c r="DA11482" s="63"/>
      <c r="DB11482" s="62"/>
      <c r="DC11482" s="63"/>
      <c r="DD11482" s="62"/>
      <c r="DE11482" s="63"/>
      <c r="DF11482" s="62"/>
      <c r="DG11482" s="63"/>
      <c r="DH11482" s="62"/>
      <c r="DI11482" s="63"/>
      <c r="DJ11482" s="62"/>
      <c r="DK11482" s="63"/>
      <c r="DL11482" s="62"/>
      <c r="DM11482" s="63"/>
      <c r="DN11482" s="62"/>
      <c r="DO11482" s="63"/>
      <c r="DP11482" s="62"/>
      <c r="DQ11482" s="63"/>
      <c r="DR11482" s="62"/>
      <c r="DS11482" s="63"/>
      <c r="DT11482" s="62"/>
      <c r="DU11482" s="63"/>
      <c r="DV11482" s="62"/>
      <c r="DW11482" s="63"/>
      <c r="DX11482" s="62"/>
      <c r="DY11482" s="63"/>
      <c r="DZ11482" s="62"/>
      <c r="EA11482" s="63"/>
      <c r="EB11482" s="13"/>
      <c r="EC11482" s="13"/>
    </row>
    <row r="11483" spans="1:133" s="65" customFormat="1" ht="20.399999999999999">
      <c r="A11483" s="59"/>
      <c r="B11483" s="55" ph="1"/>
      <c r="D11483" s="59"/>
      <c r="E11483" s="55"/>
      <c r="F11483" s="55"/>
      <c r="G11483" s="55"/>
      <c r="H11483" s="60"/>
      <c r="I11483" s="61"/>
      <c r="J11483" s="60"/>
      <c r="K11483" s="61"/>
      <c r="L11483" s="60"/>
      <c r="M11483" s="61"/>
      <c r="N11483" s="60"/>
      <c r="O11483" s="61"/>
      <c r="P11483" s="60"/>
      <c r="Q11483" s="61"/>
      <c r="R11483" s="60"/>
      <c r="S11483" s="61"/>
      <c r="T11483" s="62"/>
      <c r="U11483" s="63"/>
      <c r="V11483" s="62"/>
      <c r="W11483" s="63"/>
      <c r="X11483" s="62"/>
      <c r="Y11483" s="63"/>
      <c r="Z11483" s="62"/>
      <c r="AA11483" s="63"/>
      <c r="AB11483" s="62"/>
      <c r="AC11483" s="63"/>
      <c r="AD11483" s="62"/>
      <c r="AE11483" s="63"/>
      <c r="AF11483" s="62"/>
      <c r="AG11483" s="63"/>
      <c r="AH11483" s="62"/>
      <c r="AI11483" s="63"/>
      <c r="AJ11483" s="62"/>
      <c r="AK11483" s="63"/>
      <c r="AL11483" s="62"/>
      <c r="AM11483" s="63"/>
      <c r="AN11483" s="62"/>
      <c r="AO11483" s="63"/>
      <c r="AP11483" s="60"/>
      <c r="AQ11483" s="61"/>
      <c r="AR11483" s="60"/>
      <c r="AS11483" s="61"/>
      <c r="AT11483" s="60"/>
      <c r="AU11483" s="61"/>
      <c r="AV11483" s="60"/>
      <c r="AW11483" s="61"/>
      <c r="AX11483" s="60"/>
      <c r="AY11483" s="61"/>
      <c r="AZ11483" s="60"/>
      <c r="BA11483" s="61"/>
      <c r="BB11483" s="60"/>
      <c r="BC11483" s="61"/>
      <c r="BD11483" s="60"/>
      <c r="BE11483" s="61"/>
      <c r="BF11483" s="60"/>
      <c r="BG11483" s="61"/>
      <c r="BH11483" s="60"/>
      <c r="BI11483" s="61"/>
      <c r="BJ11483" s="60"/>
      <c r="BK11483" s="61"/>
      <c r="BL11483" s="62"/>
      <c r="BM11483" s="63"/>
      <c r="BN11483" s="62"/>
      <c r="BO11483" s="63"/>
      <c r="BP11483" s="62"/>
      <c r="BQ11483" s="63"/>
      <c r="BR11483" s="62"/>
      <c r="BS11483" s="63"/>
      <c r="BT11483" s="62"/>
      <c r="BU11483" s="63"/>
      <c r="BV11483" s="62"/>
      <c r="BW11483" s="63"/>
      <c r="BX11483" s="62"/>
      <c r="BY11483" s="63"/>
      <c r="BZ11483" s="62"/>
      <c r="CA11483" s="63"/>
      <c r="CB11483" s="62"/>
      <c r="CC11483" s="63"/>
      <c r="CD11483" s="62"/>
      <c r="CE11483" s="63"/>
      <c r="CF11483" s="62"/>
      <c r="CG11483" s="63"/>
      <c r="CH11483" s="62"/>
      <c r="CI11483" s="63"/>
      <c r="CJ11483" s="62"/>
      <c r="CK11483" s="63"/>
      <c r="CL11483" s="62"/>
      <c r="CM11483" s="63"/>
      <c r="CN11483" s="62"/>
      <c r="CO11483" s="63"/>
      <c r="CP11483" s="62"/>
      <c r="CQ11483" s="63"/>
      <c r="CR11483" s="62"/>
      <c r="CS11483" s="63"/>
      <c r="CT11483" s="62"/>
      <c r="CU11483" s="63"/>
      <c r="CV11483" s="62"/>
      <c r="CW11483" s="63"/>
      <c r="CX11483" s="62"/>
      <c r="CY11483" s="63"/>
      <c r="CZ11483" s="62"/>
      <c r="DA11483" s="63"/>
      <c r="DB11483" s="62"/>
      <c r="DC11483" s="63"/>
      <c r="DD11483" s="62"/>
      <c r="DE11483" s="63"/>
      <c r="DF11483" s="62"/>
      <c r="DG11483" s="63"/>
      <c r="DH11483" s="62"/>
      <c r="DI11483" s="63"/>
      <c r="DJ11483" s="62"/>
      <c r="DK11483" s="63"/>
      <c r="DL11483" s="62"/>
      <c r="DM11483" s="63"/>
      <c r="DN11483" s="62"/>
      <c r="DO11483" s="63"/>
      <c r="DP11483" s="62"/>
      <c r="DQ11483" s="63"/>
      <c r="DR11483" s="62"/>
      <c r="DS11483" s="63"/>
      <c r="DT11483" s="62"/>
      <c r="DU11483" s="63"/>
      <c r="DV11483" s="62"/>
      <c r="DW11483" s="63"/>
      <c r="DX11483" s="62"/>
      <c r="DY11483" s="63"/>
      <c r="DZ11483" s="62"/>
      <c r="EA11483" s="63"/>
      <c r="EB11483" s="13"/>
      <c r="EC11483" s="13"/>
    </row>
    <row r="11484" spans="1:133" s="65" customFormat="1" ht="20.399999999999999">
      <c r="A11484" s="59"/>
      <c r="B11484" s="55" ph="1"/>
      <c r="D11484" s="59"/>
      <c r="E11484" s="55"/>
      <c r="F11484" s="55"/>
      <c r="G11484" s="55"/>
      <c r="H11484" s="60"/>
      <c r="I11484" s="61"/>
      <c r="J11484" s="60"/>
      <c r="K11484" s="61"/>
      <c r="L11484" s="60"/>
      <c r="M11484" s="61"/>
      <c r="N11484" s="60"/>
      <c r="O11484" s="61"/>
      <c r="P11484" s="60"/>
      <c r="Q11484" s="61"/>
      <c r="R11484" s="60"/>
      <c r="S11484" s="61"/>
      <c r="T11484" s="62"/>
      <c r="U11484" s="63"/>
      <c r="V11484" s="62"/>
      <c r="W11484" s="63"/>
      <c r="X11484" s="62"/>
      <c r="Y11484" s="63"/>
      <c r="Z11484" s="62"/>
      <c r="AA11484" s="63"/>
      <c r="AB11484" s="62"/>
      <c r="AC11484" s="63"/>
      <c r="AD11484" s="62"/>
      <c r="AE11484" s="63"/>
      <c r="AF11484" s="62"/>
      <c r="AG11484" s="63"/>
      <c r="AH11484" s="62"/>
      <c r="AI11484" s="63"/>
      <c r="AJ11484" s="62"/>
      <c r="AK11484" s="63"/>
      <c r="AL11484" s="62"/>
      <c r="AM11484" s="63"/>
      <c r="AN11484" s="62"/>
      <c r="AO11484" s="63"/>
      <c r="AP11484" s="60"/>
      <c r="AQ11484" s="61"/>
      <c r="AR11484" s="60"/>
      <c r="AS11484" s="61"/>
      <c r="AT11484" s="60"/>
      <c r="AU11484" s="61"/>
      <c r="AV11484" s="60"/>
      <c r="AW11484" s="61"/>
      <c r="AX11484" s="60"/>
      <c r="AY11484" s="61"/>
      <c r="AZ11484" s="60"/>
      <c r="BA11484" s="61"/>
      <c r="BB11484" s="60"/>
      <c r="BC11484" s="61"/>
      <c r="BD11484" s="60"/>
      <c r="BE11484" s="61"/>
      <c r="BF11484" s="60"/>
      <c r="BG11484" s="61"/>
      <c r="BH11484" s="60"/>
      <c r="BI11484" s="61"/>
      <c r="BJ11484" s="60"/>
      <c r="BK11484" s="61"/>
      <c r="BL11484" s="62"/>
      <c r="BM11484" s="63"/>
      <c r="BN11484" s="62"/>
      <c r="BO11484" s="63"/>
      <c r="BP11484" s="62"/>
      <c r="BQ11484" s="63"/>
      <c r="BR11484" s="62"/>
      <c r="BS11484" s="63"/>
      <c r="BT11484" s="62"/>
      <c r="BU11484" s="63"/>
      <c r="BV11484" s="62"/>
      <c r="BW11484" s="63"/>
      <c r="BX11484" s="62"/>
      <c r="BY11484" s="63"/>
      <c r="BZ11484" s="62"/>
      <c r="CA11484" s="63"/>
      <c r="CB11484" s="62"/>
      <c r="CC11484" s="63"/>
      <c r="CD11484" s="62"/>
      <c r="CE11484" s="63"/>
      <c r="CF11484" s="62"/>
      <c r="CG11484" s="63"/>
      <c r="CH11484" s="62"/>
      <c r="CI11484" s="63"/>
      <c r="CJ11484" s="62"/>
      <c r="CK11484" s="63"/>
      <c r="CL11484" s="62"/>
      <c r="CM11484" s="63"/>
      <c r="CN11484" s="62"/>
      <c r="CO11484" s="63"/>
      <c r="CP11484" s="62"/>
      <c r="CQ11484" s="63"/>
      <c r="CR11484" s="62"/>
      <c r="CS11484" s="63"/>
      <c r="CT11484" s="62"/>
      <c r="CU11484" s="63"/>
      <c r="CV11484" s="62"/>
      <c r="CW11484" s="63"/>
      <c r="CX11484" s="62"/>
      <c r="CY11484" s="63"/>
      <c r="CZ11484" s="62"/>
      <c r="DA11484" s="63"/>
      <c r="DB11484" s="62"/>
      <c r="DC11484" s="63"/>
      <c r="DD11484" s="62"/>
      <c r="DE11484" s="63"/>
      <c r="DF11484" s="62"/>
      <c r="DG11484" s="63"/>
      <c r="DH11484" s="62"/>
      <c r="DI11484" s="63"/>
      <c r="DJ11484" s="62"/>
      <c r="DK11484" s="63"/>
      <c r="DL11484" s="62"/>
      <c r="DM11484" s="63"/>
      <c r="DN11484" s="62"/>
      <c r="DO11484" s="63"/>
      <c r="DP11484" s="62"/>
      <c r="DQ11484" s="63"/>
      <c r="DR11484" s="62"/>
      <c r="DS11484" s="63"/>
      <c r="DT11484" s="62"/>
      <c r="DU11484" s="63"/>
      <c r="DV11484" s="62"/>
      <c r="DW11484" s="63"/>
      <c r="DX11484" s="62"/>
      <c r="DY11484" s="63"/>
      <c r="DZ11484" s="62"/>
      <c r="EA11484" s="63"/>
      <c r="EB11484" s="13"/>
      <c r="EC11484" s="13"/>
    </row>
    <row r="11485" spans="1:133" s="65" customFormat="1" ht="20.399999999999999">
      <c r="A11485" s="59"/>
      <c r="B11485" s="55" ph="1"/>
      <c r="D11485" s="59"/>
      <c r="E11485" s="55"/>
      <c r="F11485" s="55"/>
      <c r="G11485" s="55"/>
      <c r="H11485" s="60"/>
      <c r="I11485" s="61"/>
      <c r="J11485" s="60"/>
      <c r="K11485" s="61"/>
      <c r="L11485" s="60"/>
      <c r="M11485" s="61"/>
      <c r="N11485" s="60"/>
      <c r="O11485" s="61"/>
      <c r="P11485" s="60"/>
      <c r="Q11485" s="61"/>
      <c r="R11485" s="60"/>
      <c r="S11485" s="61"/>
      <c r="T11485" s="62"/>
      <c r="U11485" s="63"/>
      <c r="V11485" s="62"/>
      <c r="W11485" s="63"/>
      <c r="X11485" s="62"/>
      <c r="Y11485" s="63"/>
      <c r="Z11485" s="62"/>
      <c r="AA11485" s="63"/>
      <c r="AB11485" s="62"/>
      <c r="AC11485" s="63"/>
      <c r="AD11485" s="62"/>
      <c r="AE11485" s="63"/>
      <c r="AF11485" s="62"/>
      <c r="AG11485" s="63"/>
      <c r="AH11485" s="62"/>
      <c r="AI11485" s="63"/>
      <c r="AJ11485" s="62"/>
      <c r="AK11485" s="63"/>
      <c r="AL11485" s="62"/>
      <c r="AM11485" s="63"/>
      <c r="AN11485" s="62"/>
      <c r="AO11485" s="63"/>
      <c r="AP11485" s="60"/>
      <c r="AQ11485" s="61"/>
      <c r="AR11485" s="60"/>
      <c r="AS11485" s="61"/>
      <c r="AT11485" s="60"/>
      <c r="AU11485" s="61"/>
      <c r="AV11485" s="60"/>
      <c r="AW11485" s="61"/>
      <c r="AX11485" s="60"/>
      <c r="AY11485" s="61"/>
      <c r="AZ11485" s="60"/>
      <c r="BA11485" s="61"/>
      <c r="BB11485" s="60"/>
      <c r="BC11485" s="61"/>
      <c r="BD11485" s="60"/>
      <c r="BE11485" s="61"/>
      <c r="BF11485" s="60"/>
      <c r="BG11485" s="61"/>
      <c r="BH11485" s="60"/>
      <c r="BI11485" s="61"/>
      <c r="BJ11485" s="60"/>
      <c r="BK11485" s="61"/>
      <c r="BL11485" s="62"/>
      <c r="BM11485" s="63"/>
      <c r="BN11485" s="62"/>
      <c r="BO11485" s="63"/>
      <c r="BP11485" s="62"/>
      <c r="BQ11485" s="63"/>
      <c r="BR11485" s="62"/>
      <c r="BS11485" s="63"/>
      <c r="BT11485" s="62"/>
      <c r="BU11485" s="63"/>
      <c r="BV11485" s="62"/>
      <c r="BW11485" s="63"/>
      <c r="BX11485" s="62"/>
      <c r="BY11485" s="63"/>
      <c r="BZ11485" s="62"/>
      <c r="CA11485" s="63"/>
      <c r="CB11485" s="62"/>
      <c r="CC11485" s="63"/>
      <c r="CD11485" s="62"/>
      <c r="CE11485" s="63"/>
      <c r="CF11485" s="62"/>
      <c r="CG11485" s="63"/>
      <c r="CH11485" s="62"/>
      <c r="CI11485" s="63"/>
      <c r="CJ11485" s="62"/>
      <c r="CK11485" s="63"/>
      <c r="CL11485" s="62"/>
      <c r="CM11485" s="63"/>
      <c r="CN11485" s="62"/>
      <c r="CO11485" s="63"/>
      <c r="CP11485" s="62"/>
      <c r="CQ11485" s="63"/>
      <c r="CR11485" s="62"/>
      <c r="CS11485" s="63"/>
      <c r="CT11485" s="62"/>
      <c r="CU11485" s="63"/>
      <c r="CV11485" s="62"/>
      <c r="CW11485" s="63"/>
      <c r="CX11485" s="62"/>
      <c r="CY11485" s="63"/>
      <c r="CZ11485" s="62"/>
      <c r="DA11485" s="63"/>
      <c r="DB11485" s="62"/>
      <c r="DC11485" s="63"/>
      <c r="DD11485" s="62"/>
      <c r="DE11485" s="63"/>
      <c r="DF11485" s="62"/>
      <c r="DG11485" s="63"/>
      <c r="DH11485" s="62"/>
      <c r="DI11485" s="63"/>
      <c r="DJ11485" s="62"/>
      <c r="DK11485" s="63"/>
      <c r="DL11485" s="62"/>
      <c r="DM11485" s="63"/>
      <c r="DN11485" s="62"/>
      <c r="DO11485" s="63"/>
      <c r="DP11485" s="62"/>
      <c r="DQ11485" s="63"/>
      <c r="DR11485" s="62"/>
      <c r="DS11485" s="63"/>
      <c r="DT11485" s="62"/>
      <c r="DU11485" s="63"/>
      <c r="DV11485" s="62"/>
      <c r="DW11485" s="63"/>
      <c r="DX11485" s="62"/>
      <c r="DY11485" s="63"/>
      <c r="DZ11485" s="62"/>
      <c r="EA11485" s="63"/>
      <c r="EB11485" s="13"/>
      <c r="EC11485" s="13"/>
    </row>
    <row r="11486" spans="1:133" s="65" customFormat="1" ht="20.399999999999999">
      <c r="A11486" s="59"/>
      <c r="B11486" s="55" ph="1"/>
      <c r="D11486" s="59"/>
      <c r="E11486" s="55"/>
      <c r="F11486" s="55"/>
      <c r="G11486" s="55"/>
      <c r="H11486" s="60"/>
      <c r="I11486" s="61"/>
      <c r="J11486" s="60"/>
      <c r="K11486" s="61"/>
      <c r="L11486" s="60"/>
      <c r="M11486" s="61"/>
      <c r="N11486" s="60"/>
      <c r="O11486" s="61"/>
      <c r="P11486" s="60"/>
      <c r="Q11486" s="61"/>
      <c r="R11486" s="60"/>
      <c r="S11486" s="61"/>
      <c r="T11486" s="62"/>
      <c r="U11486" s="63"/>
      <c r="V11486" s="62"/>
      <c r="W11486" s="63"/>
      <c r="X11486" s="62"/>
      <c r="Y11486" s="63"/>
      <c r="Z11486" s="62"/>
      <c r="AA11486" s="63"/>
      <c r="AB11486" s="62"/>
      <c r="AC11486" s="63"/>
      <c r="AD11486" s="62"/>
      <c r="AE11486" s="63"/>
      <c r="AF11486" s="62"/>
      <c r="AG11486" s="63"/>
      <c r="AH11486" s="62"/>
      <c r="AI11486" s="63"/>
      <c r="AJ11486" s="62"/>
      <c r="AK11486" s="63"/>
      <c r="AL11486" s="62"/>
      <c r="AM11486" s="63"/>
      <c r="AN11486" s="62"/>
      <c r="AO11486" s="63"/>
      <c r="AP11486" s="60"/>
      <c r="AQ11486" s="61"/>
      <c r="AR11486" s="60"/>
      <c r="AS11486" s="61"/>
      <c r="AT11486" s="60"/>
      <c r="AU11486" s="61"/>
      <c r="AV11486" s="60"/>
      <c r="AW11486" s="61"/>
      <c r="AX11486" s="60"/>
      <c r="AY11486" s="61"/>
      <c r="AZ11486" s="60"/>
      <c r="BA11486" s="61"/>
      <c r="BB11486" s="60"/>
      <c r="BC11486" s="61"/>
      <c r="BD11486" s="60"/>
      <c r="BE11486" s="61"/>
      <c r="BF11486" s="60"/>
      <c r="BG11486" s="61"/>
      <c r="BH11486" s="60"/>
      <c r="BI11486" s="61"/>
      <c r="BJ11486" s="60"/>
      <c r="BK11486" s="61"/>
      <c r="BL11486" s="62"/>
      <c r="BM11486" s="63"/>
      <c r="BN11486" s="62"/>
      <c r="BO11486" s="63"/>
      <c r="BP11486" s="62"/>
      <c r="BQ11486" s="63"/>
      <c r="BR11486" s="62"/>
      <c r="BS11486" s="63"/>
      <c r="BT11486" s="62"/>
      <c r="BU11486" s="63"/>
      <c r="BV11486" s="62"/>
      <c r="BW11486" s="63"/>
      <c r="BX11486" s="62"/>
      <c r="BY11486" s="63"/>
      <c r="BZ11486" s="62"/>
      <c r="CA11486" s="63"/>
      <c r="CB11486" s="62"/>
      <c r="CC11486" s="63"/>
      <c r="CD11486" s="62"/>
      <c r="CE11486" s="63"/>
      <c r="CF11486" s="62"/>
      <c r="CG11486" s="63"/>
      <c r="CH11486" s="62"/>
      <c r="CI11486" s="63"/>
      <c r="CJ11486" s="62"/>
      <c r="CK11486" s="63"/>
      <c r="CL11486" s="62"/>
      <c r="CM11486" s="63"/>
      <c r="CN11486" s="62"/>
      <c r="CO11486" s="63"/>
      <c r="CP11486" s="62"/>
      <c r="CQ11486" s="63"/>
      <c r="CR11486" s="62"/>
      <c r="CS11486" s="63"/>
      <c r="CT11486" s="62"/>
      <c r="CU11486" s="63"/>
      <c r="CV11486" s="62"/>
      <c r="CW11486" s="63"/>
      <c r="CX11486" s="62"/>
      <c r="CY11486" s="63"/>
      <c r="CZ11486" s="62"/>
      <c r="DA11486" s="63"/>
      <c r="DB11486" s="62"/>
      <c r="DC11486" s="63"/>
      <c r="DD11486" s="62"/>
      <c r="DE11486" s="63"/>
      <c r="DF11486" s="62"/>
      <c r="DG11486" s="63"/>
      <c r="DH11486" s="62"/>
      <c r="DI11486" s="63"/>
      <c r="DJ11486" s="62"/>
      <c r="DK11486" s="63"/>
      <c r="DL11486" s="62"/>
      <c r="DM11486" s="63"/>
      <c r="DN11486" s="62"/>
      <c r="DO11486" s="63"/>
      <c r="DP11486" s="62"/>
      <c r="DQ11486" s="63"/>
      <c r="DR11486" s="62"/>
      <c r="DS11486" s="63"/>
      <c r="DT11486" s="62"/>
      <c r="DU11486" s="63"/>
      <c r="DV11486" s="62"/>
      <c r="DW11486" s="63"/>
      <c r="DX11486" s="62"/>
      <c r="DY11486" s="63"/>
      <c r="DZ11486" s="62"/>
      <c r="EA11486" s="63"/>
      <c r="EB11486" s="13"/>
      <c r="EC11486" s="13"/>
    </row>
    <row r="11487" spans="1:133" s="65" customFormat="1" ht="20.399999999999999">
      <c r="A11487" s="59"/>
      <c r="B11487" s="55" ph="1"/>
      <c r="D11487" s="59"/>
      <c r="E11487" s="55"/>
      <c r="F11487" s="55"/>
      <c r="G11487" s="55"/>
      <c r="H11487" s="60"/>
      <c r="I11487" s="61"/>
      <c r="J11487" s="60"/>
      <c r="K11487" s="61"/>
      <c r="L11487" s="60"/>
      <c r="M11487" s="61"/>
      <c r="N11487" s="60"/>
      <c r="O11487" s="61"/>
      <c r="P11487" s="60"/>
      <c r="Q11487" s="61"/>
      <c r="R11487" s="60"/>
      <c r="S11487" s="61"/>
      <c r="T11487" s="62"/>
      <c r="U11487" s="63"/>
      <c r="V11487" s="62"/>
      <c r="W11487" s="63"/>
      <c r="X11487" s="62"/>
      <c r="Y11487" s="63"/>
      <c r="Z11487" s="62"/>
      <c r="AA11487" s="63"/>
      <c r="AB11487" s="62"/>
      <c r="AC11487" s="63"/>
      <c r="AD11487" s="62"/>
      <c r="AE11487" s="63"/>
      <c r="AF11487" s="62"/>
      <c r="AG11487" s="63"/>
      <c r="AH11487" s="62"/>
      <c r="AI11487" s="63"/>
      <c r="AJ11487" s="62"/>
      <c r="AK11487" s="63"/>
      <c r="AL11487" s="62"/>
      <c r="AM11487" s="63"/>
      <c r="AN11487" s="62"/>
      <c r="AO11487" s="63"/>
      <c r="AP11487" s="60"/>
      <c r="AQ11487" s="61"/>
      <c r="AR11487" s="60"/>
      <c r="AS11487" s="61"/>
      <c r="AT11487" s="60"/>
      <c r="AU11487" s="61"/>
      <c r="AV11487" s="60"/>
      <c r="AW11487" s="61"/>
      <c r="AX11487" s="60"/>
      <c r="AY11487" s="61"/>
      <c r="AZ11487" s="60"/>
      <c r="BA11487" s="61"/>
      <c r="BB11487" s="60"/>
      <c r="BC11487" s="61"/>
      <c r="BD11487" s="60"/>
      <c r="BE11487" s="61"/>
      <c r="BF11487" s="60"/>
      <c r="BG11487" s="61"/>
      <c r="BH11487" s="60"/>
      <c r="BI11487" s="61"/>
      <c r="BJ11487" s="60"/>
      <c r="BK11487" s="61"/>
      <c r="BL11487" s="62"/>
      <c r="BM11487" s="63"/>
      <c r="BN11487" s="62"/>
      <c r="BO11487" s="63"/>
      <c r="BP11487" s="62"/>
      <c r="BQ11487" s="63"/>
      <c r="BR11487" s="62"/>
      <c r="BS11487" s="63"/>
      <c r="BT11487" s="62"/>
      <c r="BU11487" s="63"/>
      <c r="BV11487" s="62"/>
      <c r="BW11487" s="63"/>
      <c r="BX11487" s="62"/>
      <c r="BY11487" s="63"/>
      <c r="BZ11487" s="62"/>
      <c r="CA11487" s="63"/>
      <c r="CB11487" s="62"/>
      <c r="CC11487" s="63"/>
      <c r="CD11487" s="62"/>
      <c r="CE11487" s="63"/>
      <c r="CF11487" s="62"/>
      <c r="CG11487" s="63"/>
      <c r="CH11487" s="62"/>
      <c r="CI11487" s="63"/>
      <c r="CJ11487" s="62"/>
      <c r="CK11487" s="63"/>
      <c r="CL11487" s="62"/>
      <c r="CM11487" s="63"/>
      <c r="CN11487" s="62"/>
      <c r="CO11487" s="63"/>
      <c r="CP11487" s="62"/>
      <c r="CQ11487" s="63"/>
      <c r="CR11487" s="62"/>
      <c r="CS11487" s="63"/>
      <c r="CT11487" s="62"/>
      <c r="CU11487" s="63"/>
      <c r="CV11487" s="62"/>
      <c r="CW11487" s="63"/>
      <c r="CX11487" s="62"/>
      <c r="CY11487" s="63"/>
      <c r="CZ11487" s="62"/>
      <c r="DA11487" s="63"/>
      <c r="DB11487" s="62"/>
      <c r="DC11487" s="63"/>
      <c r="DD11487" s="62"/>
      <c r="DE11487" s="63"/>
      <c r="DF11487" s="62"/>
      <c r="DG11487" s="63"/>
      <c r="DH11487" s="62"/>
      <c r="DI11487" s="63"/>
      <c r="DJ11487" s="62"/>
      <c r="DK11487" s="63"/>
      <c r="DL11487" s="62"/>
      <c r="DM11487" s="63"/>
      <c r="DN11487" s="62"/>
      <c r="DO11487" s="63"/>
      <c r="DP11487" s="62"/>
      <c r="DQ11487" s="63"/>
      <c r="DR11487" s="62"/>
      <c r="DS11487" s="63"/>
      <c r="DT11487" s="62"/>
      <c r="DU11487" s="63"/>
      <c r="DV11487" s="62"/>
      <c r="DW11487" s="63"/>
      <c r="DX11487" s="62"/>
      <c r="DY11487" s="63"/>
      <c r="DZ11487" s="62"/>
      <c r="EA11487" s="63"/>
      <c r="EB11487" s="13"/>
      <c r="EC11487" s="13"/>
    </row>
    <row r="11488" spans="1:133" s="65" customFormat="1" ht="20.399999999999999">
      <c r="A11488" s="59"/>
      <c r="B11488" s="55" ph="1"/>
      <c r="D11488" s="59"/>
      <c r="E11488" s="55"/>
      <c r="F11488" s="55"/>
      <c r="G11488" s="55"/>
      <c r="H11488" s="60"/>
      <c r="I11488" s="61"/>
      <c r="J11488" s="60"/>
      <c r="K11488" s="61"/>
      <c r="L11488" s="60"/>
      <c r="M11488" s="61"/>
      <c r="N11488" s="60"/>
      <c r="O11488" s="61"/>
      <c r="P11488" s="60"/>
      <c r="Q11488" s="61"/>
      <c r="R11488" s="60"/>
      <c r="S11488" s="61"/>
      <c r="T11488" s="62"/>
      <c r="U11488" s="63"/>
      <c r="V11488" s="62"/>
      <c r="W11488" s="63"/>
      <c r="X11488" s="62"/>
      <c r="Y11488" s="63"/>
      <c r="Z11488" s="62"/>
      <c r="AA11488" s="63"/>
      <c r="AB11488" s="62"/>
      <c r="AC11488" s="63"/>
      <c r="AD11488" s="62"/>
      <c r="AE11488" s="63"/>
      <c r="AF11488" s="62"/>
      <c r="AG11488" s="63"/>
      <c r="AH11488" s="62"/>
      <c r="AI11488" s="63"/>
      <c r="AJ11488" s="62"/>
      <c r="AK11488" s="63"/>
      <c r="AL11488" s="62"/>
      <c r="AM11488" s="63"/>
      <c r="AN11488" s="62"/>
      <c r="AO11488" s="63"/>
      <c r="AP11488" s="60"/>
      <c r="AQ11488" s="61"/>
      <c r="AR11488" s="60"/>
      <c r="AS11488" s="61"/>
      <c r="AT11488" s="60"/>
      <c r="AU11488" s="61"/>
      <c r="AV11488" s="60"/>
      <c r="AW11488" s="61"/>
      <c r="AX11488" s="60"/>
      <c r="AY11488" s="61"/>
      <c r="AZ11488" s="60"/>
      <c r="BA11488" s="61"/>
      <c r="BB11488" s="60"/>
      <c r="BC11488" s="61"/>
      <c r="BD11488" s="60"/>
      <c r="BE11488" s="61"/>
      <c r="BF11488" s="60"/>
      <c r="BG11488" s="61"/>
      <c r="BH11488" s="60"/>
      <c r="BI11488" s="61"/>
      <c r="BJ11488" s="60"/>
      <c r="BK11488" s="61"/>
      <c r="BL11488" s="62"/>
      <c r="BM11488" s="63"/>
      <c r="BN11488" s="62"/>
      <c r="BO11488" s="63"/>
      <c r="BP11488" s="62"/>
      <c r="BQ11488" s="63"/>
      <c r="BR11488" s="62"/>
      <c r="BS11488" s="63"/>
      <c r="BT11488" s="62"/>
      <c r="BU11488" s="63"/>
      <c r="BV11488" s="62"/>
      <c r="BW11488" s="63"/>
      <c r="BX11488" s="62"/>
      <c r="BY11488" s="63"/>
      <c r="BZ11488" s="62"/>
      <c r="CA11488" s="63"/>
      <c r="CB11488" s="62"/>
      <c r="CC11488" s="63"/>
      <c r="CD11488" s="62"/>
      <c r="CE11488" s="63"/>
      <c r="CF11488" s="62"/>
      <c r="CG11488" s="63"/>
      <c r="CH11488" s="62"/>
      <c r="CI11488" s="63"/>
      <c r="CJ11488" s="62"/>
      <c r="CK11488" s="63"/>
      <c r="CL11488" s="62"/>
      <c r="CM11488" s="63"/>
      <c r="CN11488" s="62"/>
      <c r="CO11488" s="63"/>
      <c r="CP11488" s="62"/>
      <c r="CQ11488" s="63"/>
      <c r="CR11488" s="62"/>
      <c r="CS11488" s="63"/>
      <c r="CT11488" s="62"/>
      <c r="CU11488" s="63"/>
      <c r="CV11488" s="62"/>
      <c r="CW11488" s="63"/>
      <c r="CX11488" s="62"/>
      <c r="CY11488" s="63"/>
      <c r="CZ11488" s="62"/>
      <c r="DA11488" s="63"/>
      <c r="DB11488" s="62"/>
      <c r="DC11488" s="63"/>
      <c r="DD11488" s="62"/>
      <c r="DE11488" s="63"/>
      <c r="DF11488" s="62"/>
      <c r="DG11488" s="63"/>
      <c r="DH11488" s="62"/>
      <c r="DI11488" s="63"/>
      <c r="DJ11488" s="62"/>
      <c r="DK11488" s="63"/>
      <c r="DL11488" s="62"/>
      <c r="DM11488" s="63"/>
      <c r="DN11488" s="62"/>
      <c r="DO11488" s="63"/>
      <c r="DP11488" s="62"/>
      <c r="DQ11488" s="63"/>
      <c r="DR11488" s="62"/>
      <c r="DS11488" s="63"/>
      <c r="DT11488" s="62"/>
      <c r="DU11488" s="63"/>
      <c r="DV11488" s="62"/>
      <c r="DW11488" s="63"/>
      <c r="DX11488" s="62"/>
      <c r="DY11488" s="63"/>
      <c r="DZ11488" s="62"/>
      <c r="EA11488" s="63"/>
      <c r="EB11488" s="13"/>
      <c r="EC11488" s="13"/>
    </row>
    <row r="11489" spans="1:133" s="65" customFormat="1" ht="20.399999999999999">
      <c r="A11489" s="59"/>
      <c r="B11489" s="55" ph="1"/>
      <c r="D11489" s="59"/>
      <c r="E11489" s="55"/>
      <c r="F11489" s="55"/>
      <c r="G11489" s="55"/>
      <c r="H11489" s="60"/>
      <c r="I11489" s="61"/>
      <c r="J11489" s="60"/>
      <c r="K11489" s="61"/>
      <c r="L11489" s="60"/>
      <c r="M11489" s="61"/>
      <c r="N11489" s="60"/>
      <c r="O11489" s="61"/>
      <c r="P11489" s="60"/>
      <c r="Q11489" s="61"/>
      <c r="R11489" s="60"/>
      <c r="S11489" s="61"/>
      <c r="T11489" s="62"/>
      <c r="U11489" s="63"/>
      <c r="V11489" s="62"/>
      <c r="W11489" s="63"/>
      <c r="X11489" s="62"/>
      <c r="Y11489" s="63"/>
      <c r="Z11489" s="62"/>
      <c r="AA11489" s="63"/>
      <c r="AB11489" s="62"/>
      <c r="AC11489" s="63"/>
      <c r="AD11489" s="62"/>
      <c r="AE11489" s="63"/>
      <c r="AF11489" s="62"/>
      <c r="AG11489" s="63"/>
      <c r="AH11489" s="62"/>
      <c r="AI11489" s="63"/>
      <c r="AJ11489" s="62"/>
      <c r="AK11489" s="63"/>
      <c r="AL11489" s="62"/>
      <c r="AM11489" s="63"/>
      <c r="AN11489" s="62"/>
      <c r="AO11489" s="63"/>
      <c r="AP11489" s="60"/>
      <c r="AQ11489" s="61"/>
      <c r="AR11489" s="60"/>
      <c r="AS11489" s="61"/>
      <c r="AT11489" s="60"/>
      <c r="AU11489" s="61"/>
      <c r="AV11489" s="60"/>
      <c r="AW11489" s="61"/>
      <c r="AX11489" s="60"/>
      <c r="AY11489" s="61"/>
      <c r="AZ11489" s="60"/>
      <c r="BA11489" s="61"/>
      <c r="BB11489" s="60"/>
      <c r="BC11489" s="61"/>
      <c r="BD11489" s="60"/>
      <c r="BE11489" s="61"/>
      <c r="BF11489" s="60"/>
      <c r="BG11489" s="61"/>
      <c r="BH11489" s="60"/>
      <c r="BI11489" s="61"/>
      <c r="BJ11489" s="60"/>
      <c r="BK11489" s="61"/>
      <c r="BL11489" s="62"/>
      <c r="BM11489" s="63"/>
      <c r="BN11489" s="62"/>
      <c r="BO11489" s="63"/>
      <c r="BP11489" s="62"/>
      <c r="BQ11489" s="63"/>
      <c r="BR11489" s="62"/>
      <c r="BS11489" s="63"/>
      <c r="BT11489" s="62"/>
      <c r="BU11489" s="63"/>
      <c r="BV11489" s="62"/>
      <c r="BW11489" s="63"/>
      <c r="BX11489" s="62"/>
      <c r="BY11489" s="63"/>
      <c r="BZ11489" s="62"/>
      <c r="CA11489" s="63"/>
      <c r="CB11489" s="62"/>
      <c r="CC11489" s="63"/>
      <c r="CD11489" s="62"/>
      <c r="CE11489" s="63"/>
      <c r="CF11489" s="62"/>
      <c r="CG11489" s="63"/>
      <c r="CH11489" s="62"/>
      <c r="CI11489" s="63"/>
      <c r="CJ11489" s="62"/>
      <c r="CK11489" s="63"/>
      <c r="CL11489" s="62"/>
      <c r="CM11489" s="63"/>
      <c r="CN11489" s="62"/>
      <c r="CO11489" s="63"/>
      <c r="CP11489" s="62"/>
      <c r="CQ11489" s="63"/>
      <c r="CR11489" s="62"/>
      <c r="CS11489" s="63"/>
      <c r="CT11489" s="62"/>
      <c r="CU11489" s="63"/>
      <c r="CV11489" s="62"/>
      <c r="CW11489" s="63"/>
      <c r="CX11489" s="62"/>
      <c r="CY11489" s="63"/>
      <c r="CZ11489" s="62"/>
      <c r="DA11489" s="63"/>
      <c r="DB11489" s="62"/>
      <c r="DC11489" s="63"/>
      <c r="DD11489" s="62"/>
      <c r="DE11489" s="63"/>
      <c r="DF11489" s="62"/>
      <c r="DG11489" s="63"/>
      <c r="DH11489" s="62"/>
      <c r="DI11489" s="63"/>
      <c r="DJ11489" s="62"/>
      <c r="DK11489" s="63"/>
      <c r="DL11489" s="62"/>
      <c r="DM11489" s="63"/>
      <c r="DN11489" s="62"/>
      <c r="DO11489" s="63"/>
      <c r="DP11489" s="62"/>
      <c r="DQ11489" s="63"/>
      <c r="DR11489" s="62"/>
      <c r="DS11489" s="63"/>
      <c r="DT11489" s="62"/>
      <c r="DU11489" s="63"/>
      <c r="DV11489" s="62"/>
      <c r="DW11489" s="63"/>
      <c r="DX11489" s="62"/>
      <c r="DY11489" s="63"/>
      <c r="DZ11489" s="62"/>
      <c r="EA11489" s="63"/>
      <c r="EB11489" s="13"/>
      <c r="EC11489" s="13"/>
    </row>
    <row r="11490" spans="1:133" s="65" customFormat="1" ht="20.399999999999999">
      <c r="A11490" s="59"/>
      <c r="B11490" s="55" ph="1"/>
      <c r="D11490" s="59"/>
      <c r="E11490" s="55"/>
      <c r="F11490" s="55"/>
      <c r="G11490" s="55"/>
      <c r="H11490" s="60"/>
      <c r="I11490" s="61"/>
      <c r="J11490" s="60"/>
      <c r="K11490" s="61"/>
      <c r="L11490" s="60"/>
      <c r="M11490" s="61"/>
      <c r="N11490" s="60"/>
      <c r="O11490" s="61"/>
      <c r="P11490" s="60"/>
      <c r="Q11490" s="61"/>
      <c r="R11490" s="60"/>
      <c r="S11490" s="61"/>
      <c r="T11490" s="62"/>
      <c r="U11490" s="63"/>
      <c r="V11490" s="62"/>
      <c r="W11490" s="63"/>
      <c r="X11490" s="62"/>
      <c r="Y11490" s="63"/>
      <c r="Z11490" s="62"/>
      <c r="AA11490" s="63"/>
      <c r="AB11490" s="62"/>
      <c r="AC11490" s="63"/>
      <c r="AD11490" s="62"/>
      <c r="AE11490" s="63"/>
      <c r="AF11490" s="62"/>
      <c r="AG11490" s="63"/>
      <c r="AH11490" s="62"/>
      <c r="AI11490" s="63"/>
      <c r="AJ11490" s="62"/>
      <c r="AK11490" s="63"/>
      <c r="AL11490" s="62"/>
      <c r="AM11490" s="63"/>
      <c r="AN11490" s="62"/>
      <c r="AO11490" s="63"/>
      <c r="AP11490" s="60"/>
      <c r="AQ11490" s="61"/>
      <c r="AR11490" s="60"/>
      <c r="AS11490" s="61"/>
      <c r="AT11490" s="60"/>
      <c r="AU11490" s="61"/>
      <c r="AV11490" s="60"/>
      <c r="AW11490" s="61"/>
      <c r="AX11490" s="60"/>
      <c r="AY11490" s="61"/>
      <c r="AZ11490" s="60"/>
      <c r="BA11490" s="61"/>
      <c r="BB11490" s="60"/>
      <c r="BC11490" s="61"/>
      <c r="BD11490" s="60"/>
      <c r="BE11490" s="61"/>
      <c r="BF11490" s="60"/>
      <c r="BG11490" s="61"/>
      <c r="BH11490" s="60"/>
      <c r="BI11490" s="61"/>
      <c r="BJ11490" s="60"/>
      <c r="BK11490" s="61"/>
      <c r="BL11490" s="62"/>
      <c r="BM11490" s="63"/>
      <c r="BN11490" s="62"/>
      <c r="BO11490" s="63"/>
      <c r="BP11490" s="62"/>
      <c r="BQ11490" s="63"/>
      <c r="BR11490" s="62"/>
      <c r="BS11490" s="63"/>
      <c r="BT11490" s="62"/>
      <c r="BU11490" s="63"/>
      <c r="BV11490" s="62"/>
      <c r="BW11490" s="63"/>
      <c r="BX11490" s="62"/>
      <c r="BY11490" s="63"/>
      <c r="BZ11490" s="62"/>
      <c r="CA11490" s="63"/>
      <c r="CB11490" s="62"/>
      <c r="CC11490" s="63"/>
      <c r="CD11490" s="62"/>
      <c r="CE11490" s="63"/>
      <c r="CF11490" s="62"/>
      <c r="CG11490" s="63"/>
      <c r="CH11490" s="62"/>
      <c r="CI11490" s="63"/>
      <c r="CJ11490" s="62"/>
      <c r="CK11490" s="63"/>
      <c r="CL11490" s="62"/>
      <c r="CM11490" s="63"/>
      <c r="CN11490" s="62"/>
      <c r="CO11490" s="63"/>
      <c r="CP11490" s="62"/>
      <c r="CQ11490" s="63"/>
      <c r="CR11490" s="62"/>
      <c r="CS11490" s="63"/>
      <c r="CT11490" s="62"/>
      <c r="CU11490" s="63"/>
      <c r="CV11490" s="62"/>
      <c r="CW11490" s="63"/>
      <c r="CX11490" s="62"/>
      <c r="CY11490" s="63"/>
      <c r="CZ11490" s="62"/>
      <c r="DA11490" s="63"/>
      <c r="DB11490" s="62"/>
      <c r="DC11490" s="63"/>
      <c r="DD11490" s="62"/>
      <c r="DE11490" s="63"/>
      <c r="DF11490" s="62"/>
      <c r="DG11490" s="63"/>
      <c r="DH11490" s="62"/>
      <c r="DI11490" s="63"/>
      <c r="DJ11490" s="62"/>
      <c r="DK11490" s="63"/>
      <c r="DL11490" s="62"/>
      <c r="DM11490" s="63"/>
      <c r="DN11490" s="62"/>
      <c r="DO11490" s="63"/>
      <c r="DP11490" s="62"/>
      <c r="DQ11490" s="63"/>
      <c r="DR11490" s="62"/>
      <c r="DS11490" s="63"/>
      <c r="DT11490" s="62"/>
      <c r="DU11490" s="63"/>
      <c r="DV11490" s="62"/>
      <c r="DW11490" s="63"/>
      <c r="DX11490" s="62"/>
      <c r="DY11490" s="63"/>
      <c r="DZ11490" s="62"/>
      <c r="EA11490" s="63"/>
      <c r="EB11490" s="13"/>
      <c r="EC11490" s="13"/>
    </row>
    <row r="11491" spans="1:133" s="65" customFormat="1" ht="20.399999999999999">
      <c r="A11491" s="59"/>
      <c r="B11491" s="55" ph="1"/>
      <c r="D11491" s="59"/>
      <c r="E11491" s="55"/>
      <c r="F11491" s="55"/>
      <c r="G11491" s="55"/>
      <c r="H11491" s="60"/>
      <c r="I11491" s="61"/>
      <c r="J11491" s="60"/>
      <c r="K11491" s="61"/>
      <c r="L11491" s="60"/>
      <c r="M11491" s="61"/>
      <c r="N11491" s="60"/>
      <c r="O11491" s="61"/>
      <c r="P11491" s="60"/>
      <c r="Q11491" s="61"/>
      <c r="R11491" s="60"/>
      <c r="S11491" s="61"/>
      <c r="T11491" s="62"/>
      <c r="U11491" s="63"/>
      <c r="V11491" s="62"/>
      <c r="W11491" s="63"/>
      <c r="X11491" s="62"/>
      <c r="Y11491" s="63"/>
      <c r="Z11491" s="62"/>
      <c r="AA11491" s="63"/>
      <c r="AB11491" s="62"/>
      <c r="AC11491" s="63"/>
      <c r="AD11491" s="62"/>
      <c r="AE11491" s="63"/>
      <c r="AF11491" s="62"/>
      <c r="AG11491" s="63"/>
      <c r="AH11491" s="62"/>
      <c r="AI11491" s="63"/>
      <c r="AJ11491" s="62"/>
      <c r="AK11491" s="63"/>
      <c r="AL11491" s="62"/>
      <c r="AM11491" s="63"/>
      <c r="AN11491" s="62"/>
      <c r="AO11491" s="63"/>
      <c r="AP11491" s="60"/>
      <c r="AQ11491" s="61"/>
      <c r="AR11491" s="60"/>
      <c r="AS11491" s="61"/>
      <c r="AT11491" s="60"/>
      <c r="AU11491" s="61"/>
      <c r="AV11491" s="60"/>
      <c r="AW11491" s="61"/>
      <c r="AX11491" s="60"/>
      <c r="AY11491" s="61"/>
      <c r="AZ11491" s="60"/>
      <c r="BA11491" s="61"/>
      <c r="BB11491" s="60"/>
      <c r="BC11491" s="61"/>
      <c r="BD11491" s="60"/>
      <c r="BE11491" s="61"/>
      <c r="BF11491" s="60"/>
      <c r="BG11491" s="61"/>
      <c r="BH11491" s="60"/>
      <c r="BI11491" s="61"/>
      <c r="BJ11491" s="60"/>
      <c r="BK11491" s="61"/>
      <c r="BL11491" s="62"/>
      <c r="BM11491" s="63"/>
      <c r="BN11491" s="62"/>
      <c r="BO11491" s="63"/>
      <c r="BP11491" s="62"/>
      <c r="BQ11491" s="63"/>
      <c r="BR11491" s="62"/>
      <c r="BS11491" s="63"/>
      <c r="BT11491" s="62"/>
      <c r="BU11491" s="63"/>
      <c r="BV11491" s="62"/>
      <c r="BW11491" s="63"/>
      <c r="BX11491" s="62"/>
      <c r="BY11491" s="63"/>
      <c r="BZ11491" s="62"/>
      <c r="CA11491" s="63"/>
      <c r="CB11491" s="62"/>
      <c r="CC11491" s="63"/>
      <c r="CD11491" s="62"/>
      <c r="CE11491" s="63"/>
      <c r="CF11491" s="62"/>
      <c r="CG11491" s="63"/>
      <c r="CH11491" s="62"/>
      <c r="CI11491" s="63"/>
      <c r="CJ11491" s="62"/>
      <c r="CK11491" s="63"/>
      <c r="CL11491" s="62"/>
      <c r="CM11491" s="63"/>
      <c r="CN11491" s="62"/>
      <c r="CO11491" s="63"/>
      <c r="CP11491" s="62"/>
      <c r="CQ11491" s="63"/>
      <c r="CR11491" s="62"/>
      <c r="CS11491" s="63"/>
      <c r="CT11491" s="62"/>
      <c r="CU11491" s="63"/>
      <c r="CV11491" s="62"/>
      <c r="CW11491" s="63"/>
      <c r="CX11491" s="62"/>
      <c r="CY11491" s="63"/>
      <c r="CZ11491" s="62"/>
      <c r="DA11491" s="63"/>
      <c r="DB11491" s="62"/>
      <c r="DC11491" s="63"/>
      <c r="DD11491" s="62"/>
      <c r="DE11491" s="63"/>
      <c r="DF11491" s="62"/>
      <c r="DG11491" s="63"/>
      <c r="DH11491" s="62"/>
      <c r="DI11491" s="63"/>
      <c r="DJ11491" s="62"/>
      <c r="DK11491" s="63"/>
      <c r="DL11491" s="62"/>
      <c r="DM11491" s="63"/>
      <c r="DN11491" s="62"/>
      <c r="DO11491" s="63"/>
      <c r="DP11491" s="62"/>
      <c r="DQ11491" s="63"/>
      <c r="DR11491" s="62"/>
      <c r="DS11491" s="63"/>
      <c r="DT11491" s="62"/>
      <c r="DU11491" s="63"/>
      <c r="DV11491" s="62"/>
      <c r="DW11491" s="63"/>
      <c r="DX11491" s="62"/>
      <c r="DY11491" s="63"/>
      <c r="DZ11491" s="62"/>
      <c r="EA11491" s="63"/>
      <c r="EB11491" s="13"/>
      <c r="EC11491" s="13"/>
    </row>
    <row r="11492" spans="1:133" s="65" customFormat="1" ht="20.399999999999999">
      <c r="A11492" s="59"/>
      <c r="B11492" s="55" ph="1"/>
      <c r="D11492" s="59"/>
      <c r="E11492" s="55"/>
      <c r="F11492" s="55"/>
      <c r="G11492" s="55"/>
      <c r="H11492" s="60"/>
      <c r="I11492" s="61"/>
      <c r="J11492" s="60"/>
      <c r="K11492" s="61"/>
      <c r="L11492" s="60"/>
      <c r="M11492" s="61"/>
      <c r="N11492" s="60"/>
      <c r="O11492" s="61"/>
      <c r="P11492" s="60"/>
      <c r="Q11492" s="61"/>
      <c r="R11492" s="60"/>
      <c r="S11492" s="61"/>
      <c r="T11492" s="62"/>
      <c r="U11492" s="63"/>
      <c r="V11492" s="62"/>
      <c r="W11492" s="63"/>
      <c r="X11492" s="62"/>
      <c r="Y11492" s="63"/>
      <c r="Z11492" s="62"/>
      <c r="AA11492" s="63"/>
      <c r="AB11492" s="62"/>
      <c r="AC11492" s="63"/>
      <c r="AD11492" s="62"/>
      <c r="AE11492" s="63"/>
      <c r="AF11492" s="62"/>
      <c r="AG11492" s="63"/>
      <c r="AH11492" s="62"/>
      <c r="AI11492" s="63"/>
      <c r="AJ11492" s="62"/>
      <c r="AK11492" s="63"/>
      <c r="AL11492" s="62"/>
      <c r="AM11492" s="63"/>
      <c r="AN11492" s="62"/>
      <c r="AO11492" s="63"/>
      <c r="AP11492" s="60"/>
      <c r="AQ11492" s="61"/>
      <c r="AR11492" s="60"/>
      <c r="AS11492" s="61"/>
      <c r="AT11492" s="60"/>
      <c r="AU11492" s="61"/>
      <c r="AV11492" s="60"/>
      <c r="AW11492" s="61"/>
      <c r="AX11492" s="60"/>
      <c r="AY11492" s="61"/>
      <c r="AZ11492" s="60"/>
      <c r="BA11492" s="61"/>
      <c r="BB11492" s="60"/>
      <c r="BC11492" s="61"/>
      <c r="BD11492" s="60"/>
      <c r="BE11492" s="61"/>
      <c r="BF11492" s="60"/>
      <c r="BG11492" s="61"/>
      <c r="BH11492" s="60"/>
      <c r="BI11492" s="61"/>
      <c r="BJ11492" s="60"/>
      <c r="BK11492" s="61"/>
      <c r="BL11492" s="62"/>
      <c r="BM11492" s="63"/>
      <c r="BN11492" s="62"/>
      <c r="BO11492" s="63"/>
      <c r="BP11492" s="62"/>
      <c r="BQ11492" s="63"/>
      <c r="BR11492" s="62"/>
      <c r="BS11492" s="63"/>
      <c r="BT11492" s="62"/>
      <c r="BU11492" s="63"/>
      <c r="BV11492" s="62"/>
      <c r="BW11492" s="63"/>
      <c r="BX11492" s="62"/>
      <c r="BY11492" s="63"/>
      <c r="BZ11492" s="62"/>
      <c r="CA11492" s="63"/>
      <c r="CB11492" s="62"/>
      <c r="CC11492" s="63"/>
      <c r="CD11492" s="62"/>
      <c r="CE11492" s="63"/>
      <c r="CF11492" s="62"/>
      <c r="CG11492" s="63"/>
      <c r="CH11492" s="62"/>
      <c r="CI11492" s="63"/>
      <c r="CJ11492" s="62"/>
      <c r="CK11492" s="63"/>
      <c r="CL11492" s="62"/>
      <c r="CM11492" s="63"/>
      <c r="CN11492" s="62"/>
      <c r="CO11492" s="63"/>
      <c r="CP11492" s="62"/>
      <c r="CQ11492" s="63"/>
      <c r="CR11492" s="62"/>
      <c r="CS11492" s="63"/>
      <c r="CT11492" s="62"/>
      <c r="CU11492" s="63"/>
      <c r="CV11492" s="62"/>
      <c r="CW11492" s="63"/>
      <c r="CX11492" s="62"/>
      <c r="CY11492" s="63"/>
      <c r="CZ11492" s="62"/>
      <c r="DA11492" s="63"/>
      <c r="DB11492" s="62"/>
      <c r="DC11492" s="63"/>
      <c r="DD11492" s="62"/>
      <c r="DE11492" s="63"/>
      <c r="DF11492" s="62"/>
      <c r="DG11492" s="63"/>
      <c r="DH11492" s="62"/>
      <c r="DI11492" s="63"/>
      <c r="DJ11492" s="62"/>
      <c r="DK11492" s="63"/>
      <c r="DL11492" s="62"/>
      <c r="DM11492" s="63"/>
      <c r="DN11492" s="62"/>
      <c r="DO11492" s="63"/>
      <c r="DP11492" s="62"/>
      <c r="DQ11492" s="63"/>
      <c r="DR11492" s="62"/>
      <c r="DS11492" s="63"/>
      <c r="DT11492" s="62"/>
      <c r="DU11492" s="63"/>
      <c r="DV11492" s="62"/>
      <c r="DW11492" s="63"/>
      <c r="DX11492" s="62"/>
      <c r="DY11492" s="63"/>
      <c r="DZ11492" s="62"/>
      <c r="EA11492" s="63"/>
      <c r="EB11492" s="13"/>
      <c r="EC11492" s="13"/>
    </row>
    <row r="11493" spans="1:133" s="65" customFormat="1" ht="20.399999999999999">
      <c r="A11493" s="59"/>
      <c r="B11493" s="55" ph="1"/>
      <c r="D11493" s="59"/>
      <c r="E11493" s="55"/>
      <c r="F11493" s="55"/>
      <c r="G11493" s="55"/>
      <c r="H11493" s="60"/>
      <c r="I11493" s="61"/>
      <c r="J11493" s="60"/>
      <c r="K11493" s="61"/>
      <c r="L11493" s="60"/>
      <c r="M11493" s="61"/>
      <c r="N11493" s="60"/>
      <c r="O11493" s="61"/>
      <c r="P11493" s="60"/>
      <c r="Q11493" s="61"/>
      <c r="R11493" s="60"/>
      <c r="S11493" s="61"/>
      <c r="T11493" s="62"/>
      <c r="U11493" s="63"/>
      <c r="V11493" s="62"/>
      <c r="W11493" s="63"/>
      <c r="X11493" s="62"/>
      <c r="Y11493" s="63"/>
      <c r="Z11493" s="62"/>
      <c r="AA11493" s="63"/>
      <c r="AB11493" s="62"/>
      <c r="AC11493" s="63"/>
      <c r="AD11493" s="62"/>
      <c r="AE11493" s="63"/>
      <c r="AF11493" s="62"/>
      <c r="AG11493" s="63"/>
      <c r="AH11493" s="62"/>
      <c r="AI11493" s="63"/>
      <c r="AJ11493" s="62"/>
      <c r="AK11493" s="63"/>
      <c r="AL11493" s="62"/>
      <c r="AM11493" s="63"/>
      <c r="AN11493" s="62"/>
      <c r="AO11493" s="63"/>
      <c r="AP11493" s="60"/>
      <c r="AQ11493" s="61"/>
      <c r="AR11493" s="60"/>
      <c r="AS11493" s="61"/>
      <c r="AT11493" s="60"/>
      <c r="AU11493" s="61"/>
      <c r="AV11493" s="60"/>
      <c r="AW11493" s="61"/>
      <c r="AX11493" s="60"/>
      <c r="AY11493" s="61"/>
      <c r="AZ11493" s="60"/>
      <c r="BA11493" s="61"/>
      <c r="BB11493" s="60"/>
      <c r="BC11493" s="61"/>
      <c r="BD11493" s="60"/>
      <c r="BE11493" s="61"/>
      <c r="BF11493" s="60"/>
      <c r="BG11493" s="61"/>
      <c r="BH11493" s="60"/>
      <c r="BI11493" s="61"/>
      <c r="BJ11493" s="60"/>
      <c r="BK11493" s="61"/>
      <c r="BL11493" s="62"/>
      <c r="BM11493" s="63"/>
      <c r="BN11493" s="62"/>
      <c r="BO11493" s="63"/>
      <c r="BP11493" s="62"/>
      <c r="BQ11493" s="63"/>
      <c r="BR11493" s="62"/>
      <c r="BS11493" s="63"/>
      <c r="BT11493" s="62"/>
      <c r="BU11493" s="63"/>
      <c r="BV11493" s="62"/>
      <c r="BW11493" s="63"/>
      <c r="BX11493" s="62"/>
      <c r="BY11493" s="63"/>
      <c r="BZ11493" s="62"/>
      <c r="CA11493" s="63"/>
      <c r="CB11493" s="62"/>
      <c r="CC11493" s="63"/>
      <c r="CD11493" s="62"/>
      <c r="CE11493" s="63"/>
      <c r="CF11493" s="62"/>
      <c r="CG11493" s="63"/>
      <c r="CH11493" s="62"/>
      <c r="CI11493" s="63"/>
      <c r="CJ11493" s="62"/>
      <c r="CK11493" s="63"/>
      <c r="CL11493" s="62"/>
      <c r="CM11493" s="63"/>
      <c r="CN11493" s="62"/>
      <c r="CO11493" s="63"/>
      <c r="CP11493" s="62"/>
      <c r="CQ11493" s="63"/>
      <c r="CR11493" s="62"/>
      <c r="CS11493" s="63"/>
      <c r="CT11493" s="62"/>
      <c r="CU11493" s="63"/>
      <c r="CV11493" s="62"/>
      <c r="CW11493" s="63"/>
      <c r="CX11493" s="62"/>
      <c r="CY11493" s="63"/>
      <c r="CZ11493" s="62"/>
      <c r="DA11493" s="63"/>
      <c r="DB11493" s="62"/>
      <c r="DC11493" s="63"/>
      <c r="DD11493" s="62"/>
      <c r="DE11493" s="63"/>
      <c r="DF11493" s="62"/>
      <c r="DG11493" s="63"/>
      <c r="DH11493" s="62"/>
      <c r="DI11493" s="63"/>
      <c r="DJ11493" s="62"/>
      <c r="DK11493" s="63"/>
      <c r="DL11493" s="62"/>
      <c r="DM11493" s="63"/>
      <c r="DN11493" s="62"/>
      <c r="DO11493" s="63"/>
      <c r="DP11493" s="62"/>
      <c r="DQ11493" s="63"/>
      <c r="DR11493" s="62"/>
      <c r="DS11493" s="63"/>
      <c r="DT11493" s="62"/>
      <c r="DU11493" s="63"/>
      <c r="DV11493" s="62"/>
      <c r="DW11493" s="63"/>
      <c r="DX11493" s="62"/>
      <c r="DY11493" s="63"/>
      <c r="DZ11493" s="62"/>
      <c r="EA11493" s="63"/>
      <c r="EB11493" s="13"/>
      <c r="EC11493" s="13"/>
    </row>
    <row r="11494" spans="1:133" s="65" customFormat="1" ht="20.399999999999999">
      <c r="A11494" s="59"/>
      <c r="B11494" s="55" ph="1"/>
      <c r="D11494" s="59"/>
      <c r="E11494" s="55"/>
      <c r="F11494" s="55"/>
      <c r="G11494" s="55"/>
      <c r="H11494" s="60"/>
      <c r="I11494" s="61"/>
      <c r="J11494" s="60"/>
      <c r="K11494" s="61"/>
      <c r="L11494" s="60"/>
      <c r="M11494" s="61"/>
      <c r="N11494" s="60"/>
      <c r="O11494" s="61"/>
      <c r="P11494" s="60"/>
      <c r="Q11494" s="61"/>
      <c r="R11494" s="60"/>
      <c r="S11494" s="61"/>
      <c r="T11494" s="62"/>
      <c r="U11494" s="63"/>
      <c r="V11494" s="62"/>
      <c r="W11494" s="63"/>
      <c r="X11494" s="62"/>
      <c r="Y11494" s="63"/>
      <c r="Z11494" s="62"/>
      <c r="AA11494" s="63"/>
      <c r="AB11494" s="62"/>
      <c r="AC11494" s="63"/>
      <c r="AD11494" s="62"/>
      <c r="AE11494" s="63"/>
      <c r="AF11494" s="62"/>
      <c r="AG11494" s="63"/>
      <c r="AH11494" s="62"/>
      <c r="AI11494" s="63"/>
      <c r="AJ11494" s="62"/>
      <c r="AK11494" s="63"/>
      <c r="AL11494" s="62"/>
      <c r="AM11494" s="63"/>
      <c r="AN11494" s="62"/>
      <c r="AO11494" s="63"/>
      <c r="AP11494" s="60"/>
      <c r="AQ11494" s="61"/>
      <c r="AR11494" s="60"/>
      <c r="AS11494" s="61"/>
      <c r="AT11494" s="60"/>
      <c r="AU11494" s="61"/>
      <c r="AV11494" s="60"/>
      <c r="AW11494" s="61"/>
      <c r="AX11494" s="60"/>
      <c r="AY11494" s="61"/>
      <c r="AZ11494" s="60"/>
      <c r="BA11494" s="61"/>
      <c r="BB11494" s="60"/>
      <c r="BC11494" s="61"/>
      <c r="BD11494" s="60"/>
      <c r="BE11494" s="61"/>
      <c r="BF11494" s="60"/>
      <c r="BG11494" s="61"/>
      <c r="BH11494" s="60"/>
      <c r="BI11494" s="61"/>
      <c r="BJ11494" s="60"/>
      <c r="BK11494" s="61"/>
      <c r="BL11494" s="62"/>
      <c r="BM11494" s="63"/>
      <c r="BN11494" s="62"/>
      <c r="BO11494" s="63"/>
      <c r="BP11494" s="62"/>
      <c r="BQ11494" s="63"/>
      <c r="BR11494" s="62"/>
      <c r="BS11494" s="63"/>
      <c r="BT11494" s="62"/>
      <c r="BU11494" s="63"/>
      <c r="BV11494" s="62"/>
      <c r="BW11494" s="63"/>
      <c r="BX11494" s="62"/>
      <c r="BY11494" s="63"/>
      <c r="BZ11494" s="62"/>
      <c r="CA11494" s="63"/>
      <c r="CB11494" s="62"/>
      <c r="CC11494" s="63"/>
      <c r="CD11494" s="62"/>
      <c r="CE11494" s="63"/>
      <c r="CF11494" s="62"/>
      <c r="CG11494" s="63"/>
      <c r="CH11494" s="62"/>
      <c r="CI11494" s="63"/>
      <c r="CJ11494" s="62"/>
      <c r="CK11494" s="63"/>
      <c r="CL11494" s="62"/>
      <c r="CM11494" s="63"/>
      <c r="CN11494" s="62"/>
      <c r="CO11494" s="63"/>
      <c r="CP11494" s="62"/>
      <c r="CQ11494" s="63"/>
      <c r="CR11494" s="62"/>
      <c r="CS11494" s="63"/>
      <c r="CT11494" s="62"/>
      <c r="CU11494" s="63"/>
      <c r="CV11494" s="62"/>
      <c r="CW11494" s="63"/>
      <c r="CX11494" s="62"/>
      <c r="CY11494" s="63"/>
      <c r="CZ11494" s="62"/>
      <c r="DA11494" s="63"/>
      <c r="DB11494" s="62"/>
      <c r="DC11494" s="63"/>
      <c r="DD11494" s="62"/>
      <c r="DE11494" s="63"/>
      <c r="DF11494" s="62"/>
      <c r="DG11494" s="63"/>
      <c r="DH11494" s="62"/>
      <c r="DI11494" s="63"/>
      <c r="DJ11494" s="62"/>
      <c r="DK11494" s="63"/>
      <c r="DL11494" s="62"/>
      <c r="DM11494" s="63"/>
      <c r="DN11494" s="62"/>
      <c r="DO11494" s="63"/>
      <c r="DP11494" s="62"/>
      <c r="DQ11494" s="63"/>
      <c r="DR11494" s="62"/>
      <c r="DS11494" s="63"/>
      <c r="DT11494" s="62"/>
      <c r="DU11494" s="63"/>
      <c r="DV11494" s="62"/>
      <c r="DW11494" s="63"/>
      <c r="DX11494" s="62"/>
      <c r="DY11494" s="63"/>
      <c r="DZ11494" s="62"/>
      <c r="EA11494" s="63"/>
      <c r="EB11494" s="13"/>
      <c r="EC11494" s="13"/>
    </row>
    <row r="11495" spans="1:133" s="65" customFormat="1" ht="20.399999999999999">
      <c r="A11495" s="59"/>
      <c r="B11495" s="55" ph="1"/>
      <c r="D11495" s="59"/>
      <c r="E11495" s="55"/>
      <c r="F11495" s="55"/>
      <c r="G11495" s="55"/>
      <c r="H11495" s="60"/>
      <c r="I11495" s="61"/>
      <c r="J11495" s="60"/>
      <c r="K11495" s="61"/>
      <c r="L11495" s="60"/>
      <c r="M11495" s="61"/>
      <c r="N11495" s="60"/>
      <c r="O11495" s="61"/>
      <c r="P11495" s="60"/>
      <c r="Q11495" s="61"/>
      <c r="R11495" s="60"/>
      <c r="S11495" s="61"/>
      <c r="T11495" s="62"/>
      <c r="U11495" s="63"/>
      <c r="V11495" s="62"/>
      <c r="W11495" s="63"/>
      <c r="X11495" s="62"/>
      <c r="Y11495" s="63"/>
      <c r="Z11495" s="62"/>
      <c r="AA11495" s="63"/>
      <c r="AB11495" s="62"/>
      <c r="AC11495" s="63"/>
      <c r="AD11495" s="62"/>
      <c r="AE11495" s="63"/>
      <c r="AF11495" s="62"/>
      <c r="AG11495" s="63"/>
      <c r="AH11495" s="62"/>
      <c r="AI11495" s="63"/>
      <c r="AJ11495" s="62"/>
      <c r="AK11495" s="63"/>
      <c r="AL11495" s="62"/>
      <c r="AM11495" s="63"/>
      <c r="AN11495" s="62"/>
      <c r="AO11495" s="63"/>
      <c r="AP11495" s="60"/>
      <c r="AQ11495" s="61"/>
      <c r="AR11495" s="60"/>
      <c r="AS11495" s="61"/>
      <c r="AT11495" s="60"/>
      <c r="AU11495" s="61"/>
      <c r="AV11495" s="60"/>
      <c r="AW11495" s="61"/>
      <c r="AX11495" s="60"/>
      <c r="AY11495" s="61"/>
      <c r="AZ11495" s="60"/>
      <c r="BA11495" s="61"/>
      <c r="BB11495" s="60"/>
      <c r="BC11495" s="61"/>
      <c r="BD11495" s="60"/>
      <c r="BE11495" s="61"/>
      <c r="BF11495" s="60"/>
      <c r="BG11495" s="61"/>
      <c r="BH11495" s="60"/>
      <c r="BI11495" s="61"/>
      <c r="BJ11495" s="60"/>
      <c r="BK11495" s="61"/>
      <c r="BL11495" s="62"/>
      <c r="BM11495" s="63"/>
      <c r="BN11495" s="62"/>
      <c r="BO11495" s="63"/>
      <c r="BP11495" s="62"/>
      <c r="BQ11495" s="63"/>
      <c r="BR11495" s="62"/>
      <c r="BS11495" s="63"/>
      <c r="BT11495" s="62"/>
      <c r="BU11495" s="63"/>
      <c r="BV11495" s="62"/>
      <c r="BW11495" s="63"/>
      <c r="BX11495" s="62"/>
      <c r="BY11495" s="63"/>
      <c r="BZ11495" s="62"/>
      <c r="CA11495" s="63"/>
      <c r="CB11495" s="62"/>
      <c r="CC11495" s="63"/>
      <c r="CD11495" s="62"/>
      <c r="CE11495" s="63"/>
      <c r="CF11495" s="62"/>
      <c r="CG11495" s="63"/>
      <c r="CH11495" s="62"/>
      <c r="CI11495" s="63"/>
      <c r="CJ11495" s="62"/>
      <c r="CK11495" s="63"/>
      <c r="CL11495" s="62"/>
      <c r="CM11495" s="63"/>
      <c r="CN11495" s="62"/>
      <c r="CO11495" s="63"/>
      <c r="CP11495" s="62"/>
      <c r="CQ11495" s="63"/>
      <c r="CR11495" s="62"/>
      <c r="CS11495" s="63"/>
      <c r="CT11495" s="62"/>
      <c r="CU11495" s="63"/>
      <c r="CV11495" s="62"/>
      <c r="CW11495" s="63"/>
      <c r="CX11495" s="62"/>
      <c r="CY11495" s="63"/>
      <c r="CZ11495" s="62"/>
      <c r="DA11495" s="63"/>
      <c r="DB11495" s="62"/>
      <c r="DC11495" s="63"/>
      <c r="DD11495" s="62"/>
      <c r="DE11495" s="63"/>
      <c r="DF11495" s="62"/>
      <c r="DG11495" s="63"/>
      <c r="DH11495" s="62"/>
      <c r="DI11495" s="63"/>
      <c r="DJ11495" s="62"/>
      <c r="DK11495" s="63"/>
      <c r="DL11495" s="62"/>
      <c r="DM11495" s="63"/>
      <c r="DN11495" s="62"/>
      <c r="DO11495" s="63"/>
      <c r="DP11495" s="62"/>
      <c r="DQ11495" s="63"/>
      <c r="DR11495" s="62"/>
      <c r="DS11495" s="63"/>
      <c r="DT11495" s="62"/>
      <c r="DU11495" s="63"/>
      <c r="DV11495" s="62"/>
      <c r="DW11495" s="63"/>
      <c r="DX11495" s="62"/>
      <c r="DY11495" s="63"/>
      <c r="DZ11495" s="62"/>
      <c r="EA11495" s="63"/>
      <c r="EB11495" s="13"/>
      <c r="EC11495" s="13"/>
    </row>
    <row r="11496" spans="1:133" s="65" customFormat="1" ht="20.399999999999999">
      <c r="A11496" s="59"/>
      <c r="B11496" s="55" ph="1"/>
      <c r="D11496" s="59"/>
      <c r="E11496" s="55"/>
      <c r="F11496" s="55"/>
      <c r="G11496" s="55"/>
      <c r="H11496" s="60"/>
      <c r="I11496" s="61"/>
      <c r="J11496" s="60"/>
      <c r="K11496" s="61"/>
      <c r="L11496" s="60"/>
      <c r="M11496" s="61"/>
      <c r="N11496" s="60"/>
      <c r="O11496" s="61"/>
      <c r="P11496" s="60"/>
      <c r="Q11496" s="61"/>
      <c r="R11496" s="60"/>
      <c r="S11496" s="61"/>
      <c r="T11496" s="62"/>
      <c r="U11496" s="63"/>
      <c r="V11496" s="62"/>
      <c r="W11496" s="63"/>
      <c r="X11496" s="62"/>
      <c r="Y11496" s="63"/>
      <c r="Z11496" s="62"/>
      <c r="AA11496" s="63"/>
      <c r="AB11496" s="62"/>
      <c r="AC11496" s="63"/>
      <c r="AD11496" s="62"/>
      <c r="AE11496" s="63"/>
      <c r="AF11496" s="62"/>
      <c r="AG11496" s="63"/>
      <c r="AH11496" s="62"/>
      <c r="AI11496" s="63"/>
      <c r="AJ11496" s="62"/>
      <c r="AK11496" s="63"/>
      <c r="AL11496" s="62"/>
      <c r="AM11496" s="63"/>
      <c r="AN11496" s="62"/>
      <c r="AO11496" s="63"/>
      <c r="AP11496" s="60"/>
      <c r="AQ11496" s="61"/>
      <c r="AR11496" s="60"/>
      <c r="AS11496" s="61"/>
      <c r="AT11496" s="60"/>
      <c r="AU11496" s="61"/>
      <c r="AV11496" s="60"/>
      <c r="AW11496" s="61"/>
      <c r="AX11496" s="60"/>
      <c r="AY11496" s="61"/>
      <c r="AZ11496" s="60"/>
      <c r="BA11496" s="61"/>
      <c r="BB11496" s="60"/>
      <c r="BC11496" s="61"/>
      <c r="BD11496" s="60"/>
      <c r="BE11496" s="61"/>
      <c r="BF11496" s="60"/>
      <c r="BG11496" s="61"/>
      <c r="BH11496" s="60"/>
      <c r="BI11496" s="61"/>
      <c r="BJ11496" s="60"/>
      <c r="BK11496" s="61"/>
      <c r="BL11496" s="62"/>
      <c r="BM11496" s="63"/>
      <c r="BN11496" s="62"/>
      <c r="BO11496" s="63"/>
      <c r="BP11496" s="62"/>
      <c r="BQ11496" s="63"/>
      <c r="BR11496" s="62"/>
      <c r="BS11496" s="63"/>
      <c r="BT11496" s="62"/>
      <c r="BU11496" s="63"/>
      <c r="BV11496" s="62"/>
      <c r="BW11496" s="63"/>
      <c r="BX11496" s="62"/>
      <c r="BY11496" s="63"/>
      <c r="BZ11496" s="62"/>
      <c r="CA11496" s="63"/>
      <c r="CB11496" s="62"/>
      <c r="CC11496" s="63"/>
      <c r="CD11496" s="62"/>
      <c r="CE11496" s="63"/>
      <c r="CF11496" s="62"/>
      <c r="CG11496" s="63"/>
      <c r="CH11496" s="62"/>
      <c r="CI11496" s="63"/>
      <c r="CJ11496" s="62"/>
      <c r="CK11496" s="63"/>
      <c r="CL11496" s="62"/>
      <c r="CM11496" s="63"/>
      <c r="CN11496" s="62"/>
      <c r="CO11496" s="63"/>
      <c r="CP11496" s="62"/>
      <c r="CQ11496" s="63"/>
      <c r="CR11496" s="62"/>
      <c r="CS11496" s="63"/>
      <c r="CT11496" s="62"/>
      <c r="CU11496" s="63"/>
      <c r="CV11496" s="62"/>
      <c r="CW11496" s="63"/>
      <c r="CX11496" s="62"/>
      <c r="CY11496" s="63"/>
      <c r="CZ11496" s="62"/>
      <c r="DA11496" s="63"/>
      <c r="DB11496" s="62"/>
      <c r="DC11496" s="63"/>
      <c r="DD11496" s="62"/>
      <c r="DE11496" s="63"/>
      <c r="DF11496" s="62"/>
      <c r="DG11496" s="63"/>
      <c r="DH11496" s="62"/>
      <c r="DI11496" s="63"/>
      <c r="DJ11496" s="62"/>
      <c r="DK11496" s="63"/>
      <c r="DL11496" s="62"/>
      <c r="DM11496" s="63"/>
      <c r="DN11496" s="62"/>
      <c r="DO11496" s="63"/>
      <c r="DP11496" s="62"/>
      <c r="DQ11496" s="63"/>
      <c r="DR11496" s="62"/>
      <c r="DS11496" s="63"/>
      <c r="DT11496" s="62"/>
      <c r="DU11496" s="63"/>
      <c r="DV11496" s="62"/>
      <c r="DW11496" s="63"/>
      <c r="DX11496" s="62"/>
      <c r="DY11496" s="63"/>
      <c r="DZ11496" s="62"/>
      <c r="EA11496" s="63"/>
      <c r="EB11496" s="13"/>
      <c r="EC11496" s="13"/>
    </row>
    <row r="11497" spans="1:133" s="65" customFormat="1" ht="20.399999999999999">
      <c r="A11497" s="59"/>
      <c r="B11497" s="55" ph="1"/>
      <c r="D11497" s="59"/>
      <c r="E11497" s="55"/>
      <c r="F11497" s="55"/>
      <c r="G11497" s="55"/>
      <c r="H11497" s="60"/>
      <c r="I11497" s="61"/>
      <c r="J11497" s="60"/>
      <c r="K11497" s="61"/>
      <c r="L11497" s="60"/>
      <c r="M11497" s="61"/>
      <c r="N11497" s="60"/>
      <c r="O11497" s="61"/>
      <c r="P11497" s="60"/>
      <c r="Q11497" s="61"/>
      <c r="R11497" s="60"/>
      <c r="S11497" s="61"/>
      <c r="T11497" s="62"/>
      <c r="U11497" s="63"/>
      <c r="V11497" s="62"/>
      <c r="W11497" s="63"/>
      <c r="X11497" s="62"/>
      <c r="Y11497" s="63"/>
      <c r="Z11497" s="62"/>
      <c r="AA11497" s="63"/>
      <c r="AB11497" s="62"/>
      <c r="AC11497" s="63"/>
      <c r="AD11497" s="62"/>
      <c r="AE11497" s="63"/>
      <c r="AF11497" s="62"/>
      <c r="AG11497" s="63"/>
      <c r="AH11497" s="62"/>
      <c r="AI11497" s="63"/>
      <c r="AJ11497" s="62"/>
      <c r="AK11497" s="63"/>
      <c r="AL11497" s="62"/>
      <c r="AM11497" s="63"/>
      <c r="AN11497" s="62"/>
      <c r="AO11497" s="63"/>
      <c r="AP11497" s="60"/>
      <c r="AQ11497" s="61"/>
      <c r="AR11497" s="60"/>
      <c r="AS11497" s="61"/>
      <c r="AT11497" s="60"/>
      <c r="AU11497" s="61"/>
      <c r="AV11497" s="60"/>
      <c r="AW11497" s="61"/>
      <c r="AX11497" s="60"/>
      <c r="AY11497" s="61"/>
      <c r="AZ11497" s="60"/>
      <c r="BA11497" s="61"/>
      <c r="BB11497" s="60"/>
      <c r="BC11497" s="61"/>
      <c r="BD11497" s="60"/>
      <c r="BE11497" s="61"/>
      <c r="BF11497" s="60"/>
      <c r="BG11497" s="61"/>
      <c r="BH11497" s="60"/>
      <c r="BI11497" s="61"/>
      <c r="BJ11497" s="60"/>
      <c r="BK11497" s="61"/>
      <c r="BL11497" s="62"/>
      <c r="BM11497" s="63"/>
      <c r="BN11497" s="62"/>
      <c r="BO11497" s="63"/>
      <c r="BP11497" s="62"/>
      <c r="BQ11497" s="63"/>
      <c r="BR11497" s="62"/>
      <c r="BS11497" s="63"/>
      <c r="BT11497" s="62"/>
      <c r="BU11497" s="63"/>
      <c r="BV11497" s="62"/>
      <c r="BW11497" s="63"/>
      <c r="BX11497" s="62"/>
      <c r="BY11497" s="63"/>
      <c r="BZ11497" s="62"/>
      <c r="CA11497" s="63"/>
      <c r="CB11497" s="62"/>
      <c r="CC11497" s="63"/>
      <c r="CD11497" s="62"/>
      <c r="CE11497" s="63"/>
      <c r="CF11497" s="62"/>
      <c r="CG11497" s="63"/>
      <c r="CH11497" s="62"/>
      <c r="CI11497" s="63"/>
      <c r="CJ11497" s="62"/>
      <c r="CK11497" s="63"/>
      <c r="CL11497" s="62"/>
      <c r="CM11497" s="63"/>
      <c r="CN11497" s="62"/>
      <c r="CO11497" s="63"/>
      <c r="CP11497" s="62"/>
      <c r="CQ11497" s="63"/>
      <c r="CR11497" s="62"/>
      <c r="CS11497" s="63"/>
      <c r="CT11497" s="62"/>
      <c r="CU11497" s="63"/>
      <c r="CV11497" s="62"/>
      <c r="CW11497" s="63"/>
      <c r="CX11497" s="62"/>
      <c r="CY11497" s="63"/>
      <c r="CZ11497" s="62"/>
      <c r="DA11497" s="63"/>
      <c r="DB11497" s="62"/>
      <c r="DC11497" s="63"/>
      <c r="DD11497" s="62"/>
      <c r="DE11497" s="63"/>
      <c r="DF11497" s="62"/>
      <c r="DG11497" s="63"/>
      <c r="DH11497" s="62"/>
      <c r="DI11497" s="63"/>
      <c r="DJ11497" s="62"/>
      <c r="DK11497" s="63"/>
      <c r="DL11497" s="62"/>
      <c r="DM11497" s="63"/>
      <c r="DN11497" s="62"/>
      <c r="DO11497" s="63"/>
      <c r="DP11497" s="62"/>
      <c r="DQ11497" s="63"/>
      <c r="DR11497" s="62"/>
      <c r="DS11497" s="63"/>
      <c r="DT11497" s="62"/>
      <c r="DU11497" s="63"/>
      <c r="DV11497" s="62"/>
      <c r="DW11497" s="63"/>
      <c r="DX11497" s="62"/>
      <c r="DY11497" s="63"/>
      <c r="DZ11497" s="62"/>
      <c r="EA11497" s="63"/>
      <c r="EB11497" s="13"/>
      <c r="EC11497" s="13"/>
    </row>
    <row r="11498" spans="1:133" s="65" customFormat="1" ht="20.399999999999999">
      <c r="A11498" s="59"/>
      <c r="B11498" s="55" ph="1"/>
      <c r="D11498" s="59"/>
      <c r="E11498" s="55"/>
      <c r="F11498" s="55"/>
      <c r="G11498" s="55"/>
      <c r="H11498" s="60"/>
      <c r="I11498" s="61"/>
      <c r="J11498" s="60"/>
      <c r="K11498" s="61"/>
      <c r="L11498" s="60"/>
      <c r="M11498" s="61"/>
      <c r="N11498" s="60"/>
      <c r="O11498" s="61"/>
      <c r="P11498" s="60"/>
      <c r="Q11498" s="61"/>
      <c r="R11498" s="60"/>
      <c r="S11498" s="61"/>
      <c r="T11498" s="62"/>
      <c r="U11498" s="63"/>
      <c r="V11498" s="62"/>
      <c r="W11498" s="63"/>
      <c r="X11498" s="62"/>
      <c r="Y11498" s="63"/>
      <c r="Z11498" s="62"/>
      <c r="AA11498" s="63"/>
      <c r="AB11498" s="62"/>
      <c r="AC11498" s="63"/>
      <c r="AD11498" s="62"/>
      <c r="AE11498" s="63"/>
      <c r="AF11498" s="62"/>
      <c r="AG11498" s="63"/>
      <c r="AH11498" s="62"/>
      <c r="AI11498" s="63"/>
      <c r="AJ11498" s="62"/>
      <c r="AK11498" s="63"/>
      <c r="AL11498" s="62"/>
      <c r="AM11498" s="63"/>
      <c r="AN11498" s="62"/>
      <c r="AO11498" s="63"/>
      <c r="AP11498" s="60"/>
      <c r="AQ11498" s="61"/>
      <c r="AR11498" s="60"/>
      <c r="AS11498" s="61"/>
      <c r="AT11498" s="60"/>
      <c r="AU11498" s="61"/>
      <c r="AV11498" s="60"/>
      <c r="AW11498" s="61"/>
      <c r="AX11498" s="60"/>
      <c r="AY11498" s="61"/>
      <c r="AZ11498" s="60"/>
      <c r="BA11498" s="61"/>
      <c r="BB11498" s="60"/>
      <c r="BC11498" s="61"/>
      <c r="BD11498" s="60"/>
      <c r="BE11498" s="61"/>
      <c r="BF11498" s="60"/>
      <c r="BG11498" s="61"/>
      <c r="BH11498" s="60"/>
      <c r="BI11498" s="61"/>
      <c r="BJ11498" s="60"/>
      <c r="BK11498" s="61"/>
      <c r="BL11498" s="62"/>
      <c r="BM11498" s="63"/>
      <c r="BN11498" s="62"/>
      <c r="BO11498" s="63"/>
      <c r="BP11498" s="62"/>
      <c r="BQ11498" s="63"/>
      <c r="BR11498" s="62"/>
      <c r="BS11498" s="63"/>
      <c r="BT11498" s="62"/>
      <c r="BU11498" s="63"/>
      <c r="BV11498" s="62"/>
      <c r="BW11498" s="63"/>
      <c r="BX11498" s="62"/>
      <c r="BY11498" s="63"/>
      <c r="BZ11498" s="62"/>
      <c r="CA11498" s="63"/>
      <c r="CB11498" s="62"/>
      <c r="CC11498" s="63"/>
      <c r="CD11498" s="62"/>
      <c r="CE11498" s="63"/>
      <c r="CF11498" s="62"/>
      <c r="CG11498" s="63"/>
      <c r="CH11498" s="62"/>
      <c r="CI11498" s="63"/>
      <c r="CJ11498" s="62"/>
      <c r="CK11498" s="63"/>
      <c r="CL11498" s="62"/>
      <c r="CM11498" s="63"/>
      <c r="CN11498" s="62"/>
      <c r="CO11498" s="63"/>
      <c r="CP11498" s="62"/>
      <c r="CQ11498" s="63"/>
      <c r="CR11498" s="62"/>
      <c r="CS11498" s="63"/>
      <c r="CT11498" s="62"/>
      <c r="CU11498" s="63"/>
      <c r="CV11498" s="62"/>
      <c r="CW11498" s="63"/>
      <c r="CX11498" s="62"/>
      <c r="CY11498" s="63"/>
      <c r="CZ11498" s="62"/>
      <c r="DA11498" s="63"/>
      <c r="DB11498" s="62"/>
      <c r="DC11498" s="63"/>
      <c r="DD11498" s="62"/>
      <c r="DE11498" s="63"/>
      <c r="DF11498" s="62"/>
      <c r="DG11498" s="63"/>
      <c r="DH11498" s="62"/>
      <c r="DI11498" s="63"/>
      <c r="DJ11498" s="62"/>
      <c r="DK11498" s="63"/>
      <c r="DL11498" s="62"/>
      <c r="DM11498" s="63"/>
      <c r="DN11498" s="62"/>
      <c r="DO11498" s="63"/>
      <c r="DP11498" s="62"/>
      <c r="DQ11498" s="63"/>
      <c r="DR11498" s="62"/>
      <c r="DS11498" s="63"/>
      <c r="DT11498" s="62"/>
      <c r="DU11498" s="63"/>
      <c r="DV11498" s="62"/>
      <c r="DW11498" s="63"/>
      <c r="DX11498" s="62"/>
      <c r="DY11498" s="63"/>
      <c r="DZ11498" s="62"/>
      <c r="EA11498" s="63"/>
      <c r="EB11498" s="13"/>
      <c r="EC11498" s="13"/>
    </row>
    <row r="11499" spans="1:133" s="65" customFormat="1" ht="20.399999999999999">
      <c r="A11499" s="59"/>
      <c r="B11499" s="55" ph="1"/>
      <c r="D11499" s="59"/>
      <c r="E11499" s="55"/>
      <c r="F11499" s="55"/>
      <c r="G11499" s="55"/>
      <c r="H11499" s="60"/>
      <c r="I11499" s="61"/>
      <c r="J11499" s="60"/>
      <c r="K11499" s="61"/>
      <c r="L11499" s="60"/>
      <c r="M11499" s="61"/>
      <c r="N11499" s="60"/>
      <c r="O11499" s="61"/>
      <c r="P11499" s="60"/>
      <c r="Q11499" s="61"/>
      <c r="R11499" s="60"/>
      <c r="S11499" s="61"/>
      <c r="T11499" s="62"/>
      <c r="U11499" s="63"/>
      <c r="V11499" s="62"/>
      <c r="W11499" s="63"/>
      <c r="X11499" s="62"/>
      <c r="Y11499" s="63"/>
      <c r="Z11499" s="62"/>
      <c r="AA11499" s="63"/>
      <c r="AB11499" s="62"/>
      <c r="AC11499" s="63"/>
      <c r="AD11499" s="62"/>
      <c r="AE11499" s="63"/>
      <c r="AF11499" s="62"/>
      <c r="AG11499" s="63"/>
      <c r="AH11499" s="62"/>
      <c r="AI11499" s="63"/>
      <c r="AJ11499" s="62"/>
      <c r="AK11499" s="63"/>
      <c r="AL11499" s="62"/>
      <c r="AM11499" s="63"/>
      <c r="AN11499" s="62"/>
      <c r="AO11499" s="63"/>
      <c r="AP11499" s="60"/>
      <c r="AQ11499" s="61"/>
      <c r="AR11499" s="60"/>
      <c r="AS11499" s="61"/>
      <c r="AT11499" s="60"/>
      <c r="AU11499" s="61"/>
      <c r="AV11499" s="60"/>
      <c r="AW11499" s="61"/>
      <c r="AX11499" s="60"/>
      <c r="AY11499" s="61"/>
      <c r="AZ11499" s="60"/>
      <c r="BA11499" s="61"/>
      <c r="BB11499" s="60"/>
      <c r="BC11499" s="61"/>
      <c r="BD11499" s="60"/>
      <c r="BE11499" s="61"/>
      <c r="BF11499" s="60"/>
      <c r="BG11499" s="61"/>
      <c r="BH11499" s="60"/>
      <c r="BI11499" s="61"/>
      <c r="BJ11499" s="60"/>
      <c r="BK11499" s="61"/>
      <c r="BL11499" s="62"/>
      <c r="BM11499" s="63"/>
      <c r="BN11499" s="62"/>
      <c r="BO11499" s="63"/>
      <c r="BP11499" s="62"/>
      <c r="BQ11499" s="63"/>
      <c r="BR11499" s="62"/>
      <c r="BS11499" s="63"/>
      <c r="BT11499" s="62"/>
      <c r="BU11499" s="63"/>
      <c r="BV11499" s="62"/>
      <c r="BW11499" s="63"/>
      <c r="BX11499" s="62"/>
      <c r="BY11499" s="63"/>
      <c r="BZ11499" s="62"/>
      <c r="CA11499" s="63"/>
      <c r="CB11499" s="62"/>
      <c r="CC11499" s="63"/>
      <c r="CD11499" s="62"/>
      <c r="CE11499" s="63"/>
      <c r="CF11499" s="62"/>
      <c r="CG11499" s="63"/>
      <c r="CH11499" s="62"/>
      <c r="CI11499" s="63"/>
      <c r="CJ11499" s="62"/>
      <c r="CK11499" s="63"/>
      <c r="CL11499" s="62"/>
      <c r="CM11499" s="63"/>
      <c r="CN11499" s="62"/>
      <c r="CO11499" s="63"/>
      <c r="CP11499" s="62"/>
      <c r="CQ11499" s="63"/>
      <c r="CR11499" s="62"/>
      <c r="CS11499" s="63"/>
      <c r="CT11499" s="62"/>
      <c r="CU11499" s="63"/>
      <c r="CV11499" s="62"/>
      <c r="CW11499" s="63"/>
      <c r="CX11499" s="62"/>
      <c r="CY11499" s="63"/>
      <c r="CZ11499" s="62"/>
      <c r="DA11499" s="63"/>
      <c r="DB11499" s="62"/>
      <c r="DC11499" s="63"/>
      <c r="DD11499" s="62"/>
      <c r="DE11499" s="63"/>
      <c r="DF11499" s="62"/>
      <c r="DG11499" s="63"/>
      <c r="DH11499" s="62"/>
      <c r="DI11499" s="63"/>
      <c r="DJ11499" s="62"/>
      <c r="DK11499" s="63"/>
      <c r="DL11499" s="62"/>
      <c r="DM11499" s="63"/>
      <c r="DN11499" s="62"/>
      <c r="DO11499" s="63"/>
      <c r="DP11499" s="62"/>
      <c r="DQ11499" s="63"/>
      <c r="DR11499" s="62"/>
      <c r="DS11499" s="63"/>
      <c r="DT11499" s="62"/>
      <c r="DU11499" s="63"/>
      <c r="DV11499" s="62"/>
      <c r="DW11499" s="63"/>
      <c r="DX11499" s="62"/>
      <c r="DY11499" s="63"/>
      <c r="DZ11499" s="62"/>
      <c r="EA11499" s="63"/>
      <c r="EB11499" s="13"/>
      <c r="EC11499" s="13"/>
    </row>
    <row r="11500" spans="1:133" s="65" customFormat="1" ht="20.399999999999999">
      <c r="A11500" s="59"/>
      <c r="B11500" s="55" ph="1"/>
      <c r="D11500" s="59"/>
      <c r="E11500" s="55"/>
      <c r="F11500" s="55"/>
      <c r="G11500" s="55"/>
      <c r="H11500" s="60"/>
      <c r="I11500" s="61"/>
      <c r="J11500" s="60"/>
      <c r="K11500" s="61"/>
      <c r="L11500" s="60"/>
      <c r="M11500" s="61"/>
      <c r="N11500" s="60"/>
      <c r="O11500" s="61"/>
      <c r="P11500" s="60"/>
      <c r="Q11500" s="61"/>
      <c r="R11500" s="60"/>
      <c r="S11500" s="61"/>
      <c r="T11500" s="62"/>
      <c r="U11500" s="63"/>
      <c r="V11500" s="62"/>
      <c r="W11500" s="63"/>
      <c r="X11500" s="62"/>
      <c r="Y11500" s="63"/>
      <c r="Z11500" s="62"/>
      <c r="AA11500" s="63"/>
      <c r="AB11500" s="62"/>
      <c r="AC11500" s="63"/>
      <c r="AD11500" s="62"/>
      <c r="AE11500" s="63"/>
      <c r="AF11500" s="62"/>
      <c r="AG11500" s="63"/>
      <c r="AH11500" s="62"/>
      <c r="AI11500" s="63"/>
      <c r="AJ11500" s="62"/>
      <c r="AK11500" s="63"/>
      <c r="AL11500" s="62"/>
      <c r="AM11500" s="63"/>
      <c r="AN11500" s="62"/>
      <c r="AO11500" s="63"/>
      <c r="AP11500" s="60"/>
      <c r="AQ11500" s="61"/>
      <c r="AR11500" s="60"/>
      <c r="AS11500" s="61"/>
      <c r="AT11500" s="60"/>
      <c r="AU11500" s="61"/>
      <c r="AV11500" s="60"/>
      <c r="AW11500" s="61"/>
      <c r="AX11500" s="60"/>
      <c r="AY11500" s="61"/>
      <c r="AZ11500" s="60"/>
      <c r="BA11500" s="61"/>
      <c r="BB11500" s="60"/>
      <c r="BC11500" s="61"/>
      <c r="BD11500" s="60"/>
      <c r="BE11500" s="61"/>
      <c r="BF11500" s="60"/>
      <c r="BG11500" s="61"/>
      <c r="BH11500" s="60"/>
      <c r="BI11500" s="61"/>
      <c r="BJ11500" s="60"/>
      <c r="BK11500" s="61"/>
      <c r="BL11500" s="62"/>
      <c r="BM11500" s="63"/>
      <c r="BN11500" s="62"/>
      <c r="BO11500" s="63"/>
      <c r="BP11500" s="62"/>
      <c r="BQ11500" s="63"/>
      <c r="BR11500" s="62"/>
      <c r="BS11500" s="63"/>
      <c r="BT11500" s="62"/>
      <c r="BU11500" s="63"/>
      <c r="BV11500" s="62"/>
      <c r="BW11500" s="63"/>
      <c r="BX11500" s="62"/>
      <c r="BY11500" s="63"/>
      <c r="BZ11500" s="62"/>
      <c r="CA11500" s="63"/>
      <c r="CB11500" s="62"/>
      <c r="CC11500" s="63"/>
      <c r="CD11500" s="62"/>
      <c r="CE11500" s="63"/>
      <c r="CF11500" s="62"/>
      <c r="CG11500" s="63"/>
      <c r="CH11500" s="62"/>
      <c r="CI11500" s="63"/>
      <c r="CJ11500" s="62"/>
      <c r="CK11500" s="63"/>
      <c r="CL11500" s="62"/>
      <c r="CM11500" s="63"/>
      <c r="CN11500" s="62"/>
      <c r="CO11500" s="63"/>
      <c r="CP11500" s="62"/>
      <c r="CQ11500" s="63"/>
      <c r="CR11500" s="62"/>
      <c r="CS11500" s="63"/>
      <c r="CT11500" s="62"/>
      <c r="CU11500" s="63"/>
      <c r="CV11500" s="62"/>
      <c r="CW11500" s="63"/>
      <c r="CX11500" s="62"/>
      <c r="CY11500" s="63"/>
      <c r="CZ11500" s="62"/>
      <c r="DA11500" s="63"/>
      <c r="DB11500" s="62"/>
      <c r="DC11500" s="63"/>
      <c r="DD11500" s="62"/>
      <c r="DE11500" s="63"/>
      <c r="DF11500" s="62"/>
      <c r="DG11500" s="63"/>
      <c r="DH11500" s="62"/>
      <c r="DI11500" s="63"/>
      <c r="DJ11500" s="62"/>
      <c r="DK11500" s="63"/>
      <c r="DL11500" s="62"/>
      <c r="DM11500" s="63"/>
      <c r="DN11500" s="62"/>
      <c r="DO11500" s="63"/>
      <c r="DP11500" s="62"/>
      <c r="DQ11500" s="63"/>
      <c r="DR11500" s="62"/>
      <c r="DS11500" s="63"/>
      <c r="DT11500" s="62"/>
      <c r="DU11500" s="63"/>
      <c r="DV11500" s="62"/>
      <c r="DW11500" s="63"/>
      <c r="DX11500" s="62"/>
      <c r="DY11500" s="63"/>
      <c r="DZ11500" s="62"/>
      <c r="EA11500" s="63"/>
      <c r="EB11500" s="13"/>
      <c r="EC11500" s="13"/>
    </row>
    <row r="11501" spans="1:133" s="65" customFormat="1" ht="20.399999999999999">
      <c r="A11501" s="59"/>
      <c r="B11501" s="55" ph="1"/>
      <c r="D11501" s="59"/>
      <c r="E11501" s="55"/>
      <c r="F11501" s="55"/>
      <c r="G11501" s="55"/>
      <c r="H11501" s="60"/>
      <c r="I11501" s="61"/>
      <c r="J11501" s="60"/>
      <c r="K11501" s="61"/>
      <c r="L11501" s="60"/>
      <c r="M11501" s="61"/>
      <c r="N11501" s="60"/>
      <c r="O11501" s="61"/>
      <c r="P11501" s="60"/>
      <c r="Q11501" s="61"/>
      <c r="R11501" s="60"/>
      <c r="S11501" s="61"/>
      <c r="T11501" s="62"/>
      <c r="U11501" s="63"/>
      <c r="V11501" s="62"/>
      <c r="W11501" s="63"/>
      <c r="X11501" s="62"/>
      <c r="Y11501" s="63"/>
      <c r="Z11501" s="62"/>
      <c r="AA11501" s="63"/>
      <c r="AB11501" s="62"/>
      <c r="AC11501" s="63"/>
      <c r="AD11501" s="62"/>
      <c r="AE11501" s="63"/>
      <c r="AF11501" s="62"/>
      <c r="AG11501" s="63"/>
      <c r="AH11501" s="62"/>
      <c r="AI11501" s="63"/>
      <c r="AJ11501" s="62"/>
      <c r="AK11501" s="63"/>
      <c r="AL11501" s="62"/>
      <c r="AM11501" s="63"/>
      <c r="AN11501" s="62"/>
      <c r="AO11501" s="63"/>
      <c r="AP11501" s="60"/>
      <c r="AQ11501" s="61"/>
      <c r="AR11501" s="60"/>
      <c r="AS11501" s="61"/>
      <c r="AT11501" s="60"/>
      <c r="AU11501" s="61"/>
      <c r="AV11501" s="60"/>
      <c r="AW11501" s="61"/>
      <c r="AX11501" s="60"/>
      <c r="AY11501" s="61"/>
      <c r="AZ11501" s="60"/>
      <c r="BA11501" s="61"/>
      <c r="BB11501" s="60"/>
      <c r="BC11501" s="61"/>
      <c r="BD11501" s="60"/>
      <c r="BE11501" s="61"/>
      <c r="BF11501" s="60"/>
      <c r="BG11501" s="61"/>
      <c r="BH11501" s="60"/>
      <c r="BI11501" s="61"/>
      <c r="BJ11501" s="60"/>
      <c r="BK11501" s="61"/>
      <c r="BL11501" s="62"/>
      <c r="BM11501" s="63"/>
      <c r="BN11501" s="62"/>
      <c r="BO11501" s="63"/>
      <c r="BP11501" s="62"/>
      <c r="BQ11501" s="63"/>
      <c r="BR11501" s="62"/>
      <c r="BS11501" s="63"/>
      <c r="BT11501" s="62"/>
      <c r="BU11501" s="63"/>
      <c r="BV11501" s="62"/>
      <c r="BW11501" s="63"/>
      <c r="BX11501" s="62"/>
      <c r="BY11501" s="63"/>
      <c r="BZ11501" s="62"/>
      <c r="CA11501" s="63"/>
      <c r="CB11501" s="62"/>
      <c r="CC11501" s="63"/>
      <c r="CD11501" s="62"/>
      <c r="CE11501" s="63"/>
      <c r="CF11501" s="62"/>
      <c r="CG11501" s="63"/>
      <c r="CH11501" s="62"/>
      <c r="CI11501" s="63"/>
      <c r="CJ11501" s="62"/>
      <c r="CK11501" s="63"/>
      <c r="CL11501" s="62"/>
      <c r="CM11501" s="63"/>
      <c r="CN11501" s="62"/>
      <c r="CO11501" s="63"/>
      <c r="CP11501" s="62"/>
      <c r="CQ11501" s="63"/>
      <c r="CR11501" s="62"/>
      <c r="CS11501" s="63"/>
      <c r="CT11501" s="62"/>
      <c r="CU11501" s="63"/>
      <c r="CV11501" s="62"/>
      <c r="CW11501" s="63"/>
      <c r="CX11501" s="62"/>
      <c r="CY11501" s="63"/>
      <c r="CZ11501" s="62"/>
      <c r="DA11501" s="63"/>
      <c r="DB11501" s="62"/>
      <c r="DC11501" s="63"/>
      <c r="DD11501" s="62"/>
      <c r="DE11501" s="63"/>
      <c r="DF11501" s="62"/>
      <c r="DG11501" s="63"/>
      <c r="DH11501" s="62"/>
      <c r="DI11501" s="63"/>
      <c r="DJ11501" s="62"/>
      <c r="DK11501" s="63"/>
      <c r="DL11501" s="62"/>
      <c r="DM11501" s="63"/>
      <c r="DN11501" s="62"/>
      <c r="DO11501" s="63"/>
      <c r="DP11501" s="62"/>
      <c r="DQ11501" s="63"/>
      <c r="DR11501" s="62"/>
      <c r="DS11501" s="63"/>
      <c r="DT11501" s="62"/>
      <c r="DU11501" s="63"/>
      <c r="DV11501" s="62"/>
      <c r="DW11501" s="63"/>
      <c r="DX11501" s="62"/>
      <c r="DY11501" s="63"/>
      <c r="DZ11501" s="62"/>
      <c r="EA11501" s="63"/>
      <c r="EB11501" s="13"/>
      <c r="EC11501" s="13"/>
    </row>
    <row r="11502" spans="1:133" s="65" customFormat="1" ht="20.399999999999999">
      <c r="A11502" s="59"/>
      <c r="B11502" s="55" ph="1"/>
      <c r="D11502" s="59"/>
      <c r="E11502" s="55"/>
      <c r="F11502" s="55"/>
      <c r="G11502" s="55"/>
      <c r="H11502" s="60"/>
      <c r="I11502" s="61"/>
      <c r="J11502" s="60"/>
      <c r="K11502" s="61"/>
      <c r="L11502" s="60"/>
      <c r="M11502" s="61"/>
      <c r="N11502" s="60"/>
      <c r="O11502" s="61"/>
      <c r="P11502" s="60"/>
      <c r="Q11502" s="61"/>
      <c r="R11502" s="60"/>
      <c r="S11502" s="61"/>
      <c r="T11502" s="62"/>
      <c r="U11502" s="63"/>
      <c r="V11502" s="62"/>
      <c r="W11502" s="63"/>
      <c r="X11502" s="62"/>
      <c r="Y11502" s="63"/>
      <c r="Z11502" s="62"/>
      <c r="AA11502" s="63"/>
      <c r="AB11502" s="62"/>
      <c r="AC11502" s="63"/>
      <c r="AD11502" s="62"/>
      <c r="AE11502" s="63"/>
      <c r="AF11502" s="62"/>
      <c r="AG11502" s="63"/>
      <c r="AH11502" s="62"/>
      <c r="AI11502" s="63"/>
      <c r="AJ11502" s="62"/>
      <c r="AK11502" s="63"/>
      <c r="AL11502" s="62"/>
      <c r="AM11502" s="63"/>
      <c r="AN11502" s="62"/>
      <c r="AO11502" s="63"/>
      <c r="AP11502" s="60"/>
      <c r="AQ11502" s="61"/>
      <c r="AR11502" s="60"/>
      <c r="AS11502" s="61"/>
      <c r="AT11502" s="60"/>
      <c r="AU11502" s="61"/>
      <c r="AV11502" s="60"/>
      <c r="AW11502" s="61"/>
      <c r="AX11502" s="60"/>
      <c r="AY11502" s="61"/>
      <c r="AZ11502" s="60"/>
      <c r="BA11502" s="61"/>
      <c r="BB11502" s="60"/>
      <c r="BC11502" s="61"/>
      <c r="BD11502" s="60"/>
      <c r="BE11502" s="61"/>
      <c r="BF11502" s="60"/>
      <c r="BG11502" s="61"/>
      <c r="BH11502" s="60"/>
      <c r="BI11502" s="61"/>
      <c r="BJ11502" s="60"/>
      <c r="BK11502" s="61"/>
      <c r="BL11502" s="62"/>
      <c r="BM11502" s="63"/>
      <c r="BN11502" s="62"/>
      <c r="BO11502" s="63"/>
      <c r="BP11502" s="62"/>
      <c r="BQ11502" s="63"/>
      <c r="BR11502" s="62"/>
      <c r="BS11502" s="63"/>
      <c r="BT11502" s="62"/>
      <c r="BU11502" s="63"/>
      <c r="BV11502" s="62"/>
      <c r="BW11502" s="63"/>
      <c r="BX11502" s="62"/>
      <c r="BY11502" s="63"/>
      <c r="BZ11502" s="62"/>
      <c r="CA11502" s="63"/>
      <c r="CB11502" s="62"/>
      <c r="CC11502" s="63"/>
      <c r="CD11502" s="62"/>
      <c r="CE11502" s="63"/>
      <c r="CF11502" s="62"/>
      <c r="CG11502" s="63"/>
      <c r="CH11502" s="62"/>
      <c r="CI11502" s="63"/>
      <c r="CJ11502" s="62"/>
      <c r="CK11502" s="63"/>
      <c r="CL11502" s="62"/>
      <c r="CM11502" s="63"/>
      <c r="CN11502" s="62"/>
      <c r="CO11502" s="63"/>
      <c r="CP11502" s="62"/>
      <c r="CQ11502" s="63"/>
      <c r="CR11502" s="62"/>
      <c r="CS11502" s="63"/>
      <c r="CT11502" s="62"/>
      <c r="CU11502" s="63"/>
      <c r="CV11502" s="62"/>
      <c r="CW11502" s="63"/>
      <c r="CX11502" s="62"/>
      <c r="CY11502" s="63"/>
      <c r="CZ11502" s="62"/>
      <c r="DA11502" s="63"/>
      <c r="DB11502" s="62"/>
      <c r="DC11502" s="63"/>
      <c r="DD11502" s="62"/>
      <c r="DE11502" s="63"/>
      <c r="DF11502" s="62"/>
      <c r="DG11502" s="63"/>
      <c r="DH11502" s="62"/>
      <c r="DI11502" s="63"/>
      <c r="DJ11502" s="62"/>
      <c r="DK11502" s="63"/>
      <c r="DL11502" s="62"/>
      <c r="DM11502" s="63"/>
      <c r="DN11502" s="62"/>
      <c r="DO11502" s="63"/>
      <c r="DP11502" s="62"/>
      <c r="DQ11502" s="63"/>
      <c r="DR11502" s="62"/>
      <c r="DS11502" s="63"/>
      <c r="DT11502" s="62"/>
      <c r="DU11502" s="63"/>
      <c r="DV11502" s="62"/>
      <c r="DW11502" s="63"/>
      <c r="DX11502" s="62"/>
      <c r="DY11502" s="63"/>
      <c r="DZ11502" s="62"/>
      <c r="EA11502" s="63"/>
      <c r="EB11502" s="13"/>
      <c r="EC11502" s="13"/>
    </row>
    <row r="11503" spans="1:133" s="65" customFormat="1" ht="20.399999999999999">
      <c r="A11503" s="59"/>
      <c r="B11503" s="55" ph="1"/>
      <c r="D11503" s="59"/>
      <c r="E11503" s="55"/>
      <c r="F11503" s="55"/>
      <c r="G11503" s="55"/>
      <c r="H11503" s="60"/>
      <c r="I11503" s="61"/>
      <c r="J11503" s="60"/>
      <c r="K11503" s="61"/>
      <c r="L11503" s="60"/>
      <c r="M11503" s="61"/>
      <c r="N11503" s="60"/>
      <c r="O11503" s="61"/>
      <c r="P11503" s="60"/>
      <c r="Q11503" s="61"/>
      <c r="R11503" s="60"/>
      <c r="S11503" s="61"/>
      <c r="T11503" s="62"/>
      <c r="U11503" s="63"/>
      <c r="V11503" s="62"/>
      <c r="W11503" s="63"/>
      <c r="X11503" s="62"/>
      <c r="Y11503" s="63"/>
      <c r="Z11503" s="62"/>
      <c r="AA11503" s="63"/>
      <c r="AB11503" s="62"/>
      <c r="AC11503" s="63"/>
      <c r="AD11503" s="62"/>
      <c r="AE11503" s="63"/>
      <c r="AF11503" s="62"/>
      <c r="AG11503" s="63"/>
      <c r="AH11503" s="62"/>
      <c r="AI11503" s="63"/>
      <c r="AJ11503" s="62"/>
      <c r="AK11503" s="63"/>
      <c r="AL11503" s="62"/>
      <c r="AM11503" s="63"/>
      <c r="AN11503" s="62"/>
      <c r="AO11503" s="63"/>
      <c r="AP11503" s="60"/>
      <c r="AQ11503" s="61"/>
      <c r="AR11503" s="60"/>
      <c r="AS11503" s="61"/>
      <c r="AT11503" s="60"/>
      <c r="AU11503" s="61"/>
      <c r="AV11503" s="60"/>
      <c r="AW11503" s="61"/>
      <c r="AX11503" s="60"/>
      <c r="AY11503" s="61"/>
      <c r="AZ11503" s="60"/>
      <c r="BA11503" s="61"/>
      <c r="BB11503" s="60"/>
      <c r="BC11503" s="61"/>
      <c r="BD11503" s="60"/>
      <c r="BE11503" s="61"/>
      <c r="BF11503" s="60"/>
      <c r="BG11503" s="61"/>
      <c r="BH11503" s="60"/>
      <c r="BI11503" s="61"/>
      <c r="BJ11503" s="60"/>
      <c r="BK11503" s="61"/>
      <c r="BL11503" s="62"/>
      <c r="BM11503" s="63"/>
      <c r="BN11503" s="62"/>
      <c r="BO11503" s="63"/>
      <c r="BP11503" s="62"/>
      <c r="BQ11503" s="63"/>
      <c r="BR11503" s="62"/>
      <c r="BS11503" s="63"/>
      <c r="BT11503" s="62"/>
      <c r="BU11503" s="63"/>
      <c r="BV11503" s="62"/>
      <c r="BW11503" s="63"/>
      <c r="BX11503" s="62"/>
      <c r="BY11503" s="63"/>
      <c r="BZ11503" s="62"/>
      <c r="CA11503" s="63"/>
      <c r="CB11503" s="62"/>
      <c r="CC11503" s="63"/>
      <c r="CD11503" s="62"/>
      <c r="CE11503" s="63"/>
      <c r="CF11503" s="62"/>
      <c r="CG11503" s="63"/>
      <c r="CH11503" s="62"/>
      <c r="CI11503" s="63"/>
      <c r="CJ11503" s="62"/>
      <c r="CK11503" s="63"/>
      <c r="CL11503" s="62"/>
      <c r="CM11503" s="63"/>
      <c r="CN11503" s="62"/>
      <c r="CO11503" s="63"/>
      <c r="CP11503" s="62"/>
      <c r="CQ11503" s="63"/>
      <c r="CR11503" s="62"/>
      <c r="CS11503" s="63"/>
      <c r="CT11503" s="62"/>
      <c r="CU11503" s="63"/>
      <c r="CV11503" s="62"/>
      <c r="CW11503" s="63"/>
      <c r="CX11503" s="62"/>
      <c r="CY11503" s="63"/>
      <c r="CZ11503" s="62"/>
      <c r="DA11503" s="63"/>
      <c r="DB11503" s="62"/>
      <c r="DC11503" s="63"/>
      <c r="DD11503" s="62"/>
      <c r="DE11503" s="63"/>
      <c r="DF11503" s="62"/>
      <c r="DG11503" s="63"/>
      <c r="DH11503" s="62"/>
      <c r="DI11503" s="63"/>
      <c r="DJ11503" s="62"/>
      <c r="DK11503" s="63"/>
      <c r="DL11503" s="62"/>
      <c r="DM11503" s="63"/>
      <c r="DN11503" s="62"/>
      <c r="DO11503" s="63"/>
      <c r="DP11503" s="62"/>
      <c r="DQ11503" s="63"/>
      <c r="DR11503" s="62"/>
      <c r="DS11503" s="63"/>
      <c r="DT11503" s="62"/>
      <c r="DU11503" s="63"/>
      <c r="DV11503" s="62"/>
      <c r="DW11503" s="63"/>
      <c r="DX11503" s="62"/>
      <c r="DY11503" s="63"/>
      <c r="DZ11503" s="62"/>
      <c r="EA11503" s="63"/>
      <c r="EB11503" s="13"/>
      <c r="EC11503" s="13"/>
    </row>
    <row r="11504" spans="1:133" s="65" customFormat="1" ht="20.399999999999999">
      <c r="A11504" s="59"/>
      <c r="B11504" s="55" ph="1"/>
      <c r="D11504" s="59"/>
      <c r="E11504" s="55"/>
      <c r="F11504" s="55"/>
      <c r="G11504" s="55"/>
      <c r="H11504" s="60"/>
      <c r="I11504" s="61"/>
      <c r="J11504" s="60"/>
      <c r="K11504" s="61"/>
      <c r="L11504" s="60"/>
      <c r="M11504" s="61"/>
      <c r="N11504" s="60"/>
      <c r="O11504" s="61"/>
      <c r="P11504" s="60"/>
      <c r="Q11504" s="61"/>
      <c r="R11504" s="60"/>
      <c r="S11504" s="61"/>
      <c r="T11504" s="62"/>
      <c r="U11504" s="63"/>
      <c r="V11504" s="62"/>
      <c r="W11504" s="63"/>
      <c r="X11504" s="62"/>
      <c r="Y11504" s="63"/>
      <c r="Z11504" s="62"/>
      <c r="AA11504" s="63"/>
      <c r="AB11504" s="62"/>
      <c r="AC11504" s="63"/>
      <c r="AD11504" s="62"/>
      <c r="AE11504" s="63"/>
      <c r="AF11504" s="62"/>
      <c r="AG11504" s="63"/>
      <c r="AH11504" s="62"/>
      <c r="AI11504" s="63"/>
      <c r="AJ11504" s="62"/>
      <c r="AK11504" s="63"/>
      <c r="AL11504" s="62"/>
      <c r="AM11504" s="63"/>
      <c r="AN11504" s="62"/>
      <c r="AO11504" s="63"/>
      <c r="AP11504" s="60"/>
      <c r="AQ11504" s="61"/>
      <c r="AR11504" s="60"/>
      <c r="AS11504" s="61"/>
      <c r="AT11504" s="60"/>
      <c r="AU11504" s="61"/>
      <c r="AV11504" s="60"/>
      <c r="AW11504" s="61"/>
      <c r="AX11504" s="60"/>
      <c r="AY11504" s="61"/>
      <c r="AZ11504" s="60"/>
      <c r="BA11504" s="61"/>
      <c r="BB11504" s="60"/>
      <c r="BC11504" s="61"/>
      <c r="BD11504" s="60"/>
      <c r="BE11504" s="61"/>
      <c r="BF11504" s="60"/>
      <c r="BG11504" s="61"/>
      <c r="BH11504" s="60"/>
      <c r="BI11504" s="61"/>
      <c r="BJ11504" s="60"/>
      <c r="BK11504" s="61"/>
      <c r="BL11504" s="62"/>
      <c r="BM11504" s="63"/>
      <c r="BN11504" s="62"/>
      <c r="BO11504" s="63"/>
      <c r="BP11504" s="62"/>
      <c r="BQ11504" s="63"/>
      <c r="BR11504" s="62"/>
      <c r="BS11504" s="63"/>
      <c r="BT11504" s="62"/>
      <c r="BU11504" s="63"/>
      <c r="BV11504" s="62"/>
      <c r="BW11504" s="63"/>
      <c r="BX11504" s="62"/>
      <c r="BY11504" s="63"/>
      <c r="BZ11504" s="62"/>
      <c r="CA11504" s="63"/>
      <c r="CB11504" s="62"/>
      <c r="CC11504" s="63"/>
      <c r="CD11504" s="62"/>
      <c r="CE11504" s="63"/>
      <c r="CF11504" s="62"/>
      <c r="CG11504" s="63"/>
      <c r="CH11504" s="62"/>
      <c r="CI11504" s="63"/>
      <c r="CJ11504" s="62"/>
      <c r="CK11504" s="63"/>
      <c r="CL11504" s="62"/>
      <c r="CM11504" s="63"/>
      <c r="CN11504" s="62"/>
      <c r="CO11504" s="63"/>
      <c r="CP11504" s="62"/>
      <c r="CQ11504" s="63"/>
      <c r="CR11504" s="62"/>
      <c r="CS11504" s="63"/>
      <c r="CT11504" s="62"/>
      <c r="CU11504" s="63"/>
      <c r="CV11504" s="62"/>
      <c r="CW11504" s="63"/>
      <c r="CX11504" s="62"/>
      <c r="CY11504" s="63"/>
      <c r="CZ11504" s="62"/>
      <c r="DA11504" s="63"/>
      <c r="DB11504" s="62"/>
      <c r="DC11504" s="63"/>
      <c r="DD11504" s="62"/>
      <c r="DE11504" s="63"/>
      <c r="DF11504" s="62"/>
      <c r="DG11504" s="63"/>
      <c r="DH11504" s="62"/>
      <c r="DI11504" s="63"/>
      <c r="DJ11504" s="62"/>
      <c r="DK11504" s="63"/>
      <c r="DL11504" s="62"/>
      <c r="DM11504" s="63"/>
      <c r="DN11504" s="62"/>
      <c r="DO11504" s="63"/>
      <c r="DP11504" s="62"/>
      <c r="DQ11504" s="63"/>
      <c r="DR11504" s="62"/>
      <c r="DS11504" s="63"/>
      <c r="DT11504" s="62"/>
      <c r="DU11504" s="63"/>
      <c r="DV11504" s="62"/>
      <c r="DW11504" s="63"/>
      <c r="DX11504" s="62"/>
      <c r="DY11504" s="63"/>
      <c r="DZ11504" s="62"/>
      <c r="EA11504" s="63"/>
      <c r="EB11504" s="13"/>
      <c r="EC11504" s="13"/>
    </row>
    <row r="11505" spans="1:133" s="65" customFormat="1" ht="20.399999999999999">
      <c r="A11505" s="59"/>
      <c r="B11505" s="55" ph="1"/>
      <c r="D11505" s="59"/>
      <c r="E11505" s="55"/>
      <c r="F11505" s="55"/>
      <c r="G11505" s="55"/>
      <c r="H11505" s="60"/>
      <c r="I11505" s="61"/>
      <c r="J11505" s="60"/>
      <c r="K11505" s="61"/>
      <c r="L11505" s="60"/>
      <c r="M11505" s="61"/>
      <c r="N11505" s="60"/>
      <c r="O11505" s="61"/>
      <c r="P11505" s="60"/>
      <c r="Q11505" s="61"/>
      <c r="R11505" s="60"/>
      <c r="S11505" s="61"/>
      <c r="T11505" s="62"/>
      <c r="U11505" s="63"/>
      <c r="V11505" s="62"/>
      <c r="W11505" s="63"/>
      <c r="X11505" s="62"/>
      <c r="Y11505" s="63"/>
      <c r="Z11505" s="62"/>
      <c r="AA11505" s="63"/>
      <c r="AB11505" s="62"/>
      <c r="AC11505" s="63"/>
      <c r="AD11505" s="62"/>
      <c r="AE11505" s="63"/>
      <c r="AF11505" s="62"/>
      <c r="AG11505" s="63"/>
      <c r="AH11505" s="62"/>
      <c r="AI11505" s="63"/>
      <c r="AJ11505" s="62"/>
      <c r="AK11505" s="63"/>
      <c r="AL11505" s="62"/>
      <c r="AM11505" s="63"/>
      <c r="AN11505" s="62"/>
      <c r="AO11505" s="63"/>
      <c r="AP11505" s="60"/>
      <c r="AQ11505" s="61"/>
      <c r="AR11505" s="60"/>
      <c r="AS11505" s="61"/>
      <c r="AT11505" s="60"/>
      <c r="AU11505" s="61"/>
      <c r="AV11505" s="60"/>
      <c r="AW11505" s="61"/>
      <c r="AX11505" s="60"/>
      <c r="AY11505" s="61"/>
      <c r="AZ11505" s="60"/>
      <c r="BA11505" s="61"/>
      <c r="BB11505" s="60"/>
      <c r="BC11505" s="61"/>
      <c r="BD11505" s="60"/>
      <c r="BE11505" s="61"/>
      <c r="BF11505" s="60"/>
      <c r="BG11505" s="61"/>
      <c r="BH11505" s="60"/>
      <c r="BI11505" s="61"/>
      <c r="BJ11505" s="60"/>
      <c r="BK11505" s="61"/>
      <c r="BL11505" s="62"/>
      <c r="BM11505" s="63"/>
      <c r="BN11505" s="62"/>
      <c r="BO11505" s="63"/>
      <c r="BP11505" s="62"/>
      <c r="BQ11505" s="63"/>
      <c r="BR11505" s="62"/>
      <c r="BS11505" s="63"/>
      <c r="BT11505" s="62"/>
      <c r="BU11505" s="63"/>
      <c r="BV11505" s="62"/>
      <c r="BW11505" s="63"/>
      <c r="BX11505" s="62"/>
      <c r="BY11505" s="63"/>
      <c r="BZ11505" s="62"/>
      <c r="CA11505" s="63"/>
      <c r="CB11505" s="62"/>
      <c r="CC11505" s="63"/>
      <c r="CD11505" s="62"/>
      <c r="CE11505" s="63"/>
      <c r="CF11505" s="62"/>
      <c r="CG11505" s="63"/>
      <c r="CH11505" s="62"/>
      <c r="CI11505" s="63"/>
      <c r="CJ11505" s="62"/>
      <c r="CK11505" s="63"/>
      <c r="CL11505" s="62"/>
      <c r="CM11505" s="63"/>
      <c r="CN11505" s="62"/>
      <c r="CO11505" s="63"/>
      <c r="CP11505" s="62"/>
      <c r="CQ11505" s="63"/>
      <c r="CR11505" s="62"/>
      <c r="CS11505" s="63"/>
      <c r="CT11505" s="62"/>
      <c r="CU11505" s="63"/>
      <c r="CV11505" s="62"/>
      <c r="CW11505" s="63"/>
      <c r="CX11505" s="62"/>
      <c r="CY11505" s="63"/>
      <c r="CZ11505" s="62"/>
      <c r="DA11505" s="63"/>
      <c r="DB11505" s="62"/>
      <c r="DC11505" s="63"/>
      <c r="DD11505" s="62"/>
      <c r="DE11505" s="63"/>
      <c r="DF11505" s="62"/>
      <c r="DG11505" s="63"/>
      <c r="DH11505" s="62"/>
      <c r="DI11505" s="63"/>
      <c r="DJ11505" s="62"/>
      <c r="DK11505" s="63"/>
      <c r="DL11505" s="62"/>
      <c r="DM11505" s="63"/>
      <c r="DN11505" s="62"/>
      <c r="DO11505" s="63"/>
      <c r="DP11505" s="62"/>
      <c r="DQ11505" s="63"/>
      <c r="DR11505" s="62"/>
      <c r="DS11505" s="63"/>
      <c r="DT11505" s="62"/>
      <c r="DU11505" s="63"/>
      <c r="DV11505" s="62"/>
      <c r="DW11505" s="63"/>
      <c r="DX11505" s="62"/>
      <c r="DY11505" s="63"/>
      <c r="DZ11505" s="62"/>
      <c r="EA11505" s="63"/>
      <c r="EB11505" s="13"/>
      <c r="EC11505" s="13"/>
    </row>
    <row r="11506" spans="1:133" s="65" customFormat="1" ht="20.399999999999999">
      <c r="A11506" s="59"/>
      <c r="B11506" s="55" ph="1"/>
      <c r="D11506" s="59"/>
      <c r="E11506" s="55"/>
      <c r="F11506" s="55"/>
      <c r="G11506" s="55"/>
      <c r="H11506" s="60"/>
      <c r="I11506" s="61"/>
      <c r="J11506" s="60"/>
      <c r="K11506" s="61"/>
      <c r="L11506" s="60"/>
      <c r="M11506" s="61"/>
      <c r="N11506" s="60"/>
      <c r="O11506" s="61"/>
      <c r="P11506" s="60"/>
      <c r="Q11506" s="61"/>
      <c r="R11506" s="60"/>
      <c r="S11506" s="61"/>
      <c r="T11506" s="62"/>
      <c r="U11506" s="63"/>
      <c r="V11506" s="62"/>
      <c r="W11506" s="63"/>
      <c r="X11506" s="62"/>
      <c r="Y11506" s="63"/>
      <c r="Z11506" s="62"/>
      <c r="AA11506" s="63"/>
      <c r="AB11506" s="62"/>
      <c r="AC11506" s="63"/>
      <c r="AD11506" s="62"/>
      <c r="AE11506" s="63"/>
      <c r="AF11506" s="62"/>
      <c r="AG11506" s="63"/>
      <c r="AH11506" s="62"/>
      <c r="AI11506" s="63"/>
      <c r="AJ11506" s="62"/>
      <c r="AK11506" s="63"/>
      <c r="AL11506" s="62"/>
      <c r="AM11506" s="63"/>
      <c r="AN11506" s="62"/>
      <c r="AO11506" s="63"/>
      <c r="AP11506" s="60"/>
      <c r="AQ11506" s="61"/>
      <c r="AR11506" s="60"/>
      <c r="AS11506" s="61"/>
      <c r="AT11506" s="60"/>
      <c r="AU11506" s="61"/>
      <c r="AV11506" s="60"/>
      <c r="AW11506" s="61"/>
      <c r="AX11506" s="60"/>
      <c r="AY11506" s="61"/>
      <c r="AZ11506" s="60"/>
      <c r="BA11506" s="61"/>
      <c r="BB11506" s="60"/>
      <c r="BC11506" s="61"/>
      <c r="BD11506" s="60"/>
      <c r="BE11506" s="61"/>
      <c r="BF11506" s="60"/>
      <c r="BG11506" s="61"/>
      <c r="BH11506" s="60"/>
      <c r="BI11506" s="61"/>
      <c r="BJ11506" s="60"/>
      <c r="BK11506" s="61"/>
      <c r="BL11506" s="62"/>
      <c r="BM11506" s="63"/>
      <c r="BN11506" s="62"/>
      <c r="BO11506" s="63"/>
      <c r="BP11506" s="62"/>
      <c r="BQ11506" s="63"/>
      <c r="BR11506" s="62"/>
      <c r="BS11506" s="63"/>
      <c r="BT11506" s="62"/>
      <c r="BU11506" s="63"/>
      <c r="BV11506" s="62"/>
      <c r="BW11506" s="63"/>
      <c r="BX11506" s="62"/>
      <c r="BY11506" s="63"/>
      <c r="BZ11506" s="62"/>
      <c r="CA11506" s="63"/>
      <c r="CB11506" s="62"/>
      <c r="CC11506" s="63"/>
      <c r="CD11506" s="62"/>
      <c r="CE11506" s="63"/>
      <c r="CF11506" s="62"/>
      <c r="CG11506" s="63"/>
      <c r="CH11506" s="62"/>
      <c r="CI11506" s="63"/>
      <c r="CJ11506" s="62"/>
      <c r="CK11506" s="63"/>
      <c r="CL11506" s="62"/>
      <c r="CM11506" s="63"/>
      <c r="CN11506" s="62"/>
      <c r="CO11506" s="63"/>
      <c r="CP11506" s="62"/>
      <c r="CQ11506" s="63"/>
      <c r="CR11506" s="62"/>
      <c r="CS11506" s="63"/>
      <c r="CT11506" s="62"/>
      <c r="CU11506" s="63"/>
      <c r="CV11506" s="62"/>
      <c r="CW11506" s="63"/>
      <c r="CX11506" s="62"/>
      <c r="CY11506" s="63"/>
      <c r="CZ11506" s="62"/>
      <c r="DA11506" s="63"/>
      <c r="DB11506" s="62"/>
      <c r="DC11506" s="63"/>
      <c r="DD11506" s="62"/>
      <c r="DE11506" s="63"/>
      <c r="DF11506" s="62"/>
      <c r="DG11506" s="63"/>
      <c r="DH11506" s="62"/>
      <c r="DI11506" s="63"/>
      <c r="DJ11506" s="62"/>
      <c r="DK11506" s="63"/>
      <c r="DL11506" s="62"/>
      <c r="DM11506" s="63"/>
      <c r="DN11506" s="62"/>
      <c r="DO11506" s="63"/>
      <c r="DP11506" s="62"/>
      <c r="DQ11506" s="63"/>
      <c r="DR11506" s="62"/>
      <c r="DS11506" s="63"/>
      <c r="DT11506" s="62"/>
      <c r="DU11506" s="63"/>
      <c r="DV11506" s="62"/>
      <c r="DW11506" s="63"/>
      <c r="DX11506" s="62"/>
      <c r="DY11506" s="63"/>
      <c r="DZ11506" s="62"/>
      <c r="EA11506" s="63"/>
      <c r="EB11506" s="13"/>
      <c r="EC11506" s="13"/>
    </row>
    <row r="11507" spans="1:133" s="65" customFormat="1" ht="20.399999999999999">
      <c r="A11507" s="59"/>
      <c r="B11507" s="55" ph="1"/>
      <c r="D11507" s="59"/>
      <c r="E11507" s="55"/>
      <c r="F11507" s="55"/>
      <c r="G11507" s="55"/>
      <c r="H11507" s="60"/>
      <c r="I11507" s="61"/>
      <c r="J11507" s="60"/>
      <c r="K11507" s="61"/>
      <c r="L11507" s="60"/>
      <c r="M11507" s="61"/>
      <c r="N11507" s="60"/>
      <c r="O11507" s="61"/>
      <c r="P11507" s="60"/>
      <c r="Q11507" s="61"/>
      <c r="R11507" s="60"/>
      <c r="S11507" s="61"/>
      <c r="T11507" s="62"/>
      <c r="U11507" s="63"/>
      <c r="V11507" s="62"/>
      <c r="W11507" s="63"/>
      <c r="X11507" s="62"/>
      <c r="Y11507" s="63"/>
      <c r="Z11507" s="62"/>
      <c r="AA11507" s="63"/>
      <c r="AB11507" s="62"/>
      <c r="AC11507" s="63"/>
      <c r="AD11507" s="62"/>
      <c r="AE11507" s="63"/>
      <c r="AF11507" s="62"/>
      <c r="AG11507" s="63"/>
      <c r="AH11507" s="62"/>
      <c r="AI11507" s="63"/>
      <c r="AJ11507" s="62"/>
      <c r="AK11507" s="63"/>
      <c r="AL11507" s="62"/>
      <c r="AM11507" s="63"/>
      <c r="AN11507" s="62"/>
      <c r="AO11507" s="63"/>
      <c r="AP11507" s="60"/>
      <c r="AQ11507" s="61"/>
      <c r="AR11507" s="60"/>
      <c r="AS11507" s="61"/>
      <c r="AT11507" s="60"/>
      <c r="AU11507" s="61"/>
      <c r="AV11507" s="60"/>
      <c r="AW11507" s="61"/>
      <c r="AX11507" s="60"/>
      <c r="AY11507" s="61"/>
      <c r="AZ11507" s="60"/>
      <c r="BA11507" s="61"/>
      <c r="BB11507" s="60"/>
      <c r="BC11507" s="61"/>
      <c r="BD11507" s="60"/>
      <c r="BE11507" s="61"/>
      <c r="BF11507" s="60"/>
      <c r="BG11507" s="61"/>
      <c r="BH11507" s="60"/>
      <c r="BI11507" s="61"/>
      <c r="BJ11507" s="60"/>
      <c r="BK11507" s="61"/>
      <c r="BL11507" s="62"/>
      <c r="BM11507" s="63"/>
      <c r="BN11507" s="62"/>
      <c r="BO11507" s="63"/>
      <c r="BP11507" s="62"/>
      <c r="BQ11507" s="63"/>
      <c r="BR11507" s="62"/>
      <c r="BS11507" s="63"/>
      <c r="BT11507" s="62"/>
      <c r="BU11507" s="63"/>
      <c r="BV11507" s="62"/>
      <c r="BW11507" s="63"/>
      <c r="BX11507" s="62"/>
      <c r="BY11507" s="63"/>
      <c r="BZ11507" s="62"/>
      <c r="CA11507" s="63"/>
      <c r="CB11507" s="62"/>
      <c r="CC11507" s="63"/>
      <c r="CD11507" s="62"/>
      <c r="CE11507" s="63"/>
      <c r="CF11507" s="62"/>
      <c r="CG11507" s="63"/>
      <c r="CH11507" s="62"/>
      <c r="CI11507" s="63"/>
      <c r="CJ11507" s="62"/>
      <c r="CK11507" s="63"/>
      <c r="CL11507" s="62"/>
      <c r="CM11507" s="63"/>
      <c r="CN11507" s="62"/>
      <c r="CO11507" s="63"/>
      <c r="CP11507" s="62"/>
      <c r="CQ11507" s="63"/>
      <c r="CR11507" s="62"/>
      <c r="CS11507" s="63"/>
      <c r="CT11507" s="62"/>
      <c r="CU11507" s="63"/>
      <c r="CV11507" s="62"/>
      <c r="CW11507" s="63"/>
      <c r="CX11507" s="62"/>
      <c r="CY11507" s="63"/>
      <c r="CZ11507" s="62"/>
      <c r="DA11507" s="63"/>
      <c r="DB11507" s="62"/>
      <c r="DC11507" s="63"/>
      <c r="DD11507" s="62"/>
      <c r="DE11507" s="63"/>
      <c r="DF11507" s="62"/>
      <c r="DG11507" s="63"/>
      <c r="DH11507" s="62"/>
      <c r="DI11507" s="63"/>
      <c r="DJ11507" s="62"/>
      <c r="DK11507" s="63"/>
      <c r="DL11507" s="62"/>
      <c r="DM11507" s="63"/>
      <c r="DN11507" s="62"/>
      <c r="DO11507" s="63"/>
      <c r="DP11507" s="62"/>
      <c r="DQ11507" s="63"/>
      <c r="DR11507" s="62"/>
      <c r="DS11507" s="63"/>
      <c r="DT11507" s="62"/>
      <c r="DU11507" s="63"/>
      <c r="DV11507" s="62"/>
      <c r="DW11507" s="63"/>
      <c r="DX11507" s="62"/>
      <c r="DY11507" s="63"/>
      <c r="DZ11507" s="62"/>
      <c r="EA11507" s="63"/>
      <c r="EB11507" s="13"/>
      <c r="EC11507" s="13"/>
    </row>
    <row r="11508" spans="1:133" s="65" customFormat="1" ht="20.399999999999999">
      <c r="A11508" s="59"/>
      <c r="B11508" s="55" ph="1"/>
      <c r="D11508" s="59"/>
      <c r="E11508" s="55"/>
      <c r="F11508" s="55"/>
      <c r="G11508" s="55"/>
      <c r="H11508" s="60"/>
      <c r="I11508" s="61"/>
      <c r="J11508" s="60"/>
      <c r="K11508" s="61"/>
      <c r="L11508" s="60"/>
      <c r="M11508" s="61"/>
      <c r="N11508" s="60"/>
      <c r="O11508" s="61"/>
      <c r="P11508" s="60"/>
      <c r="Q11508" s="61"/>
      <c r="R11508" s="60"/>
      <c r="S11508" s="61"/>
      <c r="T11508" s="62"/>
      <c r="U11508" s="63"/>
      <c r="V11508" s="62"/>
      <c r="W11508" s="63"/>
      <c r="X11508" s="62"/>
      <c r="Y11508" s="63"/>
      <c r="Z11508" s="62"/>
      <c r="AA11508" s="63"/>
      <c r="AB11508" s="62"/>
      <c r="AC11508" s="63"/>
      <c r="AD11508" s="62"/>
      <c r="AE11508" s="63"/>
      <c r="AF11508" s="62"/>
      <c r="AG11508" s="63"/>
      <c r="AH11508" s="62"/>
      <c r="AI11508" s="63"/>
      <c r="AJ11508" s="62"/>
      <c r="AK11508" s="63"/>
      <c r="AL11508" s="62"/>
      <c r="AM11508" s="63"/>
      <c r="AN11508" s="62"/>
      <c r="AO11508" s="63"/>
      <c r="AP11508" s="60"/>
      <c r="AQ11508" s="61"/>
      <c r="AR11508" s="60"/>
      <c r="AS11508" s="61"/>
      <c r="AT11508" s="60"/>
      <c r="AU11508" s="61"/>
      <c r="AV11508" s="60"/>
      <c r="AW11508" s="61"/>
      <c r="AX11508" s="60"/>
      <c r="AY11508" s="61"/>
      <c r="AZ11508" s="60"/>
      <c r="BA11508" s="61"/>
      <c r="BB11508" s="60"/>
      <c r="BC11508" s="61"/>
      <c r="BD11508" s="60"/>
      <c r="BE11508" s="61"/>
      <c r="BF11508" s="60"/>
      <c r="BG11508" s="61"/>
      <c r="BH11508" s="60"/>
      <c r="BI11508" s="61"/>
      <c r="BJ11508" s="60"/>
      <c r="BK11508" s="61"/>
      <c r="BL11508" s="62"/>
      <c r="BM11508" s="63"/>
      <c r="BN11508" s="62"/>
      <c r="BO11508" s="63"/>
      <c r="BP11508" s="62"/>
      <c r="BQ11508" s="63"/>
      <c r="BR11508" s="62"/>
      <c r="BS11508" s="63"/>
      <c r="BT11508" s="62"/>
      <c r="BU11508" s="63"/>
      <c r="BV11508" s="62"/>
      <c r="BW11508" s="63"/>
      <c r="BX11508" s="62"/>
      <c r="BY11508" s="63"/>
      <c r="BZ11508" s="62"/>
      <c r="CA11508" s="63"/>
      <c r="CB11508" s="62"/>
      <c r="CC11508" s="63"/>
      <c r="CD11508" s="62"/>
      <c r="CE11508" s="63"/>
      <c r="CF11508" s="62"/>
      <c r="CG11508" s="63"/>
      <c r="CH11508" s="62"/>
      <c r="CI11508" s="63"/>
      <c r="CJ11508" s="62"/>
      <c r="CK11508" s="63"/>
      <c r="CL11508" s="62"/>
      <c r="CM11508" s="63"/>
      <c r="CN11508" s="62"/>
      <c r="CO11508" s="63"/>
      <c r="CP11508" s="62"/>
      <c r="CQ11508" s="63"/>
      <c r="CR11508" s="62"/>
      <c r="CS11508" s="63"/>
      <c r="CT11508" s="62"/>
      <c r="CU11508" s="63"/>
      <c r="CV11508" s="62"/>
      <c r="CW11508" s="63"/>
      <c r="CX11508" s="62"/>
      <c r="CY11508" s="63"/>
      <c r="CZ11508" s="62"/>
      <c r="DA11508" s="63"/>
      <c r="DB11508" s="62"/>
      <c r="DC11508" s="63"/>
      <c r="DD11508" s="62"/>
      <c r="DE11508" s="63"/>
      <c r="DF11508" s="62"/>
      <c r="DG11508" s="63"/>
      <c r="DH11508" s="62"/>
      <c r="DI11508" s="63"/>
      <c r="DJ11508" s="62"/>
      <c r="DK11508" s="63"/>
      <c r="DL11508" s="62"/>
      <c r="DM11508" s="63"/>
      <c r="DN11508" s="62"/>
      <c r="DO11508" s="63"/>
      <c r="DP11508" s="62"/>
      <c r="DQ11508" s="63"/>
      <c r="DR11508" s="62"/>
      <c r="DS11508" s="63"/>
      <c r="DT11508" s="62"/>
      <c r="DU11508" s="63"/>
      <c r="DV11508" s="62"/>
      <c r="DW11508" s="63"/>
      <c r="DX11508" s="62"/>
      <c r="DY11508" s="63"/>
      <c r="DZ11508" s="62"/>
      <c r="EA11508" s="63"/>
      <c r="EB11508" s="13"/>
      <c r="EC11508" s="13"/>
    </row>
    <row r="11509" spans="1:133" s="65" customFormat="1" ht="20.399999999999999">
      <c r="A11509" s="59"/>
      <c r="B11509" s="55" ph="1"/>
      <c r="D11509" s="59"/>
      <c r="E11509" s="55"/>
      <c r="F11509" s="55"/>
      <c r="G11509" s="55"/>
      <c r="H11509" s="60"/>
      <c r="I11509" s="61"/>
      <c r="J11509" s="60"/>
      <c r="K11509" s="61"/>
      <c r="L11509" s="60"/>
      <c r="M11509" s="61"/>
      <c r="N11509" s="60"/>
      <c r="O11509" s="61"/>
      <c r="P11509" s="60"/>
      <c r="Q11509" s="61"/>
      <c r="R11509" s="60"/>
      <c r="S11509" s="61"/>
      <c r="T11509" s="62"/>
      <c r="U11509" s="63"/>
      <c r="V11509" s="62"/>
      <c r="W11509" s="63"/>
      <c r="X11509" s="62"/>
      <c r="Y11509" s="63"/>
      <c r="Z11509" s="62"/>
      <c r="AA11509" s="63"/>
      <c r="AB11509" s="62"/>
      <c r="AC11509" s="63"/>
      <c r="AD11509" s="62"/>
      <c r="AE11509" s="63"/>
      <c r="AF11509" s="62"/>
      <c r="AG11509" s="63"/>
      <c r="AH11509" s="62"/>
      <c r="AI11509" s="63"/>
      <c r="AJ11509" s="62"/>
      <c r="AK11509" s="63"/>
      <c r="AL11509" s="62"/>
      <c r="AM11509" s="63"/>
      <c r="AN11509" s="62"/>
      <c r="AO11509" s="63"/>
      <c r="AP11509" s="60"/>
      <c r="AQ11509" s="61"/>
      <c r="AR11509" s="60"/>
      <c r="AS11509" s="61"/>
      <c r="AT11509" s="60"/>
      <c r="AU11509" s="61"/>
      <c r="AV11509" s="60"/>
      <c r="AW11509" s="61"/>
      <c r="AX11509" s="60"/>
      <c r="AY11509" s="61"/>
      <c r="AZ11509" s="60"/>
      <c r="BA11509" s="61"/>
      <c r="BB11509" s="60"/>
      <c r="BC11509" s="61"/>
      <c r="BD11509" s="60"/>
      <c r="BE11509" s="61"/>
      <c r="BF11509" s="60"/>
      <c r="BG11509" s="61"/>
      <c r="BH11509" s="60"/>
      <c r="BI11509" s="61"/>
      <c r="BJ11509" s="60"/>
      <c r="BK11509" s="61"/>
      <c r="BL11509" s="62"/>
      <c r="BM11509" s="63"/>
      <c r="BN11509" s="62"/>
      <c r="BO11509" s="63"/>
      <c r="BP11509" s="62"/>
      <c r="BQ11509" s="63"/>
      <c r="BR11509" s="62"/>
      <c r="BS11509" s="63"/>
      <c r="BT11509" s="62"/>
      <c r="BU11509" s="63"/>
      <c r="BV11509" s="62"/>
      <c r="BW11509" s="63"/>
      <c r="BX11509" s="62"/>
      <c r="BY11509" s="63"/>
      <c r="BZ11509" s="62"/>
      <c r="CA11509" s="63"/>
      <c r="CB11509" s="62"/>
      <c r="CC11509" s="63"/>
      <c r="CD11509" s="62"/>
      <c r="CE11509" s="63"/>
      <c r="CF11509" s="62"/>
      <c r="CG11509" s="63"/>
      <c r="CH11509" s="62"/>
      <c r="CI11509" s="63"/>
      <c r="CJ11509" s="62"/>
      <c r="CK11509" s="63"/>
      <c r="CL11509" s="62"/>
      <c r="CM11509" s="63"/>
      <c r="CN11509" s="62"/>
      <c r="CO11509" s="63"/>
      <c r="CP11509" s="62"/>
      <c r="CQ11509" s="63"/>
      <c r="CR11509" s="62"/>
      <c r="CS11509" s="63"/>
      <c r="CT11509" s="62"/>
      <c r="CU11509" s="63"/>
      <c r="CV11509" s="62"/>
      <c r="CW11509" s="63"/>
      <c r="CX11509" s="62"/>
      <c r="CY11509" s="63"/>
      <c r="CZ11509" s="62"/>
      <c r="DA11509" s="63"/>
      <c r="DB11509" s="62"/>
      <c r="DC11509" s="63"/>
      <c r="DD11509" s="62"/>
      <c r="DE11509" s="63"/>
      <c r="DF11509" s="62"/>
      <c r="DG11509" s="63"/>
      <c r="DH11509" s="62"/>
      <c r="DI11509" s="63"/>
      <c r="DJ11509" s="62"/>
      <c r="DK11509" s="63"/>
      <c r="DL11509" s="62"/>
      <c r="DM11509" s="63"/>
      <c r="DN11509" s="62"/>
      <c r="DO11509" s="63"/>
      <c r="DP11509" s="62"/>
      <c r="DQ11509" s="63"/>
      <c r="DR11509" s="62"/>
      <c r="DS11509" s="63"/>
      <c r="DT11509" s="62"/>
      <c r="DU11509" s="63"/>
      <c r="DV11509" s="62"/>
      <c r="DW11509" s="63"/>
      <c r="DX11509" s="62"/>
      <c r="DY11509" s="63"/>
      <c r="DZ11509" s="62"/>
      <c r="EA11509" s="63"/>
      <c r="EB11509" s="13"/>
      <c r="EC11509" s="13"/>
    </row>
    <row r="11510" spans="1:133" s="65" customFormat="1" ht="20.399999999999999">
      <c r="A11510" s="59"/>
      <c r="B11510" s="55" ph="1"/>
      <c r="D11510" s="59"/>
      <c r="E11510" s="55"/>
      <c r="F11510" s="55"/>
      <c r="G11510" s="55"/>
      <c r="H11510" s="60"/>
      <c r="I11510" s="61"/>
      <c r="J11510" s="60"/>
      <c r="K11510" s="61"/>
      <c r="L11510" s="60"/>
      <c r="M11510" s="61"/>
      <c r="N11510" s="60"/>
      <c r="O11510" s="61"/>
      <c r="P11510" s="60"/>
      <c r="Q11510" s="61"/>
      <c r="R11510" s="60"/>
      <c r="S11510" s="61"/>
      <c r="T11510" s="62"/>
      <c r="U11510" s="63"/>
      <c r="V11510" s="62"/>
      <c r="W11510" s="63"/>
      <c r="X11510" s="62"/>
      <c r="Y11510" s="63"/>
      <c r="Z11510" s="62"/>
      <c r="AA11510" s="63"/>
      <c r="AB11510" s="62"/>
      <c r="AC11510" s="63"/>
      <c r="AD11510" s="62"/>
      <c r="AE11510" s="63"/>
      <c r="AF11510" s="62"/>
      <c r="AG11510" s="63"/>
      <c r="AH11510" s="62"/>
      <c r="AI11510" s="63"/>
      <c r="AJ11510" s="62"/>
      <c r="AK11510" s="63"/>
      <c r="AL11510" s="62"/>
      <c r="AM11510" s="63"/>
      <c r="AN11510" s="62"/>
      <c r="AO11510" s="63"/>
      <c r="AP11510" s="60"/>
      <c r="AQ11510" s="61"/>
      <c r="AR11510" s="60"/>
      <c r="AS11510" s="61"/>
      <c r="AT11510" s="60"/>
      <c r="AU11510" s="61"/>
      <c r="AV11510" s="60"/>
      <c r="AW11510" s="61"/>
      <c r="AX11510" s="60"/>
      <c r="AY11510" s="61"/>
      <c r="AZ11510" s="60"/>
      <c r="BA11510" s="61"/>
      <c r="BB11510" s="60"/>
      <c r="BC11510" s="61"/>
      <c r="BD11510" s="60"/>
      <c r="BE11510" s="61"/>
      <c r="BF11510" s="60"/>
      <c r="BG11510" s="61"/>
      <c r="BH11510" s="60"/>
      <c r="BI11510" s="61"/>
      <c r="BJ11510" s="60"/>
      <c r="BK11510" s="61"/>
      <c r="BL11510" s="62"/>
      <c r="BM11510" s="63"/>
      <c r="BN11510" s="62"/>
      <c r="BO11510" s="63"/>
      <c r="BP11510" s="62"/>
      <c r="BQ11510" s="63"/>
      <c r="BR11510" s="62"/>
      <c r="BS11510" s="63"/>
      <c r="BT11510" s="62"/>
      <c r="BU11510" s="63"/>
      <c r="BV11510" s="62"/>
      <c r="BW11510" s="63"/>
      <c r="BX11510" s="62"/>
      <c r="BY11510" s="63"/>
      <c r="BZ11510" s="62"/>
      <c r="CA11510" s="63"/>
      <c r="CB11510" s="62"/>
      <c r="CC11510" s="63"/>
      <c r="CD11510" s="62"/>
      <c r="CE11510" s="63"/>
      <c r="CF11510" s="62"/>
      <c r="CG11510" s="63"/>
      <c r="CH11510" s="62"/>
      <c r="CI11510" s="63"/>
      <c r="CJ11510" s="62"/>
      <c r="CK11510" s="63"/>
      <c r="CL11510" s="62"/>
      <c r="CM11510" s="63"/>
      <c r="CN11510" s="62"/>
      <c r="CO11510" s="63"/>
      <c r="CP11510" s="62"/>
      <c r="CQ11510" s="63"/>
      <c r="CR11510" s="62"/>
      <c r="CS11510" s="63"/>
      <c r="CT11510" s="62"/>
      <c r="CU11510" s="63"/>
      <c r="CV11510" s="62"/>
      <c r="CW11510" s="63"/>
      <c r="CX11510" s="62"/>
      <c r="CY11510" s="63"/>
      <c r="CZ11510" s="62"/>
      <c r="DA11510" s="63"/>
      <c r="DB11510" s="62"/>
      <c r="DC11510" s="63"/>
      <c r="DD11510" s="62"/>
      <c r="DE11510" s="63"/>
      <c r="DF11510" s="62"/>
      <c r="DG11510" s="63"/>
      <c r="DH11510" s="62"/>
      <c r="DI11510" s="63"/>
      <c r="DJ11510" s="62"/>
      <c r="DK11510" s="63"/>
      <c r="DL11510" s="62"/>
      <c r="DM11510" s="63"/>
      <c r="DN11510" s="62"/>
      <c r="DO11510" s="63"/>
      <c r="DP11510" s="62"/>
      <c r="DQ11510" s="63"/>
      <c r="DR11510" s="62"/>
      <c r="DS11510" s="63"/>
      <c r="DT11510" s="62"/>
      <c r="DU11510" s="63"/>
      <c r="DV11510" s="62"/>
      <c r="DW11510" s="63"/>
      <c r="DX11510" s="62"/>
      <c r="DY11510" s="63"/>
      <c r="DZ11510" s="62"/>
      <c r="EA11510" s="63"/>
      <c r="EB11510" s="13"/>
      <c r="EC11510" s="13"/>
    </row>
    <row r="11511" spans="1:133" s="65" customFormat="1" ht="20.399999999999999">
      <c r="A11511" s="59"/>
      <c r="B11511" s="55" ph="1"/>
      <c r="D11511" s="59"/>
      <c r="E11511" s="55"/>
      <c r="F11511" s="55"/>
      <c r="G11511" s="55"/>
      <c r="H11511" s="60"/>
      <c r="I11511" s="61"/>
      <c r="J11511" s="60"/>
      <c r="K11511" s="61"/>
      <c r="L11511" s="60"/>
      <c r="M11511" s="61"/>
      <c r="N11511" s="60"/>
      <c r="O11511" s="61"/>
      <c r="P11511" s="60"/>
      <c r="Q11511" s="61"/>
      <c r="R11511" s="60"/>
      <c r="S11511" s="61"/>
      <c r="T11511" s="62"/>
      <c r="U11511" s="63"/>
      <c r="V11511" s="62"/>
      <c r="W11511" s="63"/>
      <c r="X11511" s="62"/>
      <c r="Y11511" s="63"/>
      <c r="Z11511" s="62"/>
      <c r="AA11511" s="63"/>
      <c r="AB11511" s="62"/>
      <c r="AC11511" s="63"/>
      <c r="AD11511" s="62"/>
      <c r="AE11511" s="63"/>
      <c r="AF11511" s="62"/>
      <c r="AG11511" s="63"/>
      <c r="AH11511" s="62"/>
      <c r="AI11511" s="63"/>
      <c r="AJ11511" s="62"/>
      <c r="AK11511" s="63"/>
      <c r="AL11511" s="62"/>
      <c r="AM11511" s="63"/>
      <c r="AN11511" s="62"/>
      <c r="AO11511" s="63"/>
      <c r="AP11511" s="60"/>
      <c r="AQ11511" s="61"/>
      <c r="AR11511" s="60"/>
      <c r="AS11511" s="61"/>
      <c r="AT11511" s="60"/>
      <c r="AU11511" s="61"/>
      <c r="AV11511" s="60"/>
      <c r="AW11511" s="61"/>
      <c r="AX11511" s="60"/>
      <c r="AY11511" s="61"/>
      <c r="AZ11511" s="60"/>
      <c r="BA11511" s="61"/>
      <c r="BB11511" s="60"/>
      <c r="BC11511" s="61"/>
      <c r="BD11511" s="60"/>
      <c r="BE11511" s="61"/>
      <c r="BF11511" s="60"/>
      <c r="BG11511" s="61"/>
      <c r="BH11511" s="60"/>
      <c r="BI11511" s="61"/>
      <c r="BJ11511" s="60"/>
      <c r="BK11511" s="61"/>
      <c r="BL11511" s="62"/>
      <c r="BM11511" s="63"/>
      <c r="BN11511" s="62"/>
      <c r="BO11511" s="63"/>
      <c r="BP11511" s="62"/>
      <c r="BQ11511" s="63"/>
      <c r="BR11511" s="62"/>
      <c r="BS11511" s="63"/>
      <c r="BT11511" s="62"/>
      <c r="BU11511" s="63"/>
      <c r="BV11511" s="62"/>
      <c r="BW11511" s="63"/>
      <c r="BX11511" s="62"/>
      <c r="BY11511" s="63"/>
      <c r="BZ11511" s="62"/>
      <c r="CA11511" s="63"/>
      <c r="CB11511" s="62"/>
      <c r="CC11511" s="63"/>
      <c r="CD11511" s="62"/>
      <c r="CE11511" s="63"/>
      <c r="CF11511" s="62"/>
      <c r="CG11511" s="63"/>
      <c r="CH11511" s="62"/>
      <c r="CI11511" s="63"/>
      <c r="CJ11511" s="62"/>
      <c r="CK11511" s="63"/>
      <c r="CL11511" s="62"/>
      <c r="CM11511" s="63"/>
      <c r="CN11511" s="62"/>
      <c r="CO11511" s="63"/>
      <c r="CP11511" s="62"/>
      <c r="CQ11511" s="63"/>
      <c r="CR11511" s="62"/>
      <c r="CS11511" s="63"/>
      <c r="CT11511" s="62"/>
      <c r="CU11511" s="63"/>
      <c r="CV11511" s="62"/>
      <c r="CW11511" s="63"/>
      <c r="CX11511" s="62"/>
      <c r="CY11511" s="63"/>
      <c r="CZ11511" s="62"/>
      <c r="DA11511" s="63"/>
      <c r="DB11511" s="62"/>
      <c r="DC11511" s="63"/>
      <c r="DD11511" s="62"/>
      <c r="DE11511" s="63"/>
      <c r="DF11511" s="62"/>
      <c r="DG11511" s="63"/>
      <c r="DH11511" s="62"/>
      <c r="DI11511" s="63"/>
      <c r="DJ11511" s="62"/>
      <c r="DK11511" s="63"/>
      <c r="DL11511" s="62"/>
      <c r="DM11511" s="63"/>
      <c r="DN11511" s="62"/>
      <c r="DO11511" s="63"/>
      <c r="DP11511" s="62"/>
      <c r="DQ11511" s="63"/>
      <c r="DR11511" s="62"/>
      <c r="DS11511" s="63"/>
      <c r="DT11511" s="62"/>
      <c r="DU11511" s="63"/>
      <c r="DV11511" s="62"/>
      <c r="DW11511" s="63"/>
      <c r="DX11511" s="62"/>
      <c r="DY11511" s="63"/>
      <c r="DZ11511" s="62"/>
      <c r="EA11511" s="63"/>
      <c r="EB11511" s="13"/>
      <c r="EC11511" s="13"/>
    </row>
    <row r="11512" spans="1:133" s="65" customFormat="1" ht="20.399999999999999">
      <c r="A11512" s="59"/>
      <c r="B11512" s="55" ph="1"/>
      <c r="D11512" s="59"/>
      <c r="E11512" s="55"/>
      <c r="F11512" s="55"/>
      <c r="G11512" s="55"/>
      <c r="H11512" s="60"/>
      <c r="I11512" s="61"/>
      <c r="J11512" s="60"/>
      <c r="K11512" s="61"/>
      <c r="L11512" s="60"/>
      <c r="M11512" s="61"/>
      <c r="N11512" s="60"/>
      <c r="O11512" s="61"/>
      <c r="P11512" s="60"/>
      <c r="Q11512" s="61"/>
      <c r="R11512" s="60"/>
      <c r="S11512" s="61"/>
      <c r="T11512" s="62"/>
      <c r="U11512" s="63"/>
      <c r="V11512" s="62"/>
      <c r="W11512" s="63"/>
      <c r="X11512" s="62"/>
      <c r="Y11512" s="63"/>
      <c r="Z11512" s="62"/>
      <c r="AA11512" s="63"/>
      <c r="AB11512" s="62"/>
      <c r="AC11512" s="63"/>
      <c r="AD11512" s="62"/>
      <c r="AE11512" s="63"/>
      <c r="AF11512" s="62"/>
      <c r="AG11512" s="63"/>
      <c r="AH11512" s="62"/>
      <c r="AI11512" s="63"/>
      <c r="AJ11512" s="62"/>
      <c r="AK11512" s="63"/>
      <c r="AL11512" s="62"/>
      <c r="AM11512" s="63"/>
      <c r="AN11512" s="62"/>
      <c r="AO11512" s="63"/>
      <c r="AP11512" s="60"/>
      <c r="AQ11512" s="61"/>
      <c r="AR11512" s="60"/>
      <c r="AS11512" s="61"/>
      <c r="AT11512" s="60"/>
      <c r="AU11512" s="61"/>
      <c r="AV11512" s="60"/>
      <c r="AW11512" s="61"/>
      <c r="AX11512" s="60"/>
      <c r="AY11512" s="61"/>
      <c r="AZ11512" s="60"/>
      <c r="BA11512" s="61"/>
      <c r="BB11512" s="60"/>
      <c r="BC11512" s="61"/>
      <c r="BD11512" s="60"/>
      <c r="BE11512" s="61"/>
      <c r="BF11512" s="60"/>
      <c r="BG11512" s="61"/>
      <c r="BH11512" s="60"/>
      <c r="BI11512" s="61"/>
      <c r="BJ11512" s="60"/>
      <c r="BK11512" s="61"/>
      <c r="BL11512" s="62"/>
      <c r="BM11512" s="63"/>
      <c r="BN11512" s="62"/>
      <c r="BO11512" s="63"/>
      <c r="BP11512" s="62"/>
      <c r="BQ11512" s="63"/>
      <c r="BR11512" s="62"/>
      <c r="BS11512" s="63"/>
      <c r="BT11512" s="62"/>
      <c r="BU11512" s="63"/>
      <c r="BV11512" s="62"/>
      <c r="BW11512" s="63"/>
      <c r="BX11512" s="62"/>
      <c r="BY11512" s="63"/>
      <c r="BZ11512" s="62"/>
      <c r="CA11512" s="63"/>
      <c r="CB11512" s="62"/>
      <c r="CC11512" s="63"/>
      <c r="CD11512" s="62"/>
      <c r="CE11512" s="63"/>
      <c r="CF11512" s="62"/>
      <c r="CG11512" s="63"/>
      <c r="CH11512" s="62"/>
      <c r="CI11512" s="63"/>
      <c r="CJ11512" s="62"/>
      <c r="CK11512" s="63"/>
      <c r="CL11512" s="62"/>
      <c r="CM11512" s="63"/>
      <c r="CN11512" s="62"/>
      <c r="CO11512" s="63"/>
      <c r="CP11512" s="62"/>
      <c r="CQ11512" s="63"/>
      <c r="CR11512" s="62"/>
      <c r="CS11512" s="63"/>
      <c r="CT11512" s="62"/>
      <c r="CU11512" s="63"/>
      <c r="CV11512" s="62"/>
      <c r="CW11512" s="63"/>
      <c r="CX11512" s="62"/>
      <c r="CY11512" s="63"/>
      <c r="CZ11512" s="62"/>
      <c r="DA11512" s="63"/>
      <c r="DB11512" s="62"/>
      <c r="DC11512" s="63"/>
      <c r="DD11512" s="62"/>
      <c r="DE11512" s="63"/>
      <c r="DF11512" s="62"/>
      <c r="DG11512" s="63"/>
      <c r="DH11512" s="62"/>
      <c r="DI11512" s="63"/>
      <c r="DJ11512" s="62"/>
      <c r="DK11512" s="63"/>
      <c r="DL11512" s="62"/>
      <c r="DM11512" s="63"/>
      <c r="DN11512" s="62"/>
      <c r="DO11512" s="63"/>
      <c r="DP11512" s="62"/>
      <c r="DQ11512" s="63"/>
      <c r="DR11512" s="62"/>
      <c r="DS11512" s="63"/>
      <c r="DT11512" s="62"/>
      <c r="DU11512" s="63"/>
      <c r="DV11512" s="62"/>
      <c r="DW11512" s="63"/>
      <c r="DX11512" s="62"/>
      <c r="DY11512" s="63"/>
      <c r="DZ11512" s="62"/>
      <c r="EA11512" s="63"/>
      <c r="EB11512" s="13"/>
      <c r="EC11512" s="13"/>
    </row>
    <row r="11513" spans="1:133" s="65" customFormat="1" ht="20.399999999999999">
      <c r="A11513" s="59"/>
      <c r="B11513" s="55" ph="1"/>
      <c r="D11513" s="59"/>
      <c r="E11513" s="55"/>
      <c r="F11513" s="55"/>
      <c r="G11513" s="55"/>
      <c r="H11513" s="60"/>
      <c r="I11513" s="61"/>
      <c r="J11513" s="60"/>
      <c r="K11513" s="61"/>
      <c r="L11513" s="60"/>
      <c r="M11513" s="61"/>
      <c r="N11513" s="60"/>
      <c r="O11513" s="61"/>
      <c r="P11513" s="60"/>
      <c r="Q11513" s="61"/>
      <c r="R11513" s="60"/>
      <c r="S11513" s="61"/>
      <c r="T11513" s="62"/>
      <c r="U11513" s="63"/>
      <c r="V11513" s="62"/>
      <c r="W11513" s="63"/>
      <c r="X11513" s="62"/>
      <c r="Y11513" s="63"/>
      <c r="Z11513" s="62"/>
      <c r="AA11513" s="63"/>
      <c r="AB11513" s="62"/>
      <c r="AC11513" s="63"/>
      <c r="AD11513" s="62"/>
      <c r="AE11513" s="63"/>
      <c r="AF11513" s="62"/>
      <c r="AG11513" s="63"/>
      <c r="AH11513" s="62"/>
      <c r="AI11513" s="63"/>
      <c r="AJ11513" s="62"/>
      <c r="AK11513" s="63"/>
      <c r="AL11513" s="62"/>
      <c r="AM11513" s="63"/>
      <c r="AN11513" s="62"/>
      <c r="AO11513" s="63"/>
      <c r="AP11513" s="60"/>
      <c r="AQ11513" s="61"/>
      <c r="AR11513" s="60"/>
      <c r="AS11513" s="61"/>
      <c r="AT11513" s="60"/>
      <c r="AU11513" s="61"/>
      <c r="AV11513" s="60"/>
      <c r="AW11513" s="61"/>
      <c r="AX11513" s="60"/>
      <c r="AY11513" s="61"/>
      <c r="AZ11513" s="60"/>
      <c r="BA11513" s="61"/>
      <c r="BB11513" s="60"/>
      <c r="BC11513" s="61"/>
      <c r="BD11513" s="60"/>
      <c r="BE11513" s="61"/>
      <c r="BF11513" s="60"/>
      <c r="BG11513" s="61"/>
      <c r="BH11513" s="60"/>
      <c r="BI11513" s="61"/>
      <c r="BJ11513" s="60"/>
      <c r="BK11513" s="61"/>
      <c r="BL11513" s="62"/>
      <c r="BM11513" s="63"/>
      <c r="BN11513" s="62"/>
      <c r="BO11513" s="63"/>
      <c r="BP11513" s="62"/>
      <c r="BQ11513" s="63"/>
      <c r="BR11513" s="62"/>
      <c r="BS11513" s="63"/>
      <c r="BT11513" s="62"/>
      <c r="BU11513" s="63"/>
      <c r="BV11513" s="62"/>
      <c r="BW11513" s="63"/>
      <c r="BX11513" s="62"/>
      <c r="BY11513" s="63"/>
      <c r="BZ11513" s="62"/>
      <c r="CA11513" s="63"/>
      <c r="CB11513" s="62"/>
      <c r="CC11513" s="63"/>
      <c r="CD11513" s="62"/>
      <c r="CE11513" s="63"/>
      <c r="CF11513" s="62"/>
      <c r="CG11513" s="63"/>
      <c r="CH11513" s="62"/>
      <c r="CI11513" s="63"/>
      <c r="CJ11513" s="62"/>
      <c r="CK11513" s="63"/>
      <c r="CL11513" s="62"/>
      <c r="CM11513" s="63"/>
      <c r="CN11513" s="62"/>
      <c r="CO11513" s="63"/>
      <c r="CP11513" s="62"/>
      <c r="CQ11513" s="63"/>
      <c r="CR11513" s="62"/>
      <c r="CS11513" s="63"/>
      <c r="CT11513" s="62"/>
      <c r="CU11513" s="63"/>
      <c r="CV11513" s="62"/>
      <c r="CW11513" s="63"/>
      <c r="CX11513" s="62"/>
      <c r="CY11513" s="63"/>
      <c r="CZ11513" s="62"/>
      <c r="DA11513" s="63"/>
      <c r="DB11513" s="62"/>
      <c r="DC11513" s="63"/>
      <c r="DD11513" s="62"/>
      <c r="DE11513" s="63"/>
      <c r="DF11513" s="62"/>
      <c r="DG11513" s="63"/>
      <c r="DH11513" s="62"/>
      <c r="DI11513" s="63"/>
      <c r="DJ11513" s="62"/>
      <c r="DK11513" s="63"/>
      <c r="DL11513" s="62"/>
      <c r="DM11513" s="63"/>
      <c r="DN11513" s="62"/>
      <c r="DO11513" s="63"/>
      <c r="DP11513" s="62"/>
      <c r="DQ11513" s="63"/>
      <c r="DR11513" s="62"/>
      <c r="DS11513" s="63"/>
      <c r="DT11513" s="62"/>
      <c r="DU11513" s="63"/>
      <c r="DV11513" s="62"/>
      <c r="DW11513" s="63"/>
      <c r="DX11513" s="62"/>
      <c r="DY11513" s="63"/>
      <c r="DZ11513" s="62"/>
      <c r="EA11513" s="63"/>
      <c r="EB11513" s="13"/>
      <c r="EC11513" s="13"/>
    </row>
    <row r="11514" spans="1:133" s="65" customFormat="1" ht="20.399999999999999">
      <c r="A11514" s="59"/>
      <c r="B11514" s="55" ph="1"/>
      <c r="D11514" s="59"/>
      <c r="E11514" s="55"/>
      <c r="F11514" s="55"/>
      <c r="G11514" s="55"/>
      <c r="H11514" s="60"/>
      <c r="I11514" s="61"/>
      <c r="J11514" s="60"/>
      <c r="K11514" s="61"/>
      <c r="L11514" s="60"/>
      <c r="M11514" s="61"/>
      <c r="N11514" s="60"/>
      <c r="O11514" s="61"/>
      <c r="P11514" s="60"/>
      <c r="Q11514" s="61"/>
      <c r="R11514" s="60"/>
      <c r="S11514" s="61"/>
      <c r="T11514" s="62"/>
      <c r="U11514" s="63"/>
      <c r="V11514" s="62"/>
      <c r="W11514" s="63"/>
      <c r="X11514" s="62"/>
      <c r="Y11514" s="63"/>
      <c r="Z11514" s="62"/>
      <c r="AA11514" s="63"/>
      <c r="AB11514" s="62"/>
      <c r="AC11514" s="63"/>
      <c r="AD11514" s="62"/>
      <c r="AE11514" s="63"/>
      <c r="AF11514" s="62"/>
      <c r="AG11514" s="63"/>
      <c r="AH11514" s="62"/>
      <c r="AI11514" s="63"/>
      <c r="AJ11514" s="62"/>
      <c r="AK11514" s="63"/>
      <c r="AL11514" s="62"/>
      <c r="AM11514" s="63"/>
      <c r="AN11514" s="62"/>
      <c r="AO11514" s="63"/>
      <c r="AP11514" s="60"/>
      <c r="AQ11514" s="61"/>
      <c r="AR11514" s="60"/>
      <c r="AS11514" s="61"/>
      <c r="AT11514" s="60"/>
      <c r="AU11514" s="61"/>
      <c r="AV11514" s="60"/>
      <c r="AW11514" s="61"/>
      <c r="AX11514" s="60"/>
      <c r="AY11514" s="61"/>
      <c r="AZ11514" s="60"/>
      <c r="BA11514" s="61"/>
      <c r="BB11514" s="60"/>
      <c r="BC11514" s="61"/>
      <c r="BD11514" s="60"/>
      <c r="BE11514" s="61"/>
      <c r="BF11514" s="60"/>
      <c r="BG11514" s="61"/>
      <c r="BH11514" s="60"/>
      <c r="BI11514" s="61"/>
      <c r="BJ11514" s="60"/>
      <c r="BK11514" s="61"/>
      <c r="BL11514" s="62"/>
      <c r="BM11514" s="63"/>
      <c r="BN11514" s="62"/>
      <c r="BO11514" s="63"/>
      <c r="BP11514" s="62"/>
      <c r="BQ11514" s="63"/>
      <c r="BR11514" s="62"/>
      <c r="BS11514" s="63"/>
      <c r="BT11514" s="62"/>
      <c r="BU11514" s="63"/>
      <c r="BV11514" s="62"/>
      <c r="BW11514" s="63"/>
      <c r="BX11514" s="62"/>
      <c r="BY11514" s="63"/>
      <c r="BZ11514" s="62"/>
      <c r="CA11514" s="63"/>
      <c r="CB11514" s="62"/>
      <c r="CC11514" s="63"/>
      <c r="CD11514" s="62"/>
      <c r="CE11514" s="63"/>
      <c r="CF11514" s="62"/>
      <c r="CG11514" s="63"/>
      <c r="CH11514" s="62"/>
      <c r="CI11514" s="63"/>
      <c r="CJ11514" s="62"/>
      <c r="CK11514" s="63"/>
      <c r="CL11514" s="62"/>
      <c r="CM11514" s="63"/>
      <c r="CN11514" s="62"/>
      <c r="CO11514" s="63"/>
      <c r="CP11514" s="62"/>
      <c r="CQ11514" s="63"/>
      <c r="CR11514" s="62"/>
      <c r="CS11514" s="63"/>
      <c r="CT11514" s="62"/>
      <c r="CU11514" s="63"/>
      <c r="CV11514" s="62"/>
      <c r="CW11514" s="63"/>
      <c r="CX11514" s="62"/>
      <c r="CY11514" s="63"/>
      <c r="CZ11514" s="62"/>
      <c r="DA11514" s="63"/>
      <c r="DB11514" s="62"/>
      <c r="DC11514" s="63"/>
      <c r="DD11514" s="62"/>
      <c r="DE11514" s="63"/>
      <c r="DF11514" s="62"/>
      <c r="DG11514" s="63"/>
      <c r="DH11514" s="62"/>
      <c r="DI11514" s="63"/>
      <c r="DJ11514" s="62"/>
      <c r="DK11514" s="63"/>
      <c r="DL11514" s="62"/>
      <c r="DM11514" s="63"/>
      <c r="DN11514" s="62"/>
      <c r="DO11514" s="63"/>
      <c r="DP11514" s="62"/>
      <c r="DQ11514" s="63"/>
      <c r="DR11514" s="62"/>
      <c r="DS11514" s="63"/>
      <c r="DT11514" s="62"/>
      <c r="DU11514" s="63"/>
      <c r="DV11514" s="62"/>
      <c r="DW11514" s="63"/>
      <c r="DX11514" s="62"/>
      <c r="DY11514" s="63"/>
      <c r="DZ11514" s="62"/>
      <c r="EA11514" s="63"/>
      <c r="EB11514" s="13"/>
      <c r="EC11514" s="13"/>
    </row>
    <row r="11515" spans="1:133" s="65" customFormat="1" ht="20.399999999999999">
      <c r="A11515" s="59"/>
      <c r="B11515" s="55" ph="1"/>
      <c r="D11515" s="59"/>
      <c r="E11515" s="55"/>
      <c r="F11515" s="55"/>
      <c r="G11515" s="55"/>
      <c r="H11515" s="60"/>
      <c r="I11515" s="61"/>
      <c r="J11515" s="60"/>
      <c r="K11515" s="61"/>
      <c r="L11515" s="60"/>
      <c r="M11515" s="61"/>
      <c r="N11515" s="60"/>
      <c r="O11515" s="61"/>
      <c r="P11515" s="60"/>
      <c r="Q11515" s="61"/>
      <c r="R11515" s="60"/>
      <c r="S11515" s="61"/>
      <c r="T11515" s="62"/>
      <c r="U11515" s="63"/>
      <c r="V11515" s="62"/>
      <c r="W11515" s="63"/>
      <c r="X11515" s="62"/>
      <c r="Y11515" s="63"/>
      <c r="Z11515" s="62"/>
      <c r="AA11515" s="63"/>
      <c r="AB11515" s="62"/>
      <c r="AC11515" s="63"/>
      <c r="AD11515" s="62"/>
      <c r="AE11515" s="63"/>
      <c r="AF11515" s="62"/>
      <c r="AG11515" s="63"/>
      <c r="AH11515" s="62"/>
      <c r="AI11515" s="63"/>
      <c r="AJ11515" s="62"/>
      <c r="AK11515" s="63"/>
      <c r="AL11515" s="62"/>
      <c r="AM11515" s="63"/>
      <c r="AN11515" s="62"/>
      <c r="AO11515" s="63"/>
      <c r="AP11515" s="60"/>
      <c r="AQ11515" s="61"/>
      <c r="AR11515" s="60"/>
      <c r="AS11515" s="61"/>
      <c r="AT11515" s="60"/>
      <c r="AU11515" s="61"/>
      <c r="AV11515" s="60"/>
      <c r="AW11515" s="61"/>
      <c r="AX11515" s="60"/>
      <c r="AY11515" s="61"/>
      <c r="AZ11515" s="60"/>
      <c r="BA11515" s="61"/>
      <c r="BB11515" s="60"/>
      <c r="BC11515" s="61"/>
      <c r="BD11515" s="60"/>
      <c r="BE11515" s="61"/>
      <c r="BF11515" s="60"/>
      <c r="BG11515" s="61"/>
      <c r="BH11515" s="60"/>
      <c r="BI11515" s="61"/>
      <c r="BJ11515" s="60"/>
      <c r="BK11515" s="61"/>
      <c r="BL11515" s="62"/>
      <c r="BM11515" s="63"/>
      <c r="BN11515" s="62"/>
      <c r="BO11515" s="63"/>
      <c r="BP11515" s="62"/>
      <c r="BQ11515" s="63"/>
      <c r="BR11515" s="62"/>
      <c r="BS11515" s="63"/>
      <c r="BT11515" s="62"/>
      <c r="BU11515" s="63"/>
      <c r="BV11515" s="62"/>
      <c r="BW11515" s="63"/>
      <c r="BX11515" s="62"/>
      <c r="BY11515" s="63"/>
      <c r="BZ11515" s="62"/>
      <c r="CA11515" s="63"/>
      <c r="CB11515" s="62"/>
      <c r="CC11515" s="63"/>
      <c r="CD11515" s="62"/>
      <c r="CE11515" s="63"/>
      <c r="CF11515" s="62"/>
      <c r="CG11515" s="63"/>
      <c r="CH11515" s="62"/>
      <c r="CI11515" s="63"/>
      <c r="CJ11515" s="62"/>
      <c r="CK11515" s="63"/>
      <c r="CL11515" s="62"/>
      <c r="CM11515" s="63"/>
      <c r="CN11515" s="62"/>
      <c r="CO11515" s="63"/>
      <c r="CP11515" s="62"/>
      <c r="CQ11515" s="63"/>
      <c r="CR11515" s="62"/>
      <c r="CS11515" s="63"/>
      <c r="CT11515" s="62"/>
      <c r="CU11515" s="63"/>
      <c r="CV11515" s="62"/>
      <c r="CW11515" s="63"/>
      <c r="CX11515" s="62"/>
      <c r="CY11515" s="63"/>
      <c r="CZ11515" s="62"/>
      <c r="DA11515" s="63"/>
      <c r="DB11515" s="62"/>
      <c r="DC11515" s="63"/>
      <c r="DD11515" s="62"/>
      <c r="DE11515" s="63"/>
      <c r="DF11515" s="62"/>
      <c r="DG11515" s="63"/>
      <c r="DH11515" s="62"/>
      <c r="DI11515" s="63"/>
      <c r="DJ11515" s="62"/>
      <c r="DK11515" s="63"/>
      <c r="DL11515" s="62"/>
      <c r="DM11515" s="63"/>
      <c r="DN11515" s="62"/>
      <c r="DO11515" s="63"/>
      <c r="DP11515" s="62"/>
      <c r="DQ11515" s="63"/>
      <c r="DR11515" s="62"/>
      <c r="DS11515" s="63"/>
      <c r="DT11515" s="62"/>
      <c r="DU11515" s="63"/>
      <c r="DV11515" s="62"/>
      <c r="DW11515" s="63"/>
      <c r="DX11515" s="62"/>
      <c r="DY11515" s="63"/>
      <c r="DZ11515" s="62"/>
      <c r="EA11515" s="63"/>
      <c r="EB11515" s="13"/>
      <c r="EC11515" s="13"/>
    </row>
    <row r="11516" spans="1:133" s="65" customFormat="1" ht="20.399999999999999">
      <c r="A11516" s="59"/>
      <c r="B11516" s="55" ph="1"/>
      <c r="D11516" s="59"/>
      <c r="E11516" s="55"/>
      <c r="F11516" s="55"/>
      <c r="G11516" s="55"/>
      <c r="H11516" s="60"/>
      <c r="I11516" s="61"/>
      <c r="J11516" s="60"/>
      <c r="K11516" s="61"/>
      <c r="L11516" s="60"/>
      <c r="M11516" s="61"/>
      <c r="N11516" s="60"/>
      <c r="O11516" s="61"/>
      <c r="P11516" s="60"/>
      <c r="Q11516" s="61"/>
      <c r="R11516" s="60"/>
      <c r="S11516" s="61"/>
      <c r="T11516" s="62"/>
      <c r="U11516" s="63"/>
      <c r="V11516" s="62"/>
      <c r="W11516" s="63"/>
      <c r="X11516" s="62"/>
      <c r="Y11516" s="63"/>
      <c r="Z11516" s="62"/>
      <c r="AA11516" s="63"/>
      <c r="AB11516" s="62"/>
      <c r="AC11516" s="63"/>
      <c r="AD11516" s="62"/>
      <c r="AE11516" s="63"/>
      <c r="AF11516" s="62"/>
      <c r="AG11516" s="63"/>
      <c r="AH11516" s="62"/>
      <c r="AI11516" s="63"/>
      <c r="AJ11516" s="62"/>
      <c r="AK11516" s="63"/>
      <c r="AL11516" s="62"/>
      <c r="AM11516" s="63"/>
      <c r="AN11516" s="62"/>
      <c r="AO11516" s="63"/>
      <c r="AP11516" s="60"/>
      <c r="AQ11516" s="61"/>
      <c r="AR11516" s="60"/>
      <c r="AS11516" s="61"/>
      <c r="AT11516" s="60"/>
      <c r="AU11516" s="61"/>
      <c r="AV11516" s="60"/>
      <c r="AW11516" s="61"/>
      <c r="AX11516" s="60"/>
      <c r="AY11516" s="61"/>
      <c r="AZ11516" s="60"/>
      <c r="BA11516" s="61"/>
      <c r="BB11516" s="60"/>
      <c r="BC11516" s="61"/>
      <c r="BD11516" s="60"/>
      <c r="BE11516" s="61"/>
      <c r="BF11516" s="60"/>
      <c r="BG11516" s="61"/>
      <c r="BH11516" s="60"/>
      <c r="BI11516" s="61"/>
      <c r="BJ11516" s="60"/>
      <c r="BK11516" s="61"/>
      <c r="BL11516" s="62"/>
      <c r="BM11516" s="63"/>
      <c r="BN11516" s="62"/>
      <c r="BO11516" s="63"/>
      <c r="BP11516" s="62"/>
      <c r="BQ11516" s="63"/>
      <c r="BR11516" s="62"/>
      <c r="BS11516" s="63"/>
      <c r="BT11516" s="62"/>
      <c r="BU11516" s="63"/>
      <c r="BV11516" s="62"/>
      <c r="BW11516" s="63"/>
      <c r="BX11516" s="62"/>
      <c r="BY11516" s="63"/>
      <c r="BZ11516" s="62"/>
      <c r="CA11516" s="63"/>
      <c r="CB11516" s="62"/>
      <c r="CC11516" s="63"/>
      <c r="CD11516" s="62"/>
      <c r="CE11516" s="63"/>
      <c r="CF11516" s="62"/>
      <c r="CG11516" s="63"/>
      <c r="CH11516" s="62"/>
      <c r="CI11516" s="63"/>
      <c r="CJ11516" s="62"/>
      <c r="CK11516" s="63"/>
      <c r="CL11516" s="62"/>
      <c r="CM11516" s="63"/>
      <c r="CN11516" s="62"/>
      <c r="CO11516" s="63"/>
      <c r="CP11516" s="62"/>
      <c r="CQ11516" s="63"/>
      <c r="CR11516" s="62"/>
      <c r="CS11516" s="63"/>
      <c r="CT11516" s="62"/>
      <c r="CU11516" s="63"/>
      <c r="CV11516" s="62"/>
      <c r="CW11516" s="63"/>
      <c r="CX11516" s="62"/>
      <c r="CY11516" s="63"/>
      <c r="CZ11516" s="62"/>
      <c r="DA11516" s="63"/>
      <c r="DB11516" s="62"/>
      <c r="DC11516" s="63"/>
      <c r="DD11516" s="62"/>
      <c r="DE11516" s="63"/>
      <c r="DF11516" s="62"/>
      <c r="DG11516" s="63"/>
      <c r="DH11516" s="62"/>
      <c r="DI11516" s="63"/>
      <c r="DJ11516" s="62"/>
      <c r="DK11516" s="63"/>
      <c r="DL11516" s="62"/>
      <c r="DM11516" s="63"/>
      <c r="DN11516" s="62"/>
      <c r="DO11516" s="63"/>
      <c r="DP11516" s="62"/>
      <c r="DQ11516" s="63"/>
      <c r="DR11516" s="62"/>
      <c r="DS11516" s="63"/>
      <c r="DT11516" s="62"/>
      <c r="DU11516" s="63"/>
      <c r="DV11516" s="62"/>
      <c r="DW11516" s="63"/>
      <c r="DX11516" s="62"/>
      <c r="DY11516" s="63"/>
      <c r="DZ11516" s="62"/>
      <c r="EA11516" s="63"/>
      <c r="EB11516" s="13"/>
      <c r="EC11516" s="13"/>
    </row>
    <row r="11517" spans="1:133" s="65" customFormat="1" ht="20.399999999999999">
      <c r="A11517" s="59"/>
      <c r="B11517" s="55" ph="1"/>
      <c r="D11517" s="59"/>
      <c r="E11517" s="55"/>
      <c r="F11517" s="55"/>
      <c r="G11517" s="55"/>
      <c r="H11517" s="60"/>
      <c r="I11517" s="61"/>
      <c r="J11517" s="60"/>
      <c r="K11517" s="61"/>
      <c r="L11517" s="60"/>
      <c r="M11517" s="61"/>
      <c r="N11517" s="60"/>
      <c r="O11517" s="61"/>
      <c r="P11517" s="60"/>
      <c r="Q11517" s="61"/>
      <c r="R11517" s="60"/>
      <c r="S11517" s="61"/>
      <c r="T11517" s="62"/>
      <c r="U11517" s="63"/>
      <c r="V11517" s="62"/>
      <c r="W11517" s="63"/>
      <c r="X11517" s="62"/>
      <c r="Y11517" s="63"/>
      <c r="Z11517" s="62"/>
      <c r="AA11517" s="63"/>
      <c r="AB11517" s="62"/>
      <c r="AC11517" s="63"/>
      <c r="AD11517" s="62"/>
      <c r="AE11517" s="63"/>
      <c r="AF11517" s="62"/>
      <c r="AG11517" s="63"/>
      <c r="AH11517" s="62"/>
      <c r="AI11517" s="63"/>
      <c r="AJ11517" s="62"/>
      <c r="AK11517" s="63"/>
      <c r="AL11517" s="62"/>
      <c r="AM11517" s="63"/>
      <c r="AN11517" s="62"/>
      <c r="AO11517" s="63"/>
      <c r="AP11517" s="60"/>
      <c r="AQ11517" s="61"/>
      <c r="AR11517" s="60"/>
      <c r="AS11517" s="61"/>
      <c r="AT11517" s="60"/>
      <c r="AU11517" s="61"/>
      <c r="AV11517" s="60"/>
      <c r="AW11517" s="61"/>
      <c r="AX11517" s="60"/>
      <c r="AY11517" s="61"/>
      <c r="AZ11517" s="60"/>
      <c r="BA11517" s="61"/>
      <c r="BB11517" s="60"/>
      <c r="BC11517" s="61"/>
      <c r="BD11517" s="60"/>
      <c r="BE11517" s="61"/>
      <c r="BF11517" s="60"/>
      <c r="BG11517" s="61"/>
      <c r="BH11517" s="60"/>
      <c r="BI11517" s="61"/>
      <c r="BJ11517" s="60"/>
      <c r="BK11517" s="61"/>
      <c r="BL11517" s="62"/>
      <c r="BM11517" s="63"/>
      <c r="BN11517" s="62"/>
      <c r="BO11517" s="63"/>
      <c r="BP11517" s="62"/>
      <c r="BQ11517" s="63"/>
      <c r="BR11517" s="62"/>
      <c r="BS11517" s="63"/>
      <c r="BT11517" s="62"/>
      <c r="BU11517" s="63"/>
      <c r="BV11517" s="62"/>
      <c r="BW11517" s="63"/>
      <c r="BX11517" s="62"/>
      <c r="BY11517" s="63"/>
      <c r="BZ11517" s="62"/>
      <c r="CA11517" s="63"/>
      <c r="CB11517" s="62"/>
      <c r="CC11517" s="63"/>
      <c r="CD11517" s="62"/>
      <c r="CE11517" s="63"/>
      <c r="CF11517" s="62"/>
      <c r="CG11517" s="63"/>
      <c r="CH11517" s="62"/>
      <c r="CI11517" s="63"/>
      <c r="CJ11517" s="62"/>
      <c r="CK11517" s="63"/>
      <c r="CL11517" s="62"/>
      <c r="CM11517" s="63"/>
      <c r="CN11517" s="62"/>
      <c r="CO11517" s="63"/>
      <c r="CP11517" s="62"/>
      <c r="CQ11517" s="63"/>
      <c r="CR11517" s="62"/>
      <c r="CS11517" s="63"/>
      <c r="CT11517" s="62"/>
      <c r="CU11517" s="63"/>
      <c r="CV11517" s="62"/>
      <c r="CW11517" s="63"/>
      <c r="CX11517" s="62"/>
      <c r="CY11517" s="63"/>
      <c r="CZ11517" s="62"/>
      <c r="DA11517" s="63"/>
      <c r="DB11517" s="62"/>
      <c r="DC11517" s="63"/>
      <c r="DD11517" s="62"/>
      <c r="DE11517" s="63"/>
      <c r="DF11517" s="62"/>
      <c r="DG11517" s="63"/>
      <c r="DH11517" s="62"/>
      <c r="DI11517" s="63"/>
      <c r="DJ11517" s="62"/>
      <c r="DK11517" s="63"/>
      <c r="DL11517" s="62"/>
      <c r="DM11517" s="63"/>
      <c r="DN11517" s="62"/>
      <c r="DO11517" s="63"/>
      <c r="DP11517" s="62"/>
      <c r="DQ11517" s="63"/>
      <c r="DR11517" s="62"/>
      <c r="DS11517" s="63"/>
      <c r="DT11517" s="62"/>
      <c r="DU11517" s="63"/>
      <c r="DV11517" s="62"/>
      <c r="DW11517" s="63"/>
      <c r="DX11517" s="62"/>
      <c r="DY11517" s="63"/>
      <c r="DZ11517" s="62"/>
      <c r="EA11517" s="63"/>
      <c r="EB11517" s="13"/>
      <c r="EC11517" s="13"/>
    </row>
    <row r="11518" spans="1:133" s="65" customFormat="1" ht="20.399999999999999">
      <c r="A11518" s="59"/>
      <c r="B11518" s="55" ph="1"/>
      <c r="D11518" s="59"/>
      <c r="E11518" s="55"/>
      <c r="F11518" s="55"/>
      <c r="G11518" s="55"/>
      <c r="H11518" s="60"/>
      <c r="I11518" s="61"/>
      <c r="J11518" s="60"/>
      <c r="K11518" s="61"/>
      <c r="L11518" s="60"/>
      <c r="M11518" s="61"/>
      <c r="N11518" s="60"/>
      <c r="O11518" s="61"/>
      <c r="P11518" s="60"/>
      <c r="Q11518" s="61"/>
      <c r="R11518" s="60"/>
      <c r="S11518" s="61"/>
      <c r="T11518" s="62"/>
      <c r="U11518" s="63"/>
      <c r="V11518" s="62"/>
      <c r="W11518" s="63"/>
      <c r="X11518" s="62"/>
      <c r="Y11518" s="63"/>
      <c r="Z11518" s="62"/>
      <c r="AA11518" s="63"/>
      <c r="AB11518" s="62"/>
      <c r="AC11518" s="63"/>
      <c r="AD11518" s="62"/>
      <c r="AE11518" s="63"/>
      <c r="AF11518" s="62"/>
      <c r="AG11518" s="63"/>
      <c r="AH11518" s="62"/>
      <c r="AI11518" s="63"/>
      <c r="AJ11518" s="62"/>
      <c r="AK11518" s="63"/>
      <c r="AL11518" s="62"/>
      <c r="AM11518" s="63"/>
      <c r="AN11518" s="62"/>
      <c r="AO11518" s="63"/>
      <c r="AP11518" s="60"/>
      <c r="AQ11518" s="61"/>
      <c r="AR11518" s="60"/>
      <c r="AS11518" s="61"/>
      <c r="AT11518" s="60"/>
      <c r="AU11518" s="61"/>
      <c r="AV11518" s="60"/>
      <c r="AW11518" s="61"/>
      <c r="AX11518" s="60"/>
      <c r="AY11518" s="61"/>
      <c r="AZ11518" s="60"/>
      <c r="BA11518" s="61"/>
      <c r="BB11518" s="60"/>
      <c r="BC11518" s="61"/>
      <c r="BD11518" s="60"/>
      <c r="BE11518" s="61"/>
      <c r="BF11518" s="60"/>
      <c r="BG11518" s="61"/>
      <c r="BH11518" s="60"/>
      <c r="BI11518" s="61"/>
      <c r="BJ11518" s="60"/>
      <c r="BK11518" s="61"/>
      <c r="BL11518" s="62"/>
      <c r="BM11518" s="63"/>
      <c r="BN11518" s="62"/>
      <c r="BO11518" s="63"/>
      <c r="BP11518" s="62"/>
      <c r="BQ11518" s="63"/>
      <c r="BR11518" s="62"/>
      <c r="BS11518" s="63"/>
      <c r="BT11518" s="62"/>
      <c r="BU11518" s="63"/>
      <c r="BV11518" s="62"/>
      <c r="BW11518" s="63"/>
      <c r="BX11518" s="62"/>
      <c r="BY11518" s="63"/>
      <c r="BZ11518" s="62"/>
      <c r="CA11518" s="63"/>
      <c r="CB11518" s="62"/>
      <c r="CC11518" s="63"/>
      <c r="CD11518" s="62"/>
      <c r="CE11518" s="63"/>
      <c r="CF11518" s="62"/>
      <c r="CG11518" s="63"/>
      <c r="CH11518" s="62"/>
      <c r="CI11518" s="63"/>
      <c r="CJ11518" s="62"/>
      <c r="CK11518" s="63"/>
      <c r="CL11518" s="62"/>
      <c r="CM11518" s="63"/>
      <c r="CN11518" s="62"/>
      <c r="CO11518" s="63"/>
      <c r="CP11518" s="62"/>
      <c r="CQ11518" s="63"/>
      <c r="CR11518" s="62"/>
      <c r="CS11518" s="63"/>
      <c r="CT11518" s="62"/>
      <c r="CU11518" s="63"/>
      <c r="CV11518" s="62"/>
      <c r="CW11518" s="63"/>
      <c r="CX11518" s="62"/>
      <c r="CY11518" s="63"/>
      <c r="CZ11518" s="62"/>
      <c r="DA11518" s="63"/>
      <c r="DB11518" s="62"/>
      <c r="DC11518" s="63"/>
      <c r="DD11518" s="62"/>
      <c r="DE11518" s="63"/>
      <c r="DF11518" s="62"/>
      <c r="DG11518" s="63"/>
      <c r="DH11518" s="62"/>
      <c r="DI11518" s="63"/>
      <c r="DJ11518" s="62"/>
      <c r="DK11518" s="63"/>
      <c r="DL11518" s="62"/>
      <c r="DM11518" s="63"/>
      <c r="DN11518" s="62"/>
      <c r="DO11518" s="63"/>
      <c r="DP11518" s="62"/>
      <c r="DQ11518" s="63"/>
      <c r="DR11518" s="62"/>
      <c r="DS11518" s="63"/>
      <c r="DT11518" s="62"/>
      <c r="DU11518" s="63"/>
      <c r="DV11518" s="62"/>
      <c r="DW11518" s="63"/>
      <c r="DX11518" s="62"/>
      <c r="DY11518" s="63"/>
      <c r="DZ11518" s="62"/>
      <c r="EA11518" s="63"/>
      <c r="EB11518" s="13"/>
      <c r="EC11518" s="13"/>
    </row>
    <row r="11519" spans="1:133" s="65" customFormat="1" ht="20.399999999999999">
      <c r="A11519" s="59"/>
      <c r="B11519" s="55" ph="1"/>
      <c r="D11519" s="59"/>
      <c r="E11519" s="55"/>
      <c r="F11519" s="55"/>
      <c r="G11519" s="55"/>
      <c r="H11519" s="60"/>
      <c r="I11519" s="61"/>
      <c r="J11519" s="60"/>
      <c r="K11519" s="61"/>
      <c r="L11519" s="60"/>
      <c r="M11519" s="61"/>
      <c r="N11519" s="60"/>
      <c r="O11519" s="61"/>
      <c r="P11519" s="60"/>
      <c r="Q11519" s="61"/>
      <c r="R11519" s="60"/>
      <c r="S11519" s="61"/>
      <c r="T11519" s="62"/>
      <c r="U11519" s="63"/>
      <c r="V11519" s="62"/>
      <c r="W11519" s="63"/>
      <c r="X11519" s="62"/>
      <c r="Y11519" s="63"/>
      <c r="Z11519" s="62"/>
      <c r="AA11519" s="63"/>
      <c r="AB11519" s="62"/>
      <c r="AC11519" s="63"/>
      <c r="AD11519" s="62"/>
      <c r="AE11519" s="63"/>
      <c r="AF11519" s="62"/>
      <c r="AG11519" s="63"/>
      <c r="AH11519" s="62"/>
      <c r="AI11519" s="63"/>
      <c r="AJ11519" s="62"/>
      <c r="AK11519" s="63"/>
      <c r="AL11519" s="62"/>
      <c r="AM11519" s="63"/>
      <c r="AN11519" s="62"/>
      <c r="AO11519" s="63"/>
      <c r="AP11519" s="60"/>
      <c r="AQ11519" s="61"/>
      <c r="AR11519" s="60"/>
      <c r="AS11519" s="61"/>
      <c r="AT11519" s="60"/>
      <c r="AU11519" s="61"/>
      <c r="AV11519" s="60"/>
      <c r="AW11519" s="61"/>
      <c r="AX11519" s="60"/>
      <c r="AY11519" s="61"/>
      <c r="AZ11519" s="60"/>
      <c r="BA11519" s="61"/>
      <c r="BB11519" s="60"/>
      <c r="BC11519" s="61"/>
      <c r="BD11519" s="60"/>
      <c r="BE11519" s="61"/>
      <c r="BF11519" s="60"/>
      <c r="BG11519" s="61"/>
      <c r="BH11519" s="60"/>
      <c r="BI11519" s="61"/>
      <c r="BJ11519" s="60"/>
      <c r="BK11519" s="61"/>
      <c r="BL11519" s="62"/>
      <c r="BM11519" s="63"/>
      <c r="BN11519" s="62"/>
      <c r="BO11519" s="63"/>
      <c r="BP11519" s="62"/>
      <c r="BQ11519" s="63"/>
      <c r="BR11519" s="62"/>
      <c r="BS11519" s="63"/>
      <c r="BT11519" s="62"/>
      <c r="BU11519" s="63"/>
      <c r="BV11519" s="62"/>
      <c r="BW11519" s="63"/>
      <c r="BX11519" s="62"/>
      <c r="BY11519" s="63"/>
      <c r="BZ11519" s="62"/>
      <c r="CA11519" s="63"/>
      <c r="CB11519" s="62"/>
      <c r="CC11519" s="63"/>
      <c r="CD11519" s="62"/>
      <c r="CE11519" s="63"/>
      <c r="CF11519" s="62"/>
      <c r="CG11519" s="63"/>
      <c r="CH11519" s="62"/>
      <c r="CI11519" s="63"/>
      <c r="CJ11519" s="62"/>
      <c r="CK11519" s="63"/>
      <c r="CL11519" s="62"/>
      <c r="CM11519" s="63"/>
      <c r="CN11519" s="62"/>
      <c r="CO11519" s="63"/>
      <c r="CP11519" s="62"/>
      <c r="CQ11519" s="63"/>
      <c r="CR11519" s="62"/>
      <c r="CS11519" s="63"/>
      <c r="CT11519" s="62"/>
      <c r="CU11519" s="63"/>
      <c r="CV11519" s="62"/>
      <c r="CW11519" s="63"/>
      <c r="CX11519" s="62"/>
      <c r="CY11519" s="63"/>
      <c r="CZ11519" s="62"/>
      <c r="DA11519" s="63"/>
      <c r="DB11519" s="62"/>
      <c r="DC11519" s="63"/>
      <c r="DD11519" s="62"/>
      <c r="DE11519" s="63"/>
      <c r="DF11519" s="62"/>
      <c r="DG11519" s="63"/>
      <c r="DH11519" s="62"/>
      <c r="DI11519" s="63"/>
      <c r="DJ11519" s="62"/>
      <c r="DK11519" s="63"/>
      <c r="DL11519" s="62"/>
      <c r="DM11519" s="63"/>
      <c r="DN11519" s="62"/>
      <c r="DO11519" s="63"/>
      <c r="DP11519" s="62"/>
      <c r="DQ11519" s="63"/>
      <c r="DR11519" s="62"/>
      <c r="DS11519" s="63"/>
      <c r="DT11519" s="62"/>
      <c r="DU11519" s="63"/>
      <c r="DV11519" s="62"/>
      <c r="DW11519" s="63"/>
      <c r="DX11519" s="62"/>
      <c r="DY11519" s="63"/>
      <c r="DZ11519" s="62"/>
      <c r="EA11519" s="63"/>
      <c r="EB11519" s="13"/>
      <c r="EC11519" s="13"/>
    </row>
    <row r="11520" spans="1:133" s="65" customFormat="1" ht="20.399999999999999">
      <c r="A11520" s="59"/>
      <c r="B11520" s="55" ph="1"/>
      <c r="D11520" s="59"/>
      <c r="E11520" s="55"/>
      <c r="F11520" s="55"/>
      <c r="G11520" s="55"/>
      <c r="H11520" s="60"/>
      <c r="I11520" s="61"/>
      <c r="J11520" s="60"/>
      <c r="K11520" s="61"/>
      <c r="L11520" s="60"/>
      <c r="M11520" s="61"/>
      <c r="N11520" s="60"/>
      <c r="O11520" s="61"/>
      <c r="P11520" s="60"/>
      <c r="Q11520" s="61"/>
      <c r="R11520" s="60"/>
      <c r="S11520" s="61"/>
      <c r="T11520" s="62"/>
      <c r="U11520" s="63"/>
      <c r="V11520" s="62"/>
      <c r="W11520" s="63"/>
      <c r="X11520" s="62"/>
      <c r="Y11520" s="63"/>
      <c r="Z11520" s="62"/>
      <c r="AA11520" s="63"/>
      <c r="AB11520" s="62"/>
      <c r="AC11520" s="63"/>
      <c r="AD11520" s="62"/>
      <c r="AE11520" s="63"/>
      <c r="AF11520" s="62"/>
      <c r="AG11520" s="63"/>
      <c r="AH11520" s="62"/>
      <c r="AI11520" s="63"/>
      <c r="AJ11520" s="62"/>
      <c r="AK11520" s="63"/>
      <c r="AL11520" s="62"/>
      <c r="AM11520" s="63"/>
      <c r="AN11520" s="62"/>
      <c r="AO11520" s="63"/>
      <c r="AP11520" s="60"/>
      <c r="AQ11520" s="61"/>
      <c r="AR11520" s="60"/>
      <c r="AS11520" s="61"/>
      <c r="AT11520" s="60"/>
      <c r="AU11520" s="61"/>
      <c r="AV11520" s="60"/>
      <c r="AW11520" s="61"/>
      <c r="AX11520" s="60"/>
      <c r="AY11520" s="61"/>
      <c r="AZ11520" s="60"/>
      <c r="BA11520" s="61"/>
      <c r="BB11520" s="60"/>
      <c r="BC11520" s="61"/>
      <c r="BD11520" s="60"/>
      <c r="BE11520" s="61"/>
      <c r="BF11520" s="60"/>
      <c r="BG11520" s="61"/>
      <c r="BH11520" s="60"/>
      <c r="BI11520" s="61"/>
      <c r="BJ11520" s="60"/>
      <c r="BK11520" s="61"/>
      <c r="BL11520" s="62"/>
      <c r="BM11520" s="63"/>
      <c r="BN11520" s="62"/>
      <c r="BO11520" s="63"/>
      <c r="BP11520" s="62"/>
      <c r="BQ11520" s="63"/>
      <c r="BR11520" s="62"/>
      <c r="BS11520" s="63"/>
      <c r="BT11520" s="62"/>
      <c r="BU11520" s="63"/>
      <c r="BV11520" s="62"/>
      <c r="BW11520" s="63"/>
      <c r="BX11520" s="62"/>
      <c r="BY11520" s="63"/>
      <c r="BZ11520" s="62"/>
      <c r="CA11520" s="63"/>
      <c r="CB11520" s="62"/>
      <c r="CC11520" s="63"/>
      <c r="CD11520" s="62"/>
      <c r="CE11520" s="63"/>
      <c r="CF11520" s="62"/>
      <c r="CG11520" s="63"/>
      <c r="CH11520" s="62"/>
      <c r="CI11520" s="63"/>
      <c r="CJ11520" s="62"/>
      <c r="CK11520" s="63"/>
      <c r="CL11520" s="62"/>
      <c r="CM11520" s="63"/>
      <c r="CN11520" s="62"/>
      <c r="CO11520" s="63"/>
      <c r="CP11520" s="62"/>
      <c r="CQ11520" s="63"/>
      <c r="CR11520" s="62"/>
      <c r="CS11520" s="63"/>
      <c r="CT11520" s="62"/>
      <c r="CU11520" s="63"/>
      <c r="CV11520" s="62"/>
      <c r="CW11520" s="63"/>
      <c r="CX11520" s="62"/>
      <c r="CY11520" s="63"/>
      <c r="CZ11520" s="62"/>
      <c r="DA11520" s="63"/>
      <c r="DB11520" s="62"/>
      <c r="DC11520" s="63"/>
      <c r="DD11520" s="62"/>
      <c r="DE11520" s="63"/>
      <c r="DF11520" s="62"/>
      <c r="DG11520" s="63"/>
      <c r="DH11520" s="62"/>
      <c r="DI11520" s="63"/>
      <c r="DJ11520" s="62"/>
      <c r="DK11520" s="63"/>
      <c r="DL11520" s="62"/>
      <c r="DM11520" s="63"/>
      <c r="DN11520" s="62"/>
      <c r="DO11520" s="63"/>
      <c r="DP11520" s="62"/>
      <c r="DQ11520" s="63"/>
      <c r="DR11520" s="62"/>
      <c r="DS11520" s="63"/>
      <c r="DT11520" s="62"/>
      <c r="DU11520" s="63"/>
      <c r="DV11520" s="62"/>
      <c r="DW11520" s="63"/>
      <c r="DX11520" s="62"/>
      <c r="DY11520" s="63"/>
      <c r="DZ11520" s="62"/>
      <c r="EA11520" s="63"/>
      <c r="EB11520" s="13"/>
      <c r="EC11520" s="13"/>
    </row>
    <row r="11521" spans="1:133" s="65" customFormat="1" ht="20.399999999999999">
      <c r="A11521" s="59"/>
      <c r="B11521" s="55" ph="1"/>
      <c r="D11521" s="59"/>
      <c r="E11521" s="55"/>
      <c r="F11521" s="55"/>
      <c r="G11521" s="55"/>
      <c r="H11521" s="60"/>
      <c r="I11521" s="61"/>
      <c r="J11521" s="60"/>
      <c r="K11521" s="61"/>
      <c r="L11521" s="60"/>
      <c r="M11521" s="61"/>
      <c r="N11521" s="60"/>
      <c r="O11521" s="61"/>
      <c r="P11521" s="60"/>
      <c r="Q11521" s="61"/>
      <c r="R11521" s="60"/>
      <c r="S11521" s="61"/>
      <c r="T11521" s="62"/>
      <c r="U11521" s="63"/>
      <c r="V11521" s="62"/>
      <c r="W11521" s="63"/>
      <c r="X11521" s="62"/>
      <c r="Y11521" s="63"/>
      <c r="Z11521" s="62"/>
      <c r="AA11521" s="63"/>
      <c r="AB11521" s="62"/>
      <c r="AC11521" s="63"/>
      <c r="AD11521" s="62"/>
      <c r="AE11521" s="63"/>
      <c r="AF11521" s="62"/>
      <c r="AG11521" s="63"/>
      <c r="AH11521" s="62"/>
      <c r="AI11521" s="63"/>
      <c r="AJ11521" s="62"/>
      <c r="AK11521" s="63"/>
      <c r="AL11521" s="62"/>
      <c r="AM11521" s="63"/>
      <c r="AN11521" s="62"/>
      <c r="AO11521" s="63"/>
      <c r="AP11521" s="60"/>
      <c r="AQ11521" s="61"/>
      <c r="AR11521" s="60"/>
      <c r="AS11521" s="61"/>
      <c r="AT11521" s="60"/>
      <c r="AU11521" s="61"/>
      <c r="AV11521" s="60"/>
      <c r="AW11521" s="61"/>
      <c r="AX11521" s="60"/>
      <c r="AY11521" s="61"/>
      <c r="AZ11521" s="60"/>
      <c r="BA11521" s="61"/>
      <c r="BB11521" s="60"/>
      <c r="BC11521" s="61"/>
      <c r="BD11521" s="60"/>
      <c r="BE11521" s="61"/>
      <c r="BF11521" s="60"/>
      <c r="BG11521" s="61"/>
      <c r="BH11521" s="60"/>
      <c r="BI11521" s="61"/>
      <c r="BJ11521" s="60"/>
      <c r="BK11521" s="61"/>
      <c r="BL11521" s="62"/>
      <c r="BM11521" s="63"/>
      <c r="BN11521" s="62"/>
      <c r="BO11521" s="63"/>
      <c r="BP11521" s="62"/>
      <c r="BQ11521" s="63"/>
      <c r="BR11521" s="62"/>
      <c r="BS11521" s="63"/>
      <c r="BT11521" s="62"/>
      <c r="BU11521" s="63"/>
      <c r="BV11521" s="62"/>
      <c r="BW11521" s="63"/>
      <c r="BX11521" s="62"/>
      <c r="BY11521" s="63"/>
      <c r="BZ11521" s="62"/>
      <c r="CA11521" s="63"/>
      <c r="CB11521" s="62"/>
      <c r="CC11521" s="63"/>
      <c r="CD11521" s="62"/>
      <c r="CE11521" s="63"/>
      <c r="CF11521" s="62"/>
      <c r="CG11521" s="63"/>
      <c r="CH11521" s="62"/>
      <c r="CI11521" s="63"/>
      <c r="CJ11521" s="62"/>
      <c r="CK11521" s="63"/>
      <c r="CL11521" s="62"/>
      <c r="CM11521" s="63"/>
      <c r="CN11521" s="62"/>
      <c r="CO11521" s="63"/>
      <c r="CP11521" s="62"/>
      <c r="CQ11521" s="63"/>
      <c r="CR11521" s="62"/>
      <c r="CS11521" s="63"/>
      <c r="CT11521" s="62"/>
      <c r="CU11521" s="63"/>
      <c r="CV11521" s="62"/>
      <c r="CW11521" s="63"/>
      <c r="CX11521" s="62"/>
      <c r="CY11521" s="63"/>
      <c r="CZ11521" s="62"/>
      <c r="DA11521" s="63"/>
      <c r="DB11521" s="62"/>
      <c r="DC11521" s="63"/>
      <c r="DD11521" s="62"/>
      <c r="DE11521" s="63"/>
      <c r="DF11521" s="62"/>
      <c r="DG11521" s="63"/>
      <c r="DH11521" s="62"/>
      <c r="DI11521" s="63"/>
      <c r="DJ11521" s="62"/>
      <c r="DK11521" s="63"/>
      <c r="DL11521" s="62"/>
      <c r="DM11521" s="63"/>
      <c r="DN11521" s="62"/>
      <c r="DO11521" s="63"/>
      <c r="DP11521" s="62"/>
      <c r="DQ11521" s="63"/>
      <c r="DR11521" s="62"/>
      <c r="DS11521" s="63"/>
      <c r="DT11521" s="62"/>
      <c r="DU11521" s="63"/>
      <c r="DV11521" s="62"/>
      <c r="DW11521" s="63"/>
      <c r="DX11521" s="62"/>
      <c r="DY11521" s="63"/>
      <c r="DZ11521" s="62"/>
      <c r="EA11521" s="63"/>
      <c r="EB11521" s="13"/>
      <c r="EC11521" s="13"/>
    </row>
    <row r="11522" spans="1:133" s="65" customFormat="1" ht="20.399999999999999">
      <c r="A11522" s="59"/>
      <c r="B11522" s="55" ph="1"/>
      <c r="D11522" s="59"/>
      <c r="E11522" s="55"/>
      <c r="F11522" s="55"/>
      <c r="G11522" s="55"/>
      <c r="H11522" s="60"/>
      <c r="I11522" s="61"/>
      <c r="J11522" s="60"/>
      <c r="K11522" s="61"/>
      <c r="L11522" s="60"/>
      <c r="M11522" s="61"/>
      <c r="N11522" s="60"/>
      <c r="O11522" s="61"/>
      <c r="P11522" s="60"/>
      <c r="Q11522" s="61"/>
      <c r="R11522" s="60"/>
      <c r="S11522" s="61"/>
      <c r="T11522" s="62"/>
      <c r="U11522" s="63"/>
      <c r="V11522" s="62"/>
      <c r="W11522" s="63"/>
      <c r="X11522" s="62"/>
      <c r="Y11522" s="63"/>
      <c r="Z11522" s="62"/>
      <c r="AA11522" s="63"/>
      <c r="AB11522" s="62"/>
      <c r="AC11522" s="63"/>
      <c r="AD11522" s="62"/>
      <c r="AE11522" s="63"/>
      <c r="AF11522" s="62"/>
      <c r="AG11522" s="63"/>
      <c r="AH11522" s="62"/>
      <c r="AI11522" s="63"/>
      <c r="AJ11522" s="62"/>
      <c r="AK11522" s="63"/>
      <c r="AL11522" s="62"/>
      <c r="AM11522" s="63"/>
      <c r="AN11522" s="62"/>
      <c r="AO11522" s="63"/>
      <c r="AP11522" s="60"/>
      <c r="AQ11522" s="61"/>
      <c r="AR11522" s="60"/>
      <c r="AS11522" s="61"/>
      <c r="AT11522" s="60"/>
      <c r="AU11522" s="61"/>
      <c r="AV11522" s="60"/>
      <c r="AW11522" s="61"/>
      <c r="AX11522" s="60"/>
      <c r="AY11522" s="61"/>
      <c r="AZ11522" s="60"/>
      <c r="BA11522" s="61"/>
      <c r="BB11522" s="60"/>
      <c r="BC11522" s="61"/>
      <c r="BD11522" s="60"/>
      <c r="BE11522" s="61"/>
      <c r="BF11522" s="60"/>
      <c r="BG11522" s="61"/>
      <c r="BH11522" s="60"/>
      <c r="BI11522" s="61"/>
      <c r="BJ11522" s="60"/>
      <c r="BK11522" s="61"/>
      <c r="BL11522" s="62"/>
      <c r="BM11522" s="63"/>
      <c r="BN11522" s="62"/>
      <c r="BO11522" s="63"/>
      <c r="BP11522" s="62"/>
      <c r="BQ11522" s="63"/>
      <c r="BR11522" s="62"/>
      <c r="BS11522" s="63"/>
      <c r="BT11522" s="62"/>
      <c r="BU11522" s="63"/>
      <c r="BV11522" s="62"/>
      <c r="BW11522" s="63"/>
      <c r="BX11522" s="62"/>
      <c r="BY11522" s="63"/>
      <c r="BZ11522" s="62"/>
      <c r="CA11522" s="63"/>
      <c r="CB11522" s="62"/>
      <c r="CC11522" s="63"/>
      <c r="CD11522" s="62"/>
      <c r="CE11522" s="63"/>
      <c r="CF11522" s="62"/>
      <c r="CG11522" s="63"/>
      <c r="CH11522" s="62"/>
      <c r="CI11522" s="63"/>
      <c r="CJ11522" s="62"/>
      <c r="CK11522" s="63"/>
      <c r="CL11522" s="62"/>
      <c r="CM11522" s="63"/>
      <c r="CN11522" s="62"/>
      <c r="CO11522" s="63"/>
      <c r="CP11522" s="62"/>
      <c r="CQ11522" s="63"/>
      <c r="CR11522" s="62"/>
      <c r="CS11522" s="63"/>
      <c r="CT11522" s="62"/>
      <c r="CU11522" s="63"/>
      <c r="CV11522" s="62"/>
      <c r="CW11522" s="63"/>
      <c r="CX11522" s="62"/>
      <c r="CY11522" s="63"/>
      <c r="CZ11522" s="62"/>
      <c r="DA11522" s="63"/>
      <c r="DB11522" s="62"/>
      <c r="DC11522" s="63"/>
      <c r="DD11522" s="62"/>
      <c r="DE11522" s="63"/>
      <c r="DF11522" s="62"/>
      <c r="DG11522" s="63"/>
      <c r="DH11522" s="62"/>
      <c r="DI11522" s="63"/>
      <c r="DJ11522" s="62"/>
      <c r="DK11522" s="63"/>
      <c r="DL11522" s="62"/>
      <c r="DM11522" s="63"/>
      <c r="DN11522" s="62"/>
      <c r="DO11522" s="63"/>
      <c r="DP11522" s="62"/>
      <c r="DQ11522" s="63"/>
      <c r="DR11522" s="62"/>
      <c r="DS11522" s="63"/>
      <c r="DT11522" s="62"/>
      <c r="DU11522" s="63"/>
      <c r="DV11522" s="62"/>
      <c r="DW11522" s="63"/>
      <c r="DX11522" s="62"/>
      <c r="DY11522" s="63"/>
      <c r="DZ11522" s="62"/>
      <c r="EA11522" s="63"/>
      <c r="EB11522" s="13"/>
      <c r="EC11522" s="13"/>
    </row>
    <row r="11523" spans="1:133" s="65" customFormat="1" ht="20.399999999999999">
      <c r="A11523" s="59"/>
      <c r="B11523" s="55" ph="1"/>
      <c r="D11523" s="59"/>
      <c r="E11523" s="55"/>
      <c r="F11523" s="55"/>
      <c r="G11523" s="55"/>
      <c r="H11523" s="60"/>
      <c r="I11523" s="61"/>
      <c r="J11523" s="60"/>
      <c r="K11523" s="61"/>
      <c r="L11523" s="60"/>
      <c r="M11523" s="61"/>
      <c r="N11523" s="60"/>
      <c r="O11523" s="61"/>
      <c r="P11523" s="60"/>
      <c r="Q11523" s="61"/>
      <c r="R11523" s="60"/>
      <c r="S11523" s="61"/>
      <c r="T11523" s="62"/>
      <c r="U11523" s="63"/>
      <c r="V11523" s="62"/>
      <c r="W11523" s="63"/>
      <c r="X11523" s="62"/>
      <c r="Y11523" s="63"/>
      <c r="Z11523" s="62"/>
      <c r="AA11523" s="63"/>
      <c r="AB11523" s="62"/>
      <c r="AC11523" s="63"/>
      <c r="AD11523" s="62"/>
      <c r="AE11523" s="63"/>
      <c r="AF11523" s="62"/>
      <c r="AG11523" s="63"/>
      <c r="AH11523" s="62"/>
      <c r="AI11523" s="63"/>
      <c r="AJ11523" s="62"/>
      <c r="AK11523" s="63"/>
      <c r="AL11523" s="62"/>
      <c r="AM11523" s="63"/>
      <c r="AN11523" s="62"/>
      <c r="AO11523" s="63"/>
      <c r="AP11523" s="60"/>
      <c r="AQ11523" s="61"/>
      <c r="AR11523" s="60"/>
      <c r="AS11523" s="61"/>
      <c r="AT11523" s="60"/>
      <c r="AU11523" s="61"/>
      <c r="AV11523" s="60"/>
      <c r="AW11523" s="61"/>
      <c r="AX11523" s="60"/>
      <c r="AY11523" s="61"/>
      <c r="AZ11523" s="60"/>
      <c r="BA11523" s="61"/>
      <c r="BB11523" s="60"/>
      <c r="BC11523" s="61"/>
      <c r="BD11523" s="60"/>
      <c r="BE11523" s="61"/>
      <c r="BF11523" s="60"/>
      <c r="BG11523" s="61"/>
      <c r="BH11523" s="60"/>
      <c r="BI11523" s="61"/>
      <c r="BJ11523" s="60"/>
      <c r="BK11523" s="61"/>
      <c r="BL11523" s="62"/>
      <c r="BM11523" s="63"/>
      <c r="BN11523" s="62"/>
      <c r="BO11523" s="63"/>
      <c r="BP11523" s="62"/>
      <c r="BQ11523" s="63"/>
      <c r="BR11523" s="62"/>
      <c r="BS11523" s="63"/>
      <c r="BT11523" s="62"/>
      <c r="BU11523" s="63"/>
      <c r="BV11523" s="62"/>
      <c r="BW11523" s="63"/>
      <c r="BX11523" s="62"/>
      <c r="BY11523" s="63"/>
      <c r="BZ11523" s="62"/>
      <c r="CA11523" s="63"/>
      <c r="CB11523" s="62"/>
      <c r="CC11523" s="63"/>
      <c r="CD11523" s="62"/>
      <c r="CE11523" s="63"/>
      <c r="CF11523" s="62"/>
      <c r="CG11523" s="63"/>
      <c r="CH11523" s="62"/>
      <c r="CI11523" s="63"/>
      <c r="CJ11523" s="62"/>
      <c r="CK11523" s="63"/>
      <c r="CL11523" s="62"/>
      <c r="CM11523" s="63"/>
      <c r="CN11523" s="62"/>
      <c r="CO11523" s="63"/>
      <c r="CP11523" s="62"/>
      <c r="CQ11523" s="63"/>
      <c r="CR11523" s="62"/>
      <c r="CS11523" s="63"/>
      <c r="CT11523" s="62"/>
      <c r="CU11523" s="63"/>
      <c r="CV11523" s="62"/>
      <c r="CW11523" s="63"/>
      <c r="CX11523" s="62"/>
      <c r="CY11523" s="63"/>
      <c r="CZ11523" s="62"/>
      <c r="DA11523" s="63"/>
      <c r="DB11523" s="62"/>
      <c r="DC11523" s="63"/>
      <c r="DD11523" s="62"/>
      <c r="DE11523" s="63"/>
      <c r="DF11523" s="62"/>
      <c r="DG11523" s="63"/>
      <c r="DH11523" s="62"/>
      <c r="DI11523" s="63"/>
      <c r="DJ11523" s="62"/>
      <c r="DK11523" s="63"/>
      <c r="DL11523" s="62"/>
      <c r="DM11523" s="63"/>
      <c r="DN11523" s="62"/>
      <c r="DO11523" s="63"/>
      <c r="DP11523" s="62"/>
      <c r="DQ11523" s="63"/>
      <c r="DR11523" s="62"/>
      <c r="DS11523" s="63"/>
      <c r="DT11523" s="62"/>
      <c r="DU11523" s="63"/>
      <c r="DV11523" s="62"/>
      <c r="DW11523" s="63"/>
      <c r="DX11523" s="62"/>
      <c r="DY11523" s="63"/>
      <c r="DZ11523" s="62"/>
      <c r="EA11523" s="63"/>
      <c r="EB11523" s="13"/>
      <c r="EC11523" s="13"/>
    </row>
    <row r="11524" spans="1:133" s="65" customFormat="1" ht="20.399999999999999">
      <c r="A11524" s="59"/>
      <c r="B11524" s="55" ph="1"/>
      <c r="D11524" s="59"/>
      <c r="E11524" s="55"/>
      <c r="F11524" s="55"/>
      <c r="G11524" s="55"/>
      <c r="H11524" s="60"/>
      <c r="I11524" s="61"/>
      <c r="J11524" s="60"/>
      <c r="K11524" s="61"/>
      <c r="L11524" s="60"/>
      <c r="M11524" s="61"/>
      <c r="N11524" s="60"/>
      <c r="O11524" s="61"/>
      <c r="P11524" s="60"/>
      <c r="Q11524" s="61"/>
      <c r="R11524" s="60"/>
      <c r="S11524" s="61"/>
      <c r="T11524" s="62"/>
      <c r="U11524" s="63"/>
      <c r="V11524" s="62"/>
      <c r="W11524" s="63"/>
      <c r="X11524" s="62"/>
      <c r="Y11524" s="63"/>
      <c r="Z11524" s="62"/>
      <c r="AA11524" s="63"/>
      <c r="AB11524" s="62"/>
      <c r="AC11524" s="63"/>
      <c r="AD11524" s="62"/>
      <c r="AE11524" s="63"/>
      <c r="AF11524" s="62"/>
      <c r="AG11524" s="63"/>
      <c r="AH11524" s="62"/>
      <c r="AI11524" s="63"/>
      <c r="AJ11524" s="62"/>
      <c r="AK11524" s="63"/>
      <c r="AL11524" s="62"/>
      <c r="AM11524" s="63"/>
      <c r="AN11524" s="62"/>
      <c r="AO11524" s="63"/>
      <c r="AP11524" s="60"/>
      <c r="AQ11524" s="61"/>
      <c r="AR11524" s="60"/>
      <c r="AS11524" s="61"/>
      <c r="AT11524" s="60"/>
      <c r="AU11524" s="61"/>
      <c r="AV11524" s="60"/>
      <c r="AW11524" s="61"/>
      <c r="AX11524" s="60"/>
      <c r="AY11524" s="61"/>
      <c r="AZ11524" s="60"/>
      <c r="BA11524" s="61"/>
      <c r="BB11524" s="60"/>
      <c r="BC11524" s="61"/>
      <c r="BD11524" s="60"/>
      <c r="BE11524" s="61"/>
      <c r="BF11524" s="60"/>
      <c r="BG11524" s="61"/>
      <c r="BH11524" s="60"/>
      <c r="BI11524" s="61"/>
      <c r="BJ11524" s="60"/>
      <c r="BK11524" s="61"/>
      <c r="BL11524" s="62"/>
      <c r="BM11524" s="63"/>
      <c r="BN11524" s="62"/>
      <c r="BO11524" s="63"/>
      <c r="BP11524" s="62"/>
      <c r="BQ11524" s="63"/>
      <c r="BR11524" s="62"/>
      <c r="BS11524" s="63"/>
      <c r="BT11524" s="62"/>
      <c r="BU11524" s="63"/>
      <c r="BV11524" s="62"/>
      <c r="BW11524" s="63"/>
      <c r="BX11524" s="62"/>
      <c r="BY11524" s="63"/>
      <c r="BZ11524" s="62"/>
      <c r="CA11524" s="63"/>
      <c r="CB11524" s="62"/>
      <c r="CC11524" s="63"/>
      <c r="CD11524" s="62"/>
      <c r="CE11524" s="63"/>
      <c r="CF11524" s="62"/>
      <c r="CG11524" s="63"/>
      <c r="CH11524" s="62"/>
      <c r="CI11524" s="63"/>
      <c r="CJ11524" s="62"/>
      <c r="CK11524" s="63"/>
      <c r="CL11524" s="62"/>
      <c r="CM11524" s="63"/>
      <c r="CN11524" s="62"/>
      <c r="CO11524" s="63"/>
      <c r="CP11524" s="62"/>
      <c r="CQ11524" s="63"/>
      <c r="CR11524" s="62"/>
      <c r="CS11524" s="63"/>
      <c r="CT11524" s="62"/>
      <c r="CU11524" s="63"/>
      <c r="CV11524" s="62"/>
      <c r="CW11524" s="63"/>
      <c r="CX11524" s="62"/>
      <c r="CY11524" s="63"/>
      <c r="CZ11524" s="62"/>
      <c r="DA11524" s="63"/>
      <c r="DB11524" s="62"/>
      <c r="DC11524" s="63"/>
      <c r="DD11524" s="62"/>
      <c r="DE11524" s="63"/>
      <c r="DF11524" s="62"/>
      <c r="DG11524" s="63"/>
      <c r="DH11524" s="62"/>
      <c r="DI11524" s="63"/>
      <c r="DJ11524" s="62"/>
      <c r="DK11524" s="63"/>
      <c r="DL11524" s="62"/>
      <c r="DM11524" s="63"/>
      <c r="DN11524" s="62"/>
      <c r="DO11524" s="63"/>
      <c r="DP11524" s="62"/>
      <c r="DQ11524" s="63"/>
      <c r="DR11524" s="62"/>
      <c r="DS11524" s="63"/>
      <c r="DT11524" s="62"/>
      <c r="DU11524" s="63"/>
      <c r="DV11524" s="62"/>
      <c r="DW11524" s="63"/>
      <c r="DX11524" s="62"/>
      <c r="DY11524" s="63"/>
      <c r="DZ11524" s="62"/>
      <c r="EA11524" s="63"/>
      <c r="EB11524" s="13"/>
      <c r="EC11524" s="13"/>
    </row>
    <row r="11525" spans="1:133" s="65" customFormat="1" ht="20.399999999999999">
      <c r="A11525" s="59"/>
      <c r="B11525" s="55" ph="1"/>
      <c r="D11525" s="59"/>
      <c r="E11525" s="55"/>
      <c r="F11525" s="55"/>
      <c r="G11525" s="55"/>
      <c r="H11525" s="60"/>
      <c r="I11525" s="61"/>
      <c r="J11525" s="60"/>
      <c r="K11525" s="61"/>
      <c r="L11525" s="60"/>
      <c r="M11525" s="61"/>
      <c r="N11525" s="60"/>
      <c r="O11525" s="61"/>
      <c r="P11525" s="60"/>
      <c r="Q11525" s="61"/>
      <c r="R11525" s="60"/>
      <c r="S11525" s="61"/>
      <c r="T11525" s="62"/>
      <c r="U11525" s="63"/>
      <c r="V11525" s="62"/>
      <c r="W11525" s="63"/>
      <c r="X11525" s="62"/>
      <c r="Y11525" s="63"/>
      <c r="Z11525" s="62"/>
      <c r="AA11525" s="63"/>
      <c r="AB11525" s="62"/>
      <c r="AC11525" s="63"/>
      <c r="AD11525" s="62"/>
      <c r="AE11525" s="63"/>
      <c r="AF11525" s="62"/>
      <c r="AG11525" s="63"/>
      <c r="AH11525" s="62"/>
      <c r="AI11525" s="63"/>
      <c r="AJ11525" s="62"/>
      <c r="AK11525" s="63"/>
      <c r="AL11525" s="62"/>
      <c r="AM11525" s="63"/>
      <c r="AN11525" s="62"/>
      <c r="AO11525" s="63"/>
      <c r="AP11525" s="60"/>
      <c r="AQ11525" s="61"/>
      <c r="AR11525" s="60"/>
      <c r="AS11525" s="61"/>
      <c r="AT11525" s="60"/>
      <c r="AU11525" s="61"/>
      <c r="AV11525" s="60"/>
      <c r="AW11525" s="61"/>
      <c r="AX11525" s="60"/>
      <c r="AY11525" s="61"/>
      <c r="AZ11525" s="60"/>
      <c r="BA11525" s="61"/>
      <c r="BB11525" s="60"/>
      <c r="BC11525" s="61"/>
      <c r="BD11525" s="60"/>
      <c r="BE11525" s="61"/>
      <c r="BF11525" s="60"/>
      <c r="BG11525" s="61"/>
      <c r="BH11525" s="60"/>
      <c r="BI11525" s="61"/>
      <c r="BJ11525" s="60"/>
      <c r="BK11525" s="61"/>
      <c r="BL11525" s="62"/>
      <c r="BM11525" s="63"/>
      <c r="BN11525" s="62"/>
      <c r="BO11525" s="63"/>
      <c r="BP11525" s="62"/>
      <c r="BQ11525" s="63"/>
      <c r="BR11525" s="62"/>
      <c r="BS11525" s="63"/>
      <c r="BT11525" s="62"/>
      <c r="BU11525" s="63"/>
      <c r="BV11525" s="62"/>
      <c r="BW11525" s="63"/>
      <c r="BX11525" s="62"/>
      <c r="BY11525" s="63"/>
      <c r="BZ11525" s="62"/>
      <c r="CA11525" s="63"/>
      <c r="CB11525" s="62"/>
      <c r="CC11525" s="63"/>
      <c r="CD11525" s="62"/>
      <c r="CE11525" s="63"/>
      <c r="CF11525" s="62"/>
      <c r="CG11525" s="63"/>
      <c r="CH11525" s="62"/>
      <c r="CI11525" s="63"/>
      <c r="CJ11525" s="62"/>
      <c r="CK11525" s="63"/>
      <c r="CL11525" s="62"/>
      <c r="CM11525" s="63"/>
      <c r="CN11525" s="62"/>
      <c r="CO11525" s="63"/>
      <c r="CP11525" s="62"/>
      <c r="CQ11525" s="63"/>
      <c r="CR11525" s="62"/>
      <c r="CS11525" s="63"/>
      <c r="CT11525" s="62"/>
      <c r="CU11525" s="63"/>
      <c r="CV11525" s="62"/>
      <c r="CW11525" s="63"/>
      <c r="CX11525" s="62"/>
      <c r="CY11525" s="63"/>
      <c r="CZ11525" s="62"/>
      <c r="DA11525" s="63"/>
      <c r="DB11525" s="62"/>
      <c r="DC11525" s="63"/>
      <c r="DD11525" s="62"/>
      <c r="DE11525" s="63"/>
      <c r="DF11525" s="62"/>
      <c r="DG11525" s="63"/>
      <c r="DH11525" s="62"/>
      <c r="DI11525" s="63"/>
      <c r="DJ11525" s="62"/>
      <c r="DK11525" s="63"/>
      <c r="DL11525" s="62"/>
      <c r="DM11525" s="63"/>
      <c r="DN11525" s="62"/>
      <c r="DO11525" s="63"/>
      <c r="DP11525" s="62"/>
      <c r="DQ11525" s="63"/>
      <c r="DR11525" s="62"/>
      <c r="DS11525" s="63"/>
      <c r="DT11525" s="62"/>
      <c r="DU11525" s="63"/>
      <c r="DV11525" s="62"/>
      <c r="DW11525" s="63"/>
      <c r="DX11525" s="62"/>
      <c r="DY11525" s="63"/>
      <c r="DZ11525" s="62"/>
      <c r="EA11525" s="63"/>
      <c r="EB11525" s="13"/>
      <c r="EC11525" s="13"/>
    </row>
    <row r="11526" spans="1:133" s="65" customFormat="1" ht="20.399999999999999">
      <c r="A11526" s="59"/>
      <c r="B11526" s="55" ph="1"/>
      <c r="D11526" s="59"/>
      <c r="E11526" s="55"/>
      <c r="F11526" s="55"/>
      <c r="G11526" s="55"/>
      <c r="H11526" s="60"/>
      <c r="I11526" s="61"/>
      <c r="J11526" s="60"/>
      <c r="K11526" s="61"/>
      <c r="L11526" s="60"/>
      <c r="M11526" s="61"/>
      <c r="N11526" s="60"/>
      <c r="O11526" s="61"/>
      <c r="P11526" s="60"/>
      <c r="Q11526" s="61"/>
      <c r="R11526" s="60"/>
      <c r="S11526" s="61"/>
      <c r="T11526" s="62"/>
      <c r="U11526" s="63"/>
      <c r="V11526" s="62"/>
      <c r="W11526" s="63"/>
      <c r="X11526" s="62"/>
      <c r="Y11526" s="63"/>
      <c r="Z11526" s="62"/>
      <c r="AA11526" s="63"/>
      <c r="AB11526" s="62"/>
      <c r="AC11526" s="63"/>
      <c r="AD11526" s="62"/>
      <c r="AE11526" s="63"/>
      <c r="AF11526" s="62"/>
      <c r="AG11526" s="63"/>
      <c r="AH11526" s="62"/>
      <c r="AI11526" s="63"/>
      <c r="AJ11526" s="62"/>
      <c r="AK11526" s="63"/>
      <c r="AL11526" s="62"/>
      <c r="AM11526" s="63"/>
      <c r="AN11526" s="62"/>
      <c r="AO11526" s="63"/>
      <c r="AP11526" s="60"/>
      <c r="AQ11526" s="61"/>
      <c r="AR11526" s="60"/>
      <c r="AS11526" s="61"/>
      <c r="AT11526" s="60"/>
      <c r="AU11526" s="61"/>
      <c r="AV11526" s="60"/>
      <c r="AW11526" s="61"/>
      <c r="AX11526" s="60"/>
      <c r="AY11526" s="61"/>
      <c r="AZ11526" s="60"/>
      <c r="BA11526" s="61"/>
      <c r="BB11526" s="60"/>
      <c r="BC11526" s="61"/>
      <c r="BD11526" s="60"/>
      <c r="BE11526" s="61"/>
      <c r="BF11526" s="60"/>
      <c r="BG11526" s="61"/>
      <c r="BH11526" s="60"/>
      <c r="BI11526" s="61"/>
      <c r="BJ11526" s="60"/>
      <c r="BK11526" s="61"/>
      <c r="BL11526" s="62"/>
      <c r="BM11526" s="63"/>
      <c r="BN11526" s="62"/>
      <c r="BO11526" s="63"/>
      <c r="BP11526" s="62"/>
      <c r="BQ11526" s="63"/>
      <c r="BR11526" s="62"/>
      <c r="BS11526" s="63"/>
      <c r="BT11526" s="62"/>
      <c r="BU11526" s="63"/>
      <c r="BV11526" s="62"/>
      <c r="BW11526" s="63"/>
      <c r="BX11526" s="62"/>
      <c r="BY11526" s="63"/>
      <c r="BZ11526" s="62"/>
      <c r="CA11526" s="63"/>
      <c r="CB11526" s="62"/>
      <c r="CC11526" s="63"/>
      <c r="CD11526" s="62"/>
      <c r="CE11526" s="63"/>
      <c r="CF11526" s="62"/>
      <c r="CG11526" s="63"/>
      <c r="CH11526" s="62"/>
      <c r="CI11526" s="63"/>
      <c r="CJ11526" s="62"/>
      <c r="CK11526" s="63"/>
      <c r="CL11526" s="62"/>
      <c r="CM11526" s="63"/>
      <c r="CN11526" s="62"/>
      <c r="CO11526" s="63"/>
      <c r="CP11526" s="62"/>
      <c r="CQ11526" s="63"/>
      <c r="CR11526" s="62"/>
      <c r="CS11526" s="63"/>
      <c r="CT11526" s="62"/>
      <c r="CU11526" s="63"/>
      <c r="CV11526" s="62"/>
      <c r="CW11526" s="63"/>
      <c r="CX11526" s="62"/>
      <c r="CY11526" s="63"/>
      <c r="CZ11526" s="62"/>
      <c r="DA11526" s="63"/>
      <c r="DB11526" s="62"/>
      <c r="DC11526" s="63"/>
      <c r="DD11526" s="62"/>
      <c r="DE11526" s="63"/>
      <c r="DF11526" s="62"/>
      <c r="DG11526" s="63"/>
      <c r="DH11526" s="62"/>
      <c r="DI11526" s="63"/>
      <c r="DJ11526" s="62"/>
      <c r="DK11526" s="63"/>
      <c r="DL11526" s="62"/>
      <c r="DM11526" s="63"/>
      <c r="DN11526" s="62"/>
      <c r="DO11526" s="63"/>
      <c r="DP11526" s="62"/>
      <c r="DQ11526" s="63"/>
      <c r="DR11526" s="62"/>
      <c r="DS11526" s="63"/>
      <c r="DT11526" s="62"/>
      <c r="DU11526" s="63"/>
      <c r="DV11526" s="62"/>
      <c r="DW11526" s="63"/>
      <c r="DX11526" s="62"/>
      <c r="DY11526" s="63"/>
      <c r="DZ11526" s="62"/>
      <c r="EA11526" s="63"/>
      <c r="EB11526" s="13"/>
      <c r="EC11526" s="13"/>
    </row>
    <row r="11527" spans="1:133" s="65" customFormat="1" ht="20.399999999999999">
      <c r="A11527" s="59"/>
      <c r="B11527" s="55" ph="1"/>
      <c r="D11527" s="59"/>
      <c r="E11527" s="55"/>
      <c r="F11527" s="55"/>
      <c r="G11527" s="55"/>
      <c r="H11527" s="60"/>
      <c r="I11527" s="61"/>
      <c r="J11527" s="60"/>
      <c r="K11527" s="61"/>
      <c r="L11527" s="60"/>
      <c r="M11527" s="61"/>
      <c r="N11527" s="60"/>
      <c r="O11527" s="61"/>
      <c r="P11527" s="60"/>
      <c r="Q11527" s="61"/>
      <c r="R11527" s="60"/>
      <c r="S11527" s="61"/>
      <c r="T11527" s="62"/>
      <c r="U11527" s="63"/>
      <c r="V11527" s="62"/>
      <c r="W11527" s="63"/>
      <c r="X11527" s="62"/>
      <c r="Y11527" s="63"/>
      <c r="Z11527" s="62"/>
      <c r="AA11527" s="63"/>
      <c r="AB11527" s="62"/>
      <c r="AC11527" s="63"/>
      <c r="AD11527" s="62"/>
      <c r="AE11527" s="63"/>
      <c r="AF11527" s="62"/>
      <c r="AG11527" s="63"/>
      <c r="AH11527" s="62"/>
      <c r="AI11527" s="63"/>
      <c r="AJ11527" s="62"/>
      <c r="AK11527" s="63"/>
      <c r="AL11527" s="62"/>
      <c r="AM11527" s="63"/>
      <c r="AN11527" s="62"/>
      <c r="AO11527" s="63"/>
      <c r="AP11527" s="60"/>
      <c r="AQ11527" s="61"/>
      <c r="AR11527" s="60"/>
      <c r="AS11527" s="61"/>
      <c r="AT11527" s="60"/>
      <c r="AU11527" s="61"/>
      <c r="AV11527" s="60"/>
      <c r="AW11527" s="61"/>
      <c r="AX11527" s="60"/>
      <c r="AY11527" s="61"/>
      <c r="AZ11527" s="60"/>
      <c r="BA11527" s="61"/>
      <c r="BB11527" s="60"/>
      <c r="BC11527" s="61"/>
      <c r="BD11527" s="60"/>
      <c r="BE11527" s="61"/>
      <c r="BF11527" s="60"/>
      <c r="BG11527" s="61"/>
      <c r="BH11527" s="60"/>
      <c r="BI11527" s="61"/>
      <c r="BJ11527" s="60"/>
      <c r="BK11527" s="61"/>
      <c r="BL11527" s="62"/>
      <c r="BM11527" s="63"/>
      <c r="BN11527" s="62"/>
      <c r="BO11527" s="63"/>
      <c r="BP11527" s="62"/>
      <c r="BQ11527" s="63"/>
      <c r="BR11527" s="62"/>
      <c r="BS11527" s="63"/>
      <c r="BT11527" s="62"/>
      <c r="BU11527" s="63"/>
      <c r="BV11527" s="62"/>
      <c r="BW11527" s="63"/>
      <c r="BX11527" s="62"/>
      <c r="BY11527" s="63"/>
      <c r="BZ11527" s="62"/>
      <c r="CA11527" s="63"/>
      <c r="CB11527" s="62"/>
      <c r="CC11527" s="63"/>
      <c r="CD11527" s="62"/>
      <c r="CE11527" s="63"/>
      <c r="CF11527" s="62"/>
      <c r="CG11527" s="63"/>
      <c r="CH11527" s="62"/>
      <c r="CI11527" s="63"/>
      <c r="CJ11527" s="62"/>
      <c r="CK11527" s="63"/>
      <c r="CL11527" s="62"/>
      <c r="CM11527" s="63"/>
      <c r="CN11527" s="62"/>
      <c r="CO11527" s="63"/>
      <c r="CP11527" s="62"/>
      <c r="CQ11527" s="63"/>
      <c r="CR11527" s="62"/>
      <c r="CS11527" s="63"/>
      <c r="CT11527" s="62"/>
      <c r="CU11527" s="63"/>
      <c r="CV11527" s="62"/>
      <c r="CW11527" s="63"/>
      <c r="CX11527" s="62"/>
      <c r="CY11527" s="63"/>
      <c r="CZ11527" s="62"/>
      <c r="DA11527" s="63"/>
      <c r="DB11527" s="62"/>
      <c r="DC11527" s="63"/>
      <c r="DD11527" s="62"/>
      <c r="DE11527" s="63"/>
      <c r="DF11527" s="62"/>
      <c r="DG11527" s="63"/>
      <c r="DH11527" s="62"/>
      <c r="DI11527" s="63"/>
      <c r="DJ11527" s="62"/>
      <c r="DK11527" s="63"/>
      <c r="DL11527" s="62"/>
      <c r="DM11527" s="63"/>
      <c r="DN11527" s="62"/>
      <c r="DO11527" s="63"/>
      <c r="DP11527" s="62"/>
      <c r="DQ11527" s="63"/>
      <c r="DR11527" s="62"/>
      <c r="DS11527" s="63"/>
      <c r="DT11527" s="62"/>
      <c r="DU11527" s="63"/>
      <c r="DV11527" s="62"/>
      <c r="DW11527" s="63"/>
      <c r="DX11527" s="62"/>
      <c r="DY11527" s="63"/>
      <c r="DZ11527" s="62"/>
      <c r="EA11527" s="63"/>
      <c r="EB11527" s="13"/>
      <c r="EC11527" s="13"/>
    </row>
    <row r="11528" spans="1:133" s="65" customFormat="1" ht="20.399999999999999">
      <c r="A11528" s="59"/>
      <c r="B11528" s="55" ph="1"/>
      <c r="D11528" s="59"/>
      <c r="E11528" s="55"/>
      <c r="F11528" s="55"/>
      <c r="G11528" s="55"/>
      <c r="H11528" s="60"/>
      <c r="I11528" s="61"/>
      <c r="J11528" s="60"/>
      <c r="K11528" s="61"/>
      <c r="L11528" s="60"/>
      <c r="M11528" s="61"/>
      <c r="N11528" s="60"/>
      <c r="O11528" s="61"/>
      <c r="P11528" s="60"/>
      <c r="Q11528" s="61"/>
      <c r="R11528" s="60"/>
      <c r="S11528" s="61"/>
      <c r="T11528" s="62"/>
      <c r="U11528" s="63"/>
      <c r="V11528" s="62"/>
      <c r="W11528" s="63"/>
      <c r="X11528" s="62"/>
      <c r="Y11528" s="63"/>
      <c r="Z11528" s="62"/>
      <c r="AA11528" s="63"/>
      <c r="AB11528" s="62"/>
      <c r="AC11528" s="63"/>
      <c r="AD11528" s="62"/>
      <c r="AE11528" s="63"/>
      <c r="AF11528" s="62"/>
      <c r="AG11528" s="63"/>
      <c r="AH11528" s="62"/>
      <c r="AI11528" s="63"/>
      <c r="AJ11528" s="62"/>
      <c r="AK11528" s="63"/>
      <c r="AL11528" s="62"/>
      <c r="AM11528" s="63"/>
      <c r="AN11528" s="62"/>
      <c r="AO11528" s="63"/>
      <c r="AP11528" s="60"/>
      <c r="AQ11528" s="61"/>
      <c r="AR11528" s="60"/>
      <c r="AS11528" s="61"/>
      <c r="AT11528" s="60"/>
      <c r="AU11528" s="61"/>
      <c r="AV11528" s="60"/>
      <c r="AW11528" s="61"/>
      <c r="AX11528" s="60"/>
      <c r="AY11528" s="61"/>
      <c r="AZ11528" s="60"/>
      <c r="BA11528" s="61"/>
      <c r="BB11528" s="60"/>
      <c r="BC11528" s="61"/>
      <c r="BD11528" s="60"/>
      <c r="BE11528" s="61"/>
      <c r="BF11528" s="60"/>
      <c r="BG11528" s="61"/>
      <c r="BH11528" s="60"/>
      <c r="BI11528" s="61"/>
      <c r="BJ11528" s="60"/>
      <c r="BK11528" s="61"/>
      <c r="BL11528" s="62"/>
      <c r="BM11528" s="63"/>
      <c r="BN11528" s="62"/>
      <c r="BO11528" s="63"/>
      <c r="BP11528" s="62"/>
      <c r="BQ11528" s="63"/>
      <c r="BR11528" s="62"/>
      <c r="BS11528" s="63"/>
      <c r="BT11528" s="62"/>
      <c r="BU11528" s="63"/>
      <c r="BV11528" s="62"/>
      <c r="BW11528" s="63"/>
      <c r="BX11528" s="62"/>
      <c r="BY11528" s="63"/>
      <c r="BZ11528" s="62"/>
      <c r="CA11528" s="63"/>
      <c r="CB11528" s="62"/>
      <c r="CC11528" s="63"/>
      <c r="CD11528" s="62"/>
      <c r="CE11528" s="63"/>
      <c r="CF11528" s="62"/>
      <c r="CG11528" s="63"/>
      <c r="CH11528" s="62"/>
      <c r="CI11528" s="63"/>
      <c r="CJ11528" s="62"/>
      <c r="CK11528" s="63"/>
      <c r="CL11528" s="62"/>
      <c r="CM11528" s="63"/>
      <c r="CN11528" s="62"/>
      <c r="CO11528" s="63"/>
      <c r="CP11528" s="62"/>
      <c r="CQ11528" s="63"/>
      <c r="CR11528" s="62"/>
      <c r="CS11528" s="63"/>
      <c r="CT11528" s="62"/>
      <c r="CU11528" s="63"/>
      <c r="CV11528" s="62"/>
      <c r="CW11528" s="63"/>
      <c r="CX11528" s="62"/>
      <c r="CY11528" s="63"/>
      <c r="CZ11528" s="62"/>
      <c r="DA11528" s="63"/>
      <c r="DB11528" s="62"/>
      <c r="DC11528" s="63"/>
      <c r="DD11528" s="62"/>
      <c r="DE11528" s="63"/>
      <c r="DF11528" s="62"/>
      <c r="DG11528" s="63"/>
      <c r="DH11528" s="62"/>
      <c r="DI11528" s="63"/>
      <c r="DJ11528" s="62"/>
      <c r="DK11528" s="63"/>
      <c r="DL11528" s="62"/>
      <c r="DM11528" s="63"/>
      <c r="DN11528" s="62"/>
      <c r="DO11528" s="63"/>
      <c r="DP11528" s="62"/>
      <c r="DQ11528" s="63"/>
      <c r="DR11528" s="62"/>
      <c r="DS11528" s="63"/>
      <c r="DT11528" s="62"/>
      <c r="DU11528" s="63"/>
      <c r="DV11528" s="62"/>
      <c r="DW11528" s="63"/>
      <c r="DX11528" s="62"/>
      <c r="DY11528" s="63"/>
      <c r="DZ11528" s="62"/>
      <c r="EA11528" s="63"/>
      <c r="EB11528" s="13"/>
      <c r="EC11528" s="13"/>
    </row>
    <row r="11529" spans="1:133" s="65" customFormat="1" ht="20.399999999999999">
      <c r="A11529" s="59"/>
      <c r="B11529" s="55" ph="1"/>
      <c r="D11529" s="59"/>
      <c r="E11529" s="55"/>
      <c r="F11529" s="55"/>
      <c r="G11529" s="55"/>
      <c r="H11529" s="60"/>
      <c r="I11529" s="61"/>
      <c r="J11529" s="60"/>
      <c r="K11529" s="61"/>
      <c r="L11529" s="60"/>
      <c r="M11529" s="61"/>
      <c r="N11529" s="60"/>
      <c r="O11529" s="61"/>
      <c r="P11529" s="60"/>
      <c r="Q11529" s="61"/>
      <c r="R11529" s="60"/>
      <c r="S11529" s="61"/>
      <c r="T11529" s="62"/>
      <c r="U11529" s="63"/>
      <c r="V11529" s="62"/>
      <c r="W11529" s="63"/>
      <c r="X11529" s="62"/>
      <c r="Y11529" s="63"/>
      <c r="Z11529" s="62"/>
      <c r="AA11529" s="63"/>
      <c r="AB11529" s="62"/>
      <c r="AC11529" s="63"/>
      <c r="AD11529" s="62"/>
      <c r="AE11529" s="63"/>
      <c r="AF11529" s="62"/>
      <c r="AG11529" s="63"/>
      <c r="AH11529" s="62"/>
      <c r="AI11529" s="63"/>
      <c r="AJ11529" s="62"/>
      <c r="AK11529" s="63"/>
      <c r="AL11529" s="62"/>
      <c r="AM11529" s="63"/>
      <c r="AN11529" s="62"/>
      <c r="AO11529" s="63"/>
      <c r="AP11529" s="60"/>
      <c r="AQ11529" s="61"/>
      <c r="AR11529" s="60"/>
      <c r="AS11529" s="61"/>
      <c r="AT11529" s="60"/>
      <c r="AU11529" s="61"/>
      <c r="AV11529" s="60"/>
      <c r="AW11529" s="61"/>
      <c r="AX11529" s="60"/>
      <c r="AY11529" s="61"/>
      <c r="AZ11529" s="60"/>
      <c r="BA11529" s="61"/>
      <c r="BB11529" s="60"/>
      <c r="BC11529" s="61"/>
      <c r="BD11529" s="60"/>
      <c r="BE11529" s="61"/>
      <c r="BF11529" s="60"/>
      <c r="BG11529" s="61"/>
      <c r="BH11529" s="60"/>
      <c r="BI11529" s="61"/>
      <c r="BJ11529" s="60"/>
      <c r="BK11529" s="61"/>
      <c r="BL11529" s="62"/>
      <c r="BM11529" s="63"/>
      <c r="BN11529" s="62"/>
      <c r="BO11529" s="63"/>
      <c r="BP11529" s="62"/>
      <c r="BQ11529" s="63"/>
      <c r="BR11529" s="62"/>
      <c r="BS11529" s="63"/>
      <c r="BT11529" s="62"/>
      <c r="BU11529" s="63"/>
      <c r="BV11529" s="62"/>
      <c r="BW11529" s="63"/>
      <c r="BX11529" s="62"/>
      <c r="BY11529" s="63"/>
      <c r="BZ11529" s="62"/>
      <c r="CA11529" s="63"/>
      <c r="CB11529" s="62"/>
      <c r="CC11529" s="63"/>
      <c r="CD11529" s="62"/>
      <c r="CE11529" s="63"/>
      <c r="CF11529" s="62"/>
      <c r="CG11529" s="63"/>
      <c r="CH11529" s="62"/>
      <c r="CI11529" s="63"/>
      <c r="CJ11529" s="62"/>
      <c r="CK11529" s="63"/>
      <c r="CL11529" s="62"/>
      <c r="CM11529" s="63"/>
      <c r="CN11529" s="62"/>
      <c r="CO11529" s="63"/>
      <c r="CP11529" s="62"/>
      <c r="CQ11529" s="63"/>
      <c r="CR11529" s="62"/>
      <c r="CS11529" s="63"/>
      <c r="CT11529" s="62"/>
      <c r="CU11529" s="63"/>
      <c r="CV11529" s="62"/>
      <c r="CW11529" s="63"/>
      <c r="CX11529" s="62"/>
      <c r="CY11529" s="63"/>
      <c r="CZ11529" s="62"/>
      <c r="DA11529" s="63"/>
      <c r="DB11529" s="62"/>
      <c r="DC11529" s="63"/>
      <c r="DD11529" s="62"/>
      <c r="DE11529" s="63"/>
      <c r="DF11529" s="62"/>
      <c r="DG11529" s="63"/>
      <c r="DH11529" s="62"/>
      <c r="DI11529" s="63"/>
      <c r="DJ11529" s="62"/>
      <c r="DK11529" s="63"/>
      <c r="DL11529" s="62"/>
      <c r="DM11529" s="63"/>
      <c r="DN11529" s="62"/>
      <c r="DO11529" s="63"/>
      <c r="DP11529" s="62"/>
      <c r="DQ11529" s="63"/>
      <c r="DR11529" s="62"/>
      <c r="DS11529" s="63"/>
      <c r="DT11529" s="62"/>
      <c r="DU11529" s="63"/>
      <c r="DV11529" s="62"/>
      <c r="DW11529" s="63"/>
      <c r="DX11529" s="62"/>
      <c r="DY11529" s="63"/>
      <c r="DZ11529" s="62"/>
      <c r="EA11529" s="63"/>
      <c r="EB11529" s="13"/>
      <c r="EC11529" s="13"/>
    </row>
    <row r="11530" spans="1:133" s="65" customFormat="1" ht="20.399999999999999">
      <c r="A11530" s="59"/>
      <c r="B11530" s="55" ph="1"/>
      <c r="D11530" s="59"/>
      <c r="E11530" s="55"/>
      <c r="F11530" s="55"/>
      <c r="G11530" s="55"/>
      <c r="H11530" s="60"/>
      <c r="I11530" s="61"/>
      <c r="J11530" s="60"/>
      <c r="K11530" s="61"/>
      <c r="L11530" s="60"/>
      <c r="M11530" s="61"/>
      <c r="N11530" s="60"/>
      <c r="O11530" s="61"/>
      <c r="P11530" s="60"/>
      <c r="Q11530" s="61"/>
      <c r="R11530" s="60"/>
      <c r="S11530" s="61"/>
      <c r="T11530" s="62"/>
      <c r="U11530" s="63"/>
      <c r="V11530" s="62"/>
      <c r="W11530" s="63"/>
      <c r="X11530" s="62"/>
      <c r="Y11530" s="63"/>
      <c r="Z11530" s="62"/>
      <c r="AA11530" s="63"/>
      <c r="AB11530" s="62"/>
      <c r="AC11530" s="63"/>
      <c r="AD11530" s="62"/>
      <c r="AE11530" s="63"/>
      <c r="AF11530" s="62"/>
      <c r="AG11530" s="63"/>
      <c r="AH11530" s="62"/>
      <c r="AI11530" s="63"/>
      <c r="AJ11530" s="62"/>
      <c r="AK11530" s="63"/>
      <c r="AL11530" s="62"/>
      <c r="AM11530" s="63"/>
      <c r="AN11530" s="62"/>
      <c r="AO11530" s="63"/>
      <c r="AP11530" s="60"/>
      <c r="AQ11530" s="61"/>
      <c r="AR11530" s="60"/>
      <c r="AS11530" s="61"/>
      <c r="AT11530" s="60"/>
      <c r="AU11530" s="61"/>
      <c r="AV11530" s="60"/>
      <c r="AW11530" s="61"/>
      <c r="AX11530" s="60"/>
      <c r="AY11530" s="61"/>
      <c r="AZ11530" s="60"/>
      <c r="BA11530" s="61"/>
      <c r="BB11530" s="60"/>
      <c r="BC11530" s="61"/>
      <c r="BD11530" s="60"/>
      <c r="BE11530" s="61"/>
      <c r="BF11530" s="60"/>
      <c r="BG11530" s="61"/>
      <c r="BH11530" s="60"/>
      <c r="BI11530" s="61"/>
      <c r="BJ11530" s="60"/>
      <c r="BK11530" s="61"/>
      <c r="BL11530" s="62"/>
      <c r="BM11530" s="63"/>
      <c r="BN11530" s="62"/>
      <c r="BO11530" s="63"/>
      <c r="BP11530" s="62"/>
      <c r="BQ11530" s="63"/>
      <c r="BR11530" s="62"/>
      <c r="BS11530" s="63"/>
      <c r="BT11530" s="62"/>
      <c r="BU11530" s="63"/>
      <c r="BV11530" s="62"/>
      <c r="BW11530" s="63"/>
      <c r="BX11530" s="62"/>
      <c r="BY11530" s="63"/>
      <c r="BZ11530" s="62"/>
      <c r="CA11530" s="63"/>
      <c r="CB11530" s="62"/>
      <c r="CC11530" s="63"/>
      <c r="CD11530" s="62"/>
      <c r="CE11530" s="63"/>
      <c r="CF11530" s="62"/>
      <c r="CG11530" s="63"/>
      <c r="CH11530" s="62"/>
      <c r="CI11530" s="63"/>
      <c r="CJ11530" s="62"/>
      <c r="CK11530" s="63"/>
      <c r="CL11530" s="62"/>
      <c r="CM11530" s="63"/>
      <c r="CN11530" s="62"/>
      <c r="CO11530" s="63"/>
      <c r="CP11530" s="62"/>
      <c r="CQ11530" s="63"/>
      <c r="CR11530" s="62"/>
      <c r="CS11530" s="63"/>
      <c r="CT11530" s="62"/>
      <c r="CU11530" s="63"/>
      <c r="CV11530" s="62"/>
      <c r="CW11530" s="63"/>
      <c r="CX11530" s="62"/>
      <c r="CY11530" s="63"/>
      <c r="CZ11530" s="62"/>
      <c r="DA11530" s="63"/>
      <c r="DB11530" s="62"/>
      <c r="DC11530" s="63"/>
      <c r="DD11530" s="62"/>
      <c r="DE11530" s="63"/>
      <c r="DF11530" s="62"/>
      <c r="DG11530" s="63"/>
      <c r="DH11530" s="62"/>
      <c r="DI11530" s="63"/>
      <c r="DJ11530" s="62"/>
      <c r="DK11530" s="63"/>
      <c r="DL11530" s="62"/>
      <c r="DM11530" s="63"/>
      <c r="DN11530" s="62"/>
      <c r="DO11530" s="63"/>
      <c r="DP11530" s="62"/>
      <c r="DQ11530" s="63"/>
      <c r="DR11530" s="62"/>
      <c r="DS11530" s="63"/>
      <c r="DT11530" s="62"/>
      <c r="DU11530" s="63"/>
      <c r="DV11530" s="62"/>
      <c r="DW11530" s="63"/>
      <c r="DX11530" s="62"/>
      <c r="DY11530" s="63"/>
      <c r="DZ11530" s="62"/>
      <c r="EA11530" s="63"/>
      <c r="EB11530" s="13"/>
      <c r="EC11530" s="13"/>
    </row>
    <row r="11531" spans="1:133" s="65" customFormat="1" ht="20.399999999999999">
      <c r="A11531" s="59"/>
      <c r="B11531" s="55" ph="1"/>
      <c r="D11531" s="59"/>
      <c r="E11531" s="55"/>
      <c r="F11531" s="55"/>
      <c r="G11531" s="55"/>
      <c r="H11531" s="60"/>
      <c r="I11531" s="61"/>
      <c r="J11531" s="60"/>
      <c r="K11531" s="61"/>
      <c r="L11531" s="60"/>
      <c r="M11531" s="61"/>
      <c r="N11531" s="60"/>
      <c r="O11531" s="61"/>
      <c r="P11531" s="60"/>
      <c r="Q11531" s="61"/>
      <c r="R11531" s="60"/>
      <c r="S11531" s="61"/>
      <c r="T11531" s="62"/>
      <c r="U11531" s="63"/>
      <c r="V11531" s="62"/>
      <c r="W11531" s="63"/>
      <c r="X11531" s="62"/>
      <c r="Y11531" s="63"/>
      <c r="Z11531" s="62"/>
      <c r="AA11531" s="63"/>
      <c r="AB11531" s="62"/>
      <c r="AC11531" s="63"/>
      <c r="AD11531" s="62"/>
      <c r="AE11531" s="63"/>
      <c r="AF11531" s="62"/>
      <c r="AG11531" s="63"/>
      <c r="AH11531" s="62"/>
      <c r="AI11531" s="63"/>
      <c r="AJ11531" s="62"/>
      <c r="AK11531" s="63"/>
      <c r="AL11531" s="62"/>
      <c r="AM11531" s="63"/>
      <c r="AN11531" s="62"/>
      <c r="AO11531" s="63"/>
      <c r="AP11531" s="60"/>
      <c r="AQ11531" s="61"/>
      <c r="AR11531" s="60"/>
      <c r="AS11531" s="61"/>
      <c r="AT11531" s="60"/>
      <c r="AU11531" s="61"/>
      <c r="AV11531" s="60"/>
      <c r="AW11531" s="61"/>
      <c r="AX11531" s="60"/>
      <c r="AY11531" s="61"/>
      <c r="AZ11531" s="60"/>
      <c r="BA11531" s="61"/>
      <c r="BB11531" s="60"/>
      <c r="BC11531" s="61"/>
      <c r="BD11531" s="60"/>
      <c r="BE11531" s="61"/>
      <c r="BF11531" s="60"/>
      <c r="BG11531" s="61"/>
      <c r="BH11531" s="60"/>
      <c r="BI11531" s="61"/>
      <c r="BJ11531" s="60"/>
      <c r="BK11531" s="61"/>
      <c r="BL11531" s="62"/>
      <c r="BM11531" s="63"/>
      <c r="BN11531" s="62"/>
      <c r="BO11531" s="63"/>
      <c r="BP11531" s="62"/>
      <c r="BQ11531" s="63"/>
      <c r="BR11531" s="62"/>
      <c r="BS11531" s="63"/>
      <c r="BT11531" s="62"/>
      <c r="BU11531" s="63"/>
      <c r="BV11531" s="62"/>
      <c r="BW11531" s="63"/>
      <c r="BX11531" s="62"/>
      <c r="BY11531" s="63"/>
      <c r="BZ11531" s="62"/>
      <c r="CA11531" s="63"/>
      <c r="CB11531" s="62"/>
      <c r="CC11531" s="63"/>
      <c r="CD11531" s="62"/>
      <c r="CE11531" s="63"/>
      <c r="CF11531" s="62"/>
      <c r="CG11531" s="63"/>
      <c r="CH11531" s="62"/>
      <c r="CI11531" s="63"/>
      <c r="CJ11531" s="62"/>
      <c r="CK11531" s="63"/>
      <c r="CL11531" s="62"/>
      <c r="CM11531" s="63"/>
      <c r="CN11531" s="62"/>
      <c r="CO11531" s="63"/>
      <c r="CP11531" s="62"/>
      <c r="CQ11531" s="63"/>
      <c r="CR11531" s="62"/>
      <c r="CS11531" s="63"/>
      <c r="CT11531" s="62"/>
      <c r="CU11531" s="63"/>
      <c r="CV11531" s="62"/>
      <c r="CW11531" s="63"/>
      <c r="CX11531" s="62"/>
      <c r="CY11531" s="63"/>
      <c r="CZ11531" s="62"/>
      <c r="DA11531" s="63"/>
      <c r="DB11531" s="62"/>
      <c r="DC11531" s="63"/>
      <c r="DD11531" s="62"/>
      <c r="DE11531" s="63"/>
      <c r="DF11531" s="62"/>
      <c r="DG11531" s="63"/>
      <c r="DH11531" s="62"/>
      <c r="DI11531" s="63"/>
      <c r="DJ11531" s="62"/>
      <c r="DK11531" s="63"/>
      <c r="DL11531" s="62"/>
      <c r="DM11531" s="63"/>
      <c r="DN11531" s="62"/>
      <c r="DO11531" s="63"/>
      <c r="DP11531" s="62"/>
      <c r="DQ11531" s="63"/>
      <c r="DR11531" s="62"/>
      <c r="DS11531" s="63"/>
      <c r="DT11531" s="62"/>
      <c r="DU11531" s="63"/>
      <c r="DV11531" s="62"/>
      <c r="DW11531" s="63"/>
      <c r="DX11531" s="62"/>
      <c r="DY11531" s="63"/>
      <c r="DZ11531" s="62"/>
      <c r="EA11531" s="63"/>
      <c r="EB11531" s="13"/>
      <c r="EC11531" s="13"/>
    </row>
    <row r="11532" spans="1:133" s="65" customFormat="1" ht="20.399999999999999">
      <c r="A11532" s="59"/>
      <c r="B11532" s="55" ph="1"/>
      <c r="D11532" s="59"/>
      <c r="E11532" s="55"/>
      <c r="F11532" s="55"/>
      <c r="G11532" s="55"/>
      <c r="H11532" s="60"/>
      <c r="I11532" s="61"/>
      <c r="J11532" s="60"/>
      <c r="K11532" s="61"/>
      <c r="L11532" s="60"/>
      <c r="M11532" s="61"/>
      <c r="N11532" s="60"/>
      <c r="O11532" s="61"/>
      <c r="P11532" s="60"/>
      <c r="Q11532" s="61"/>
      <c r="R11532" s="60"/>
      <c r="S11532" s="61"/>
      <c r="T11532" s="62"/>
      <c r="U11532" s="63"/>
      <c r="V11532" s="62"/>
      <c r="W11532" s="63"/>
      <c r="X11532" s="62"/>
      <c r="Y11532" s="63"/>
      <c r="Z11532" s="62"/>
      <c r="AA11532" s="63"/>
      <c r="AB11532" s="62"/>
      <c r="AC11532" s="63"/>
      <c r="AD11532" s="62"/>
      <c r="AE11532" s="63"/>
      <c r="AF11532" s="62"/>
      <c r="AG11532" s="63"/>
      <c r="AH11532" s="62"/>
      <c r="AI11532" s="63"/>
      <c r="AJ11532" s="62"/>
      <c r="AK11532" s="63"/>
      <c r="AL11532" s="62"/>
      <c r="AM11532" s="63"/>
      <c r="AN11532" s="62"/>
      <c r="AO11532" s="63"/>
      <c r="AP11532" s="60"/>
      <c r="AQ11532" s="61"/>
      <c r="AR11532" s="60"/>
      <c r="AS11532" s="61"/>
      <c r="AT11532" s="60"/>
      <c r="AU11532" s="61"/>
      <c r="AV11532" s="60"/>
      <c r="AW11532" s="61"/>
      <c r="AX11532" s="60"/>
      <c r="AY11532" s="61"/>
      <c r="AZ11532" s="60"/>
      <c r="BA11532" s="61"/>
      <c r="BB11532" s="60"/>
      <c r="BC11532" s="61"/>
      <c r="BD11532" s="60"/>
      <c r="BE11532" s="61"/>
      <c r="BF11532" s="60"/>
      <c r="BG11532" s="61"/>
      <c r="BH11532" s="60"/>
      <c r="BI11532" s="61"/>
      <c r="BJ11532" s="60"/>
      <c r="BK11532" s="61"/>
      <c r="BL11532" s="62"/>
      <c r="BM11532" s="63"/>
      <c r="BN11532" s="62"/>
      <c r="BO11532" s="63"/>
      <c r="BP11532" s="62"/>
      <c r="BQ11532" s="63"/>
      <c r="BR11532" s="62"/>
      <c r="BS11532" s="63"/>
      <c r="BT11532" s="62"/>
      <c r="BU11532" s="63"/>
      <c r="BV11532" s="62"/>
      <c r="BW11532" s="63"/>
      <c r="BX11532" s="62"/>
      <c r="BY11532" s="63"/>
      <c r="BZ11532" s="62"/>
      <c r="CA11532" s="63"/>
      <c r="CB11532" s="62"/>
      <c r="CC11532" s="63"/>
      <c r="CD11532" s="62"/>
      <c r="CE11532" s="63"/>
      <c r="CF11532" s="62"/>
      <c r="CG11532" s="63"/>
      <c r="CH11532" s="62"/>
      <c r="CI11532" s="63"/>
      <c r="CJ11532" s="62"/>
      <c r="CK11532" s="63"/>
      <c r="CL11532" s="62"/>
      <c r="CM11532" s="63"/>
      <c r="CN11532" s="62"/>
      <c r="CO11532" s="63"/>
      <c r="CP11532" s="62"/>
      <c r="CQ11532" s="63"/>
      <c r="CR11532" s="62"/>
      <c r="CS11532" s="63"/>
      <c r="CT11532" s="62"/>
      <c r="CU11532" s="63"/>
      <c r="CV11532" s="62"/>
      <c r="CW11532" s="63"/>
      <c r="CX11532" s="62"/>
      <c r="CY11532" s="63"/>
      <c r="CZ11532" s="62"/>
      <c r="DA11532" s="63"/>
      <c r="DB11532" s="62"/>
      <c r="DC11532" s="63"/>
      <c r="DD11532" s="62"/>
      <c r="DE11532" s="63"/>
      <c r="DF11532" s="62"/>
      <c r="DG11532" s="63"/>
      <c r="DH11532" s="62"/>
      <c r="DI11532" s="63"/>
      <c r="DJ11532" s="62"/>
      <c r="DK11532" s="63"/>
      <c r="DL11532" s="62"/>
      <c r="DM11532" s="63"/>
      <c r="DN11532" s="62"/>
      <c r="DO11532" s="63"/>
      <c r="DP11532" s="62"/>
      <c r="DQ11532" s="63"/>
      <c r="DR11532" s="62"/>
      <c r="DS11532" s="63"/>
      <c r="DT11532" s="62"/>
      <c r="DU11532" s="63"/>
      <c r="DV11532" s="62"/>
      <c r="DW11532" s="63"/>
      <c r="DX11532" s="62"/>
      <c r="DY11532" s="63"/>
      <c r="DZ11532" s="62"/>
      <c r="EA11532" s="63"/>
      <c r="EB11532" s="13"/>
      <c r="EC11532" s="13"/>
    </row>
    <row r="11533" spans="1:133" s="65" customFormat="1" ht="20.399999999999999">
      <c r="A11533" s="59"/>
      <c r="B11533" s="55" ph="1"/>
      <c r="D11533" s="59"/>
      <c r="E11533" s="55"/>
      <c r="F11533" s="55"/>
      <c r="G11533" s="55"/>
      <c r="H11533" s="60"/>
      <c r="I11533" s="61"/>
      <c r="J11533" s="60"/>
      <c r="K11533" s="61"/>
      <c r="L11533" s="60"/>
      <c r="M11533" s="61"/>
      <c r="N11533" s="60"/>
      <c r="O11533" s="61"/>
      <c r="P11533" s="60"/>
      <c r="Q11533" s="61"/>
      <c r="R11533" s="60"/>
      <c r="S11533" s="61"/>
      <c r="T11533" s="62"/>
      <c r="U11533" s="63"/>
      <c r="V11533" s="62"/>
      <c r="W11533" s="63"/>
      <c r="X11533" s="62"/>
      <c r="Y11533" s="63"/>
      <c r="Z11533" s="62"/>
      <c r="AA11533" s="63"/>
      <c r="AB11533" s="62"/>
      <c r="AC11533" s="63"/>
      <c r="AD11533" s="62"/>
      <c r="AE11533" s="63"/>
      <c r="AF11533" s="62"/>
      <c r="AG11533" s="63"/>
      <c r="AH11533" s="62"/>
      <c r="AI11533" s="63"/>
      <c r="AJ11533" s="62"/>
      <c r="AK11533" s="63"/>
      <c r="AL11533" s="62"/>
      <c r="AM11533" s="63"/>
      <c r="AN11533" s="62"/>
      <c r="AO11533" s="63"/>
      <c r="AP11533" s="60"/>
      <c r="AQ11533" s="61"/>
      <c r="AR11533" s="60"/>
      <c r="AS11533" s="61"/>
      <c r="AT11533" s="60"/>
      <c r="AU11533" s="61"/>
      <c r="AV11533" s="60"/>
      <c r="AW11533" s="61"/>
      <c r="AX11533" s="60"/>
      <c r="AY11533" s="61"/>
      <c r="AZ11533" s="60"/>
      <c r="BA11533" s="61"/>
      <c r="BB11533" s="60"/>
      <c r="BC11533" s="61"/>
      <c r="BD11533" s="60"/>
      <c r="BE11533" s="61"/>
      <c r="BF11533" s="60"/>
      <c r="BG11533" s="61"/>
      <c r="BH11533" s="60"/>
      <c r="BI11533" s="61"/>
      <c r="BJ11533" s="60"/>
      <c r="BK11533" s="61"/>
      <c r="BL11533" s="62"/>
      <c r="BM11533" s="63"/>
      <c r="BN11533" s="62"/>
      <c r="BO11533" s="63"/>
      <c r="BP11533" s="62"/>
      <c r="BQ11533" s="63"/>
      <c r="BR11533" s="62"/>
      <c r="BS11533" s="63"/>
      <c r="BT11533" s="62"/>
      <c r="BU11533" s="63"/>
      <c r="BV11533" s="62"/>
      <c r="BW11533" s="63"/>
      <c r="BX11533" s="62"/>
      <c r="BY11533" s="63"/>
      <c r="BZ11533" s="62"/>
      <c r="CA11533" s="63"/>
      <c r="CB11533" s="62"/>
      <c r="CC11533" s="63"/>
      <c r="CD11533" s="62"/>
      <c r="CE11533" s="63"/>
      <c r="CF11533" s="62"/>
      <c r="CG11533" s="63"/>
      <c r="CH11533" s="62"/>
      <c r="CI11533" s="63"/>
      <c r="CJ11533" s="62"/>
      <c r="CK11533" s="63"/>
      <c r="CL11533" s="62"/>
      <c r="CM11533" s="63"/>
      <c r="CN11533" s="62"/>
      <c r="CO11533" s="63"/>
      <c r="CP11533" s="62"/>
      <c r="CQ11533" s="63"/>
      <c r="CR11533" s="62"/>
      <c r="CS11533" s="63"/>
      <c r="CT11533" s="62"/>
      <c r="CU11533" s="63"/>
      <c r="CV11533" s="62"/>
      <c r="CW11533" s="63"/>
      <c r="CX11533" s="62"/>
      <c r="CY11533" s="63"/>
      <c r="CZ11533" s="62"/>
      <c r="DA11533" s="63"/>
      <c r="DB11533" s="62"/>
      <c r="DC11533" s="63"/>
      <c r="DD11533" s="62"/>
      <c r="DE11533" s="63"/>
      <c r="DF11533" s="62"/>
      <c r="DG11533" s="63"/>
      <c r="DH11533" s="62"/>
      <c r="DI11533" s="63"/>
      <c r="DJ11533" s="62"/>
      <c r="DK11533" s="63"/>
      <c r="DL11533" s="62"/>
      <c r="DM11533" s="63"/>
      <c r="DN11533" s="62"/>
      <c r="DO11533" s="63"/>
      <c r="DP11533" s="62"/>
      <c r="DQ11533" s="63"/>
      <c r="DR11533" s="62"/>
      <c r="DS11533" s="63"/>
      <c r="DT11533" s="62"/>
      <c r="DU11533" s="63"/>
      <c r="DV11533" s="62"/>
      <c r="DW11533" s="63"/>
      <c r="DX11533" s="62"/>
      <c r="DY11533" s="63"/>
      <c r="DZ11533" s="62"/>
      <c r="EA11533" s="63"/>
      <c r="EB11533" s="13"/>
      <c r="EC11533" s="13"/>
    </row>
    <row r="11534" spans="1:133" s="65" customFormat="1" ht="20.399999999999999">
      <c r="A11534" s="59"/>
      <c r="B11534" s="55" ph="1"/>
      <c r="D11534" s="59"/>
      <c r="E11534" s="55"/>
      <c r="F11534" s="55"/>
      <c r="G11534" s="55"/>
      <c r="H11534" s="60"/>
      <c r="I11534" s="61"/>
      <c r="J11534" s="60"/>
      <c r="K11534" s="61"/>
      <c r="L11534" s="60"/>
      <c r="M11534" s="61"/>
      <c r="N11534" s="60"/>
      <c r="O11534" s="61"/>
      <c r="P11534" s="60"/>
      <c r="Q11534" s="61"/>
      <c r="R11534" s="60"/>
      <c r="S11534" s="61"/>
      <c r="T11534" s="62"/>
      <c r="U11534" s="63"/>
      <c r="V11534" s="62"/>
      <c r="W11534" s="63"/>
      <c r="X11534" s="62"/>
      <c r="Y11534" s="63"/>
      <c r="Z11534" s="62"/>
      <c r="AA11534" s="63"/>
      <c r="AB11534" s="62"/>
      <c r="AC11534" s="63"/>
      <c r="AD11534" s="62"/>
      <c r="AE11534" s="63"/>
      <c r="AF11534" s="62"/>
      <c r="AG11534" s="63"/>
      <c r="AH11534" s="62"/>
      <c r="AI11534" s="63"/>
      <c r="AJ11534" s="62"/>
      <c r="AK11534" s="63"/>
      <c r="AL11534" s="62"/>
      <c r="AM11534" s="63"/>
      <c r="AN11534" s="62"/>
      <c r="AO11534" s="63"/>
      <c r="AP11534" s="60"/>
      <c r="AQ11534" s="61"/>
      <c r="AR11534" s="60"/>
      <c r="AS11534" s="61"/>
      <c r="AT11534" s="60"/>
      <c r="AU11534" s="61"/>
      <c r="AV11534" s="60"/>
      <c r="AW11534" s="61"/>
      <c r="AX11534" s="60"/>
      <c r="AY11534" s="61"/>
      <c r="AZ11534" s="60"/>
      <c r="BA11534" s="61"/>
      <c r="BB11534" s="60"/>
      <c r="BC11534" s="61"/>
      <c r="BD11534" s="60"/>
      <c r="BE11534" s="61"/>
      <c r="BF11534" s="60"/>
      <c r="BG11534" s="61"/>
      <c r="BH11534" s="60"/>
      <c r="BI11534" s="61"/>
      <c r="BJ11534" s="60"/>
      <c r="BK11534" s="61"/>
      <c r="BL11534" s="62"/>
      <c r="BM11534" s="63"/>
      <c r="BN11534" s="62"/>
      <c r="BO11534" s="63"/>
      <c r="BP11534" s="62"/>
      <c r="BQ11534" s="63"/>
      <c r="BR11534" s="62"/>
      <c r="BS11534" s="63"/>
      <c r="BT11534" s="62"/>
      <c r="BU11534" s="63"/>
      <c r="BV11534" s="62"/>
      <c r="BW11534" s="63"/>
      <c r="BX11534" s="62"/>
      <c r="BY11534" s="63"/>
      <c r="BZ11534" s="62"/>
      <c r="CA11534" s="63"/>
      <c r="CB11534" s="62"/>
      <c r="CC11534" s="63"/>
      <c r="CD11534" s="62"/>
      <c r="CE11534" s="63"/>
      <c r="CF11534" s="62"/>
      <c r="CG11534" s="63"/>
      <c r="CH11534" s="62"/>
      <c r="CI11534" s="63"/>
      <c r="CJ11534" s="62"/>
      <c r="CK11534" s="63"/>
      <c r="CL11534" s="62"/>
      <c r="CM11534" s="63"/>
      <c r="CN11534" s="62"/>
      <c r="CO11534" s="63"/>
      <c r="CP11534" s="62"/>
      <c r="CQ11534" s="63"/>
      <c r="CR11534" s="62"/>
      <c r="CS11534" s="63"/>
      <c r="CT11534" s="62"/>
      <c r="CU11534" s="63"/>
      <c r="CV11534" s="62"/>
      <c r="CW11534" s="63"/>
      <c r="CX11534" s="62"/>
      <c r="CY11534" s="63"/>
      <c r="CZ11534" s="62"/>
      <c r="DA11534" s="63"/>
      <c r="DB11534" s="62"/>
      <c r="DC11534" s="63"/>
      <c r="DD11534" s="62"/>
      <c r="DE11534" s="63"/>
      <c r="DF11534" s="62"/>
      <c r="DG11534" s="63"/>
      <c r="DH11534" s="62"/>
      <c r="DI11534" s="63"/>
      <c r="DJ11534" s="62"/>
      <c r="DK11534" s="63"/>
      <c r="DL11534" s="62"/>
      <c r="DM11534" s="63"/>
      <c r="DN11534" s="62"/>
      <c r="DO11534" s="63"/>
      <c r="DP11534" s="62"/>
      <c r="DQ11534" s="63"/>
      <c r="DR11534" s="62"/>
      <c r="DS11534" s="63"/>
      <c r="DT11534" s="62"/>
      <c r="DU11534" s="63"/>
      <c r="DV11534" s="62"/>
      <c r="DW11534" s="63"/>
      <c r="DX11534" s="62"/>
      <c r="DY11534" s="63"/>
      <c r="DZ11534" s="62"/>
      <c r="EA11534" s="63"/>
      <c r="EB11534" s="13"/>
      <c r="EC11534" s="13"/>
    </row>
    <row r="11535" spans="1:133" s="65" customFormat="1" ht="20.399999999999999">
      <c r="A11535" s="59"/>
      <c r="B11535" s="55" ph="1"/>
      <c r="D11535" s="59"/>
      <c r="E11535" s="55"/>
      <c r="F11535" s="55"/>
      <c r="G11535" s="55"/>
      <c r="H11535" s="60"/>
      <c r="I11535" s="61"/>
      <c r="J11535" s="60"/>
      <c r="K11535" s="61"/>
      <c r="L11535" s="60"/>
      <c r="M11535" s="61"/>
      <c r="N11535" s="60"/>
      <c r="O11535" s="61"/>
      <c r="P11535" s="60"/>
      <c r="Q11535" s="61"/>
      <c r="R11535" s="60"/>
      <c r="S11535" s="61"/>
      <c r="T11535" s="62"/>
      <c r="U11535" s="63"/>
      <c r="V11535" s="62"/>
      <c r="W11535" s="63"/>
      <c r="X11535" s="62"/>
      <c r="Y11535" s="63"/>
      <c r="Z11535" s="62"/>
      <c r="AA11535" s="63"/>
      <c r="AB11535" s="62"/>
      <c r="AC11535" s="63"/>
      <c r="AD11535" s="62"/>
      <c r="AE11535" s="63"/>
      <c r="AF11535" s="62"/>
      <c r="AG11535" s="63"/>
      <c r="AH11535" s="62"/>
      <c r="AI11535" s="63"/>
      <c r="AJ11535" s="62"/>
      <c r="AK11535" s="63"/>
      <c r="AL11535" s="62"/>
      <c r="AM11535" s="63"/>
      <c r="AN11535" s="62"/>
      <c r="AO11535" s="63"/>
      <c r="AP11535" s="60"/>
      <c r="AQ11535" s="61"/>
      <c r="AR11535" s="60"/>
      <c r="AS11535" s="61"/>
      <c r="AT11535" s="60"/>
      <c r="AU11535" s="61"/>
      <c r="AV11535" s="60"/>
      <c r="AW11535" s="61"/>
      <c r="AX11535" s="60"/>
      <c r="AY11535" s="61"/>
      <c r="AZ11535" s="60"/>
      <c r="BA11535" s="61"/>
      <c r="BB11535" s="60"/>
      <c r="BC11535" s="61"/>
      <c r="BD11535" s="60"/>
      <c r="BE11535" s="61"/>
      <c r="BF11535" s="60"/>
      <c r="BG11535" s="61"/>
      <c r="BH11535" s="60"/>
      <c r="BI11535" s="61"/>
      <c r="BJ11535" s="60"/>
      <c r="BK11535" s="61"/>
      <c r="BL11535" s="62"/>
      <c r="BM11535" s="63"/>
      <c r="BN11535" s="62"/>
      <c r="BO11535" s="63"/>
      <c r="BP11535" s="62"/>
      <c r="BQ11535" s="63"/>
      <c r="BR11535" s="62"/>
      <c r="BS11535" s="63"/>
      <c r="BT11535" s="62"/>
      <c r="BU11535" s="63"/>
      <c r="BV11535" s="62"/>
      <c r="BW11535" s="63"/>
      <c r="BX11535" s="62"/>
      <c r="BY11535" s="63"/>
      <c r="BZ11535" s="62"/>
      <c r="CA11535" s="63"/>
      <c r="CB11535" s="62"/>
      <c r="CC11535" s="63"/>
      <c r="CD11535" s="62"/>
      <c r="CE11535" s="63"/>
      <c r="CF11535" s="62"/>
      <c r="CG11535" s="63"/>
      <c r="CH11535" s="62"/>
      <c r="CI11535" s="63"/>
      <c r="CJ11535" s="62"/>
      <c r="CK11535" s="63"/>
      <c r="CL11535" s="62"/>
      <c r="CM11535" s="63"/>
      <c r="CN11535" s="62"/>
      <c r="CO11535" s="63"/>
      <c r="CP11535" s="62"/>
      <c r="CQ11535" s="63"/>
      <c r="CR11535" s="62"/>
      <c r="CS11535" s="63"/>
      <c r="CT11535" s="62"/>
      <c r="CU11535" s="63"/>
      <c r="CV11535" s="62"/>
      <c r="CW11535" s="63"/>
      <c r="CX11535" s="62"/>
      <c r="CY11535" s="63"/>
      <c r="CZ11535" s="62"/>
      <c r="DA11535" s="63"/>
      <c r="DB11535" s="62"/>
      <c r="DC11535" s="63"/>
      <c r="DD11535" s="62"/>
      <c r="DE11535" s="63"/>
      <c r="DF11535" s="62"/>
      <c r="DG11535" s="63"/>
      <c r="DH11535" s="62"/>
      <c r="DI11535" s="63"/>
      <c r="DJ11535" s="62"/>
      <c r="DK11535" s="63"/>
      <c r="DL11535" s="62"/>
      <c r="DM11535" s="63"/>
      <c r="DN11535" s="62"/>
      <c r="DO11535" s="63"/>
      <c r="DP11535" s="62"/>
      <c r="DQ11535" s="63"/>
      <c r="DR11535" s="62"/>
      <c r="DS11535" s="63"/>
      <c r="DT11535" s="62"/>
      <c r="DU11535" s="63"/>
      <c r="DV11535" s="62"/>
      <c r="DW11535" s="63"/>
      <c r="DX11535" s="62"/>
      <c r="DY11535" s="63"/>
      <c r="DZ11535" s="62"/>
      <c r="EA11535" s="63"/>
      <c r="EB11535" s="13"/>
      <c r="EC11535" s="13"/>
    </row>
    <row r="11536" spans="1:133" s="65" customFormat="1" ht="20.399999999999999">
      <c r="A11536" s="59"/>
      <c r="B11536" s="55" ph="1"/>
      <c r="D11536" s="59"/>
      <c r="E11536" s="55"/>
      <c r="F11536" s="55"/>
      <c r="G11536" s="55"/>
      <c r="H11536" s="60"/>
      <c r="I11536" s="61"/>
      <c r="J11536" s="60"/>
      <c r="K11536" s="61"/>
      <c r="L11536" s="60"/>
      <c r="M11536" s="61"/>
      <c r="N11536" s="60"/>
      <c r="O11536" s="61"/>
      <c r="P11536" s="60"/>
      <c r="Q11536" s="61"/>
      <c r="R11536" s="60"/>
      <c r="S11536" s="61"/>
      <c r="T11536" s="62"/>
      <c r="U11536" s="63"/>
      <c r="V11536" s="62"/>
      <c r="W11536" s="63"/>
      <c r="X11536" s="62"/>
      <c r="Y11536" s="63"/>
      <c r="Z11536" s="62"/>
      <c r="AA11536" s="63"/>
      <c r="AB11536" s="62"/>
      <c r="AC11536" s="63"/>
      <c r="AD11536" s="62"/>
      <c r="AE11536" s="63"/>
      <c r="AF11536" s="62"/>
      <c r="AG11536" s="63"/>
      <c r="AH11536" s="62"/>
      <c r="AI11536" s="63"/>
      <c r="AJ11536" s="62"/>
      <c r="AK11536" s="63"/>
      <c r="AL11536" s="62"/>
      <c r="AM11536" s="63"/>
      <c r="AN11536" s="62"/>
      <c r="AO11536" s="63"/>
      <c r="AP11536" s="60"/>
      <c r="AQ11536" s="61"/>
      <c r="AR11536" s="60"/>
      <c r="AS11536" s="61"/>
      <c r="AT11536" s="60"/>
      <c r="AU11536" s="61"/>
      <c r="AV11536" s="60"/>
      <c r="AW11536" s="61"/>
      <c r="AX11536" s="60"/>
      <c r="AY11536" s="61"/>
      <c r="AZ11536" s="60"/>
      <c r="BA11536" s="61"/>
      <c r="BB11536" s="60"/>
      <c r="BC11536" s="61"/>
      <c r="BD11536" s="60"/>
      <c r="BE11536" s="61"/>
      <c r="BF11536" s="60"/>
      <c r="BG11536" s="61"/>
      <c r="BH11536" s="60"/>
      <c r="BI11536" s="61"/>
      <c r="BJ11536" s="60"/>
      <c r="BK11536" s="61"/>
      <c r="BL11536" s="62"/>
      <c r="BM11536" s="63"/>
      <c r="BN11536" s="62"/>
      <c r="BO11536" s="63"/>
      <c r="BP11536" s="62"/>
      <c r="BQ11536" s="63"/>
      <c r="BR11536" s="62"/>
      <c r="BS11536" s="63"/>
      <c r="BT11536" s="62"/>
      <c r="BU11536" s="63"/>
      <c r="BV11536" s="62"/>
      <c r="BW11536" s="63"/>
      <c r="BX11536" s="62"/>
      <c r="BY11536" s="63"/>
      <c r="BZ11536" s="62"/>
      <c r="CA11536" s="63"/>
      <c r="CB11536" s="62"/>
      <c r="CC11536" s="63"/>
      <c r="CD11536" s="62"/>
      <c r="CE11536" s="63"/>
      <c r="CF11536" s="62"/>
      <c r="CG11536" s="63"/>
      <c r="CH11536" s="62"/>
      <c r="CI11536" s="63"/>
      <c r="CJ11536" s="62"/>
      <c r="CK11536" s="63"/>
      <c r="CL11536" s="62"/>
      <c r="CM11536" s="63"/>
      <c r="CN11536" s="62"/>
      <c r="CO11536" s="63"/>
      <c r="CP11536" s="62"/>
      <c r="CQ11536" s="63"/>
      <c r="CR11536" s="62"/>
      <c r="CS11536" s="63"/>
      <c r="CT11536" s="62"/>
      <c r="CU11536" s="63"/>
      <c r="CV11536" s="62"/>
      <c r="CW11536" s="63"/>
      <c r="CX11536" s="62"/>
      <c r="CY11536" s="63"/>
      <c r="CZ11536" s="62"/>
      <c r="DA11536" s="63"/>
      <c r="DB11536" s="62"/>
      <c r="DC11536" s="63"/>
      <c r="DD11536" s="62"/>
      <c r="DE11536" s="63"/>
      <c r="DF11536" s="62"/>
      <c r="DG11536" s="63"/>
      <c r="DH11536" s="62"/>
      <c r="DI11536" s="63"/>
      <c r="DJ11536" s="62"/>
      <c r="DK11536" s="63"/>
      <c r="DL11536" s="62"/>
      <c r="DM11536" s="63"/>
      <c r="DN11536" s="62"/>
      <c r="DO11536" s="63"/>
      <c r="DP11536" s="62"/>
      <c r="DQ11536" s="63"/>
      <c r="DR11536" s="62"/>
      <c r="DS11536" s="63"/>
      <c r="DT11536" s="62"/>
      <c r="DU11536" s="63"/>
      <c r="DV11536" s="62"/>
      <c r="DW11536" s="63"/>
      <c r="DX11536" s="62"/>
      <c r="DY11536" s="63"/>
      <c r="DZ11536" s="62"/>
      <c r="EA11536" s="63"/>
      <c r="EB11536" s="13"/>
      <c r="EC11536" s="13"/>
    </row>
    <row r="11537" spans="1:133" s="65" customFormat="1" ht="20.399999999999999">
      <c r="A11537" s="59"/>
      <c r="B11537" s="55" ph="1"/>
      <c r="D11537" s="59"/>
      <c r="E11537" s="55"/>
      <c r="F11537" s="55"/>
      <c r="G11537" s="55"/>
      <c r="H11537" s="60"/>
      <c r="I11537" s="61"/>
      <c r="J11537" s="60"/>
      <c r="K11537" s="61"/>
      <c r="L11537" s="60"/>
      <c r="M11537" s="61"/>
      <c r="N11537" s="60"/>
      <c r="O11537" s="61"/>
      <c r="P11537" s="60"/>
      <c r="Q11537" s="61"/>
      <c r="R11537" s="60"/>
      <c r="S11537" s="61"/>
      <c r="T11537" s="62"/>
      <c r="U11537" s="63"/>
      <c r="V11537" s="62"/>
      <c r="W11537" s="63"/>
      <c r="X11537" s="62"/>
      <c r="Y11537" s="63"/>
      <c r="Z11537" s="62"/>
      <c r="AA11537" s="63"/>
      <c r="AB11537" s="62"/>
      <c r="AC11537" s="63"/>
      <c r="AD11537" s="62"/>
      <c r="AE11537" s="63"/>
      <c r="AF11537" s="62"/>
      <c r="AG11537" s="63"/>
      <c r="AH11537" s="62"/>
      <c r="AI11537" s="63"/>
      <c r="AJ11537" s="62"/>
      <c r="AK11537" s="63"/>
      <c r="AL11537" s="62"/>
      <c r="AM11537" s="63"/>
      <c r="AN11537" s="62"/>
      <c r="AO11537" s="63"/>
      <c r="AP11537" s="60"/>
      <c r="AQ11537" s="61"/>
      <c r="AR11537" s="60"/>
      <c r="AS11537" s="61"/>
      <c r="AT11537" s="60"/>
      <c r="AU11537" s="61"/>
      <c r="AV11537" s="60"/>
      <c r="AW11537" s="61"/>
      <c r="AX11537" s="60"/>
      <c r="AY11537" s="61"/>
      <c r="AZ11537" s="60"/>
      <c r="BA11537" s="61"/>
      <c r="BB11537" s="60"/>
      <c r="BC11537" s="61"/>
      <c r="BD11537" s="60"/>
      <c r="BE11537" s="61"/>
      <c r="BF11537" s="60"/>
      <c r="BG11537" s="61"/>
      <c r="BH11537" s="60"/>
      <c r="BI11537" s="61"/>
      <c r="BJ11537" s="60"/>
      <c r="BK11537" s="61"/>
      <c r="BL11537" s="62"/>
      <c r="BM11537" s="63"/>
      <c r="BN11537" s="62"/>
      <c r="BO11537" s="63"/>
      <c r="BP11537" s="62"/>
      <c r="BQ11537" s="63"/>
      <c r="BR11537" s="62"/>
      <c r="BS11537" s="63"/>
      <c r="BT11537" s="62"/>
      <c r="BU11537" s="63"/>
      <c r="BV11537" s="62"/>
      <c r="BW11537" s="63"/>
      <c r="BX11537" s="62"/>
      <c r="BY11537" s="63"/>
      <c r="BZ11537" s="62"/>
      <c r="CA11537" s="63"/>
      <c r="CB11537" s="62"/>
      <c r="CC11537" s="63"/>
      <c r="CD11537" s="62"/>
      <c r="CE11537" s="63"/>
      <c r="CF11537" s="62"/>
      <c r="CG11537" s="63"/>
      <c r="CH11537" s="62"/>
      <c r="CI11537" s="63"/>
      <c r="CJ11537" s="62"/>
      <c r="CK11537" s="63"/>
      <c r="CL11537" s="62"/>
      <c r="CM11537" s="63"/>
      <c r="CN11537" s="62"/>
      <c r="CO11537" s="63"/>
      <c r="CP11537" s="62"/>
      <c r="CQ11537" s="63"/>
      <c r="CR11537" s="62"/>
      <c r="CS11537" s="63"/>
      <c r="CT11537" s="62"/>
      <c r="CU11537" s="63"/>
      <c r="CV11537" s="62"/>
      <c r="CW11537" s="63"/>
      <c r="CX11537" s="62"/>
      <c r="CY11537" s="63"/>
      <c r="CZ11537" s="62"/>
      <c r="DA11537" s="63"/>
      <c r="DB11537" s="62"/>
      <c r="DC11537" s="63"/>
      <c r="DD11537" s="62"/>
      <c r="DE11537" s="63"/>
      <c r="DF11537" s="62"/>
      <c r="DG11537" s="63"/>
      <c r="DH11537" s="62"/>
      <c r="DI11537" s="63"/>
      <c r="DJ11537" s="62"/>
      <c r="DK11537" s="63"/>
      <c r="DL11537" s="62"/>
      <c r="DM11537" s="63"/>
      <c r="DN11537" s="62"/>
      <c r="DO11537" s="63"/>
      <c r="DP11537" s="62"/>
      <c r="DQ11537" s="63"/>
      <c r="DR11537" s="62"/>
      <c r="DS11537" s="63"/>
      <c r="DT11537" s="62"/>
      <c r="DU11537" s="63"/>
      <c r="DV11537" s="62"/>
      <c r="DW11537" s="63"/>
      <c r="DX11537" s="62"/>
      <c r="DY11537" s="63"/>
      <c r="DZ11537" s="62"/>
      <c r="EA11537" s="63"/>
      <c r="EB11537" s="13"/>
      <c r="EC11537" s="13"/>
    </row>
    <row r="11538" spans="1:133" s="65" customFormat="1" ht="20.399999999999999">
      <c r="A11538" s="59"/>
      <c r="B11538" s="55" ph="1"/>
      <c r="D11538" s="59"/>
      <c r="E11538" s="55"/>
      <c r="F11538" s="55"/>
      <c r="G11538" s="55"/>
      <c r="H11538" s="60"/>
      <c r="I11538" s="61"/>
      <c r="J11538" s="60"/>
      <c r="K11538" s="61"/>
      <c r="L11538" s="60"/>
      <c r="M11538" s="61"/>
      <c r="N11538" s="60"/>
      <c r="O11538" s="61"/>
      <c r="P11538" s="60"/>
      <c r="Q11538" s="61"/>
      <c r="R11538" s="60"/>
      <c r="S11538" s="61"/>
      <c r="T11538" s="62"/>
      <c r="U11538" s="63"/>
      <c r="V11538" s="62"/>
      <c r="W11538" s="63"/>
      <c r="X11538" s="62"/>
      <c r="Y11538" s="63"/>
      <c r="Z11538" s="62"/>
      <c r="AA11538" s="63"/>
      <c r="AB11538" s="62"/>
      <c r="AC11538" s="63"/>
      <c r="AD11538" s="62"/>
      <c r="AE11538" s="63"/>
      <c r="AF11538" s="62"/>
      <c r="AG11538" s="63"/>
      <c r="AH11538" s="62"/>
      <c r="AI11538" s="63"/>
      <c r="AJ11538" s="62"/>
      <c r="AK11538" s="63"/>
      <c r="AL11538" s="62"/>
      <c r="AM11538" s="63"/>
      <c r="AN11538" s="62"/>
      <c r="AO11538" s="63"/>
      <c r="AP11538" s="60"/>
      <c r="AQ11538" s="61"/>
      <c r="AR11538" s="60"/>
      <c r="AS11538" s="61"/>
      <c r="AT11538" s="60"/>
      <c r="AU11538" s="61"/>
      <c r="AV11538" s="60"/>
      <c r="AW11538" s="61"/>
      <c r="AX11538" s="60"/>
      <c r="AY11538" s="61"/>
      <c r="AZ11538" s="60"/>
      <c r="BA11538" s="61"/>
      <c r="BB11538" s="60"/>
      <c r="BC11538" s="61"/>
      <c r="BD11538" s="60"/>
      <c r="BE11538" s="61"/>
      <c r="BF11538" s="60"/>
      <c r="BG11538" s="61"/>
      <c r="BH11538" s="60"/>
      <c r="BI11538" s="61"/>
      <c r="BJ11538" s="60"/>
      <c r="BK11538" s="61"/>
      <c r="BL11538" s="62"/>
      <c r="BM11538" s="63"/>
      <c r="BN11538" s="62"/>
      <c r="BO11538" s="63"/>
      <c r="BP11538" s="62"/>
      <c r="BQ11538" s="63"/>
      <c r="BR11538" s="62"/>
      <c r="BS11538" s="63"/>
      <c r="BT11538" s="62"/>
      <c r="BU11538" s="63"/>
      <c r="BV11538" s="62"/>
      <c r="BW11538" s="63"/>
      <c r="BX11538" s="62"/>
      <c r="BY11538" s="63"/>
      <c r="BZ11538" s="62"/>
      <c r="CA11538" s="63"/>
      <c r="CB11538" s="62"/>
      <c r="CC11538" s="63"/>
      <c r="CD11538" s="62"/>
      <c r="CE11538" s="63"/>
      <c r="CF11538" s="62"/>
      <c r="CG11538" s="63"/>
      <c r="CH11538" s="62"/>
      <c r="CI11538" s="63"/>
      <c r="CJ11538" s="62"/>
      <c r="CK11538" s="63"/>
      <c r="CL11538" s="62"/>
      <c r="CM11538" s="63"/>
      <c r="CN11538" s="62"/>
      <c r="CO11538" s="63"/>
      <c r="CP11538" s="62"/>
      <c r="CQ11538" s="63"/>
      <c r="CR11538" s="62"/>
      <c r="CS11538" s="63"/>
      <c r="CT11538" s="62"/>
      <c r="CU11538" s="63"/>
      <c r="CV11538" s="62"/>
      <c r="CW11538" s="63"/>
      <c r="CX11538" s="62"/>
      <c r="CY11538" s="63"/>
      <c r="CZ11538" s="62"/>
      <c r="DA11538" s="63"/>
      <c r="DB11538" s="62"/>
      <c r="DC11538" s="63"/>
      <c r="DD11538" s="62"/>
      <c r="DE11538" s="63"/>
      <c r="DF11538" s="62"/>
      <c r="DG11538" s="63"/>
      <c r="DH11538" s="62"/>
      <c r="DI11538" s="63"/>
      <c r="DJ11538" s="62"/>
      <c r="DK11538" s="63"/>
      <c r="DL11538" s="62"/>
      <c r="DM11538" s="63"/>
      <c r="DN11538" s="62"/>
      <c r="DO11538" s="63"/>
      <c r="DP11538" s="62"/>
      <c r="DQ11538" s="63"/>
      <c r="DR11538" s="62"/>
      <c r="DS11538" s="63"/>
      <c r="DT11538" s="62"/>
      <c r="DU11538" s="63"/>
      <c r="DV11538" s="62"/>
      <c r="DW11538" s="63"/>
      <c r="DX11538" s="62"/>
      <c r="DY11538" s="63"/>
      <c r="DZ11538" s="62"/>
      <c r="EA11538" s="63"/>
      <c r="EB11538" s="13"/>
      <c r="EC11538" s="13"/>
    </row>
    <row r="11539" spans="1:133" s="65" customFormat="1" ht="20.399999999999999">
      <c r="A11539" s="59"/>
      <c r="B11539" s="55" ph="1"/>
      <c r="D11539" s="59"/>
      <c r="E11539" s="55"/>
      <c r="F11539" s="55"/>
      <c r="G11539" s="55"/>
      <c r="H11539" s="60"/>
      <c r="I11539" s="61"/>
      <c r="J11539" s="60"/>
      <c r="K11539" s="61"/>
      <c r="L11539" s="60"/>
      <c r="M11539" s="61"/>
      <c r="N11539" s="60"/>
      <c r="O11539" s="61"/>
      <c r="P11539" s="60"/>
      <c r="Q11539" s="61"/>
      <c r="R11539" s="60"/>
      <c r="S11539" s="61"/>
      <c r="T11539" s="62"/>
      <c r="U11539" s="63"/>
      <c r="V11539" s="62"/>
      <c r="W11539" s="63"/>
      <c r="X11539" s="62"/>
      <c r="Y11539" s="63"/>
      <c r="Z11539" s="62"/>
      <c r="AA11539" s="63"/>
      <c r="AB11539" s="62"/>
      <c r="AC11539" s="63"/>
      <c r="AD11539" s="62"/>
      <c r="AE11539" s="63"/>
      <c r="AF11539" s="62"/>
      <c r="AG11539" s="63"/>
      <c r="AH11539" s="62"/>
      <c r="AI11539" s="63"/>
      <c r="AJ11539" s="62"/>
      <c r="AK11539" s="63"/>
      <c r="AL11539" s="62"/>
      <c r="AM11539" s="63"/>
      <c r="AN11539" s="62"/>
      <c r="AO11539" s="63"/>
      <c r="AP11539" s="60"/>
      <c r="AQ11539" s="61"/>
      <c r="AR11539" s="60"/>
      <c r="AS11539" s="61"/>
      <c r="AT11539" s="60"/>
      <c r="AU11539" s="61"/>
      <c r="AV11539" s="60"/>
      <c r="AW11539" s="61"/>
      <c r="AX11539" s="60"/>
      <c r="AY11539" s="61"/>
      <c r="AZ11539" s="60"/>
      <c r="BA11539" s="61"/>
      <c r="BB11539" s="60"/>
      <c r="BC11539" s="61"/>
      <c r="BD11539" s="60"/>
      <c r="BE11539" s="61"/>
      <c r="BF11539" s="60"/>
      <c r="BG11539" s="61"/>
      <c r="BH11539" s="60"/>
      <c r="BI11539" s="61"/>
      <c r="BJ11539" s="60"/>
      <c r="BK11539" s="61"/>
      <c r="BL11539" s="62"/>
      <c r="BM11539" s="63"/>
      <c r="BN11539" s="62"/>
      <c r="BO11539" s="63"/>
      <c r="BP11539" s="62"/>
      <c r="BQ11539" s="63"/>
      <c r="BR11539" s="62"/>
      <c r="BS11539" s="63"/>
      <c r="BT11539" s="62"/>
      <c r="BU11539" s="63"/>
      <c r="BV11539" s="62"/>
      <c r="BW11539" s="63"/>
      <c r="BX11539" s="62"/>
      <c r="BY11539" s="63"/>
      <c r="BZ11539" s="62"/>
      <c r="CA11539" s="63"/>
      <c r="CB11539" s="62"/>
      <c r="CC11539" s="63"/>
      <c r="CD11539" s="62"/>
      <c r="CE11539" s="63"/>
      <c r="CF11539" s="62"/>
      <c r="CG11539" s="63"/>
      <c r="CH11539" s="62"/>
      <c r="CI11539" s="63"/>
      <c r="CJ11539" s="62"/>
      <c r="CK11539" s="63"/>
      <c r="CL11539" s="62"/>
      <c r="CM11539" s="63"/>
      <c r="CN11539" s="62"/>
      <c r="CO11539" s="63"/>
      <c r="CP11539" s="62"/>
      <c r="CQ11539" s="63"/>
      <c r="CR11539" s="62"/>
      <c r="CS11539" s="63"/>
      <c r="CT11539" s="62"/>
      <c r="CU11539" s="63"/>
      <c r="CV11539" s="62"/>
      <c r="CW11539" s="63"/>
      <c r="CX11539" s="62"/>
      <c r="CY11539" s="63"/>
      <c r="CZ11539" s="62"/>
      <c r="DA11539" s="63"/>
      <c r="DB11539" s="62"/>
      <c r="DC11539" s="63"/>
      <c r="DD11539" s="62"/>
      <c r="DE11539" s="63"/>
      <c r="DF11539" s="62"/>
      <c r="DG11539" s="63"/>
      <c r="DH11539" s="62"/>
      <c r="DI11539" s="63"/>
      <c r="DJ11539" s="62"/>
      <c r="DK11539" s="63"/>
      <c r="DL11539" s="62"/>
      <c r="DM11539" s="63"/>
      <c r="DN11539" s="62"/>
      <c r="DO11539" s="63"/>
      <c r="DP11539" s="62"/>
      <c r="DQ11539" s="63"/>
      <c r="DR11539" s="62"/>
      <c r="DS11539" s="63"/>
      <c r="DT11539" s="62"/>
      <c r="DU11539" s="63"/>
      <c r="DV11539" s="62"/>
      <c r="DW11539" s="63"/>
      <c r="DX11539" s="62"/>
      <c r="DY11539" s="63"/>
      <c r="DZ11539" s="62"/>
      <c r="EA11539" s="63"/>
      <c r="EB11539" s="13"/>
      <c r="EC11539" s="13"/>
    </row>
    <row r="11540" spans="1:133" s="65" customFormat="1" ht="20.399999999999999">
      <c r="A11540" s="59"/>
      <c r="B11540" s="55" ph="1"/>
      <c r="D11540" s="59"/>
      <c r="E11540" s="55"/>
      <c r="F11540" s="55"/>
      <c r="G11540" s="55"/>
      <c r="H11540" s="60"/>
      <c r="I11540" s="61"/>
      <c r="J11540" s="60"/>
      <c r="K11540" s="61"/>
      <c r="L11540" s="60"/>
      <c r="M11540" s="61"/>
      <c r="N11540" s="60"/>
      <c r="O11540" s="61"/>
      <c r="P11540" s="60"/>
      <c r="Q11540" s="61"/>
      <c r="R11540" s="60"/>
      <c r="S11540" s="61"/>
      <c r="T11540" s="62"/>
      <c r="U11540" s="63"/>
      <c r="V11540" s="62"/>
      <c r="W11540" s="63"/>
      <c r="X11540" s="62"/>
      <c r="Y11540" s="63"/>
      <c r="Z11540" s="62"/>
      <c r="AA11540" s="63"/>
      <c r="AB11540" s="62"/>
      <c r="AC11540" s="63"/>
      <c r="AD11540" s="62"/>
      <c r="AE11540" s="63"/>
      <c r="AF11540" s="62"/>
      <c r="AG11540" s="63"/>
      <c r="AH11540" s="62"/>
      <c r="AI11540" s="63"/>
      <c r="AJ11540" s="62"/>
      <c r="AK11540" s="63"/>
      <c r="AL11540" s="62"/>
      <c r="AM11540" s="63"/>
      <c r="AN11540" s="62"/>
      <c r="AO11540" s="63"/>
      <c r="AP11540" s="60"/>
      <c r="AQ11540" s="61"/>
      <c r="AR11540" s="60"/>
      <c r="AS11540" s="61"/>
      <c r="AT11540" s="60"/>
      <c r="AU11540" s="61"/>
      <c r="AV11540" s="60"/>
      <c r="AW11540" s="61"/>
      <c r="AX11540" s="60"/>
      <c r="AY11540" s="61"/>
      <c r="AZ11540" s="60"/>
      <c r="BA11540" s="61"/>
      <c r="BB11540" s="60"/>
      <c r="BC11540" s="61"/>
      <c r="BD11540" s="60"/>
      <c r="BE11540" s="61"/>
      <c r="BF11540" s="60"/>
      <c r="BG11540" s="61"/>
      <c r="BH11540" s="60"/>
      <c r="BI11540" s="61"/>
      <c r="BJ11540" s="60"/>
      <c r="BK11540" s="61"/>
      <c r="BL11540" s="62"/>
      <c r="BM11540" s="63"/>
      <c r="BN11540" s="62"/>
      <c r="BO11540" s="63"/>
      <c r="BP11540" s="62"/>
      <c r="BQ11540" s="63"/>
      <c r="BR11540" s="62"/>
      <c r="BS11540" s="63"/>
      <c r="BT11540" s="62"/>
      <c r="BU11540" s="63"/>
      <c r="BV11540" s="62"/>
      <c r="BW11540" s="63"/>
      <c r="BX11540" s="62"/>
      <c r="BY11540" s="63"/>
      <c r="BZ11540" s="62"/>
      <c r="CA11540" s="63"/>
      <c r="CB11540" s="62"/>
      <c r="CC11540" s="63"/>
      <c r="CD11540" s="62"/>
      <c r="CE11540" s="63"/>
      <c r="CF11540" s="62"/>
      <c r="CG11540" s="63"/>
      <c r="CH11540" s="62"/>
      <c r="CI11540" s="63"/>
      <c r="CJ11540" s="62"/>
      <c r="CK11540" s="63"/>
      <c r="CL11540" s="62"/>
      <c r="CM11540" s="63"/>
      <c r="CN11540" s="62"/>
      <c r="CO11540" s="63"/>
      <c r="CP11540" s="62"/>
      <c r="CQ11540" s="63"/>
      <c r="CR11540" s="62"/>
      <c r="CS11540" s="63"/>
      <c r="CT11540" s="62"/>
      <c r="CU11540" s="63"/>
      <c r="CV11540" s="62"/>
      <c r="CW11540" s="63"/>
      <c r="CX11540" s="62"/>
      <c r="CY11540" s="63"/>
      <c r="CZ11540" s="62"/>
      <c r="DA11540" s="63"/>
      <c r="DB11540" s="62"/>
      <c r="DC11540" s="63"/>
      <c r="DD11540" s="62"/>
      <c r="DE11540" s="63"/>
      <c r="DF11540" s="62"/>
      <c r="DG11540" s="63"/>
      <c r="DH11540" s="62"/>
      <c r="DI11540" s="63"/>
      <c r="DJ11540" s="62"/>
      <c r="DK11540" s="63"/>
      <c r="DL11540" s="62"/>
      <c r="DM11540" s="63"/>
      <c r="DN11540" s="62"/>
      <c r="DO11540" s="63"/>
      <c r="DP11540" s="62"/>
      <c r="DQ11540" s="63"/>
      <c r="DR11540" s="62"/>
      <c r="DS11540" s="63"/>
      <c r="DT11540" s="62"/>
      <c r="DU11540" s="63"/>
      <c r="DV11540" s="62"/>
      <c r="DW11540" s="63"/>
      <c r="DX11540" s="62"/>
      <c r="DY11540" s="63"/>
      <c r="DZ11540" s="62"/>
      <c r="EA11540" s="63"/>
      <c r="EB11540" s="13"/>
      <c r="EC11540" s="13"/>
    </row>
    <row r="11541" spans="1:133" s="65" customFormat="1" ht="20.399999999999999">
      <c r="A11541" s="59"/>
      <c r="B11541" s="55" ph="1"/>
      <c r="D11541" s="59"/>
      <c r="E11541" s="55"/>
      <c r="F11541" s="55"/>
      <c r="G11541" s="55"/>
      <c r="H11541" s="60"/>
      <c r="I11541" s="61"/>
      <c r="J11541" s="60"/>
      <c r="K11541" s="61"/>
      <c r="L11541" s="60"/>
      <c r="M11541" s="61"/>
      <c r="N11541" s="60"/>
      <c r="O11541" s="61"/>
      <c r="P11541" s="60"/>
      <c r="Q11541" s="61"/>
      <c r="R11541" s="60"/>
      <c r="S11541" s="61"/>
      <c r="T11541" s="62"/>
      <c r="U11541" s="63"/>
      <c r="V11541" s="62"/>
      <c r="W11541" s="63"/>
      <c r="X11541" s="62"/>
      <c r="Y11541" s="63"/>
      <c r="Z11541" s="62"/>
      <c r="AA11541" s="63"/>
      <c r="AB11541" s="62"/>
      <c r="AC11541" s="63"/>
      <c r="AD11541" s="62"/>
      <c r="AE11541" s="63"/>
      <c r="AF11541" s="62"/>
      <c r="AG11541" s="63"/>
      <c r="AH11541" s="62"/>
      <c r="AI11541" s="63"/>
      <c r="AJ11541" s="62"/>
      <c r="AK11541" s="63"/>
      <c r="AL11541" s="62"/>
      <c r="AM11541" s="63"/>
      <c r="AN11541" s="62"/>
      <c r="AO11541" s="63"/>
      <c r="AP11541" s="60"/>
      <c r="AQ11541" s="61"/>
      <c r="AR11541" s="60"/>
      <c r="AS11541" s="61"/>
      <c r="AT11541" s="60"/>
      <c r="AU11541" s="61"/>
      <c r="AV11541" s="60"/>
      <c r="AW11541" s="61"/>
      <c r="AX11541" s="60"/>
      <c r="AY11541" s="61"/>
      <c r="AZ11541" s="60"/>
      <c r="BA11541" s="61"/>
      <c r="BB11541" s="60"/>
      <c r="BC11541" s="61"/>
      <c r="BD11541" s="60"/>
      <c r="BE11541" s="61"/>
      <c r="BF11541" s="60"/>
      <c r="BG11541" s="61"/>
      <c r="BH11541" s="60"/>
      <c r="BI11541" s="61"/>
      <c r="BJ11541" s="60"/>
      <c r="BK11541" s="61"/>
      <c r="BL11541" s="62"/>
      <c r="BM11541" s="63"/>
      <c r="BN11541" s="62"/>
      <c r="BO11541" s="63"/>
      <c r="BP11541" s="62"/>
      <c r="BQ11541" s="63"/>
      <c r="BR11541" s="62"/>
      <c r="BS11541" s="63"/>
      <c r="BT11541" s="62"/>
      <c r="BU11541" s="63"/>
      <c r="BV11541" s="62"/>
      <c r="BW11541" s="63"/>
      <c r="BX11541" s="62"/>
      <c r="BY11541" s="63"/>
      <c r="BZ11541" s="62"/>
      <c r="CA11541" s="63"/>
      <c r="CB11541" s="62"/>
      <c r="CC11541" s="63"/>
      <c r="CD11541" s="62"/>
      <c r="CE11541" s="63"/>
      <c r="CF11541" s="62"/>
      <c r="CG11541" s="63"/>
      <c r="CH11541" s="62"/>
      <c r="CI11541" s="63"/>
      <c r="CJ11541" s="62"/>
      <c r="CK11541" s="63"/>
      <c r="CL11541" s="62"/>
      <c r="CM11541" s="63"/>
      <c r="CN11541" s="62"/>
      <c r="CO11541" s="63"/>
      <c r="CP11541" s="62"/>
      <c r="CQ11541" s="63"/>
      <c r="CR11541" s="62"/>
      <c r="CS11541" s="63"/>
      <c r="CT11541" s="62"/>
      <c r="CU11541" s="63"/>
      <c r="CV11541" s="62"/>
      <c r="CW11541" s="63"/>
      <c r="CX11541" s="62"/>
      <c r="CY11541" s="63"/>
      <c r="CZ11541" s="62"/>
      <c r="DA11541" s="63"/>
      <c r="DB11541" s="62"/>
      <c r="DC11541" s="63"/>
      <c r="DD11541" s="62"/>
      <c r="DE11541" s="63"/>
      <c r="DF11541" s="62"/>
      <c r="DG11541" s="63"/>
      <c r="DH11541" s="62"/>
      <c r="DI11541" s="63"/>
      <c r="DJ11541" s="62"/>
      <c r="DK11541" s="63"/>
      <c r="DL11541" s="62"/>
      <c r="DM11541" s="63"/>
      <c r="DN11541" s="62"/>
      <c r="DO11541" s="63"/>
      <c r="DP11541" s="62"/>
      <c r="DQ11541" s="63"/>
      <c r="DR11541" s="62"/>
      <c r="DS11541" s="63"/>
      <c r="DT11541" s="62"/>
      <c r="DU11541" s="63"/>
      <c r="DV11541" s="62"/>
      <c r="DW11541" s="63"/>
      <c r="DX11541" s="62"/>
      <c r="DY11541" s="63"/>
      <c r="DZ11541" s="62"/>
      <c r="EA11541" s="63"/>
      <c r="EB11541" s="13"/>
      <c r="EC11541" s="13"/>
    </row>
    <row r="11542" spans="1:133" s="65" customFormat="1" ht="20.399999999999999">
      <c r="A11542" s="59"/>
      <c r="B11542" s="55" ph="1"/>
      <c r="D11542" s="59"/>
      <c r="E11542" s="55"/>
      <c r="F11542" s="55"/>
      <c r="G11542" s="55"/>
      <c r="H11542" s="60"/>
      <c r="I11542" s="61"/>
      <c r="J11542" s="60"/>
      <c r="K11542" s="61"/>
      <c r="L11542" s="60"/>
      <c r="M11542" s="61"/>
      <c r="N11542" s="60"/>
      <c r="O11542" s="61"/>
      <c r="P11542" s="60"/>
      <c r="Q11542" s="61"/>
      <c r="R11542" s="60"/>
      <c r="S11542" s="61"/>
      <c r="T11542" s="62"/>
      <c r="U11542" s="63"/>
      <c r="V11542" s="62"/>
      <c r="W11542" s="63"/>
      <c r="X11542" s="62"/>
      <c r="Y11542" s="63"/>
      <c r="Z11542" s="62"/>
      <c r="AA11542" s="63"/>
      <c r="AB11542" s="62"/>
      <c r="AC11542" s="63"/>
      <c r="AD11542" s="62"/>
      <c r="AE11542" s="63"/>
      <c r="AF11542" s="62"/>
      <c r="AG11542" s="63"/>
      <c r="AH11542" s="62"/>
      <c r="AI11542" s="63"/>
      <c r="AJ11542" s="62"/>
      <c r="AK11542" s="63"/>
      <c r="AL11542" s="62"/>
      <c r="AM11542" s="63"/>
      <c r="AN11542" s="62"/>
      <c r="AO11542" s="63"/>
      <c r="AP11542" s="60"/>
      <c r="AQ11542" s="61"/>
      <c r="AR11542" s="60"/>
      <c r="AS11542" s="61"/>
      <c r="AT11542" s="60"/>
      <c r="AU11542" s="61"/>
      <c r="AV11542" s="60"/>
      <c r="AW11542" s="61"/>
      <c r="AX11542" s="60"/>
      <c r="AY11542" s="61"/>
      <c r="AZ11542" s="60"/>
      <c r="BA11542" s="61"/>
      <c r="BB11542" s="60"/>
      <c r="BC11542" s="61"/>
      <c r="BD11542" s="60"/>
      <c r="BE11542" s="61"/>
      <c r="BF11542" s="60"/>
      <c r="BG11542" s="61"/>
      <c r="BH11542" s="60"/>
      <c r="BI11542" s="61"/>
      <c r="BJ11542" s="60"/>
      <c r="BK11542" s="61"/>
      <c r="BL11542" s="62"/>
      <c r="BM11542" s="63"/>
      <c r="BN11542" s="62"/>
      <c r="BO11542" s="63"/>
      <c r="BP11542" s="62"/>
      <c r="BQ11542" s="63"/>
      <c r="BR11542" s="62"/>
      <c r="BS11542" s="63"/>
      <c r="BT11542" s="62"/>
      <c r="BU11542" s="63"/>
      <c r="BV11542" s="62"/>
      <c r="BW11542" s="63"/>
      <c r="BX11542" s="62"/>
      <c r="BY11542" s="63"/>
      <c r="BZ11542" s="62"/>
      <c r="CA11542" s="63"/>
      <c r="CB11542" s="62"/>
      <c r="CC11542" s="63"/>
      <c r="CD11542" s="62"/>
      <c r="CE11542" s="63"/>
      <c r="CF11542" s="62"/>
      <c r="CG11542" s="63"/>
      <c r="CH11542" s="62"/>
      <c r="CI11542" s="63"/>
      <c r="CJ11542" s="62"/>
      <c r="CK11542" s="63"/>
      <c r="CL11542" s="62"/>
      <c r="CM11542" s="63"/>
      <c r="CN11542" s="62"/>
      <c r="CO11542" s="63"/>
      <c r="CP11542" s="62"/>
      <c r="CQ11542" s="63"/>
      <c r="CR11542" s="62"/>
      <c r="CS11542" s="63"/>
      <c r="CT11542" s="62"/>
      <c r="CU11542" s="63"/>
      <c r="CV11542" s="62"/>
      <c r="CW11542" s="63"/>
      <c r="CX11542" s="62"/>
      <c r="CY11542" s="63"/>
      <c r="CZ11542" s="62"/>
      <c r="DA11542" s="63"/>
      <c r="DB11542" s="62"/>
      <c r="DC11542" s="63"/>
      <c r="DD11542" s="62"/>
      <c r="DE11542" s="63"/>
      <c r="DF11542" s="62"/>
      <c r="DG11542" s="63"/>
      <c r="DH11542" s="62"/>
      <c r="DI11542" s="63"/>
      <c r="DJ11542" s="62"/>
      <c r="DK11542" s="63"/>
      <c r="DL11542" s="62"/>
      <c r="DM11542" s="63"/>
      <c r="DN11542" s="62"/>
      <c r="DO11542" s="63"/>
      <c r="DP11542" s="62"/>
      <c r="DQ11542" s="63"/>
      <c r="DR11542" s="62"/>
      <c r="DS11542" s="63"/>
      <c r="DT11542" s="62"/>
      <c r="DU11542" s="63"/>
      <c r="DV11542" s="62"/>
      <c r="DW11542" s="63"/>
      <c r="DX11542" s="62"/>
      <c r="DY11542" s="63"/>
      <c r="DZ11542" s="62"/>
      <c r="EA11542" s="63"/>
      <c r="EB11542" s="13"/>
      <c r="EC11542" s="13"/>
    </row>
    <row r="11543" spans="1:133" s="65" customFormat="1" ht="20.399999999999999">
      <c r="A11543" s="59"/>
      <c r="B11543" s="55" ph="1"/>
      <c r="D11543" s="59"/>
      <c r="E11543" s="55"/>
      <c r="F11543" s="55"/>
      <c r="G11543" s="55"/>
      <c r="H11543" s="60"/>
      <c r="I11543" s="61"/>
      <c r="J11543" s="60"/>
      <c r="K11543" s="61"/>
      <c r="L11543" s="60"/>
      <c r="M11543" s="61"/>
      <c r="N11543" s="60"/>
      <c r="O11543" s="61"/>
      <c r="P11543" s="60"/>
      <c r="Q11543" s="61"/>
      <c r="R11543" s="60"/>
      <c r="S11543" s="61"/>
      <c r="T11543" s="62"/>
      <c r="U11543" s="63"/>
      <c r="V11543" s="62"/>
      <c r="W11543" s="63"/>
      <c r="X11543" s="62"/>
      <c r="Y11543" s="63"/>
      <c r="Z11543" s="62"/>
      <c r="AA11543" s="63"/>
      <c r="AB11543" s="62"/>
      <c r="AC11543" s="63"/>
      <c r="AD11543" s="62"/>
      <c r="AE11543" s="63"/>
      <c r="AF11543" s="62"/>
      <c r="AG11543" s="63"/>
      <c r="AH11543" s="62"/>
      <c r="AI11543" s="63"/>
      <c r="AJ11543" s="62"/>
      <c r="AK11543" s="63"/>
      <c r="AL11543" s="62"/>
      <c r="AM11543" s="63"/>
      <c r="AN11543" s="62"/>
      <c r="AO11543" s="63"/>
      <c r="AP11543" s="60"/>
      <c r="AQ11543" s="61"/>
      <c r="AR11543" s="60"/>
      <c r="AS11543" s="61"/>
      <c r="AT11543" s="60"/>
      <c r="AU11543" s="61"/>
      <c r="AV11543" s="60"/>
      <c r="AW11543" s="61"/>
      <c r="AX11543" s="60"/>
      <c r="AY11543" s="61"/>
      <c r="AZ11543" s="60"/>
      <c r="BA11543" s="61"/>
      <c r="BB11543" s="60"/>
      <c r="BC11543" s="61"/>
      <c r="BD11543" s="60"/>
      <c r="BE11543" s="61"/>
      <c r="BF11543" s="60"/>
      <c r="BG11543" s="61"/>
      <c r="BH11543" s="60"/>
      <c r="BI11543" s="61"/>
      <c r="BJ11543" s="60"/>
      <c r="BK11543" s="61"/>
      <c r="BL11543" s="62"/>
      <c r="BM11543" s="63"/>
      <c r="BN11543" s="62"/>
      <c r="BO11543" s="63"/>
      <c r="BP11543" s="62"/>
      <c r="BQ11543" s="63"/>
      <c r="BR11543" s="62"/>
      <c r="BS11543" s="63"/>
      <c r="BT11543" s="62"/>
      <c r="BU11543" s="63"/>
      <c r="BV11543" s="62"/>
      <c r="BW11543" s="63"/>
      <c r="BX11543" s="62"/>
      <c r="BY11543" s="63"/>
      <c r="BZ11543" s="62"/>
      <c r="CA11543" s="63"/>
      <c r="CB11543" s="62"/>
      <c r="CC11543" s="63"/>
      <c r="CD11543" s="62"/>
      <c r="CE11543" s="63"/>
      <c r="CF11543" s="62"/>
      <c r="CG11543" s="63"/>
      <c r="CH11543" s="62"/>
      <c r="CI11543" s="63"/>
      <c r="CJ11543" s="62"/>
      <c r="CK11543" s="63"/>
      <c r="CL11543" s="62"/>
      <c r="CM11543" s="63"/>
      <c r="CN11543" s="62"/>
      <c r="CO11543" s="63"/>
      <c r="CP11543" s="62"/>
      <c r="CQ11543" s="63"/>
      <c r="CR11543" s="62"/>
      <c r="CS11543" s="63"/>
      <c r="CT11543" s="62"/>
      <c r="CU11543" s="63"/>
      <c r="CV11543" s="62"/>
      <c r="CW11543" s="63"/>
      <c r="CX11543" s="62"/>
      <c r="CY11543" s="63"/>
      <c r="CZ11543" s="62"/>
      <c r="DA11543" s="63"/>
      <c r="DB11543" s="62"/>
      <c r="DC11543" s="63"/>
      <c r="DD11543" s="62"/>
      <c r="DE11543" s="63"/>
      <c r="DF11543" s="62"/>
      <c r="DG11543" s="63"/>
      <c r="DH11543" s="62"/>
      <c r="DI11543" s="63"/>
      <c r="DJ11543" s="62"/>
      <c r="DK11543" s="63"/>
      <c r="DL11543" s="62"/>
      <c r="DM11543" s="63"/>
      <c r="DN11543" s="62"/>
      <c r="DO11543" s="63"/>
      <c r="DP11543" s="62"/>
      <c r="DQ11543" s="63"/>
      <c r="DR11543" s="62"/>
      <c r="DS11543" s="63"/>
      <c r="DT11543" s="62"/>
      <c r="DU11543" s="63"/>
      <c r="DV11543" s="62"/>
      <c r="DW11543" s="63"/>
      <c r="DX11543" s="62"/>
      <c r="DY11543" s="63"/>
      <c r="DZ11543" s="62"/>
      <c r="EA11543" s="63"/>
      <c r="EB11543" s="13"/>
      <c r="EC11543" s="13"/>
    </row>
    <row r="11544" spans="1:133" s="65" customFormat="1" ht="20.399999999999999">
      <c r="A11544" s="59"/>
      <c r="B11544" s="55" ph="1"/>
      <c r="D11544" s="59"/>
      <c r="E11544" s="55"/>
      <c r="F11544" s="55"/>
      <c r="G11544" s="55"/>
      <c r="H11544" s="60"/>
      <c r="I11544" s="61"/>
      <c r="J11544" s="60"/>
      <c r="K11544" s="61"/>
      <c r="L11544" s="60"/>
      <c r="M11544" s="61"/>
      <c r="N11544" s="60"/>
      <c r="O11544" s="61"/>
      <c r="P11544" s="60"/>
      <c r="Q11544" s="61"/>
      <c r="R11544" s="60"/>
      <c r="S11544" s="61"/>
      <c r="T11544" s="62"/>
      <c r="U11544" s="63"/>
      <c r="V11544" s="62"/>
      <c r="W11544" s="63"/>
      <c r="X11544" s="62"/>
      <c r="Y11544" s="63"/>
      <c r="Z11544" s="62"/>
      <c r="AA11544" s="63"/>
      <c r="AB11544" s="62"/>
      <c r="AC11544" s="63"/>
      <c r="AD11544" s="62"/>
      <c r="AE11544" s="63"/>
      <c r="AF11544" s="62"/>
      <c r="AG11544" s="63"/>
      <c r="AH11544" s="62"/>
      <c r="AI11544" s="63"/>
      <c r="AJ11544" s="62"/>
      <c r="AK11544" s="63"/>
      <c r="AL11544" s="62"/>
      <c r="AM11544" s="63"/>
      <c r="AN11544" s="62"/>
      <c r="AO11544" s="63"/>
      <c r="AP11544" s="60"/>
      <c r="AQ11544" s="61"/>
      <c r="AR11544" s="60"/>
      <c r="AS11544" s="61"/>
      <c r="AT11544" s="60"/>
      <c r="AU11544" s="61"/>
      <c r="AV11544" s="60"/>
      <c r="AW11544" s="61"/>
      <c r="AX11544" s="60"/>
      <c r="AY11544" s="61"/>
      <c r="AZ11544" s="60"/>
      <c r="BA11544" s="61"/>
      <c r="BB11544" s="60"/>
      <c r="BC11544" s="61"/>
      <c r="BD11544" s="60"/>
      <c r="BE11544" s="61"/>
      <c r="BF11544" s="60"/>
      <c r="BG11544" s="61"/>
      <c r="BH11544" s="60"/>
      <c r="BI11544" s="61"/>
      <c r="BJ11544" s="60"/>
      <c r="BK11544" s="61"/>
      <c r="BL11544" s="62"/>
      <c r="BM11544" s="63"/>
      <c r="BN11544" s="62"/>
      <c r="BO11544" s="63"/>
      <c r="BP11544" s="62"/>
      <c r="BQ11544" s="63"/>
      <c r="BR11544" s="62"/>
      <c r="BS11544" s="63"/>
      <c r="BT11544" s="62"/>
      <c r="BU11544" s="63"/>
      <c r="BV11544" s="62"/>
      <c r="BW11544" s="63"/>
      <c r="BX11544" s="62"/>
      <c r="BY11544" s="63"/>
      <c r="BZ11544" s="62"/>
      <c r="CA11544" s="63"/>
      <c r="CB11544" s="62"/>
      <c r="CC11544" s="63"/>
      <c r="CD11544" s="62"/>
      <c r="CE11544" s="63"/>
      <c r="CF11544" s="62"/>
      <c r="CG11544" s="63"/>
      <c r="CH11544" s="62"/>
      <c r="CI11544" s="63"/>
      <c r="CJ11544" s="62"/>
      <c r="CK11544" s="63"/>
      <c r="CL11544" s="62"/>
      <c r="CM11544" s="63"/>
      <c r="CN11544" s="62"/>
      <c r="CO11544" s="63"/>
      <c r="CP11544" s="62"/>
      <c r="CQ11544" s="63"/>
      <c r="CR11544" s="62"/>
      <c r="CS11544" s="63"/>
      <c r="CT11544" s="62"/>
      <c r="CU11544" s="63"/>
      <c r="CV11544" s="62"/>
      <c r="CW11544" s="63"/>
      <c r="CX11544" s="62"/>
      <c r="CY11544" s="63"/>
      <c r="CZ11544" s="62"/>
      <c r="DA11544" s="63"/>
      <c r="DB11544" s="62"/>
      <c r="DC11544" s="63"/>
      <c r="DD11544" s="62"/>
      <c r="DE11544" s="63"/>
      <c r="DF11544" s="62"/>
      <c r="DG11544" s="63"/>
      <c r="DH11544" s="62"/>
      <c r="DI11544" s="63"/>
      <c r="DJ11544" s="62"/>
      <c r="DK11544" s="63"/>
      <c r="DL11544" s="62"/>
      <c r="DM11544" s="63"/>
      <c r="DN11544" s="62"/>
      <c r="DO11544" s="63"/>
      <c r="DP11544" s="62"/>
      <c r="DQ11544" s="63"/>
      <c r="DR11544" s="62"/>
      <c r="DS11544" s="63"/>
      <c r="DT11544" s="62"/>
      <c r="DU11544" s="63"/>
      <c r="DV11544" s="62"/>
      <c r="DW11544" s="63"/>
      <c r="DX11544" s="62"/>
      <c r="DY11544" s="63"/>
      <c r="DZ11544" s="62"/>
      <c r="EA11544" s="63"/>
      <c r="EB11544" s="13"/>
      <c r="EC11544" s="13"/>
    </row>
    <row r="11545" spans="1:133" s="65" customFormat="1" ht="20.399999999999999">
      <c r="A11545" s="59"/>
      <c r="B11545" s="55" ph="1"/>
      <c r="D11545" s="59"/>
      <c r="E11545" s="55"/>
      <c r="F11545" s="55"/>
      <c r="G11545" s="55"/>
      <c r="H11545" s="60"/>
      <c r="I11545" s="61"/>
      <c r="J11545" s="60"/>
      <c r="K11545" s="61"/>
      <c r="L11545" s="60"/>
      <c r="M11545" s="61"/>
      <c r="N11545" s="60"/>
      <c r="O11545" s="61"/>
      <c r="P11545" s="60"/>
      <c r="Q11545" s="61"/>
      <c r="R11545" s="60"/>
      <c r="S11545" s="61"/>
      <c r="T11545" s="62"/>
      <c r="U11545" s="63"/>
      <c r="V11545" s="62"/>
      <c r="W11545" s="63"/>
      <c r="X11545" s="62"/>
      <c r="Y11545" s="63"/>
      <c r="Z11545" s="62"/>
      <c r="AA11545" s="63"/>
      <c r="AB11545" s="62"/>
      <c r="AC11545" s="63"/>
      <c r="AD11545" s="62"/>
      <c r="AE11545" s="63"/>
      <c r="AF11545" s="62"/>
      <c r="AG11545" s="63"/>
      <c r="AH11545" s="62"/>
      <c r="AI11545" s="63"/>
      <c r="AJ11545" s="62"/>
      <c r="AK11545" s="63"/>
      <c r="AL11545" s="62"/>
      <c r="AM11545" s="63"/>
      <c r="AN11545" s="62"/>
      <c r="AO11545" s="63"/>
      <c r="AP11545" s="60"/>
      <c r="AQ11545" s="61"/>
      <c r="AR11545" s="60"/>
      <c r="AS11545" s="61"/>
      <c r="AT11545" s="60"/>
      <c r="AU11545" s="61"/>
      <c r="AV11545" s="60"/>
      <c r="AW11545" s="61"/>
      <c r="AX11545" s="60"/>
      <c r="AY11545" s="61"/>
      <c r="AZ11545" s="60"/>
      <c r="BA11545" s="61"/>
      <c r="BB11545" s="60"/>
      <c r="BC11545" s="61"/>
      <c r="BD11545" s="60"/>
      <c r="BE11545" s="61"/>
      <c r="BF11545" s="60"/>
      <c r="BG11545" s="61"/>
      <c r="BH11545" s="60"/>
      <c r="BI11545" s="61"/>
      <c r="BJ11545" s="60"/>
      <c r="BK11545" s="61"/>
      <c r="BL11545" s="62"/>
      <c r="BM11545" s="63"/>
      <c r="BN11545" s="62"/>
      <c r="BO11545" s="63"/>
      <c r="BP11545" s="62"/>
      <c r="BQ11545" s="63"/>
      <c r="BR11545" s="62"/>
      <c r="BS11545" s="63"/>
      <c r="BT11545" s="62"/>
      <c r="BU11545" s="63"/>
      <c r="BV11545" s="62"/>
      <c r="BW11545" s="63"/>
      <c r="BX11545" s="62"/>
      <c r="BY11545" s="63"/>
      <c r="BZ11545" s="62"/>
      <c r="CA11545" s="63"/>
      <c r="CB11545" s="62"/>
      <c r="CC11545" s="63"/>
      <c r="CD11545" s="62"/>
      <c r="CE11545" s="63"/>
      <c r="CF11545" s="62"/>
      <c r="CG11545" s="63"/>
      <c r="CH11545" s="62"/>
      <c r="CI11545" s="63"/>
      <c r="CJ11545" s="62"/>
      <c r="CK11545" s="63"/>
      <c r="CL11545" s="62"/>
      <c r="CM11545" s="63"/>
      <c r="CN11545" s="62"/>
      <c r="CO11545" s="63"/>
      <c r="CP11545" s="62"/>
      <c r="CQ11545" s="63"/>
      <c r="CR11545" s="62"/>
      <c r="CS11545" s="63"/>
      <c r="CT11545" s="62"/>
      <c r="CU11545" s="63"/>
      <c r="CV11545" s="62"/>
      <c r="CW11545" s="63"/>
      <c r="CX11545" s="62"/>
      <c r="CY11545" s="63"/>
      <c r="CZ11545" s="62"/>
      <c r="DA11545" s="63"/>
      <c r="DB11545" s="62"/>
      <c r="DC11545" s="63"/>
      <c r="DD11545" s="62"/>
      <c r="DE11545" s="63"/>
      <c r="DF11545" s="62"/>
      <c r="DG11545" s="63"/>
      <c r="DH11545" s="62"/>
      <c r="DI11545" s="63"/>
      <c r="DJ11545" s="62"/>
      <c r="DK11545" s="63"/>
      <c r="DL11545" s="62"/>
      <c r="DM11545" s="63"/>
      <c r="DN11545" s="62"/>
      <c r="DO11545" s="63"/>
      <c r="DP11545" s="62"/>
      <c r="DQ11545" s="63"/>
      <c r="DR11545" s="62"/>
      <c r="DS11545" s="63"/>
      <c r="DT11545" s="62"/>
      <c r="DU11545" s="63"/>
      <c r="DV11545" s="62"/>
      <c r="DW11545" s="63"/>
      <c r="DX11545" s="62"/>
      <c r="DY11545" s="63"/>
      <c r="DZ11545" s="62"/>
      <c r="EA11545" s="63"/>
      <c r="EB11545" s="13"/>
      <c r="EC11545" s="13"/>
    </row>
    <row r="11546" spans="1:133" s="65" customFormat="1" ht="20.399999999999999">
      <c r="A11546" s="59"/>
      <c r="B11546" s="55" ph="1"/>
      <c r="D11546" s="59"/>
      <c r="E11546" s="55"/>
      <c r="F11546" s="55"/>
      <c r="G11546" s="55"/>
      <c r="H11546" s="60"/>
      <c r="I11546" s="61"/>
      <c r="J11546" s="60"/>
      <c r="K11546" s="61"/>
      <c r="L11546" s="60"/>
      <c r="M11546" s="61"/>
      <c r="N11546" s="60"/>
      <c r="O11546" s="61"/>
      <c r="P11546" s="60"/>
      <c r="Q11546" s="61"/>
      <c r="R11546" s="60"/>
      <c r="S11546" s="61"/>
      <c r="T11546" s="62"/>
      <c r="U11546" s="63"/>
      <c r="V11546" s="62"/>
      <c r="W11546" s="63"/>
      <c r="X11546" s="62"/>
      <c r="Y11546" s="63"/>
      <c r="Z11546" s="62"/>
      <c r="AA11546" s="63"/>
      <c r="AB11546" s="62"/>
      <c r="AC11546" s="63"/>
      <c r="AD11546" s="62"/>
      <c r="AE11546" s="63"/>
      <c r="AF11546" s="62"/>
      <c r="AG11546" s="63"/>
      <c r="AH11546" s="62"/>
      <c r="AI11546" s="63"/>
      <c r="AJ11546" s="62"/>
      <c r="AK11546" s="63"/>
      <c r="AL11546" s="62"/>
      <c r="AM11546" s="63"/>
      <c r="AN11546" s="62"/>
      <c r="AO11546" s="63"/>
      <c r="AP11546" s="60"/>
      <c r="AQ11546" s="61"/>
      <c r="AR11546" s="60"/>
      <c r="AS11546" s="61"/>
      <c r="AT11546" s="60"/>
      <c r="AU11546" s="61"/>
      <c r="AV11546" s="60"/>
      <c r="AW11546" s="61"/>
      <c r="AX11546" s="60"/>
      <c r="AY11546" s="61"/>
      <c r="AZ11546" s="60"/>
      <c r="BA11546" s="61"/>
      <c r="BB11546" s="60"/>
      <c r="BC11546" s="61"/>
      <c r="BD11546" s="60"/>
      <c r="BE11546" s="61"/>
      <c r="BF11546" s="60"/>
      <c r="BG11546" s="61"/>
      <c r="BH11546" s="60"/>
      <c r="BI11546" s="61"/>
      <c r="BJ11546" s="60"/>
      <c r="BK11546" s="61"/>
      <c r="BL11546" s="62"/>
      <c r="BM11546" s="63"/>
      <c r="BN11546" s="62"/>
      <c r="BO11546" s="63"/>
      <c r="BP11546" s="62"/>
      <c r="BQ11546" s="63"/>
      <c r="BR11546" s="62"/>
      <c r="BS11546" s="63"/>
      <c r="BT11546" s="62"/>
      <c r="BU11546" s="63"/>
      <c r="BV11546" s="62"/>
      <c r="BW11546" s="63"/>
      <c r="BX11546" s="62"/>
      <c r="BY11546" s="63"/>
      <c r="BZ11546" s="62"/>
      <c r="CA11546" s="63"/>
      <c r="CB11546" s="62"/>
      <c r="CC11546" s="63"/>
      <c r="CD11546" s="62"/>
      <c r="CE11546" s="63"/>
      <c r="CF11546" s="62"/>
      <c r="CG11546" s="63"/>
      <c r="CH11546" s="62"/>
      <c r="CI11546" s="63"/>
      <c r="CJ11546" s="62"/>
      <c r="CK11546" s="63"/>
      <c r="CL11546" s="62"/>
      <c r="CM11546" s="63"/>
      <c r="CN11546" s="62"/>
      <c r="CO11546" s="63"/>
      <c r="CP11546" s="62"/>
      <c r="CQ11546" s="63"/>
      <c r="CR11546" s="62"/>
      <c r="CS11546" s="63"/>
      <c r="CT11546" s="62"/>
      <c r="CU11546" s="63"/>
      <c r="CV11546" s="62"/>
      <c r="CW11546" s="63"/>
      <c r="CX11546" s="62"/>
      <c r="CY11546" s="63"/>
      <c r="CZ11546" s="62"/>
      <c r="DA11546" s="63"/>
      <c r="DB11546" s="62"/>
      <c r="DC11546" s="63"/>
      <c r="DD11546" s="62"/>
      <c r="DE11546" s="63"/>
      <c r="DF11546" s="62"/>
      <c r="DG11546" s="63"/>
      <c r="DH11546" s="62"/>
      <c r="DI11546" s="63"/>
      <c r="DJ11546" s="62"/>
      <c r="DK11546" s="63"/>
      <c r="DL11546" s="62"/>
      <c r="DM11546" s="63"/>
      <c r="DN11546" s="62"/>
      <c r="DO11546" s="63"/>
      <c r="DP11546" s="62"/>
      <c r="DQ11546" s="63"/>
      <c r="DR11546" s="62"/>
      <c r="DS11546" s="63"/>
      <c r="DT11546" s="62"/>
      <c r="DU11546" s="63"/>
      <c r="DV11546" s="62"/>
      <c r="DW11546" s="63"/>
      <c r="DX11546" s="62"/>
      <c r="DY11546" s="63"/>
      <c r="DZ11546" s="62"/>
      <c r="EA11546" s="63"/>
      <c r="EB11546" s="13"/>
      <c r="EC11546" s="13"/>
    </row>
    <row r="11547" spans="1:133" s="65" customFormat="1" ht="20.399999999999999">
      <c r="A11547" s="59"/>
      <c r="B11547" s="55" ph="1"/>
      <c r="D11547" s="59"/>
      <c r="E11547" s="55"/>
      <c r="F11547" s="55"/>
      <c r="G11547" s="55"/>
      <c r="H11547" s="60"/>
      <c r="I11547" s="61"/>
      <c r="J11547" s="60"/>
      <c r="K11547" s="61"/>
      <c r="L11547" s="60"/>
      <c r="M11547" s="61"/>
      <c r="N11547" s="60"/>
      <c r="O11547" s="61"/>
      <c r="P11547" s="60"/>
      <c r="Q11547" s="61"/>
      <c r="R11547" s="60"/>
      <c r="S11547" s="61"/>
      <c r="T11547" s="62"/>
      <c r="U11547" s="63"/>
      <c r="V11547" s="62"/>
      <c r="W11547" s="63"/>
      <c r="X11547" s="62"/>
      <c r="Y11547" s="63"/>
      <c r="Z11547" s="62"/>
      <c r="AA11547" s="63"/>
      <c r="AB11547" s="62"/>
      <c r="AC11547" s="63"/>
      <c r="AD11547" s="62"/>
      <c r="AE11547" s="63"/>
      <c r="AF11547" s="62"/>
      <c r="AG11547" s="63"/>
      <c r="AH11547" s="62"/>
      <c r="AI11547" s="63"/>
      <c r="AJ11547" s="62"/>
      <c r="AK11547" s="63"/>
      <c r="AL11547" s="62"/>
      <c r="AM11547" s="63"/>
      <c r="AN11547" s="62"/>
      <c r="AO11547" s="63"/>
      <c r="AP11547" s="60"/>
      <c r="AQ11547" s="61"/>
      <c r="AR11547" s="60"/>
      <c r="AS11547" s="61"/>
      <c r="AT11547" s="60"/>
      <c r="AU11547" s="61"/>
      <c r="AV11547" s="60"/>
      <c r="AW11547" s="61"/>
      <c r="AX11547" s="60"/>
      <c r="AY11547" s="61"/>
      <c r="AZ11547" s="60"/>
      <c r="BA11547" s="61"/>
      <c r="BB11547" s="60"/>
      <c r="BC11547" s="61"/>
      <c r="BD11547" s="60"/>
      <c r="BE11547" s="61"/>
      <c r="BF11547" s="60"/>
      <c r="BG11547" s="61"/>
      <c r="BH11547" s="60"/>
      <c r="BI11547" s="61"/>
      <c r="BJ11547" s="60"/>
      <c r="BK11547" s="61"/>
      <c r="BL11547" s="62"/>
      <c r="BM11547" s="63"/>
      <c r="BN11547" s="62"/>
      <c r="BO11547" s="63"/>
      <c r="BP11547" s="62"/>
      <c r="BQ11547" s="63"/>
      <c r="BR11547" s="62"/>
      <c r="BS11547" s="63"/>
      <c r="BT11547" s="62"/>
      <c r="BU11547" s="63"/>
      <c r="BV11547" s="62"/>
      <c r="BW11547" s="63"/>
      <c r="BX11547" s="62"/>
      <c r="BY11547" s="63"/>
      <c r="BZ11547" s="62"/>
      <c r="CA11547" s="63"/>
      <c r="CB11547" s="62"/>
      <c r="CC11547" s="63"/>
      <c r="CD11547" s="62"/>
      <c r="CE11547" s="63"/>
      <c r="CF11547" s="62"/>
      <c r="CG11547" s="63"/>
      <c r="CH11547" s="62"/>
      <c r="CI11547" s="63"/>
      <c r="CJ11547" s="62"/>
      <c r="CK11547" s="63"/>
      <c r="CL11547" s="62"/>
      <c r="CM11547" s="63"/>
      <c r="CN11547" s="62"/>
      <c r="CO11547" s="63"/>
      <c r="CP11547" s="62"/>
      <c r="CQ11547" s="63"/>
      <c r="CR11547" s="62"/>
      <c r="CS11547" s="63"/>
      <c r="CT11547" s="62"/>
      <c r="CU11547" s="63"/>
      <c r="CV11547" s="62"/>
      <c r="CW11547" s="63"/>
      <c r="CX11547" s="62"/>
      <c r="CY11547" s="63"/>
      <c r="CZ11547" s="62"/>
      <c r="DA11547" s="63"/>
      <c r="DB11547" s="62"/>
      <c r="DC11547" s="63"/>
      <c r="DD11547" s="62"/>
      <c r="DE11547" s="63"/>
      <c r="DF11547" s="62"/>
      <c r="DG11547" s="63"/>
      <c r="DH11547" s="62"/>
      <c r="DI11547" s="63"/>
      <c r="DJ11547" s="62"/>
      <c r="DK11547" s="63"/>
      <c r="DL11547" s="62"/>
      <c r="DM11547" s="63"/>
      <c r="DN11547" s="62"/>
      <c r="DO11547" s="63"/>
      <c r="DP11547" s="62"/>
      <c r="DQ11547" s="63"/>
      <c r="DR11547" s="62"/>
      <c r="DS11547" s="63"/>
      <c r="DT11547" s="62"/>
      <c r="DU11547" s="63"/>
      <c r="DV11547" s="62"/>
      <c r="DW11547" s="63"/>
      <c r="DX11547" s="62"/>
      <c r="DY11547" s="63"/>
      <c r="DZ11547" s="62"/>
      <c r="EA11547" s="63"/>
      <c r="EB11547" s="13"/>
      <c r="EC11547" s="13"/>
    </row>
    <row r="11548" spans="1:133" s="65" customFormat="1" ht="20.399999999999999">
      <c r="A11548" s="59"/>
      <c r="B11548" s="55" ph="1"/>
      <c r="D11548" s="59"/>
      <c r="E11548" s="55"/>
      <c r="F11548" s="55"/>
      <c r="G11548" s="55"/>
      <c r="H11548" s="60"/>
      <c r="I11548" s="61"/>
      <c r="J11548" s="60"/>
      <c r="K11548" s="61"/>
      <c r="L11548" s="60"/>
      <c r="M11548" s="61"/>
      <c r="N11548" s="60"/>
      <c r="O11548" s="61"/>
      <c r="P11548" s="60"/>
      <c r="Q11548" s="61"/>
      <c r="R11548" s="60"/>
      <c r="S11548" s="61"/>
      <c r="T11548" s="62"/>
      <c r="U11548" s="63"/>
      <c r="V11548" s="62"/>
      <c r="W11548" s="63"/>
      <c r="X11548" s="62"/>
      <c r="Y11548" s="63"/>
      <c r="Z11548" s="62"/>
      <c r="AA11548" s="63"/>
      <c r="AB11548" s="62"/>
      <c r="AC11548" s="63"/>
      <c r="AD11548" s="62"/>
      <c r="AE11548" s="63"/>
      <c r="AF11548" s="62"/>
      <c r="AG11548" s="63"/>
      <c r="AH11548" s="62"/>
      <c r="AI11548" s="63"/>
      <c r="AJ11548" s="62"/>
      <c r="AK11548" s="63"/>
      <c r="AL11548" s="62"/>
      <c r="AM11548" s="63"/>
      <c r="AN11548" s="62"/>
      <c r="AO11548" s="63"/>
      <c r="AP11548" s="60"/>
      <c r="AQ11548" s="61"/>
      <c r="AR11548" s="60"/>
      <c r="AS11548" s="61"/>
      <c r="AT11548" s="60"/>
      <c r="AU11548" s="61"/>
      <c r="AV11548" s="60"/>
      <c r="AW11548" s="61"/>
      <c r="AX11548" s="60"/>
      <c r="AY11548" s="61"/>
      <c r="AZ11548" s="60"/>
      <c r="BA11548" s="61"/>
      <c r="BB11548" s="60"/>
      <c r="BC11548" s="61"/>
      <c r="BD11548" s="60"/>
      <c r="BE11548" s="61"/>
      <c r="BF11548" s="60"/>
      <c r="BG11548" s="61"/>
      <c r="BH11548" s="60"/>
      <c r="BI11548" s="61"/>
      <c r="BJ11548" s="60"/>
      <c r="BK11548" s="61"/>
      <c r="BL11548" s="62"/>
      <c r="BM11548" s="63"/>
      <c r="BN11548" s="62"/>
      <c r="BO11548" s="63"/>
      <c r="BP11548" s="62"/>
      <c r="BQ11548" s="63"/>
      <c r="BR11548" s="62"/>
      <c r="BS11548" s="63"/>
      <c r="BT11548" s="62"/>
      <c r="BU11548" s="63"/>
      <c r="BV11548" s="62"/>
      <c r="BW11548" s="63"/>
      <c r="BX11548" s="62"/>
      <c r="BY11548" s="63"/>
      <c r="BZ11548" s="62"/>
      <c r="CA11548" s="63"/>
      <c r="CB11548" s="62"/>
      <c r="CC11548" s="63"/>
      <c r="CD11548" s="62"/>
      <c r="CE11548" s="63"/>
      <c r="CF11548" s="62"/>
      <c r="CG11548" s="63"/>
      <c r="CH11548" s="62"/>
      <c r="CI11548" s="63"/>
      <c r="CJ11548" s="62"/>
      <c r="CK11548" s="63"/>
      <c r="CL11548" s="62"/>
      <c r="CM11548" s="63"/>
      <c r="CN11548" s="62"/>
      <c r="CO11548" s="63"/>
      <c r="CP11548" s="62"/>
      <c r="CQ11548" s="63"/>
      <c r="CR11548" s="62"/>
      <c r="CS11548" s="63"/>
      <c r="CT11548" s="62"/>
      <c r="CU11548" s="63"/>
      <c r="CV11548" s="62"/>
      <c r="CW11548" s="63"/>
      <c r="CX11548" s="62"/>
      <c r="CY11548" s="63"/>
      <c r="CZ11548" s="62"/>
      <c r="DA11548" s="63"/>
      <c r="DB11548" s="62"/>
      <c r="DC11548" s="63"/>
      <c r="DD11548" s="62"/>
      <c r="DE11548" s="63"/>
      <c r="DF11548" s="62"/>
      <c r="DG11548" s="63"/>
      <c r="DH11548" s="62"/>
      <c r="DI11548" s="63"/>
      <c r="DJ11548" s="62"/>
      <c r="DK11548" s="63"/>
      <c r="DL11548" s="62"/>
      <c r="DM11548" s="63"/>
      <c r="DN11548" s="62"/>
      <c r="DO11548" s="63"/>
      <c r="DP11548" s="62"/>
      <c r="DQ11548" s="63"/>
      <c r="DR11548" s="62"/>
      <c r="DS11548" s="63"/>
      <c r="DT11548" s="62"/>
      <c r="DU11548" s="63"/>
      <c r="DV11548" s="62"/>
      <c r="DW11548" s="63"/>
      <c r="DX11548" s="62"/>
      <c r="DY11548" s="63"/>
      <c r="DZ11548" s="62"/>
      <c r="EA11548" s="63"/>
      <c r="EB11548" s="13"/>
      <c r="EC11548" s="13"/>
    </row>
    <row r="11549" spans="1:133" s="65" customFormat="1" ht="20.399999999999999">
      <c r="A11549" s="59"/>
      <c r="B11549" s="55" ph="1"/>
      <c r="D11549" s="59"/>
      <c r="E11549" s="55"/>
      <c r="F11549" s="55"/>
      <c r="G11549" s="55"/>
      <c r="H11549" s="60"/>
      <c r="I11549" s="61"/>
      <c r="J11549" s="60"/>
      <c r="K11549" s="61"/>
      <c r="L11549" s="60"/>
      <c r="M11549" s="61"/>
      <c r="N11549" s="60"/>
      <c r="O11549" s="61"/>
      <c r="P11549" s="60"/>
      <c r="Q11549" s="61"/>
      <c r="R11549" s="60"/>
      <c r="S11549" s="61"/>
      <c r="T11549" s="62"/>
      <c r="U11549" s="63"/>
      <c r="V11549" s="62"/>
      <c r="W11549" s="63"/>
      <c r="X11549" s="62"/>
      <c r="Y11549" s="63"/>
      <c r="Z11549" s="62"/>
      <c r="AA11549" s="63"/>
      <c r="AB11549" s="62"/>
      <c r="AC11549" s="63"/>
      <c r="AD11549" s="62"/>
      <c r="AE11549" s="63"/>
      <c r="AF11549" s="62"/>
      <c r="AG11549" s="63"/>
      <c r="AH11549" s="62"/>
      <c r="AI11549" s="63"/>
      <c r="AJ11549" s="62"/>
      <c r="AK11549" s="63"/>
      <c r="AL11549" s="62"/>
      <c r="AM11549" s="63"/>
      <c r="AN11549" s="62"/>
      <c r="AO11549" s="63"/>
      <c r="AP11549" s="60"/>
      <c r="AQ11549" s="61"/>
      <c r="AR11549" s="60"/>
      <c r="AS11549" s="61"/>
      <c r="AT11549" s="60"/>
      <c r="AU11549" s="61"/>
      <c r="AV11549" s="60"/>
      <c r="AW11549" s="61"/>
      <c r="AX11549" s="60"/>
      <c r="AY11549" s="61"/>
      <c r="AZ11549" s="60"/>
      <c r="BA11549" s="61"/>
      <c r="BB11549" s="60"/>
      <c r="BC11549" s="61"/>
      <c r="BD11549" s="60"/>
      <c r="BE11549" s="61"/>
      <c r="BF11549" s="60"/>
      <c r="BG11549" s="61"/>
      <c r="BH11549" s="60"/>
      <c r="BI11549" s="61"/>
      <c r="BJ11549" s="60"/>
      <c r="BK11549" s="61"/>
      <c r="BL11549" s="62"/>
      <c r="BM11549" s="63"/>
      <c r="BN11549" s="62"/>
      <c r="BO11549" s="63"/>
      <c r="BP11549" s="62"/>
      <c r="BQ11549" s="63"/>
      <c r="BR11549" s="62"/>
      <c r="BS11549" s="63"/>
      <c r="BT11549" s="62"/>
      <c r="BU11549" s="63"/>
      <c r="BV11549" s="62"/>
      <c r="BW11549" s="63"/>
      <c r="BX11549" s="62"/>
      <c r="BY11549" s="63"/>
      <c r="BZ11549" s="62"/>
      <c r="CA11549" s="63"/>
      <c r="CB11549" s="62"/>
      <c r="CC11549" s="63"/>
      <c r="CD11549" s="62"/>
      <c r="CE11549" s="63"/>
      <c r="CF11549" s="62"/>
      <c r="CG11549" s="63"/>
      <c r="CH11549" s="62"/>
      <c r="CI11549" s="63"/>
      <c r="CJ11549" s="62"/>
      <c r="CK11549" s="63"/>
      <c r="CL11549" s="62"/>
      <c r="CM11549" s="63"/>
      <c r="CN11549" s="62"/>
      <c r="CO11549" s="63"/>
      <c r="CP11549" s="62"/>
      <c r="CQ11549" s="63"/>
      <c r="CR11549" s="62"/>
      <c r="CS11549" s="63"/>
      <c r="CT11549" s="62"/>
      <c r="CU11549" s="63"/>
      <c r="CV11549" s="62"/>
      <c r="CW11549" s="63"/>
      <c r="CX11549" s="62"/>
      <c r="CY11549" s="63"/>
      <c r="CZ11549" s="62"/>
      <c r="DA11549" s="63"/>
      <c r="DB11549" s="62"/>
      <c r="DC11549" s="63"/>
      <c r="DD11549" s="62"/>
      <c r="DE11549" s="63"/>
      <c r="DF11549" s="62"/>
      <c r="DG11549" s="63"/>
      <c r="DH11549" s="62"/>
      <c r="DI11549" s="63"/>
      <c r="DJ11549" s="62"/>
      <c r="DK11549" s="63"/>
      <c r="DL11549" s="62"/>
      <c r="DM11549" s="63"/>
      <c r="DN11549" s="62"/>
      <c r="DO11549" s="63"/>
      <c r="DP11549" s="62"/>
      <c r="DQ11549" s="63"/>
      <c r="DR11549" s="62"/>
      <c r="DS11549" s="63"/>
      <c r="DT11549" s="62"/>
      <c r="DU11549" s="63"/>
      <c r="DV11549" s="62"/>
      <c r="DW11549" s="63"/>
      <c r="DX11549" s="62"/>
      <c r="DY11549" s="63"/>
      <c r="DZ11549" s="62"/>
      <c r="EA11549" s="63"/>
      <c r="EB11549" s="13"/>
      <c r="EC11549" s="13"/>
    </row>
    <row r="11550" spans="1:133" s="65" customFormat="1" ht="20.399999999999999">
      <c r="A11550" s="59"/>
      <c r="B11550" s="55" ph="1"/>
      <c r="D11550" s="59"/>
      <c r="E11550" s="55"/>
      <c r="F11550" s="55"/>
      <c r="G11550" s="55"/>
      <c r="H11550" s="60"/>
      <c r="I11550" s="61"/>
      <c r="J11550" s="60"/>
      <c r="K11550" s="61"/>
      <c r="L11550" s="60"/>
      <c r="M11550" s="61"/>
      <c r="N11550" s="60"/>
      <c r="O11550" s="61"/>
      <c r="P11550" s="60"/>
      <c r="Q11550" s="61"/>
      <c r="R11550" s="60"/>
      <c r="S11550" s="61"/>
      <c r="T11550" s="62"/>
      <c r="U11550" s="63"/>
      <c r="V11550" s="62"/>
      <c r="W11550" s="63"/>
      <c r="X11550" s="62"/>
      <c r="Y11550" s="63"/>
      <c r="Z11550" s="62"/>
      <c r="AA11550" s="63"/>
      <c r="AB11550" s="62"/>
      <c r="AC11550" s="63"/>
      <c r="AD11550" s="62"/>
      <c r="AE11550" s="63"/>
      <c r="AF11550" s="62"/>
      <c r="AG11550" s="63"/>
      <c r="AH11550" s="62"/>
      <c r="AI11550" s="63"/>
      <c r="AJ11550" s="62"/>
      <c r="AK11550" s="63"/>
      <c r="AL11550" s="62"/>
      <c r="AM11550" s="63"/>
      <c r="AN11550" s="62"/>
      <c r="AO11550" s="63"/>
      <c r="AP11550" s="60"/>
      <c r="AQ11550" s="61"/>
      <c r="AR11550" s="60"/>
      <c r="AS11550" s="61"/>
      <c r="AT11550" s="60"/>
      <c r="AU11550" s="61"/>
      <c r="AV11550" s="60"/>
      <c r="AW11550" s="61"/>
      <c r="AX11550" s="60"/>
      <c r="AY11550" s="61"/>
      <c r="AZ11550" s="60"/>
      <c r="BA11550" s="61"/>
      <c r="BB11550" s="60"/>
      <c r="BC11550" s="61"/>
      <c r="BD11550" s="60"/>
      <c r="BE11550" s="61"/>
      <c r="BF11550" s="60"/>
      <c r="BG11550" s="61"/>
      <c r="BH11550" s="60"/>
      <c r="BI11550" s="61"/>
      <c r="BJ11550" s="60"/>
      <c r="BK11550" s="61"/>
      <c r="BL11550" s="62"/>
      <c r="BM11550" s="63"/>
      <c r="BN11550" s="62"/>
      <c r="BO11550" s="63"/>
      <c r="BP11550" s="62"/>
      <c r="BQ11550" s="63"/>
      <c r="BR11550" s="62"/>
      <c r="BS11550" s="63"/>
      <c r="BT11550" s="62"/>
      <c r="BU11550" s="63"/>
      <c r="BV11550" s="62"/>
      <c r="BW11550" s="63"/>
      <c r="BX11550" s="62"/>
      <c r="BY11550" s="63"/>
      <c r="BZ11550" s="62"/>
      <c r="CA11550" s="63"/>
      <c r="CB11550" s="62"/>
      <c r="CC11550" s="63"/>
      <c r="CD11550" s="62"/>
      <c r="CE11550" s="63"/>
      <c r="CF11550" s="62"/>
      <c r="CG11550" s="63"/>
      <c r="CH11550" s="62"/>
      <c r="CI11550" s="63"/>
      <c r="CJ11550" s="62"/>
      <c r="CK11550" s="63"/>
      <c r="CL11550" s="62"/>
      <c r="CM11550" s="63"/>
      <c r="CN11550" s="62"/>
      <c r="CO11550" s="63"/>
      <c r="CP11550" s="62"/>
      <c r="CQ11550" s="63"/>
      <c r="CR11550" s="62"/>
      <c r="CS11550" s="63"/>
      <c r="CT11550" s="62"/>
      <c r="CU11550" s="63"/>
      <c r="CV11550" s="62"/>
      <c r="CW11550" s="63"/>
      <c r="CX11550" s="62"/>
      <c r="CY11550" s="63"/>
      <c r="CZ11550" s="62"/>
      <c r="DA11550" s="63"/>
      <c r="DB11550" s="62"/>
      <c r="DC11550" s="63"/>
      <c r="DD11550" s="62"/>
      <c r="DE11550" s="63"/>
      <c r="DF11550" s="62"/>
      <c r="DG11550" s="63"/>
      <c r="DH11550" s="62"/>
      <c r="DI11550" s="63"/>
      <c r="DJ11550" s="62"/>
      <c r="DK11550" s="63"/>
      <c r="DL11550" s="62"/>
      <c r="DM11550" s="63"/>
      <c r="DN11550" s="62"/>
      <c r="DO11550" s="63"/>
      <c r="DP11550" s="62"/>
      <c r="DQ11550" s="63"/>
      <c r="DR11550" s="62"/>
      <c r="DS11550" s="63"/>
      <c r="DT11550" s="62"/>
      <c r="DU11550" s="63"/>
      <c r="DV11550" s="62"/>
      <c r="DW11550" s="63"/>
      <c r="DX11550" s="62"/>
      <c r="DY11550" s="63"/>
      <c r="DZ11550" s="62"/>
      <c r="EA11550" s="63"/>
      <c r="EB11550" s="13"/>
      <c r="EC11550" s="13"/>
    </row>
    <row r="11551" spans="1:133" s="65" customFormat="1" ht="20.399999999999999">
      <c r="A11551" s="59"/>
      <c r="B11551" s="55" ph="1"/>
      <c r="D11551" s="59"/>
      <c r="E11551" s="55"/>
      <c r="F11551" s="55"/>
      <c r="G11551" s="55"/>
      <c r="H11551" s="60"/>
      <c r="I11551" s="61"/>
      <c r="J11551" s="60"/>
      <c r="K11551" s="61"/>
      <c r="L11551" s="60"/>
      <c r="M11551" s="61"/>
      <c r="N11551" s="60"/>
      <c r="O11551" s="61"/>
      <c r="P11551" s="60"/>
      <c r="Q11551" s="61"/>
      <c r="R11551" s="60"/>
      <c r="S11551" s="61"/>
      <c r="T11551" s="62"/>
      <c r="U11551" s="63"/>
      <c r="V11551" s="62"/>
      <c r="W11551" s="63"/>
      <c r="X11551" s="62"/>
      <c r="Y11551" s="63"/>
      <c r="Z11551" s="62"/>
      <c r="AA11551" s="63"/>
      <c r="AB11551" s="62"/>
      <c r="AC11551" s="63"/>
      <c r="AD11551" s="62"/>
      <c r="AE11551" s="63"/>
      <c r="AF11551" s="62"/>
      <c r="AG11551" s="63"/>
      <c r="AH11551" s="62"/>
      <c r="AI11551" s="63"/>
      <c r="AJ11551" s="62"/>
      <c r="AK11551" s="63"/>
      <c r="AL11551" s="62"/>
      <c r="AM11551" s="63"/>
      <c r="AN11551" s="62"/>
      <c r="AO11551" s="63"/>
      <c r="AP11551" s="60"/>
      <c r="AQ11551" s="61"/>
      <c r="AR11551" s="60"/>
      <c r="AS11551" s="61"/>
      <c r="AT11551" s="60"/>
      <c r="AU11551" s="61"/>
      <c r="AV11551" s="60"/>
      <c r="AW11551" s="61"/>
      <c r="AX11551" s="60"/>
      <c r="AY11551" s="61"/>
      <c r="AZ11551" s="60"/>
      <c r="BA11551" s="61"/>
      <c r="BB11551" s="60"/>
      <c r="BC11551" s="61"/>
      <c r="BD11551" s="60"/>
      <c r="BE11551" s="61"/>
      <c r="BF11551" s="60"/>
      <c r="BG11551" s="61"/>
      <c r="BH11551" s="60"/>
      <c r="BI11551" s="61"/>
      <c r="BJ11551" s="60"/>
      <c r="BK11551" s="61"/>
      <c r="BL11551" s="62"/>
      <c r="BM11551" s="63"/>
      <c r="BN11551" s="62"/>
      <c r="BO11551" s="63"/>
      <c r="BP11551" s="62"/>
      <c r="BQ11551" s="63"/>
      <c r="BR11551" s="62"/>
      <c r="BS11551" s="63"/>
      <c r="BT11551" s="62"/>
      <c r="BU11551" s="63"/>
      <c r="BV11551" s="62"/>
      <c r="BW11551" s="63"/>
      <c r="BX11551" s="62"/>
      <c r="BY11551" s="63"/>
      <c r="BZ11551" s="62"/>
      <c r="CA11551" s="63"/>
      <c r="CB11551" s="62"/>
      <c r="CC11551" s="63"/>
      <c r="CD11551" s="62"/>
      <c r="CE11551" s="63"/>
      <c r="CF11551" s="62"/>
      <c r="CG11551" s="63"/>
      <c r="CH11551" s="62"/>
      <c r="CI11551" s="63"/>
      <c r="CJ11551" s="62"/>
      <c r="CK11551" s="63"/>
      <c r="CL11551" s="62"/>
      <c r="CM11551" s="63"/>
      <c r="CN11551" s="62"/>
      <c r="CO11551" s="63"/>
      <c r="CP11551" s="62"/>
      <c r="CQ11551" s="63"/>
      <c r="CR11551" s="62"/>
      <c r="CS11551" s="63"/>
      <c r="CT11551" s="62"/>
      <c r="CU11551" s="63"/>
      <c r="CV11551" s="62"/>
      <c r="CW11551" s="63"/>
      <c r="CX11551" s="62"/>
      <c r="CY11551" s="63"/>
      <c r="CZ11551" s="62"/>
      <c r="DA11551" s="63"/>
      <c r="DB11551" s="62"/>
      <c r="DC11551" s="63"/>
      <c r="DD11551" s="62"/>
      <c r="DE11551" s="63"/>
      <c r="DF11551" s="62"/>
      <c r="DG11551" s="63"/>
      <c r="DH11551" s="62"/>
      <c r="DI11551" s="63"/>
      <c r="DJ11551" s="62"/>
      <c r="DK11551" s="63"/>
      <c r="DL11551" s="62"/>
      <c r="DM11551" s="63"/>
      <c r="DN11551" s="62"/>
      <c r="DO11551" s="63"/>
      <c r="DP11551" s="62"/>
      <c r="DQ11551" s="63"/>
      <c r="DR11551" s="62"/>
      <c r="DS11551" s="63"/>
      <c r="DT11551" s="62"/>
      <c r="DU11551" s="63"/>
      <c r="DV11551" s="62"/>
      <c r="DW11551" s="63"/>
      <c r="DX11551" s="62"/>
      <c r="DY11551" s="63"/>
      <c r="DZ11551" s="62"/>
      <c r="EA11551" s="63"/>
      <c r="EB11551" s="13"/>
      <c r="EC11551" s="13"/>
    </row>
    <row r="11552" spans="1:133" s="65" customFormat="1" ht="20.399999999999999">
      <c r="A11552" s="59"/>
      <c r="B11552" s="55" ph="1"/>
      <c r="D11552" s="59"/>
      <c r="E11552" s="55"/>
      <c r="F11552" s="55"/>
      <c r="G11552" s="55"/>
      <c r="H11552" s="60"/>
      <c r="I11552" s="61"/>
      <c r="J11552" s="60"/>
      <c r="K11552" s="61"/>
      <c r="L11552" s="60"/>
      <c r="M11552" s="61"/>
      <c r="N11552" s="60"/>
      <c r="O11552" s="61"/>
      <c r="P11552" s="60"/>
      <c r="Q11552" s="61"/>
      <c r="R11552" s="60"/>
      <c r="S11552" s="61"/>
      <c r="T11552" s="62"/>
      <c r="U11552" s="63"/>
      <c r="V11552" s="62"/>
      <c r="W11552" s="63"/>
      <c r="X11552" s="62"/>
      <c r="Y11552" s="63"/>
      <c r="Z11552" s="62"/>
      <c r="AA11552" s="63"/>
      <c r="AB11552" s="62"/>
      <c r="AC11552" s="63"/>
      <c r="AD11552" s="62"/>
      <c r="AE11552" s="63"/>
      <c r="AF11552" s="62"/>
      <c r="AG11552" s="63"/>
      <c r="AH11552" s="62"/>
      <c r="AI11552" s="63"/>
      <c r="AJ11552" s="62"/>
      <c r="AK11552" s="63"/>
      <c r="AL11552" s="62"/>
      <c r="AM11552" s="63"/>
      <c r="AN11552" s="62"/>
      <c r="AO11552" s="63"/>
      <c r="AP11552" s="60"/>
      <c r="AQ11552" s="61"/>
      <c r="AR11552" s="60"/>
      <c r="AS11552" s="61"/>
      <c r="AT11552" s="60"/>
      <c r="AU11552" s="61"/>
      <c r="AV11552" s="60"/>
      <c r="AW11552" s="61"/>
      <c r="AX11552" s="60"/>
      <c r="AY11552" s="61"/>
      <c r="AZ11552" s="60"/>
      <c r="BA11552" s="61"/>
      <c r="BB11552" s="60"/>
      <c r="BC11552" s="61"/>
      <c r="BD11552" s="60"/>
      <c r="BE11552" s="61"/>
      <c r="BF11552" s="60"/>
      <c r="BG11552" s="61"/>
      <c r="BH11552" s="60"/>
      <c r="BI11552" s="61"/>
      <c r="BJ11552" s="60"/>
      <c r="BK11552" s="61"/>
      <c r="BL11552" s="62"/>
      <c r="BM11552" s="63"/>
      <c r="BN11552" s="62"/>
      <c r="BO11552" s="63"/>
      <c r="BP11552" s="62"/>
      <c r="BQ11552" s="63"/>
      <c r="BR11552" s="62"/>
      <c r="BS11552" s="63"/>
      <c r="BT11552" s="62"/>
      <c r="BU11552" s="63"/>
      <c r="BV11552" s="62"/>
      <c r="BW11552" s="63"/>
      <c r="BX11552" s="62"/>
      <c r="BY11552" s="63"/>
      <c r="BZ11552" s="62"/>
      <c r="CA11552" s="63"/>
      <c r="CB11552" s="62"/>
      <c r="CC11552" s="63"/>
      <c r="CD11552" s="62"/>
      <c r="CE11552" s="63"/>
      <c r="CF11552" s="62"/>
      <c r="CG11552" s="63"/>
      <c r="CH11552" s="62"/>
      <c r="CI11552" s="63"/>
      <c r="CJ11552" s="62"/>
      <c r="CK11552" s="63"/>
      <c r="CL11552" s="62"/>
      <c r="CM11552" s="63"/>
      <c r="CN11552" s="62"/>
      <c r="CO11552" s="63"/>
      <c r="CP11552" s="62"/>
      <c r="CQ11552" s="63"/>
      <c r="CR11552" s="62"/>
      <c r="CS11552" s="63"/>
      <c r="CT11552" s="62"/>
      <c r="CU11552" s="63"/>
      <c r="CV11552" s="62"/>
      <c r="CW11552" s="63"/>
      <c r="CX11552" s="62"/>
      <c r="CY11552" s="63"/>
      <c r="CZ11552" s="62"/>
      <c r="DA11552" s="63"/>
      <c r="DB11552" s="62"/>
      <c r="DC11552" s="63"/>
      <c r="DD11552" s="62"/>
      <c r="DE11552" s="63"/>
      <c r="DF11552" s="62"/>
      <c r="DG11552" s="63"/>
      <c r="DH11552" s="62"/>
      <c r="DI11552" s="63"/>
      <c r="DJ11552" s="62"/>
      <c r="DK11552" s="63"/>
      <c r="DL11552" s="62"/>
      <c r="DM11552" s="63"/>
      <c r="DN11552" s="62"/>
      <c r="DO11552" s="63"/>
      <c r="DP11552" s="62"/>
      <c r="DQ11552" s="63"/>
      <c r="DR11552" s="62"/>
      <c r="DS11552" s="63"/>
      <c r="DT11552" s="62"/>
      <c r="DU11552" s="63"/>
      <c r="DV11552" s="62"/>
      <c r="DW11552" s="63"/>
      <c r="DX11552" s="62"/>
      <c r="DY11552" s="63"/>
      <c r="DZ11552" s="62"/>
      <c r="EA11552" s="63"/>
      <c r="EB11552" s="13"/>
      <c r="EC11552" s="13"/>
    </row>
    <row r="11553" spans="1:133" s="65" customFormat="1" ht="20.399999999999999">
      <c r="A11553" s="59"/>
      <c r="B11553" s="55" ph="1"/>
      <c r="D11553" s="59"/>
      <c r="E11553" s="55"/>
      <c r="F11553" s="55"/>
      <c r="G11553" s="55"/>
      <c r="H11553" s="60"/>
      <c r="I11553" s="61"/>
      <c r="J11553" s="60"/>
      <c r="K11553" s="61"/>
      <c r="L11553" s="60"/>
      <c r="M11553" s="61"/>
      <c r="N11553" s="60"/>
      <c r="O11553" s="61"/>
      <c r="P11553" s="60"/>
      <c r="Q11553" s="61"/>
      <c r="R11553" s="60"/>
      <c r="S11553" s="61"/>
      <c r="T11553" s="62"/>
      <c r="U11553" s="63"/>
      <c r="V11553" s="62"/>
      <c r="W11553" s="63"/>
      <c r="X11553" s="62"/>
      <c r="Y11553" s="63"/>
      <c r="Z11553" s="62"/>
      <c r="AA11553" s="63"/>
      <c r="AB11553" s="62"/>
      <c r="AC11553" s="63"/>
      <c r="AD11553" s="62"/>
      <c r="AE11553" s="63"/>
      <c r="AF11553" s="62"/>
      <c r="AG11553" s="63"/>
      <c r="AH11553" s="62"/>
      <c r="AI11553" s="63"/>
      <c r="AJ11553" s="62"/>
      <c r="AK11553" s="63"/>
      <c r="AL11553" s="62"/>
      <c r="AM11553" s="63"/>
      <c r="AN11553" s="62"/>
      <c r="AO11553" s="63"/>
      <c r="AP11553" s="60"/>
      <c r="AQ11553" s="61"/>
      <c r="AR11553" s="60"/>
      <c r="AS11553" s="61"/>
      <c r="AT11553" s="60"/>
      <c r="AU11553" s="61"/>
      <c r="AV11553" s="60"/>
      <c r="AW11553" s="61"/>
      <c r="AX11553" s="60"/>
      <c r="AY11553" s="61"/>
      <c r="AZ11553" s="60"/>
      <c r="BA11553" s="61"/>
      <c r="BB11553" s="60"/>
      <c r="BC11553" s="61"/>
      <c r="BD11553" s="60"/>
      <c r="BE11553" s="61"/>
      <c r="BF11553" s="60"/>
      <c r="BG11553" s="61"/>
      <c r="BH11553" s="60"/>
      <c r="BI11553" s="61"/>
      <c r="BJ11553" s="60"/>
      <c r="BK11553" s="61"/>
      <c r="BL11553" s="62"/>
      <c r="BM11553" s="63"/>
      <c r="BN11553" s="62"/>
      <c r="BO11553" s="63"/>
      <c r="BP11553" s="62"/>
      <c r="BQ11553" s="63"/>
      <c r="BR11553" s="62"/>
      <c r="BS11553" s="63"/>
      <c r="BT11553" s="62"/>
      <c r="BU11553" s="63"/>
      <c r="BV11553" s="62"/>
      <c r="BW11553" s="63"/>
      <c r="BX11553" s="62"/>
      <c r="BY11553" s="63"/>
      <c r="BZ11553" s="62"/>
      <c r="CA11553" s="63"/>
      <c r="CB11553" s="62"/>
      <c r="CC11553" s="63"/>
      <c r="CD11553" s="62"/>
      <c r="CE11553" s="63"/>
      <c r="CF11553" s="62"/>
      <c r="CG11553" s="63"/>
      <c r="CH11553" s="62"/>
      <c r="CI11553" s="63"/>
      <c r="CJ11553" s="62"/>
      <c r="CK11553" s="63"/>
      <c r="CL11553" s="62"/>
      <c r="CM11553" s="63"/>
      <c r="CN11553" s="62"/>
      <c r="CO11553" s="63"/>
      <c r="CP11553" s="62"/>
      <c r="CQ11553" s="63"/>
      <c r="CR11553" s="62"/>
      <c r="CS11553" s="63"/>
      <c r="CT11553" s="62"/>
      <c r="CU11553" s="63"/>
      <c r="CV11553" s="62"/>
      <c r="CW11553" s="63"/>
      <c r="CX11553" s="62"/>
      <c r="CY11553" s="63"/>
      <c r="CZ11553" s="62"/>
      <c r="DA11553" s="63"/>
      <c r="DB11553" s="62"/>
      <c r="DC11553" s="63"/>
      <c r="DD11553" s="62"/>
      <c r="DE11553" s="63"/>
      <c r="DF11553" s="62"/>
      <c r="DG11553" s="63"/>
      <c r="DH11553" s="62"/>
      <c r="DI11553" s="63"/>
      <c r="DJ11553" s="62"/>
      <c r="DK11553" s="63"/>
      <c r="DL11553" s="62"/>
      <c r="DM11553" s="63"/>
      <c r="DN11553" s="62"/>
      <c r="DO11553" s="63"/>
      <c r="DP11553" s="62"/>
      <c r="DQ11553" s="63"/>
      <c r="DR11553" s="62"/>
      <c r="DS11553" s="63"/>
      <c r="DT11553" s="62"/>
      <c r="DU11553" s="63"/>
      <c r="DV11553" s="62"/>
      <c r="DW11553" s="63"/>
      <c r="DX11553" s="62"/>
      <c r="DY11553" s="63"/>
      <c r="DZ11553" s="62"/>
      <c r="EA11553" s="63"/>
      <c r="EB11553" s="13"/>
      <c r="EC11553" s="13"/>
    </row>
    <row r="11554" spans="1:133" s="65" customFormat="1" ht="20.399999999999999">
      <c r="A11554" s="59"/>
      <c r="B11554" s="55" ph="1"/>
      <c r="D11554" s="59"/>
      <c r="E11554" s="55"/>
      <c r="F11554" s="55"/>
      <c r="G11554" s="55"/>
      <c r="H11554" s="60"/>
      <c r="I11554" s="61"/>
      <c r="J11554" s="60"/>
      <c r="K11554" s="61"/>
      <c r="L11554" s="60"/>
      <c r="M11554" s="61"/>
      <c r="N11554" s="60"/>
      <c r="O11554" s="61"/>
      <c r="P11554" s="60"/>
      <c r="Q11554" s="61"/>
      <c r="R11554" s="60"/>
      <c r="S11554" s="61"/>
      <c r="T11554" s="62"/>
      <c r="U11554" s="63"/>
      <c r="V11554" s="62"/>
      <c r="W11554" s="63"/>
      <c r="X11554" s="62"/>
      <c r="Y11554" s="63"/>
      <c r="Z11554" s="62"/>
      <c r="AA11554" s="63"/>
      <c r="AB11554" s="62"/>
      <c r="AC11554" s="63"/>
      <c r="AD11554" s="62"/>
      <c r="AE11554" s="63"/>
      <c r="AF11554" s="62"/>
      <c r="AG11554" s="63"/>
      <c r="AH11554" s="62"/>
      <c r="AI11554" s="63"/>
      <c r="AJ11554" s="62"/>
      <c r="AK11554" s="63"/>
      <c r="AL11554" s="62"/>
      <c r="AM11554" s="63"/>
      <c r="AN11554" s="62"/>
      <c r="AO11554" s="63"/>
      <c r="AP11554" s="60"/>
      <c r="AQ11554" s="61"/>
      <c r="AR11554" s="60"/>
      <c r="AS11554" s="61"/>
      <c r="AT11554" s="60"/>
      <c r="AU11554" s="61"/>
      <c r="AV11554" s="60"/>
      <c r="AW11554" s="61"/>
      <c r="AX11554" s="60"/>
      <c r="AY11554" s="61"/>
      <c r="AZ11554" s="60"/>
      <c r="BA11554" s="61"/>
      <c r="BB11554" s="60"/>
      <c r="BC11554" s="61"/>
      <c r="BD11554" s="60"/>
      <c r="BE11554" s="61"/>
      <c r="BF11554" s="60"/>
      <c r="BG11554" s="61"/>
      <c r="BH11554" s="60"/>
      <c r="BI11554" s="61"/>
      <c r="BJ11554" s="60"/>
      <c r="BK11554" s="61"/>
      <c r="BL11554" s="62"/>
      <c r="BM11554" s="63"/>
      <c r="BN11554" s="62"/>
      <c r="BO11554" s="63"/>
      <c r="BP11554" s="62"/>
      <c r="BQ11554" s="63"/>
      <c r="BR11554" s="62"/>
      <c r="BS11554" s="63"/>
      <c r="BT11554" s="62"/>
      <c r="BU11554" s="63"/>
      <c r="BV11554" s="62"/>
      <c r="BW11554" s="63"/>
      <c r="BX11554" s="62"/>
      <c r="BY11554" s="63"/>
      <c r="BZ11554" s="62"/>
      <c r="CA11554" s="63"/>
      <c r="CB11554" s="62"/>
      <c r="CC11554" s="63"/>
      <c r="CD11554" s="62"/>
      <c r="CE11554" s="63"/>
      <c r="CF11554" s="62"/>
      <c r="CG11554" s="63"/>
      <c r="CH11554" s="62"/>
      <c r="CI11554" s="63"/>
      <c r="CJ11554" s="62"/>
      <c r="CK11554" s="63"/>
      <c r="CL11554" s="62"/>
      <c r="CM11554" s="63"/>
      <c r="CN11554" s="62"/>
      <c r="CO11554" s="63"/>
      <c r="CP11554" s="62"/>
      <c r="CQ11554" s="63"/>
      <c r="CR11554" s="62"/>
      <c r="CS11554" s="63"/>
      <c r="CT11554" s="62"/>
      <c r="CU11554" s="63"/>
      <c r="CV11554" s="62"/>
      <c r="CW11554" s="63"/>
      <c r="CX11554" s="62"/>
      <c r="CY11554" s="63"/>
      <c r="CZ11554" s="62"/>
      <c r="DA11554" s="63"/>
      <c r="DB11554" s="62"/>
      <c r="DC11554" s="63"/>
      <c r="DD11554" s="62"/>
      <c r="DE11554" s="63"/>
      <c r="DF11554" s="62"/>
      <c r="DG11554" s="63"/>
      <c r="DH11554" s="62"/>
      <c r="DI11554" s="63"/>
      <c r="DJ11554" s="62"/>
      <c r="DK11554" s="63"/>
      <c r="DL11554" s="62"/>
      <c r="DM11554" s="63"/>
      <c r="DN11554" s="62"/>
      <c r="DO11554" s="63"/>
      <c r="DP11554" s="62"/>
      <c r="DQ11554" s="63"/>
      <c r="DR11554" s="62"/>
      <c r="DS11554" s="63"/>
      <c r="DT11554" s="62"/>
      <c r="DU11554" s="63"/>
      <c r="DV11554" s="62"/>
      <c r="DW11554" s="63"/>
      <c r="DX11554" s="62"/>
      <c r="DY11554" s="63"/>
      <c r="DZ11554" s="62"/>
      <c r="EA11554" s="63"/>
      <c r="EB11554" s="13"/>
      <c r="EC11554" s="13"/>
    </row>
    <row r="11555" spans="1:133" s="65" customFormat="1" ht="20.399999999999999">
      <c r="A11555" s="59"/>
      <c r="B11555" s="55" ph="1"/>
      <c r="D11555" s="59"/>
      <c r="E11555" s="55"/>
      <c r="F11555" s="55"/>
      <c r="G11555" s="55"/>
      <c r="H11555" s="60"/>
      <c r="I11555" s="61"/>
      <c r="J11555" s="60"/>
      <c r="K11555" s="61"/>
      <c r="L11555" s="60"/>
      <c r="M11555" s="61"/>
      <c r="N11555" s="60"/>
      <c r="O11555" s="61"/>
      <c r="P11555" s="60"/>
      <c r="Q11555" s="61"/>
      <c r="R11555" s="60"/>
      <c r="S11555" s="61"/>
      <c r="T11555" s="62"/>
      <c r="U11555" s="63"/>
      <c r="V11555" s="62"/>
      <c r="W11555" s="63"/>
      <c r="X11555" s="62"/>
      <c r="Y11555" s="63"/>
      <c r="Z11555" s="62"/>
      <c r="AA11555" s="63"/>
      <c r="AB11555" s="62"/>
      <c r="AC11555" s="63"/>
      <c r="AD11555" s="62"/>
      <c r="AE11555" s="63"/>
      <c r="AF11555" s="62"/>
      <c r="AG11555" s="63"/>
      <c r="AH11555" s="62"/>
      <c r="AI11555" s="63"/>
      <c r="AJ11555" s="62"/>
      <c r="AK11555" s="63"/>
      <c r="AL11555" s="62"/>
      <c r="AM11555" s="63"/>
      <c r="AN11555" s="62"/>
      <c r="AO11555" s="63"/>
      <c r="AP11555" s="60"/>
      <c r="AQ11555" s="61"/>
      <c r="AR11555" s="60"/>
      <c r="AS11555" s="61"/>
      <c r="AT11555" s="60"/>
      <c r="AU11555" s="61"/>
      <c r="AV11555" s="60"/>
      <c r="AW11555" s="61"/>
      <c r="AX11555" s="60"/>
      <c r="AY11555" s="61"/>
      <c r="AZ11555" s="60"/>
      <c r="BA11555" s="61"/>
      <c r="BB11555" s="60"/>
      <c r="BC11555" s="61"/>
      <c r="BD11555" s="60"/>
      <c r="BE11555" s="61"/>
      <c r="BF11555" s="60"/>
      <c r="BG11555" s="61"/>
      <c r="BH11555" s="60"/>
      <c r="BI11555" s="61"/>
      <c r="BJ11555" s="60"/>
      <c r="BK11555" s="61"/>
      <c r="BL11555" s="62"/>
      <c r="BM11555" s="63"/>
      <c r="BN11555" s="62"/>
      <c r="BO11555" s="63"/>
      <c r="BP11555" s="62"/>
      <c r="BQ11555" s="63"/>
      <c r="BR11555" s="62"/>
      <c r="BS11555" s="63"/>
      <c r="BT11555" s="62"/>
      <c r="BU11555" s="63"/>
      <c r="BV11555" s="62"/>
      <c r="BW11555" s="63"/>
      <c r="BX11555" s="62"/>
      <c r="BY11555" s="63"/>
      <c r="BZ11555" s="62"/>
      <c r="CA11555" s="63"/>
      <c r="CB11555" s="62"/>
      <c r="CC11555" s="63"/>
      <c r="CD11555" s="62"/>
      <c r="CE11555" s="63"/>
      <c r="CF11555" s="62"/>
      <c r="CG11555" s="63"/>
      <c r="CH11555" s="62"/>
      <c r="CI11555" s="63"/>
      <c r="CJ11555" s="62"/>
      <c r="CK11555" s="63"/>
      <c r="CL11555" s="62"/>
      <c r="CM11555" s="63"/>
      <c r="CN11555" s="62"/>
      <c r="CO11555" s="63"/>
      <c r="CP11555" s="62"/>
      <c r="CQ11555" s="63"/>
      <c r="CR11555" s="62"/>
      <c r="CS11555" s="63"/>
      <c r="CT11555" s="62"/>
      <c r="CU11555" s="63"/>
      <c r="CV11555" s="62"/>
      <c r="CW11555" s="63"/>
      <c r="CX11555" s="62"/>
      <c r="CY11555" s="63"/>
      <c r="CZ11555" s="62"/>
      <c r="DA11555" s="63"/>
      <c r="DB11555" s="62"/>
      <c r="DC11555" s="63"/>
      <c r="DD11555" s="62"/>
      <c r="DE11555" s="63"/>
      <c r="DF11555" s="62"/>
      <c r="DG11555" s="63"/>
      <c r="DH11555" s="62"/>
      <c r="DI11555" s="63"/>
      <c r="DJ11555" s="62"/>
      <c r="DK11555" s="63"/>
      <c r="DL11555" s="62"/>
      <c r="DM11555" s="63"/>
      <c r="DN11555" s="62"/>
      <c r="DO11555" s="63"/>
      <c r="DP11555" s="62"/>
      <c r="DQ11555" s="63"/>
      <c r="DR11555" s="62"/>
      <c r="DS11555" s="63"/>
      <c r="DT11555" s="62"/>
      <c r="DU11555" s="63"/>
      <c r="DV11555" s="62"/>
      <c r="DW11555" s="63"/>
      <c r="DX11555" s="62"/>
      <c r="DY11555" s="63"/>
      <c r="DZ11555" s="62"/>
      <c r="EA11555" s="63"/>
      <c r="EB11555" s="13"/>
      <c r="EC11555" s="13"/>
    </row>
    <row r="11556" spans="1:133" s="65" customFormat="1" ht="20.399999999999999">
      <c r="A11556" s="59"/>
      <c r="B11556" s="55" ph="1"/>
      <c r="D11556" s="59"/>
      <c r="E11556" s="55"/>
      <c r="F11556" s="55"/>
      <c r="G11556" s="55"/>
      <c r="H11556" s="60"/>
      <c r="I11556" s="61"/>
      <c r="J11556" s="60"/>
      <c r="K11556" s="61"/>
      <c r="L11556" s="60"/>
      <c r="M11556" s="61"/>
      <c r="N11556" s="60"/>
      <c r="O11556" s="61"/>
      <c r="P11556" s="60"/>
      <c r="Q11556" s="61"/>
      <c r="R11556" s="60"/>
      <c r="S11556" s="61"/>
      <c r="T11556" s="62"/>
      <c r="U11556" s="63"/>
      <c r="V11556" s="62"/>
      <c r="W11556" s="63"/>
      <c r="X11556" s="62"/>
      <c r="Y11556" s="63"/>
      <c r="Z11556" s="62"/>
      <c r="AA11556" s="63"/>
      <c r="AB11556" s="62"/>
      <c r="AC11556" s="63"/>
      <c r="AD11556" s="62"/>
      <c r="AE11556" s="63"/>
      <c r="AF11556" s="62"/>
      <c r="AG11556" s="63"/>
      <c r="AH11556" s="62"/>
      <c r="AI11556" s="63"/>
      <c r="AJ11556" s="62"/>
      <c r="AK11556" s="63"/>
      <c r="AL11556" s="62"/>
      <c r="AM11556" s="63"/>
      <c r="AN11556" s="62"/>
      <c r="AO11556" s="63"/>
      <c r="AP11556" s="60"/>
      <c r="AQ11556" s="61"/>
      <c r="AR11556" s="60"/>
      <c r="AS11556" s="61"/>
      <c r="AT11556" s="60"/>
      <c r="AU11556" s="61"/>
      <c r="AV11556" s="60"/>
      <c r="AW11556" s="61"/>
      <c r="AX11556" s="60"/>
      <c r="AY11556" s="61"/>
      <c r="AZ11556" s="60"/>
      <c r="BA11556" s="61"/>
      <c r="BB11556" s="60"/>
      <c r="BC11556" s="61"/>
      <c r="BD11556" s="60"/>
      <c r="BE11556" s="61"/>
      <c r="BF11556" s="60"/>
      <c r="BG11556" s="61"/>
      <c r="BH11556" s="60"/>
      <c r="BI11556" s="61"/>
      <c r="BJ11556" s="60"/>
      <c r="BK11556" s="61"/>
      <c r="BL11556" s="62"/>
      <c r="BM11556" s="63"/>
      <c r="BN11556" s="62"/>
      <c r="BO11556" s="63"/>
      <c r="BP11556" s="62"/>
      <c r="BQ11556" s="63"/>
      <c r="BR11556" s="62"/>
      <c r="BS11556" s="63"/>
      <c r="BT11556" s="62"/>
      <c r="BU11556" s="63"/>
      <c r="BV11556" s="62"/>
      <c r="BW11556" s="63"/>
      <c r="BX11556" s="62"/>
      <c r="BY11556" s="63"/>
      <c r="BZ11556" s="62"/>
      <c r="CA11556" s="63"/>
      <c r="CB11556" s="62"/>
      <c r="CC11556" s="63"/>
      <c r="CD11556" s="62"/>
      <c r="CE11556" s="63"/>
      <c r="CF11556" s="62"/>
      <c r="CG11556" s="63"/>
      <c r="CH11556" s="62"/>
      <c r="CI11556" s="63"/>
      <c r="CJ11556" s="62"/>
      <c r="CK11556" s="63"/>
      <c r="CL11556" s="62"/>
      <c r="CM11556" s="63"/>
      <c r="CN11556" s="62"/>
      <c r="CO11556" s="63"/>
      <c r="CP11556" s="62"/>
      <c r="CQ11556" s="63"/>
      <c r="CR11556" s="62"/>
      <c r="CS11556" s="63"/>
      <c r="CT11556" s="62"/>
      <c r="CU11556" s="63"/>
      <c r="CV11556" s="62"/>
      <c r="CW11556" s="63"/>
      <c r="CX11556" s="62"/>
      <c r="CY11556" s="63"/>
      <c r="CZ11556" s="62"/>
      <c r="DA11556" s="63"/>
      <c r="DB11556" s="62"/>
      <c r="DC11556" s="63"/>
      <c r="DD11556" s="62"/>
      <c r="DE11556" s="63"/>
      <c r="DF11556" s="62"/>
      <c r="DG11556" s="63"/>
      <c r="DH11556" s="62"/>
      <c r="DI11556" s="63"/>
      <c r="DJ11556" s="62"/>
      <c r="DK11556" s="63"/>
      <c r="DL11556" s="62"/>
      <c r="DM11556" s="63"/>
      <c r="DN11556" s="62"/>
      <c r="DO11556" s="63"/>
      <c r="DP11556" s="62"/>
      <c r="DQ11556" s="63"/>
      <c r="DR11556" s="62"/>
      <c r="DS11556" s="63"/>
      <c r="DT11556" s="62"/>
      <c r="DU11556" s="63"/>
      <c r="DV11556" s="62"/>
      <c r="DW11556" s="63"/>
      <c r="DX11556" s="62"/>
      <c r="DY11556" s="63"/>
      <c r="DZ11556" s="62"/>
      <c r="EA11556" s="63"/>
      <c r="EB11556" s="13"/>
      <c r="EC11556" s="13"/>
    </row>
    <row r="11557" spans="1:133" s="65" customFormat="1" ht="20.399999999999999">
      <c r="A11557" s="59"/>
      <c r="B11557" s="55" ph="1"/>
      <c r="D11557" s="59"/>
      <c r="E11557" s="55"/>
      <c r="F11557" s="55"/>
      <c r="G11557" s="55"/>
      <c r="H11557" s="60"/>
      <c r="I11557" s="61"/>
      <c r="J11557" s="60"/>
      <c r="K11557" s="61"/>
      <c r="L11557" s="60"/>
      <c r="M11557" s="61"/>
      <c r="N11557" s="60"/>
      <c r="O11557" s="61"/>
      <c r="P11557" s="60"/>
      <c r="Q11557" s="61"/>
      <c r="R11557" s="60"/>
      <c r="S11557" s="61"/>
      <c r="T11557" s="62"/>
      <c r="U11557" s="63"/>
      <c r="V11557" s="62"/>
      <c r="W11557" s="63"/>
      <c r="X11557" s="62"/>
      <c r="Y11557" s="63"/>
      <c r="Z11557" s="62"/>
      <c r="AA11557" s="63"/>
      <c r="AB11557" s="62"/>
      <c r="AC11557" s="63"/>
      <c r="AD11557" s="62"/>
      <c r="AE11557" s="63"/>
      <c r="AF11557" s="62"/>
      <c r="AG11557" s="63"/>
      <c r="AH11557" s="62"/>
      <c r="AI11557" s="63"/>
      <c r="AJ11557" s="62"/>
      <c r="AK11557" s="63"/>
      <c r="AL11557" s="62"/>
      <c r="AM11557" s="63"/>
      <c r="AN11557" s="62"/>
      <c r="AO11557" s="63"/>
      <c r="AP11557" s="60"/>
      <c r="AQ11557" s="61"/>
      <c r="AR11557" s="60"/>
      <c r="AS11557" s="61"/>
      <c r="AT11557" s="60"/>
      <c r="AU11557" s="61"/>
      <c r="AV11557" s="60"/>
      <c r="AW11557" s="61"/>
      <c r="AX11557" s="60"/>
      <c r="AY11557" s="61"/>
      <c r="AZ11557" s="60"/>
      <c r="BA11557" s="61"/>
      <c r="BB11557" s="60"/>
      <c r="BC11557" s="61"/>
      <c r="BD11557" s="60"/>
      <c r="BE11557" s="61"/>
      <c r="BF11557" s="60"/>
      <c r="BG11557" s="61"/>
      <c r="BH11557" s="60"/>
      <c r="BI11557" s="61"/>
      <c r="BJ11557" s="60"/>
      <c r="BK11557" s="61"/>
      <c r="BL11557" s="62"/>
      <c r="BM11557" s="63"/>
      <c r="BN11557" s="62"/>
      <c r="BO11557" s="63"/>
      <c r="BP11557" s="62"/>
      <c r="BQ11557" s="63"/>
      <c r="BR11557" s="62"/>
      <c r="BS11557" s="63"/>
      <c r="BT11557" s="62"/>
      <c r="BU11557" s="63"/>
      <c r="BV11557" s="62"/>
      <c r="BW11557" s="63"/>
      <c r="BX11557" s="62"/>
      <c r="BY11557" s="63"/>
      <c r="BZ11557" s="62"/>
      <c r="CA11557" s="63"/>
      <c r="CB11557" s="62"/>
      <c r="CC11557" s="63"/>
      <c r="CD11557" s="62"/>
      <c r="CE11557" s="63"/>
      <c r="CF11557" s="62"/>
      <c r="CG11557" s="63"/>
      <c r="CH11557" s="62"/>
      <c r="CI11557" s="63"/>
      <c r="CJ11557" s="62"/>
      <c r="CK11557" s="63"/>
      <c r="CL11557" s="62"/>
      <c r="CM11557" s="63"/>
      <c r="CN11557" s="62"/>
      <c r="CO11557" s="63"/>
      <c r="CP11557" s="62"/>
      <c r="CQ11557" s="63"/>
      <c r="CR11557" s="62"/>
      <c r="CS11557" s="63"/>
      <c r="CT11557" s="62"/>
      <c r="CU11557" s="63"/>
      <c r="CV11557" s="62"/>
      <c r="CW11557" s="63"/>
      <c r="CX11557" s="62"/>
      <c r="CY11557" s="63"/>
      <c r="CZ11557" s="62"/>
      <c r="DA11557" s="63"/>
      <c r="DB11557" s="62"/>
      <c r="DC11557" s="63"/>
      <c r="DD11557" s="62"/>
      <c r="DE11557" s="63"/>
      <c r="DF11557" s="62"/>
      <c r="DG11557" s="63"/>
      <c r="DH11557" s="62"/>
      <c r="DI11557" s="63"/>
      <c r="DJ11557" s="62"/>
      <c r="DK11557" s="63"/>
      <c r="DL11557" s="62"/>
      <c r="DM11557" s="63"/>
      <c r="DN11557" s="62"/>
      <c r="DO11557" s="63"/>
      <c r="DP11557" s="62"/>
      <c r="DQ11557" s="63"/>
      <c r="DR11557" s="62"/>
      <c r="DS11557" s="63"/>
      <c r="DT11557" s="62"/>
      <c r="DU11557" s="63"/>
      <c r="DV11557" s="62"/>
      <c r="DW11557" s="63"/>
      <c r="DX11557" s="62"/>
      <c r="DY11557" s="63"/>
      <c r="DZ11557" s="62"/>
      <c r="EA11557" s="63"/>
      <c r="EB11557" s="13"/>
      <c r="EC11557" s="13"/>
    </row>
    <row r="11558" spans="1:133" s="65" customFormat="1" ht="20.399999999999999">
      <c r="A11558" s="59"/>
      <c r="B11558" s="55" ph="1"/>
      <c r="D11558" s="59"/>
      <c r="E11558" s="55"/>
      <c r="F11558" s="55"/>
      <c r="G11558" s="55"/>
      <c r="H11558" s="60"/>
      <c r="I11558" s="61"/>
      <c r="J11558" s="60"/>
      <c r="K11558" s="61"/>
      <c r="L11558" s="60"/>
      <c r="M11558" s="61"/>
      <c r="N11558" s="60"/>
      <c r="O11558" s="61"/>
      <c r="P11558" s="60"/>
      <c r="Q11558" s="61"/>
      <c r="R11558" s="60"/>
      <c r="S11558" s="61"/>
      <c r="T11558" s="62"/>
      <c r="U11558" s="63"/>
      <c r="V11558" s="62"/>
      <c r="W11558" s="63"/>
      <c r="X11558" s="62"/>
      <c r="Y11558" s="63"/>
      <c r="Z11558" s="62"/>
      <c r="AA11558" s="63"/>
      <c r="AB11558" s="62"/>
      <c r="AC11558" s="63"/>
      <c r="AD11558" s="62"/>
      <c r="AE11558" s="63"/>
      <c r="AF11558" s="62"/>
      <c r="AG11558" s="63"/>
      <c r="AH11558" s="62"/>
      <c r="AI11558" s="63"/>
      <c r="AJ11558" s="62"/>
      <c r="AK11558" s="63"/>
      <c r="AL11558" s="62"/>
      <c r="AM11558" s="63"/>
      <c r="AN11558" s="62"/>
      <c r="AO11558" s="63"/>
      <c r="AP11558" s="60"/>
      <c r="AQ11558" s="61"/>
      <c r="AR11558" s="60"/>
      <c r="AS11558" s="61"/>
      <c r="AT11558" s="60"/>
      <c r="AU11558" s="61"/>
      <c r="AV11558" s="60"/>
      <c r="AW11558" s="61"/>
      <c r="AX11558" s="60"/>
      <c r="AY11558" s="61"/>
      <c r="AZ11558" s="60"/>
      <c r="BA11558" s="61"/>
      <c r="BB11558" s="60"/>
      <c r="BC11558" s="61"/>
      <c r="BD11558" s="60"/>
      <c r="BE11558" s="61"/>
      <c r="BF11558" s="60"/>
      <c r="BG11558" s="61"/>
      <c r="BH11558" s="60"/>
      <c r="BI11558" s="61"/>
      <c r="BJ11558" s="60"/>
      <c r="BK11558" s="61"/>
      <c r="BL11558" s="62"/>
      <c r="BM11558" s="63"/>
      <c r="BN11558" s="62"/>
      <c r="BO11558" s="63"/>
      <c r="BP11558" s="62"/>
      <c r="BQ11558" s="63"/>
      <c r="BR11558" s="62"/>
      <c r="BS11558" s="63"/>
      <c r="BT11558" s="62"/>
      <c r="BU11558" s="63"/>
      <c r="BV11558" s="62"/>
      <c r="BW11558" s="63"/>
      <c r="BX11558" s="62"/>
      <c r="BY11558" s="63"/>
      <c r="BZ11558" s="62"/>
      <c r="CA11558" s="63"/>
      <c r="CB11558" s="62"/>
      <c r="CC11558" s="63"/>
      <c r="CD11558" s="62"/>
      <c r="CE11558" s="63"/>
      <c r="CF11558" s="62"/>
      <c r="CG11558" s="63"/>
      <c r="CH11558" s="62"/>
      <c r="CI11558" s="63"/>
      <c r="CJ11558" s="62"/>
      <c r="CK11558" s="63"/>
      <c r="CL11558" s="62"/>
      <c r="CM11558" s="63"/>
      <c r="CN11558" s="62"/>
      <c r="CO11558" s="63"/>
      <c r="CP11558" s="62"/>
      <c r="CQ11558" s="63"/>
      <c r="CR11558" s="62"/>
      <c r="CS11558" s="63"/>
      <c r="CT11558" s="62"/>
      <c r="CU11558" s="63"/>
      <c r="CV11558" s="62"/>
      <c r="CW11558" s="63"/>
      <c r="CX11558" s="62"/>
      <c r="CY11558" s="63"/>
      <c r="CZ11558" s="62"/>
      <c r="DA11558" s="63"/>
      <c r="DB11558" s="62"/>
      <c r="DC11558" s="63"/>
      <c r="DD11558" s="62"/>
      <c r="DE11558" s="63"/>
      <c r="DF11558" s="62"/>
      <c r="DG11558" s="63"/>
      <c r="DH11558" s="62"/>
      <c r="DI11558" s="63"/>
      <c r="DJ11558" s="62"/>
      <c r="DK11558" s="63"/>
      <c r="DL11558" s="62"/>
      <c r="DM11558" s="63"/>
      <c r="DN11558" s="62"/>
      <c r="DO11558" s="63"/>
      <c r="DP11558" s="62"/>
      <c r="DQ11558" s="63"/>
      <c r="DR11558" s="62"/>
      <c r="DS11558" s="63"/>
      <c r="DT11558" s="62"/>
      <c r="DU11558" s="63"/>
      <c r="DV11558" s="62"/>
      <c r="DW11558" s="63"/>
      <c r="DX11558" s="62"/>
      <c r="DY11558" s="63"/>
      <c r="DZ11558" s="62"/>
      <c r="EA11558" s="63"/>
      <c r="EB11558" s="13"/>
      <c r="EC11558" s="13"/>
    </row>
    <row r="11559" spans="1:133" s="65" customFormat="1" ht="20.399999999999999">
      <c r="A11559" s="59"/>
      <c r="B11559" s="55" ph="1"/>
      <c r="D11559" s="59"/>
      <c r="E11559" s="55"/>
      <c r="F11559" s="55"/>
      <c r="G11559" s="55"/>
      <c r="H11559" s="60"/>
      <c r="I11559" s="61"/>
      <c r="J11559" s="60"/>
      <c r="K11559" s="61"/>
      <c r="L11559" s="60"/>
      <c r="M11559" s="61"/>
      <c r="N11559" s="60"/>
      <c r="O11559" s="61"/>
      <c r="P11559" s="60"/>
      <c r="Q11559" s="61"/>
      <c r="R11559" s="60"/>
      <c r="S11559" s="61"/>
      <c r="T11559" s="62"/>
      <c r="U11559" s="63"/>
      <c r="V11559" s="62"/>
      <c r="W11559" s="63"/>
      <c r="X11559" s="62"/>
      <c r="Y11559" s="63"/>
      <c r="Z11559" s="62"/>
      <c r="AA11559" s="63"/>
      <c r="AB11559" s="62"/>
      <c r="AC11559" s="63"/>
      <c r="AD11559" s="62"/>
      <c r="AE11559" s="63"/>
      <c r="AF11559" s="62"/>
      <c r="AG11559" s="63"/>
      <c r="AH11559" s="62"/>
      <c r="AI11559" s="63"/>
      <c r="AJ11559" s="62"/>
      <c r="AK11559" s="63"/>
      <c r="AL11559" s="62"/>
      <c r="AM11559" s="63"/>
      <c r="AN11559" s="62"/>
      <c r="AO11559" s="63"/>
      <c r="AP11559" s="60"/>
      <c r="AQ11559" s="61"/>
      <c r="AR11559" s="60"/>
      <c r="AS11559" s="61"/>
      <c r="AT11559" s="60"/>
      <c r="AU11559" s="61"/>
      <c r="AV11559" s="60"/>
      <c r="AW11559" s="61"/>
      <c r="AX11559" s="60"/>
      <c r="AY11559" s="61"/>
      <c r="AZ11559" s="60"/>
      <c r="BA11559" s="61"/>
      <c r="BB11559" s="60"/>
      <c r="BC11559" s="61"/>
      <c r="BD11559" s="60"/>
      <c r="BE11559" s="61"/>
      <c r="BF11559" s="60"/>
      <c r="BG11559" s="61"/>
      <c r="BH11559" s="60"/>
      <c r="BI11559" s="61"/>
      <c r="BJ11559" s="60"/>
      <c r="BK11559" s="61"/>
      <c r="BL11559" s="62"/>
      <c r="BM11559" s="63"/>
      <c r="BN11559" s="62"/>
      <c r="BO11559" s="63"/>
      <c r="BP11559" s="62"/>
      <c r="BQ11559" s="63"/>
      <c r="BR11559" s="62"/>
      <c r="BS11559" s="63"/>
      <c r="BT11559" s="62"/>
      <c r="BU11559" s="63"/>
      <c r="BV11559" s="62"/>
      <c r="BW11559" s="63"/>
      <c r="BX11559" s="62"/>
      <c r="BY11559" s="63"/>
      <c r="BZ11559" s="62"/>
      <c r="CA11559" s="63"/>
      <c r="CB11559" s="62"/>
      <c r="CC11559" s="63"/>
      <c r="CD11559" s="62"/>
      <c r="CE11559" s="63"/>
      <c r="CF11559" s="62"/>
      <c r="CG11559" s="63"/>
      <c r="CH11559" s="62"/>
      <c r="CI11559" s="63"/>
      <c r="CJ11559" s="62"/>
      <c r="CK11559" s="63"/>
      <c r="CL11559" s="62"/>
      <c r="CM11559" s="63"/>
      <c r="CN11559" s="62"/>
      <c r="CO11559" s="63"/>
      <c r="CP11559" s="62"/>
      <c r="CQ11559" s="63"/>
      <c r="CR11559" s="62"/>
      <c r="CS11559" s="63"/>
      <c r="CT11559" s="62"/>
      <c r="CU11559" s="63"/>
      <c r="CV11559" s="62"/>
      <c r="CW11559" s="63"/>
      <c r="CX11559" s="62"/>
      <c r="CY11559" s="63"/>
      <c r="CZ11559" s="62"/>
      <c r="DA11559" s="63"/>
      <c r="DB11559" s="62"/>
      <c r="DC11559" s="63"/>
      <c r="DD11559" s="62"/>
      <c r="DE11559" s="63"/>
      <c r="DF11559" s="62"/>
      <c r="DG11559" s="63"/>
      <c r="DH11559" s="62"/>
      <c r="DI11559" s="63"/>
      <c r="DJ11559" s="62"/>
      <c r="DK11559" s="63"/>
      <c r="DL11559" s="62"/>
      <c r="DM11559" s="63"/>
      <c r="DN11559" s="62"/>
      <c r="DO11559" s="63"/>
      <c r="DP11559" s="62"/>
      <c r="DQ11559" s="63"/>
      <c r="DR11559" s="62"/>
      <c r="DS11559" s="63"/>
      <c r="DT11559" s="62"/>
      <c r="DU11559" s="63"/>
      <c r="DV11559" s="62"/>
      <c r="DW11559" s="63"/>
      <c r="DX11559" s="62"/>
      <c r="DY11559" s="63"/>
      <c r="DZ11559" s="62"/>
      <c r="EA11559" s="63"/>
      <c r="EB11559" s="13"/>
      <c r="EC11559" s="13"/>
    </row>
    <row r="11560" spans="1:133" s="65" customFormat="1" ht="20.399999999999999">
      <c r="A11560" s="59"/>
      <c r="B11560" s="55" ph="1"/>
      <c r="D11560" s="59"/>
      <c r="E11560" s="55"/>
      <c r="F11560" s="55"/>
      <c r="G11560" s="55"/>
      <c r="H11560" s="60"/>
      <c r="I11560" s="61"/>
      <c r="J11560" s="60"/>
      <c r="K11560" s="61"/>
      <c r="L11560" s="60"/>
      <c r="M11560" s="61"/>
      <c r="N11560" s="60"/>
      <c r="O11560" s="61"/>
      <c r="P11560" s="60"/>
      <c r="Q11560" s="61"/>
      <c r="R11560" s="60"/>
      <c r="S11560" s="61"/>
      <c r="T11560" s="62"/>
      <c r="U11560" s="63"/>
      <c r="V11560" s="62"/>
      <c r="W11560" s="63"/>
      <c r="X11560" s="62"/>
      <c r="Y11560" s="63"/>
      <c r="Z11560" s="62"/>
      <c r="AA11560" s="63"/>
      <c r="AB11560" s="62"/>
      <c r="AC11560" s="63"/>
      <c r="AD11560" s="62"/>
      <c r="AE11560" s="63"/>
      <c r="AF11560" s="62"/>
      <c r="AG11560" s="63"/>
      <c r="AH11560" s="62"/>
      <c r="AI11560" s="63"/>
      <c r="AJ11560" s="62"/>
      <c r="AK11560" s="63"/>
      <c r="AL11560" s="62"/>
      <c r="AM11560" s="63"/>
      <c r="AN11560" s="62"/>
      <c r="AO11560" s="63"/>
      <c r="AP11560" s="60"/>
      <c r="AQ11560" s="61"/>
      <c r="AR11560" s="60"/>
      <c r="AS11560" s="61"/>
      <c r="AT11560" s="60"/>
      <c r="AU11560" s="61"/>
      <c r="AV11560" s="60"/>
      <c r="AW11560" s="61"/>
      <c r="AX11560" s="60"/>
      <c r="AY11560" s="61"/>
      <c r="AZ11560" s="60"/>
      <c r="BA11560" s="61"/>
      <c r="BB11560" s="60"/>
      <c r="BC11560" s="61"/>
      <c r="BD11560" s="60"/>
      <c r="BE11560" s="61"/>
      <c r="BF11560" s="60"/>
      <c r="BG11560" s="61"/>
      <c r="BH11560" s="60"/>
      <c r="BI11560" s="61"/>
      <c r="BJ11560" s="60"/>
      <c r="BK11560" s="61"/>
      <c r="BL11560" s="62"/>
      <c r="BM11560" s="63"/>
      <c r="BN11560" s="62"/>
      <c r="BO11560" s="63"/>
      <c r="BP11560" s="62"/>
      <c r="BQ11560" s="63"/>
      <c r="BR11560" s="62"/>
      <c r="BS11560" s="63"/>
      <c r="BT11560" s="62"/>
      <c r="BU11560" s="63"/>
      <c r="BV11560" s="62"/>
      <c r="BW11560" s="63"/>
      <c r="BX11560" s="62"/>
      <c r="BY11560" s="63"/>
      <c r="BZ11560" s="62"/>
      <c r="CA11560" s="63"/>
      <c r="CB11560" s="62"/>
      <c r="CC11560" s="63"/>
      <c r="CD11560" s="62"/>
      <c r="CE11560" s="63"/>
      <c r="CF11560" s="62"/>
      <c r="CG11560" s="63"/>
      <c r="CH11560" s="62"/>
      <c r="CI11560" s="63"/>
      <c r="CJ11560" s="62"/>
      <c r="CK11560" s="63"/>
      <c r="CL11560" s="62"/>
      <c r="CM11560" s="63"/>
      <c r="CN11560" s="62"/>
      <c r="CO11560" s="63"/>
      <c r="CP11560" s="62"/>
      <c r="CQ11560" s="63"/>
      <c r="CR11560" s="62"/>
      <c r="CS11560" s="63"/>
      <c r="CT11560" s="62"/>
      <c r="CU11560" s="63"/>
      <c r="CV11560" s="62"/>
      <c r="CW11560" s="63"/>
      <c r="CX11560" s="62"/>
      <c r="CY11560" s="63"/>
      <c r="CZ11560" s="62"/>
      <c r="DA11560" s="63"/>
      <c r="DB11560" s="62"/>
      <c r="DC11560" s="63"/>
      <c r="DD11560" s="62"/>
      <c r="DE11560" s="63"/>
      <c r="DF11560" s="62"/>
      <c r="DG11560" s="63"/>
      <c r="DH11560" s="62"/>
      <c r="DI11560" s="63"/>
      <c r="DJ11560" s="62"/>
      <c r="DK11560" s="63"/>
      <c r="DL11560" s="62"/>
      <c r="DM11560" s="63"/>
      <c r="DN11560" s="62"/>
      <c r="DO11560" s="63"/>
      <c r="DP11560" s="62"/>
      <c r="DQ11560" s="63"/>
      <c r="DR11560" s="62"/>
      <c r="DS11560" s="63"/>
      <c r="DT11560" s="62"/>
      <c r="DU11560" s="63"/>
      <c r="DV11560" s="62"/>
      <c r="DW11560" s="63"/>
      <c r="DX11560" s="62"/>
      <c r="DY11560" s="63"/>
      <c r="DZ11560" s="62"/>
      <c r="EA11560" s="63"/>
      <c r="EB11560" s="13"/>
      <c r="EC11560" s="13"/>
    </row>
    <row r="11561" spans="1:133" s="65" customFormat="1" ht="20.399999999999999">
      <c r="A11561" s="59"/>
      <c r="B11561" s="55" ph="1"/>
      <c r="D11561" s="59"/>
      <c r="E11561" s="55"/>
      <c r="F11561" s="55"/>
      <c r="G11561" s="55"/>
      <c r="H11561" s="60"/>
      <c r="I11561" s="61"/>
      <c r="J11561" s="60"/>
      <c r="K11561" s="61"/>
      <c r="L11561" s="60"/>
      <c r="M11561" s="61"/>
      <c r="N11561" s="60"/>
      <c r="O11561" s="61"/>
      <c r="P11561" s="60"/>
      <c r="Q11561" s="61"/>
      <c r="R11561" s="60"/>
      <c r="S11561" s="61"/>
      <c r="T11561" s="62"/>
      <c r="U11561" s="63"/>
      <c r="V11561" s="62"/>
      <c r="W11561" s="63"/>
      <c r="X11561" s="62"/>
      <c r="Y11561" s="63"/>
      <c r="Z11561" s="62"/>
      <c r="AA11561" s="63"/>
      <c r="AB11561" s="62"/>
      <c r="AC11561" s="63"/>
      <c r="AD11561" s="62"/>
      <c r="AE11561" s="63"/>
      <c r="AF11561" s="62"/>
      <c r="AG11561" s="63"/>
      <c r="AH11561" s="62"/>
      <c r="AI11561" s="63"/>
      <c r="AJ11561" s="62"/>
      <c r="AK11561" s="63"/>
      <c r="AL11561" s="62"/>
      <c r="AM11561" s="63"/>
      <c r="AN11561" s="62"/>
      <c r="AO11561" s="63"/>
      <c r="AP11561" s="60"/>
      <c r="AQ11561" s="61"/>
      <c r="AR11561" s="60"/>
      <c r="AS11561" s="61"/>
      <c r="AT11561" s="60"/>
      <c r="AU11561" s="61"/>
      <c r="AV11561" s="60"/>
      <c r="AW11561" s="61"/>
      <c r="AX11561" s="60"/>
      <c r="AY11561" s="61"/>
      <c r="AZ11561" s="60"/>
      <c r="BA11561" s="61"/>
      <c r="BB11561" s="60"/>
      <c r="BC11561" s="61"/>
      <c r="BD11561" s="60"/>
      <c r="BE11561" s="61"/>
      <c r="BF11561" s="60"/>
      <c r="BG11561" s="61"/>
      <c r="BH11561" s="60"/>
      <c r="BI11561" s="61"/>
      <c r="BJ11561" s="60"/>
      <c r="BK11561" s="61"/>
      <c r="BL11561" s="62"/>
      <c r="BM11561" s="63"/>
      <c r="BN11561" s="62"/>
      <c r="BO11561" s="63"/>
      <c r="BP11561" s="62"/>
      <c r="BQ11561" s="63"/>
      <c r="BR11561" s="62"/>
      <c r="BS11561" s="63"/>
      <c r="BT11561" s="62"/>
      <c r="BU11561" s="63"/>
      <c r="BV11561" s="62"/>
      <c r="BW11561" s="63"/>
      <c r="BX11561" s="62"/>
      <c r="BY11561" s="63"/>
      <c r="BZ11561" s="62"/>
      <c r="CA11561" s="63"/>
      <c r="CB11561" s="62"/>
      <c r="CC11561" s="63"/>
      <c r="CD11561" s="62"/>
      <c r="CE11561" s="63"/>
      <c r="CF11561" s="62"/>
      <c r="CG11561" s="63"/>
      <c r="CH11561" s="62"/>
      <c r="CI11561" s="63"/>
      <c r="CJ11561" s="62"/>
      <c r="CK11561" s="63"/>
      <c r="CL11561" s="62"/>
      <c r="CM11561" s="63"/>
      <c r="CN11561" s="62"/>
      <c r="CO11561" s="63"/>
      <c r="CP11561" s="62"/>
      <c r="CQ11561" s="63"/>
      <c r="CR11561" s="62"/>
      <c r="CS11561" s="63"/>
      <c r="CT11561" s="62"/>
      <c r="CU11561" s="63"/>
      <c r="CV11561" s="62"/>
      <c r="CW11561" s="63"/>
      <c r="CX11561" s="62"/>
      <c r="CY11561" s="63"/>
      <c r="CZ11561" s="62"/>
      <c r="DA11561" s="63"/>
      <c r="DB11561" s="62"/>
      <c r="DC11561" s="63"/>
      <c r="DD11561" s="62"/>
      <c r="DE11561" s="63"/>
      <c r="DF11561" s="62"/>
      <c r="DG11561" s="63"/>
      <c r="DH11561" s="62"/>
      <c r="DI11561" s="63"/>
      <c r="DJ11561" s="62"/>
      <c r="DK11561" s="63"/>
      <c r="DL11561" s="62"/>
      <c r="DM11561" s="63"/>
      <c r="DN11561" s="62"/>
      <c r="DO11561" s="63"/>
      <c r="DP11561" s="62"/>
      <c r="DQ11561" s="63"/>
      <c r="DR11561" s="62"/>
      <c r="DS11561" s="63"/>
      <c r="DT11561" s="62"/>
      <c r="DU11561" s="63"/>
      <c r="DV11561" s="62"/>
      <c r="DW11561" s="63"/>
      <c r="DX11561" s="62"/>
      <c r="DY11561" s="63"/>
      <c r="DZ11561" s="62"/>
      <c r="EA11561" s="63"/>
      <c r="EB11561" s="13"/>
      <c r="EC11561" s="13"/>
    </row>
    <row r="11562" spans="1:133" s="65" customFormat="1" ht="20.399999999999999">
      <c r="A11562" s="59"/>
      <c r="B11562" s="55" ph="1"/>
      <c r="D11562" s="59"/>
      <c r="E11562" s="55"/>
      <c r="F11562" s="55"/>
      <c r="G11562" s="55"/>
      <c r="H11562" s="60"/>
      <c r="I11562" s="61"/>
      <c r="J11562" s="60"/>
      <c r="K11562" s="61"/>
      <c r="L11562" s="60"/>
      <c r="M11562" s="61"/>
      <c r="N11562" s="60"/>
      <c r="O11562" s="61"/>
      <c r="P11562" s="60"/>
      <c r="Q11562" s="61"/>
      <c r="R11562" s="60"/>
      <c r="S11562" s="61"/>
      <c r="T11562" s="62"/>
      <c r="U11562" s="63"/>
      <c r="V11562" s="62"/>
      <c r="W11562" s="63"/>
      <c r="X11562" s="62"/>
      <c r="Y11562" s="63"/>
      <c r="Z11562" s="62"/>
      <c r="AA11562" s="63"/>
      <c r="AB11562" s="62"/>
      <c r="AC11562" s="63"/>
      <c r="AD11562" s="62"/>
      <c r="AE11562" s="63"/>
      <c r="AF11562" s="62"/>
      <c r="AG11562" s="63"/>
      <c r="AH11562" s="62"/>
      <c r="AI11562" s="63"/>
      <c r="AJ11562" s="62"/>
      <c r="AK11562" s="63"/>
      <c r="AL11562" s="62"/>
      <c r="AM11562" s="63"/>
      <c r="AN11562" s="62"/>
      <c r="AO11562" s="63"/>
      <c r="AP11562" s="60"/>
      <c r="AQ11562" s="61"/>
      <c r="AR11562" s="60"/>
      <c r="AS11562" s="61"/>
      <c r="AT11562" s="60"/>
      <c r="AU11562" s="61"/>
      <c r="AV11562" s="60"/>
      <c r="AW11562" s="61"/>
      <c r="AX11562" s="60"/>
      <c r="AY11562" s="61"/>
      <c r="AZ11562" s="60"/>
      <c r="BA11562" s="61"/>
      <c r="BB11562" s="60"/>
      <c r="BC11562" s="61"/>
      <c r="BD11562" s="60"/>
      <c r="BE11562" s="61"/>
      <c r="BF11562" s="60"/>
      <c r="BG11562" s="61"/>
      <c r="BH11562" s="60"/>
      <c r="BI11562" s="61"/>
      <c r="BJ11562" s="60"/>
      <c r="BK11562" s="61"/>
      <c r="BL11562" s="62"/>
      <c r="BM11562" s="63"/>
      <c r="BN11562" s="62"/>
      <c r="BO11562" s="63"/>
      <c r="BP11562" s="62"/>
      <c r="BQ11562" s="63"/>
      <c r="BR11562" s="62"/>
      <c r="BS11562" s="63"/>
      <c r="BT11562" s="62"/>
      <c r="BU11562" s="63"/>
      <c r="BV11562" s="62"/>
      <c r="BW11562" s="63"/>
      <c r="BX11562" s="62"/>
      <c r="BY11562" s="63"/>
      <c r="BZ11562" s="62"/>
      <c r="CA11562" s="63"/>
      <c r="CB11562" s="62"/>
      <c r="CC11562" s="63"/>
      <c r="CD11562" s="62"/>
      <c r="CE11562" s="63"/>
      <c r="CF11562" s="62"/>
      <c r="CG11562" s="63"/>
      <c r="CH11562" s="62"/>
      <c r="CI11562" s="63"/>
      <c r="CJ11562" s="62"/>
      <c r="CK11562" s="63"/>
      <c r="CL11562" s="62"/>
      <c r="CM11562" s="63"/>
      <c r="CN11562" s="62"/>
      <c r="CO11562" s="63"/>
      <c r="CP11562" s="62"/>
      <c r="CQ11562" s="63"/>
      <c r="CR11562" s="62"/>
      <c r="CS11562" s="63"/>
      <c r="CT11562" s="62"/>
      <c r="CU11562" s="63"/>
      <c r="CV11562" s="62"/>
      <c r="CW11562" s="63"/>
      <c r="CX11562" s="62"/>
      <c r="CY11562" s="63"/>
      <c r="CZ11562" s="62"/>
      <c r="DA11562" s="63"/>
      <c r="DB11562" s="62"/>
      <c r="DC11562" s="63"/>
      <c r="DD11562" s="62"/>
      <c r="DE11562" s="63"/>
      <c r="DF11562" s="62"/>
      <c r="DG11562" s="63"/>
      <c r="DH11562" s="62"/>
      <c r="DI11562" s="63"/>
      <c r="DJ11562" s="62"/>
      <c r="DK11562" s="63"/>
      <c r="DL11562" s="62"/>
      <c r="DM11562" s="63"/>
      <c r="DN11562" s="62"/>
      <c r="DO11562" s="63"/>
      <c r="DP11562" s="62"/>
      <c r="DQ11562" s="63"/>
      <c r="DR11562" s="62"/>
      <c r="DS11562" s="63"/>
      <c r="DT11562" s="62"/>
      <c r="DU11562" s="63"/>
      <c r="DV11562" s="62"/>
      <c r="DW11562" s="63"/>
      <c r="DX11562" s="62"/>
      <c r="DY11562" s="63"/>
      <c r="DZ11562" s="62"/>
      <c r="EA11562" s="63"/>
      <c r="EB11562" s="13"/>
      <c r="EC11562" s="13"/>
    </row>
    <row r="11563" spans="1:133" s="65" customFormat="1" ht="20.399999999999999">
      <c r="A11563" s="59"/>
      <c r="B11563" s="55" ph="1"/>
      <c r="D11563" s="59"/>
      <c r="E11563" s="55"/>
      <c r="F11563" s="55"/>
      <c r="G11563" s="55"/>
      <c r="H11563" s="60"/>
      <c r="I11563" s="61"/>
      <c r="J11563" s="60"/>
      <c r="K11563" s="61"/>
      <c r="L11563" s="60"/>
      <c r="M11563" s="61"/>
      <c r="N11563" s="60"/>
      <c r="O11563" s="61"/>
      <c r="P11563" s="60"/>
      <c r="Q11563" s="61"/>
      <c r="R11563" s="60"/>
      <c r="S11563" s="61"/>
      <c r="T11563" s="62"/>
      <c r="U11563" s="63"/>
      <c r="V11563" s="62"/>
      <c r="W11563" s="63"/>
      <c r="X11563" s="62"/>
      <c r="Y11563" s="63"/>
      <c r="Z11563" s="62"/>
      <c r="AA11563" s="63"/>
      <c r="AB11563" s="62"/>
      <c r="AC11563" s="63"/>
      <c r="AD11563" s="62"/>
      <c r="AE11563" s="63"/>
      <c r="AF11563" s="62"/>
      <c r="AG11563" s="63"/>
      <c r="AH11563" s="62"/>
      <c r="AI11563" s="63"/>
      <c r="AJ11563" s="62"/>
      <c r="AK11563" s="63"/>
      <c r="AL11563" s="62"/>
      <c r="AM11563" s="63"/>
      <c r="AN11563" s="62"/>
      <c r="AO11563" s="63"/>
      <c r="AP11563" s="60"/>
      <c r="AQ11563" s="61"/>
      <c r="AR11563" s="60"/>
      <c r="AS11563" s="61"/>
      <c r="AT11563" s="60"/>
      <c r="AU11563" s="61"/>
      <c r="AV11563" s="60"/>
      <c r="AW11563" s="61"/>
      <c r="AX11563" s="60"/>
      <c r="AY11563" s="61"/>
      <c r="AZ11563" s="60"/>
      <c r="BA11563" s="61"/>
      <c r="BB11563" s="60"/>
      <c r="BC11563" s="61"/>
      <c r="BD11563" s="60"/>
      <c r="BE11563" s="61"/>
      <c r="BF11563" s="60"/>
      <c r="BG11563" s="61"/>
      <c r="BH11563" s="60"/>
      <c r="BI11563" s="61"/>
      <c r="BJ11563" s="60"/>
      <c r="BK11563" s="61"/>
      <c r="BL11563" s="62"/>
      <c r="BM11563" s="63"/>
      <c r="BN11563" s="62"/>
      <c r="BO11563" s="63"/>
      <c r="BP11563" s="62"/>
      <c r="BQ11563" s="63"/>
      <c r="BR11563" s="62"/>
      <c r="BS11563" s="63"/>
      <c r="BT11563" s="62"/>
      <c r="BU11563" s="63"/>
      <c r="BV11563" s="62"/>
      <c r="BW11563" s="63"/>
      <c r="BX11563" s="62"/>
      <c r="BY11563" s="63"/>
      <c r="BZ11563" s="62"/>
      <c r="CA11563" s="63"/>
      <c r="CB11563" s="62"/>
      <c r="CC11563" s="63"/>
      <c r="CD11563" s="62"/>
      <c r="CE11563" s="63"/>
      <c r="CF11563" s="62"/>
      <c r="CG11563" s="63"/>
      <c r="CH11563" s="62"/>
      <c r="CI11563" s="63"/>
      <c r="CJ11563" s="62"/>
      <c r="CK11563" s="63"/>
      <c r="CL11563" s="62"/>
      <c r="CM11563" s="63"/>
      <c r="CN11563" s="62"/>
      <c r="CO11563" s="63"/>
      <c r="CP11563" s="62"/>
      <c r="CQ11563" s="63"/>
      <c r="CR11563" s="62"/>
      <c r="CS11563" s="63"/>
      <c r="CT11563" s="62"/>
      <c r="CU11563" s="63"/>
      <c r="CV11563" s="62"/>
      <c r="CW11563" s="63"/>
      <c r="CX11563" s="62"/>
      <c r="CY11563" s="63"/>
      <c r="CZ11563" s="62"/>
      <c r="DA11563" s="63"/>
      <c r="DB11563" s="62"/>
      <c r="DC11563" s="63"/>
      <c r="DD11563" s="62"/>
      <c r="DE11563" s="63"/>
      <c r="DF11563" s="62"/>
      <c r="DG11563" s="63"/>
      <c r="DH11563" s="62"/>
      <c r="DI11563" s="63"/>
      <c r="DJ11563" s="62"/>
      <c r="DK11563" s="63"/>
      <c r="DL11563" s="62"/>
      <c r="DM11563" s="63"/>
      <c r="DN11563" s="62"/>
      <c r="DO11563" s="63"/>
      <c r="DP11563" s="62"/>
      <c r="DQ11563" s="63"/>
      <c r="DR11563" s="62"/>
      <c r="DS11563" s="63"/>
      <c r="DT11563" s="62"/>
      <c r="DU11563" s="63"/>
      <c r="DV11563" s="62"/>
      <c r="DW11563" s="63"/>
      <c r="DX11563" s="62"/>
      <c r="DY11563" s="63"/>
      <c r="DZ11563" s="62"/>
      <c r="EA11563" s="63"/>
      <c r="EB11563" s="13"/>
      <c r="EC11563" s="13"/>
    </row>
    <row r="11564" spans="1:133" s="65" customFormat="1" ht="20.399999999999999">
      <c r="A11564" s="59"/>
      <c r="B11564" s="55" ph="1"/>
      <c r="D11564" s="59"/>
      <c r="E11564" s="55"/>
      <c r="F11564" s="55"/>
      <c r="G11564" s="55"/>
      <c r="H11564" s="60"/>
      <c r="I11564" s="61"/>
      <c r="J11564" s="60"/>
      <c r="K11564" s="61"/>
      <c r="L11564" s="60"/>
      <c r="M11564" s="61"/>
      <c r="N11564" s="60"/>
      <c r="O11564" s="61"/>
      <c r="P11564" s="60"/>
      <c r="Q11564" s="61"/>
      <c r="R11564" s="60"/>
      <c r="S11564" s="61"/>
      <c r="T11564" s="62"/>
      <c r="U11564" s="63"/>
      <c r="V11564" s="62"/>
      <c r="W11564" s="63"/>
      <c r="X11564" s="62"/>
      <c r="Y11564" s="63"/>
      <c r="Z11564" s="62"/>
      <c r="AA11564" s="63"/>
      <c r="AB11564" s="62"/>
      <c r="AC11564" s="63"/>
      <c r="AD11564" s="62"/>
      <c r="AE11564" s="63"/>
      <c r="AF11564" s="62"/>
      <c r="AG11564" s="63"/>
      <c r="AH11564" s="62"/>
      <c r="AI11564" s="63"/>
      <c r="AJ11564" s="62"/>
      <c r="AK11564" s="63"/>
      <c r="AL11564" s="62"/>
      <c r="AM11564" s="63"/>
      <c r="AN11564" s="62"/>
      <c r="AO11564" s="63"/>
      <c r="AP11564" s="60"/>
      <c r="AQ11564" s="61"/>
      <c r="AR11564" s="60"/>
      <c r="AS11564" s="61"/>
      <c r="AT11564" s="60"/>
      <c r="AU11564" s="61"/>
      <c r="AV11564" s="60"/>
      <c r="AW11564" s="61"/>
      <c r="AX11564" s="60"/>
      <c r="AY11564" s="61"/>
      <c r="AZ11564" s="60"/>
      <c r="BA11564" s="61"/>
      <c r="BB11564" s="60"/>
      <c r="BC11564" s="61"/>
      <c r="BD11564" s="60"/>
      <c r="BE11564" s="61"/>
      <c r="BF11564" s="60"/>
      <c r="BG11564" s="61"/>
      <c r="BH11564" s="60"/>
      <c r="BI11564" s="61"/>
      <c r="BJ11564" s="60"/>
      <c r="BK11564" s="61"/>
      <c r="BL11564" s="62"/>
      <c r="BM11564" s="63"/>
      <c r="BN11564" s="62"/>
      <c r="BO11564" s="63"/>
      <c r="BP11564" s="62"/>
      <c r="BQ11564" s="63"/>
      <c r="BR11564" s="62"/>
      <c r="BS11564" s="63"/>
      <c r="BT11564" s="62"/>
      <c r="BU11564" s="63"/>
      <c r="BV11564" s="62"/>
      <c r="BW11564" s="63"/>
      <c r="BX11564" s="62"/>
      <c r="BY11564" s="63"/>
      <c r="BZ11564" s="62"/>
      <c r="CA11564" s="63"/>
      <c r="CB11564" s="62"/>
      <c r="CC11564" s="63"/>
      <c r="CD11564" s="62"/>
      <c r="CE11564" s="63"/>
      <c r="CF11564" s="62"/>
      <c r="CG11564" s="63"/>
      <c r="CH11564" s="62"/>
      <c r="CI11564" s="63"/>
      <c r="CJ11564" s="62"/>
      <c r="CK11564" s="63"/>
      <c r="CL11564" s="62"/>
      <c r="CM11564" s="63"/>
      <c r="CN11564" s="62"/>
      <c r="CO11564" s="63"/>
      <c r="CP11564" s="62"/>
      <c r="CQ11564" s="63"/>
      <c r="CR11564" s="62"/>
      <c r="CS11564" s="63"/>
      <c r="CT11564" s="62"/>
      <c r="CU11564" s="63"/>
      <c r="CV11564" s="62"/>
      <c r="CW11564" s="63"/>
      <c r="CX11564" s="62"/>
      <c r="CY11564" s="63"/>
      <c r="CZ11564" s="62"/>
      <c r="DA11564" s="63"/>
      <c r="DB11564" s="62"/>
      <c r="DC11564" s="63"/>
      <c r="DD11564" s="62"/>
      <c r="DE11564" s="63"/>
      <c r="DF11564" s="62"/>
      <c r="DG11564" s="63"/>
      <c r="DH11564" s="62"/>
      <c r="DI11564" s="63"/>
      <c r="DJ11564" s="62"/>
      <c r="DK11564" s="63"/>
      <c r="DL11564" s="62"/>
      <c r="DM11564" s="63"/>
      <c r="DN11564" s="62"/>
      <c r="DO11564" s="63"/>
      <c r="DP11564" s="62"/>
      <c r="DQ11564" s="63"/>
      <c r="DR11564" s="62"/>
      <c r="DS11564" s="63"/>
      <c r="DT11564" s="62"/>
      <c r="DU11564" s="63"/>
      <c r="DV11564" s="62"/>
      <c r="DW11564" s="63"/>
      <c r="DX11564" s="62"/>
      <c r="DY11564" s="63"/>
      <c r="DZ11564" s="62"/>
      <c r="EA11564" s="63"/>
      <c r="EB11564" s="13"/>
      <c r="EC11564" s="13"/>
    </row>
    <row r="11565" spans="1:133" s="65" customFormat="1" ht="20.399999999999999">
      <c r="A11565" s="59"/>
      <c r="B11565" s="55" ph="1"/>
      <c r="D11565" s="59"/>
      <c r="E11565" s="55"/>
      <c r="F11565" s="55"/>
      <c r="G11565" s="55"/>
      <c r="H11565" s="60"/>
      <c r="I11565" s="61"/>
      <c r="J11565" s="60"/>
      <c r="K11565" s="61"/>
      <c r="L11565" s="60"/>
      <c r="M11565" s="61"/>
      <c r="N11565" s="60"/>
      <c r="O11565" s="61"/>
      <c r="P11565" s="60"/>
      <c r="Q11565" s="61"/>
      <c r="R11565" s="60"/>
      <c r="S11565" s="61"/>
      <c r="T11565" s="62"/>
      <c r="U11565" s="63"/>
      <c r="V11565" s="62"/>
      <c r="W11565" s="63"/>
      <c r="X11565" s="62"/>
      <c r="Y11565" s="63"/>
      <c r="Z11565" s="62"/>
      <c r="AA11565" s="63"/>
      <c r="AB11565" s="62"/>
      <c r="AC11565" s="63"/>
      <c r="AD11565" s="62"/>
      <c r="AE11565" s="63"/>
      <c r="AF11565" s="62"/>
      <c r="AG11565" s="63"/>
      <c r="AH11565" s="62"/>
      <c r="AI11565" s="63"/>
      <c r="AJ11565" s="62"/>
      <c r="AK11565" s="63"/>
      <c r="AL11565" s="62"/>
      <c r="AM11565" s="63"/>
      <c r="AN11565" s="62"/>
      <c r="AO11565" s="63"/>
      <c r="AP11565" s="60"/>
      <c r="AQ11565" s="61"/>
      <c r="AR11565" s="60"/>
      <c r="AS11565" s="61"/>
      <c r="AT11565" s="60"/>
      <c r="AU11565" s="61"/>
      <c r="AV11565" s="60"/>
      <c r="AW11565" s="61"/>
      <c r="AX11565" s="60"/>
      <c r="AY11565" s="61"/>
      <c r="AZ11565" s="60"/>
      <c r="BA11565" s="61"/>
      <c r="BB11565" s="60"/>
      <c r="BC11565" s="61"/>
      <c r="BD11565" s="60"/>
      <c r="BE11565" s="61"/>
      <c r="BF11565" s="60"/>
      <c r="BG11565" s="61"/>
      <c r="BH11565" s="60"/>
      <c r="BI11565" s="61"/>
      <c r="BJ11565" s="60"/>
      <c r="BK11565" s="61"/>
      <c r="BL11565" s="62"/>
      <c r="BM11565" s="63"/>
      <c r="BN11565" s="62"/>
      <c r="BO11565" s="63"/>
      <c r="BP11565" s="62"/>
      <c r="BQ11565" s="63"/>
      <c r="BR11565" s="62"/>
      <c r="BS11565" s="63"/>
      <c r="BT11565" s="62"/>
      <c r="BU11565" s="63"/>
      <c r="BV11565" s="62"/>
      <c r="BW11565" s="63"/>
      <c r="BX11565" s="62"/>
      <c r="BY11565" s="63"/>
      <c r="BZ11565" s="62"/>
      <c r="CA11565" s="63"/>
      <c r="CB11565" s="62"/>
      <c r="CC11565" s="63"/>
      <c r="CD11565" s="62"/>
      <c r="CE11565" s="63"/>
      <c r="CF11565" s="62"/>
      <c r="CG11565" s="63"/>
      <c r="CH11565" s="62"/>
      <c r="CI11565" s="63"/>
      <c r="CJ11565" s="62"/>
      <c r="CK11565" s="63"/>
      <c r="CL11565" s="62"/>
      <c r="CM11565" s="63"/>
      <c r="CN11565" s="62"/>
      <c r="CO11565" s="63"/>
      <c r="CP11565" s="62"/>
      <c r="CQ11565" s="63"/>
      <c r="CR11565" s="62"/>
      <c r="CS11565" s="63"/>
      <c r="CT11565" s="62"/>
      <c r="CU11565" s="63"/>
      <c r="CV11565" s="62"/>
      <c r="CW11565" s="63"/>
      <c r="CX11565" s="62"/>
      <c r="CY11565" s="63"/>
      <c r="CZ11565" s="62"/>
      <c r="DA11565" s="63"/>
      <c r="DB11565" s="62"/>
      <c r="DC11565" s="63"/>
      <c r="DD11565" s="62"/>
      <c r="DE11565" s="63"/>
      <c r="DF11565" s="62"/>
      <c r="DG11565" s="63"/>
      <c r="DH11565" s="62"/>
      <c r="DI11565" s="63"/>
      <c r="DJ11565" s="62"/>
      <c r="DK11565" s="63"/>
      <c r="DL11565" s="62"/>
      <c r="DM11565" s="63"/>
      <c r="DN11565" s="62"/>
      <c r="DO11565" s="63"/>
      <c r="DP11565" s="62"/>
      <c r="DQ11565" s="63"/>
      <c r="DR11565" s="62"/>
      <c r="DS11565" s="63"/>
      <c r="DT11565" s="62"/>
      <c r="DU11565" s="63"/>
      <c r="DV11565" s="62"/>
      <c r="DW11565" s="63"/>
      <c r="DX11565" s="62"/>
      <c r="DY11565" s="63"/>
      <c r="DZ11565" s="62"/>
      <c r="EA11565" s="63"/>
      <c r="EB11565" s="13"/>
      <c r="EC11565" s="13"/>
    </row>
    <row r="11566" spans="1:133" s="65" customFormat="1" ht="20.399999999999999">
      <c r="A11566" s="59"/>
      <c r="B11566" s="55" ph="1"/>
      <c r="D11566" s="59"/>
      <c r="E11566" s="55"/>
      <c r="F11566" s="55"/>
      <c r="G11566" s="55"/>
      <c r="H11566" s="60"/>
      <c r="I11566" s="61"/>
      <c r="J11566" s="60"/>
      <c r="K11566" s="61"/>
      <c r="L11566" s="60"/>
      <c r="M11566" s="61"/>
      <c r="N11566" s="60"/>
      <c r="O11566" s="61"/>
      <c r="P11566" s="60"/>
      <c r="Q11566" s="61"/>
      <c r="R11566" s="60"/>
      <c r="S11566" s="61"/>
      <c r="T11566" s="62"/>
      <c r="U11566" s="63"/>
      <c r="V11566" s="62"/>
      <c r="W11566" s="63"/>
      <c r="X11566" s="62"/>
      <c r="Y11566" s="63"/>
      <c r="Z11566" s="62"/>
      <c r="AA11566" s="63"/>
      <c r="AB11566" s="62"/>
      <c r="AC11566" s="63"/>
      <c r="AD11566" s="62"/>
      <c r="AE11566" s="63"/>
      <c r="AF11566" s="62"/>
      <c r="AG11566" s="63"/>
      <c r="AH11566" s="62"/>
      <c r="AI11566" s="63"/>
      <c r="AJ11566" s="62"/>
      <c r="AK11566" s="63"/>
      <c r="AL11566" s="62"/>
      <c r="AM11566" s="63"/>
      <c r="AN11566" s="62"/>
      <c r="AO11566" s="63"/>
      <c r="AP11566" s="60"/>
      <c r="AQ11566" s="61"/>
      <c r="AR11566" s="60"/>
      <c r="AS11566" s="61"/>
      <c r="AT11566" s="60"/>
      <c r="AU11566" s="61"/>
      <c r="AV11566" s="60"/>
      <c r="AW11566" s="61"/>
      <c r="AX11566" s="60"/>
      <c r="AY11566" s="61"/>
      <c r="AZ11566" s="60"/>
      <c r="BA11566" s="61"/>
      <c r="BB11566" s="60"/>
      <c r="BC11566" s="61"/>
      <c r="BD11566" s="60"/>
      <c r="BE11566" s="61"/>
      <c r="BF11566" s="60"/>
      <c r="BG11566" s="61"/>
      <c r="BH11566" s="60"/>
      <c r="BI11566" s="61"/>
      <c r="BJ11566" s="60"/>
      <c r="BK11566" s="61"/>
      <c r="BL11566" s="62"/>
      <c r="BM11566" s="63"/>
      <c r="BN11566" s="62"/>
      <c r="BO11566" s="63"/>
      <c r="BP11566" s="62"/>
      <c r="BQ11566" s="63"/>
      <c r="BR11566" s="62"/>
      <c r="BS11566" s="63"/>
      <c r="BT11566" s="62"/>
      <c r="BU11566" s="63"/>
      <c r="BV11566" s="62"/>
      <c r="BW11566" s="63"/>
      <c r="BX11566" s="62"/>
      <c r="BY11566" s="63"/>
      <c r="BZ11566" s="62"/>
      <c r="CA11566" s="63"/>
      <c r="CB11566" s="62"/>
      <c r="CC11566" s="63"/>
      <c r="CD11566" s="62"/>
      <c r="CE11566" s="63"/>
      <c r="CF11566" s="62"/>
      <c r="CG11566" s="63"/>
      <c r="CH11566" s="62"/>
      <c r="CI11566" s="63"/>
      <c r="CJ11566" s="62"/>
      <c r="CK11566" s="63"/>
      <c r="CL11566" s="62"/>
      <c r="CM11566" s="63"/>
      <c r="CN11566" s="62"/>
      <c r="CO11566" s="63"/>
      <c r="CP11566" s="62"/>
      <c r="CQ11566" s="63"/>
      <c r="CR11566" s="62"/>
      <c r="CS11566" s="63"/>
      <c r="CT11566" s="62"/>
      <c r="CU11566" s="63"/>
      <c r="CV11566" s="62"/>
      <c r="CW11566" s="63"/>
      <c r="CX11566" s="62"/>
      <c r="CY11566" s="63"/>
      <c r="CZ11566" s="62"/>
      <c r="DA11566" s="63"/>
      <c r="DB11566" s="62"/>
      <c r="DC11566" s="63"/>
      <c r="DD11566" s="62"/>
      <c r="DE11566" s="63"/>
      <c r="DF11566" s="62"/>
      <c r="DG11566" s="63"/>
      <c r="DH11566" s="62"/>
      <c r="DI11566" s="63"/>
      <c r="DJ11566" s="62"/>
      <c r="DK11566" s="63"/>
      <c r="DL11566" s="62"/>
      <c r="DM11566" s="63"/>
      <c r="DN11566" s="62"/>
      <c r="DO11566" s="63"/>
      <c r="DP11566" s="62"/>
      <c r="DQ11566" s="63"/>
      <c r="DR11566" s="62"/>
      <c r="DS11566" s="63"/>
      <c r="DT11566" s="62"/>
      <c r="DU11566" s="63"/>
      <c r="DV11566" s="62"/>
      <c r="DW11566" s="63"/>
      <c r="DX11566" s="62"/>
      <c r="DY11566" s="63"/>
      <c r="DZ11566" s="62"/>
      <c r="EA11566" s="63"/>
      <c r="EB11566" s="13"/>
      <c r="EC11566" s="13"/>
    </row>
    <row r="11567" spans="1:133" s="65" customFormat="1" ht="20.399999999999999">
      <c r="A11567" s="59"/>
      <c r="B11567" s="55" ph="1"/>
      <c r="D11567" s="59"/>
      <c r="E11567" s="55"/>
      <c r="F11567" s="55"/>
      <c r="G11567" s="55"/>
      <c r="H11567" s="60"/>
      <c r="I11567" s="61"/>
      <c r="J11567" s="60"/>
      <c r="K11567" s="61"/>
      <c r="L11567" s="60"/>
      <c r="M11567" s="61"/>
      <c r="N11567" s="60"/>
      <c r="O11567" s="61"/>
      <c r="P11567" s="60"/>
      <c r="Q11567" s="61"/>
      <c r="R11567" s="60"/>
      <c r="S11567" s="61"/>
      <c r="T11567" s="62"/>
      <c r="U11567" s="63"/>
      <c r="V11567" s="62"/>
      <c r="W11567" s="63"/>
      <c r="X11567" s="62"/>
      <c r="Y11567" s="63"/>
      <c r="Z11567" s="62"/>
      <c r="AA11567" s="63"/>
      <c r="AB11567" s="62"/>
      <c r="AC11567" s="63"/>
      <c r="AD11567" s="62"/>
      <c r="AE11567" s="63"/>
      <c r="AF11567" s="62"/>
      <c r="AG11567" s="63"/>
      <c r="AH11567" s="62"/>
      <c r="AI11567" s="63"/>
      <c r="AJ11567" s="62"/>
      <c r="AK11567" s="63"/>
      <c r="AL11567" s="62"/>
      <c r="AM11567" s="63"/>
      <c r="AN11567" s="62"/>
      <c r="AO11567" s="63"/>
      <c r="AP11567" s="60"/>
      <c r="AQ11567" s="61"/>
      <c r="AR11567" s="60"/>
      <c r="AS11567" s="61"/>
      <c r="AT11567" s="60"/>
      <c r="AU11567" s="61"/>
      <c r="AV11567" s="60"/>
      <c r="AW11567" s="61"/>
      <c r="AX11567" s="60"/>
      <c r="AY11567" s="61"/>
      <c r="AZ11567" s="60"/>
      <c r="BA11567" s="61"/>
      <c r="BB11567" s="60"/>
      <c r="BC11567" s="61"/>
      <c r="BD11567" s="60"/>
      <c r="BE11567" s="61"/>
      <c r="BF11567" s="60"/>
      <c r="BG11567" s="61"/>
      <c r="BH11567" s="60"/>
      <c r="BI11567" s="61"/>
      <c r="BJ11567" s="60"/>
      <c r="BK11567" s="61"/>
      <c r="BL11567" s="62"/>
      <c r="BM11567" s="63"/>
      <c r="BN11567" s="62"/>
      <c r="BO11567" s="63"/>
      <c r="BP11567" s="62"/>
      <c r="BQ11567" s="63"/>
      <c r="BR11567" s="62"/>
      <c r="BS11567" s="63"/>
      <c r="BT11567" s="62"/>
      <c r="BU11567" s="63"/>
      <c r="BV11567" s="62"/>
      <c r="BW11567" s="63"/>
      <c r="BX11567" s="62"/>
      <c r="BY11567" s="63"/>
      <c r="BZ11567" s="62"/>
      <c r="CA11567" s="63"/>
      <c r="CB11567" s="62"/>
      <c r="CC11567" s="63"/>
      <c r="CD11567" s="62"/>
      <c r="CE11567" s="63"/>
      <c r="CF11567" s="62"/>
      <c r="CG11567" s="63"/>
      <c r="CH11567" s="62"/>
      <c r="CI11567" s="63"/>
      <c r="CJ11567" s="62"/>
      <c r="CK11567" s="63"/>
      <c r="CL11567" s="62"/>
      <c r="CM11567" s="63"/>
      <c r="CN11567" s="62"/>
      <c r="CO11567" s="63"/>
      <c r="CP11567" s="62"/>
      <c r="CQ11567" s="63"/>
      <c r="CR11567" s="62"/>
      <c r="CS11567" s="63"/>
      <c r="CT11567" s="62"/>
      <c r="CU11567" s="63"/>
      <c r="CV11567" s="62"/>
      <c r="CW11567" s="63"/>
      <c r="CX11567" s="62"/>
      <c r="CY11567" s="63"/>
      <c r="CZ11567" s="62"/>
      <c r="DA11567" s="63"/>
      <c r="DB11567" s="62"/>
      <c r="DC11567" s="63"/>
      <c r="DD11567" s="62"/>
      <c r="DE11567" s="63"/>
      <c r="DF11567" s="62"/>
      <c r="DG11567" s="63"/>
      <c r="DH11567" s="62"/>
      <c r="DI11567" s="63"/>
      <c r="DJ11567" s="62"/>
      <c r="DK11567" s="63"/>
      <c r="DL11567" s="62"/>
      <c r="DM11567" s="63"/>
      <c r="DN11567" s="62"/>
      <c r="DO11567" s="63"/>
      <c r="DP11567" s="62"/>
      <c r="DQ11567" s="63"/>
      <c r="DR11567" s="62"/>
      <c r="DS11567" s="63"/>
      <c r="DT11567" s="62"/>
      <c r="DU11567" s="63"/>
      <c r="DV11567" s="62"/>
      <c r="DW11567" s="63"/>
      <c r="DX11567" s="62"/>
      <c r="DY11567" s="63"/>
      <c r="DZ11567" s="62"/>
      <c r="EA11567" s="63"/>
      <c r="EB11567" s="13"/>
      <c r="EC11567" s="13"/>
    </row>
    <row r="11568" spans="1:133" s="65" customFormat="1" ht="20.399999999999999">
      <c r="A11568" s="59"/>
      <c r="B11568" s="55" ph="1"/>
      <c r="D11568" s="59"/>
      <c r="E11568" s="55"/>
      <c r="F11568" s="55"/>
      <c r="G11568" s="55"/>
      <c r="H11568" s="60"/>
      <c r="I11568" s="61"/>
      <c r="J11568" s="60"/>
      <c r="K11568" s="61"/>
      <c r="L11568" s="60"/>
      <c r="M11568" s="61"/>
      <c r="N11568" s="60"/>
      <c r="O11568" s="61"/>
      <c r="P11568" s="60"/>
      <c r="Q11568" s="61"/>
      <c r="R11568" s="60"/>
      <c r="S11568" s="61"/>
      <c r="T11568" s="62"/>
      <c r="U11568" s="63"/>
      <c r="V11568" s="62"/>
      <c r="W11568" s="63"/>
      <c r="X11568" s="62"/>
      <c r="Y11568" s="63"/>
      <c r="Z11568" s="62"/>
      <c r="AA11568" s="63"/>
      <c r="AB11568" s="62"/>
      <c r="AC11568" s="63"/>
      <c r="AD11568" s="62"/>
      <c r="AE11568" s="63"/>
      <c r="AF11568" s="62"/>
      <c r="AG11568" s="63"/>
      <c r="AH11568" s="62"/>
      <c r="AI11568" s="63"/>
      <c r="AJ11568" s="62"/>
      <c r="AK11568" s="63"/>
      <c r="AL11568" s="62"/>
      <c r="AM11568" s="63"/>
      <c r="AN11568" s="62"/>
      <c r="AO11568" s="63"/>
      <c r="AP11568" s="60"/>
      <c r="AQ11568" s="61"/>
      <c r="AR11568" s="60"/>
      <c r="AS11568" s="61"/>
      <c r="AT11568" s="60"/>
      <c r="AU11568" s="61"/>
      <c r="AV11568" s="60"/>
      <c r="AW11568" s="61"/>
      <c r="AX11568" s="60"/>
      <c r="AY11568" s="61"/>
      <c r="AZ11568" s="60"/>
      <c r="BA11568" s="61"/>
      <c r="BB11568" s="60"/>
      <c r="BC11568" s="61"/>
      <c r="BD11568" s="60"/>
      <c r="BE11568" s="61"/>
      <c r="BF11568" s="60"/>
      <c r="BG11568" s="61"/>
      <c r="BH11568" s="60"/>
      <c r="BI11568" s="61"/>
      <c r="BJ11568" s="60"/>
      <c r="BK11568" s="61"/>
      <c r="BL11568" s="62"/>
      <c r="BM11568" s="63"/>
      <c r="BN11568" s="62"/>
      <c r="BO11568" s="63"/>
      <c r="BP11568" s="62"/>
      <c r="BQ11568" s="63"/>
      <c r="BR11568" s="62"/>
      <c r="BS11568" s="63"/>
      <c r="BT11568" s="62"/>
      <c r="BU11568" s="63"/>
      <c r="BV11568" s="62"/>
      <c r="BW11568" s="63"/>
      <c r="BX11568" s="62"/>
      <c r="BY11568" s="63"/>
      <c r="BZ11568" s="62"/>
      <c r="CA11568" s="63"/>
      <c r="CB11568" s="62"/>
      <c r="CC11568" s="63"/>
      <c r="CD11568" s="62"/>
      <c r="CE11568" s="63"/>
      <c r="CF11568" s="62"/>
      <c r="CG11568" s="63"/>
      <c r="CH11568" s="62"/>
      <c r="CI11568" s="63"/>
      <c r="CJ11568" s="62"/>
      <c r="CK11568" s="63"/>
      <c r="CL11568" s="62"/>
      <c r="CM11568" s="63"/>
      <c r="CN11568" s="62"/>
      <c r="CO11568" s="63"/>
      <c r="CP11568" s="62"/>
      <c r="CQ11568" s="63"/>
      <c r="CR11568" s="62"/>
      <c r="CS11568" s="63"/>
      <c r="CT11568" s="62"/>
      <c r="CU11568" s="63"/>
      <c r="CV11568" s="62"/>
      <c r="CW11568" s="63"/>
      <c r="CX11568" s="62"/>
      <c r="CY11568" s="63"/>
      <c r="CZ11568" s="62"/>
      <c r="DA11568" s="63"/>
      <c r="DB11568" s="62"/>
      <c r="DC11568" s="63"/>
      <c r="DD11568" s="62"/>
      <c r="DE11568" s="63"/>
      <c r="DF11568" s="62"/>
      <c r="DG11568" s="63"/>
      <c r="DH11568" s="62"/>
      <c r="DI11568" s="63"/>
      <c r="DJ11568" s="62"/>
      <c r="DK11568" s="63"/>
      <c r="DL11568" s="62"/>
      <c r="DM11568" s="63"/>
      <c r="DN11568" s="62"/>
      <c r="DO11568" s="63"/>
      <c r="DP11568" s="62"/>
      <c r="DQ11568" s="63"/>
      <c r="DR11568" s="62"/>
      <c r="DS11568" s="63"/>
      <c r="DT11568" s="62"/>
      <c r="DU11568" s="63"/>
      <c r="DV11568" s="62"/>
      <c r="DW11568" s="63"/>
      <c r="DX11568" s="62"/>
      <c r="DY11568" s="63"/>
      <c r="DZ11568" s="62"/>
      <c r="EA11568" s="63"/>
      <c r="EB11568" s="13"/>
      <c r="EC11568" s="13"/>
    </row>
    <row r="11569" spans="1:133" s="65" customFormat="1" ht="20.399999999999999">
      <c r="A11569" s="59"/>
      <c r="B11569" s="55" ph="1"/>
      <c r="D11569" s="59"/>
      <c r="E11569" s="55"/>
      <c r="F11569" s="55"/>
      <c r="G11569" s="55"/>
      <c r="H11569" s="60"/>
      <c r="I11569" s="61"/>
      <c r="J11569" s="60"/>
      <c r="K11569" s="61"/>
      <c r="L11569" s="60"/>
      <c r="M11569" s="61"/>
      <c r="N11569" s="60"/>
      <c r="O11569" s="61"/>
      <c r="P11569" s="60"/>
      <c r="Q11569" s="61"/>
      <c r="R11569" s="60"/>
      <c r="S11569" s="61"/>
      <c r="T11569" s="62"/>
      <c r="U11569" s="63"/>
      <c r="V11569" s="62"/>
      <c r="W11569" s="63"/>
      <c r="X11569" s="62"/>
      <c r="Y11569" s="63"/>
      <c r="Z11569" s="62"/>
      <c r="AA11569" s="63"/>
      <c r="AB11569" s="62"/>
      <c r="AC11569" s="63"/>
      <c r="AD11569" s="62"/>
      <c r="AE11569" s="63"/>
      <c r="AF11569" s="62"/>
      <c r="AG11569" s="63"/>
      <c r="AH11569" s="62"/>
      <c r="AI11569" s="63"/>
      <c r="AJ11569" s="62"/>
      <c r="AK11569" s="63"/>
      <c r="AL11569" s="62"/>
      <c r="AM11569" s="63"/>
      <c r="AN11569" s="62"/>
      <c r="AO11569" s="63"/>
      <c r="AP11569" s="60"/>
      <c r="AQ11569" s="61"/>
      <c r="AR11569" s="60"/>
      <c r="AS11569" s="61"/>
      <c r="AT11569" s="60"/>
      <c r="AU11569" s="61"/>
      <c r="AV11569" s="60"/>
      <c r="AW11569" s="61"/>
      <c r="AX11569" s="60"/>
      <c r="AY11569" s="61"/>
      <c r="AZ11569" s="60"/>
      <c r="BA11569" s="61"/>
      <c r="BB11569" s="60"/>
      <c r="BC11569" s="61"/>
      <c r="BD11569" s="60"/>
      <c r="BE11569" s="61"/>
      <c r="BF11569" s="60"/>
      <c r="BG11569" s="61"/>
      <c r="BH11569" s="60"/>
      <c r="BI11569" s="61"/>
      <c r="BJ11569" s="60"/>
      <c r="BK11569" s="61"/>
      <c r="BL11569" s="62"/>
      <c r="BM11569" s="63"/>
      <c r="BN11569" s="62"/>
      <c r="BO11569" s="63"/>
      <c r="BP11569" s="62"/>
      <c r="BQ11569" s="63"/>
      <c r="BR11569" s="62"/>
      <c r="BS11569" s="63"/>
      <c r="BT11569" s="62"/>
      <c r="BU11569" s="63"/>
      <c r="BV11569" s="62"/>
      <c r="BW11569" s="63"/>
      <c r="BX11569" s="62"/>
      <c r="BY11569" s="63"/>
      <c r="BZ11569" s="62"/>
      <c r="CA11569" s="63"/>
      <c r="CB11569" s="62"/>
      <c r="CC11569" s="63"/>
      <c r="CD11569" s="62"/>
      <c r="CE11569" s="63"/>
      <c r="CF11569" s="62"/>
      <c r="CG11569" s="63"/>
      <c r="CH11569" s="62"/>
      <c r="CI11569" s="63"/>
      <c r="CJ11569" s="62"/>
      <c r="CK11569" s="63"/>
      <c r="CL11569" s="62"/>
      <c r="CM11569" s="63"/>
      <c r="CN11569" s="62"/>
      <c r="CO11569" s="63"/>
      <c r="CP11569" s="62"/>
      <c r="CQ11569" s="63"/>
      <c r="CR11569" s="62"/>
      <c r="CS11569" s="63"/>
      <c r="CT11569" s="62"/>
      <c r="CU11569" s="63"/>
      <c r="CV11569" s="62"/>
      <c r="CW11569" s="63"/>
      <c r="CX11569" s="62"/>
      <c r="CY11569" s="63"/>
      <c r="CZ11569" s="62"/>
      <c r="DA11569" s="63"/>
      <c r="DB11569" s="62"/>
      <c r="DC11569" s="63"/>
      <c r="DD11569" s="62"/>
      <c r="DE11569" s="63"/>
      <c r="DF11569" s="62"/>
      <c r="DG11569" s="63"/>
      <c r="DH11569" s="62"/>
      <c r="DI11569" s="63"/>
      <c r="DJ11569" s="62"/>
      <c r="DK11569" s="63"/>
      <c r="DL11569" s="62"/>
      <c r="DM11569" s="63"/>
      <c r="DN11569" s="62"/>
      <c r="DO11569" s="63"/>
      <c r="DP11569" s="62"/>
      <c r="DQ11569" s="63"/>
      <c r="DR11569" s="62"/>
      <c r="DS11569" s="63"/>
      <c r="DT11569" s="62"/>
      <c r="DU11569" s="63"/>
      <c r="DV11569" s="62"/>
      <c r="DW11569" s="63"/>
      <c r="DX11569" s="62"/>
      <c r="DY11569" s="63"/>
      <c r="DZ11569" s="62"/>
      <c r="EA11569" s="63"/>
      <c r="EB11569" s="13"/>
      <c r="EC11569" s="13"/>
    </row>
    <row r="11570" spans="1:133" s="65" customFormat="1" ht="20.399999999999999">
      <c r="A11570" s="59"/>
      <c r="B11570" s="55" ph="1"/>
      <c r="D11570" s="59"/>
      <c r="E11570" s="55"/>
      <c r="F11570" s="55"/>
      <c r="G11570" s="55"/>
      <c r="H11570" s="60"/>
      <c r="I11570" s="61"/>
      <c r="J11570" s="60"/>
      <c r="K11570" s="61"/>
      <c r="L11570" s="60"/>
      <c r="M11570" s="61"/>
      <c r="N11570" s="60"/>
      <c r="O11570" s="61"/>
      <c r="P11570" s="60"/>
      <c r="Q11570" s="61"/>
      <c r="R11570" s="60"/>
      <c r="S11570" s="61"/>
      <c r="T11570" s="62"/>
      <c r="U11570" s="63"/>
      <c r="V11570" s="62"/>
      <c r="W11570" s="63"/>
      <c r="X11570" s="62"/>
      <c r="Y11570" s="63"/>
      <c r="Z11570" s="62"/>
      <c r="AA11570" s="63"/>
      <c r="AB11570" s="62"/>
      <c r="AC11570" s="63"/>
      <c r="AD11570" s="62"/>
      <c r="AE11570" s="63"/>
      <c r="AF11570" s="62"/>
      <c r="AG11570" s="63"/>
      <c r="AH11570" s="62"/>
      <c r="AI11570" s="63"/>
      <c r="AJ11570" s="62"/>
      <c r="AK11570" s="63"/>
      <c r="AL11570" s="62"/>
      <c r="AM11570" s="63"/>
      <c r="AN11570" s="62"/>
      <c r="AO11570" s="63"/>
      <c r="AP11570" s="60"/>
      <c r="AQ11570" s="61"/>
      <c r="AR11570" s="60"/>
      <c r="AS11570" s="61"/>
      <c r="AT11570" s="60"/>
      <c r="AU11570" s="61"/>
      <c r="AV11570" s="60"/>
      <c r="AW11570" s="61"/>
      <c r="AX11570" s="60"/>
      <c r="AY11570" s="61"/>
      <c r="AZ11570" s="60"/>
      <c r="BA11570" s="61"/>
      <c r="BB11570" s="60"/>
      <c r="BC11570" s="61"/>
      <c r="BD11570" s="60"/>
      <c r="BE11570" s="61"/>
      <c r="BF11570" s="60"/>
      <c r="BG11570" s="61"/>
      <c r="BH11570" s="60"/>
      <c r="BI11570" s="61"/>
      <c r="BJ11570" s="60"/>
      <c r="BK11570" s="61"/>
      <c r="BL11570" s="62"/>
      <c r="BM11570" s="63"/>
      <c r="BN11570" s="62"/>
      <c r="BO11570" s="63"/>
      <c r="BP11570" s="62"/>
      <c r="BQ11570" s="63"/>
      <c r="BR11570" s="62"/>
      <c r="BS11570" s="63"/>
      <c r="BT11570" s="62"/>
      <c r="BU11570" s="63"/>
      <c r="BV11570" s="62"/>
      <c r="BW11570" s="63"/>
      <c r="BX11570" s="62"/>
      <c r="BY11570" s="63"/>
      <c r="BZ11570" s="62"/>
      <c r="CA11570" s="63"/>
      <c r="CB11570" s="62"/>
      <c r="CC11570" s="63"/>
      <c r="CD11570" s="62"/>
      <c r="CE11570" s="63"/>
      <c r="CF11570" s="62"/>
      <c r="CG11570" s="63"/>
      <c r="CH11570" s="62"/>
      <c r="CI11570" s="63"/>
      <c r="CJ11570" s="62"/>
      <c r="CK11570" s="63"/>
      <c r="CL11570" s="62"/>
      <c r="CM11570" s="63"/>
      <c r="CN11570" s="62"/>
      <c r="CO11570" s="63"/>
      <c r="CP11570" s="62"/>
      <c r="CQ11570" s="63"/>
      <c r="CR11570" s="62"/>
      <c r="CS11570" s="63"/>
      <c r="CT11570" s="62"/>
      <c r="CU11570" s="63"/>
      <c r="CV11570" s="62"/>
      <c r="CW11570" s="63"/>
      <c r="CX11570" s="62"/>
      <c r="CY11570" s="63"/>
      <c r="CZ11570" s="62"/>
      <c r="DA11570" s="63"/>
      <c r="DB11570" s="62"/>
      <c r="DC11570" s="63"/>
      <c r="DD11570" s="62"/>
      <c r="DE11570" s="63"/>
      <c r="DF11570" s="62"/>
      <c r="DG11570" s="63"/>
      <c r="DH11570" s="62"/>
      <c r="DI11570" s="63"/>
      <c r="DJ11570" s="62"/>
      <c r="DK11570" s="63"/>
      <c r="DL11570" s="62"/>
      <c r="DM11570" s="63"/>
      <c r="DN11570" s="62"/>
      <c r="DO11570" s="63"/>
      <c r="DP11570" s="62"/>
      <c r="DQ11570" s="63"/>
      <c r="DR11570" s="62"/>
      <c r="DS11570" s="63"/>
      <c r="DT11570" s="62"/>
      <c r="DU11570" s="63"/>
      <c r="DV11570" s="62"/>
      <c r="DW11570" s="63"/>
      <c r="DX11570" s="62"/>
      <c r="DY11570" s="63"/>
      <c r="DZ11570" s="62"/>
      <c r="EA11570" s="63"/>
      <c r="EB11570" s="13"/>
      <c r="EC11570" s="13"/>
    </row>
    <row r="11571" spans="1:133" s="65" customFormat="1" ht="20.399999999999999">
      <c r="A11571" s="59"/>
      <c r="B11571" s="55" ph="1"/>
      <c r="D11571" s="59"/>
      <c r="E11571" s="55"/>
      <c r="F11571" s="55"/>
      <c r="G11571" s="55"/>
      <c r="H11571" s="60"/>
      <c r="I11571" s="61"/>
      <c r="J11571" s="60"/>
      <c r="K11571" s="61"/>
      <c r="L11571" s="60"/>
      <c r="M11571" s="61"/>
      <c r="N11571" s="60"/>
      <c r="O11571" s="61"/>
      <c r="P11571" s="60"/>
      <c r="Q11571" s="61"/>
      <c r="R11571" s="60"/>
      <c r="S11571" s="61"/>
      <c r="T11571" s="62"/>
      <c r="U11571" s="63"/>
      <c r="V11571" s="62"/>
      <c r="W11571" s="63"/>
      <c r="X11571" s="62"/>
      <c r="Y11571" s="63"/>
      <c r="Z11571" s="62"/>
      <c r="AA11571" s="63"/>
      <c r="AB11571" s="62"/>
      <c r="AC11571" s="63"/>
      <c r="AD11571" s="62"/>
      <c r="AE11571" s="63"/>
      <c r="AF11571" s="62"/>
      <c r="AG11571" s="63"/>
      <c r="AH11571" s="62"/>
      <c r="AI11571" s="63"/>
      <c r="AJ11571" s="62"/>
      <c r="AK11571" s="63"/>
      <c r="AL11571" s="62"/>
      <c r="AM11571" s="63"/>
      <c r="AN11571" s="62"/>
      <c r="AO11571" s="63"/>
      <c r="AP11571" s="60"/>
      <c r="AQ11571" s="61"/>
      <c r="AR11571" s="60"/>
      <c r="AS11571" s="61"/>
      <c r="AT11571" s="60"/>
      <c r="AU11571" s="61"/>
      <c r="AV11571" s="60"/>
      <c r="AW11571" s="61"/>
      <c r="AX11571" s="60"/>
      <c r="AY11571" s="61"/>
      <c r="AZ11571" s="60"/>
      <c r="BA11571" s="61"/>
      <c r="BB11571" s="60"/>
      <c r="BC11571" s="61"/>
      <c r="BD11571" s="60"/>
      <c r="BE11571" s="61"/>
      <c r="BF11571" s="60"/>
      <c r="BG11571" s="61"/>
      <c r="BH11571" s="60"/>
      <c r="BI11571" s="61"/>
      <c r="BJ11571" s="60"/>
      <c r="BK11571" s="61"/>
      <c r="BL11571" s="62"/>
      <c r="BM11571" s="63"/>
      <c r="BN11571" s="62"/>
      <c r="BO11571" s="63"/>
      <c r="BP11571" s="62"/>
      <c r="BQ11571" s="63"/>
      <c r="BR11571" s="62"/>
      <c r="BS11571" s="63"/>
      <c r="BT11571" s="62"/>
      <c r="BU11571" s="63"/>
      <c r="BV11571" s="62"/>
      <c r="BW11571" s="63"/>
      <c r="BX11571" s="62"/>
      <c r="BY11571" s="63"/>
      <c r="BZ11571" s="62"/>
      <c r="CA11571" s="63"/>
      <c r="CB11571" s="62"/>
      <c r="CC11571" s="63"/>
      <c r="CD11571" s="62"/>
      <c r="CE11571" s="63"/>
      <c r="CF11571" s="62"/>
      <c r="CG11571" s="63"/>
      <c r="CH11571" s="62"/>
      <c r="CI11571" s="63"/>
      <c r="CJ11571" s="62"/>
      <c r="CK11571" s="63"/>
      <c r="CL11571" s="62"/>
      <c r="CM11571" s="63"/>
      <c r="CN11571" s="62"/>
      <c r="CO11571" s="63"/>
      <c r="CP11571" s="62"/>
      <c r="CQ11571" s="63"/>
      <c r="CR11571" s="62"/>
      <c r="CS11571" s="63"/>
      <c r="CT11571" s="62"/>
      <c r="CU11571" s="63"/>
      <c r="CV11571" s="62"/>
      <c r="CW11571" s="63"/>
      <c r="CX11571" s="62"/>
      <c r="CY11571" s="63"/>
      <c r="CZ11571" s="62"/>
      <c r="DA11571" s="63"/>
      <c r="DB11571" s="62"/>
      <c r="DC11571" s="63"/>
      <c r="DD11571" s="62"/>
      <c r="DE11571" s="63"/>
      <c r="DF11571" s="62"/>
      <c r="DG11571" s="63"/>
      <c r="DH11571" s="62"/>
      <c r="DI11571" s="63"/>
      <c r="DJ11571" s="62"/>
      <c r="DK11571" s="63"/>
      <c r="DL11571" s="62"/>
      <c r="DM11571" s="63"/>
      <c r="DN11571" s="62"/>
      <c r="DO11571" s="63"/>
      <c r="DP11571" s="62"/>
      <c r="DQ11571" s="63"/>
      <c r="DR11571" s="62"/>
      <c r="DS11571" s="63"/>
      <c r="DT11571" s="62"/>
      <c r="DU11571" s="63"/>
      <c r="DV11571" s="62"/>
      <c r="DW11571" s="63"/>
      <c r="DX11571" s="62"/>
      <c r="DY11571" s="63"/>
      <c r="DZ11571" s="62"/>
      <c r="EA11571" s="63"/>
      <c r="EB11571" s="13"/>
      <c r="EC11571" s="13"/>
    </row>
    <row r="11572" spans="1:133" s="65" customFormat="1" ht="20.399999999999999">
      <c r="A11572" s="59"/>
      <c r="B11572" s="55" ph="1"/>
      <c r="D11572" s="59"/>
      <c r="E11572" s="55"/>
      <c r="F11572" s="55"/>
      <c r="G11572" s="55"/>
      <c r="H11572" s="60"/>
      <c r="I11572" s="61"/>
      <c r="J11572" s="60"/>
      <c r="K11572" s="61"/>
      <c r="L11572" s="60"/>
      <c r="M11572" s="61"/>
      <c r="N11572" s="60"/>
      <c r="O11572" s="61"/>
      <c r="P11572" s="60"/>
      <c r="Q11572" s="61"/>
      <c r="R11572" s="60"/>
      <c r="S11572" s="61"/>
      <c r="T11572" s="62"/>
      <c r="U11572" s="63"/>
      <c r="V11572" s="62"/>
      <c r="W11572" s="63"/>
      <c r="X11572" s="62"/>
      <c r="Y11572" s="63"/>
      <c r="Z11572" s="62"/>
      <c r="AA11572" s="63"/>
      <c r="AB11572" s="62"/>
      <c r="AC11572" s="63"/>
      <c r="AD11572" s="62"/>
      <c r="AE11572" s="63"/>
      <c r="AF11572" s="62"/>
      <c r="AG11572" s="63"/>
      <c r="AH11572" s="62"/>
      <c r="AI11572" s="63"/>
      <c r="AJ11572" s="62"/>
      <c r="AK11572" s="63"/>
      <c r="AL11572" s="62"/>
      <c r="AM11572" s="63"/>
      <c r="AN11572" s="62"/>
      <c r="AO11572" s="63"/>
      <c r="AP11572" s="60"/>
      <c r="AQ11572" s="61"/>
      <c r="AR11572" s="60"/>
      <c r="AS11572" s="61"/>
      <c r="AT11572" s="60"/>
      <c r="AU11572" s="61"/>
      <c r="AV11572" s="60"/>
      <c r="AW11572" s="61"/>
      <c r="AX11572" s="60"/>
      <c r="AY11572" s="61"/>
      <c r="AZ11572" s="60"/>
      <c r="BA11572" s="61"/>
      <c r="BB11572" s="60"/>
      <c r="BC11572" s="61"/>
      <c r="BD11572" s="60"/>
      <c r="BE11572" s="61"/>
      <c r="BF11572" s="60"/>
      <c r="BG11572" s="61"/>
      <c r="BH11572" s="60"/>
      <c r="BI11572" s="61"/>
      <c r="BJ11572" s="60"/>
      <c r="BK11572" s="61"/>
      <c r="BL11572" s="62"/>
      <c r="BM11572" s="63"/>
      <c r="BN11572" s="62"/>
      <c r="BO11572" s="63"/>
      <c r="BP11572" s="62"/>
      <c r="BQ11572" s="63"/>
      <c r="BR11572" s="62"/>
      <c r="BS11572" s="63"/>
      <c r="BT11572" s="62"/>
      <c r="BU11572" s="63"/>
      <c r="BV11572" s="62"/>
      <c r="BW11572" s="63"/>
      <c r="BX11572" s="62"/>
      <c r="BY11572" s="63"/>
      <c r="BZ11572" s="62"/>
      <c r="CA11572" s="63"/>
      <c r="CB11572" s="62"/>
      <c r="CC11572" s="63"/>
      <c r="CD11572" s="62"/>
      <c r="CE11572" s="63"/>
      <c r="CF11572" s="62"/>
      <c r="CG11572" s="63"/>
      <c r="CH11572" s="62"/>
      <c r="CI11572" s="63"/>
      <c r="CJ11572" s="62"/>
      <c r="CK11572" s="63"/>
      <c r="CL11572" s="62"/>
      <c r="CM11572" s="63"/>
      <c r="CN11572" s="62"/>
      <c r="CO11572" s="63"/>
      <c r="CP11572" s="62"/>
      <c r="CQ11572" s="63"/>
      <c r="CR11572" s="62"/>
      <c r="CS11572" s="63"/>
      <c r="CT11572" s="62"/>
      <c r="CU11572" s="63"/>
      <c r="CV11572" s="62"/>
      <c r="CW11572" s="63"/>
      <c r="CX11572" s="62"/>
      <c r="CY11572" s="63"/>
      <c r="CZ11572" s="62"/>
      <c r="DA11572" s="63"/>
      <c r="DB11572" s="62"/>
      <c r="DC11572" s="63"/>
      <c r="DD11572" s="62"/>
      <c r="DE11572" s="63"/>
      <c r="DF11572" s="62"/>
      <c r="DG11572" s="63"/>
      <c r="DH11572" s="62"/>
      <c r="DI11572" s="63"/>
      <c r="DJ11572" s="62"/>
      <c r="DK11572" s="63"/>
      <c r="DL11572" s="62"/>
      <c r="DM11572" s="63"/>
      <c r="DN11572" s="62"/>
      <c r="DO11572" s="63"/>
      <c r="DP11572" s="62"/>
      <c r="DQ11572" s="63"/>
      <c r="DR11572" s="62"/>
      <c r="DS11572" s="63"/>
      <c r="DT11572" s="62"/>
      <c r="DU11572" s="63"/>
      <c r="DV11572" s="62"/>
      <c r="DW11572" s="63"/>
      <c r="DX11572" s="62"/>
      <c r="DY11572" s="63"/>
      <c r="DZ11572" s="62"/>
      <c r="EA11572" s="63"/>
      <c r="EB11572" s="13"/>
      <c r="EC11572" s="13"/>
    </row>
    <row r="11573" spans="1:133" s="65" customFormat="1" ht="20.399999999999999">
      <c r="A11573" s="59"/>
      <c r="B11573" s="55" ph="1"/>
      <c r="D11573" s="59"/>
      <c r="E11573" s="55"/>
      <c r="F11573" s="55"/>
      <c r="G11573" s="55"/>
      <c r="H11573" s="60"/>
      <c r="I11573" s="61"/>
      <c r="J11573" s="60"/>
      <c r="K11573" s="61"/>
      <c r="L11573" s="60"/>
      <c r="M11573" s="61"/>
      <c r="N11573" s="60"/>
      <c r="O11573" s="61"/>
      <c r="P11573" s="60"/>
      <c r="Q11573" s="61"/>
      <c r="R11573" s="60"/>
      <c r="S11573" s="61"/>
      <c r="T11573" s="62"/>
      <c r="U11573" s="63"/>
      <c r="V11573" s="62"/>
      <c r="W11573" s="63"/>
      <c r="X11573" s="62"/>
      <c r="Y11573" s="63"/>
      <c r="Z11573" s="62"/>
      <c r="AA11573" s="63"/>
      <c r="AB11573" s="62"/>
      <c r="AC11573" s="63"/>
      <c r="AD11573" s="62"/>
      <c r="AE11573" s="63"/>
      <c r="AF11573" s="62"/>
      <c r="AG11573" s="63"/>
      <c r="AH11573" s="62"/>
      <c r="AI11573" s="63"/>
      <c r="AJ11573" s="62"/>
      <c r="AK11573" s="63"/>
      <c r="AL11573" s="62"/>
      <c r="AM11573" s="63"/>
      <c r="AN11573" s="62"/>
      <c r="AO11573" s="63"/>
      <c r="AP11573" s="60"/>
      <c r="AQ11573" s="61"/>
      <c r="AR11573" s="60"/>
      <c r="AS11573" s="61"/>
      <c r="AT11573" s="60"/>
      <c r="AU11573" s="61"/>
      <c r="AV11573" s="60"/>
      <c r="AW11573" s="61"/>
      <c r="AX11573" s="60"/>
      <c r="AY11573" s="61"/>
      <c r="AZ11573" s="60"/>
      <c r="BA11573" s="61"/>
      <c r="BB11573" s="60"/>
      <c r="BC11573" s="61"/>
      <c r="BD11573" s="60"/>
      <c r="BE11573" s="61"/>
      <c r="BF11573" s="60"/>
      <c r="BG11573" s="61"/>
      <c r="BH11573" s="60"/>
      <c r="BI11573" s="61"/>
      <c r="BJ11573" s="60"/>
      <c r="BK11573" s="61"/>
      <c r="BL11573" s="62"/>
      <c r="BM11573" s="63"/>
      <c r="BN11573" s="62"/>
      <c r="BO11573" s="63"/>
      <c r="BP11573" s="62"/>
      <c r="BQ11573" s="63"/>
      <c r="BR11573" s="62"/>
      <c r="BS11573" s="63"/>
      <c r="BT11573" s="62"/>
      <c r="BU11573" s="63"/>
      <c r="BV11573" s="62"/>
      <c r="BW11573" s="63"/>
      <c r="BX11573" s="62"/>
      <c r="BY11573" s="63"/>
      <c r="BZ11573" s="62"/>
      <c r="CA11573" s="63"/>
      <c r="CB11573" s="62"/>
      <c r="CC11573" s="63"/>
      <c r="CD11573" s="62"/>
      <c r="CE11573" s="63"/>
      <c r="CF11573" s="62"/>
      <c r="CG11573" s="63"/>
      <c r="CH11573" s="62"/>
      <c r="CI11573" s="63"/>
      <c r="CJ11573" s="62"/>
      <c r="CK11573" s="63"/>
      <c r="CL11573" s="62"/>
      <c r="CM11573" s="63"/>
      <c r="CN11573" s="62"/>
      <c r="CO11573" s="63"/>
      <c r="CP11573" s="62"/>
      <c r="CQ11573" s="63"/>
      <c r="CR11573" s="62"/>
      <c r="CS11573" s="63"/>
      <c r="CT11573" s="62"/>
      <c r="CU11573" s="63"/>
      <c r="CV11573" s="62"/>
      <c r="CW11573" s="63"/>
      <c r="CX11573" s="62"/>
      <c r="CY11573" s="63"/>
      <c r="CZ11573" s="62"/>
      <c r="DA11573" s="63"/>
      <c r="DB11573" s="62"/>
      <c r="DC11573" s="63"/>
      <c r="DD11573" s="62"/>
      <c r="DE11573" s="63"/>
      <c r="DF11573" s="62"/>
      <c r="DG11573" s="63"/>
      <c r="DH11573" s="62"/>
      <c r="DI11573" s="63"/>
      <c r="DJ11573" s="62"/>
      <c r="DK11573" s="63"/>
      <c r="DL11573" s="62"/>
      <c r="DM11573" s="63"/>
      <c r="DN11573" s="62"/>
      <c r="DO11573" s="63"/>
      <c r="DP11573" s="62"/>
      <c r="DQ11573" s="63"/>
      <c r="DR11573" s="62"/>
      <c r="DS11573" s="63"/>
      <c r="DT11573" s="62"/>
      <c r="DU11573" s="63"/>
      <c r="DV11573" s="62"/>
      <c r="DW11573" s="63"/>
      <c r="DX11573" s="62"/>
      <c r="DY11573" s="63"/>
      <c r="DZ11573" s="62"/>
      <c r="EA11573" s="63"/>
      <c r="EB11573" s="13"/>
      <c r="EC11573" s="13"/>
    </row>
    <row r="11574" spans="1:133" s="65" customFormat="1" ht="20.399999999999999">
      <c r="A11574" s="59"/>
      <c r="B11574" s="55" ph="1"/>
      <c r="D11574" s="59"/>
      <c r="E11574" s="55"/>
      <c r="F11574" s="55"/>
      <c r="G11574" s="55"/>
      <c r="H11574" s="60"/>
      <c r="I11574" s="61"/>
      <c r="J11574" s="60"/>
      <c r="K11574" s="61"/>
      <c r="L11574" s="60"/>
      <c r="M11574" s="61"/>
      <c r="N11574" s="60"/>
      <c r="O11574" s="61"/>
      <c r="P11574" s="60"/>
      <c r="Q11574" s="61"/>
      <c r="R11574" s="60"/>
      <c r="S11574" s="61"/>
      <c r="T11574" s="62"/>
      <c r="U11574" s="63"/>
      <c r="V11574" s="62"/>
      <c r="W11574" s="63"/>
      <c r="X11574" s="62"/>
      <c r="Y11574" s="63"/>
      <c r="Z11574" s="62"/>
      <c r="AA11574" s="63"/>
      <c r="AB11574" s="62"/>
      <c r="AC11574" s="63"/>
      <c r="AD11574" s="62"/>
      <c r="AE11574" s="63"/>
      <c r="AF11574" s="62"/>
      <c r="AG11574" s="63"/>
      <c r="AH11574" s="62"/>
      <c r="AI11574" s="63"/>
      <c r="AJ11574" s="62"/>
      <c r="AK11574" s="63"/>
      <c r="AL11574" s="62"/>
      <c r="AM11574" s="63"/>
      <c r="AN11574" s="62"/>
      <c r="AO11574" s="63"/>
      <c r="AP11574" s="60"/>
      <c r="AQ11574" s="61"/>
      <c r="AR11574" s="60"/>
      <c r="AS11574" s="61"/>
      <c r="AT11574" s="60"/>
      <c r="AU11574" s="61"/>
      <c r="AV11574" s="60"/>
      <c r="AW11574" s="61"/>
      <c r="AX11574" s="60"/>
      <c r="AY11574" s="61"/>
      <c r="AZ11574" s="60"/>
      <c r="BA11574" s="61"/>
      <c r="BB11574" s="60"/>
      <c r="BC11574" s="61"/>
      <c r="BD11574" s="60"/>
      <c r="BE11574" s="61"/>
      <c r="BF11574" s="60"/>
      <c r="BG11574" s="61"/>
      <c r="BH11574" s="60"/>
      <c r="BI11574" s="61"/>
      <c r="BJ11574" s="60"/>
      <c r="BK11574" s="61"/>
      <c r="BL11574" s="62"/>
      <c r="BM11574" s="63"/>
      <c r="BN11574" s="62"/>
      <c r="BO11574" s="63"/>
      <c r="BP11574" s="62"/>
      <c r="BQ11574" s="63"/>
      <c r="BR11574" s="62"/>
      <c r="BS11574" s="63"/>
      <c r="BT11574" s="62"/>
      <c r="BU11574" s="63"/>
      <c r="BV11574" s="62"/>
      <c r="BW11574" s="63"/>
      <c r="BX11574" s="62"/>
      <c r="BY11574" s="63"/>
      <c r="BZ11574" s="62"/>
      <c r="CA11574" s="63"/>
      <c r="CB11574" s="62"/>
      <c r="CC11574" s="63"/>
      <c r="CD11574" s="62"/>
      <c r="CE11574" s="63"/>
      <c r="CF11574" s="62"/>
      <c r="CG11574" s="63"/>
      <c r="CH11574" s="62"/>
      <c r="CI11574" s="63"/>
      <c r="CJ11574" s="62"/>
      <c r="CK11574" s="63"/>
      <c r="CL11574" s="62"/>
      <c r="CM11574" s="63"/>
      <c r="CN11574" s="62"/>
      <c r="CO11574" s="63"/>
      <c r="CP11574" s="62"/>
      <c r="CQ11574" s="63"/>
      <c r="CR11574" s="62"/>
      <c r="CS11574" s="63"/>
      <c r="CT11574" s="62"/>
      <c r="CU11574" s="63"/>
      <c r="CV11574" s="62"/>
      <c r="CW11574" s="63"/>
      <c r="CX11574" s="62"/>
      <c r="CY11574" s="63"/>
      <c r="CZ11574" s="62"/>
      <c r="DA11574" s="63"/>
      <c r="DB11574" s="62"/>
      <c r="DC11574" s="63"/>
      <c r="DD11574" s="62"/>
      <c r="DE11574" s="63"/>
      <c r="DF11574" s="62"/>
      <c r="DG11574" s="63"/>
      <c r="DH11574" s="62"/>
      <c r="DI11574" s="63"/>
      <c r="DJ11574" s="62"/>
      <c r="DK11574" s="63"/>
      <c r="DL11574" s="62"/>
      <c r="DM11574" s="63"/>
      <c r="DN11574" s="62"/>
      <c r="DO11574" s="63"/>
      <c r="DP11574" s="62"/>
      <c r="DQ11574" s="63"/>
      <c r="DR11574" s="62"/>
      <c r="DS11574" s="63"/>
      <c r="DT11574" s="62"/>
      <c r="DU11574" s="63"/>
      <c r="DV11574" s="62"/>
      <c r="DW11574" s="63"/>
      <c r="DX11574" s="62"/>
      <c r="DY11574" s="63"/>
      <c r="DZ11574" s="62"/>
      <c r="EA11574" s="63"/>
      <c r="EB11574" s="13"/>
      <c r="EC11574" s="13"/>
    </row>
    <row r="11575" spans="1:133" s="65" customFormat="1" ht="20.399999999999999">
      <c r="A11575" s="59"/>
      <c r="B11575" s="55" ph="1"/>
      <c r="D11575" s="59"/>
      <c r="E11575" s="55"/>
      <c r="F11575" s="55"/>
      <c r="G11575" s="55"/>
      <c r="H11575" s="60"/>
      <c r="I11575" s="61"/>
      <c r="J11575" s="60"/>
      <c r="K11575" s="61"/>
      <c r="L11575" s="60"/>
      <c r="M11575" s="61"/>
      <c r="N11575" s="60"/>
      <c r="O11575" s="61"/>
      <c r="P11575" s="60"/>
      <c r="Q11575" s="61"/>
      <c r="R11575" s="60"/>
      <c r="S11575" s="61"/>
      <c r="T11575" s="62"/>
      <c r="U11575" s="63"/>
      <c r="V11575" s="62"/>
      <c r="W11575" s="63"/>
      <c r="X11575" s="62"/>
      <c r="Y11575" s="63"/>
      <c r="Z11575" s="62"/>
      <c r="AA11575" s="63"/>
      <c r="AB11575" s="62"/>
      <c r="AC11575" s="63"/>
      <c r="AD11575" s="62"/>
      <c r="AE11575" s="63"/>
      <c r="AF11575" s="62"/>
      <c r="AG11575" s="63"/>
      <c r="AH11575" s="62"/>
      <c r="AI11575" s="63"/>
      <c r="AJ11575" s="62"/>
      <c r="AK11575" s="63"/>
      <c r="AL11575" s="62"/>
      <c r="AM11575" s="63"/>
      <c r="AN11575" s="62"/>
      <c r="AO11575" s="63"/>
      <c r="AP11575" s="60"/>
      <c r="AQ11575" s="61"/>
      <c r="AR11575" s="60"/>
      <c r="AS11575" s="61"/>
      <c r="AT11575" s="60"/>
      <c r="AU11575" s="61"/>
      <c r="AV11575" s="60"/>
      <c r="AW11575" s="61"/>
      <c r="AX11575" s="60"/>
      <c r="AY11575" s="61"/>
      <c r="AZ11575" s="60"/>
      <c r="BA11575" s="61"/>
      <c r="BB11575" s="60"/>
      <c r="BC11575" s="61"/>
      <c r="BD11575" s="60"/>
      <c r="BE11575" s="61"/>
      <c r="BF11575" s="60"/>
      <c r="BG11575" s="61"/>
      <c r="BH11575" s="60"/>
      <c r="BI11575" s="61"/>
      <c r="BJ11575" s="60"/>
      <c r="BK11575" s="61"/>
      <c r="BL11575" s="62"/>
      <c r="BM11575" s="63"/>
      <c r="BN11575" s="62"/>
      <c r="BO11575" s="63"/>
      <c r="BP11575" s="62"/>
      <c r="BQ11575" s="63"/>
      <c r="BR11575" s="62"/>
      <c r="BS11575" s="63"/>
      <c r="BT11575" s="62"/>
      <c r="BU11575" s="63"/>
      <c r="BV11575" s="62"/>
      <c r="BW11575" s="63"/>
      <c r="BX11575" s="62"/>
      <c r="BY11575" s="63"/>
      <c r="BZ11575" s="62"/>
      <c r="CA11575" s="63"/>
      <c r="CB11575" s="62"/>
      <c r="CC11575" s="63"/>
      <c r="CD11575" s="62"/>
      <c r="CE11575" s="63"/>
      <c r="CF11575" s="62"/>
      <c r="CG11575" s="63"/>
      <c r="CH11575" s="62"/>
      <c r="CI11575" s="63"/>
      <c r="CJ11575" s="62"/>
      <c r="CK11575" s="63"/>
      <c r="CL11575" s="62"/>
      <c r="CM11575" s="63"/>
      <c r="CN11575" s="62"/>
      <c r="CO11575" s="63"/>
      <c r="CP11575" s="62"/>
      <c r="CQ11575" s="63"/>
      <c r="CR11575" s="62"/>
      <c r="CS11575" s="63"/>
      <c r="CT11575" s="62"/>
      <c r="CU11575" s="63"/>
      <c r="CV11575" s="62"/>
      <c r="CW11575" s="63"/>
      <c r="CX11575" s="62"/>
      <c r="CY11575" s="63"/>
      <c r="CZ11575" s="62"/>
      <c r="DA11575" s="63"/>
      <c r="DB11575" s="62"/>
      <c r="DC11575" s="63"/>
      <c r="DD11575" s="62"/>
      <c r="DE11575" s="63"/>
      <c r="DF11575" s="62"/>
      <c r="DG11575" s="63"/>
      <c r="DH11575" s="62"/>
      <c r="DI11575" s="63"/>
      <c r="DJ11575" s="62"/>
      <c r="DK11575" s="63"/>
      <c r="DL11575" s="62"/>
      <c r="DM11575" s="63"/>
      <c r="DN11575" s="62"/>
      <c r="DO11575" s="63"/>
      <c r="DP11575" s="62"/>
      <c r="DQ11575" s="63"/>
      <c r="DR11575" s="62"/>
      <c r="DS11575" s="63"/>
      <c r="DT11575" s="62"/>
      <c r="DU11575" s="63"/>
      <c r="DV11575" s="62"/>
      <c r="DW11575" s="63"/>
      <c r="DX11575" s="62"/>
      <c r="DY11575" s="63"/>
      <c r="DZ11575" s="62"/>
      <c r="EA11575" s="63"/>
      <c r="EB11575" s="13"/>
      <c r="EC11575" s="13"/>
    </row>
    <row r="11576" spans="1:133" s="65" customFormat="1" ht="20.399999999999999">
      <c r="A11576" s="59"/>
      <c r="B11576" s="55" ph="1"/>
      <c r="D11576" s="59"/>
      <c r="E11576" s="55"/>
      <c r="F11576" s="55"/>
      <c r="G11576" s="55"/>
      <c r="H11576" s="60"/>
      <c r="I11576" s="61"/>
      <c r="J11576" s="60"/>
      <c r="K11576" s="61"/>
      <c r="L11576" s="60"/>
      <c r="M11576" s="61"/>
      <c r="N11576" s="60"/>
      <c r="O11576" s="61"/>
      <c r="P11576" s="60"/>
      <c r="Q11576" s="61"/>
      <c r="R11576" s="60"/>
      <c r="S11576" s="61"/>
      <c r="T11576" s="62"/>
      <c r="U11576" s="63"/>
      <c r="V11576" s="62"/>
      <c r="W11576" s="63"/>
      <c r="X11576" s="62"/>
      <c r="Y11576" s="63"/>
      <c r="Z11576" s="62"/>
      <c r="AA11576" s="63"/>
      <c r="AB11576" s="62"/>
      <c r="AC11576" s="63"/>
      <c r="AD11576" s="62"/>
      <c r="AE11576" s="63"/>
      <c r="AF11576" s="62"/>
      <c r="AG11576" s="63"/>
      <c r="AH11576" s="62"/>
      <c r="AI11576" s="63"/>
      <c r="AJ11576" s="62"/>
      <c r="AK11576" s="63"/>
      <c r="AL11576" s="62"/>
      <c r="AM11576" s="63"/>
      <c r="AN11576" s="62"/>
      <c r="AO11576" s="63"/>
      <c r="AP11576" s="60"/>
      <c r="AQ11576" s="61"/>
      <c r="AR11576" s="60"/>
      <c r="AS11576" s="61"/>
      <c r="AT11576" s="60"/>
      <c r="AU11576" s="61"/>
      <c r="AV11576" s="60"/>
      <c r="AW11576" s="61"/>
      <c r="AX11576" s="60"/>
      <c r="AY11576" s="61"/>
      <c r="AZ11576" s="60"/>
      <c r="BA11576" s="61"/>
      <c r="BB11576" s="60"/>
      <c r="BC11576" s="61"/>
      <c r="BD11576" s="60"/>
      <c r="BE11576" s="61"/>
      <c r="BF11576" s="60"/>
      <c r="BG11576" s="61"/>
      <c r="BH11576" s="60"/>
      <c r="BI11576" s="61"/>
      <c r="BJ11576" s="60"/>
      <c r="BK11576" s="61"/>
      <c r="BL11576" s="62"/>
      <c r="BM11576" s="63"/>
      <c r="BN11576" s="62"/>
      <c r="BO11576" s="63"/>
      <c r="BP11576" s="62"/>
      <c r="BQ11576" s="63"/>
      <c r="BR11576" s="62"/>
      <c r="BS11576" s="63"/>
      <c r="BT11576" s="62"/>
      <c r="BU11576" s="63"/>
      <c r="BV11576" s="62"/>
      <c r="BW11576" s="63"/>
      <c r="BX11576" s="62"/>
      <c r="BY11576" s="63"/>
      <c r="BZ11576" s="62"/>
      <c r="CA11576" s="63"/>
      <c r="CB11576" s="62"/>
      <c r="CC11576" s="63"/>
      <c r="CD11576" s="62"/>
      <c r="CE11576" s="63"/>
      <c r="CF11576" s="62"/>
      <c r="CG11576" s="63"/>
      <c r="CH11576" s="62"/>
      <c r="CI11576" s="63"/>
      <c r="CJ11576" s="62"/>
      <c r="CK11576" s="63"/>
      <c r="CL11576" s="62"/>
      <c r="CM11576" s="63"/>
      <c r="CN11576" s="62"/>
      <c r="CO11576" s="63"/>
      <c r="CP11576" s="62"/>
      <c r="CQ11576" s="63"/>
      <c r="CR11576" s="62"/>
      <c r="CS11576" s="63"/>
      <c r="CT11576" s="62"/>
      <c r="CU11576" s="63"/>
      <c r="CV11576" s="62"/>
      <c r="CW11576" s="63"/>
      <c r="CX11576" s="62"/>
      <c r="CY11576" s="63"/>
      <c r="CZ11576" s="62"/>
      <c r="DA11576" s="63"/>
      <c r="DB11576" s="62"/>
      <c r="DC11576" s="63"/>
      <c r="DD11576" s="62"/>
      <c r="DE11576" s="63"/>
      <c r="DF11576" s="62"/>
      <c r="DG11576" s="63"/>
      <c r="DH11576" s="62"/>
      <c r="DI11576" s="63"/>
      <c r="DJ11576" s="62"/>
      <c r="DK11576" s="63"/>
      <c r="DL11576" s="62"/>
      <c r="DM11576" s="63"/>
      <c r="DN11576" s="62"/>
      <c r="DO11576" s="63"/>
      <c r="DP11576" s="62"/>
      <c r="DQ11576" s="63"/>
      <c r="DR11576" s="62"/>
      <c r="DS11576" s="63"/>
      <c r="DT11576" s="62"/>
      <c r="DU11576" s="63"/>
      <c r="DV11576" s="62"/>
      <c r="DW11576" s="63"/>
      <c r="DX11576" s="62"/>
      <c r="DY11576" s="63"/>
      <c r="DZ11576" s="62"/>
      <c r="EA11576" s="63"/>
      <c r="EB11576" s="13"/>
      <c r="EC11576" s="13"/>
    </row>
    <row r="11577" spans="1:133" s="65" customFormat="1" ht="20.399999999999999">
      <c r="A11577" s="59"/>
      <c r="B11577" s="55" ph="1"/>
      <c r="D11577" s="59"/>
      <c r="E11577" s="55"/>
      <c r="F11577" s="55"/>
      <c r="G11577" s="55"/>
      <c r="H11577" s="60"/>
      <c r="I11577" s="61"/>
      <c r="J11577" s="60"/>
      <c r="K11577" s="61"/>
      <c r="L11577" s="60"/>
      <c r="M11577" s="61"/>
      <c r="N11577" s="60"/>
      <c r="O11577" s="61"/>
      <c r="P11577" s="60"/>
      <c r="Q11577" s="61"/>
      <c r="R11577" s="60"/>
      <c r="S11577" s="61"/>
      <c r="T11577" s="62"/>
      <c r="U11577" s="63"/>
      <c r="V11577" s="62"/>
      <c r="W11577" s="63"/>
      <c r="X11577" s="62"/>
      <c r="Y11577" s="63"/>
      <c r="Z11577" s="62"/>
      <c r="AA11577" s="63"/>
      <c r="AB11577" s="62"/>
      <c r="AC11577" s="63"/>
      <c r="AD11577" s="62"/>
      <c r="AE11577" s="63"/>
      <c r="AF11577" s="62"/>
      <c r="AG11577" s="63"/>
      <c r="AH11577" s="62"/>
      <c r="AI11577" s="63"/>
      <c r="AJ11577" s="62"/>
      <c r="AK11577" s="63"/>
      <c r="AL11577" s="62"/>
      <c r="AM11577" s="63"/>
      <c r="AN11577" s="62"/>
      <c r="AO11577" s="63"/>
      <c r="AP11577" s="60"/>
      <c r="AQ11577" s="61"/>
      <c r="AR11577" s="60"/>
      <c r="AS11577" s="61"/>
      <c r="AT11577" s="60"/>
      <c r="AU11577" s="61"/>
      <c r="AV11577" s="60"/>
      <c r="AW11577" s="61"/>
      <c r="AX11577" s="60"/>
      <c r="AY11577" s="61"/>
      <c r="AZ11577" s="60"/>
      <c r="BA11577" s="61"/>
      <c r="BB11577" s="60"/>
      <c r="BC11577" s="61"/>
      <c r="BD11577" s="60"/>
      <c r="BE11577" s="61"/>
      <c r="BF11577" s="60"/>
      <c r="BG11577" s="61"/>
      <c r="BH11577" s="60"/>
      <c r="BI11577" s="61"/>
      <c r="BJ11577" s="60"/>
      <c r="BK11577" s="61"/>
      <c r="BL11577" s="62"/>
      <c r="BM11577" s="63"/>
      <c r="BN11577" s="62"/>
      <c r="BO11577" s="63"/>
      <c r="BP11577" s="62"/>
      <c r="BQ11577" s="63"/>
      <c r="BR11577" s="62"/>
      <c r="BS11577" s="63"/>
      <c r="BT11577" s="62"/>
      <c r="BU11577" s="63"/>
      <c r="BV11577" s="62"/>
      <c r="BW11577" s="63"/>
      <c r="BX11577" s="62"/>
      <c r="BY11577" s="63"/>
      <c r="BZ11577" s="62"/>
      <c r="CA11577" s="63"/>
      <c r="CB11577" s="62"/>
      <c r="CC11577" s="63"/>
      <c r="CD11577" s="62"/>
      <c r="CE11577" s="63"/>
      <c r="CF11577" s="62"/>
      <c r="CG11577" s="63"/>
      <c r="CH11577" s="62"/>
      <c r="CI11577" s="63"/>
      <c r="CJ11577" s="62"/>
      <c r="CK11577" s="63"/>
      <c r="CL11577" s="62"/>
      <c r="CM11577" s="63"/>
      <c r="CN11577" s="62"/>
      <c r="CO11577" s="63"/>
      <c r="CP11577" s="62"/>
      <c r="CQ11577" s="63"/>
      <c r="CR11577" s="62"/>
      <c r="CS11577" s="63"/>
      <c r="CT11577" s="62"/>
      <c r="CU11577" s="63"/>
      <c r="CV11577" s="62"/>
      <c r="CW11577" s="63"/>
      <c r="CX11577" s="62"/>
      <c r="CY11577" s="63"/>
      <c r="CZ11577" s="62"/>
      <c r="DA11577" s="63"/>
      <c r="DB11577" s="62"/>
      <c r="DC11577" s="63"/>
      <c r="DD11577" s="62"/>
      <c r="DE11577" s="63"/>
      <c r="DF11577" s="62"/>
      <c r="DG11577" s="63"/>
      <c r="DH11577" s="62"/>
      <c r="DI11577" s="63"/>
      <c r="DJ11577" s="62"/>
      <c r="DK11577" s="63"/>
      <c r="DL11577" s="62"/>
      <c r="DM11577" s="63"/>
      <c r="DN11577" s="62"/>
      <c r="DO11577" s="63"/>
      <c r="DP11577" s="62"/>
      <c r="DQ11577" s="63"/>
      <c r="DR11577" s="62"/>
      <c r="DS11577" s="63"/>
      <c r="DT11577" s="62"/>
      <c r="DU11577" s="63"/>
      <c r="DV11577" s="62"/>
      <c r="DW11577" s="63"/>
      <c r="DX11577" s="62"/>
      <c r="DY11577" s="63"/>
      <c r="DZ11577" s="62"/>
      <c r="EA11577" s="63"/>
      <c r="EB11577" s="13"/>
      <c r="EC11577" s="13"/>
    </row>
    <row r="11578" spans="1:133" s="65" customFormat="1" ht="20.399999999999999">
      <c r="A11578" s="59"/>
      <c r="B11578" s="55" ph="1"/>
      <c r="D11578" s="59"/>
      <c r="E11578" s="55"/>
      <c r="F11578" s="55"/>
      <c r="G11578" s="55"/>
      <c r="H11578" s="60"/>
      <c r="I11578" s="61"/>
      <c r="J11578" s="60"/>
      <c r="K11578" s="61"/>
      <c r="L11578" s="60"/>
      <c r="M11578" s="61"/>
      <c r="N11578" s="60"/>
      <c r="O11578" s="61"/>
      <c r="P11578" s="60"/>
      <c r="Q11578" s="61"/>
      <c r="R11578" s="60"/>
      <c r="S11578" s="61"/>
      <c r="T11578" s="62"/>
      <c r="U11578" s="63"/>
      <c r="V11578" s="62"/>
      <c r="W11578" s="63"/>
      <c r="X11578" s="62"/>
      <c r="Y11578" s="63"/>
      <c r="Z11578" s="62"/>
      <c r="AA11578" s="63"/>
      <c r="AB11578" s="62"/>
      <c r="AC11578" s="63"/>
      <c r="AD11578" s="62"/>
      <c r="AE11578" s="63"/>
      <c r="AF11578" s="62"/>
      <c r="AG11578" s="63"/>
      <c r="AH11578" s="62"/>
      <c r="AI11578" s="63"/>
      <c r="AJ11578" s="62"/>
      <c r="AK11578" s="63"/>
      <c r="AL11578" s="62"/>
      <c r="AM11578" s="63"/>
      <c r="AN11578" s="62"/>
      <c r="AO11578" s="63"/>
      <c r="AP11578" s="60"/>
      <c r="AQ11578" s="61"/>
      <c r="AR11578" s="60"/>
      <c r="AS11578" s="61"/>
      <c r="AT11578" s="60"/>
      <c r="AU11578" s="61"/>
      <c r="AV11578" s="60"/>
      <c r="AW11578" s="61"/>
      <c r="AX11578" s="60"/>
      <c r="AY11578" s="61"/>
      <c r="AZ11578" s="60"/>
      <c r="BA11578" s="61"/>
      <c r="BB11578" s="60"/>
      <c r="BC11578" s="61"/>
      <c r="BD11578" s="60"/>
      <c r="BE11578" s="61"/>
      <c r="BF11578" s="60"/>
      <c r="BG11578" s="61"/>
      <c r="BH11578" s="60"/>
      <c r="BI11578" s="61"/>
      <c r="BJ11578" s="60"/>
      <c r="BK11578" s="61"/>
      <c r="BL11578" s="62"/>
      <c r="BM11578" s="63"/>
      <c r="BN11578" s="62"/>
      <c r="BO11578" s="63"/>
      <c r="BP11578" s="62"/>
      <c r="BQ11578" s="63"/>
      <c r="BR11578" s="62"/>
      <c r="BS11578" s="63"/>
      <c r="BT11578" s="62"/>
      <c r="BU11578" s="63"/>
      <c r="BV11578" s="62"/>
      <c r="BW11578" s="63"/>
      <c r="BX11578" s="62"/>
      <c r="BY11578" s="63"/>
      <c r="BZ11578" s="62"/>
      <c r="CA11578" s="63"/>
      <c r="CB11578" s="62"/>
      <c r="CC11578" s="63"/>
      <c r="CD11578" s="62"/>
      <c r="CE11578" s="63"/>
      <c r="CF11578" s="62"/>
      <c r="CG11578" s="63"/>
      <c r="CH11578" s="62"/>
      <c r="CI11578" s="63"/>
      <c r="CJ11578" s="62"/>
      <c r="CK11578" s="63"/>
      <c r="CL11578" s="62"/>
      <c r="CM11578" s="63"/>
      <c r="CN11578" s="62"/>
      <c r="CO11578" s="63"/>
      <c r="CP11578" s="62"/>
      <c r="CQ11578" s="63"/>
      <c r="CR11578" s="62"/>
      <c r="CS11578" s="63"/>
      <c r="CT11578" s="62"/>
      <c r="CU11578" s="63"/>
      <c r="CV11578" s="62"/>
      <c r="CW11578" s="63"/>
      <c r="CX11578" s="62"/>
      <c r="CY11578" s="63"/>
      <c r="CZ11578" s="62"/>
      <c r="DA11578" s="63"/>
      <c r="DB11578" s="62"/>
      <c r="DC11578" s="63"/>
      <c r="DD11578" s="62"/>
      <c r="DE11578" s="63"/>
      <c r="DF11578" s="62"/>
      <c r="DG11578" s="63"/>
      <c r="DH11578" s="62"/>
      <c r="DI11578" s="63"/>
      <c r="DJ11578" s="62"/>
      <c r="DK11578" s="63"/>
      <c r="DL11578" s="62"/>
      <c r="DM11578" s="63"/>
      <c r="DN11578" s="62"/>
      <c r="DO11578" s="63"/>
      <c r="DP11578" s="62"/>
      <c r="DQ11578" s="63"/>
      <c r="DR11578" s="62"/>
      <c r="DS11578" s="63"/>
      <c r="DT11578" s="62"/>
      <c r="DU11578" s="63"/>
      <c r="DV11578" s="62"/>
      <c r="DW11578" s="63"/>
      <c r="DX11578" s="62"/>
      <c r="DY11578" s="63"/>
      <c r="DZ11578" s="62"/>
      <c r="EA11578" s="63"/>
      <c r="EB11578" s="13"/>
      <c r="EC11578" s="13"/>
    </row>
    <row r="11579" spans="1:133" s="65" customFormat="1" ht="20.399999999999999">
      <c r="A11579" s="59"/>
      <c r="B11579" s="55" ph="1"/>
      <c r="D11579" s="59"/>
      <c r="E11579" s="55"/>
      <c r="F11579" s="55"/>
      <c r="G11579" s="55"/>
      <c r="H11579" s="60"/>
      <c r="I11579" s="61"/>
      <c r="J11579" s="60"/>
      <c r="K11579" s="61"/>
      <c r="L11579" s="60"/>
      <c r="M11579" s="61"/>
      <c r="N11579" s="60"/>
      <c r="O11579" s="61"/>
      <c r="P11579" s="60"/>
      <c r="Q11579" s="61"/>
      <c r="R11579" s="60"/>
      <c r="S11579" s="61"/>
      <c r="T11579" s="62"/>
      <c r="U11579" s="63"/>
      <c r="V11579" s="62"/>
      <c r="W11579" s="63"/>
      <c r="X11579" s="62"/>
      <c r="Y11579" s="63"/>
      <c r="Z11579" s="62"/>
      <c r="AA11579" s="63"/>
      <c r="AB11579" s="62"/>
      <c r="AC11579" s="63"/>
      <c r="AD11579" s="62"/>
      <c r="AE11579" s="63"/>
      <c r="AF11579" s="62"/>
      <c r="AG11579" s="63"/>
      <c r="AH11579" s="62"/>
      <c r="AI11579" s="63"/>
      <c r="AJ11579" s="62"/>
      <c r="AK11579" s="63"/>
      <c r="AL11579" s="62"/>
      <c r="AM11579" s="63"/>
      <c r="AN11579" s="62"/>
      <c r="AO11579" s="63"/>
      <c r="AP11579" s="60"/>
      <c r="AQ11579" s="61"/>
      <c r="AR11579" s="60"/>
      <c r="AS11579" s="61"/>
      <c r="AT11579" s="60"/>
      <c r="AU11579" s="61"/>
      <c r="AV11579" s="60"/>
      <c r="AW11579" s="61"/>
      <c r="AX11579" s="60"/>
      <c r="AY11579" s="61"/>
      <c r="AZ11579" s="60"/>
      <c r="BA11579" s="61"/>
      <c r="BB11579" s="60"/>
      <c r="BC11579" s="61"/>
      <c r="BD11579" s="60"/>
      <c r="BE11579" s="61"/>
      <c r="BF11579" s="60"/>
      <c r="BG11579" s="61"/>
      <c r="BH11579" s="60"/>
      <c r="BI11579" s="61"/>
      <c r="BJ11579" s="60"/>
      <c r="BK11579" s="61"/>
      <c r="BL11579" s="62"/>
      <c r="BM11579" s="63"/>
      <c r="BN11579" s="62"/>
      <c r="BO11579" s="63"/>
      <c r="BP11579" s="62"/>
      <c r="BQ11579" s="63"/>
      <c r="BR11579" s="62"/>
      <c r="BS11579" s="63"/>
      <c r="BT11579" s="62"/>
      <c r="BU11579" s="63"/>
      <c r="BV11579" s="62"/>
      <c r="BW11579" s="63"/>
      <c r="BX11579" s="62"/>
      <c r="BY11579" s="63"/>
      <c r="BZ11579" s="62"/>
      <c r="CA11579" s="63"/>
      <c r="CB11579" s="62"/>
      <c r="CC11579" s="63"/>
      <c r="CD11579" s="62"/>
      <c r="CE11579" s="63"/>
      <c r="CF11579" s="62"/>
      <c r="CG11579" s="63"/>
      <c r="CH11579" s="62"/>
      <c r="CI11579" s="63"/>
      <c r="CJ11579" s="62"/>
      <c r="CK11579" s="63"/>
      <c r="CL11579" s="62"/>
      <c r="CM11579" s="63"/>
      <c r="CN11579" s="62"/>
      <c r="CO11579" s="63"/>
      <c r="CP11579" s="62"/>
      <c r="CQ11579" s="63"/>
      <c r="CR11579" s="62"/>
      <c r="CS11579" s="63"/>
      <c r="CT11579" s="62"/>
      <c r="CU11579" s="63"/>
      <c r="CV11579" s="62"/>
      <c r="CW11579" s="63"/>
      <c r="CX11579" s="62"/>
      <c r="CY11579" s="63"/>
      <c r="CZ11579" s="62"/>
      <c r="DA11579" s="63"/>
      <c r="DB11579" s="62"/>
      <c r="DC11579" s="63"/>
      <c r="DD11579" s="62"/>
      <c r="DE11579" s="63"/>
      <c r="DF11579" s="62"/>
      <c r="DG11579" s="63"/>
      <c r="DH11579" s="62"/>
      <c r="DI11579" s="63"/>
      <c r="DJ11579" s="62"/>
      <c r="DK11579" s="63"/>
      <c r="DL11579" s="62"/>
      <c r="DM11579" s="63"/>
      <c r="DN11579" s="62"/>
      <c r="DO11579" s="63"/>
      <c r="DP11579" s="62"/>
      <c r="DQ11579" s="63"/>
      <c r="DR11579" s="62"/>
      <c r="DS11579" s="63"/>
      <c r="DT11579" s="62"/>
      <c r="DU11579" s="63"/>
      <c r="DV11579" s="62"/>
      <c r="DW11579" s="63"/>
      <c r="DX11579" s="62"/>
      <c r="DY11579" s="63"/>
      <c r="DZ11579" s="62"/>
      <c r="EA11579" s="63"/>
      <c r="EB11579" s="13"/>
      <c r="EC11579" s="13"/>
    </row>
    <row r="11580" spans="1:133" s="65" customFormat="1" ht="20.399999999999999">
      <c r="A11580" s="59"/>
      <c r="B11580" s="55" ph="1"/>
      <c r="D11580" s="59"/>
      <c r="E11580" s="55"/>
      <c r="F11580" s="55"/>
      <c r="G11580" s="55"/>
      <c r="H11580" s="60"/>
      <c r="I11580" s="61"/>
      <c r="J11580" s="60"/>
      <c r="K11580" s="61"/>
      <c r="L11580" s="60"/>
      <c r="M11580" s="61"/>
      <c r="N11580" s="60"/>
      <c r="O11580" s="61"/>
      <c r="P11580" s="60"/>
      <c r="Q11580" s="61"/>
      <c r="R11580" s="60"/>
      <c r="S11580" s="61"/>
      <c r="T11580" s="62"/>
      <c r="U11580" s="63"/>
      <c r="V11580" s="62"/>
      <c r="W11580" s="63"/>
      <c r="X11580" s="62"/>
      <c r="Y11580" s="63"/>
      <c r="Z11580" s="62"/>
      <c r="AA11580" s="63"/>
      <c r="AB11580" s="62"/>
      <c r="AC11580" s="63"/>
      <c r="AD11580" s="62"/>
      <c r="AE11580" s="63"/>
      <c r="AF11580" s="62"/>
      <c r="AG11580" s="63"/>
      <c r="AH11580" s="62"/>
      <c r="AI11580" s="63"/>
      <c r="AJ11580" s="62"/>
      <c r="AK11580" s="63"/>
      <c r="AL11580" s="62"/>
      <c r="AM11580" s="63"/>
      <c r="AN11580" s="62"/>
      <c r="AO11580" s="63"/>
      <c r="AP11580" s="60"/>
      <c r="AQ11580" s="61"/>
      <c r="AR11580" s="60"/>
      <c r="AS11580" s="61"/>
      <c r="AT11580" s="60"/>
      <c r="AU11580" s="61"/>
      <c r="AV11580" s="60"/>
      <c r="AW11580" s="61"/>
      <c r="AX11580" s="60"/>
      <c r="AY11580" s="61"/>
      <c r="AZ11580" s="60"/>
      <c r="BA11580" s="61"/>
      <c r="BB11580" s="60"/>
      <c r="BC11580" s="61"/>
      <c r="BD11580" s="60"/>
      <c r="BE11580" s="61"/>
      <c r="BF11580" s="60"/>
      <c r="BG11580" s="61"/>
      <c r="BH11580" s="60"/>
      <c r="BI11580" s="61"/>
      <c r="BJ11580" s="60"/>
      <c r="BK11580" s="61"/>
      <c r="BL11580" s="62"/>
      <c r="BM11580" s="63"/>
      <c r="BN11580" s="62"/>
      <c r="BO11580" s="63"/>
      <c r="BP11580" s="62"/>
      <c r="BQ11580" s="63"/>
      <c r="BR11580" s="62"/>
      <c r="BS11580" s="63"/>
      <c r="BT11580" s="62"/>
      <c r="BU11580" s="63"/>
      <c r="BV11580" s="62"/>
      <c r="BW11580" s="63"/>
      <c r="BX11580" s="62"/>
      <c r="BY11580" s="63"/>
      <c r="BZ11580" s="62"/>
      <c r="CA11580" s="63"/>
      <c r="CB11580" s="62"/>
      <c r="CC11580" s="63"/>
      <c r="CD11580" s="62"/>
      <c r="CE11580" s="63"/>
      <c r="CF11580" s="62"/>
      <c r="CG11580" s="63"/>
      <c r="CH11580" s="62"/>
      <c r="CI11580" s="63"/>
      <c r="CJ11580" s="62"/>
      <c r="CK11580" s="63"/>
      <c r="CL11580" s="62"/>
      <c r="CM11580" s="63"/>
      <c r="CN11580" s="62"/>
      <c r="CO11580" s="63"/>
      <c r="CP11580" s="62"/>
      <c r="CQ11580" s="63"/>
      <c r="CR11580" s="62"/>
      <c r="CS11580" s="63"/>
      <c r="CT11580" s="62"/>
      <c r="CU11580" s="63"/>
      <c r="CV11580" s="62"/>
      <c r="CW11580" s="63"/>
      <c r="CX11580" s="62"/>
      <c r="CY11580" s="63"/>
      <c r="CZ11580" s="62"/>
      <c r="DA11580" s="63"/>
      <c r="DB11580" s="62"/>
      <c r="DC11580" s="63"/>
      <c r="DD11580" s="62"/>
      <c r="DE11580" s="63"/>
      <c r="DF11580" s="62"/>
      <c r="DG11580" s="63"/>
      <c r="DH11580" s="62"/>
      <c r="DI11580" s="63"/>
      <c r="DJ11580" s="62"/>
      <c r="DK11580" s="63"/>
      <c r="DL11580" s="62"/>
      <c r="DM11580" s="63"/>
      <c r="DN11580" s="62"/>
      <c r="DO11580" s="63"/>
      <c r="DP11580" s="62"/>
      <c r="DQ11580" s="63"/>
      <c r="DR11580" s="62"/>
      <c r="DS11580" s="63"/>
      <c r="DT11580" s="62"/>
      <c r="DU11580" s="63"/>
      <c r="DV11580" s="62"/>
      <c r="DW11580" s="63"/>
      <c r="DX11580" s="62"/>
      <c r="DY11580" s="63"/>
      <c r="DZ11580" s="62"/>
      <c r="EA11580" s="63"/>
      <c r="EB11580" s="13"/>
      <c r="EC11580" s="13"/>
    </row>
    <row r="11581" spans="1:133" s="65" customFormat="1" ht="20.399999999999999">
      <c r="A11581" s="59"/>
      <c r="B11581" s="55" ph="1"/>
      <c r="D11581" s="59"/>
      <c r="E11581" s="55"/>
      <c r="F11581" s="55"/>
      <c r="G11581" s="55"/>
      <c r="H11581" s="60"/>
      <c r="I11581" s="61"/>
      <c r="J11581" s="60"/>
      <c r="K11581" s="61"/>
      <c r="L11581" s="60"/>
      <c r="M11581" s="61"/>
      <c r="N11581" s="60"/>
      <c r="O11581" s="61"/>
      <c r="P11581" s="60"/>
      <c r="Q11581" s="61"/>
      <c r="R11581" s="60"/>
      <c r="S11581" s="61"/>
      <c r="T11581" s="62"/>
      <c r="U11581" s="63"/>
      <c r="V11581" s="62"/>
      <c r="W11581" s="63"/>
      <c r="X11581" s="62"/>
      <c r="Y11581" s="63"/>
      <c r="Z11581" s="62"/>
      <c r="AA11581" s="63"/>
      <c r="AB11581" s="62"/>
      <c r="AC11581" s="63"/>
      <c r="AD11581" s="62"/>
      <c r="AE11581" s="63"/>
      <c r="AF11581" s="62"/>
      <c r="AG11581" s="63"/>
      <c r="AH11581" s="62"/>
      <c r="AI11581" s="63"/>
      <c r="AJ11581" s="62"/>
      <c r="AK11581" s="63"/>
      <c r="AL11581" s="62"/>
      <c r="AM11581" s="63"/>
      <c r="AN11581" s="62"/>
      <c r="AO11581" s="63"/>
      <c r="AP11581" s="60"/>
      <c r="AQ11581" s="61"/>
      <c r="AR11581" s="60"/>
      <c r="AS11581" s="61"/>
      <c r="AT11581" s="60"/>
      <c r="AU11581" s="61"/>
      <c r="AV11581" s="60"/>
      <c r="AW11581" s="61"/>
      <c r="AX11581" s="60"/>
      <c r="AY11581" s="61"/>
      <c r="AZ11581" s="60"/>
      <c r="BA11581" s="61"/>
      <c r="BB11581" s="60"/>
      <c r="BC11581" s="61"/>
      <c r="BD11581" s="60"/>
      <c r="BE11581" s="61"/>
      <c r="BF11581" s="60"/>
      <c r="BG11581" s="61"/>
      <c r="BH11581" s="60"/>
      <c r="BI11581" s="61"/>
      <c r="BJ11581" s="60"/>
      <c r="BK11581" s="61"/>
      <c r="BL11581" s="62"/>
      <c r="BM11581" s="63"/>
      <c r="BN11581" s="62"/>
      <c r="BO11581" s="63"/>
      <c r="BP11581" s="62"/>
      <c r="BQ11581" s="63"/>
      <c r="BR11581" s="62"/>
      <c r="BS11581" s="63"/>
      <c r="BT11581" s="62"/>
      <c r="BU11581" s="63"/>
      <c r="BV11581" s="62"/>
      <c r="BW11581" s="63"/>
      <c r="BX11581" s="62"/>
      <c r="BY11581" s="63"/>
      <c r="BZ11581" s="62"/>
      <c r="CA11581" s="63"/>
      <c r="CB11581" s="62"/>
      <c r="CC11581" s="63"/>
      <c r="CD11581" s="62"/>
      <c r="CE11581" s="63"/>
      <c r="CF11581" s="62"/>
      <c r="CG11581" s="63"/>
      <c r="CH11581" s="62"/>
      <c r="CI11581" s="63"/>
      <c r="CJ11581" s="62"/>
      <c r="CK11581" s="63"/>
      <c r="CL11581" s="62"/>
      <c r="CM11581" s="63"/>
      <c r="CN11581" s="62"/>
      <c r="CO11581" s="63"/>
      <c r="CP11581" s="62"/>
      <c r="CQ11581" s="63"/>
      <c r="CR11581" s="62"/>
      <c r="CS11581" s="63"/>
      <c r="CT11581" s="62"/>
      <c r="CU11581" s="63"/>
      <c r="CV11581" s="62"/>
      <c r="CW11581" s="63"/>
      <c r="CX11581" s="62"/>
      <c r="CY11581" s="63"/>
      <c r="CZ11581" s="62"/>
      <c r="DA11581" s="63"/>
      <c r="DB11581" s="62"/>
      <c r="DC11581" s="63"/>
      <c r="DD11581" s="62"/>
      <c r="DE11581" s="63"/>
      <c r="DF11581" s="62"/>
      <c r="DG11581" s="63"/>
      <c r="DH11581" s="62"/>
      <c r="DI11581" s="63"/>
      <c r="DJ11581" s="62"/>
      <c r="DK11581" s="63"/>
      <c r="DL11581" s="62"/>
      <c r="DM11581" s="63"/>
      <c r="DN11581" s="62"/>
      <c r="DO11581" s="63"/>
      <c r="DP11581" s="62"/>
      <c r="DQ11581" s="63"/>
      <c r="DR11581" s="62"/>
      <c r="DS11581" s="63"/>
      <c r="DT11581" s="62"/>
      <c r="DU11581" s="63"/>
      <c r="DV11581" s="62"/>
      <c r="DW11581" s="63"/>
      <c r="DX11581" s="62"/>
      <c r="DY11581" s="63"/>
      <c r="DZ11581" s="62"/>
      <c r="EA11581" s="63"/>
      <c r="EB11581" s="13"/>
      <c r="EC11581" s="13"/>
    </row>
    <row r="11582" spans="1:133" s="65" customFormat="1" ht="20.399999999999999">
      <c r="A11582" s="59"/>
      <c r="B11582" s="55" ph="1"/>
      <c r="D11582" s="59"/>
      <c r="E11582" s="55"/>
      <c r="F11582" s="55"/>
      <c r="G11582" s="55"/>
      <c r="H11582" s="60"/>
      <c r="I11582" s="61"/>
      <c r="J11582" s="60"/>
      <c r="K11582" s="61"/>
      <c r="L11582" s="60"/>
      <c r="M11582" s="61"/>
      <c r="N11582" s="60"/>
      <c r="O11582" s="61"/>
      <c r="P11582" s="60"/>
      <c r="Q11582" s="61"/>
      <c r="R11582" s="60"/>
      <c r="S11582" s="61"/>
      <c r="T11582" s="62"/>
      <c r="U11582" s="63"/>
      <c r="V11582" s="62"/>
      <c r="W11582" s="63"/>
      <c r="X11582" s="62"/>
      <c r="Y11582" s="63"/>
      <c r="Z11582" s="62"/>
      <c r="AA11582" s="63"/>
      <c r="AB11582" s="62"/>
      <c r="AC11582" s="63"/>
      <c r="AD11582" s="62"/>
      <c r="AE11582" s="63"/>
      <c r="AF11582" s="62"/>
      <c r="AG11582" s="63"/>
      <c r="AH11582" s="62"/>
      <c r="AI11582" s="63"/>
      <c r="AJ11582" s="62"/>
      <c r="AK11582" s="63"/>
      <c r="AL11582" s="62"/>
      <c r="AM11582" s="63"/>
      <c r="AN11582" s="62"/>
      <c r="AO11582" s="63"/>
      <c r="AP11582" s="60"/>
      <c r="AQ11582" s="61"/>
      <c r="AR11582" s="60"/>
      <c r="AS11582" s="61"/>
      <c r="AT11582" s="60"/>
      <c r="AU11582" s="61"/>
      <c r="AV11582" s="60"/>
      <c r="AW11582" s="61"/>
      <c r="AX11582" s="60"/>
      <c r="AY11582" s="61"/>
      <c r="AZ11582" s="60"/>
      <c r="BA11582" s="61"/>
      <c r="BB11582" s="60"/>
      <c r="BC11582" s="61"/>
      <c r="BD11582" s="60"/>
      <c r="BE11582" s="61"/>
      <c r="BF11582" s="60"/>
      <c r="BG11582" s="61"/>
      <c r="BH11582" s="60"/>
      <c r="BI11582" s="61"/>
      <c r="BJ11582" s="60"/>
      <c r="BK11582" s="61"/>
      <c r="BL11582" s="62"/>
      <c r="BM11582" s="63"/>
      <c r="BN11582" s="62"/>
      <c r="BO11582" s="63"/>
      <c r="BP11582" s="62"/>
      <c r="BQ11582" s="63"/>
      <c r="BR11582" s="62"/>
      <c r="BS11582" s="63"/>
      <c r="BT11582" s="62"/>
      <c r="BU11582" s="63"/>
      <c r="BV11582" s="62"/>
      <c r="BW11582" s="63"/>
      <c r="BX11582" s="62"/>
      <c r="BY11582" s="63"/>
      <c r="BZ11582" s="62"/>
      <c r="CA11582" s="63"/>
      <c r="CB11582" s="62"/>
      <c r="CC11582" s="63"/>
      <c r="CD11582" s="62"/>
      <c r="CE11582" s="63"/>
      <c r="CF11582" s="62"/>
      <c r="CG11582" s="63"/>
      <c r="CH11582" s="62"/>
      <c r="CI11582" s="63"/>
      <c r="CJ11582" s="62"/>
      <c r="CK11582" s="63"/>
      <c r="CL11582" s="62"/>
      <c r="CM11582" s="63"/>
      <c r="CN11582" s="62"/>
      <c r="CO11582" s="63"/>
      <c r="CP11582" s="62"/>
      <c r="CQ11582" s="63"/>
      <c r="CR11582" s="62"/>
      <c r="CS11582" s="63"/>
      <c r="CT11582" s="62"/>
      <c r="CU11582" s="63"/>
      <c r="CV11582" s="62"/>
      <c r="CW11582" s="63"/>
      <c r="CX11582" s="62"/>
      <c r="CY11582" s="63"/>
      <c r="CZ11582" s="62"/>
      <c r="DA11582" s="63"/>
      <c r="DB11582" s="62"/>
      <c r="DC11582" s="63"/>
      <c r="DD11582" s="62"/>
      <c r="DE11582" s="63"/>
      <c r="DF11582" s="62"/>
      <c r="DG11582" s="63"/>
      <c r="DH11582" s="62"/>
      <c r="DI11582" s="63"/>
      <c r="DJ11582" s="62"/>
      <c r="DK11582" s="63"/>
      <c r="DL11582" s="62"/>
      <c r="DM11582" s="63"/>
      <c r="DN11582" s="62"/>
      <c r="DO11582" s="63"/>
      <c r="DP11582" s="62"/>
      <c r="DQ11582" s="63"/>
      <c r="DR11582" s="62"/>
      <c r="DS11582" s="63"/>
      <c r="DT11582" s="62"/>
      <c r="DU11582" s="63"/>
      <c r="DV11582" s="62"/>
      <c r="DW11582" s="63"/>
      <c r="DX11582" s="62"/>
      <c r="DY11582" s="63"/>
      <c r="DZ11582" s="62"/>
      <c r="EA11582" s="63"/>
      <c r="EB11582" s="13"/>
      <c r="EC11582" s="13"/>
    </row>
    <row r="11583" spans="1:133" s="65" customFormat="1" ht="20.399999999999999">
      <c r="A11583" s="59"/>
      <c r="B11583" s="55" ph="1"/>
      <c r="D11583" s="59"/>
      <c r="E11583" s="55"/>
      <c r="F11583" s="55"/>
      <c r="G11583" s="55"/>
      <c r="H11583" s="60"/>
      <c r="I11583" s="61"/>
      <c r="J11583" s="60"/>
      <c r="K11583" s="61"/>
      <c r="L11583" s="60"/>
      <c r="M11583" s="61"/>
      <c r="N11583" s="60"/>
      <c r="O11583" s="61"/>
      <c r="P11583" s="60"/>
      <c r="Q11583" s="61"/>
      <c r="R11583" s="60"/>
      <c r="S11583" s="61"/>
      <c r="T11583" s="62"/>
      <c r="U11583" s="63"/>
      <c r="V11583" s="62"/>
      <c r="W11583" s="63"/>
      <c r="X11583" s="62"/>
      <c r="Y11583" s="63"/>
      <c r="Z11583" s="62"/>
      <c r="AA11583" s="63"/>
      <c r="AB11583" s="62"/>
      <c r="AC11583" s="63"/>
      <c r="AD11583" s="62"/>
      <c r="AE11583" s="63"/>
      <c r="AF11583" s="62"/>
      <c r="AG11583" s="63"/>
      <c r="AH11583" s="62"/>
      <c r="AI11583" s="63"/>
      <c r="AJ11583" s="62"/>
      <c r="AK11583" s="63"/>
      <c r="AL11583" s="62"/>
      <c r="AM11583" s="63"/>
      <c r="AN11583" s="62"/>
      <c r="AO11583" s="63"/>
      <c r="AP11583" s="60"/>
      <c r="AQ11583" s="61"/>
      <c r="AR11583" s="60"/>
      <c r="AS11583" s="61"/>
      <c r="AT11583" s="60"/>
      <c r="AU11583" s="61"/>
      <c r="AV11583" s="60"/>
      <c r="AW11583" s="61"/>
      <c r="AX11583" s="60"/>
      <c r="AY11583" s="61"/>
      <c r="AZ11583" s="60"/>
      <c r="BA11583" s="61"/>
      <c r="BB11583" s="60"/>
      <c r="BC11583" s="61"/>
      <c r="BD11583" s="60"/>
      <c r="BE11583" s="61"/>
      <c r="BF11583" s="60"/>
      <c r="BG11583" s="61"/>
      <c r="BH11583" s="60"/>
      <c r="BI11583" s="61"/>
      <c r="BJ11583" s="60"/>
      <c r="BK11583" s="61"/>
      <c r="BL11583" s="62"/>
      <c r="BM11583" s="63"/>
      <c r="BN11583" s="62"/>
      <c r="BO11583" s="63"/>
      <c r="BP11583" s="62"/>
      <c r="BQ11583" s="63"/>
      <c r="BR11583" s="62"/>
      <c r="BS11583" s="63"/>
      <c r="BT11583" s="62"/>
      <c r="BU11583" s="63"/>
      <c r="BV11583" s="62"/>
      <c r="BW11583" s="63"/>
      <c r="BX11583" s="62"/>
      <c r="BY11583" s="63"/>
      <c r="BZ11583" s="62"/>
      <c r="CA11583" s="63"/>
      <c r="CB11583" s="62"/>
      <c r="CC11583" s="63"/>
      <c r="CD11583" s="62"/>
      <c r="CE11583" s="63"/>
      <c r="CF11583" s="62"/>
      <c r="CG11583" s="63"/>
      <c r="CH11583" s="62"/>
      <c r="CI11583" s="63"/>
      <c r="CJ11583" s="62"/>
      <c r="CK11583" s="63"/>
      <c r="CL11583" s="62"/>
      <c r="CM11583" s="63"/>
      <c r="CN11583" s="62"/>
      <c r="CO11583" s="63"/>
      <c r="CP11583" s="62"/>
      <c r="CQ11583" s="63"/>
      <c r="CR11583" s="62"/>
      <c r="CS11583" s="63"/>
      <c r="CT11583" s="62"/>
      <c r="CU11583" s="63"/>
      <c r="CV11583" s="62"/>
      <c r="CW11583" s="63"/>
      <c r="CX11583" s="62"/>
      <c r="CY11583" s="63"/>
      <c r="CZ11583" s="62"/>
      <c r="DA11583" s="63"/>
      <c r="DB11583" s="62"/>
      <c r="DC11583" s="63"/>
      <c r="DD11583" s="62"/>
      <c r="DE11583" s="63"/>
      <c r="DF11583" s="62"/>
      <c r="DG11583" s="63"/>
      <c r="DH11583" s="62"/>
      <c r="DI11583" s="63"/>
      <c r="DJ11583" s="62"/>
      <c r="DK11583" s="63"/>
      <c r="DL11583" s="62"/>
      <c r="DM11583" s="63"/>
      <c r="DN11583" s="62"/>
      <c r="DO11583" s="63"/>
      <c r="DP11583" s="62"/>
      <c r="DQ11583" s="63"/>
      <c r="DR11583" s="62"/>
      <c r="DS11583" s="63"/>
      <c r="DT11583" s="62"/>
      <c r="DU11583" s="63"/>
      <c r="DV11583" s="62"/>
      <c r="DW11583" s="63"/>
      <c r="DX11583" s="62"/>
      <c r="DY11583" s="63"/>
      <c r="DZ11583" s="62"/>
      <c r="EA11583" s="63"/>
      <c r="EB11583" s="13"/>
      <c r="EC11583" s="13"/>
    </row>
    <row r="11584" spans="1:133" s="65" customFormat="1" ht="20.399999999999999">
      <c r="A11584" s="59"/>
      <c r="B11584" s="55" ph="1"/>
      <c r="D11584" s="59"/>
      <c r="E11584" s="55"/>
      <c r="F11584" s="55"/>
      <c r="G11584" s="55"/>
      <c r="H11584" s="60"/>
      <c r="I11584" s="61"/>
      <c r="J11584" s="60"/>
      <c r="K11584" s="61"/>
      <c r="L11584" s="60"/>
      <c r="M11584" s="61"/>
      <c r="N11584" s="60"/>
      <c r="O11584" s="61"/>
      <c r="P11584" s="60"/>
      <c r="Q11584" s="61"/>
      <c r="R11584" s="60"/>
      <c r="S11584" s="61"/>
      <c r="T11584" s="62"/>
      <c r="U11584" s="63"/>
      <c r="V11584" s="62"/>
      <c r="W11584" s="63"/>
      <c r="X11584" s="62"/>
      <c r="Y11584" s="63"/>
      <c r="Z11584" s="62"/>
      <c r="AA11584" s="63"/>
      <c r="AB11584" s="62"/>
      <c r="AC11584" s="63"/>
      <c r="AD11584" s="62"/>
      <c r="AE11584" s="63"/>
      <c r="AF11584" s="62"/>
      <c r="AG11584" s="63"/>
      <c r="AH11584" s="62"/>
      <c r="AI11584" s="63"/>
      <c r="AJ11584" s="62"/>
      <c r="AK11584" s="63"/>
      <c r="AL11584" s="62"/>
      <c r="AM11584" s="63"/>
      <c r="AN11584" s="62"/>
      <c r="AO11584" s="63"/>
      <c r="AP11584" s="60"/>
      <c r="AQ11584" s="61"/>
      <c r="AR11584" s="60"/>
      <c r="AS11584" s="61"/>
      <c r="AT11584" s="60"/>
      <c r="AU11584" s="61"/>
      <c r="AV11584" s="60"/>
      <c r="AW11584" s="61"/>
      <c r="AX11584" s="60"/>
      <c r="AY11584" s="61"/>
      <c r="AZ11584" s="60"/>
      <c r="BA11584" s="61"/>
      <c r="BB11584" s="60"/>
      <c r="BC11584" s="61"/>
      <c r="BD11584" s="60"/>
      <c r="BE11584" s="61"/>
      <c r="BF11584" s="60"/>
      <c r="BG11584" s="61"/>
      <c r="BH11584" s="60"/>
      <c r="BI11584" s="61"/>
      <c r="BJ11584" s="60"/>
      <c r="BK11584" s="61"/>
      <c r="BL11584" s="62"/>
      <c r="BM11584" s="63"/>
      <c r="BN11584" s="62"/>
      <c r="BO11584" s="63"/>
      <c r="BP11584" s="62"/>
      <c r="BQ11584" s="63"/>
      <c r="BR11584" s="62"/>
      <c r="BS11584" s="63"/>
      <c r="BT11584" s="62"/>
      <c r="BU11584" s="63"/>
      <c r="BV11584" s="62"/>
      <c r="BW11584" s="63"/>
      <c r="BX11584" s="62"/>
      <c r="BY11584" s="63"/>
      <c r="BZ11584" s="62"/>
      <c r="CA11584" s="63"/>
      <c r="CB11584" s="62"/>
      <c r="CC11584" s="63"/>
      <c r="CD11584" s="62"/>
      <c r="CE11584" s="63"/>
      <c r="CF11584" s="62"/>
      <c r="CG11584" s="63"/>
      <c r="CH11584" s="62"/>
      <c r="CI11584" s="63"/>
      <c r="CJ11584" s="62"/>
      <c r="CK11584" s="63"/>
      <c r="CL11584" s="62"/>
      <c r="CM11584" s="63"/>
      <c r="CN11584" s="62"/>
      <c r="CO11584" s="63"/>
      <c r="CP11584" s="62"/>
      <c r="CQ11584" s="63"/>
      <c r="CR11584" s="62"/>
      <c r="CS11584" s="63"/>
      <c r="CT11584" s="62"/>
      <c r="CU11584" s="63"/>
      <c r="CV11584" s="62"/>
      <c r="CW11584" s="63"/>
      <c r="CX11584" s="62"/>
      <c r="CY11584" s="63"/>
      <c r="CZ11584" s="62"/>
      <c r="DA11584" s="63"/>
      <c r="DB11584" s="62"/>
      <c r="DC11584" s="63"/>
      <c r="DD11584" s="62"/>
      <c r="DE11584" s="63"/>
      <c r="DF11584" s="62"/>
      <c r="DG11584" s="63"/>
      <c r="DH11584" s="62"/>
      <c r="DI11584" s="63"/>
      <c r="DJ11584" s="62"/>
      <c r="DK11584" s="63"/>
      <c r="DL11584" s="62"/>
      <c r="DM11584" s="63"/>
      <c r="DN11584" s="62"/>
      <c r="DO11584" s="63"/>
      <c r="DP11584" s="62"/>
      <c r="DQ11584" s="63"/>
      <c r="DR11584" s="62"/>
      <c r="DS11584" s="63"/>
      <c r="DT11584" s="62"/>
      <c r="DU11584" s="63"/>
      <c r="DV11584" s="62"/>
      <c r="DW11584" s="63"/>
      <c r="DX11584" s="62"/>
      <c r="DY11584" s="63"/>
      <c r="DZ11584" s="62"/>
      <c r="EA11584" s="63"/>
      <c r="EB11584" s="13"/>
      <c r="EC11584" s="13"/>
    </row>
    <row r="11585" spans="1:133" s="65" customFormat="1" ht="20.399999999999999">
      <c r="A11585" s="59"/>
      <c r="B11585" s="55" ph="1"/>
      <c r="D11585" s="59"/>
      <c r="E11585" s="55"/>
      <c r="F11585" s="55"/>
      <c r="G11585" s="55"/>
      <c r="H11585" s="60"/>
      <c r="I11585" s="61"/>
      <c r="J11585" s="60"/>
      <c r="K11585" s="61"/>
      <c r="L11585" s="60"/>
      <c r="M11585" s="61"/>
      <c r="N11585" s="60"/>
      <c r="O11585" s="61"/>
      <c r="P11585" s="60"/>
      <c r="Q11585" s="61"/>
      <c r="R11585" s="60"/>
      <c r="S11585" s="61"/>
      <c r="T11585" s="62"/>
      <c r="U11585" s="63"/>
      <c r="V11585" s="62"/>
      <c r="W11585" s="63"/>
      <c r="X11585" s="62"/>
      <c r="Y11585" s="63"/>
      <c r="Z11585" s="62"/>
      <c r="AA11585" s="63"/>
      <c r="AB11585" s="62"/>
      <c r="AC11585" s="63"/>
      <c r="AD11585" s="62"/>
      <c r="AE11585" s="63"/>
      <c r="AF11585" s="62"/>
      <c r="AG11585" s="63"/>
      <c r="AH11585" s="62"/>
      <c r="AI11585" s="63"/>
      <c r="AJ11585" s="62"/>
      <c r="AK11585" s="63"/>
      <c r="AL11585" s="62"/>
      <c r="AM11585" s="63"/>
      <c r="AN11585" s="62"/>
      <c r="AO11585" s="63"/>
      <c r="AP11585" s="60"/>
      <c r="AQ11585" s="61"/>
      <c r="AR11585" s="60"/>
      <c r="AS11585" s="61"/>
      <c r="AT11585" s="60"/>
      <c r="AU11585" s="61"/>
      <c r="AV11585" s="60"/>
      <c r="AW11585" s="61"/>
      <c r="AX11585" s="60"/>
      <c r="AY11585" s="61"/>
      <c r="AZ11585" s="60"/>
      <c r="BA11585" s="61"/>
      <c r="BB11585" s="60"/>
      <c r="BC11585" s="61"/>
      <c r="BD11585" s="60"/>
      <c r="BE11585" s="61"/>
      <c r="BF11585" s="60"/>
      <c r="BG11585" s="61"/>
      <c r="BH11585" s="60"/>
      <c r="BI11585" s="61"/>
      <c r="BJ11585" s="60"/>
      <c r="BK11585" s="61"/>
      <c r="BL11585" s="62"/>
      <c r="BM11585" s="63"/>
      <c r="BN11585" s="62"/>
      <c r="BO11585" s="63"/>
      <c r="BP11585" s="62"/>
      <c r="BQ11585" s="63"/>
      <c r="BR11585" s="62"/>
      <c r="BS11585" s="63"/>
      <c r="BT11585" s="62"/>
      <c r="BU11585" s="63"/>
      <c r="BV11585" s="62"/>
      <c r="BW11585" s="63"/>
      <c r="BX11585" s="62"/>
      <c r="BY11585" s="63"/>
      <c r="BZ11585" s="62"/>
      <c r="CA11585" s="63"/>
      <c r="CB11585" s="62"/>
      <c r="CC11585" s="63"/>
      <c r="CD11585" s="62"/>
      <c r="CE11585" s="63"/>
      <c r="CF11585" s="62"/>
      <c r="CG11585" s="63"/>
      <c r="CH11585" s="62"/>
      <c r="CI11585" s="63"/>
      <c r="CJ11585" s="62"/>
      <c r="CK11585" s="63"/>
      <c r="CL11585" s="62"/>
      <c r="CM11585" s="63"/>
      <c r="CN11585" s="62"/>
      <c r="CO11585" s="63"/>
      <c r="CP11585" s="62"/>
      <c r="CQ11585" s="63"/>
      <c r="CR11585" s="62"/>
      <c r="CS11585" s="63"/>
      <c r="CT11585" s="62"/>
      <c r="CU11585" s="63"/>
      <c r="CV11585" s="62"/>
      <c r="CW11585" s="63"/>
      <c r="CX11585" s="62"/>
      <c r="CY11585" s="63"/>
      <c r="CZ11585" s="62"/>
      <c r="DA11585" s="63"/>
      <c r="DB11585" s="62"/>
      <c r="DC11585" s="63"/>
      <c r="DD11585" s="62"/>
      <c r="DE11585" s="63"/>
      <c r="DF11585" s="62"/>
      <c r="DG11585" s="63"/>
      <c r="DH11585" s="62"/>
      <c r="DI11585" s="63"/>
      <c r="DJ11585" s="62"/>
      <c r="DK11585" s="63"/>
      <c r="DL11585" s="62"/>
      <c r="DM11585" s="63"/>
      <c r="DN11585" s="62"/>
      <c r="DO11585" s="63"/>
      <c r="DP11585" s="62"/>
      <c r="DQ11585" s="63"/>
      <c r="DR11585" s="62"/>
      <c r="DS11585" s="63"/>
      <c r="DT11585" s="62"/>
      <c r="DU11585" s="63"/>
      <c r="DV11585" s="62"/>
      <c r="DW11585" s="63"/>
      <c r="DX11585" s="62"/>
      <c r="DY11585" s="63"/>
      <c r="DZ11585" s="62"/>
      <c r="EA11585" s="63"/>
      <c r="EB11585" s="13"/>
      <c r="EC11585" s="13"/>
    </row>
    <row r="11586" spans="1:133" s="65" customFormat="1" ht="20.399999999999999">
      <c r="A11586" s="59"/>
      <c r="B11586" s="55" ph="1"/>
      <c r="D11586" s="59"/>
      <c r="E11586" s="55"/>
      <c r="F11586" s="55"/>
      <c r="G11586" s="55"/>
      <c r="H11586" s="60"/>
      <c r="I11586" s="61"/>
      <c r="J11586" s="60"/>
      <c r="K11586" s="61"/>
      <c r="L11586" s="60"/>
      <c r="M11586" s="61"/>
      <c r="N11586" s="60"/>
      <c r="O11586" s="61"/>
      <c r="P11586" s="60"/>
      <c r="Q11586" s="61"/>
      <c r="R11586" s="60"/>
      <c r="S11586" s="61"/>
      <c r="T11586" s="62"/>
      <c r="U11586" s="63"/>
      <c r="V11586" s="62"/>
      <c r="W11586" s="63"/>
      <c r="X11586" s="62"/>
      <c r="Y11586" s="63"/>
      <c r="Z11586" s="62"/>
      <c r="AA11586" s="63"/>
      <c r="AB11586" s="62"/>
      <c r="AC11586" s="63"/>
      <c r="AD11586" s="62"/>
      <c r="AE11586" s="63"/>
      <c r="AF11586" s="62"/>
      <c r="AG11586" s="63"/>
      <c r="AH11586" s="62"/>
      <c r="AI11586" s="63"/>
      <c r="AJ11586" s="62"/>
      <c r="AK11586" s="63"/>
      <c r="AL11586" s="62"/>
      <c r="AM11586" s="63"/>
      <c r="AN11586" s="62"/>
      <c r="AO11586" s="63"/>
      <c r="AP11586" s="60"/>
      <c r="AQ11586" s="61"/>
      <c r="AR11586" s="60"/>
      <c r="AS11586" s="61"/>
      <c r="AT11586" s="60"/>
      <c r="AU11586" s="61"/>
      <c r="AV11586" s="60"/>
      <c r="AW11586" s="61"/>
      <c r="AX11586" s="60"/>
      <c r="AY11586" s="61"/>
      <c r="AZ11586" s="60"/>
      <c r="BA11586" s="61"/>
      <c r="BB11586" s="60"/>
      <c r="BC11586" s="61"/>
      <c r="BD11586" s="60"/>
      <c r="BE11586" s="61"/>
      <c r="BF11586" s="60"/>
      <c r="BG11586" s="61"/>
      <c r="BH11586" s="60"/>
      <c r="BI11586" s="61"/>
      <c r="BJ11586" s="60"/>
      <c r="BK11586" s="61"/>
      <c r="BL11586" s="62"/>
      <c r="BM11586" s="63"/>
      <c r="BN11586" s="62"/>
      <c r="BO11586" s="63"/>
      <c r="BP11586" s="62"/>
      <c r="BQ11586" s="63"/>
      <c r="BR11586" s="62"/>
      <c r="BS11586" s="63"/>
      <c r="BT11586" s="62"/>
      <c r="BU11586" s="63"/>
      <c r="BV11586" s="62"/>
      <c r="BW11586" s="63"/>
      <c r="BX11586" s="62"/>
      <c r="BY11586" s="63"/>
      <c r="BZ11586" s="62"/>
      <c r="CA11586" s="63"/>
      <c r="CB11586" s="62"/>
      <c r="CC11586" s="63"/>
      <c r="CD11586" s="62"/>
      <c r="CE11586" s="63"/>
      <c r="CF11586" s="62"/>
      <c r="CG11586" s="63"/>
      <c r="CH11586" s="62"/>
      <c r="CI11586" s="63"/>
      <c r="CJ11586" s="62"/>
      <c r="CK11586" s="63"/>
      <c r="CL11586" s="62"/>
      <c r="CM11586" s="63"/>
      <c r="CN11586" s="62"/>
      <c r="CO11586" s="63"/>
      <c r="CP11586" s="62"/>
      <c r="CQ11586" s="63"/>
      <c r="CR11586" s="62"/>
      <c r="CS11586" s="63"/>
      <c r="CT11586" s="62"/>
      <c r="CU11586" s="63"/>
      <c r="CV11586" s="62"/>
      <c r="CW11586" s="63"/>
      <c r="CX11586" s="62"/>
      <c r="CY11586" s="63"/>
      <c r="CZ11586" s="62"/>
      <c r="DA11586" s="63"/>
      <c r="DB11586" s="62"/>
      <c r="DC11586" s="63"/>
      <c r="DD11586" s="62"/>
      <c r="DE11586" s="63"/>
      <c r="DF11586" s="62"/>
      <c r="DG11586" s="63"/>
      <c r="DH11586" s="62"/>
      <c r="DI11586" s="63"/>
      <c r="DJ11586" s="62"/>
      <c r="DK11586" s="63"/>
      <c r="DL11586" s="62"/>
      <c r="DM11586" s="63"/>
      <c r="DN11586" s="62"/>
      <c r="DO11586" s="63"/>
      <c r="DP11586" s="62"/>
      <c r="DQ11586" s="63"/>
      <c r="DR11586" s="62"/>
      <c r="DS11586" s="63"/>
      <c r="DT11586" s="62"/>
      <c r="DU11586" s="63"/>
      <c r="DV11586" s="62"/>
      <c r="DW11586" s="63"/>
      <c r="DX11586" s="62"/>
      <c r="DY11586" s="63"/>
      <c r="DZ11586" s="62"/>
      <c r="EA11586" s="63"/>
      <c r="EB11586" s="13"/>
      <c r="EC11586" s="13"/>
    </row>
    <row r="11587" spans="1:133" s="65" customFormat="1" ht="20.399999999999999">
      <c r="A11587" s="59"/>
      <c r="B11587" s="55" ph="1"/>
      <c r="D11587" s="59"/>
      <c r="E11587" s="55"/>
      <c r="F11587" s="55"/>
      <c r="G11587" s="55"/>
      <c r="H11587" s="60"/>
      <c r="I11587" s="61"/>
      <c r="J11587" s="60"/>
      <c r="K11587" s="61"/>
      <c r="L11587" s="60"/>
      <c r="M11587" s="61"/>
      <c r="N11587" s="60"/>
      <c r="O11587" s="61"/>
      <c r="P11587" s="60"/>
      <c r="Q11587" s="61"/>
      <c r="R11587" s="60"/>
      <c r="S11587" s="61"/>
      <c r="T11587" s="62"/>
      <c r="U11587" s="63"/>
      <c r="V11587" s="62"/>
      <c r="W11587" s="63"/>
      <c r="X11587" s="62"/>
      <c r="Y11587" s="63"/>
      <c r="Z11587" s="62"/>
      <c r="AA11587" s="63"/>
      <c r="AB11587" s="62"/>
      <c r="AC11587" s="63"/>
      <c r="AD11587" s="62"/>
      <c r="AE11587" s="63"/>
      <c r="AF11587" s="62"/>
      <c r="AG11587" s="63"/>
      <c r="AH11587" s="62"/>
      <c r="AI11587" s="63"/>
      <c r="AJ11587" s="62"/>
      <c r="AK11587" s="63"/>
      <c r="AL11587" s="62"/>
      <c r="AM11587" s="63"/>
      <c r="AN11587" s="62"/>
      <c r="AO11587" s="63"/>
      <c r="AP11587" s="60"/>
      <c r="AQ11587" s="61"/>
      <c r="AR11587" s="60"/>
      <c r="AS11587" s="61"/>
      <c r="AT11587" s="60"/>
      <c r="AU11587" s="61"/>
      <c r="AV11587" s="60"/>
      <c r="AW11587" s="61"/>
      <c r="AX11587" s="60"/>
      <c r="AY11587" s="61"/>
      <c r="AZ11587" s="60"/>
      <c r="BA11587" s="61"/>
      <c r="BB11587" s="60"/>
      <c r="BC11587" s="61"/>
      <c r="BD11587" s="60"/>
      <c r="BE11587" s="61"/>
      <c r="BF11587" s="60"/>
      <c r="BG11587" s="61"/>
      <c r="BH11587" s="60"/>
      <c r="BI11587" s="61"/>
      <c r="BJ11587" s="60"/>
      <c r="BK11587" s="61"/>
      <c r="BL11587" s="62"/>
      <c r="BM11587" s="63"/>
      <c r="BN11587" s="62"/>
      <c r="BO11587" s="63"/>
      <c r="BP11587" s="62"/>
      <c r="BQ11587" s="63"/>
      <c r="BR11587" s="62"/>
      <c r="BS11587" s="63"/>
      <c r="BT11587" s="62"/>
      <c r="BU11587" s="63"/>
      <c r="BV11587" s="62"/>
      <c r="BW11587" s="63"/>
      <c r="BX11587" s="62"/>
      <c r="BY11587" s="63"/>
      <c r="BZ11587" s="62"/>
      <c r="CA11587" s="63"/>
      <c r="CB11587" s="62"/>
      <c r="CC11587" s="63"/>
      <c r="CD11587" s="62"/>
      <c r="CE11587" s="63"/>
      <c r="CF11587" s="62"/>
      <c r="CG11587" s="63"/>
      <c r="CH11587" s="62"/>
      <c r="CI11587" s="63"/>
      <c r="CJ11587" s="62"/>
      <c r="CK11587" s="63"/>
      <c r="CL11587" s="62"/>
      <c r="CM11587" s="63"/>
      <c r="CN11587" s="62"/>
      <c r="CO11587" s="63"/>
      <c r="CP11587" s="62"/>
      <c r="CQ11587" s="63"/>
      <c r="CR11587" s="62"/>
      <c r="CS11587" s="63"/>
      <c r="CT11587" s="62"/>
      <c r="CU11587" s="63"/>
      <c r="CV11587" s="62"/>
      <c r="CW11587" s="63"/>
      <c r="CX11587" s="62"/>
      <c r="CY11587" s="63"/>
      <c r="CZ11587" s="62"/>
      <c r="DA11587" s="63"/>
      <c r="DB11587" s="62"/>
      <c r="DC11587" s="63"/>
      <c r="DD11587" s="62"/>
      <c r="DE11587" s="63"/>
      <c r="DF11587" s="62"/>
      <c r="DG11587" s="63"/>
      <c r="DH11587" s="62"/>
      <c r="DI11587" s="63"/>
      <c r="DJ11587" s="62"/>
      <c r="DK11587" s="63"/>
      <c r="DL11587" s="62"/>
      <c r="DM11587" s="63"/>
      <c r="DN11587" s="62"/>
      <c r="DO11587" s="63"/>
      <c r="DP11587" s="62"/>
      <c r="DQ11587" s="63"/>
      <c r="DR11587" s="62"/>
      <c r="DS11587" s="63"/>
      <c r="DT11587" s="62"/>
      <c r="DU11587" s="63"/>
      <c r="DV11587" s="62"/>
      <c r="DW11587" s="63"/>
      <c r="DX11587" s="62"/>
      <c r="DY11587" s="63"/>
      <c r="DZ11587" s="62"/>
      <c r="EA11587" s="63"/>
      <c r="EB11587" s="13"/>
      <c r="EC11587" s="13"/>
    </row>
    <row r="11588" spans="1:133" s="65" customFormat="1" ht="20.399999999999999">
      <c r="A11588" s="59"/>
      <c r="B11588" s="55" ph="1"/>
      <c r="D11588" s="59"/>
      <c r="E11588" s="55"/>
      <c r="F11588" s="55"/>
      <c r="G11588" s="55"/>
      <c r="H11588" s="60"/>
      <c r="I11588" s="61"/>
      <c r="J11588" s="60"/>
      <c r="K11588" s="61"/>
      <c r="L11588" s="60"/>
      <c r="M11588" s="61"/>
      <c r="N11588" s="60"/>
      <c r="O11588" s="61"/>
      <c r="P11588" s="60"/>
      <c r="Q11588" s="61"/>
      <c r="R11588" s="60"/>
      <c r="S11588" s="61"/>
      <c r="T11588" s="62"/>
      <c r="U11588" s="63"/>
      <c r="V11588" s="62"/>
      <c r="W11588" s="63"/>
      <c r="X11588" s="62"/>
      <c r="Y11588" s="63"/>
      <c r="Z11588" s="62"/>
      <c r="AA11588" s="63"/>
      <c r="AB11588" s="62"/>
      <c r="AC11588" s="63"/>
      <c r="AD11588" s="62"/>
      <c r="AE11588" s="63"/>
      <c r="AF11588" s="62"/>
      <c r="AG11588" s="63"/>
      <c r="AH11588" s="62"/>
      <c r="AI11588" s="63"/>
      <c r="AJ11588" s="62"/>
      <c r="AK11588" s="63"/>
      <c r="AL11588" s="62"/>
      <c r="AM11588" s="63"/>
      <c r="AN11588" s="62"/>
      <c r="AO11588" s="63"/>
      <c r="AP11588" s="60"/>
      <c r="AQ11588" s="61"/>
      <c r="AR11588" s="60"/>
      <c r="AS11588" s="61"/>
      <c r="AT11588" s="60"/>
      <c r="AU11588" s="61"/>
      <c r="AV11588" s="60"/>
      <c r="AW11588" s="61"/>
      <c r="AX11588" s="60"/>
      <c r="AY11588" s="61"/>
      <c r="AZ11588" s="60"/>
      <c r="BA11588" s="61"/>
      <c r="BB11588" s="60"/>
      <c r="BC11588" s="61"/>
      <c r="BD11588" s="60"/>
      <c r="BE11588" s="61"/>
      <c r="BF11588" s="60"/>
      <c r="BG11588" s="61"/>
      <c r="BH11588" s="60"/>
      <c r="BI11588" s="61"/>
      <c r="BJ11588" s="60"/>
      <c r="BK11588" s="61"/>
      <c r="BL11588" s="62"/>
      <c r="BM11588" s="63"/>
      <c r="BN11588" s="62"/>
      <c r="BO11588" s="63"/>
      <c r="BP11588" s="62"/>
      <c r="BQ11588" s="63"/>
      <c r="BR11588" s="62"/>
      <c r="BS11588" s="63"/>
      <c r="BT11588" s="62"/>
      <c r="BU11588" s="63"/>
      <c r="BV11588" s="62"/>
      <c r="BW11588" s="63"/>
      <c r="BX11588" s="62"/>
      <c r="BY11588" s="63"/>
      <c r="BZ11588" s="62"/>
      <c r="CA11588" s="63"/>
      <c r="CB11588" s="62"/>
      <c r="CC11588" s="63"/>
      <c r="CD11588" s="62"/>
      <c r="CE11588" s="63"/>
      <c r="CF11588" s="62"/>
      <c r="CG11588" s="63"/>
      <c r="CH11588" s="62"/>
      <c r="CI11588" s="63"/>
      <c r="CJ11588" s="62"/>
      <c r="CK11588" s="63"/>
      <c r="CL11588" s="62"/>
      <c r="CM11588" s="63"/>
      <c r="CN11588" s="62"/>
      <c r="CO11588" s="63"/>
      <c r="CP11588" s="62"/>
      <c r="CQ11588" s="63"/>
      <c r="CR11588" s="62"/>
      <c r="CS11588" s="63"/>
      <c r="CT11588" s="62"/>
      <c r="CU11588" s="63"/>
      <c r="CV11588" s="62"/>
      <c r="CW11588" s="63"/>
      <c r="CX11588" s="62"/>
      <c r="CY11588" s="63"/>
      <c r="CZ11588" s="62"/>
      <c r="DA11588" s="63"/>
      <c r="DB11588" s="62"/>
      <c r="DC11588" s="63"/>
      <c r="DD11588" s="62"/>
      <c r="DE11588" s="63"/>
      <c r="DF11588" s="62"/>
      <c r="DG11588" s="63"/>
      <c r="DH11588" s="62"/>
      <c r="DI11588" s="63"/>
      <c r="DJ11588" s="62"/>
      <c r="DK11588" s="63"/>
      <c r="DL11588" s="62"/>
      <c r="DM11588" s="63"/>
      <c r="DN11588" s="62"/>
      <c r="DO11588" s="63"/>
      <c r="DP11588" s="62"/>
      <c r="DQ11588" s="63"/>
      <c r="DR11588" s="62"/>
      <c r="DS11588" s="63"/>
      <c r="DT11588" s="62"/>
      <c r="DU11588" s="63"/>
      <c r="DV11588" s="62"/>
      <c r="DW11588" s="63"/>
      <c r="DX11588" s="62"/>
      <c r="DY11588" s="63"/>
      <c r="DZ11588" s="62"/>
      <c r="EA11588" s="63"/>
      <c r="EB11588" s="13"/>
      <c r="EC11588" s="13"/>
    </row>
    <row r="11589" spans="1:133" s="65" customFormat="1" ht="20.399999999999999">
      <c r="A11589" s="59"/>
      <c r="B11589" s="55" ph="1"/>
      <c r="D11589" s="59"/>
      <c r="E11589" s="55"/>
      <c r="F11589" s="55"/>
      <c r="G11589" s="55"/>
      <c r="H11589" s="60"/>
      <c r="I11589" s="61"/>
      <c r="J11589" s="60"/>
      <c r="K11589" s="61"/>
      <c r="L11589" s="60"/>
      <c r="M11589" s="61"/>
      <c r="N11589" s="60"/>
      <c r="O11589" s="61"/>
      <c r="P11589" s="60"/>
      <c r="Q11589" s="61"/>
      <c r="R11589" s="60"/>
      <c r="S11589" s="61"/>
      <c r="T11589" s="62"/>
      <c r="U11589" s="63"/>
      <c r="V11589" s="62"/>
      <c r="W11589" s="63"/>
      <c r="X11589" s="62"/>
      <c r="Y11589" s="63"/>
      <c r="Z11589" s="62"/>
      <c r="AA11589" s="63"/>
      <c r="AB11589" s="62"/>
      <c r="AC11589" s="63"/>
      <c r="AD11589" s="62"/>
      <c r="AE11589" s="63"/>
      <c r="AF11589" s="62"/>
      <c r="AG11589" s="63"/>
      <c r="AH11589" s="62"/>
      <c r="AI11589" s="63"/>
      <c r="AJ11589" s="62"/>
      <c r="AK11589" s="63"/>
      <c r="AL11589" s="62"/>
      <c r="AM11589" s="63"/>
      <c r="AN11589" s="62"/>
      <c r="AO11589" s="63"/>
      <c r="AP11589" s="60"/>
      <c r="AQ11589" s="61"/>
      <c r="AR11589" s="60"/>
      <c r="AS11589" s="61"/>
      <c r="AT11589" s="60"/>
      <c r="AU11589" s="61"/>
      <c r="AV11589" s="60"/>
      <c r="AW11589" s="61"/>
      <c r="AX11589" s="60"/>
      <c r="AY11589" s="61"/>
      <c r="AZ11589" s="60"/>
      <c r="BA11589" s="61"/>
      <c r="BB11589" s="60"/>
      <c r="BC11589" s="61"/>
      <c r="BD11589" s="60"/>
      <c r="BE11589" s="61"/>
      <c r="BF11589" s="60"/>
      <c r="BG11589" s="61"/>
      <c r="BH11589" s="60"/>
      <c r="BI11589" s="61"/>
      <c r="BJ11589" s="60"/>
      <c r="BK11589" s="61"/>
      <c r="BL11589" s="62"/>
      <c r="BM11589" s="63"/>
      <c r="BN11589" s="62"/>
      <c r="BO11589" s="63"/>
      <c r="BP11589" s="62"/>
      <c r="BQ11589" s="63"/>
      <c r="BR11589" s="62"/>
      <c r="BS11589" s="63"/>
      <c r="BT11589" s="62"/>
      <c r="BU11589" s="63"/>
      <c r="BV11589" s="62"/>
      <c r="BW11589" s="63"/>
      <c r="BX11589" s="62"/>
      <c r="BY11589" s="63"/>
      <c r="BZ11589" s="62"/>
      <c r="CA11589" s="63"/>
      <c r="CB11589" s="62"/>
      <c r="CC11589" s="63"/>
      <c r="CD11589" s="62"/>
      <c r="CE11589" s="63"/>
      <c r="CF11589" s="62"/>
      <c r="CG11589" s="63"/>
      <c r="CH11589" s="62"/>
      <c r="CI11589" s="63"/>
      <c r="CJ11589" s="62"/>
      <c r="CK11589" s="63"/>
      <c r="CL11589" s="62"/>
      <c r="CM11589" s="63"/>
      <c r="CN11589" s="62"/>
      <c r="CO11589" s="63"/>
      <c r="CP11589" s="62"/>
      <c r="CQ11589" s="63"/>
      <c r="CR11589" s="62"/>
      <c r="CS11589" s="63"/>
      <c r="CT11589" s="62"/>
      <c r="CU11589" s="63"/>
      <c r="CV11589" s="62"/>
      <c r="CW11589" s="63"/>
      <c r="CX11589" s="62"/>
      <c r="CY11589" s="63"/>
      <c r="CZ11589" s="62"/>
      <c r="DA11589" s="63"/>
      <c r="DB11589" s="62"/>
      <c r="DC11589" s="63"/>
      <c r="DD11589" s="62"/>
      <c r="DE11589" s="63"/>
      <c r="DF11589" s="62"/>
      <c r="DG11589" s="63"/>
      <c r="DH11589" s="62"/>
      <c r="DI11589" s="63"/>
      <c r="DJ11589" s="62"/>
      <c r="DK11589" s="63"/>
      <c r="DL11589" s="62"/>
      <c r="DM11589" s="63"/>
      <c r="DN11589" s="62"/>
      <c r="DO11589" s="63"/>
      <c r="DP11589" s="62"/>
      <c r="DQ11589" s="63"/>
      <c r="DR11589" s="62"/>
      <c r="DS11589" s="63"/>
      <c r="DT11589" s="62"/>
      <c r="DU11589" s="63"/>
      <c r="DV11589" s="62"/>
      <c r="DW11589" s="63"/>
      <c r="DX11589" s="62"/>
      <c r="DY11589" s="63"/>
      <c r="DZ11589" s="62"/>
      <c r="EA11589" s="63"/>
      <c r="EB11589" s="13"/>
      <c r="EC11589" s="13"/>
    </row>
    <row r="11590" spans="1:133" s="65" customFormat="1" ht="20.399999999999999">
      <c r="A11590" s="59"/>
      <c r="B11590" s="55" ph="1"/>
      <c r="D11590" s="59"/>
      <c r="E11590" s="55"/>
      <c r="F11590" s="55"/>
      <c r="G11590" s="55"/>
      <c r="H11590" s="60"/>
      <c r="I11590" s="61"/>
      <c r="J11590" s="60"/>
      <c r="K11590" s="61"/>
      <c r="L11590" s="60"/>
      <c r="M11590" s="61"/>
      <c r="N11590" s="60"/>
      <c r="O11590" s="61"/>
      <c r="P11590" s="60"/>
      <c r="Q11590" s="61"/>
      <c r="R11590" s="60"/>
      <c r="S11590" s="61"/>
      <c r="T11590" s="62"/>
      <c r="U11590" s="63"/>
      <c r="V11590" s="62"/>
      <c r="W11590" s="63"/>
      <c r="X11590" s="62"/>
      <c r="Y11590" s="63"/>
      <c r="Z11590" s="62"/>
      <c r="AA11590" s="63"/>
      <c r="AB11590" s="62"/>
      <c r="AC11590" s="63"/>
      <c r="AD11590" s="62"/>
      <c r="AE11590" s="63"/>
      <c r="AF11590" s="62"/>
      <c r="AG11590" s="63"/>
      <c r="AH11590" s="62"/>
      <c r="AI11590" s="63"/>
      <c r="AJ11590" s="62"/>
      <c r="AK11590" s="63"/>
      <c r="AL11590" s="62"/>
      <c r="AM11590" s="63"/>
      <c r="AN11590" s="62"/>
      <c r="AO11590" s="63"/>
      <c r="AP11590" s="60"/>
      <c r="AQ11590" s="61"/>
      <c r="AR11590" s="60"/>
      <c r="AS11590" s="61"/>
      <c r="AT11590" s="60"/>
      <c r="AU11590" s="61"/>
      <c r="AV11590" s="60"/>
      <c r="AW11590" s="61"/>
      <c r="AX11590" s="60"/>
      <c r="AY11590" s="61"/>
      <c r="AZ11590" s="60"/>
      <c r="BA11590" s="61"/>
      <c r="BB11590" s="60"/>
      <c r="BC11590" s="61"/>
      <c r="BD11590" s="60"/>
      <c r="BE11590" s="61"/>
      <c r="BF11590" s="60"/>
      <c r="BG11590" s="61"/>
      <c r="BH11590" s="60"/>
      <c r="BI11590" s="61"/>
      <c r="BJ11590" s="60"/>
      <c r="BK11590" s="61"/>
      <c r="BL11590" s="62"/>
      <c r="BM11590" s="63"/>
      <c r="BN11590" s="62"/>
      <c r="BO11590" s="63"/>
      <c r="BP11590" s="62"/>
      <c r="BQ11590" s="63"/>
      <c r="BR11590" s="62"/>
      <c r="BS11590" s="63"/>
      <c r="BT11590" s="62"/>
      <c r="BU11590" s="63"/>
      <c r="BV11590" s="62"/>
      <c r="BW11590" s="63"/>
      <c r="BX11590" s="62"/>
      <c r="BY11590" s="63"/>
      <c r="BZ11590" s="62"/>
      <c r="CA11590" s="63"/>
      <c r="CB11590" s="62"/>
      <c r="CC11590" s="63"/>
      <c r="CD11590" s="62"/>
      <c r="CE11590" s="63"/>
      <c r="CF11590" s="62"/>
      <c r="CG11590" s="63"/>
      <c r="CH11590" s="62"/>
      <c r="CI11590" s="63"/>
      <c r="CJ11590" s="62"/>
      <c r="CK11590" s="63"/>
      <c r="CL11590" s="62"/>
      <c r="CM11590" s="63"/>
      <c r="CN11590" s="62"/>
      <c r="CO11590" s="63"/>
      <c r="CP11590" s="62"/>
      <c r="CQ11590" s="63"/>
      <c r="CR11590" s="62"/>
      <c r="CS11590" s="63"/>
      <c r="CT11590" s="62"/>
      <c r="CU11590" s="63"/>
      <c r="CV11590" s="62"/>
      <c r="CW11590" s="63"/>
      <c r="CX11590" s="62"/>
      <c r="CY11590" s="63"/>
      <c r="CZ11590" s="62"/>
      <c r="DA11590" s="63"/>
      <c r="DB11590" s="62"/>
      <c r="DC11590" s="63"/>
      <c r="DD11590" s="62"/>
      <c r="DE11590" s="63"/>
      <c r="DF11590" s="62"/>
      <c r="DG11590" s="63"/>
      <c r="DH11590" s="62"/>
      <c r="DI11590" s="63"/>
      <c r="DJ11590" s="62"/>
      <c r="DK11590" s="63"/>
      <c r="DL11590" s="62"/>
      <c r="DM11590" s="63"/>
      <c r="DN11590" s="62"/>
      <c r="DO11590" s="63"/>
      <c r="DP11590" s="62"/>
      <c r="DQ11590" s="63"/>
      <c r="DR11590" s="62"/>
      <c r="DS11590" s="63"/>
      <c r="DT11590" s="62"/>
      <c r="DU11590" s="63"/>
      <c r="DV11590" s="62"/>
      <c r="DW11590" s="63"/>
      <c r="DX11590" s="62"/>
      <c r="DY11590" s="63"/>
      <c r="DZ11590" s="62"/>
      <c r="EA11590" s="63"/>
      <c r="EB11590" s="13"/>
      <c r="EC11590" s="13"/>
    </row>
    <row r="11591" spans="1:133" s="65" customFormat="1" ht="20.399999999999999">
      <c r="A11591" s="59"/>
      <c r="B11591" s="55" ph="1"/>
      <c r="D11591" s="59"/>
      <c r="E11591" s="55"/>
      <c r="F11591" s="55"/>
      <c r="G11591" s="55"/>
      <c r="H11591" s="60"/>
      <c r="I11591" s="61"/>
      <c r="J11591" s="60"/>
      <c r="K11591" s="61"/>
      <c r="L11591" s="60"/>
      <c r="M11591" s="61"/>
      <c r="N11591" s="60"/>
      <c r="O11591" s="61"/>
      <c r="P11591" s="60"/>
      <c r="Q11591" s="61"/>
      <c r="R11591" s="60"/>
      <c r="S11591" s="61"/>
      <c r="T11591" s="62"/>
      <c r="U11591" s="63"/>
      <c r="V11591" s="62"/>
      <c r="W11591" s="63"/>
      <c r="X11591" s="62"/>
      <c r="Y11591" s="63"/>
      <c r="Z11591" s="62"/>
      <c r="AA11591" s="63"/>
      <c r="AB11591" s="62"/>
      <c r="AC11591" s="63"/>
      <c r="AD11591" s="62"/>
      <c r="AE11591" s="63"/>
      <c r="AF11591" s="62"/>
      <c r="AG11591" s="63"/>
      <c r="AH11591" s="62"/>
      <c r="AI11591" s="63"/>
      <c r="AJ11591" s="62"/>
      <c r="AK11591" s="63"/>
      <c r="AL11591" s="62"/>
      <c r="AM11591" s="63"/>
      <c r="AN11591" s="62"/>
      <c r="AO11591" s="63"/>
      <c r="AP11591" s="60"/>
      <c r="AQ11591" s="61"/>
      <c r="AR11591" s="60"/>
      <c r="AS11591" s="61"/>
      <c r="AT11591" s="60"/>
      <c r="AU11591" s="61"/>
      <c r="AV11591" s="60"/>
      <c r="AW11591" s="61"/>
      <c r="AX11591" s="60"/>
      <c r="AY11591" s="61"/>
      <c r="AZ11591" s="60"/>
      <c r="BA11591" s="61"/>
      <c r="BB11591" s="60"/>
      <c r="BC11591" s="61"/>
      <c r="BD11591" s="60"/>
      <c r="BE11591" s="61"/>
      <c r="BF11591" s="60"/>
      <c r="BG11591" s="61"/>
      <c r="BH11591" s="60"/>
      <c r="BI11591" s="61"/>
      <c r="BJ11591" s="60"/>
      <c r="BK11591" s="61"/>
      <c r="BL11591" s="62"/>
      <c r="BM11591" s="63"/>
      <c r="BN11591" s="62"/>
      <c r="BO11591" s="63"/>
      <c r="BP11591" s="62"/>
      <c r="BQ11591" s="63"/>
      <c r="BR11591" s="62"/>
      <c r="BS11591" s="63"/>
      <c r="BT11591" s="62"/>
      <c r="BU11591" s="63"/>
      <c r="BV11591" s="62"/>
      <c r="BW11591" s="63"/>
      <c r="BX11591" s="62"/>
      <c r="BY11591" s="63"/>
      <c r="BZ11591" s="62"/>
      <c r="CA11591" s="63"/>
      <c r="CB11591" s="62"/>
      <c r="CC11591" s="63"/>
      <c r="CD11591" s="62"/>
      <c r="CE11591" s="63"/>
      <c r="CF11591" s="62"/>
      <c r="CG11591" s="63"/>
      <c r="CH11591" s="62"/>
      <c r="CI11591" s="63"/>
      <c r="CJ11591" s="62"/>
      <c r="CK11591" s="63"/>
      <c r="CL11591" s="62"/>
      <c r="CM11591" s="63"/>
      <c r="CN11591" s="62"/>
      <c r="CO11591" s="63"/>
      <c r="CP11591" s="62"/>
      <c r="CQ11591" s="63"/>
      <c r="CR11591" s="62"/>
      <c r="CS11591" s="63"/>
      <c r="CT11591" s="62"/>
      <c r="CU11591" s="63"/>
      <c r="CV11591" s="62"/>
      <c r="CW11591" s="63"/>
      <c r="CX11591" s="62"/>
      <c r="CY11591" s="63"/>
      <c r="CZ11591" s="62"/>
      <c r="DA11591" s="63"/>
      <c r="DB11591" s="62"/>
      <c r="DC11591" s="63"/>
      <c r="DD11591" s="62"/>
      <c r="DE11591" s="63"/>
      <c r="DF11591" s="62"/>
      <c r="DG11591" s="63"/>
      <c r="DH11591" s="62"/>
      <c r="DI11591" s="63"/>
      <c r="DJ11591" s="62"/>
      <c r="DK11591" s="63"/>
      <c r="DL11591" s="62"/>
      <c r="DM11591" s="63"/>
      <c r="DN11591" s="62"/>
      <c r="DO11591" s="63"/>
      <c r="DP11591" s="62"/>
      <c r="DQ11591" s="63"/>
      <c r="DR11591" s="62"/>
      <c r="DS11591" s="63"/>
      <c r="DT11591" s="62"/>
      <c r="DU11591" s="63"/>
      <c r="DV11591" s="62"/>
      <c r="DW11591" s="63"/>
      <c r="DX11591" s="62"/>
      <c r="DY11591" s="63"/>
      <c r="DZ11591" s="62"/>
      <c r="EA11591" s="63"/>
      <c r="EB11591" s="13"/>
      <c r="EC11591" s="13"/>
    </row>
    <row r="11592" spans="1:133" s="65" customFormat="1" ht="20.399999999999999">
      <c r="A11592" s="59"/>
      <c r="B11592" s="55" ph="1"/>
      <c r="D11592" s="59"/>
      <c r="E11592" s="55"/>
      <c r="F11592" s="55"/>
      <c r="G11592" s="55"/>
      <c r="H11592" s="60"/>
      <c r="I11592" s="61"/>
      <c r="J11592" s="60"/>
      <c r="K11592" s="61"/>
      <c r="L11592" s="60"/>
      <c r="M11592" s="61"/>
      <c r="N11592" s="60"/>
      <c r="O11592" s="61"/>
      <c r="P11592" s="60"/>
      <c r="Q11592" s="61"/>
      <c r="R11592" s="60"/>
      <c r="S11592" s="61"/>
      <c r="T11592" s="62"/>
      <c r="U11592" s="63"/>
      <c r="V11592" s="62"/>
      <c r="W11592" s="63"/>
      <c r="X11592" s="62"/>
      <c r="Y11592" s="63"/>
      <c r="Z11592" s="62"/>
      <c r="AA11592" s="63"/>
      <c r="AB11592" s="62"/>
      <c r="AC11592" s="63"/>
      <c r="AD11592" s="62"/>
      <c r="AE11592" s="63"/>
      <c r="AF11592" s="62"/>
      <c r="AG11592" s="63"/>
      <c r="AH11592" s="62"/>
      <c r="AI11592" s="63"/>
      <c r="AJ11592" s="62"/>
      <c r="AK11592" s="63"/>
      <c r="AL11592" s="62"/>
      <c r="AM11592" s="63"/>
      <c r="AN11592" s="62"/>
      <c r="AO11592" s="63"/>
      <c r="AP11592" s="60"/>
      <c r="AQ11592" s="61"/>
      <c r="AR11592" s="60"/>
      <c r="AS11592" s="61"/>
      <c r="AT11592" s="60"/>
      <c r="AU11592" s="61"/>
      <c r="AV11592" s="60"/>
      <c r="AW11592" s="61"/>
      <c r="AX11592" s="60"/>
      <c r="AY11592" s="61"/>
      <c r="AZ11592" s="60"/>
      <c r="BA11592" s="61"/>
      <c r="BB11592" s="60"/>
      <c r="BC11592" s="61"/>
      <c r="BD11592" s="60"/>
      <c r="BE11592" s="61"/>
      <c r="BF11592" s="60"/>
      <c r="BG11592" s="61"/>
      <c r="BH11592" s="60"/>
      <c r="BI11592" s="61"/>
      <c r="BJ11592" s="60"/>
      <c r="BK11592" s="61"/>
      <c r="BL11592" s="62"/>
      <c r="BM11592" s="63"/>
      <c r="BN11592" s="62"/>
      <c r="BO11592" s="63"/>
      <c r="BP11592" s="62"/>
      <c r="BQ11592" s="63"/>
      <c r="BR11592" s="62"/>
      <c r="BS11592" s="63"/>
      <c r="BT11592" s="62"/>
      <c r="BU11592" s="63"/>
      <c r="BV11592" s="62"/>
      <c r="BW11592" s="63"/>
      <c r="BX11592" s="62"/>
      <c r="BY11592" s="63"/>
      <c r="BZ11592" s="62"/>
      <c r="CA11592" s="63"/>
      <c r="CB11592" s="62"/>
      <c r="CC11592" s="63"/>
      <c r="CD11592" s="62"/>
      <c r="CE11592" s="63"/>
      <c r="CF11592" s="62"/>
      <c r="CG11592" s="63"/>
      <c r="CH11592" s="62"/>
      <c r="CI11592" s="63"/>
      <c r="CJ11592" s="62"/>
      <c r="CK11592" s="63"/>
      <c r="CL11592" s="62"/>
      <c r="CM11592" s="63"/>
      <c r="CN11592" s="62"/>
      <c r="CO11592" s="63"/>
      <c r="CP11592" s="62"/>
      <c r="CQ11592" s="63"/>
      <c r="CR11592" s="62"/>
      <c r="CS11592" s="63"/>
      <c r="CT11592" s="62"/>
      <c r="CU11592" s="63"/>
      <c r="CV11592" s="62"/>
      <c r="CW11592" s="63"/>
      <c r="CX11592" s="62"/>
      <c r="CY11592" s="63"/>
      <c r="CZ11592" s="62"/>
      <c r="DA11592" s="63"/>
      <c r="DB11592" s="62"/>
      <c r="DC11592" s="63"/>
      <c r="DD11592" s="62"/>
      <c r="DE11592" s="63"/>
      <c r="DF11592" s="62"/>
      <c r="DG11592" s="63"/>
      <c r="DH11592" s="62"/>
      <c r="DI11592" s="63"/>
      <c r="DJ11592" s="62"/>
      <c r="DK11592" s="63"/>
      <c r="DL11592" s="62"/>
      <c r="DM11592" s="63"/>
      <c r="DN11592" s="62"/>
      <c r="DO11592" s="63"/>
      <c r="DP11592" s="62"/>
      <c r="DQ11592" s="63"/>
      <c r="DR11592" s="62"/>
      <c r="DS11592" s="63"/>
      <c r="DT11592" s="62"/>
      <c r="DU11592" s="63"/>
      <c r="DV11592" s="62"/>
      <c r="DW11592" s="63"/>
      <c r="DX11592" s="62"/>
      <c r="DY11592" s="63"/>
      <c r="DZ11592" s="62"/>
      <c r="EA11592" s="63"/>
      <c r="EB11592" s="13"/>
      <c r="EC11592" s="13"/>
    </row>
    <row r="11593" spans="1:133" s="65" customFormat="1" ht="20.399999999999999">
      <c r="A11593" s="59"/>
      <c r="B11593" s="55" ph="1"/>
      <c r="D11593" s="59"/>
      <c r="E11593" s="55"/>
      <c r="F11593" s="55"/>
      <c r="G11593" s="55"/>
      <c r="H11593" s="60"/>
      <c r="I11593" s="61"/>
      <c r="J11593" s="60"/>
      <c r="K11593" s="61"/>
      <c r="L11593" s="60"/>
      <c r="M11593" s="61"/>
      <c r="N11593" s="60"/>
      <c r="O11593" s="61"/>
      <c r="P11593" s="60"/>
      <c r="Q11593" s="61"/>
      <c r="R11593" s="60"/>
      <c r="S11593" s="61"/>
      <c r="T11593" s="62"/>
      <c r="U11593" s="63"/>
      <c r="V11593" s="62"/>
      <c r="W11593" s="63"/>
      <c r="X11593" s="62"/>
      <c r="Y11593" s="63"/>
      <c r="Z11593" s="62"/>
      <c r="AA11593" s="63"/>
      <c r="AB11593" s="62"/>
      <c r="AC11593" s="63"/>
      <c r="AD11593" s="62"/>
      <c r="AE11593" s="63"/>
      <c r="AF11593" s="62"/>
      <c r="AG11593" s="63"/>
      <c r="AH11593" s="62"/>
      <c r="AI11593" s="63"/>
      <c r="AJ11593" s="62"/>
      <c r="AK11593" s="63"/>
      <c r="AL11593" s="62"/>
      <c r="AM11593" s="63"/>
      <c r="AN11593" s="62"/>
      <c r="AO11593" s="63"/>
      <c r="AP11593" s="60"/>
      <c r="AQ11593" s="61"/>
      <c r="AR11593" s="60"/>
      <c r="AS11593" s="61"/>
      <c r="AT11593" s="60"/>
      <c r="AU11593" s="61"/>
      <c r="AV11593" s="60"/>
      <c r="AW11593" s="61"/>
      <c r="AX11593" s="60"/>
      <c r="AY11593" s="61"/>
      <c r="AZ11593" s="60"/>
      <c r="BA11593" s="61"/>
      <c r="BB11593" s="60"/>
      <c r="BC11593" s="61"/>
      <c r="BD11593" s="60"/>
      <c r="BE11593" s="61"/>
      <c r="BF11593" s="60"/>
      <c r="BG11593" s="61"/>
      <c r="BH11593" s="60"/>
      <c r="BI11593" s="61"/>
      <c r="BJ11593" s="60"/>
      <c r="BK11593" s="61"/>
      <c r="BL11593" s="62"/>
      <c r="BM11593" s="63"/>
      <c r="BN11593" s="62"/>
      <c r="BO11593" s="63"/>
      <c r="BP11593" s="62"/>
      <c r="BQ11593" s="63"/>
      <c r="BR11593" s="62"/>
      <c r="BS11593" s="63"/>
      <c r="BT11593" s="62"/>
      <c r="BU11593" s="63"/>
      <c r="BV11593" s="62"/>
      <c r="BW11593" s="63"/>
      <c r="BX11593" s="62"/>
      <c r="BY11593" s="63"/>
      <c r="BZ11593" s="62"/>
      <c r="CA11593" s="63"/>
      <c r="CB11593" s="62"/>
      <c r="CC11593" s="63"/>
      <c r="CD11593" s="62"/>
      <c r="CE11593" s="63"/>
      <c r="CF11593" s="62"/>
      <c r="CG11593" s="63"/>
      <c r="CH11593" s="62"/>
      <c r="CI11593" s="63"/>
      <c r="CJ11593" s="62"/>
      <c r="CK11593" s="63"/>
      <c r="CL11593" s="62"/>
      <c r="CM11593" s="63"/>
      <c r="CN11593" s="62"/>
      <c r="CO11593" s="63"/>
      <c r="CP11593" s="62"/>
      <c r="CQ11593" s="63"/>
      <c r="CR11593" s="62"/>
      <c r="CS11593" s="63"/>
      <c r="CT11593" s="62"/>
      <c r="CU11593" s="63"/>
      <c r="CV11593" s="62"/>
      <c r="CW11593" s="63"/>
      <c r="CX11593" s="62"/>
      <c r="CY11593" s="63"/>
      <c r="CZ11593" s="62"/>
      <c r="DA11593" s="63"/>
      <c r="DB11593" s="62"/>
      <c r="DC11593" s="63"/>
      <c r="DD11593" s="62"/>
      <c r="DE11593" s="63"/>
      <c r="DF11593" s="62"/>
      <c r="DG11593" s="63"/>
      <c r="DH11593" s="62"/>
      <c r="DI11593" s="63"/>
      <c r="DJ11593" s="62"/>
      <c r="DK11593" s="63"/>
      <c r="DL11593" s="62"/>
      <c r="DM11593" s="63"/>
      <c r="DN11593" s="62"/>
      <c r="DO11593" s="63"/>
      <c r="DP11593" s="62"/>
      <c r="DQ11593" s="63"/>
      <c r="DR11593" s="62"/>
      <c r="DS11593" s="63"/>
      <c r="DT11593" s="62"/>
      <c r="DU11593" s="63"/>
      <c r="DV11593" s="62"/>
      <c r="DW11593" s="63"/>
      <c r="DX11593" s="62"/>
      <c r="DY11593" s="63"/>
      <c r="DZ11593" s="62"/>
      <c r="EA11593" s="63"/>
      <c r="EB11593" s="13"/>
      <c r="EC11593" s="13"/>
    </row>
    <row r="11594" spans="1:133" s="65" customFormat="1" ht="20.399999999999999">
      <c r="A11594" s="59"/>
      <c r="B11594" s="55" ph="1"/>
      <c r="D11594" s="59"/>
      <c r="E11594" s="55"/>
      <c r="F11594" s="55"/>
      <c r="G11594" s="55"/>
      <c r="H11594" s="60"/>
      <c r="I11594" s="61"/>
      <c r="J11594" s="60"/>
      <c r="K11594" s="61"/>
      <c r="L11594" s="60"/>
      <c r="M11594" s="61"/>
      <c r="N11594" s="60"/>
      <c r="O11594" s="61"/>
      <c r="P11594" s="60"/>
      <c r="Q11594" s="61"/>
      <c r="R11594" s="60"/>
      <c r="S11594" s="61"/>
      <c r="T11594" s="62"/>
      <c r="U11594" s="63"/>
      <c r="V11594" s="62"/>
      <c r="W11594" s="63"/>
      <c r="X11594" s="62"/>
      <c r="Y11594" s="63"/>
      <c r="Z11594" s="62"/>
      <c r="AA11594" s="63"/>
      <c r="AB11594" s="62"/>
      <c r="AC11594" s="63"/>
      <c r="AD11594" s="62"/>
      <c r="AE11594" s="63"/>
      <c r="AF11594" s="62"/>
      <c r="AG11594" s="63"/>
      <c r="AH11594" s="62"/>
      <c r="AI11594" s="63"/>
      <c r="AJ11594" s="62"/>
      <c r="AK11594" s="63"/>
      <c r="AL11594" s="62"/>
      <c r="AM11594" s="63"/>
      <c r="AN11594" s="62"/>
      <c r="AO11594" s="63"/>
      <c r="AP11594" s="60"/>
      <c r="AQ11594" s="61"/>
      <c r="AR11594" s="60"/>
      <c r="AS11594" s="61"/>
      <c r="AT11594" s="60"/>
      <c r="AU11594" s="61"/>
      <c r="AV11594" s="60"/>
      <c r="AW11594" s="61"/>
      <c r="AX11594" s="60"/>
      <c r="AY11594" s="61"/>
      <c r="AZ11594" s="60"/>
      <c r="BA11594" s="61"/>
      <c r="BB11594" s="60"/>
      <c r="BC11594" s="61"/>
      <c r="BD11594" s="60"/>
      <c r="BE11594" s="61"/>
      <c r="BF11594" s="60"/>
      <c r="BG11594" s="61"/>
      <c r="BH11594" s="60"/>
      <c r="BI11594" s="61"/>
      <c r="BJ11594" s="60"/>
      <c r="BK11594" s="61"/>
      <c r="BL11594" s="62"/>
      <c r="BM11594" s="63"/>
      <c r="BN11594" s="62"/>
      <c r="BO11594" s="63"/>
      <c r="BP11594" s="62"/>
      <c r="BQ11594" s="63"/>
      <c r="BR11594" s="62"/>
      <c r="BS11594" s="63"/>
      <c r="BT11594" s="62"/>
      <c r="BU11594" s="63"/>
      <c r="BV11594" s="62"/>
      <c r="BW11594" s="63"/>
      <c r="BX11594" s="62"/>
      <c r="BY11594" s="63"/>
      <c r="BZ11594" s="62"/>
      <c r="CA11594" s="63"/>
      <c r="CB11594" s="62"/>
      <c r="CC11594" s="63"/>
      <c r="CD11594" s="62"/>
      <c r="CE11594" s="63"/>
      <c r="CF11594" s="62"/>
      <c r="CG11594" s="63"/>
      <c r="CH11594" s="62"/>
      <c r="CI11594" s="63"/>
      <c r="CJ11594" s="62"/>
      <c r="CK11594" s="63"/>
      <c r="CL11594" s="62"/>
      <c r="CM11594" s="63"/>
      <c r="CN11594" s="62"/>
      <c r="CO11594" s="63"/>
      <c r="CP11594" s="62"/>
      <c r="CQ11594" s="63"/>
      <c r="CR11594" s="62"/>
      <c r="CS11594" s="63"/>
      <c r="CT11594" s="62"/>
      <c r="CU11594" s="63"/>
      <c r="CV11594" s="62"/>
      <c r="CW11594" s="63"/>
      <c r="CX11594" s="62"/>
      <c r="CY11594" s="63"/>
      <c r="CZ11594" s="62"/>
      <c r="DA11594" s="63"/>
      <c r="DB11594" s="62"/>
      <c r="DC11594" s="63"/>
      <c r="DD11594" s="62"/>
      <c r="DE11594" s="63"/>
      <c r="DF11594" s="62"/>
      <c r="DG11594" s="63"/>
      <c r="DH11594" s="62"/>
      <c r="DI11594" s="63"/>
      <c r="DJ11594" s="62"/>
      <c r="DK11594" s="63"/>
      <c r="DL11594" s="62"/>
      <c r="DM11594" s="63"/>
      <c r="DN11594" s="62"/>
      <c r="DO11594" s="63"/>
      <c r="DP11594" s="62"/>
      <c r="DQ11594" s="63"/>
      <c r="DR11594" s="62"/>
      <c r="DS11594" s="63"/>
      <c r="DT11594" s="62"/>
      <c r="DU11594" s="63"/>
      <c r="DV11594" s="62"/>
      <c r="DW11594" s="63"/>
      <c r="DX11594" s="62"/>
      <c r="DY11594" s="63"/>
      <c r="DZ11594" s="62"/>
      <c r="EA11594" s="63"/>
      <c r="EB11594" s="13"/>
      <c r="EC11594" s="13"/>
    </row>
    <row r="11595" spans="1:133" s="65" customFormat="1" ht="20.399999999999999">
      <c r="A11595" s="59"/>
      <c r="B11595" s="55" ph="1"/>
      <c r="D11595" s="59"/>
      <c r="E11595" s="55"/>
      <c r="F11595" s="55"/>
      <c r="G11595" s="55"/>
      <c r="H11595" s="60"/>
      <c r="I11595" s="61"/>
      <c r="J11595" s="60"/>
      <c r="K11595" s="61"/>
      <c r="L11595" s="60"/>
      <c r="M11595" s="61"/>
      <c r="N11595" s="60"/>
      <c r="O11595" s="61"/>
      <c r="P11595" s="60"/>
      <c r="Q11595" s="61"/>
      <c r="R11595" s="60"/>
      <c r="S11595" s="61"/>
      <c r="T11595" s="62"/>
      <c r="U11595" s="63"/>
      <c r="V11595" s="62"/>
      <c r="W11595" s="63"/>
      <c r="X11595" s="62"/>
      <c r="Y11595" s="63"/>
      <c r="Z11595" s="62"/>
      <c r="AA11595" s="63"/>
      <c r="AB11595" s="62"/>
      <c r="AC11595" s="63"/>
      <c r="AD11595" s="62"/>
      <c r="AE11595" s="63"/>
      <c r="AF11595" s="62"/>
      <c r="AG11595" s="63"/>
      <c r="AH11595" s="62"/>
      <c r="AI11595" s="63"/>
      <c r="AJ11595" s="62"/>
      <c r="AK11595" s="63"/>
      <c r="AL11595" s="62"/>
      <c r="AM11595" s="63"/>
      <c r="AN11595" s="62"/>
      <c r="AO11595" s="63"/>
      <c r="AP11595" s="60"/>
      <c r="AQ11595" s="61"/>
      <c r="AR11595" s="60"/>
      <c r="AS11595" s="61"/>
      <c r="AT11595" s="60"/>
      <c r="AU11595" s="61"/>
      <c r="AV11595" s="60"/>
      <c r="AW11595" s="61"/>
      <c r="AX11595" s="60"/>
      <c r="AY11595" s="61"/>
      <c r="AZ11595" s="60"/>
      <c r="BA11595" s="61"/>
      <c r="BB11595" s="60"/>
      <c r="BC11595" s="61"/>
      <c r="BD11595" s="60"/>
      <c r="BE11595" s="61"/>
      <c r="BF11595" s="60"/>
      <c r="BG11595" s="61"/>
      <c r="BH11595" s="60"/>
      <c r="BI11595" s="61"/>
      <c r="BJ11595" s="60"/>
      <c r="BK11595" s="61"/>
      <c r="BL11595" s="62"/>
      <c r="BM11595" s="63"/>
      <c r="BN11595" s="62"/>
      <c r="BO11595" s="63"/>
      <c r="BP11595" s="62"/>
      <c r="BQ11595" s="63"/>
      <c r="BR11595" s="62"/>
      <c r="BS11595" s="63"/>
      <c r="BT11595" s="62"/>
      <c r="BU11595" s="63"/>
      <c r="BV11595" s="62"/>
      <c r="BW11595" s="63"/>
      <c r="BX11595" s="62"/>
      <c r="BY11595" s="63"/>
      <c r="BZ11595" s="62"/>
      <c r="CA11595" s="63"/>
      <c r="CB11595" s="62"/>
      <c r="CC11595" s="63"/>
      <c r="CD11595" s="62"/>
      <c r="CE11595" s="63"/>
      <c r="CF11595" s="62"/>
      <c r="CG11595" s="63"/>
      <c r="CH11595" s="62"/>
      <c r="CI11595" s="63"/>
      <c r="CJ11595" s="62"/>
      <c r="CK11595" s="63"/>
      <c r="CL11595" s="62"/>
      <c r="CM11595" s="63"/>
      <c r="CN11595" s="62"/>
      <c r="CO11595" s="63"/>
      <c r="CP11595" s="62"/>
      <c r="CQ11595" s="63"/>
      <c r="CR11595" s="62"/>
      <c r="CS11595" s="63"/>
      <c r="CT11595" s="62"/>
      <c r="CU11595" s="63"/>
      <c r="CV11595" s="62"/>
      <c r="CW11595" s="63"/>
      <c r="CX11595" s="62"/>
      <c r="CY11595" s="63"/>
      <c r="CZ11595" s="62"/>
      <c r="DA11595" s="63"/>
      <c r="DB11595" s="62"/>
      <c r="DC11595" s="63"/>
      <c r="DD11595" s="62"/>
      <c r="DE11595" s="63"/>
      <c r="DF11595" s="62"/>
      <c r="DG11595" s="63"/>
      <c r="DH11595" s="62"/>
      <c r="DI11595" s="63"/>
      <c r="DJ11595" s="62"/>
      <c r="DK11595" s="63"/>
      <c r="DL11595" s="62"/>
      <c r="DM11595" s="63"/>
      <c r="DN11595" s="62"/>
      <c r="DO11595" s="63"/>
      <c r="DP11595" s="62"/>
      <c r="DQ11595" s="63"/>
      <c r="DR11595" s="62"/>
      <c r="DS11595" s="63"/>
      <c r="DT11595" s="62"/>
      <c r="DU11595" s="63"/>
      <c r="DV11595" s="62"/>
      <c r="DW11595" s="63"/>
      <c r="DX11595" s="62"/>
      <c r="DY11595" s="63"/>
      <c r="DZ11595" s="62"/>
      <c r="EA11595" s="63"/>
      <c r="EB11595" s="13"/>
      <c r="EC11595" s="13"/>
    </row>
    <row r="11596" spans="1:133" s="65" customFormat="1" ht="20.399999999999999">
      <c r="A11596" s="59"/>
      <c r="B11596" s="55" ph="1"/>
      <c r="D11596" s="59"/>
      <c r="E11596" s="55"/>
      <c r="F11596" s="55"/>
      <c r="G11596" s="55"/>
      <c r="H11596" s="60"/>
      <c r="I11596" s="61"/>
      <c r="J11596" s="60"/>
      <c r="K11596" s="61"/>
      <c r="L11596" s="60"/>
      <c r="M11596" s="61"/>
      <c r="N11596" s="60"/>
      <c r="O11596" s="61"/>
      <c r="P11596" s="60"/>
      <c r="Q11596" s="61"/>
      <c r="R11596" s="60"/>
      <c r="S11596" s="61"/>
      <c r="T11596" s="62"/>
      <c r="U11596" s="63"/>
      <c r="V11596" s="62"/>
      <c r="W11596" s="63"/>
      <c r="X11596" s="62"/>
      <c r="Y11596" s="63"/>
      <c r="Z11596" s="62"/>
      <c r="AA11596" s="63"/>
      <c r="AB11596" s="62"/>
      <c r="AC11596" s="63"/>
      <c r="AD11596" s="62"/>
      <c r="AE11596" s="63"/>
      <c r="AF11596" s="62"/>
      <c r="AG11596" s="63"/>
      <c r="AH11596" s="62"/>
      <c r="AI11596" s="63"/>
      <c r="AJ11596" s="62"/>
      <c r="AK11596" s="63"/>
      <c r="AL11596" s="62"/>
      <c r="AM11596" s="63"/>
      <c r="AN11596" s="62"/>
      <c r="AO11596" s="63"/>
      <c r="AP11596" s="60"/>
      <c r="AQ11596" s="61"/>
      <c r="AR11596" s="60"/>
      <c r="AS11596" s="61"/>
      <c r="AT11596" s="60"/>
      <c r="AU11596" s="61"/>
      <c r="AV11596" s="60"/>
      <c r="AW11596" s="61"/>
      <c r="AX11596" s="60"/>
      <c r="AY11596" s="61"/>
      <c r="AZ11596" s="60"/>
      <c r="BA11596" s="61"/>
      <c r="BB11596" s="60"/>
      <c r="BC11596" s="61"/>
      <c r="BD11596" s="60"/>
      <c r="BE11596" s="61"/>
      <c r="BF11596" s="60"/>
      <c r="BG11596" s="61"/>
      <c r="BH11596" s="60"/>
      <c r="BI11596" s="61"/>
      <c r="BJ11596" s="60"/>
      <c r="BK11596" s="61"/>
      <c r="BL11596" s="62"/>
      <c r="BM11596" s="63"/>
      <c r="BN11596" s="62"/>
      <c r="BO11596" s="63"/>
      <c r="BP11596" s="62"/>
      <c r="BQ11596" s="63"/>
      <c r="BR11596" s="62"/>
      <c r="BS11596" s="63"/>
      <c r="BT11596" s="62"/>
      <c r="BU11596" s="63"/>
      <c r="BV11596" s="62"/>
      <c r="BW11596" s="63"/>
      <c r="BX11596" s="62"/>
      <c r="BY11596" s="63"/>
      <c r="BZ11596" s="62"/>
      <c r="CA11596" s="63"/>
      <c r="CB11596" s="62"/>
      <c r="CC11596" s="63"/>
      <c r="CD11596" s="62"/>
      <c r="CE11596" s="63"/>
      <c r="CF11596" s="62"/>
      <c r="CG11596" s="63"/>
      <c r="CH11596" s="62"/>
      <c r="CI11596" s="63"/>
      <c r="CJ11596" s="62"/>
      <c r="CK11596" s="63"/>
      <c r="CL11596" s="62"/>
      <c r="CM11596" s="63"/>
      <c r="CN11596" s="62"/>
      <c r="CO11596" s="63"/>
      <c r="CP11596" s="62"/>
      <c r="CQ11596" s="63"/>
      <c r="CR11596" s="62"/>
      <c r="CS11596" s="63"/>
      <c r="CT11596" s="62"/>
      <c r="CU11596" s="63"/>
      <c r="CV11596" s="62"/>
      <c r="CW11596" s="63"/>
      <c r="CX11596" s="62"/>
      <c r="CY11596" s="63"/>
      <c r="CZ11596" s="62"/>
      <c r="DA11596" s="63"/>
      <c r="DB11596" s="62"/>
      <c r="DC11596" s="63"/>
      <c r="DD11596" s="62"/>
      <c r="DE11596" s="63"/>
      <c r="DF11596" s="62"/>
      <c r="DG11596" s="63"/>
      <c r="DH11596" s="62"/>
      <c r="DI11596" s="63"/>
      <c r="DJ11596" s="62"/>
      <c r="DK11596" s="63"/>
      <c r="DL11596" s="62"/>
      <c r="DM11596" s="63"/>
      <c r="DN11596" s="62"/>
      <c r="DO11596" s="63"/>
      <c r="DP11596" s="62"/>
      <c r="DQ11596" s="63"/>
      <c r="DR11596" s="62"/>
      <c r="DS11596" s="63"/>
      <c r="DT11596" s="62"/>
      <c r="DU11596" s="63"/>
      <c r="DV11596" s="62"/>
      <c r="DW11596" s="63"/>
      <c r="DX11596" s="62"/>
      <c r="DY11596" s="63"/>
      <c r="DZ11596" s="62"/>
      <c r="EA11596" s="63"/>
      <c r="EB11596" s="13"/>
      <c r="EC11596" s="13"/>
    </row>
    <row r="11597" spans="1:133" s="65" customFormat="1" ht="20.399999999999999">
      <c r="A11597" s="59"/>
      <c r="B11597" s="55" ph="1"/>
      <c r="D11597" s="59"/>
      <c r="E11597" s="55"/>
      <c r="F11597" s="55"/>
      <c r="G11597" s="55"/>
      <c r="H11597" s="60"/>
      <c r="I11597" s="61"/>
      <c r="J11597" s="60"/>
      <c r="K11597" s="61"/>
      <c r="L11597" s="60"/>
      <c r="M11597" s="61"/>
      <c r="N11597" s="60"/>
      <c r="O11597" s="61"/>
      <c r="P11597" s="60"/>
      <c r="Q11597" s="61"/>
      <c r="R11597" s="60"/>
      <c r="S11597" s="61"/>
      <c r="T11597" s="62"/>
      <c r="U11597" s="63"/>
      <c r="V11597" s="62"/>
      <c r="W11597" s="63"/>
      <c r="X11597" s="62"/>
      <c r="Y11597" s="63"/>
      <c r="Z11597" s="62"/>
      <c r="AA11597" s="63"/>
      <c r="AB11597" s="62"/>
      <c r="AC11597" s="63"/>
      <c r="AD11597" s="62"/>
      <c r="AE11597" s="63"/>
      <c r="AF11597" s="62"/>
      <c r="AG11597" s="63"/>
      <c r="AH11597" s="62"/>
      <c r="AI11597" s="63"/>
      <c r="AJ11597" s="62"/>
      <c r="AK11597" s="63"/>
      <c r="AL11597" s="62"/>
      <c r="AM11597" s="63"/>
      <c r="AN11597" s="62"/>
      <c r="AO11597" s="63"/>
      <c r="AP11597" s="60"/>
      <c r="AQ11597" s="61"/>
      <c r="AR11597" s="60"/>
      <c r="AS11597" s="61"/>
      <c r="AT11597" s="60"/>
      <c r="AU11597" s="61"/>
      <c r="AV11597" s="60"/>
      <c r="AW11597" s="61"/>
      <c r="AX11597" s="60"/>
      <c r="AY11597" s="61"/>
      <c r="AZ11597" s="60"/>
      <c r="BA11597" s="61"/>
      <c r="BB11597" s="60"/>
      <c r="BC11597" s="61"/>
      <c r="BD11597" s="60"/>
      <c r="BE11597" s="61"/>
      <c r="BF11597" s="60"/>
      <c r="BG11597" s="61"/>
      <c r="BH11597" s="60"/>
      <c r="BI11597" s="61"/>
      <c r="BJ11597" s="60"/>
      <c r="BK11597" s="61"/>
      <c r="BL11597" s="62"/>
      <c r="BM11597" s="63"/>
      <c r="BN11597" s="62"/>
      <c r="BO11597" s="63"/>
      <c r="BP11597" s="62"/>
      <c r="BQ11597" s="63"/>
      <c r="BR11597" s="62"/>
      <c r="BS11597" s="63"/>
      <c r="BT11597" s="62"/>
      <c r="BU11597" s="63"/>
      <c r="BV11597" s="62"/>
      <c r="BW11597" s="63"/>
      <c r="BX11597" s="62"/>
      <c r="BY11597" s="63"/>
      <c r="BZ11597" s="62"/>
      <c r="CA11597" s="63"/>
      <c r="CB11597" s="62"/>
      <c r="CC11597" s="63"/>
      <c r="CD11597" s="62"/>
      <c r="CE11597" s="63"/>
      <c r="CF11597" s="62"/>
      <c r="CG11597" s="63"/>
      <c r="CH11597" s="62"/>
      <c r="CI11597" s="63"/>
      <c r="CJ11597" s="62"/>
      <c r="CK11597" s="63"/>
      <c r="CL11597" s="62"/>
      <c r="CM11597" s="63"/>
      <c r="CN11597" s="62"/>
      <c r="CO11597" s="63"/>
      <c r="CP11597" s="62"/>
      <c r="CQ11597" s="63"/>
      <c r="CR11597" s="62"/>
      <c r="CS11597" s="63"/>
      <c r="CT11597" s="62"/>
      <c r="CU11597" s="63"/>
      <c r="CV11597" s="62"/>
      <c r="CW11597" s="63"/>
      <c r="CX11597" s="62"/>
      <c r="CY11597" s="63"/>
      <c r="CZ11597" s="62"/>
      <c r="DA11597" s="63"/>
      <c r="DB11597" s="62"/>
      <c r="DC11597" s="63"/>
      <c r="DD11597" s="62"/>
      <c r="DE11597" s="63"/>
      <c r="DF11597" s="62"/>
      <c r="DG11597" s="63"/>
      <c r="DH11597" s="62"/>
      <c r="DI11597" s="63"/>
      <c r="DJ11597" s="62"/>
      <c r="DK11597" s="63"/>
      <c r="DL11597" s="62"/>
      <c r="DM11597" s="63"/>
      <c r="DN11597" s="62"/>
      <c r="DO11597" s="63"/>
      <c r="DP11597" s="62"/>
      <c r="DQ11597" s="63"/>
      <c r="DR11597" s="62"/>
      <c r="DS11597" s="63"/>
      <c r="DT11597" s="62"/>
      <c r="DU11597" s="63"/>
      <c r="DV11597" s="62"/>
      <c r="DW11597" s="63"/>
      <c r="DX11597" s="62"/>
      <c r="DY11597" s="63"/>
      <c r="DZ11597" s="62"/>
      <c r="EA11597" s="63"/>
      <c r="EB11597" s="13"/>
      <c r="EC11597" s="13"/>
    </row>
    <row r="11598" spans="1:133" s="65" customFormat="1" ht="20.399999999999999">
      <c r="A11598" s="59"/>
      <c r="B11598" s="55" ph="1"/>
      <c r="D11598" s="59"/>
      <c r="E11598" s="55"/>
      <c r="F11598" s="55"/>
      <c r="G11598" s="55"/>
      <c r="H11598" s="60"/>
      <c r="I11598" s="61"/>
      <c r="J11598" s="60"/>
      <c r="K11598" s="61"/>
      <c r="L11598" s="60"/>
      <c r="M11598" s="61"/>
      <c r="N11598" s="60"/>
      <c r="O11598" s="61"/>
      <c r="P11598" s="60"/>
      <c r="Q11598" s="61"/>
      <c r="R11598" s="60"/>
      <c r="S11598" s="61"/>
      <c r="T11598" s="62"/>
      <c r="U11598" s="63"/>
      <c r="V11598" s="62"/>
      <c r="W11598" s="63"/>
      <c r="X11598" s="62"/>
      <c r="Y11598" s="63"/>
      <c r="Z11598" s="62"/>
      <c r="AA11598" s="63"/>
      <c r="AB11598" s="62"/>
      <c r="AC11598" s="63"/>
      <c r="AD11598" s="62"/>
      <c r="AE11598" s="63"/>
      <c r="AF11598" s="62"/>
      <c r="AG11598" s="63"/>
      <c r="AH11598" s="62"/>
      <c r="AI11598" s="63"/>
      <c r="AJ11598" s="62"/>
      <c r="AK11598" s="63"/>
      <c r="AL11598" s="62"/>
      <c r="AM11598" s="63"/>
      <c r="AN11598" s="62"/>
      <c r="AO11598" s="63"/>
      <c r="AP11598" s="60"/>
      <c r="AQ11598" s="61"/>
      <c r="AR11598" s="60"/>
      <c r="AS11598" s="61"/>
      <c r="AT11598" s="60"/>
      <c r="AU11598" s="61"/>
      <c r="AV11598" s="60"/>
      <c r="AW11598" s="61"/>
      <c r="AX11598" s="60"/>
      <c r="AY11598" s="61"/>
      <c r="AZ11598" s="60"/>
      <c r="BA11598" s="61"/>
      <c r="BB11598" s="60"/>
      <c r="BC11598" s="61"/>
      <c r="BD11598" s="60"/>
      <c r="BE11598" s="61"/>
      <c r="BF11598" s="60"/>
      <c r="BG11598" s="61"/>
      <c r="BH11598" s="60"/>
      <c r="BI11598" s="61"/>
      <c r="BJ11598" s="60"/>
      <c r="BK11598" s="61"/>
      <c r="BL11598" s="62"/>
      <c r="BM11598" s="63"/>
      <c r="BN11598" s="62"/>
      <c r="BO11598" s="63"/>
      <c r="BP11598" s="62"/>
      <c r="BQ11598" s="63"/>
      <c r="BR11598" s="62"/>
      <c r="BS11598" s="63"/>
      <c r="BT11598" s="62"/>
      <c r="BU11598" s="63"/>
      <c r="BV11598" s="62"/>
      <c r="BW11598" s="63"/>
      <c r="BX11598" s="62"/>
      <c r="BY11598" s="63"/>
      <c r="BZ11598" s="62"/>
      <c r="CA11598" s="63"/>
      <c r="CB11598" s="62"/>
      <c r="CC11598" s="63"/>
      <c r="CD11598" s="62"/>
      <c r="CE11598" s="63"/>
      <c r="CF11598" s="62"/>
      <c r="CG11598" s="63"/>
      <c r="CH11598" s="62"/>
      <c r="CI11598" s="63"/>
      <c r="CJ11598" s="62"/>
      <c r="CK11598" s="63"/>
      <c r="CL11598" s="62"/>
      <c r="CM11598" s="63"/>
      <c r="CN11598" s="62"/>
      <c r="CO11598" s="63"/>
      <c r="CP11598" s="62"/>
      <c r="CQ11598" s="63"/>
      <c r="CR11598" s="62"/>
      <c r="CS11598" s="63"/>
      <c r="CT11598" s="62"/>
      <c r="CU11598" s="63"/>
      <c r="CV11598" s="62"/>
      <c r="CW11598" s="63"/>
      <c r="CX11598" s="62"/>
      <c r="CY11598" s="63"/>
      <c r="CZ11598" s="62"/>
      <c r="DA11598" s="63"/>
      <c r="DB11598" s="62"/>
      <c r="DC11598" s="63"/>
      <c r="DD11598" s="62"/>
      <c r="DE11598" s="63"/>
      <c r="DF11598" s="62"/>
      <c r="DG11598" s="63"/>
      <c r="DH11598" s="62"/>
      <c r="DI11598" s="63"/>
      <c r="DJ11598" s="62"/>
      <c r="DK11598" s="63"/>
      <c r="DL11598" s="62"/>
      <c r="DM11598" s="63"/>
      <c r="DN11598" s="62"/>
      <c r="DO11598" s="63"/>
      <c r="DP11598" s="62"/>
      <c r="DQ11598" s="63"/>
      <c r="DR11598" s="62"/>
      <c r="DS11598" s="63"/>
      <c r="DT11598" s="62"/>
      <c r="DU11598" s="63"/>
      <c r="DV11598" s="62"/>
      <c r="DW11598" s="63"/>
      <c r="DX11598" s="62"/>
      <c r="DY11598" s="63"/>
      <c r="DZ11598" s="62"/>
      <c r="EA11598" s="63"/>
      <c r="EB11598" s="13"/>
      <c r="EC11598" s="13"/>
    </row>
    <row r="11599" spans="1:133" s="65" customFormat="1" ht="20.399999999999999">
      <c r="A11599" s="59"/>
      <c r="B11599" s="55" ph="1"/>
      <c r="D11599" s="59"/>
      <c r="E11599" s="55"/>
      <c r="F11599" s="55"/>
      <c r="G11599" s="55"/>
      <c r="H11599" s="60"/>
      <c r="I11599" s="61"/>
      <c r="J11599" s="60"/>
      <c r="K11599" s="61"/>
      <c r="L11599" s="60"/>
      <c r="M11599" s="61"/>
      <c r="N11599" s="60"/>
      <c r="O11599" s="61"/>
      <c r="P11599" s="60"/>
      <c r="Q11599" s="61"/>
      <c r="R11599" s="60"/>
      <c r="S11599" s="61"/>
      <c r="T11599" s="62"/>
      <c r="U11599" s="63"/>
      <c r="V11599" s="62"/>
      <c r="W11599" s="63"/>
      <c r="X11599" s="62"/>
      <c r="Y11599" s="63"/>
      <c r="Z11599" s="62"/>
      <c r="AA11599" s="63"/>
      <c r="AB11599" s="62"/>
      <c r="AC11599" s="63"/>
      <c r="AD11599" s="62"/>
      <c r="AE11599" s="63"/>
      <c r="AF11599" s="62"/>
      <c r="AG11599" s="63"/>
      <c r="AH11599" s="62"/>
      <c r="AI11599" s="63"/>
      <c r="AJ11599" s="62"/>
      <c r="AK11599" s="63"/>
      <c r="AL11599" s="62"/>
      <c r="AM11599" s="63"/>
      <c r="AN11599" s="62"/>
      <c r="AO11599" s="63"/>
      <c r="AP11599" s="60"/>
      <c r="AQ11599" s="61"/>
      <c r="AR11599" s="60"/>
      <c r="AS11599" s="61"/>
      <c r="AT11599" s="60"/>
      <c r="AU11599" s="61"/>
      <c r="AV11599" s="60"/>
      <c r="AW11599" s="61"/>
      <c r="AX11599" s="60"/>
      <c r="AY11599" s="61"/>
      <c r="AZ11599" s="60"/>
      <c r="BA11599" s="61"/>
      <c r="BB11599" s="60"/>
      <c r="BC11599" s="61"/>
      <c r="BD11599" s="60"/>
      <c r="BE11599" s="61"/>
      <c r="BF11599" s="60"/>
      <c r="BG11599" s="61"/>
      <c r="BH11599" s="60"/>
      <c r="BI11599" s="61"/>
      <c r="BJ11599" s="60"/>
      <c r="BK11599" s="61"/>
      <c r="BL11599" s="62"/>
      <c r="BM11599" s="63"/>
      <c r="BN11599" s="62"/>
      <c r="BO11599" s="63"/>
      <c r="BP11599" s="62"/>
      <c r="BQ11599" s="63"/>
      <c r="BR11599" s="62"/>
      <c r="BS11599" s="63"/>
      <c r="BT11599" s="62"/>
      <c r="BU11599" s="63"/>
      <c r="BV11599" s="62"/>
      <c r="BW11599" s="63"/>
      <c r="BX11599" s="62"/>
      <c r="BY11599" s="63"/>
      <c r="BZ11599" s="62"/>
      <c r="CA11599" s="63"/>
      <c r="CB11599" s="62"/>
      <c r="CC11599" s="63"/>
      <c r="CD11599" s="62"/>
      <c r="CE11599" s="63"/>
      <c r="CF11599" s="62"/>
      <c r="CG11599" s="63"/>
      <c r="CH11599" s="62"/>
      <c r="CI11599" s="63"/>
      <c r="CJ11599" s="62"/>
      <c r="CK11599" s="63"/>
      <c r="CL11599" s="62"/>
      <c r="CM11599" s="63"/>
      <c r="CN11599" s="62"/>
      <c r="CO11599" s="63"/>
      <c r="CP11599" s="62"/>
      <c r="CQ11599" s="63"/>
      <c r="CR11599" s="62"/>
      <c r="CS11599" s="63"/>
      <c r="CT11599" s="62"/>
      <c r="CU11599" s="63"/>
      <c r="CV11599" s="62"/>
      <c r="CW11599" s="63"/>
      <c r="CX11599" s="62"/>
      <c r="CY11599" s="63"/>
      <c r="CZ11599" s="62"/>
      <c r="DA11599" s="63"/>
      <c r="DB11599" s="62"/>
      <c r="DC11599" s="63"/>
      <c r="DD11599" s="62"/>
      <c r="DE11599" s="63"/>
      <c r="DF11599" s="62"/>
      <c r="DG11599" s="63"/>
      <c r="DH11599" s="62"/>
      <c r="DI11599" s="63"/>
      <c r="DJ11599" s="62"/>
      <c r="DK11599" s="63"/>
      <c r="DL11599" s="62"/>
      <c r="DM11599" s="63"/>
      <c r="DN11599" s="62"/>
      <c r="DO11599" s="63"/>
      <c r="DP11599" s="62"/>
      <c r="DQ11599" s="63"/>
      <c r="DR11599" s="62"/>
      <c r="DS11599" s="63"/>
      <c r="DT11599" s="62"/>
      <c r="DU11599" s="63"/>
      <c r="DV11599" s="62"/>
      <c r="DW11599" s="63"/>
      <c r="DX11599" s="62"/>
      <c r="DY11599" s="63"/>
      <c r="DZ11599" s="62"/>
      <c r="EA11599" s="63"/>
      <c r="EB11599" s="13"/>
      <c r="EC11599" s="13"/>
    </row>
    <row r="11600" spans="1:133" s="65" customFormat="1" ht="20.399999999999999">
      <c r="A11600" s="59"/>
      <c r="B11600" s="55" ph="1"/>
      <c r="D11600" s="59"/>
      <c r="E11600" s="55"/>
      <c r="F11600" s="55"/>
      <c r="G11600" s="55"/>
      <c r="H11600" s="60"/>
      <c r="I11600" s="61"/>
      <c r="J11600" s="60"/>
      <c r="K11600" s="61"/>
      <c r="L11600" s="60"/>
      <c r="M11600" s="61"/>
      <c r="N11600" s="60"/>
      <c r="O11600" s="61"/>
      <c r="P11600" s="60"/>
      <c r="Q11600" s="61"/>
      <c r="R11600" s="60"/>
      <c r="S11600" s="61"/>
      <c r="T11600" s="62"/>
      <c r="U11600" s="63"/>
      <c r="V11600" s="62"/>
      <c r="W11600" s="63"/>
      <c r="X11600" s="62"/>
      <c r="Y11600" s="63"/>
      <c r="Z11600" s="62"/>
      <c r="AA11600" s="63"/>
      <c r="AB11600" s="62"/>
      <c r="AC11600" s="63"/>
      <c r="AD11600" s="62"/>
      <c r="AE11600" s="63"/>
      <c r="AF11600" s="62"/>
      <c r="AG11600" s="63"/>
      <c r="AH11600" s="62"/>
      <c r="AI11600" s="63"/>
      <c r="AJ11600" s="62"/>
      <c r="AK11600" s="63"/>
      <c r="AL11600" s="62"/>
      <c r="AM11600" s="63"/>
      <c r="AN11600" s="62"/>
      <c r="AO11600" s="63"/>
      <c r="AP11600" s="60"/>
      <c r="AQ11600" s="61"/>
      <c r="AR11600" s="60"/>
      <c r="AS11600" s="61"/>
      <c r="AT11600" s="60"/>
      <c r="AU11600" s="61"/>
      <c r="AV11600" s="60"/>
      <c r="AW11600" s="61"/>
      <c r="AX11600" s="60"/>
      <c r="AY11600" s="61"/>
      <c r="AZ11600" s="60"/>
      <c r="BA11600" s="61"/>
      <c r="BB11600" s="60"/>
      <c r="BC11600" s="61"/>
      <c r="BD11600" s="60"/>
      <c r="BE11600" s="61"/>
      <c r="BF11600" s="60"/>
      <c r="BG11600" s="61"/>
      <c r="BH11600" s="60"/>
      <c r="BI11600" s="61"/>
      <c r="BJ11600" s="60"/>
      <c r="BK11600" s="61"/>
      <c r="BL11600" s="62"/>
      <c r="BM11600" s="63"/>
      <c r="BN11600" s="62"/>
      <c r="BO11600" s="63"/>
      <c r="BP11600" s="62"/>
      <c r="BQ11600" s="63"/>
      <c r="BR11600" s="62"/>
      <c r="BS11600" s="63"/>
      <c r="BT11600" s="62"/>
      <c r="BU11600" s="63"/>
      <c r="BV11600" s="62"/>
      <c r="BW11600" s="63"/>
      <c r="BX11600" s="62"/>
      <c r="BY11600" s="63"/>
      <c r="BZ11600" s="62"/>
      <c r="CA11600" s="63"/>
      <c r="CB11600" s="62"/>
      <c r="CC11600" s="63"/>
      <c r="CD11600" s="62"/>
      <c r="CE11600" s="63"/>
      <c r="CF11600" s="62"/>
      <c r="CG11600" s="63"/>
      <c r="CH11600" s="62"/>
      <c r="CI11600" s="63"/>
      <c r="CJ11600" s="62"/>
      <c r="CK11600" s="63"/>
      <c r="CL11600" s="62"/>
      <c r="CM11600" s="63"/>
      <c r="CN11600" s="62"/>
      <c r="CO11600" s="63"/>
      <c r="CP11600" s="62"/>
      <c r="CQ11600" s="63"/>
      <c r="CR11600" s="62"/>
      <c r="CS11600" s="63"/>
      <c r="CT11600" s="62"/>
      <c r="CU11600" s="63"/>
      <c r="CV11600" s="62"/>
      <c r="CW11600" s="63"/>
      <c r="CX11600" s="62"/>
      <c r="CY11600" s="63"/>
      <c r="CZ11600" s="62"/>
      <c r="DA11600" s="63"/>
      <c r="DB11600" s="62"/>
      <c r="DC11600" s="63"/>
      <c r="DD11600" s="62"/>
      <c r="DE11600" s="63"/>
      <c r="DF11600" s="62"/>
      <c r="DG11600" s="63"/>
      <c r="DH11600" s="62"/>
      <c r="DI11600" s="63"/>
      <c r="DJ11600" s="62"/>
      <c r="DK11600" s="63"/>
      <c r="DL11600" s="62"/>
      <c r="DM11600" s="63"/>
      <c r="DN11600" s="62"/>
      <c r="DO11600" s="63"/>
      <c r="DP11600" s="62"/>
      <c r="DQ11600" s="63"/>
      <c r="DR11600" s="62"/>
      <c r="DS11600" s="63"/>
      <c r="DT11600" s="62"/>
      <c r="DU11600" s="63"/>
      <c r="DV11600" s="62"/>
      <c r="DW11600" s="63"/>
      <c r="DX11600" s="62"/>
      <c r="DY11600" s="63"/>
      <c r="DZ11600" s="62"/>
      <c r="EA11600" s="63"/>
      <c r="EB11600" s="13"/>
      <c r="EC11600" s="13"/>
    </row>
    <row r="11601" spans="1:133" s="65" customFormat="1" ht="20.399999999999999">
      <c r="A11601" s="59"/>
      <c r="B11601" s="55" ph="1"/>
      <c r="D11601" s="59"/>
      <c r="E11601" s="55"/>
      <c r="F11601" s="55"/>
      <c r="G11601" s="55"/>
      <c r="H11601" s="60"/>
      <c r="I11601" s="61"/>
      <c r="J11601" s="60"/>
      <c r="K11601" s="61"/>
      <c r="L11601" s="60"/>
      <c r="M11601" s="61"/>
      <c r="N11601" s="60"/>
      <c r="O11601" s="61"/>
      <c r="P11601" s="60"/>
      <c r="Q11601" s="61"/>
      <c r="R11601" s="60"/>
      <c r="S11601" s="61"/>
      <c r="T11601" s="62"/>
      <c r="U11601" s="63"/>
      <c r="V11601" s="62"/>
      <c r="W11601" s="63"/>
      <c r="X11601" s="62"/>
      <c r="Y11601" s="63"/>
      <c r="Z11601" s="62"/>
      <c r="AA11601" s="63"/>
      <c r="AB11601" s="62"/>
      <c r="AC11601" s="63"/>
      <c r="AD11601" s="62"/>
      <c r="AE11601" s="63"/>
      <c r="AF11601" s="62"/>
      <c r="AG11601" s="63"/>
      <c r="AH11601" s="62"/>
      <c r="AI11601" s="63"/>
      <c r="AJ11601" s="62"/>
      <c r="AK11601" s="63"/>
      <c r="AL11601" s="62"/>
      <c r="AM11601" s="63"/>
      <c r="AN11601" s="62"/>
      <c r="AO11601" s="63"/>
      <c r="AP11601" s="60"/>
      <c r="AQ11601" s="61"/>
      <c r="AR11601" s="60"/>
      <c r="AS11601" s="61"/>
      <c r="AT11601" s="60"/>
      <c r="AU11601" s="61"/>
      <c r="AV11601" s="60"/>
      <c r="AW11601" s="61"/>
      <c r="AX11601" s="60"/>
      <c r="AY11601" s="61"/>
      <c r="AZ11601" s="60"/>
      <c r="BA11601" s="61"/>
      <c r="BB11601" s="60"/>
      <c r="BC11601" s="61"/>
      <c r="BD11601" s="60"/>
      <c r="BE11601" s="61"/>
      <c r="BF11601" s="60"/>
      <c r="BG11601" s="61"/>
      <c r="BH11601" s="60"/>
      <c r="BI11601" s="61"/>
      <c r="BJ11601" s="60"/>
      <c r="BK11601" s="61"/>
      <c r="BL11601" s="62"/>
      <c r="BM11601" s="63"/>
      <c r="BN11601" s="62"/>
      <c r="BO11601" s="63"/>
      <c r="BP11601" s="62"/>
      <c r="BQ11601" s="63"/>
      <c r="BR11601" s="62"/>
      <c r="BS11601" s="63"/>
      <c r="BT11601" s="62"/>
      <c r="BU11601" s="63"/>
      <c r="BV11601" s="62"/>
      <c r="BW11601" s="63"/>
      <c r="BX11601" s="62"/>
      <c r="BY11601" s="63"/>
      <c r="BZ11601" s="62"/>
      <c r="CA11601" s="63"/>
      <c r="CB11601" s="62"/>
      <c r="CC11601" s="63"/>
      <c r="CD11601" s="62"/>
      <c r="CE11601" s="63"/>
      <c r="CF11601" s="62"/>
      <c r="CG11601" s="63"/>
      <c r="CH11601" s="62"/>
      <c r="CI11601" s="63"/>
      <c r="CJ11601" s="62"/>
      <c r="CK11601" s="63"/>
      <c r="CL11601" s="62"/>
      <c r="CM11601" s="63"/>
      <c r="CN11601" s="62"/>
      <c r="CO11601" s="63"/>
      <c r="CP11601" s="62"/>
      <c r="CQ11601" s="63"/>
      <c r="CR11601" s="62"/>
      <c r="CS11601" s="63"/>
      <c r="CT11601" s="62"/>
      <c r="CU11601" s="63"/>
      <c r="CV11601" s="62"/>
      <c r="CW11601" s="63"/>
      <c r="CX11601" s="62"/>
      <c r="CY11601" s="63"/>
      <c r="CZ11601" s="62"/>
      <c r="DA11601" s="63"/>
      <c r="DB11601" s="62"/>
      <c r="DC11601" s="63"/>
      <c r="DD11601" s="62"/>
      <c r="DE11601" s="63"/>
      <c r="DF11601" s="62"/>
      <c r="DG11601" s="63"/>
      <c r="DH11601" s="62"/>
      <c r="DI11601" s="63"/>
      <c r="DJ11601" s="62"/>
      <c r="DK11601" s="63"/>
      <c r="DL11601" s="62"/>
      <c r="DM11601" s="63"/>
      <c r="DN11601" s="62"/>
      <c r="DO11601" s="63"/>
      <c r="DP11601" s="62"/>
      <c r="DQ11601" s="63"/>
      <c r="DR11601" s="62"/>
      <c r="DS11601" s="63"/>
      <c r="DT11601" s="62"/>
      <c r="DU11601" s="63"/>
      <c r="DV11601" s="62"/>
      <c r="DW11601" s="63"/>
      <c r="DX11601" s="62"/>
      <c r="DY11601" s="63"/>
      <c r="DZ11601" s="62"/>
      <c r="EA11601" s="63"/>
      <c r="EB11601" s="13"/>
      <c r="EC11601" s="13"/>
    </row>
    <row r="11602" spans="1:133" s="65" customFormat="1" ht="20.399999999999999">
      <c r="A11602" s="59"/>
      <c r="B11602" s="55" ph="1"/>
      <c r="D11602" s="59"/>
      <c r="E11602" s="55"/>
      <c r="F11602" s="55"/>
      <c r="G11602" s="55"/>
      <c r="H11602" s="60"/>
      <c r="I11602" s="61"/>
      <c r="J11602" s="60"/>
      <c r="K11602" s="61"/>
      <c r="L11602" s="60"/>
      <c r="M11602" s="61"/>
      <c r="N11602" s="60"/>
      <c r="O11602" s="61"/>
      <c r="P11602" s="60"/>
      <c r="Q11602" s="61"/>
      <c r="R11602" s="60"/>
      <c r="S11602" s="61"/>
      <c r="T11602" s="62"/>
      <c r="U11602" s="63"/>
      <c r="V11602" s="62"/>
      <c r="W11602" s="63"/>
      <c r="X11602" s="62"/>
      <c r="Y11602" s="63"/>
      <c r="Z11602" s="62"/>
      <c r="AA11602" s="63"/>
      <c r="AB11602" s="62"/>
      <c r="AC11602" s="63"/>
      <c r="AD11602" s="62"/>
      <c r="AE11602" s="63"/>
      <c r="AF11602" s="62"/>
      <c r="AG11602" s="63"/>
      <c r="AH11602" s="62"/>
      <c r="AI11602" s="63"/>
      <c r="AJ11602" s="62"/>
      <c r="AK11602" s="63"/>
      <c r="AL11602" s="62"/>
      <c r="AM11602" s="63"/>
      <c r="AN11602" s="62"/>
      <c r="AO11602" s="63"/>
      <c r="AP11602" s="60"/>
      <c r="AQ11602" s="61"/>
      <c r="AR11602" s="60"/>
      <c r="AS11602" s="61"/>
      <c r="AT11602" s="60"/>
      <c r="AU11602" s="61"/>
      <c r="AV11602" s="60"/>
      <c r="AW11602" s="61"/>
      <c r="AX11602" s="60"/>
      <c r="AY11602" s="61"/>
      <c r="AZ11602" s="60"/>
      <c r="BA11602" s="61"/>
      <c r="BB11602" s="60"/>
      <c r="BC11602" s="61"/>
      <c r="BD11602" s="60"/>
      <c r="BE11602" s="61"/>
      <c r="BF11602" s="60"/>
      <c r="BG11602" s="61"/>
      <c r="BH11602" s="60"/>
      <c r="BI11602" s="61"/>
      <c r="BJ11602" s="60"/>
      <c r="BK11602" s="61"/>
      <c r="BL11602" s="62"/>
      <c r="BM11602" s="63"/>
      <c r="BN11602" s="62"/>
      <c r="BO11602" s="63"/>
      <c r="BP11602" s="62"/>
      <c r="BQ11602" s="63"/>
      <c r="BR11602" s="62"/>
      <c r="BS11602" s="63"/>
      <c r="BT11602" s="62"/>
      <c r="BU11602" s="63"/>
      <c r="BV11602" s="62"/>
      <c r="BW11602" s="63"/>
      <c r="BX11602" s="62"/>
      <c r="BY11602" s="63"/>
      <c r="BZ11602" s="62"/>
      <c r="CA11602" s="63"/>
      <c r="CB11602" s="62"/>
      <c r="CC11602" s="63"/>
      <c r="CD11602" s="62"/>
      <c r="CE11602" s="63"/>
      <c r="CF11602" s="62"/>
      <c r="CG11602" s="63"/>
      <c r="CH11602" s="62"/>
      <c r="CI11602" s="63"/>
      <c r="CJ11602" s="62"/>
      <c r="CK11602" s="63"/>
      <c r="CL11602" s="62"/>
      <c r="CM11602" s="63"/>
      <c r="CN11602" s="62"/>
      <c r="CO11602" s="63"/>
      <c r="CP11602" s="62"/>
      <c r="CQ11602" s="63"/>
      <c r="CR11602" s="62"/>
      <c r="CS11602" s="63"/>
      <c r="CT11602" s="62"/>
      <c r="CU11602" s="63"/>
      <c r="CV11602" s="62"/>
      <c r="CW11602" s="63"/>
      <c r="CX11602" s="62"/>
      <c r="CY11602" s="63"/>
      <c r="CZ11602" s="62"/>
      <c r="DA11602" s="63"/>
      <c r="DB11602" s="62"/>
      <c r="DC11602" s="63"/>
      <c r="DD11602" s="62"/>
      <c r="DE11602" s="63"/>
      <c r="DF11602" s="62"/>
      <c r="DG11602" s="63"/>
      <c r="DH11602" s="62"/>
      <c r="DI11602" s="63"/>
      <c r="DJ11602" s="62"/>
      <c r="DK11602" s="63"/>
      <c r="DL11602" s="62"/>
      <c r="DM11602" s="63"/>
      <c r="DN11602" s="62"/>
      <c r="DO11602" s="63"/>
      <c r="DP11602" s="62"/>
      <c r="DQ11602" s="63"/>
      <c r="DR11602" s="62"/>
      <c r="DS11602" s="63"/>
      <c r="DT11602" s="62"/>
      <c r="DU11602" s="63"/>
      <c r="DV11602" s="62"/>
      <c r="DW11602" s="63"/>
      <c r="DX11602" s="62"/>
      <c r="DY11602" s="63"/>
      <c r="DZ11602" s="62"/>
      <c r="EA11602" s="63"/>
      <c r="EB11602" s="13"/>
      <c r="EC11602" s="13"/>
    </row>
    <row r="11603" spans="1:133" s="65" customFormat="1" ht="20.399999999999999">
      <c r="A11603" s="59"/>
      <c r="B11603" s="55" ph="1"/>
      <c r="D11603" s="59"/>
      <c r="E11603" s="55"/>
      <c r="F11603" s="55"/>
      <c r="G11603" s="55"/>
      <c r="H11603" s="60"/>
      <c r="I11603" s="61"/>
      <c r="J11603" s="60"/>
      <c r="K11603" s="61"/>
      <c r="L11603" s="60"/>
      <c r="M11603" s="61"/>
      <c r="N11603" s="60"/>
      <c r="O11603" s="61"/>
      <c r="P11603" s="60"/>
      <c r="Q11603" s="61"/>
      <c r="R11603" s="60"/>
      <c r="S11603" s="61"/>
      <c r="T11603" s="62"/>
      <c r="U11603" s="63"/>
      <c r="V11603" s="62"/>
      <c r="W11603" s="63"/>
      <c r="X11603" s="62"/>
      <c r="Y11603" s="63"/>
      <c r="Z11603" s="62"/>
      <c r="AA11603" s="63"/>
      <c r="AB11603" s="62"/>
      <c r="AC11603" s="63"/>
      <c r="AD11603" s="62"/>
      <c r="AE11603" s="63"/>
      <c r="AF11603" s="62"/>
      <c r="AG11603" s="63"/>
      <c r="AH11603" s="62"/>
      <c r="AI11603" s="63"/>
      <c r="AJ11603" s="62"/>
      <c r="AK11603" s="63"/>
      <c r="AL11603" s="62"/>
      <c r="AM11603" s="63"/>
      <c r="AN11603" s="62"/>
      <c r="AO11603" s="63"/>
      <c r="AP11603" s="60"/>
      <c r="AQ11603" s="61"/>
      <c r="AR11603" s="60"/>
      <c r="AS11603" s="61"/>
      <c r="AT11603" s="60"/>
      <c r="AU11603" s="61"/>
      <c r="AV11603" s="60"/>
      <c r="AW11603" s="61"/>
      <c r="AX11603" s="60"/>
      <c r="AY11603" s="61"/>
      <c r="AZ11603" s="60"/>
      <c r="BA11603" s="61"/>
      <c r="BB11603" s="60"/>
      <c r="BC11603" s="61"/>
      <c r="BD11603" s="60"/>
      <c r="BE11603" s="61"/>
      <c r="BF11603" s="60"/>
      <c r="BG11603" s="61"/>
      <c r="BH11603" s="60"/>
      <c r="BI11603" s="61"/>
      <c r="BJ11603" s="60"/>
      <c r="BK11603" s="61"/>
      <c r="BL11603" s="62"/>
      <c r="BM11603" s="63"/>
      <c r="BN11603" s="62"/>
      <c r="BO11603" s="63"/>
      <c r="BP11603" s="62"/>
      <c r="BQ11603" s="63"/>
      <c r="BR11603" s="62"/>
      <c r="BS11603" s="63"/>
      <c r="BT11603" s="62"/>
      <c r="BU11603" s="63"/>
      <c r="BV11603" s="62"/>
      <c r="BW11603" s="63"/>
      <c r="BX11603" s="62"/>
      <c r="BY11603" s="63"/>
      <c r="BZ11603" s="62"/>
      <c r="CA11603" s="63"/>
      <c r="CB11603" s="62"/>
      <c r="CC11603" s="63"/>
      <c r="CD11603" s="62"/>
      <c r="CE11603" s="63"/>
      <c r="CF11603" s="62"/>
      <c r="CG11603" s="63"/>
      <c r="CH11603" s="62"/>
      <c r="CI11603" s="63"/>
      <c r="CJ11603" s="62"/>
      <c r="CK11603" s="63"/>
      <c r="CL11603" s="62"/>
      <c r="CM11603" s="63"/>
      <c r="CN11603" s="62"/>
      <c r="CO11603" s="63"/>
      <c r="CP11603" s="62"/>
      <c r="CQ11603" s="63"/>
      <c r="CR11603" s="62"/>
      <c r="CS11603" s="63"/>
      <c r="CT11603" s="62"/>
      <c r="CU11603" s="63"/>
      <c r="CV11603" s="62"/>
      <c r="CW11603" s="63"/>
      <c r="CX11603" s="62"/>
      <c r="CY11603" s="63"/>
      <c r="CZ11603" s="62"/>
      <c r="DA11603" s="63"/>
      <c r="DB11603" s="62"/>
      <c r="DC11603" s="63"/>
      <c r="DD11603" s="62"/>
      <c r="DE11603" s="63"/>
      <c r="DF11603" s="62"/>
      <c r="DG11603" s="63"/>
      <c r="DH11603" s="62"/>
      <c r="DI11603" s="63"/>
      <c r="DJ11603" s="62"/>
      <c r="DK11603" s="63"/>
      <c r="DL11603" s="62"/>
      <c r="DM11603" s="63"/>
      <c r="DN11603" s="62"/>
      <c r="DO11603" s="63"/>
      <c r="DP11603" s="62"/>
      <c r="DQ11603" s="63"/>
      <c r="DR11603" s="62"/>
      <c r="DS11603" s="63"/>
      <c r="DT11603" s="62"/>
      <c r="DU11603" s="63"/>
      <c r="DV11603" s="62"/>
      <c r="DW11603" s="63"/>
      <c r="DX11603" s="62"/>
      <c r="DY11603" s="63"/>
      <c r="DZ11603" s="62"/>
      <c r="EA11603" s="63"/>
      <c r="EB11603" s="13"/>
      <c r="EC11603" s="13"/>
    </row>
    <row r="11604" spans="1:133" s="65" customFormat="1" ht="20.399999999999999">
      <c r="A11604" s="59"/>
      <c r="B11604" s="55" ph="1"/>
      <c r="D11604" s="59"/>
      <c r="E11604" s="55"/>
      <c r="F11604" s="55"/>
      <c r="G11604" s="55"/>
      <c r="H11604" s="60"/>
      <c r="I11604" s="61"/>
      <c r="J11604" s="60"/>
      <c r="K11604" s="61"/>
      <c r="L11604" s="60"/>
      <c r="M11604" s="61"/>
      <c r="N11604" s="60"/>
      <c r="O11604" s="61"/>
      <c r="P11604" s="60"/>
      <c r="Q11604" s="61"/>
      <c r="R11604" s="60"/>
      <c r="S11604" s="61"/>
      <c r="T11604" s="62"/>
      <c r="U11604" s="63"/>
      <c r="V11604" s="62"/>
      <c r="W11604" s="63"/>
      <c r="X11604" s="62"/>
      <c r="Y11604" s="63"/>
      <c r="Z11604" s="62"/>
      <c r="AA11604" s="63"/>
      <c r="AB11604" s="62"/>
      <c r="AC11604" s="63"/>
      <c r="AD11604" s="62"/>
      <c r="AE11604" s="63"/>
      <c r="AF11604" s="62"/>
      <c r="AG11604" s="63"/>
      <c r="AH11604" s="62"/>
      <c r="AI11604" s="63"/>
      <c r="AJ11604" s="62"/>
      <c r="AK11604" s="63"/>
      <c r="AL11604" s="62"/>
      <c r="AM11604" s="63"/>
      <c r="AN11604" s="62"/>
      <c r="AO11604" s="63"/>
      <c r="AP11604" s="60"/>
      <c r="AQ11604" s="61"/>
      <c r="AR11604" s="60"/>
      <c r="AS11604" s="61"/>
      <c r="AT11604" s="60"/>
      <c r="AU11604" s="61"/>
      <c r="AV11604" s="60"/>
      <c r="AW11604" s="61"/>
      <c r="AX11604" s="60"/>
      <c r="AY11604" s="61"/>
      <c r="AZ11604" s="60"/>
      <c r="BA11604" s="61"/>
      <c r="BB11604" s="60"/>
      <c r="BC11604" s="61"/>
      <c r="BD11604" s="60"/>
      <c r="BE11604" s="61"/>
      <c r="BF11604" s="60"/>
      <c r="BG11604" s="61"/>
      <c r="BH11604" s="60"/>
      <c r="BI11604" s="61"/>
      <c r="BJ11604" s="60"/>
      <c r="BK11604" s="61"/>
      <c r="BL11604" s="62"/>
      <c r="BM11604" s="63"/>
      <c r="BN11604" s="62"/>
      <c r="BO11604" s="63"/>
      <c r="BP11604" s="62"/>
      <c r="BQ11604" s="63"/>
      <c r="BR11604" s="62"/>
      <c r="BS11604" s="63"/>
      <c r="BT11604" s="62"/>
      <c r="BU11604" s="63"/>
      <c r="BV11604" s="62"/>
      <c r="BW11604" s="63"/>
      <c r="BX11604" s="62"/>
      <c r="BY11604" s="63"/>
      <c r="BZ11604" s="62"/>
      <c r="CA11604" s="63"/>
      <c r="CB11604" s="62"/>
      <c r="CC11604" s="63"/>
      <c r="CD11604" s="62"/>
      <c r="CE11604" s="63"/>
      <c r="CF11604" s="62"/>
      <c r="CG11604" s="63"/>
      <c r="CH11604" s="62"/>
      <c r="CI11604" s="63"/>
      <c r="CJ11604" s="62"/>
      <c r="CK11604" s="63"/>
      <c r="CL11604" s="62"/>
      <c r="CM11604" s="63"/>
      <c r="CN11604" s="62"/>
      <c r="CO11604" s="63"/>
      <c r="CP11604" s="62"/>
      <c r="CQ11604" s="63"/>
      <c r="CR11604" s="62"/>
      <c r="CS11604" s="63"/>
      <c r="CT11604" s="62"/>
      <c r="CU11604" s="63"/>
      <c r="CV11604" s="62"/>
      <c r="CW11604" s="63"/>
      <c r="CX11604" s="62"/>
      <c r="CY11604" s="63"/>
      <c r="CZ11604" s="62"/>
      <c r="DA11604" s="63"/>
      <c r="DB11604" s="62"/>
      <c r="DC11604" s="63"/>
      <c r="DD11604" s="62"/>
      <c r="DE11604" s="63"/>
      <c r="DF11604" s="62"/>
      <c r="DG11604" s="63"/>
      <c r="DH11604" s="62"/>
      <c r="DI11604" s="63"/>
      <c r="DJ11604" s="62"/>
      <c r="DK11604" s="63"/>
      <c r="DL11604" s="62"/>
      <c r="DM11604" s="63"/>
      <c r="DN11604" s="62"/>
      <c r="DO11604" s="63"/>
      <c r="DP11604" s="62"/>
      <c r="DQ11604" s="63"/>
      <c r="DR11604" s="62"/>
      <c r="DS11604" s="63"/>
      <c r="DT11604" s="62"/>
      <c r="DU11604" s="63"/>
      <c r="DV11604" s="62"/>
      <c r="DW11604" s="63"/>
      <c r="DX11604" s="62"/>
      <c r="DY11604" s="63"/>
      <c r="DZ11604" s="62"/>
      <c r="EA11604" s="63"/>
      <c r="EB11604" s="13"/>
      <c r="EC11604" s="13"/>
    </row>
    <row r="11605" spans="1:133" s="65" customFormat="1" ht="20.399999999999999">
      <c r="A11605" s="59"/>
      <c r="B11605" s="55" ph="1"/>
      <c r="D11605" s="59"/>
      <c r="E11605" s="55"/>
      <c r="F11605" s="55"/>
      <c r="G11605" s="55"/>
      <c r="H11605" s="60"/>
      <c r="I11605" s="61"/>
      <c r="J11605" s="60"/>
      <c r="K11605" s="61"/>
      <c r="L11605" s="60"/>
      <c r="M11605" s="61"/>
      <c r="N11605" s="60"/>
      <c r="O11605" s="61"/>
      <c r="P11605" s="60"/>
      <c r="Q11605" s="61"/>
      <c r="R11605" s="60"/>
      <c r="S11605" s="61"/>
      <c r="T11605" s="62"/>
      <c r="U11605" s="63"/>
      <c r="V11605" s="62"/>
      <c r="W11605" s="63"/>
      <c r="X11605" s="62"/>
      <c r="Y11605" s="63"/>
      <c r="Z11605" s="62"/>
      <c r="AA11605" s="63"/>
      <c r="AB11605" s="62"/>
      <c r="AC11605" s="63"/>
      <c r="AD11605" s="62"/>
      <c r="AE11605" s="63"/>
      <c r="AF11605" s="62"/>
      <c r="AG11605" s="63"/>
      <c r="AH11605" s="62"/>
      <c r="AI11605" s="63"/>
      <c r="AJ11605" s="62"/>
      <c r="AK11605" s="63"/>
      <c r="AL11605" s="62"/>
      <c r="AM11605" s="63"/>
      <c r="AN11605" s="62"/>
      <c r="AO11605" s="63"/>
      <c r="AP11605" s="60"/>
      <c r="AQ11605" s="61"/>
      <c r="AR11605" s="60"/>
      <c r="AS11605" s="61"/>
      <c r="AT11605" s="60"/>
      <c r="AU11605" s="61"/>
      <c r="AV11605" s="60"/>
      <c r="AW11605" s="61"/>
      <c r="AX11605" s="60"/>
      <c r="AY11605" s="61"/>
      <c r="AZ11605" s="60"/>
      <c r="BA11605" s="61"/>
      <c r="BB11605" s="60"/>
      <c r="BC11605" s="61"/>
      <c r="BD11605" s="60"/>
      <c r="BE11605" s="61"/>
      <c r="BF11605" s="60"/>
      <c r="BG11605" s="61"/>
      <c r="BH11605" s="60"/>
      <c r="BI11605" s="61"/>
      <c r="BJ11605" s="60"/>
      <c r="BK11605" s="61"/>
      <c r="BL11605" s="62"/>
      <c r="BM11605" s="63"/>
      <c r="BN11605" s="62"/>
      <c r="BO11605" s="63"/>
      <c r="BP11605" s="62"/>
      <c r="BQ11605" s="63"/>
      <c r="BR11605" s="62"/>
      <c r="BS11605" s="63"/>
      <c r="BT11605" s="62"/>
      <c r="BU11605" s="63"/>
      <c r="BV11605" s="62"/>
      <c r="BW11605" s="63"/>
      <c r="BX11605" s="62"/>
      <c r="BY11605" s="63"/>
      <c r="BZ11605" s="62"/>
      <c r="CA11605" s="63"/>
      <c r="CB11605" s="62"/>
      <c r="CC11605" s="63"/>
      <c r="CD11605" s="62"/>
      <c r="CE11605" s="63"/>
      <c r="CF11605" s="62"/>
      <c r="CG11605" s="63"/>
      <c r="CH11605" s="62"/>
      <c r="CI11605" s="63"/>
      <c r="CJ11605" s="62"/>
      <c r="CK11605" s="63"/>
      <c r="CL11605" s="62"/>
      <c r="CM11605" s="63"/>
      <c r="CN11605" s="62"/>
      <c r="CO11605" s="63"/>
      <c r="CP11605" s="62"/>
      <c r="CQ11605" s="63"/>
      <c r="CR11605" s="62"/>
      <c r="CS11605" s="63"/>
      <c r="CT11605" s="62"/>
      <c r="CU11605" s="63"/>
      <c r="CV11605" s="62"/>
      <c r="CW11605" s="63"/>
      <c r="CX11605" s="62"/>
      <c r="CY11605" s="63"/>
      <c r="CZ11605" s="62"/>
      <c r="DA11605" s="63"/>
      <c r="DB11605" s="62"/>
      <c r="DC11605" s="63"/>
      <c r="DD11605" s="62"/>
      <c r="DE11605" s="63"/>
      <c r="DF11605" s="62"/>
      <c r="DG11605" s="63"/>
      <c r="DH11605" s="62"/>
      <c r="DI11605" s="63"/>
      <c r="DJ11605" s="62"/>
      <c r="DK11605" s="63"/>
      <c r="DL11605" s="62"/>
      <c r="DM11605" s="63"/>
      <c r="DN11605" s="62"/>
      <c r="DO11605" s="63"/>
      <c r="DP11605" s="62"/>
      <c r="DQ11605" s="63"/>
      <c r="DR11605" s="62"/>
      <c r="DS11605" s="63"/>
      <c r="DT11605" s="62"/>
      <c r="DU11605" s="63"/>
      <c r="DV11605" s="62"/>
      <c r="DW11605" s="63"/>
      <c r="DX11605" s="62"/>
      <c r="DY11605" s="63"/>
      <c r="DZ11605" s="62"/>
      <c r="EA11605" s="63"/>
      <c r="EB11605" s="13"/>
      <c r="EC11605" s="13"/>
    </row>
    <row r="11606" spans="1:133" s="65" customFormat="1" ht="20.399999999999999">
      <c r="A11606" s="59"/>
      <c r="B11606" s="55" ph="1"/>
      <c r="D11606" s="59"/>
      <c r="E11606" s="55"/>
      <c r="F11606" s="55"/>
      <c r="G11606" s="55"/>
      <c r="H11606" s="60"/>
      <c r="I11606" s="61"/>
      <c r="J11606" s="60"/>
      <c r="K11606" s="61"/>
      <c r="L11606" s="60"/>
      <c r="M11606" s="61"/>
      <c r="N11606" s="60"/>
      <c r="O11606" s="61"/>
      <c r="P11606" s="60"/>
      <c r="Q11606" s="61"/>
      <c r="R11606" s="60"/>
      <c r="S11606" s="61"/>
      <c r="T11606" s="62"/>
      <c r="U11606" s="63"/>
      <c r="V11606" s="62"/>
      <c r="W11606" s="63"/>
      <c r="X11606" s="62"/>
      <c r="Y11606" s="63"/>
      <c r="Z11606" s="62"/>
      <c r="AA11606" s="63"/>
      <c r="AB11606" s="62"/>
      <c r="AC11606" s="63"/>
      <c r="AD11606" s="62"/>
      <c r="AE11606" s="63"/>
      <c r="AF11606" s="62"/>
      <c r="AG11606" s="63"/>
      <c r="AH11606" s="62"/>
      <c r="AI11606" s="63"/>
      <c r="AJ11606" s="62"/>
      <c r="AK11606" s="63"/>
      <c r="AL11606" s="62"/>
      <c r="AM11606" s="63"/>
      <c r="AN11606" s="62"/>
      <c r="AO11606" s="63"/>
      <c r="AP11606" s="60"/>
      <c r="AQ11606" s="61"/>
      <c r="AR11606" s="60"/>
      <c r="AS11606" s="61"/>
      <c r="AT11606" s="60"/>
      <c r="AU11606" s="61"/>
      <c r="AV11606" s="60"/>
      <c r="AW11606" s="61"/>
      <c r="AX11606" s="60"/>
      <c r="AY11606" s="61"/>
      <c r="AZ11606" s="60"/>
      <c r="BA11606" s="61"/>
      <c r="BB11606" s="60"/>
      <c r="BC11606" s="61"/>
      <c r="BD11606" s="60"/>
      <c r="BE11606" s="61"/>
      <c r="BF11606" s="60"/>
      <c r="BG11606" s="61"/>
      <c r="BH11606" s="60"/>
      <c r="BI11606" s="61"/>
      <c r="BJ11606" s="60"/>
      <c r="BK11606" s="61"/>
      <c r="BL11606" s="62"/>
      <c r="BM11606" s="63"/>
      <c r="BN11606" s="62"/>
      <c r="BO11606" s="63"/>
      <c r="BP11606" s="62"/>
      <c r="BQ11606" s="63"/>
      <c r="BR11606" s="62"/>
      <c r="BS11606" s="63"/>
      <c r="BT11606" s="62"/>
      <c r="BU11606" s="63"/>
      <c r="BV11606" s="62"/>
      <c r="BW11606" s="63"/>
      <c r="BX11606" s="62"/>
      <c r="BY11606" s="63"/>
      <c r="BZ11606" s="62"/>
      <c r="CA11606" s="63"/>
      <c r="CB11606" s="62"/>
      <c r="CC11606" s="63"/>
      <c r="CD11606" s="62"/>
      <c r="CE11606" s="63"/>
      <c r="CF11606" s="62"/>
      <c r="CG11606" s="63"/>
      <c r="CH11606" s="62"/>
      <c r="CI11606" s="63"/>
      <c r="CJ11606" s="62"/>
      <c r="CK11606" s="63"/>
      <c r="CL11606" s="62"/>
      <c r="CM11606" s="63"/>
      <c r="CN11606" s="62"/>
      <c r="CO11606" s="63"/>
      <c r="CP11606" s="62"/>
      <c r="CQ11606" s="63"/>
      <c r="CR11606" s="62"/>
      <c r="CS11606" s="63"/>
      <c r="CT11606" s="62"/>
      <c r="CU11606" s="63"/>
      <c r="CV11606" s="62"/>
      <c r="CW11606" s="63"/>
      <c r="CX11606" s="62"/>
      <c r="CY11606" s="63"/>
      <c r="CZ11606" s="62"/>
      <c r="DA11606" s="63"/>
      <c r="DB11606" s="62"/>
      <c r="DC11606" s="63"/>
      <c r="DD11606" s="62"/>
      <c r="DE11606" s="63"/>
      <c r="DF11606" s="62"/>
      <c r="DG11606" s="63"/>
      <c r="DH11606" s="62"/>
      <c r="DI11606" s="63"/>
      <c r="DJ11606" s="62"/>
      <c r="DK11606" s="63"/>
      <c r="DL11606" s="62"/>
      <c r="DM11606" s="63"/>
      <c r="DN11606" s="62"/>
      <c r="DO11606" s="63"/>
      <c r="DP11606" s="62"/>
      <c r="DQ11606" s="63"/>
      <c r="DR11606" s="62"/>
      <c r="DS11606" s="63"/>
      <c r="DT11606" s="62"/>
      <c r="DU11606" s="63"/>
      <c r="DV11606" s="62"/>
      <c r="DW11606" s="63"/>
      <c r="DX11606" s="62"/>
      <c r="DY11606" s="63"/>
      <c r="DZ11606" s="62"/>
      <c r="EA11606" s="63"/>
      <c r="EB11606" s="13"/>
      <c r="EC11606" s="13"/>
    </row>
    <row r="11607" spans="1:133" s="65" customFormat="1" ht="20.399999999999999">
      <c r="A11607" s="59"/>
      <c r="B11607" s="55" ph="1"/>
      <c r="D11607" s="59"/>
      <c r="E11607" s="55"/>
      <c r="F11607" s="55"/>
      <c r="G11607" s="55"/>
      <c r="H11607" s="60"/>
      <c r="I11607" s="61"/>
      <c r="J11607" s="60"/>
      <c r="K11607" s="61"/>
      <c r="L11607" s="60"/>
      <c r="M11607" s="61"/>
      <c r="N11607" s="60"/>
      <c r="O11607" s="61"/>
      <c r="P11607" s="60"/>
      <c r="Q11607" s="61"/>
      <c r="R11607" s="60"/>
      <c r="S11607" s="61"/>
      <c r="T11607" s="62"/>
      <c r="U11607" s="63"/>
      <c r="V11607" s="62"/>
      <c r="W11607" s="63"/>
      <c r="X11607" s="62"/>
      <c r="Y11607" s="63"/>
      <c r="Z11607" s="62"/>
      <c r="AA11607" s="63"/>
      <c r="AB11607" s="62"/>
      <c r="AC11607" s="63"/>
      <c r="AD11607" s="62"/>
      <c r="AE11607" s="63"/>
      <c r="AF11607" s="62"/>
      <c r="AG11607" s="63"/>
      <c r="AH11607" s="62"/>
      <c r="AI11607" s="63"/>
      <c r="AJ11607" s="62"/>
      <c r="AK11607" s="63"/>
      <c r="AL11607" s="62"/>
      <c r="AM11607" s="63"/>
      <c r="AN11607" s="62"/>
      <c r="AO11607" s="63"/>
      <c r="AP11607" s="60"/>
      <c r="AQ11607" s="61"/>
      <c r="AR11607" s="60"/>
      <c r="AS11607" s="61"/>
      <c r="AT11607" s="60"/>
      <c r="AU11607" s="61"/>
      <c r="AV11607" s="60"/>
      <c r="AW11607" s="61"/>
      <c r="AX11607" s="60"/>
      <c r="AY11607" s="61"/>
      <c r="AZ11607" s="60"/>
      <c r="BA11607" s="61"/>
      <c r="BB11607" s="60"/>
      <c r="BC11607" s="61"/>
      <c r="BD11607" s="60"/>
      <c r="BE11607" s="61"/>
      <c r="BF11607" s="60"/>
      <c r="BG11607" s="61"/>
      <c r="BH11607" s="60"/>
      <c r="BI11607" s="61"/>
      <c r="BJ11607" s="60"/>
      <c r="BK11607" s="61"/>
      <c r="BL11607" s="62"/>
      <c r="BM11607" s="63"/>
      <c r="BN11607" s="62"/>
      <c r="BO11607" s="63"/>
      <c r="BP11607" s="62"/>
      <c r="BQ11607" s="63"/>
      <c r="BR11607" s="62"/>
      <c r="BS11607" s="63"/>
      <c r="BT11607" s="62"/>
      <c r="BU11607" s="63"/>
      <c r="BV11607" s="62"/>
      <c r="BW11607" s="63"/>
      <c r="BX11607" s="62"/>
      <c r="BY11607" s="63"/>
      <c r="BZ11607" s="62"/>
      <c r="CA11607" s="63"/>
      <c r="CB11607" s="62"/>
      <c r="CC11607" s="63"/>
      <c r="CD11607" s="62"/>
      <c r="CE11607" s="63"/>
      <c r="CF11607" s="62"/>
      <c r="CG11607" s="63"/>
      <c r="CH11607" s="62"/>
      <c r="CI11607" s="63"/>
      <c r="CJ11607" s="62"/>
      <c r="CK11607" s="63"/>
      <c r="CL11607" s="62"/>
      <c r="CM11607" s="63"/>
      <c r="CN11607" s="62"/>
      <c r="CO11607" s="63"/>
      <c r="CP11607" s="62"/>
      <c r="CQ11607" s="63"/>
      <c r="CR11607" s="62"/>
      <c r="CS11607" s="63"/>
      <c r="CT11607" s="62"/>
      <c r="CU11607" s="63"/>
      <c r="CV11607" s="62"/>
      <c r="CW11607" s="63"/>
      <c r="CX11607" s="62"/>
      <c r="CY11607" s="63"/>
      <c r="CZ11607" s="62"/>
      <c r="DA11607" s="63"/>
      <c r="DB11607" s="62"/>
      <c r="DC11607" s="63"/>
      <c r="DD11607" s="62"/>
      <c r="DE11607" s="63"/>
      <c r="DF11607" s="62"/>
      <c r="DG11607" s="63"/>
      <c r="DH11607" s="62"/>
      <c r="DI11607" s="63"/>
      <c r="DJ11607" s="62"/>
      <c r="DK11607" s="63"/>
      <c r="DL11607" s="62"/>
      <c r="DM11607" s="63"/>
      <c r="DN11607" s="62"/>
      <c r="DO11607" s="63"/>
      <c r="DP11607" s="62"/>
      <c r="DQ11607" s="63"/>
      <c r="DR11607" s="62"/>
      <c r="DS11607" s="63"/>
      <c r="DT11607" s="62"/>
      <c r="DU11607" s="63"/>
      <c r="DV11607" s="62"/>
      <c r="DW11607" s="63"/>
      <c r="DX11607" s="62"/>
      <c r="DY11607" s="63"/>
      <c r="DZ11607" s="62"/>
      <c r="EA11607" s="63"/>
      <c r="EB11607" s="13"/>
      <c r="EC11607" s="13"/>
    </row>
    <row r="11608" spans="1:133" s="65" customFormat="1" ht="20.399999999999999">
      <c r="A11608" s="59"/>
      <c r="B11608" s="55" ph="1"/>
      <c r="D11608" s="59"/>
      <c r="E11608" s="55"/>
      <c r="F11608" s="55"/>
      <c r="G11608" s="55"/>
      <c r="H11608" s="60"/>
      <c r="I11608" s="61"/>
      <c r="J11608" s="60"/>
      <c r="K11608" s="61"/>
      <c r="L11608" s="60"/>
      <c r="M11608" s="61"/>
      <c r="N11608" s="60"/>
      <c r="O11608" s="61"/>
      <c r="P11608" s="60"/>
      <c r="Q11608" s="61"/>
      <c r="R11608" s="60"/>
      <c r="S11608" s="61"/>
      <c r="T11608" s="62"/>
      <c r="U11608" s="63"/>
      <c r="V11608" s="62"/>
      <c r="W11608" s="63"/>
      <c r="X11608" s="62"/>
      <c r="Y11608" s="63"/>
      <c r="Z11608" s="62"/>
      <c r="AA11608" s="63"/>
      <c r="AB11608" s="62"/>
      <c r="AC11608" s="63"/>
      <c r="AD11608" s="62"/>
      <c r="AE11608" s="63"/>
      <c r="AF11608" s="62"/>
      <c r="AG11608" s="63"/>
      <c r="AH11608" s="62"/>
      <c r="AI11608" s="63"/>
      <c r="AJ11608" s="62"/>
      <c r="AK11608" s="63"/>
      <c r="AL11608" s="62"/>
      <c r="AM11608" s="63"/>
      <c r="AN11608" s="62"/>
      <c r="AO11608" s="63"/>
      <c r="AP11608" s="60"/>
      <c r="AQ11608" s="61"/>
      <c r="AR11608" s="60"/>
      <c r="AS11608" s="61"/>
      <c r="AT11608" s="60"/>
      <c r="AU11608" s="61"/>
      <c r="AV11608" s="60"/>
      <c r="AW11608" s="61"/>
      <c r="AX11608" s="60"/>
      <c r="AY11608" s="61"/>
      <c r="AZ11608" s="60"/>
      <c r="BA11608" s="61"/>
      <c r="BB11608" s="60"/>
      <c r="BC11608" s="61"/>
      <c r="BD11608" s="60"/>
      <c r="BE11608" s="61"/>
      <c r="BF11608" s="60"/>
      <c r="BG11608" s="61"/>
      <c r="BH11608" s="60"/>
      <c r="BI11608" s="61"/>
      <c r="BJ11608" s="60"/>
      <c r="BK11608" s="61"/>
      <c r="BL11608" s="62"/>
      <c r="BM11608" s="63"/>
      <c r="BN11608" s="62"/>
      <c r="BO11608" s="63"/>
      <c r="BP11608" s="62"/>
      <c r="BQ11608" s="63"/>
      <c r="BR11608" s="62"/>
      <c r="BS11608" s="63"/>
      <c r="BT11608" s="62"/>
      <c r="BU11608" s="63"/>
      <c r="BV11608" s="62"/>
      <c r="BW11608" s="63"/>
      <c r="BX11608" s="62"/>
      <c r="BY11608" s="63"/>
      <c r="BZ11608" s="62"/>
      <c r="CA11608" s="63"/>
      <c r="CB11608" s="62"/>
      <c r="CC11608" s="63"/>
      <c r="CD11608" s="62"/>
      <c r="CE11608" s="63"/>
      <c r="CF11608" s="62"/>
      <c r="CG11608" s="63"/>
      <c r="CH11608" s="62"/>
      <c r="CI11608" s="63"/>
      <c r="CJ11608" s="62"/>
      <c r="CK11608" s="63"/>
      <c r="CL11608" s="62"/>
      <c r="CM11608" s="63"/>
      <c r="CN11608" s="62"/>
      <c r="CO11608" s="63"/>
      <c r="CP11608" s="62"/>
      <c r="CQ11608" s="63"/>
      <c r="CR11608" s="62"/>
      <c r="CS11608" s="63"/>
      <c r="CT11608" s="62"/>
      <c r="CU11608" s="63"/>
      <c r="CV11608" s="62"/>
      <c r="CW11608" s="63"/>
      <c r="CX11608" s="62"/>
      <c r="CY11608" s="63"/>
      <c r="CZ11608" s="62"/>
      <c r="DA11608" s="63"/>
      <c r="DB11608" s="62"/>
      <c r="DC11608" s="63"/>
      <c r="DD11608" s="62"/>
      <c r="DE11608" s="63"/>
      <c r="DF11608" s="62"/>
      <c r="DG11608" s="63"/>
      <c r="DH11608" s="62"/>
      <c r="DI11608" s="63"/>
      <c r="DJ11608" s="62"/>
      <c r="DK11608" s="63"/>
      <c r="DL11608" s="62"/>
      <c r="DM11608" s="63"/>
      <c r="DN11608" s="62"/>
      <c r="DO11608" s="63"/>
      <c r="DP11608" s="62"/>
      <c r="DQ11608" s="63"/>
      <c r="DR11608" s="62"/>
      <c r="DS11608" s="63"/>
      <c r="DT11608" s="62"/>
      <c r="DU11608" s="63"/>
      <c r="DV11608" s="62"/>
      <c r="DW11608" s="63"/>
      <c r="DX11608" s="62"/>
      <c r="DY11608" s="63"/>
      <c r="DZ11608" s="62"/>
      <c r="EA11608" s="63"/>
      <c r="EB11608" s="13"/>
      <c r="EC11608" s="13"/>
    </row>
    <row r="11609" spans="1:133" s="65" customFormat="1" ht="20.399999999999999">
      <c r="A11609" s="59"/>
      <c r="B11609" s="55" ph="1"/>
      <c r="D11609" s="59"/>
      <c r="E11609" s="55"/>
      <c r="F11609" s="55"/>
      <c r="G11609" s="55"/>
      <c r="H11609" s="60"/>
      <c r="I11609" s="61"/>
      <c r="J11609" s="60"/>
      <c r="K11609" s="61"/>
      <c r="L11609" s="60"/>
      <c r="M11609" s="61"/>
      <c r="N11609" s="60"/>
      <c r="O11609" s="61"/>
      <c r="P11609" s="60"/>
      <c r="Q11609" s="61"/>
      <c r="R11609" s="60"/>
      <c r="S11609" s="61"/>
      <c r="T11609" s="62"/>
      <c r="U11609" s="63"/>
      <c r="V11609" s="62"/>
      <c r="W11609" s="63"/>
      <c r="X11609" s="62"/>
      <c r="Y11609" s="63"/>
      <c r="Z11609" s="62"/>
      <c r="AA11609" s="63"/>
      <c r="AB11609" s="62"/>
      <c r="AC11609" s="63"/>
      <c r="AD11609" s="62"/>
      <c r="AE11609" s="63"/>
      <c r="AF11609" s="62"/>
      <c r="AG11609" s="63"/>
      <c r="AH11609" s="62"/>
      <c r="AI11609" s="63"/>
      <c r="AJ11609" s="62"/>
      <c r="AK11609" s="63"/>
      <c r="AL11609" s="62"/>
      <c r="AM11609" s="63"/>
      <c r="AN11609" s="62"/>
      <c r="AO11609" s="63"/>
      <c r="AP11609" s="60"/>
      <c r="AQ11609" s="61"/>
      <c r="AR11609" s="60"/>
      <c r="AS11609" s="61"/>
      <c r="AT11609" s="60"/>
      <c r="AU11609" s="61"/>
      <c r="AV11609" s="60"/>
      <c r="AW11609" s="61"/>
      <c r="AX11609" s="60"/>
      <c r="AY11609" s="61"/>
      <c r="AZ11609" s="60"/>
      <c r="BA11609" s="61"/>
      <c r="BB11609" s="60"/>
      <c r="BC11609" s="61"/>
      <c r="BD11609" s="60"/>
      <c r="BE11609" s="61"/>
      <c r="BF11609" s="60"/>
      <c r="BG11609" s="61"/>
      <c r="BH11609" s="60"/>
      <c r="BI11609" s="61"/>
      <c r="BJ11609" s="60"/>
      <c r="BK11609" s="61"/>
      <c r="BL11609" s="62"/>
      <c r="BM11609" s="63"/>
      <c r="BN11609" s="62"/>
      <c r="BO11609" s="63"/>
      <c r="BP11609" s="62"/>
      <c r="BQ11609" s="63"/>
      <c r="BR11609" s="62"/>
      <c r="BS11609" s="63"/>
      <c r="BT11609" s="62"/>
      <c r="BU11609" s="63"/>
      <c r="BV11609" s="62"/>
      <c r="BW11609" s="63"/>
      <c r="BX11609" s="62"/>
      <c r="BY11609" s="63"/>
      <c r="BZ11609" s="62"/>
      <c r="CA11609" s="63"/>
      <c r="CB11609" s="62"/>
      <c r="CC11609" s="63"/>
      <c r="CD11609" s="62"/>
      <c r="CE11609" s="63"/>
      <c r="CF11609" s="62"/>
      <c r="CG11609" s="63"/>
      <c r="CH11609" s="62"/>
      <c r="CI11609" s="63"/>
      <c r="CJ11609" s="62"/>
      <c r="CK11609" s="63"/>
      <c r="CL11609" s="62"/>
      <c r="CM11609" s="63"/>
      <c r="CN11609" s="62"/>
      <c r="CO11609" s="63"/>
      <c r="CP11609" s="62"/>
      <c r="CQ11609" s="63"/>
      <c r="CR11609" s="62"/>
      <c r="CS11609" s="63"/>
      <c r="CT11609" s="62"/>
      <c r="CU11609" s="63"/>
      <c r="CV11609" s="62"/>
      <c r="CW11609" s="63"/>
      <c r="CX11609" s="62"/>
      <c r="CY11609" s="63"/>
      <c r="CZ11609" s="62"/>
      <c r="DA11609" s="63"/>
      <c r="DB11609" s="62"/>
      <c r="DC11609" s="63"/>
      <c r="DD11609" s="62"/>
      <c r="DE11609" s="63"/>
      <c r="DF11609" s="62"/>
      <c r="DG11609" s="63"/>
      <c r="DH11609" s="62"/>
      <c r="DI11609" s="63"/>
      <c r="DJ11609" s="62"/>
      <c r="DK11609" s="63"/>
      <c r="DL11609" s="62"/>
      <c r="DM11609" s="63"/>
      <c r="DN11609" s="62"/>
      <c r="DO11609" s="63"/>
      <c r="DP11609" s="62"/>
      <c r="DQ11609" s="63"/>
      <c r="DR11609" s="62"/>
      <c r="DS11609" s="63"/>
      <c r="DT11609" s="62"/>
      <c r="DU11609" s="63"/>
      <c r="DV11609" s="62"/>
      <c r="DW11609" s="63"/>
      <c r="DX11609" s="62"/>
      <c r="DY11609" s="63"/>
      <c r="DZ11609" s="62"/>
      <c r="EA11609" s="63"/>
      <c r="EB11609" s="13"/>
      <c r="EC11609" s="13"/>
    </row>
    <row r="11610" spans="1:133" s="65" customFormat="1" ht="20.399999999999999">
      <c r="A11610" s="59"/>
      <c r="B11610" s="55" ph="1"/>
      <c r="D11610" s="59"/>
      <c r="E11610" s="55"/>
      <c r="F11610" s="55"/>
      <c r="G11610" s="55"/>
      <c r="H11610" s="60"/>
      <c r="I11610" s="61"/>
      <c r="J11610" s="60"/>
      <c r="K11610" s="61"/>
      <c r="L11610" s="60"/>
      <c r="M11610" s="61"/>
      <c r="N11610" s="60"/>
      <c r="O11610" s="61"/>
      <c r="P11610" s="60"/>
      <c r="Q11610" s="61"/>
      <c r="R11610" s="60"/>
      <c r="S11610" s="61"/>
      <c r="T11610" s="62"/>
      <c r="U11610" s="63"/>
      <c r="V11610" s="62"/>
      <c r="W11610" s="63"/>
      <c r="X11610" s="62"/>
      <c r="Y11610" s="63"/>
      <c r="Z11610" s="62"/>
      <c r="AA11610" s="63"/>
      <c r="AB11610" s="62"/>
      <c r="AC11610" s="63"/>
      <c r="AD11610" s="62"/>
      <c r="AE11610" s="63"/>
      <c r="AF11610" s="62"/>
      <c r="AG11610" s="63"/>
      <c r="AH11610" s="62"/>
      <c r="AI11610" s="63"/>
      <c r="AJ11610" s="62"/>
      <c r="AK11610" s="63"/>
      <c r="AL11610" s="62"/>
      <c r="AM11610" s="63"/>
      <c r="AN11610" s="62"/>
      <c r="AO11610" s="63"/>
      <c r="AP11610" s="60"/>
      <c r="AQ11610" s="61"/>
      <c r="AR11610" s="60"/>
      <c r="AS11610" s="61"/>
      <c r="AT11610" s="60"/>
      <c r="AU11610" s="61"/>
      <c r="AV11610" s="60"/>
      <c r="AW11610" s="61"/>
      <c r="AX11610" s="60"/>
      <c r="AY11610" s="61"/>
      <c r="AZ11610" s="60"/>
      <c r="BA11610" s="61"/>
      <c r="BB11610" s="60"/>
      <c r="BC11610" s="61"/>
      <c r="BD11610" s="60"/>
      <c r="BE11610" s="61"/>
      <c r="BF11610" s="60"/>
      <c r="BG11610" s="61"/>
      <c r="BH11610" s="60"/>
      <c r="BI11610" s="61"/>
      <c r="BJ11610" s="60"/>
      <c r="BK11610" s="61"/>
      <c r="BL11610" s="62"/>
      <c r="BM11610" s="63"/>
      <c r="BN11610" s="62"/>
      <c r="BO11610" s="63"/>
      <c r="BP11610" s="62"/>
      <c r="BQ11610" s="63"/>
      <c r="BR11610" s="62"/>
      <c r="BS11610" s="63"/>
      <c r="BT11610" s="62"/>
      <c r="BU11610" s="63"/>
      <c r="BV11610" s="62"/>
      <c r="BW11610" s="63"/>
      <c r="BX11610" s="62"/>
      <c r="BY11610" s="63"/>
      <c r="BZ11610" s="62"/>
      <c r="CA11610" s="63"/>
      <c r="CB11610" s="62"/>
      <c r="CC11610" s="63"/>
      <c r="CD11610" s="62"/>
      <c r="CE11610" s="63"/>
      <c r="CF11610" s="62"/>
      <c r="CG11610" s="63"/>
      <c r="CH11610" s="62"/>
      <c r="CI11610" s="63"/>
      <c r="CJ11610" s="62"/>
      <c r="CK11610" s="63"/>
      <c r="CL11610" s="62"/>
      <c r="CM11610" s="63"/>
      <c r="CN11610" s="62"/>
      <c r="CO11610" s="63"/>
      <c r="CP11610" s="62"/>
      <c r="CQ11610" s="63"/>
      <c r="CR11610" s="62"/>
      <c r="CS11610" s="63"/>
      <c r="CT11610" s="62"/>
      <c r="CU11610" s="63"/>
      <c r="CV11610" s="62"/>
      <c r="CW11610" s="63"/>
      <c r="CX11610" s="62"/>
      <c r="CY11610" s="63"/>
      <c r="CZ11610" s="62"/>
      <c r="DA11610" s="63"/>
      <c r="DB11610" s="62"/>
      <c r="DC11610" s="63"/>
      <c r="DD11610" s="62"/>
      <c r="DE11610" s="63"/>
      <c r="DF11610" s="62"/>
      <c r="DG11610" s="63"/>
      <c r="DH11610" s="62"/>
      <c r="DI11610" s="63"/>
      <c r="DJ11610" s="62"/>
      <c r="DK11610" s="63"/>
      <c r="DL11610" s="62"/>
      <c r="DM11610" s="63"/>
      <c r="DN11610" s="62"/>
      <c r="DO11610" s="63"/>
      <c r="DP11610" s="62"/>
      <c r="DQ11610" s="63"/>
      <c r="DR11610" s="62"/>
      <c r="DS11610" s="63"/>
      <c r="DT11610" s="62"/>
      <c r="DU11610" s="63"/>
      <c r="DV11610" s="62"/>
      <c r="DW11610" s="63"/>
      <c r="DX11610" s="62"/>
      <c r="DY11610" s="63"/>
      <c r="DZ11610" s="62"/>
      <c r="EA11610" s="63"/>
      <c r="EB11610" s="13"/>
      <c r="EC11610" s="13"/>
    </row>
    <row r="11611" spans="1:133" s="65" customFormat="1" ht="20.399999999999999">
      <c r="A11611" s="59"/>
      <c r="B11611" s="55" ph="1"/>
      <c r="D11611" s="59"/>
      <c r="E11611" s="55"/>
      <c r="F11611" s="55"/>
      <c r="G11611" s="55"/>
      <c r="H11611" s="60"/>
      <c r="I11611" s="61"/>
      <c r="J11611" s="60"/>
      <c r="K11611" s="61"/>
      <c r="L11611" s="60"/>
      <c r="M11611" s="61"/>
      <c r="N11611" s="60"/>
      <c r="O11611" s="61"/>
      <c r="P11611" s="60"/>
      <c r="Q11611" s="61"/>
      <c r="R11611" s="60"/>
      <c r="S11611" s="61"/>
      <c r="T11611" s="62"/>
      <c r="U11611" s="63"/>
      <c r="V11611" s="62"/>
      <c r="W11611" s="63"/>
      <c r="X11611" s="62"/>
      <c r="Y11611" s="63"/>
      <c r="Z11611" s="62"/>
      <c r="AA11611" s="63"/>
      <c r="AB11611" s="62"/>
      <c r="AC11611" s="63"/>
      <c r="AD11611" s="62"/>
      <c r="AE11611" s="63"/>
      <c r="AF11611" s="62"/>
      <c r="AG11611" s="63"/>
      <c r="AH11611" s="62"/>
      <c r="AI11611" s="63"/>
      <c r="AJ11611" s="62"/>
      <c r="AK11611" s="63"/>
      <c r="AL11611" s="62"/>
      <c r="AM11611" s="63"/>
      <c r="AN11611" s="62"/>
      <c r="AO11611" s="63"/>
      <c r="AP11611" s="60"/>
      <c r="AQ11611" s="61"/>
      <c r="AR11611" s="60"/>
      <c r="AS11611" s="61"/>
      <c r="AT11611" s="60"/>
      <c r="AU11611" s="61"/>
      <c r="AV11611" s="60"/>
      <c r="AW11611" s="61"/>
      <c r="AX11611" s="60"/>
      <c r="AY11611" s="61"/>
      <c r="AZ11611" s="60"/>
      <c r="BA11611" s="61"/>
      <c r="BB11611" s="60"/>
      <c r="BC11611" s="61"/>
      <c r="BD11611" s="60"/>
      <c r="BE11611" s="61"/>
      <c r="BF11611" s="60"/>
      <c r="BG11611" s="61"/>
      <c r="BH11611" s="60"/>
      <c r="BI11611" s="61"/>
      <c r="BJ11611" s="60"/>
      <c r="BK11611" s="61"/>
      <c r="BL11611" s="62"/>
      <c r="BM11611" s="63"/>
      <c r="BN11611" s="62"/>
      <c r="BO11611" s="63"/>
      <c r="BP11611" s="62"/>
      <c r="BQ11611" s="63"/>
      <c r="BR11611" s="62"/>
      <c r="BS11611" s="63"/>
      <c r="BT11611" s="62"/>
      <c r="BU11611" s="63"/>
      <c r="BV11611" s="62"/>
      <c r="BW11611" s="63"/>
      <c r="BX11611" s="62"/>
      <c r="BY11611" s="63"/>
      <c r="BZ11611" s="62"/>
      <c r="CA11611" s="63"/>
      <c r="CB11611" s="62"/>
      <c r="CC11611" s="63"/>
      <c r="CD11611" s="62"/>
      <c r="CE11611" s="63"/>
      <c r="CF11611" s="62"/>
      <c r="CG11611" s="63"/>
      <c r="CH11611" s="62"/>
      <c r="CI11611" s="63"/>
      <c r="CJ11611" s="62"/>
      <c r="CK11611" s="63"/>
      <c r="CL11611" s="62"/>
      <c r="CM11611" s="63"/>
      <c r="CN11611" s="62"/>
      <c r="CO11611" s="63"/>
      <c r="CP11611" s="62"/>
      <c r="CQ11611" s="63"/>
      <c r="CR11611" s="62"/>
      <c r="CS11611" s="63"/>
      <c r="CT11611" s="62"/>
      <c r="CU11611" s="63"/>
      <c r="CV11611" s="62"/>
      <c r="CW11611" s="63"/>
      <c r="CX11611" s="62"/>
      <c r="CY11611" s="63"/>
      <c r="CZ11611" s="62"/>
      <c r="DA11611" s="63"/>
      <c r="DB11611" s="62"/>
      <c r="DC11611" s="63"/>
      <c r="DD11611" s="62"/>
      <c r="DE11611" s="63"/>
      <c r="DF11611" s="62"/>
      <c r="DG11611" s="63"/>
      <c r="DH11611" s="62"/>
      <c r="DI11611" s="63"/>
      <c r="DJ11611" s="62"/>
      <c r="DK11611" s="63"/>
      <c r="DL11611" s="62"/>
      <c r="DM11611" s="63"/>
      <c r="DN11611" s="62"/>
      <c r="DO11611" s="63"/>
      <c r="DP11611" s="62"/>
      <c r="DQ11611" s="63"/>
      <c r="DR11611" s="62"/>
      <c r="DS11611" s="63"/>
      <c r="DT11611" s="62"/>
      <c r="DU11611" s="63"/>
      <c r="DV11611" s="62"/>
      <c r="DW11611" s="63"/>
      <c r="DX11611" s="62"/>
      <c r="DY11611" s="63"/>
      <c r="DZ11611" s="62"/>
      <c r="EA11611" s="63"/>
      <c r="EB11611" s="13"/>
      <c r="EC11611" s="13"/>
    </row>
    <row r="11612" spans="1:133" s="65" customFormat="1" ht="20.399999999999999">
      <c r="A11612" s="59"/>
      <c r="B11612" s="55" ph="1"/>
      <c r="D11612" s="59"/>
      <c r="E11612" s="55"/>
      <c r="F11612" s="55"/>
      <c r="G11612" s="55"/>
      <c r="H11612" s="60"/>
      <c r="I11612" s="61"/>
      <c r="J11612" s="60"/>
      <c r="K11612" s="61"/>
      <c r="L11612" s="60"/>
      <c r="M11612" s="61"/>
      <c r="N11612" s="60"/>
      <c r="O11612" s="61"/>
      <c r="P11612" s="60"/>
      <c r="Q11612" s="61"/>
      <c r="R11612" s="60"/>
      <c r="S11612" s="61"/>
      <c r="T11612" s="62"/>
      <c r="U11612" s="63"/>
      <c r="V11612" s="62"/>
      <c r="W11612" s="63"/>
      <c r="X11612" s="62"/>
      <c r="Y11612" s="63"/>
      <c r="Z11612" s="62"/>
      <c r="AA11612" s="63"/>
      <c r="AB11612" s="62"/>
      <c r="AC11612" s="63"/>
      <c r="AD11612" s="62"/>
      <c r="AE11612" s="63"/>
      <c r="AF11612" s="62"/>
      <c r="AG11612" s="63"/>
      <c r="AH11612" s="62"/>
      <c r="AI11612" s="63"/>
      <c r="AJ11612" s="62"/>
      <c r="AK11612" s="63"/>
      <c r="AL11612" s="62"/>
      <c r="AM11612" s="63"/>
      <c r="AN11612" s="62"/>
      <c r="AO11612" s="63"/>
      <c r="AP11612" s="60"/>
      <c r="AQ11612" s="61"/>
      <c r="AR11612" s="60"/>
      <c r="AS11612" s="61"/>
      <c r="AT11612" s="60"/>
      <c r="AU11612" s="61"/>
      <c r="AV11612" s="60"/>
      <c r="AW11612" s="61"/>
      <c r="AX11612" s="60"/>
      <c r="AY11612" s="61"/>
      <c r="AZ11612" s="60"/>
      <c r="BA11612" s="61"/>
      <c r="BB11612" s="60"/>
      <c r="BC11612" s="61"/>
      <c r="BD11612" s="60"/>
      <c r="BE11612" s="61"/>
      <c r="BF11612" s="60"/>
      <c r="BG11612" s="61"/>
      <c r="BH11612" s="60"/>
      <c r="BI11612" s="61"/>
      <c r="BJ11612" s="60"/>
      <c r="BK11612" s="61"/>
      <c r="BL11612" s="62"/>
      <c r="BM11612" s="63"/>
      <c r="BN11612" s="62"/>
      <c r="BO11612" s="63"/>
      <c r="BP11612" s="62"/>
      <c r="BQ11612" s="63"/>
      <c r="BR11612" s="62"/>
      <c r="BS11612" s="63"/>
      <c r="BT11612" s="62"/>
      <c r="BU11612" s="63"/>
      <c r="BV11612" s="62"/>
      <c r="BW11612" s="63"/>
      <c r="BX11612" s="62"/>
      <c r="BY11612" s="63"/>
      <c r="BZ11612" s="62"/>
      <c r="CA11612" s="63"/>
      <c r="CB11612" s="62"/>
      <c r="CC11612" s="63"/>
      <c r="CD11612" s="62"/>
      <c r="CE11612" s="63"/>
      <c r="CF11612" s="62"/>
      <c r="CG11612" s="63"/>
      <c r="CH11612" s="62"/>
      <c r="CI11612" s="63"/>
      <c r="CJ11612" s="62"/>
      <c r="CK11612" s="63"/>
      <c r="CL11612" s="62"/>
      <c r="CM11612" s="63"/>
      <c r="CN11612" s="62"/>
      <c r="CO11612" s="63"/>
      <c r="CP11612" s="62"/>
      <c r="CQ11612" s="63"/>
      <c r="CR11612" s="62"/>
      <c r="CS11612" s="63"/>
      <c r="CT11612" s="62"/>
      <c r="CU11612" s="63"/>
      <c r="CV11612" s="62"/>
      <c r="CW11612" s="63"/>
      <c r="CX11612" s="62"/>
      <c r="CY11612" s="63"/>
      <c r="CZ11612" s="62"/>
      <c r="DA11612" s="63"/>
      <c r="DB11612" s="62"/>
      <c r="DC11612" s="63"/>
      <c r="DD11612" s="62"/>
      <c r="DE11612" s="63"/>
      <c r="DF11612" s="62"/>
      <c r="DG11612" s="63"/>
      <c r="DH11612" s="62"/>
      <c r="DI11612" s="63"/>
      <c r="DJ11612" s="62"/>
      <c r="DK11612" s="63"/>
      <c r="DL11612" s="62"/>
      <c r="DM11612" s="63"/>
      <c r="DN11612" s="62"/>
      <c r="DO11612" s="63"/>
      <c r="DP11612" s="62"/>
      <c r="DQ11612" s="63"/>
      <c r="DR11612" s="62"/>
      <c r="DS11612" s="63"/>
      <c r="DT11612" s="62"/>
      <c r="DU11612" s="63"/>
      <c r="DV11612" s="62"/>
      <c r="DW11612" s="63"/>
      <c r="DX11612" s="62"/>
      <c r="DY11612" s="63"/>
      <c r="DZ11612" s="62"/>
      <c r="EA11612" s="63"/>
      <c r="EB11612" s="13"/>
      <c r="EC11612" s="13"/>
    </row>
    <row r="11613" spans="1:133" s="65" customFormat="1" ht="20.399999999999999">
      <c r="A11613" s="59"/>
      <c r="B11613" s="55" ph="1"/>
      <c r="D11613" s="59"/>
      <c r="E11613" s="55"/>
      <c r="F11613" s="55"/>
      <c r="G11613" s="55"/>
      <c r="H11613" s="60"/>
      <c r="I11613" s="61"/>
      <c r="J11613" s="60"/>
      <c r="K11613" s="61"/>
      <c r="L11613" s="60"/>
      <c r="M11613" s="61"/>
      <c r="N11613" s="60"/>
      <c r="O11613" s="61"/>
      <c r="P11613" s="60"/>
      <c r="Q11613" s="61"/>
      <c r="R11613" s="60"/>
      <c r="S11613" s="61"/>
      <c r="T11613" s="62"/>
      <c r="U11613" s="63"/>
      <c r="V11613" s="62"/>
      <c r="W11613" s="63"/>
      <c r="X11613" s="62"/>
      <c r="Y11613" s="63"/>
      <c r="Z11613" s="62"/>
      <c r="AA11613" s="63"/>
      <c r="AB11613" s="62"/>
      <c r="AC11613" s="63"/>
      <c r="AD11613" s="62"/>
      <c r="AE11613" s="63"/>
      <c r="AF11613" s="62"/>
      <c r="AG11613" s="63"/>
      <c r="AH11613" s="62"/>
      <c r="AI11613" s="63"/>
      <c r="AJ11613" s="62"/>
      <c r="AK11613" s="63"/>
      <c r="AL11613" s="62"/>
      <c r="AM11613" s="63"/>
      <c r="AN11613" s="62"/>
      <c r="AO11613" s="63"/>
      <c r="AP11613" s="60"/>
      <c r="AQ11613" s="61"/>
      <c r="AR11613" s="60"/>
      <c r="AS11613" s="61"/>
      <c r="AT11613" s="60"/>
      <c r="AU11613" s="61"/>
      <c r="AV11613" s="60"/>
      <c r="AW11613" s="61"/>
      <c r="AX11613" s="60"/>
      <c r="AY11613" s="61"/>
      <c r="AZ11613" s="60"/>
      <c r="BA11613" s="61"/>
      <c r="BB11613" s="60"/>
      <c r="BC11613" s="61"/>
      <c r="BD11613" s="60"/>
      <c r="BE11613" s="61"/>
      <c r="BF11613" s="60"/>
      <c r="BG11613" s="61"/>
      <c r="BH11613" s="60"/>
      <c r="BI11613" s="61"/>
      <c r="BJ11613" s="60"/>
      <c r="BK11613" s="61"/>
      <c r="BL11613" s="62"/>
      <c r="BM11613" s="63"/>
      <c r="BN11613" s="62"/>
      <c r="BO11613" s="63"/>
      <c r="BP11613" s="62"/>
      <c r="BQ11613" s="63"/>
      <c r="BR11613" s="62"/>
      <c r="BS11613" s="63"/>
      <c r="BT11613" s="62"/>
      <c r="BU11613" s="63"/>
      <c r="BV11613" s="62"/>
      <c r="BW11613" s="63"/>
      <c r="BX11613" s="62"/>
      <c r="BY11613" s="63"/>
      <c r="BZ11613" s="62"/>
      <c r="CA11613" s="63"/>
      <c r="CB11613" s="62"/>
      <c r="CC11613" s="63"/>
      <c r="CD11613" s="62"/>
      <c r="CE11613" s="63"/>
      <c r="CF11613" s="62"/>
      <c r="CG11613" s="63"/>
      <c r="CH11613" s="62"/>
      <c r="CI11613" s="63"/>
      <c r="CJ11613" s="62"/>
      <c r="CK11613" s="63"/>
      <c r="CL11613" s="62"/>
      <c r="CM11613" s="63"/>
      <c r="CN11613" s="62"/>
      <c r="CO11613" s="63"/>
      <c r="CP11613" s="62"/>
      <c r="CQ11613" s="63"/>
      <c r="CR11613" s="62"/>
      <c r="CS11613" s="63"/>
      <c r="CT11613" s="62"/>
      <c r="CU11613" s="63"/>
      <c r="CV11613" s="62"/>
      <c r="CW11613" s="63"/>
      <c r="CX11613" s="62"/>
      <c r="CY11613" s="63"/>
      <c r="CZ11613" s="62"/>
      <c r="DA11613" s="63"/>
      <c r="DB11613" s="62"/>
      <c r="DC11613" s="63"/>
      <c r="DD11613" s="62"/>
      <c r="DE11613" s="63"/>
      <c r="DF11613" s="62"/>
      <c r="DG11613" s="63"/>
      <c r="DH11613" s="62"/>
      <c r="DI11613" s="63"/>
      <c r="DJ11613" s="62"/>
      <c r="DK11613" s="63"/>
      <c r="DL11613" s="62"/>
      <c r="DM11613" s="63"/>
      <c r="DN11613" s="62"/>
      <c r="DO11613" s="63"/>
      <c r="DP11613" s="62"/>
      <c r="DQ11613" s="63"/>
      <c r="DR11613" s="62"/>
      <c r="DS11613" s="63"/>
      <c r="DT11613" s="62"/>
      <c r="DU11613" s="63"/>
      <c r="DV11613" s="62"/>
      <c r="DW11613" s="63"/>
      <c r="DX11613" s="62"/>
      <c r="DY11613" s="63"/>
      <c r="DZ11613" s="62"/>
      <c r="EA11613" s="63"/>
      <c r="EB11613" s="13"/>
      <c r="EC11613" s="13"/>
    </row>
    <row r="11614" spans="1:133" s="65" customFormat="1" ht="20.399999999999999">
      <c r="A11614" s="59"/>
      <c r="B11614" s="55" ph="1"/>
      <c r="D11614" s="59"/>
      <c r="E11614" s="55"/>
      <c r="F11614" s="55"/>
      <c r="G11614" s="55"/>
      <c r="H11614" s="60"/>
      <c r="I11614" s="61"/>
      <c r="J11614" s="60"/>
      <c r="K11614" s="61"/>
      <c r="L11614" s="60"/>
      <c r="M11614" s="61"/>
      <c r="N11614" s="60"/>
      <c r="O11614" s="61"/>
      <c r="P11614" s="60"/>
      <c r="Q11614" s="61"/>
      <c r="R11614" s="60"/>
      <c r="S11614" s="61"/>
      <c r="T11614" s="62"/>
      <c r="U11614" s="63"/>
      <c r="V11614" s="62"/>
      <c r="W11614" s="63"/>
      <c r="X11614" s="62"/>
      <c r="Y11614" s="63"/>
      <c r="Z11614" s="62"/>
      <c r="AA11614" s="63"/>
      <c r="AB11614" s="62"/>
      <c r="AC11614" s="63"/>
      <c r="AD11614" s="62"/>
      <c r="AE11614" s="63"/>
      <c r="AF11614" s="62"/>
      <c r="AG11614" s="63"/>
      <c r="AH11614" s="62"/>
      <c r="AI11614" s="63"/>
      <c r="AJ11614" s="62"/>
      <c r="AK11614" s="63"/>
      <c r="AL11614" s="62"/>
      <c r="AM11614" s="63"/>
      <c r="AN11614" s="62"/>
      <c r="AO11614" s="63"/>
      <c r="AP11614" s="60"/>
      <c r="AQ11614" s="61"/>
      <c r="AR11614" s="60"/>
      <c r="AS11614" s="61"/>
      <c r="AT11614" s="60"/>
      <c r="AU11614" s="61"/>
      <c r="AV11614" s="60"/>
      <c r="AW11614" s="61"/>
      <c r="AX11614" s="60"/>
      <c r="AY11614" s="61"/>
      <c r="AZ11614" s="60"/>
      <c r="BA11614" s="61"/>
      <c r="BB11614" s="60"/>
      <c r="BC11614" s="61"/>
      <c r="BD11614" s="60"/>
      <c r="BE11614" s="61"/>
      <c r="BF11614" s="60"/>
      <c r="BG11614" s="61"/>
      <c r="BH11614" s="60"/>
      <c r="BI11614" s="61"/>
      <c r="BJ11614" s="60"/>
      <c r="BK11614" s="61"/>
      <c r="BL11614" s="62"/>
      <c r="BM11614" s="63"/>
      <c r="BN11614" s="62"/>
      <c r="BO11614" s="63"/>
      <c r="BP11614" s="62"/>
      <c r="BQ11614" s="63"/>
      <c r="BR11614" s="62"/>
      <c r="BS11614" s="63"/>
      <c r="BT11614" s="62"/>
      <c r="BU11614" s="63"/>
      <c r="BV11614" s="62"/>
      <c r="BW11614" s="63"/>
      <c r="BX11614" s="62"/>
      <c r="BY11614" s="63"/>
      <c r="BZ11614" s="62"/>
      <c r="CA11614" s="63"/>
      <c r="CB11614" s="62"/>
      <c r="CC11614" s="63"/>
      <c r="CD11614" s="62"/>
      <c r="CE11614" s="63"/>
      <c r="CF11614" s="62"/>
      <c r="CG11614" s="63"/>
      <c r="CH11614" s="62"/>
      <c r="CI11614" s="63"/>
      <c r="CJ11614" s="62"/>
      <c r="CK11614" s="63"/>
      <c r="CL11614" s="62"/>
      <c r="CM11614" s="63"/>
      <c r="CN11614" s="62"/>
      <c r="CO11614" s="63"/>
      <c r="CP11614" s="62"/>
      <c r="CQ11614" s="63"/>
      <c r="CR11614" s="62"/>
      <c r="CS11614" s="63"/>
      <c r="CT11614" s="62"/>
      <c r="CU11614" s="63"/>
      <c r="CV11614" s="62"/>
      <c r="CW11614" s="63"/>
      <c r="CX11614" s="62"/>
      <c r="CY11614" s="63"/>
      <c r="CZ11614" s="62"/>
      <c r="DA11614" s="63"/>
      <c r="DB11614" s="62"/>
      <c r="DC11614" s="63"/>
      <c r="DD11614" s="62"/>
      <c r="DE11614" s="63"/>
      <c r="DF11614" s="62"/>
      <c r="DG11614" s="63"/>
      <c r="DH11614" s="62"/>
      <c r="DI11614" s="63"/>
      <c r="DJ11614" s="62"/>
      <c r="DK11614" s="63"/>
      <c r="DL11614" s="62"/>
      <c r="DM11614" s="63"/>
      <c r="DN11614" s="62"/>
      <c r="DO11614" s="63"/>
      <c r="DP11614" s="62"/>
      <c r="DQ11614" s="63"/>
      <c r="DR11614" s="62"/>
      <c r="DS11614" s="63"/>
      <c r="DT11614" s="62"/>
      <c r="DU11614" s="63"/>
      <c r="DV11614" s="62"/>
      <c r="DW11614" s="63"/>
      <c r="DX11614" s="62"/>
      <c r="DY11614" s="63"/>
      <c r="DZ11614" s="62"/>
      <c r="EA11614" s="63"/>
      <c r="EB11614" s="13"/>
      <c r="EC11614" s="13"/>
    </row>
    <row r="11615" spans="1:133" s="65" customFormat="1" ht="20.399999999999999">
      <c r="A11615" s="59"/>
      <c r="B11615" s="55" ph="1"/>
      <c r="D11615" s="59"/>
      <c r="E11615" s="55"/>
      <c r="F11615" s="55"/>
      <c r="G11615" s="55"/>
      <c r="H11615" s="60"/>
      <c r="I11615" s="61"/>
      <c r="J11615" s="60"/>
      <c r="K11615" s="61"/>
      <c r="L11615" s="60"/>
      <c r="M11615" s="61"/>
      <c r="N11615" s="60"/>
      <c r="O11615" s="61"/>
      <c r="P11615" s="60"/>
      <c r="Q11615" s="61"/>
      <c r="R11615" s="60"/>
      <c r="S11615" s="61"/>
      <c r="T11615" s="62"/>
      <c r="U11615" s="63"/>
      <c r="V11615" s="62"/>
      <c r="W11615" s="63"/>
      <c r="X11615" s="62"/>
      <c r="Y11615" s="63"/>
      <c r="Z11615" s="62"/>
      <c r="AA11615" s="63"/>
      <c r="AB11615" s="62"/>
      <c r="AC11615" s="63"/>
      <c r="AD11615" s="62"/>
      <c r="AE11615" s="63"/>
      <c r="AF11615" s="62"/>
      <c r="AG11615" s="63"/>
      <c r="AH11615" s="62"/>
      <c r="AI11615" s="63"/>
      <c r="AJ11615" s="62"/>
      <c r="AK11615" s="63"/>
      <c r="AL11615" s="62"/>
      <c r="AM11615" s="63"/>
      <c r="AN11615" s="62"/>
      <c r="AO11615" s="63"/>
      <c r="AP11615" s="60"/>
      <c r="AQ11615" s="61"/>
      <c r="AR11615" s="60"/>
      <c r="AS11615" s="61"/>
      <c r="AT11615" s="60"/>
      <c r="AU11615" s="61"/>
      <c r="AV11615" s="60"/>
      <c r="AW11615" s="61"/>
      <c r="AX11615" s="60"/>
      <c r="AY11615" s="61"/>
      <c r="AZ11615" s="60"/>
      <c r="BA11615" s="61"/>
      <c r="BB11615" s="60"/>
      <c r="BC11615" s="61"/>
      <c r="BD11615" s="60"/>
      <c r="BE11615" s="61"/>
      <c r="BF11615" s="60"/>
      <c r="BG11615" s="61"/>
      <c r="BH11615" s="60"/>
      <c r="BI11615" s="61"/>
      <c r="BJ11615" s="60"/>
      <c r="BK11615" s="61"/>
      <c r="BL11615" s="62"/>
      <c r="BM11615" s="63"/>
      <c r="BN11615" s="62"/>
      <c r="BO11615" s="63"/>
      <c r="BP11615" s="62"/>
      <c r="BQ11615" s="63"/>
      <c r="BR11615" s="62"/>
      <c r="BS11615" s="63"/>
      <c r="BT11615" s="62"/>
      <c r="BU11615" s="63"/>
      <c r="BV11615" s="62"/>
      <c r="BW11615" s="63"/>
      <c r="BX11615" s="62"/>
      <c r="BY11615" s="63"/>
      <c r="BZ11615" s="62"/>
      <c r="CA11615" s="63"/>
      <c r="CB11615" s="62"/>
      <c r="CC11615" s="63"/>
      <c r="CD11615" s="62"/>
      <c r="CE11615" s="63"/>
      <c r="CF11615" s="62"/>
      <c r="CG11615" s="63"/>
      <c r="CH11615" s="62"/>
      <c r="CI11615" s="63"/>
      <c r="CJ11615" s="62"/>
      <c r="CK11615" s="63"/>
      <c r="CL11615" s="62"/>
      <c r="CM11615" s="63"/>
      <c r="CN11615" s="62"/>
      <c r="CO11615" s="63"/>
      <c r="CP11615" s="62"/>
      <c r="CQ11615" s="63"/>
      <c r="CR11615" s="62"/>
      <c r="CS11615" s="63"/>
      <c r="CT11615" s="62"/>
      <c r="CU11615" s="63"/>
      <c r="CV11615" s="62"/>
      <c r="CW11615" s="63"/>
      <c r="CX11615" s="62"/>
      <c r="CY11615" s="63"/>
      <c r="CZ11615" s="62"/>
      <c r="DA11615" s="63"/>
      <c r="DB11615" s="62"/>
      <c r="DC11615" s="63"/>
      <c r="DD11615" s="62"/>
      <c r="DE11615" s="63"/>
      <c r="DF11615" s="62"/>
      <c r="DG11615" s="63"/>
      <c r="DH11615" s="62"/>
      <c r="DI11615" s="63"/>
      <c r="DJ11615" s="62"/>
      <c r="DK11615" s="63"/>
      <c r="DL11615" s="62"/>
      <c r="DM11615" s="63"/>
      <c r="DN11615" s="62"/>
      <c r="DO11615" s="63"/>
      <c r="DP11615" s="62"/>
      <c r="DQ11615" s="63"/>
      <c r="DR11615" s="62"/>
      <c r="DS11615" s="63"/>
      <c r="DT11615" s="62"/>
      <c r="DU11615" s="63"/>
      <c r="DV11615" s="62"/>
      <c r="DW11615" s="63"/>
      <c r="DX11615" s="62"/>
      <c r="DY11615" s="63"/>
      <c r="DZ11615" s="62"/>
      <c r="EA11615" s="63"/>
      <c r="EB11615" s="13"/>
      <c r="EC11615" s="13"/>
    </row>
    <row r="11616" spans="1:133" s="65" customFormat="1" ht="20.399999999999999">
      <c r="A11616" s="59"/>
      <c r="B11616" s="55" ph="1"/>
      <c r="D11616" s="59"/>
      <c r="E11616" s="55"/>
      <c r="F11616" s="55"/>
      <c r="G11616" s="55"/>
      <c r="H11616" s="60"/>
      <c r="I11616" s="61"/>
      <c r="J11616" s="60"/>
      <c r="K11616" s="61"/>
      <c r="L11616" s="60"/>
      <c r="M11616" s="61"/>
      <c r="N11616" s="60"/>
      <c r="O11616" s="61"/>
      <c r="P11616" s="60"/>
      <c r="Q11616" s="61"/>
      <c r="R11616" s="60"/>
      <c r="S11616" s="61"/>
      <c r="T11616" s="62"/>
      <c r="U11616" s="63"/>
      <c r="V11616" s="62"/>
      <c r="W11616" s="63"/>
      <c r="X11616" s="62"/>
      <c r="Y11616" s="63"/>
      <c r="Z11616" s="62"/>
      <c r="AA11616" s="63"/>
      <c r="AB11616" s="62"/>
      <c r="AC11616" s="63"/>
      <c r="AD11616" s="62"/>
      <c r="AE11616" s="63"/>
      <c r="AF11616" s="62"/>
      <c r="AG11616" s="63"/>
      <c r="AH11616" s="62"/>
      <c r="AI11616" s="63"/>
      <c r="AJ11616" s="62"/>
      <c r="AK11616" s="63"/>
      <c r="AL11616" s="62"/>
      <c r="AM11616" s="63"/>
      <c r="AN11616" s="62"/>
      <c r="AO11616" s="63"/>
      <c r="AP11616" s="60"/>
      <c r="AQ11616" s="61"/>
      <c r="AR11616" s="60"/>
      <c r="AS11616" s="61"/>
      <c r="AT11616" s="60"/>
      <c r="AU11616" s="61"/>
      <c r="AV11616" s="60"/>
      <c r="AW11616" s="61"/>
      <c r="AX11616" s="60"/>
      <c r="AY11616" s="61"/>
      <c r="AZ11616" s="60"/>
      <c r="BA11616" s="61"/>
      <c r="BB11616" s="60"/>
      <c r="BC11616" s="61"/>
      <c r="BD11616" s="60"/>
      <c r="BE11616" s="61"/>
      <c r="BF11616" s="60"/>
      <c r="BG11616" s="61"/>
      <c r="BH11616" s="60"/>
      <c r="BI11616" s="61"/>
      <c r="BJ11616" s="60"/>
      <c r="BK11616" s="61"/>
      <c r="BL11616" s="62"/>
      <c r="BM11616" s="63"/>
      <c r="BN11616" s="62"/>
      <c r="BO11616" s="63"/>
      <c r="BP11616" s="62"/>
      <c r="BQ11616" s="63"/>
      <c r="BR11616" s="62"/>
      <c r="BS11616" s="63"/>
      <c r="BT11616" s="62"/>
      <c r="BU11616" s="63"/>
      <c r="BV11616" s="62"/>
      <c r="BW11616" s="63"/>
      <c r="BX11616" s="62"/>
      <c r="BY11616" s="63"/>
      <c r="BZ11616" s="62"/>
      <c r="CA11616" s="63"/>
      <c r="CB11616" s="62"/>
      <c r="CC11616" s="63"/>
      <c r="CD11616" s="62"/>
      <c r="CE11616" s="63"/>
      <c r="CF11616" s="62"/>
      <c r="CG11616" s="63"/>
      <c r="CH11616" s="62"/>
      <c r="CI11616" s="63"/>
      <c r="CJ11616" s="62"/>
      <c r="CK11616" s="63"/>
      <c r="CL11616" s="62"/>
      <c r="CM11616" s="63"/>
      <c r="CN11616" s="62"/>
      <c r="CO11616" s="63"/>
      <c r="CP11616" s="62"/>
      <c r="CQ11616" s="63"/>
      <c r="CR11616" s="62"/>
      <c r="CS11616" s="63"/>
      <c r="CT11616" s="62"/>
      <c r="CU11616" s="63"/>
      <c r="CV11616" s="62"/>
      <c r="CW11616" s="63"/>
      <c r="CX11616" s="62"/>
      <c r="CY11616" s="63"/>
      <c r="CZ11616" s="62"/>
      <c r="DA11616" s="63"/>
      <c r="DB11616" s="62"/>
      <c r="DC11616" s="63"/>
      <c r="DD11616" s="62"/>
      <c r="DE11616" s="63"/>
      <c r="DF11616" s="62"/>
      <c r="DG11616" s="63"/>
      <c r="DH11616" s="62"/>
      <c r="DI11616" s="63"/>
      <c r="DJ11616" s="62"/>
      <c r="DK11616" s="63"/>
      <c r="DL11616" s="62"/>
      <c r="DM11616" s="63"/>
      <c r="DN11616" s="62"/>
      <c r="DO11616" s="63"/>
      <c r="DP11616" s="62"/>
      <c r="DQ11616" s="63"/>
      <c r="DR11616" s="62"/>
      <c r="DS11616" s="63"/>
      <c r="DT11616" s="62"/>
      <c r="DU11616" s="63"/>
      <c r="DV11616" s="62"/>
      <c r="DW11616" s="63"/>
      <c r="DX11616" s="62"/>
      <c r="DY11616" s="63"/>
      <c r="DZ11616" s="62"/>
      <c r="EA11616" s="63"/>
      <c r="EB11616" s="13"/>
      <c r="EC11616" s="13"/>
    </row>
    <row r="11617" spans="1:133" s="65" customFormat="1" ht="20.399999999999999">
      <c r="A11617" s="59"/>
      <c r="B11617" s="55" ph="1"/>
      <c r="D11617" s="59"/>
      <c r="E11617" s="55"/>
      <c r="F11617" s="55"/>
      <c r="G11617" s="55"/>
      <c r="H11617" s="60"/>
      <c r="I11617" s="61"/>
      <c r="J11617" s="60"/>
      <c r="K11617" s="61"/>
      <c r="L11617" s="60"/>
      <c r="M11617" s="61"/>
      <c r="N11617" s="60"/>
      <c r="O11617" s="61"/>
      <c r="P11617" s="60"/>
      <c r="Q11617" s="61"/>
      <c r="R11617" s="60"/>
      <c r="S11617" s="61"/>
      <c r="T11617" s="62"/>
      <c r="U11617" s="63"/>
      <c r="V11617" s="62"/>
      <c r="W11617" s="63"/>
      <c r="X11617" s="62"/>
      <c r="Y11617" s="63"/>
      <c r="Z11617" s="62"/>
      <c r="AA11617" s="63"/>
      <c r="AB11617" s="62"/>
      <c r="AC11617" s="63"/>
      <c r="AD11617" s="62"/>
      <c r="AE11617" s="63"/>
      <c r="AF11617" s="62"/>
      <c r="AG11617" s="63"/>
      <c r="AH11617" s="62"/>
      <c r="AI11617" s="63"/>
      <c r="AJ11617" s="62"/>
      <c r="AK11617" s="63"/>
      <c r="AL11617" s="62"/>
      <c r="AM11617" s="63"/>
      <c r="AN11617" s="62"/>
      <c r="AO11617" s="63"/>
      <c r="AP11617" s="60"/>
      <c r="AQ11617" s="61"/>
      <c r="AR11617" s="60"/>
      <c r="AS11617" s="61"/>
      <c r="AT11617" s="60"/>
      <c r="AU11617" s="61"/>
      <c r="AV11617" s="60"/>
      <c r="AW11617" s="61"/>
      <c r="AX11617" s="60"/>
      <c r="AY11617" s="61"/>
      <c r="AZ11617" s="60"/>
      <c r="BA11617" s="61"/>
      <c r="BB11617" s="60"/>
      <c r="BC11617" s="61"/>
      <c r="BD11617" s="60"/>
      <c r="BE11617" s="61"/>
      <c r="BF11617" s="60"/>
      <c r="BG11617" s="61"/>
      <c r="BH11617" s="60"/>
      <c r="BI11617" s="61"/>
      <c r="BJ11617" s="60"/>
      <c r="BK11617" s="61"/>
      <c r="BL11617" s="62"/>
      <c r="BM11617" s="63"/>
      <c r="BN11617" s="62"/>
      <c r="BO11617" s="63"/>
      <c r="BP11617" s="62"/>
      <c r="BQ11617" s="63"/>
      <c r="BR11617" s="62"/>
      <c r="BS11617" s="63"/>
      <c r="BT11617" s="62"/>
      <c r="BU11617" s="63"/>
      <c r="BV11617" s="62"/>
      <c r="BW11617" s="63"/>
      <c r="BX11617" s="62"/>
      <c r="BY11617" s="63"/>
      <c r="BZ11617" s="62"/>
      <c r="CA11617" s="63"/>
      <c r="CB11617" s="62"/>
      <c r="CC11617" s="63"/>
      <c r="CD11617" s="62"/>
      <c r="CE11617" s="63"/>
      <c r="CF11617" s="62"/>
      <c r="CG11617" s="63"/>
      <c r="CH11617" s="62"/>
      <c r="CI11617" s="63"/>
      <c r="CJ11617" s="62"/>
      <c r="CK11617" s="63"/>
      <c r="CL11617" s="62"/>
      <c r="CM11617" s="63"/>
      <c r="CN11617" s="62"/>
      <c r="CO11617" s="63"/>
      <c r="CP11617" s="62"/>
      <c r="CQ11617" s="63"/>
      <c r="CR11617" s="62"/>
      <c r="CS11617" s="63"/>
      <c r="CT11617" s="62"/>
      <c r="CU11617" s="63"/>
      <c r="CV11617" s="62"/>
      <c r="CW11617" s="63"/>
      <c r="CX11617" s="62"/>
      <c r="CY11617" s="63"/>
      <c r="CZ11617" s="62"/>
      <c r="DA11617" s="63"/>
      <c r="DB11617" s="62"/>
      <c r="DC11617" s="63"/>
      <c r="DD11617" s="62"/>
      <c r="DE11617" s="63"/>
      <c r="DF11617" s="62"/>
      <c r="DG11617" s="63"/>
      <c r="DH11617" s="62"/>
      <c r="DI11617" s="63"/>
      <c r="DJ11617" s="62"/>
      <c r="DK11617" s="63"/>
      <c r="DL11617" s="62"/>
      <c r="DM11617" s="63"/>
      <c r="DN11617" s="62"/>
      <c r="DO11617" s="63"/>
      <c r="DP11617" s="62"/>
      <c r="DQ11617" s="63"/>
      <c r="DR11617" s="62"/>
      <c r="DS11617" s="63"/>
      <c r="DT11617" s="62"/>
      <c r="DU11617" s="63"/>
      <c r="DV11617" s="62"/>
      <c r="DW11617" s="63"/>
      <c r="DX11617" s="62"/>
      <c r="DY11617" s="63"/>
      <c r="DZ11617" s="62"/>
      <c r="EA11617" s="63"/>
      <c r="EB11617" s="13"/>
      <c r="EC11617" s="13"/>
    </row>
    <row r="11618" spans="1:133" s="65" customFormat="1" ht="20.399999999999999">
      <c r="A11618" s="59"/>
      <c r="B11618" s="55" ph="1"/>
      <c r="D11618" s="59"/>
      <c r="E11618" s="55"/>
      <c r="F11618" s="55"/>
      <c r="G11618" s="55"/>
      <c r="H11618" s="60"/>
      <c r="I11618" s="61"/>
      <c r="J11618" s="60"/>
      <c r="K11618" s="61"/>
      <c r="L11618" s="60"/>
      <c r="M11618" s="61"/>
      <c r="N11618" s="60"/>
      <c r="O11618" s="61"/>
      <c r="P11618" s="60"/>
      <c r="Q11618" s="61"/>
      <c r="R11618" s="60"/>
      <c r="S11618" s="61"/>
      <c r="T11618" s="62"/>
      <c r="U11618" s="63"/>
      <c r="V11618" s="62"/>
      <c r="W11618" s="63"/>
      <c r="X11618" s="62"/>
      <c r="Y11618" s="63"/>
      <c r="Z11618" s="62"/>
      <c r="AA11618" s="63"/>
      <c r="AB11618" s="62"/>
      <c r="AC11618" s="63"/>
      <c r="AD11618" s="62"/>
      <c r="AE11618" s="63"/>
      <c r="AF11618" s="62"/>
      <c r="AG11618" s="63"/>
      <c r="AH11618" s="62"/>
      <c r="AI11618" s="63"/>
      <c r="AJ11618" s="62"/>
      <c r="AK11618" s="63"/>
      <c r="AL11618" s="62"/>
      <c r="AM11618" s="63"/>
      <c r="AN11618" s="62"/>
      <c r="AO11618" s="63"/>
      <c r="AP11618" s="60"/>
      <c r="AQ11618" s="61"/>
      <c r="AR11618" s="60"/>
      <c r="AS11618" s="61"/>
      <c r="AT11618" s="60"/>
      <c r="AU11618" s="61"/>
      <c r="AV11618" s="60"/>
      <c r="AW11618" s="61"/>
      <c r="AX11618" s="60"/>
      <c r="AY11618" s="61"/>
      <c r="AZ11618" s="60"/>
      <c r="BA11618" s="61"/>
      <c r="BB11618" s="60"/>
      <c r="BC11618" s="61"/>
      <c r="BD11618" s="60"/>
      <c r="BE11618" s="61"/>
      <c r="BF11618" s="60"/>
      <c r="BG11618" s="61"/>
      <c r="BH11618" s="60"/>
      <c r="BI11618" s="61"/>
      <c r="BJ11618" s="60"/>
      <c r="BK11618" s="61"/>
      <c r="BL11618" s="62"/>
      <c r="BM11618" s="63"/>
      <c r="BN11618" s="62"/>
      <c r="BO11618" s="63"/>
      <c r="BP11618" s="62"/>
      <c r="BQ11618" s="63"/>
      <c r="BR11618" s="62"/>
      <c r="BS11618" s="63"/>
      <c r="BT11618" s="62"/>
      <c r="BU11618" s="63"/>
      <c r="BV11618" s="62"/>
      <c r="BW11618" s="63"/>
      <c r="BX11618" s="62"/>
      <c r="BY11618" s="63"/>
      <c r="BZ11618" s="62"/>
      <c r="CA11618" s="63"/>
      <c r="CB11618" s="62"/>
      <c r="CC11618" s="63"/>
      <c r="CD11618" s="62"/>
      <c r="CE11618" s="63"/>
      <c r="CF11618" s="62"/>
      <c r="CG11618" s="63"/>
      <c r="CH11618" s="62"/>
      <c r="CI11618" s="63"/>
      <c r="CJ11618" s="62"/>
      <c r="CK11618" s="63"/>
      <c r="CL11618" s="62"/>
      <c r="CM11618" s="63"/>
      <c r="CN11618" s="62"/>
      <c r="CO11618" s="63"/>
      <c r="CP11618" s="62"/>
      <c r="CQ11618" s="63"/>
      <c r="CR11618" s="62"/>
      <c r="CS11618" s="63"/>
      <c r="CT11618" s="62"/>
      <c r="CU11618" s="63"/>
      <c r="CV11618" s="62"/>
      <c r="CW11618" s="63"/>
      <c r="CX11618" s="62"/>
      <c r="CY11618" s="63"/>
      <c r="CZ11618" s="62"/>
      <c r="DA11618" s="63"/>
      <c r="DB11618" s="62"/>
      <c r="DC11618" s="63"/>
      <c r="DD11618" s="62"/>
      <c r="DE11618" s="63"/>
      <c r="DF11618" s="62"/>
      <c r="DG11618" s="63"/>
      <c r="DH11618" s="62"/>
      <c r="DI11618" s="63"/>
      <c r="DJ11618" s="62"/>
      <c r="DK11618" s="63"/>
      <c r="DL11618" s="62"/>
      <c r="DM11618" s="63"/>
      <c r="DN11618" s="62"/>
      <c r="DO11618" s="63"/>
      <c r="DP11618" s="62"/>
      <c r="DQ11618" s="63"/>
      <c r="DR11618" s="62"/>
      <c r="DS11618" s="63"/>
      <c r="DT11618" s="62"/>
      <c r="DU11618" s="63"/>
      <c r="DV11618" s="62"/>
      <c r="DW11618" s="63"/>
      <c r="DX11618" s="62"/>
      <c r="DY11618" s="63"/>
      <c r="DZ11618" s="62"/>
      <c r="EA11618" s="63"/>
      <c r="EB11618" s="13"/>
      <c r="EC11618" s="13"/>
    </row>
    <row r="11619" spans="1:133" s="65" customFormat="1" ht="20.399999999999999">
      <c r="A11619" s="59"/>
      <c r="B11619" s="55" ph="1"/>
      <c r="D11619" s="59"/>
      <c r="E11619" s="55"/>
      <c r="F11619" s="55"/>
      <c r="G11619" s="55"/>
      <c r="H11619" s="60"/>
      <c r="I11619" s="61"/>
      <c r="J11619" s="60"/>
      <c r="K11619" s="61"/>
      <c r="L11619" s="60"/>
      <c r="M11619" s="61"/>
      <c r="N11619" s="60"/>
      <c r="O11619" s="61"/>
      <c r="P11619" s="60"/>
      <c r="Q11619" s="61"/>
      <c r="R11619" s="60"/>
      <c r="S11619" s="61"/>
      <c r="T11619" s="62"/>
      <c r="U11619" s="63"/>
      <c r="V11619" s="62"/>
      <c r="W11619" s="63"/>
      <c r="X11619" s="62"/>
      <c r="Y11619" s="63"/>
      <c r="Z11619" s="62"/>
      <c r="AA11619" s="63"/>
      <c r="AB11619" s="62"/>
      <c r="AC11619" s="63"/>
      <c r="AD11619" s="62"/>
      <c r="AE11619" s="63"/>
      <c r="AF11619" s="62"/>
      <c r="AG11619" s="63"/>
      <c r="AH11619" s="62"/>
      <c r="AI11619" s="63"/>
      <c r="AJ11619" s="62"/>
      <c r="AK11619" s="63"/>
      <c r="AL11619" s="62"/>
      <c r="AM11619" s="63"/>
      <c r="AN11619" s="62"/>
      <c r="AO11619" s="63"/>
      <c r="AP11619" s="60"/>
      <c r="AQ11619" s="61"/>
      <c r="AR11619" s="60"/>
      <c r="AS11619" s="61"/>
      <c r="AT11619" s="60"/>
      <c r="AU11619" s="61"/>
      <c r="AV11619" s="60"/>
      <c r="AW11619" s="61"/>
      <c r="AX11619" s="60"/>
      <c r="AY11619" s="61"/>
      <c r="AZ11619" s="60"/>
      <c r="BA11619" s="61"/>
      <c r="BB11619" s="60"/>
      <c r="BC11619" s="61"/>
      <c r="BD11619" s="60"/>
      <c r="BE11619" s="61"/>
      <c r="BF11619" s="60"/>
      <c r="BG11619" s="61"/>
      <c r="BH11619" s="60"/>
      <c r="BI11619" s="61"/>
      <c r="BJ11619" s="60"/>
      <c r="BK11619" s="61"/>
      <c r="BL11619" s="62"/>
      <c r="BM11619" s="63"/>
      <c r="BN11619" s="62"/>
      <c r="BO11619" s="63"/>
      <c r="BP11619" s="62"/>
      <c r="BQ11619" s="63"/>
      <c r="BR11619" s="62"/>
      <c r="BS11619" s="63"/>
      <c r="BT11619" s="62"/>
      <c r="BU11619" s="63"/>
      <c r="BV11619" s="62"/>
      <c r="BW11619" s="63"/>
      <c r="BX11619" s="62"/>
      <c r="BY11619" s="63"/>
      <c r="BZ11619" s="62"/>
      <c r="CA11619" s="63"/>
      <c r="CB11619" s="62"/>
      <c r="CC11619" s="63"/>
      <c r="CD11619" s="62"/>
      <c r="CE11619" s="63"/>
      <c r="CF11619" s="62"/>
      <c r="CG11619" s="63"/>
      <c r="CH11619" s="62"/>
      <c r="CI11619" s="63"/>
      <c r="CJ11619" s="62"/>
      <c r="CK11619" s="63"/>
      <c r="CL11619" s="62"/>
      <c r="CM11619" s="63"/>
      <c r="CN11619" s="62"/>
      <c r="CO11619" s="63"/>
      <c r="CP11619" s="62"/>
      <c r="CQ11619" s="63"/>
      <c r="CR11619" s="62"/>
      <c r="CS11619" s="63"/>
      <c r="CT11619" s="62"/>
      <c r="CU11619" s="63"/>
      <c r="CV11619" s="62"/>
      <c r="CW11619" s="63"/>
      <c r="CX11619" s="62"/>
      <c r="CY11619" s="63"/>
      <c r="CZ11619" s="62"/>
      <c r="DA11619" s="63"/>
      <c r="DB11619" s="62"/>
      <c r="DC11619" s="63"/>
      <c r="DD11619" s="62"/>
      <c r="DE11619" s="63"/>
      <c r="DF11619" s="62"/>
      <c r="DG11619" s="63"/>
      <c r="DH11619" s="62"/>
      <c r="DI11619" s="63"/>
      <c r="DJ11619" s="62"/>
      <c r="DK11619" s="63"/>
      <c r="DL11619" s="62"/>
      <c r="DM11619" s="63"/>
      <c r="DN11619" s="62"/>
      <c r="DO11619" s="63"/>
      <c r="DP11619" s="62"/>
      <c r="DQ11619" s="63"/>
      <c r="DR11619" s="62"/>
      <c r="DS11619" s="63"/>
      <c r="DT11619" s="62"/>
      <c r="DU11619" s="63"/>
      <c r="DV11619" s="62"/>
      <c r="DW11619" s="63"/>
      <c r="DX11619" s="62"/>
      <c r="DY11619" s="63"/>
      <c r="DZ11619" s="62"/>
      <c r="EA11619" s="63"/>
      <c r="EB11619" s="13"/>
      <c r="EC11619" s="13"/>
    </row>
    <row r="11620" spans="1:133" s="65" customFormat="1" ht="20.399999999999999">
      <c r="A11620" s="59"/>
      <c r="B11620" s="55" ph="1"/>
      <c r="D11620" s="59"/>
      <c r="E11620" s="55"/>
      <c r="F11620" s="55"/>
      <c r="G11620" s="55"/>
      <c r="H11620" s="60"/>
      <c r="I11620" s="61"/>
      <c r="J11620" s="60"/>
      <c r="K11620" s="61"/>
      <c r="L11620" s="60"/>
      <c r="M11620" s="61"/>
      <c r="N11620" s="60"/>
      <c r="O11620" s="61"/>
      <c r="P11620" s="60"/>
      <c r="Q11620" s="61"/>
      <c r="R11620" s="60"/>
      <c r="S11620" s="61"/>
      <c r="T11620" s="62"/>
      <c r="U11620" s="63"/>
      <c r="V11620" s="62"/>
      <c r="W11620" s="63"/>
      <c r="X11620" s="62"/>
      <c r="Y11620" s="63"/>
      <c r="Z11620" s="62"/>
      <c r="AA11620" s="63"/>
      <c r="AB11620" s="62"/>
      <c r="AC11620" s="63"/>
      <c r="AD11620" s="62"/>
      <c r="AE11620" s="63"/>
      <c r="AF11620" s="62"/>
      <c r="AG11620" s="63"/>
      <c r="AH11620" s="62"/>
      <c r="AI11620" s="63"/>
      <c r="AJ11620" s="62"/>
      <c r="AK11620" s="63"/>
      <c r="AL11620" s="62"/>
      <c r="AM11620" s="63"/>
      <c r="AN11620" s="62"/>
      <c r="AO11620" s="63"/>
      <c r="AP11620" s="60"/>
      <c r="AQ11620" s="61"/>
      <c r="AR11620" s="60"/>
      <c r="AS11620" s="61"/>
      <c r="AT11620" s="60"/>
      <c r="AU11620" s="61"/>
      <c r="AV11620" s="60"/>
      <c r="AW11620" s="61"/>
      <c r="AX11620" s="60"/>
      <c r="AY11620" s="61"/>
      <c r="AZ11620" s="60"/>
      <c r="BA11620" s="61"/>
      <c r="BB11620" s="60"/>
      <c r="BC11620" s="61"/>
      <c r="BD11620" s="60"/>
      <c r="BE11620" s="61"/>
      <c r="BF11620" s="60"/>
      <c r="BG11620" s="61"/>
      <c r="BH11620" s="60"/>
      <c r="BI11620" s="61"/>
      <c r="BJ11620" s="60"/>
      <c r="BK11620" s="61"/>
      <c r="BL11620" s="62"/>
      <c r="BM11620" s="63"/>
      <c r="BN11620" s="62"/>
      <c r="BO11620" s="63"/>
      <c r="BP11620" s="62"/>
      <c r="BQ11620" s="63"/>
      <c r="BR11620" s="62"/>
      <c r="BS11620" s="63"/>
      <c r="BT11620" s="62"/>
      <c r="BU11620" s="63"/>
      <c r="BV11620" s="62"/>
      <c r="BW11620" s="63"/>
      <c r="BX11620" s="62"/>
      <c r="BY11620" s="63"/>
      <c r="BZ11620" s="62"/>
      <c r="CA11620" s="63"/>
      <c r="CB11620" s="62"/>
      <c r="CC11620" s="63"/>
      <c r="CD11620" s="62"/>
      <c r="CE11620" s="63"/>
      <c r="CF11620" s="62"/>
      <c r="CG11620" s="63"/>
      <c r="CH11620" s="62"/>
      <c r="CI11620" s="63"/>
      <c r="CJ11620" s="62"/>
      <c r="CK11620" s="63"/>
      <c r="CL11620" s="62"/>
      <c r="CM11620" s="63"/>
      <c r="CN11620" s="62"/>
      <c r="CO11620" s="63"/>
      <c r="CP11620" s="62"/>
      <c r="CQ11620" s="63"/>
      <c r="CR11620" s="62"/>
      <c r="CS11620" s="63"/>
      <c r="CT11620" s="62"/>
      <c r="CU11620" s="63"/>
      <c r="CV11620" s="62"/>
      <c r="CW11620" s="63"/>
      <c r="CX11620" s="62"/>
      <c r="CY11620" s="63"/>
      <c r="CZ11620" s="62"/>
      <c r="DA11620" s="63"/>
      <c r="DB11620" s="62"/>
      <c r="DC11620" s="63"/>
      <c r="DD11620" s="62"/>
      <c r="DE11620" s="63"/>
      <c r="DF11620" s="62"/>
      <c r="DG11620" s="63"/>
      <c r="DH11620" s="62"/>
      <c r="DI11620" s="63"/>
      <c r="DJ11620" s="62"/>
      <c r="DK11620" s="63"/>
      <c r="DL11620" s="62"/>
      <c r="DM11620" s="63"/>
      <c r="DN11620" s="62"/>
      <c r="DO11620" s="63"/>
      <c r="DP11620" s="62"/>
      <c r="DQ11620" s="63"/>
      <c r="DR11620" s="62"/>
      <c r="DS11620" s="63"/>
      <c r="DT11620" s="62"/>
      <c r="DU11620" s="63"/>
      <c r="DV11620" s="62"/>
      <c r="DW11620" s="63"/>
      <c r="DX11620" s="62"/>
      <c r="DY11620" s="63"/>
      <c r="DZ11620" s="62"/>
      <c r="EA11620" s="63"/>
      <c r="EB11620" s="13"/>
      <c r="EC11620" s="13"/>
    </row>
    <row r="11621" spans="1:133" s="65" customFormat="1" ht="20.399999999999999">
      <c r="A11621" s="59"/>
      <c r="B11621" s="55" ph="1"/>
      <c r="D11621" s="59"/>
      <c r="E11621" s="55"/>
      <c r="F11621" s="55"/>
      <c r="G11621" s="55"/>
      <c r="H11621" s="60"/>
      <c r="I11621" s="61"/>
      <c r="J11621" s="60"/>
      <c r="K11621" s="61"/>
      <c r="L11621" s="60"/>
      <c r="M11621" s="61"/>
      <c r="N11621" s="60"/>
      <c r="O11621" s="61"/>
      <c r="P11621" s="60"/>
      <c r="Q11621" s="61"/>
      <c r="R11621" s="60"/>
      <c r="S11621" s="61"/>
      <c r="T11621" s="62"/>
      <c r="U11621" s="63"/>
      <c r="V11621" s="62"/>
      <c r="W11621" s="63"/>
      <c r="X11621" s="62"/>
      <c r="Y11621" s="63"/>
      <c r="Z11621" s="62"/>
      <c r="AA11621" s="63"/>
      <c r="AB11621" s="62"/>
      <c r="AC11621" s="63"/>
      <c r="AD11621" s="62"/>
      <c r="AE11621" s="63"/>
      <c r="AF11621" s="62"/>
      <c r="AG11621" s="63"/>
      <c r="AH11621" s="62"/>
      <c r="AI11621" s="63"/>
      <c r="AJ11621" s="62"/>
      <c r="AK11621" s="63"/>
      <c r="AL11621" s="62"/>
      <c r="AM11621" s="63"/>
      <c r="AN11621" s="62"/>
      <c r="AO11621" s="63"/>
      <c r="AP11621" s="60"/>
      <c r="AQ11621" s="61"/>
      <c r="AR11621" s="60"/>
      <c r="AS11621" s="61"/>
      <c r="AT11621" s="60"/>
      <c r="AU11621" s="61"/>
      <c r="AV11621" s="60"/>
      <c r="AW11621" s="61"/>
      <c r="AX11621" s="60"/>
      <c r="AY11621" s="61"/>
      <c r="AZ11621" s="60"/>
      <c r="BA11621" s="61"/>
      <c r="BB11621" s="60"/>
      <c r="BC11621" s="61"/>
      <c r="BD11621" s="60"/>
      <c r="BE11621" s="61"/>
      <c r="BF11621" s="60"/>
      <c r="BG11621" s="61"/>
      <c r="BH11621" s="60"/>
      <c r="BI11621" s="61"/>
      <c r="BJ11621" s="60"/>
      <c r="BK11621" s="61"/>
      <c r="BL11621" s="62"/>
      <c r="BM11621" s="63"/>
      <c r="BN11621" s="62"/>
      <c r="BO11621" s="63"/>
      <c r="BP11621" s="62"/>
      <c r="BQ11621" s="63"/>
      <c r="BR11621" s="62"/>
      <c r="BS11621" s="63"/>
      <c r="BT11621" s="62"/>
      <c r="BU11621" s="63"/>
      <c r="BV11621" s="62"/>
      <c r="BW11621" s="63"/>
      <c r="BX11621" s="62"/>
      <c r="BY11621" s="63"/>
      <c r="BZ11621" s="62"/>
      <c r="CA11621" s="63"/>
      <c r="CB11621" s="62"/>
      <c r="CC11621" s="63"/>
      <c r="CD11621" s="62"/>
      <c r="CE11621" s="63"/>
      <c r="CF11621" s="62"/>
      <c r="CG11621" s="63"/>
      <c r="CH11621" s="62"/>
      <c r="CI11621" s="63"/>
      <c r="CJ11621" s="62"/>
      <c r="CK11621" s="63"/>
      <c r="CL11621" s="62"/>
      <c r="CM11621" s="63"/>
      <c r="CN11621" s="62"/>
      <c r="CO11621" s="63"/>
      <c r="CP11621" s="62"/>
      <c r="CQ11621" s="63"/>
      <c r="CR11621" s="62"/>
      <c r="CS11621" s="63"/>
      <c r="CT11621" s="62"/>
      <c r="CU11621" s="63"/>
      <c r="CV11621" s="62"/>
      <c r="CW11621" s="63"/>
      <c r="CX11621" s="62"/>
      <c r="CY11621" s="63"/>
      <c r="CZ11621" s="62"/>
      <c r="DA11621" s="63"/>
      <c r="DB11621" s="62"/>
      <c r="DC11621" s="63"/>
      <c r="DD11621" s="62"/>
      <c r="DE11621" s="63"/>
      <c r="DF11621" s="62"/>
      <c r="DG11621" s="63"/>
      <c r="DH11621" s="62"/>
      <c r="DI11621" s="63"/>
      <c r="DJ11621" s="62"/>
      <c r="DK11621" s="63"/>
      <c r="DL11621" s="62"/>
      <c r="DM11621" s="63"/>
      <c r="DN11621" s="62"/>
      <c r="DO11621" s="63"/>
      <c r="DP11621" s="62"/>
      <c r="DQ11621" s="63"/>
      <c r="DR11621" s="62"/>
      <c r="DS11621" s="63"/>
      <c r="DT11621" s="62"/>
      <c r="DU11621" s="63"/>
      <c r="DV11621" s="62"/>
      <c r="DW11621" s="63"/>
      <c r="DX11621" s="62"/>
      <c r="DY11621" s="63"/>
      <c r="DZ11621" s="62"/>
      <c r="EA11621" s="63"/>
      <c r="EB11621" s="13"/>
      <c r="EC11621" s="13"/>
    </row>
    <row r="11622" spans="1:133" s="65" customFormat="1" ht="20.399999999999999">
      <c r="A11622" s="59"/>
      <c r="B11622" s="55" ph="1"/>
      <c r="D11622" s="59"/>
      <c r="E11622" s="55"/>
      <c r="F11622" s="55"/>
      <c r="G11622" s="55"/>
      <c r="H11622" s="60"/>
      <c r="I11622" s="61"/>
      <c r="J11622" s="60"/>
      <c r="K11622" s="61"/>
      <c r="L11622" s="60"/>
      <c r="M11622" s="61"/>
      <c r="N11622" s="60"/>
      <c r="O11622" s="61"/>
      <c r="P11622" s="60"/>
      <c r="Q11622" s="61"/>
      <c r="R11622" s="60"/>
      <c r="S11622" s="61"/>
      <c r="T11622" s="62"/>
      <c r="U11622" s="63"/>
      <c r="V11622" s="62"/>
      <c r="W11622" s="63"/>
      <c r="X11622" s="62"/>
      <c r="Y11622" s="63"/>
      <c r="Z11622" s="62"/>
      <c r="AA11622" s="63"/>
      <c r="AB11622" s="62"/>
      <c r="AC11622" s="63"/>
      <c r="AD11622" s="62"/>
      <c r="AE11622" s="63"/>
      <c r="AF11622" s="62"/>
      <c r="AG11622" s="63"/>
      <c r="AH11622" s="62"/>
      <c r="AI11622" s="63"/>
      <c r="AJ11622" s="62"/>
      <c r="AK11622" s="63"/>
      <c r="AL11622" s="62"/>
      <c r="AM11622" s="63"/>
      <c r="AN11622" s="62"/>
      <c r="AO11622" s="63"/>
      <c r="AP11622" s="60"/>
      <c r="AQ11622" s="61"/>
      <c r="AR11622" s="60"/>
      <c r="AS11622" s="61"/>
      <c r="AT11622" s="60"/>
      <c r="AU11622" s="61"/>
      <c r="AV11622" s="60"/>
      <c r="AW11622" s="61"/>
      <c r="AX11622" s="60"/>
      <c r="AY11622" s="61"/>
      <c r="AZ11622" s="60"/>
      <c r="BA11622" s="61"/>
      <c r="BB11622" s="60"/>
      <c r="BC11622" s="61"/>
      <c r="BD11622" s="60"/>
      <c r="BE11622" s="61"/>
      <c r="BF11622" s="60"/>
      <c r="BG11622" s="61"/>
      <c r="BH11622" s="60"/>
      <c r="BI11622" s="61"/>
      <c r="BJ11622" s="60"/>
      <c r="BK11622" s="61"/>
      <c r="BL11622" s="62"/>
      <c r="BM11622" s="63"/>
      <c r="BN11622" s="62"/>
      <c r="BO11622" s="63"/>
      <c r="BP11622" s="62"/>
      <c r="BQ11622" s="63"/>
      <c r="BR11622" s="62"/>
      <c r="BS11622" s="63"/>
      <c r="BT11622" s="62"/>
      <c r="BU11622" s="63"/>
      <c r="BV11622" s="62"/>
      <c r="BW11622" s="63"/>
      <c r="BX11622" s="62"/>
      <c r="BY11622" s="63"/>
      <c r="BZ11622" s="62"/>
      <c r="CA11622" s="63"/>
      <c r="CB11622" s="62"/>
      <c r="CC11622" s="63"/>
      <c r="CD11622" s="62"/>
      <c r="CE11622" s="63"/>
      <c r="CF11622" s="62"/>
      <c r="CG11622" s="63"/>
      <c r="CH11622" s="62"/>
      <c r="CI11622" s="63"/>
      <c r="CJ11622" s="62"/>
      <c r="CK11622" s="63"/>
      <c r="CL11622" s="62"/>
      <c r="CM11622" s="63"/>
      <c r="CN11622" s="62"/>
      <c r="CO11622" s="63"/>
      <c r="CP11622" s="62"/>
      <c r="CQ11622" s="63"/>
      <c r="CR11622" s="62"/>
      <c r="CS11622" s="63"/>
      <c r="CT11622" s="62"/>
      <c r="CU11622" s="63"/>
      <c r="CV11622" s="62"/>
      <c r="CW11622" s="63"/>
      <c r="CX11622" s="62"/>
      <c r="CY11622" s="63"/>
      <c r="CZ11622" s="62"/>
      <c r="DA11622" s="63"/>
      <c r="DB11622" s="62"/>
      <c r="DC11622" s="63"/>
      <c r="DD11622" s="62"/>
      <c r="DE11622" s="63"/>
      <c r="DF11622" s="62"/>
      <c r="DG11622" s="63"/>
      <c r="DH11622" s="62"/>
      <c r="DI11622" s="63"/>
      <c r="DJ11622" s="62"/>
      <c r="DK11622" s="63"/>
      <c r="DL11622" s="62"/>
      <c r="DM11622" s="63"/>
      <c r="DN11622" s="62"/>
      <c r="DO11622" s="63"/>
      <c r="DP11622" s="62"/>
      <c r="DQ11622" s="63"/>
      <c r="DR11622" s="62"/>
      <c r="DS11622" s="63"/>
      <c r="DT11622" s="62"/>
      <c r="DU11622" s="63"/>
      <c r="DV11622" s="62"/>
      <c r="DW11622" s="63"/>
      <c r="DX11622" s="62"/>
      <c r="DY11622" s="63"/>
      <c r="DZ11622" s="62"/>
      <c r="EA11622" s="63"/>
      <c r="EB11622" s="13"/>
      <c r="EC11622" s="13"/>
    </row>
    <row r="11623" spans="1:133" s="65" customFormat="1" ht="20.399999999999999">
      <c r="A11623" s="59"/>
      <c r="B11623" s="55" ph="1"/>
      <c r="D11623" s="59"/>
      <c r="E11623" s="55"/>
      <c r="F11623" s="55"/>
      <c r="G11623" s="55"/>
      <c r="H11623" s="60"/>
      <c r="I11623" s="61"/>
      <c r="J11623" s="60"/>
      <c r="K11623" s="61"/>
      <c r="L11623" s="60"/>
      <c r="M11623" s="61"/>
      <c r="N11623" s="60"/>
      <c r="O11623" s="61"/>
      <c r="P11623" s="60"/>
      <c r="Q11623" s="61"/>
      <c r="R11623" s="60"/>
      <c r="S11623" s="61"/>
      <c r="T11623" s="62"/>
      <c r="U11623" s="63"/>
      <c r="V11623" s="62"/>
      <c r="W11623" s="63"/>
      <c r="X11623" s="62"/>
      <c r="Y11623" s="63"/>
      <c r="Z11623" s="62"/>
      <c r="AA11623" s="63"/>
      <c r="AB11623" s="62"/>
      <c r="AC11623" s="63"/>
      <c r="AD11623" s="62"/>
      <c r="AE11623" s="63"/>
      <c r="AF11623" s="62"/>
      <c r="AG11623" s="63"/>
      <c r="AH11623" s="62"/>
      <c r="AI11623" s="63"/>
      <c r="AJ11623" s="62"/>
      <c r="AK11623" s="63"/>
      <c r="AL11623" s="62"/>
      <c r="AM11623" s="63"/>
      <c r="AN11623" s="62"/>
      <c r="AO11623" s="63"/>
      <c r="AP11623" s="60"/>
      <c r="AQ11623" s="61"/>
      <c r="AR11623" s="60"/>
      <c r="AS11623" s="61"/>
      <c r="AT11623" s="60"/>
      <c r="AU11623" s="61"/>
      <c r="AV11623" s="60"/>
      <c r="AW11623" s="61"/>
      <c r="AX11623" s="60"/>
      <c r="AY11623" s="61"/>
      <c r="AZ11623" s="60"/>
      <c r="BA11623" s="61"/>
      <c r="BB11623" s="60"/>
      <c r="BC11623" s="61"/>
      <c r="BD11623" s="60"/>
      <c r="BE11623" s="61"/>
      <c r="BF11623" s="60"/>
      <c r="BG11623" s="61"/>
      <c r="BH11623" s="60"/>
      <c r="BI11623" s="61"/>
      <c r="BJ11623" s="60"/>
      <c r="BK11623" s="61"/>
      <c r="BL11623" s="62"/>
      <c r="BM11623" s="63"/>
      <c r="BN11623" s="62"/>
      <c r="BO11623" s="63"/>
      <c r="BP11623" s="62"/>
      <c r="BQ11623" s="63"/>
      <c r="BR11623" s="62"/>
      <c r="BS11623" s="63"/>
      <c r="BT11623" s="62"/>
      <c r="BU11623" s="63"/>
      <c r="BV11623" s="62"/>
      <c r="BW11623" s="63"/>
      <c r="BX11623" s="62"/>
      <c r="BY11623" s="63"/>
      <c r="BZ11623" s="62"/>
      <c r="CA11623" s="63"/>
      <c r="CB11623" s="62"/>
      <c r="CC11623" s="63"/>
      <c r="CD11623" s="62"/>
      <c r="CE11623" s="63"/>
      <c r="CF11623" s="62"/>
      <c r="CG11623" s="63"/>
      <c r="CH11623" s="62"/>
      <c r="CI11623" s="63"/>
      <c r="CJ11623" s="62"/>
      <c r="CK11623" s="63"/>
      <c r="CL11623" s="62"/>
      <c r="CM11623" s="63"/>
      <c r="CN11623" s="62"/>
      <c r="CO11623" s="63"/>
      <c r="CP11623" s="62"/>
      <c r="CQ11623" s="63"/>
      <c r="CR11623" s="62"/>
      <c r="CS11623" s="63"/>
      <c r="CT11623" s="62"/>
      <c r="CU11623" s="63"/>
      <c r="CV11623" s="62"/>
      <c r="CW11623" s="63"/>
      <c r="CX11623" s="62"/>
      <c r="CY11623" s="63"/>
      <c r="CZ11623" s="62"/>
      <c r="DA11623" s="63"/>
      <c r="DB11623" s="62"/>
      <c r="DC11623" s="63"/>
      <c r="DD11623" s="62"/>
      <c r="DE11623" s="63"/>
      <c r="DF11623" s="62"/>
      <c r="DG11623" s="63"/>
      <c r="DH11623" s="62"/>
      <c r="DI11623" s="63"/>
      <c r="DJ11623" s="62"/>
      <c r="DK11623" s="63"/>
      <c r="DL11623" s="62"/>
      <c r="DM11623" s="63"/>
      <c r="DN11623" s="62"/>
      <c r="DO11623" s="63"/>
      <c r="DP11623" s="62"/>
      <c r="DQ11623" s="63"/>
      <c r="DR11623" s="62"/>
      <c r="DS11623" s="63"/>
      <c r="DT11623" s="62"/>
      <c r="DU11623" s="63"/>
      <c r="DV11623" s="62"/>
      <c r="DW11623" s="63"/>
      <c r="DX11623" s="62"/>
      <c r="DY11623" s="63"/>
      <c r="DZ11623" s="62"/>
      <c r="EA11623" s="63"/>
      <c r="EB11623" s="13"/>
      <c r="EC11623" s="13"/>
    </row>
    <row r="11624" spans="1:133" s="65" customFormat="1" ht="20.399999999999999">
      <c r="A11624" s="59"/>
      <c r="B11624" s="55" ph="1"/>
      <c r="D11624" s="59"/>
      <c r="E11624" s="55"/>
      <c r="F11624" s="55"/>
      <c r="G11624" s="55"/>
      <c r="H11624" s="60"/>
      <c r="I11624" s="61"/>
      <c r="J11624" s="60"/>
      <c r="K11624" s="61"/>
      <c r="L11624" s="60"/>
      <c r="M11624" s="61"/>
      <c r="N11624" s="60"/>
      <c r="O11624" s="61"/>
      <c r="P11624" s="60"/>
      <c r="Q11624" s="61"/>
      <c r="R11624" s="60"/>
      <c r="S11624" s="61"/>
      <c r="T11624" s="62"/>
      <c r="U11624" s="63"/>
      <c r="V11624" s="62"/>
      <c r="W11624" s="63"/>
      <c r="X11624" s="62"/>
      <c r="Y11624" s="63"/>
      <c r="Z11624" s="62"/>
      <c r="AA11624" s="63"/>
      <c r="AB11624" s="62"/>
      <c r="AC11624" s="63"/>
      <c r="AD11624" s="62"/>
      <c r="AE11624" s="63"/>
      <c r="AF11624" s="62"/>
      <c r="AG11624" s="63"/>
      <c r="AH11624" s="62"/>
      <c r="AI11624" s="63"/>
      <c r="AJ11624" s="62"/>
      <c r="AK11624" s="63"/>
      <c r="AL11624" s="62"/>
      <c r="AM11624" s="63"/>
      <c r="AN11624" s="62"/>
      <c r="AO11624" s="63"/>
      <c r="AP11624" s="60"/>
      <c r="AQ11624" s="61"/>
      <c r="AR11624" s="60"/>
      <c r="AS11624" s="61"/>
      <c r="AT11624" s="60"/>
      <c r="AU11624" s="61"/>
      <c r="AV11624" s="60"/>
      <c r="AW11624" s="61"/>
      <c r="AX11624" s="60"/>
      <c r="AY11624" s="61"/>
      <c r="AZ11624" s="60"/>
      <c r="BA11624" s="61"/>
      <c r="BB11624" s="60"/>
      <c r="BC11624" s="61"/>
      <c r="BD11624" s="60"/>
      <c r="BE11624" s="61"/>
      <c r="BF11624" s="60"/>
      <c r="BG11624" s="61"/>
      <c r="BH11624" s="60"/>
      <c r="BI11624" s="61"/>
      <c r="BJ11624" s="60"/>
      <c r="BK11624" s="61"/>
      <c r="BL11624" s="62"/>
      <c r="BM11624" s="63"/>
      <c r="BN11624" s="62"/>
      <c r="BO11624" s="63"/>
      <c r="BP11624" s="62"/>
      <c r="BQ11624" s="63"/>
      <c r="BR11624" s="62"/>
      <c r="BS11624" s="63"/>
      <c r="BT11624" s="62"/>
      <c r="BU11624" s="63"/>
      <c r="BV11624" s="62"/>
      <c r="BW11624" s="63"/>
      <c r="BX11624" s="62"/>
      <c r="BY11624" s="63"/>
      <c r="BZ11624" s="62"/>
      <c r="CA11624" s="63"/>
      <c r="CB11624" s="62"/>
      <c r="CC11624" s="63"/>
      <c r="CD11624" s="62"/>
      <c r="CE11624" s="63"/>
      <c r="CF11624" s="62"/>
      <c r="CG11624" s="63"/>
      <c r="CH11624" s="62"/>
      <c r="CI11624" s="63"/>
      <c r="CJ11624" s="62"/>
      <c r="CK11624" s="63"/>
      <c r="CL11624" s="62"/>
      <c r="CM11624" s="63"/>
      <c r="CN11624" s="62"/>
      <c r="CO11624" s="63"/>
      <c r="CP11624" s="62"/>
      <c r="CQ11624" s="63"/>
      <c r="CR11624" s="62"/>
      <c r="CS11624" s="63"/>
      <c r="CT11624" s="62"/>
      <c r="CU11624" s="63"/>
      <c r="CV11624" s="62"/>
      <c r="CW11624" s="63"/>
      <c r="CX11624" s="62"/>
      <c r="CY11624" s="63"/>
      <c r="CZ11624" s="62"/>
      <c r="DA11624" s="63"/>
      <c r="DB11624" s="62"/>
      <c r="DC11624" s="63"/>
      <c r="DD11624" s="62"/>
      <c r="DE11624" s="63"/>
      <c r="DF11624" s="62"/>
      <c r="DG11624" s="63"/>
      <c r="DH11624" s="62"/>
      <c r="DI11624" s="63"/>
      <c r="DJ11624" s="62"/>
      <c r="DK11624" s="63"/>
      <c r="DL11624" s="62"/>
      <c r="DM11624" s="63"/>
      <c r="DN11624" s="62"/>
      <c r="DO11624" s="63"/>
      <c r="DP11624" s="62"/>
      <c r="DQ11624" s="63"/>
      <c r="DR11624" s="62"/>
      <c r="DS11624" s="63"/>
      <c r="DT11624" s="62"/>
      <c r="DU11624" s="63"/>
      <c r="DV11624" s="62"/>
      <c r="DW11624" s="63"/>
      <c r="DX11624" s="62"/>
      <c r="DY11624" s="63"/>
      <c r="DZ11624" s="62"/>
      <c r="EA11624" s="63"/>
      <c r="EB11624" s="13"/>
      <c r="EC11624" s="13"/>
    </row>
    <row r="11625" spans="1:133" s="65" customFormat="1" ht="20.399999999999999">
      <c r="A11625" s="59"/>
      <c r="B11625" s="55" ph="1"/>
      <c r="D11625" s="59"/>
      <c r="E11625" s="55"/>
      <c r="F11625" s="55"/>
      <c r="G11625" s="55"/>
      <c r="H11625" s="60"/>
      <c r="I11625" s="61"/>
      <c r="J11625" s="60"/>
      <c r="K11625" s="61"/>
      <c r="L11625" s="60"/>
      <c r="M11625" s="61"/>
      <c r="N11625" s="60"/>
      <c r="O11625" s="61"/>
      <c r="P11625" s="60"/>
      <c r="Q11625" s="61"/>
      <c r="R11625" s="60"/>
      <c r="S11625" s="61"/>
      <c r="T11625" s="62"/>
      <c r="U11625" s="63"/>
      <c r="V11625" s="62"/>
      <c r="W11625" s="63"/>
      <c r="X11625" s="62"/>
      <c r="Y11625" s="63"/>
      <c r="Z11625" s="62"/>
      <c r="AA11625" s="63"/>
      <c r="AB11625" s="62"/>
      <c r="AC11625" s="63"/>
      <c r="AD11625" s="62"/>
      <c r="AE11625" s="63"/>
      <c r="AF11625" s="62"/>
      <c r="AG11625" s="63"/>
      <c r="AH11625" s="62"/>
      <c r="AI11625" s="63"/>
      <c r="AJ11625" s="62"/>
      <c r="AK11625" s="63"/>
      <c r="AL11625" s="62"/>
      <c r="AM11625" s="63"/>
      <c r="AN11625" s="62"/>
      <c r="AO11625" s="63"/>
      <c r="AP11625" s="60"/>
      <c r="AQ11625" s="61"/>
      <c r="AR11625" s="60"/>
      <c r="AS11625" s="61"/>
      <c r="AT11625" s="60"/>
      <c r="AU11625" s="61"/>
      <c r="AV11625" s="60"/>
      <c r="AW11625" s="61"/>
      <c r="AX11625" s="60"/>
      <c r="AY11625" s="61"/>
      <c r="AZ11625" s="60"/>
      <c r="BA11625" s="61"/>
      <c r="BB11625" s="60"/>
      <c r="BC11625" s="61"/>
      <c r="BD11625" s="60"/>
      <c r="BE11625" s="61"/>
      <c r="BF11625" s="60"/>
      <c r="BG11625" s="61"/>
      <c r="BH11625" s="60"/>
      <c r="BI11625" s="61"/>
      <c r="BJ11625" s="60"/>
      <c r="BK11625" s="61"/>
      <c r="BL11625" s="62"/>
      <c r="BM11625" s="63"/>
      <c r="BN11625" s="62"/>
      <c r="BO11625" s="63"/>
      <c r="BP11625" s="62"/>
      <c r="BQ11625" s="63"/>
      <c r="BR11625" s="62"/>
      <c r="BS11625" s="63"/>
      <c r="BT11625" s="62"/>
      <c r="BU11625" s="63"/>
      <c r="BV11625" s="62"/>
      <c r="BW11625" s="63"/>
      <c r="BX11625" s="62"/>
      <c r="BY11625" s="63"/>
      <c r="BZ11625" s="62"/>
      <c r="CA11625" s="63"/>
      <c r="CB11625" s="62"/>
      <c r="CC11625" s="63"/>
      <c r="CD11625" s="62"/>
      <c r="CE11625" s="63"/>
      <c r="CF11625" s="62"/>
      <c r="CG11625" s="63"/>
      <c r="CH11625" s="62"/>
      <c r="CI11625" s="63"/>
      <c r="CJ11625" s="62"/>
      <c r="CK11625" s="63"/>
      <c r="CL11625" s="62"/>
      <c r="CM11625" s="63"/>
      <c r="CN11625" s="62"/>
      <c r="CO11625" s="63"/>
      <c r="CP11625" s="62"/>
      <c r="CQ11625" s="63"/>
      <c r="CR11625" s="62"/>
      <c r="CS11625" s="63"/>
      <c r="CT11625" s="62"/>
      <c r="CU11625" s="63"/>
      <c r="CV11625" s="62"/>
      <c r="CW11625" s="63"/>
      <c r="CX11625" s="62"/>
      <c r="CY11625" s="63"/>
      <c r="CZ11625" s="62"/>
      <c r="DA11625" s="63"/>
      <c r="DB11625" s="62"/>
      <c r="DC11625" s="63"/>
      <c r="DD11625" s="62"/>
      <c r="DE11625" s="63"/>
      <c r="DF11625" s="62"/>
      <c r="DG11625" s="63"/>
      <c r="DH11625" s="62"/>
      <c r="DI11625" s="63"/>
      <c r="DJ11625" s="62"/>
      <c r="DK11625" s="63"/>
      <c r="DL11625" s="62"/>
      <c r="DM11625" s="63"/>
      <c r="DN11625" s="62"/>
      <c r="DO11625" s="63"/>
      <c r="DP11625" s="62"/>
      <c r="DQ11625" s="63"/>
      <c r="DR11625" s="62"/>
      <c r="DS11625" s="63"/>
      <c r="DT11625" s="62"/>
      <c r="DU11625" s="63"/>
      <c r="DV11625" s="62"/>
      <c r="DW11625" s="63"/>
      <c r="DX11625" s="62"/>
      <c r="DY11625" s="63"/>
      <c r="DZ11625" s="62"/>
      <c r="EA11625" s="63"/>
      <c r="EB11625" s="13"/>
      <c r="EC11625" s="13"/>
    </row>
    <row r="11626" spans="1:133" s="65" customFormat="1" ht="20.399999999999999">
      <c r="A11626" s="59"/>
      <c r="B11626" s="55" ph="1"/>
      <c r="D11626" s="59"/>
      <c r="E11626" s="55"/>
      <c r="F11626" s="55"/>
      <c r="G11626" s="55"/>
      <c r="H11626" s="60"/>
      <c r="I11626" s="61"/>
      <c r="J11626" s="60"/>
      <c r="K11626" s="61"/>
      <c r="L11626" s="60"/>
      <c r="M11626" s="61"/>
      <c r="N11626" s="60"/>
      <c r="O11626" s="61"/>
      <c r="P11626" s="60"/>
      <c r="Q11626" s="61"/>
      <c r="R11626" s="60"/>
      <c r="S11626" s="61"/>
      <c r="T11626" s="62"/>
      <c r="U11626" s="63"/>
      <c r="V11626" s="62"/>
      <c r="W11626" s="63"/>
      <c r="X11626" s="62"/>
      <c r="Y11626" s="63"/>
      <c r="Z11626" s="62"/>
      <c r="AA11626" s="63"/>
      <c r="AB11626" s="62"/>
      <c r="AC11626" s="63"/>
      <c r="AD11626" s="62"/>
      <c r="AE11626" s="63"/>
      <c r="AF11626" s="62"/>
      <c r="AG11626" s="63"/>
      <c r="AH11626" s="62"/>
      <c r="AI11626" s="63"/>
      <c r="AJ11626" s="62"/>
      <c r="AK11626" s="63"/>
      <c r="AL11626" s="62"/>
      <c r="AM11626" s="63"/>
      <c r="AN11626" s="62"/>
      <c r="AO11626" s="63"/>
      <c r="AP11626" s="60"/>
      <c r="AQ11626" s="61"/>
      <c r="AR11626" s="60"/>
      <c r="AS11626" s="61"/>
      <c r="AT11626" s="60"/>
      <c r="AU11626" s="61"/>
      <c r="AV11626" s="60"/>
      <c r="AW11626" s="61"/>
      <c r="AX11626" s="60"/>
      <c r="AY11626" s="61"/>
      <c r="AZ11626" s="60"/>
      <c r="BA11626" s="61"/>
      <c r="BB11626" s="60"/>
      <c r="BC11626" s="61"/>
      <c r="BD11626" s="60"/>
      <c r="BE11626" s="61"/>
      <c r="BF11626" s="60"/>
      <c r="BG11626" s="61"/>
      <c r="BH11626" s="60"/>
      <c r="BI11626" s="61"/>
      <c r="BJ11626" s="60"/>
      <c r="BK11626" s="61"/>
      <c r="BL11626" s="62"/>
      <c r="BM11626" s="63"/>
      <c r="BN11626" s="62"/>
      <c r="BO11626" s="63"/>
      <c r="BP11626" s="62"/>
      <c r="BQ11626" s="63"/>
      <c r="BR11626" s="62"/>
      <c r="BS11626" s="63"/>
      <c r="BT11626" s="62"/>
      <c r="BU11626" s="63"/>
      <c r="BV11626" s="62"/>
      <c r="BW11626" s="63"/>
      <c r="BX11626" s="62"/>
      <c r="BY11626" s="63"/>
      <c r="BZ11626" s="62"/>
      <c r="CA11626" s="63"/>
      <c r="CB11626" s="62"/>
      <c r="CC11626" s="63"/>
      <c r="CD11626" s="62"/>
      <c r="CE11626" s="63"/>
      <c r="CF11626" s="62"/>
      <c r="CG11626" s="63"/>
      <c r="CH11626" s="62"/>
      <c r="CI11626" s="63"/>
      <c r="CJ11626" s="62"/>
      <c r="CK11626" s="63"/>
      <c r="CL11626" s="62"/>
      <c r="CM11626" s="63"/>
      <c r="CN11626" s="62"/>
      <c r="CO11626" s="63"/>
      <c r="CP11626" s="62"/>
      <c r="CQ11626" s="63"/>
      <c r="CR11626" s="62"/>
      <c r="CS11626" s="63"/>
      <c r="CT11626" s="62"/>
      <c r="CU11626" s="63"/>
      <c r="CV11626" s="62"/>
      <c r="CW11626" s="63"/>
      <c r="CX11626" s="62"/>
      <c r="CY11626" s="63"/>
      <c r="CZ11626" s="62"/>
      <c r="DA11626" s="63"/>
      <c r="DB11626" s="62"/>
      <c r="DC11626" s="63"/>
      <c r="DD11626" s="62"/>
      <c r="DE11626" s="63"/>
      <c r="DF11626" s="62"/>
      <c r="DG11626" s="63"/>
      <c r="DH11626" s="62"/>
      <c r="DI11626" s="63"/>
      <c r="DJ11626" s="62"/>
      <c r="DK11626" s="63"/>
      <c r="DL11626" s="62"/>
      <c r="DM11626" s="63"/>
      <c r="DN11626" s="62"/>
      <c r="DO11626" s="63"/>
      <c r="DP11626" s="62"/>
      <c r="DQ11626" s="63"/>
      <c r="DR11626" s="62"/>
      <c r="DS11626" s="63"/>
      <c r="DT11626" s="62"/>
      <c r="DU11626" s="63"/>
      <c r="DV11626" s="62"/>
      <c r="DW11626" s="63"/>
      <c r="DX11626" s="62"/>
      <c r="DY11626" s="63"/>
      <c r="DZ11626" s="62"/>
      <c r="EA11626" s="63"/>
      <c r="EB11626" s="13"/>
      <c r="EC11626" s="13"/>
    </row>
    <row r="11627" spans="1:133" s="65" customFormat="1" ht="20.399999999999999">
      <c r="A11627" s="59"/>
      <c r="B11627" s="55" ph="1"/>
      <c r="D11627" s="59"/>
      <c r="E11627" s="55"/>
      <c r="F11627" s="55"/>
      <c r="G11627" s="55"/>
      <c r="H11627" s="60"/>
      <c r="I11627" s="61"/>
      <c r="J11627" s="60"/>
      <c r="K11627" s="61"/>
      <c r="L11627" s="60"/>
      <c r="M11627" s="61"/>
      <c r="N11627" s="60"/>
      <c r="O11627" s="61"/>
      <c r="P11627" s="60"/>
      <c r="Q11627" s="61"/>
      <c r="R11627" s="60"/>
      <c r="S11627" s="61"/>
      <c r="T11627" s="62"/>
      <c r="U11627" s="63"/>
      <c r="V11627" s="62"/>
      <c r="W11627" s="63"/>
      <c r="X11627" s="62"/>
      <c r="Y11627" s="63"/>
      <c r="Z11627" s="62"/>
      <c r="AA11627" s="63"/>
      <c r="AB11627" s="62"/>
      <c r="AC11627" s="63"/>
      <c r="AD11627" s="62"/>
      <c r="AE11627" s="63"/>
      <c r="AF11627" s="62"/>
      <c r="AG11627" s="63"/>
      <c r="AH11627" s="62"/>
      <c r="AI11627" s="63"/>
      <c r="AJ11627" s="62"/>
      <c r="AK11627" s="63"/>
      <c r="AL11627" s="62"/>
      <c r="AM11627" s="63"/>
      <c r="AN11627" s="62"/>
      <c r="AO11627" s="63"/>
      <c r="AP11627" s="60"/>
      <c r="AQ11627" s="61"/>
      <c r="AR11627" s="60"/>
      <c r="AS11627" s="61"/>
      <c r="AT11627" s="60"/>
      <c r="AU11627" s="61"/>
      <c r="AV11627" s="60"/>
      <c r="AW11627" s="61"/>
      <c r="AX11627" s="60"/>
      <c r="AY11627" s="61"/>
      <c r="AZ11627" s="60"/>
      <c r="BA11627" s="61"/>
      <c r="BB11627" s="60"/>
      <c r="BC11627" s="61"/>
      <c r="BD11627" s="60"/>
      <c r="BE11627" s="61"/>
      <c r="BF11627" s="60"/>
      <c r="BG11627" s="61"/>
      <c r="BH11627" s="60"/>
      <c r="BI11627" s="61"/>
      <c r="BJ11627" s="60"/>
      <c r="BK11627" s="61"/>
      <c r="BL11627" s="62"/>
      <c r="BM11627" s="63"/>
      <c r="BN11627" s="62"/>
      <c r="BO11627" s="63"/>
      <c r="BP11627" s="62"/>
      <c r="BQ11627" s="63"/>
      <c r="BR11627" s="62"/>
      <c r="BS11627" s="63"/>
      <c r="BT11627" s="62"/>
      <c r="BU11627" s="63"/>
      <c r="BV11627" s="62"/>
      <c r="BW11627" s="63"/>
      <c r="BX11627" s="62"/>
      <c r="BY11627" s="63"/>
      <c r="BZ11627" s="62"/>
      <c r="CA11627" s="63"/>
      <c r="CB11627" s="62"/>
      <c r="CC11627" s="63"/>
      <c r="CD11627" s="62"/>
      <c r="CE11627" s="63"/>
      <c r="CF11627" s="62"/>
      <c r="CG11627" s="63"/>
      <c r="CH11627" s="62"/>
      <c r="CI11627" s="63"/>
      <c r="CJ11627" s="62"/>
      <c r="CK11627" s="63"/>
      <c r="CL11627" s="62"/>
      <c r="CM11627" s="63"/>
      <c r="CN11627" s="62"/>
      <c r="CO11627" s="63"/>
      <c r="CP11627" s="62"/>
      <c r="CQ11627" s="63"/>
      <c r="CR11627" s="62"/>
      <c r="CS11627" s="63"/>
      <c r="CT11627" s="62"/>
      <c r="CU11627" s="63"/>
      <c r="CV11627" s="62"/>
      <c r="CW11627" s="63"/>
      <c r="CX11627" s="62"/>
      <c r="CY11627" s="63"/>
      <c r="CZ11627" s="62"/>
      <c r="DA11627" s="63"/>
      <c r="DB11627" s="62"/>
      <c r="DC11627" s="63"/>
      <c r="DD11627" s="62"/>
      <c r="DE11627" s="63"/>
      <c r="DF11627" s="62"/>
      <c r="DG11627" s="63"/>
      <c r="DH11627" s="62"/>
      <c r="DI11627" s="63"/>
      <c r="DJ11627" s="62"/>
      <c r="DK11627" s="63"/>
      <c r="DL11627" s="62"/>
      <c r="DM11627" s="63"/>
      <c r="DN11627" s="62"/>
      <c r="DO11627" s="63"/>
      <c r="DP11627" s="62"/>
      <c r="DQ11627" s="63"/>
      <c r="DR11627" s="62"/>
      <c r="DS11627" s="63"/>
      <c r="DT11627" s="62"/>
      <c r="DU11627" s="63"/>
      <c r="DV11627" s="62"/>
      <c r="DW11627" s="63"/>
      <c r="DX11627" s="62"/>
      <c r="DY11627" s="63"/>
      <c r="DZ11627" s="62"/>
      <c r="EA11627" s="63"/>
      <c r="EB11627" s="13"/>
      <c r="EC11627" s="13"/>
    </row>
    <row r="11628" spans="1:133" s="65" customFormat="1" ht="20.399999999999999">
      <c r="A11628" s="59"/>
      <c r="B11628" s="55" ph="1"/>
      <c r="D11628" s="59"/>
      <c r="E11628" s="55"/>
      <c r="F11628" s="55"/>
      <c r="G11628" s="55"/>
      <c r="H11628" s="60"/>
      <c r="I11628" s="61"/>
      <c r="J11628" s="60"/>
      <c r="K11628" s="61"/>
      <c r="L11628" s="60"/>
      <c r="M11628" s="61"/>
      <c r="N11628" s="60"/>
      <c r="O11628" s="61"/>
      <c r="P11628" s="60"/>
      <c r="Q11628" s="61"/>
      <c r="R11628" s="60"/>
      <c r="S11628" s="61"/>
      <c r="T11628" s="62"/>
      <c r="U11628" s="63"/>
      <c r="V11628" s="62"/>
      <c r="W11628" s="63"/>
      <c r="X11628" s="62"/>
      <c r="Y11628" s="63"/>
      <c r="Z11628" s="62"/>
      <c r="AA11628" s="63"/>
      <c r="AB11628" s="62"/>
      <c r="AC11628" s="63"/>
      <c r="AD11628" s="62"/>
      <c r="AE11628" s="63"/>
      <c r="AF11628" s="62"/>
      <c r="AG11628" s="63"/>
      <c r="AH11628" s="62"/>
      <c r="AI11628" s="63"/>
      <c r="AJ11628" s="62"/>
      <c r="AK11628" s="63"/>
      <c r="AL11628" s="62"/>
      <c r="AM11628" s="63"/>
      <c r="AN11628" s="62"/>
      <c r="AO11628" s="63"/>
      <c r="AP11628" s="60"/>
      <c r="AQ11628" s="61"/>
      <c r="AR11628" s="60"/>
      <c r="AS11628" s="61"/>
      <c r="AT11628" s="60"/>
      <c r="AU11628" s="61"/>
      <c r="AV11628" s="60"/>
      <c r="AW11628" s="61"/>
      <c r="AX11628" s="60"/>
      <c r="AY11628" s="61"/>
      <c r="AZ11628" s="60"/>
      <c r="BA11628" s="61"/>
      <c r="BB11628" s="60"/>
      <c r="BC11628" s="61"/>
      <c r="BD11628" s="60"/>
      <c r="BE11628" s="61"/>
      <c r="BF11628" s="60"/>
      <c r="BG11628" s="61"/>
      <c r="BH11628" s="60"/>
      <c r="BI11628" s="61"/>
      <c r="BJ11628" s="60"/>
      <c r="BK11628" s="61"/>
      <c r="BL11628" s="62"/>
      <c r="BM11628" s="63"/>
      <c r="BN11628" s="62"/>
      <c r="BO11628" s="63"/>
      <c r="BP11628" s="62"/>
      <c r="BQ11628" s="63"/>
      <c r="BR11628" s="62"/>
      <c r="BS11628" s="63"/>
      <c r="BT11628" s="62"/>
      <c r="BU11628" s="63"/>
      <c r="BV11628" s="62"/>
      <c r="BW11628" s="63"/>
      <c r="BX11628" s="62"/>
      <c r="BY11628" s="63"/>
      <c r="BZ11628" s="62"/>
      <c r="CA11628" s="63"/>
      <c r="CB11628" s="62"/>
      <c r="CC11628" s="63"/>
      <c r="CD11628" s="62"/>
      <c r="CE11628" s="63"/>
      <c r="CF11628" s="62"/>
      <c r="CG11628" s="63"/>
      <c r="CH11628" s="62"/>
      <c r="CI11628" s="63"/>
      <c r="CJ11628" s="62"/>
      <c r="CK11628" s="63"/>
      <c r="CL11628" s="62"/>
      <c r="CM11628" s="63"/>
      <c r="CN11628" s="62"/>
      <c r="CO11628" s="63"/>
      <c r="CP11628" s="62"/>
      <c r="CQ11628" s="63"/>
      <c r="CR11628" s="62"/>
      <c r="CS11628" s="63"/>
      <c r="CT11628" s="62"/>
      <c r="CU11628" s="63"/>
      <c r="CV11628" s="62"/>
      <c r="CW11628" s="63"/>
      <c r="CX11628" s="62"/>
      <c r="CY11628" s="63"/>
      <c r="CZ11628" s="62"/>
      <c r="DA11628" s="63"/>
      <c r="DB11628" s="62"/>
      <c r="DC11628" s="63"/>
      <c r="DD11628" s="62"/>
      <c r="DE11628" s="63"/>
      <c r="DF11628" s="62"/>
      <c r="DG11628" s="63"/>
      <c r="DH11628" s="62"/>
      <c r="DI11628" s="63"/>
      <c r="DJ11628" s="62"/>
      <c r="DK11628" s="63"/>
      <c r="DL11628" s="62"/>
      <c r="DM11628" s="63"/>
      <c r="DN11628" s="62"/>
      <c r="DO11628" s="63"/>
      <c r="DP11628" s="62"/>
      <c r="DQ11628" s="63"/>
      <c r="DR11628" s="62"/>
      <c r="DS11628" s="63"/>
      <c r="DT11628" s="62"/>
      <c r="DU11628" s="63"/>
      <c r="DV11628" s="62"/>
      <c r="DW11628" s="63"/>
      <c r="DX11628" s="62"/>
      <c r="DY11628" s="63"/>
      <c r="DZ11628" s="62"/>
      <c r="EA11628" s="63"/>
      <c r="EB11628" s="13"/>
      <c r="EC11628" s="13"/>
    </row>
    <row r="11629" spans="1:133" s="65" customFormat="1" ht="20.399999999999999">
      <c r="A11629" s="59"/>
      <c r="B11629" s="55" ph="1"/>
      <c r="D11629" s="59"/>
      <c r="E11629" s="55"/>
      <c r="F11629" s="55"/>
      <c r="G11629" s="55"/>
      <c r="H11629" s="60"/>
      <c r="I11629" s="61"/>
      <c r="J11629" s="60"/>
      <c r="K11629" s="61"/>
      <c r="L11629" s="60"/>
      <c r="M11629" s="61"/>
      <c r="N11629" s="60"/>
      <c r="O11629" s="61"/>
      <c r="P11629" s="60"/>
      <c r="Q11629" s="61"/>
      <c r="R11629" s="60"/>
      <c r="S11629" s="61"/>
      <c r="T11629" s="62"/>
      <c r="U11629" s="63"/>
      <c r="V11629" s="62"/>
      <c r="W11629" s="63"/>
      <c r="X11629" s="62"/>
      <c r="Y11629" s="63"/>
      <c r="Z11629" s="62"/>
      <c r="AA11629" s="63"/>
      <c r="AB11629" s="62"/>
      <c r="AC11629" s="63"/>
      <c r="AD11629" s="62"/>
      <c r="AE11629" s="63"/>
      <c r="AF11629" s="62"/>
      <c r="AG11629" s="63"/>
      <c r="AH11629" s="62"/>
      <c r="AI11629" s="63"/>
      <c r="AJ11629" s="62"/>
      <c r="AK11629" s="63"/>
      <c r="AL11629" s="62"/>
      <c r="AM11629" s="63"/>
      <c r="AN11629" s="62"/>
      <c r="AO11629" s="63"/>
      <c r="AP11629" s="60"/>
      <c r="AQ11629" s="61"/>
      <c r="AR11629" s="60"/>
      <c r="AS11629" s="61"/>
      <c r="AT11629" s="60"/>
      <c r="AU11629" s="61"/>
      <c r="AV11629" s="60"/>
      <c r="AW11629" s="61"/>
      <c r="AX11629" s="60"/>
      <c r="AY11629" s="61"/>
      <c r="AZ11629" s="60"/>
      <c r="BA11629" s="61"/>
      <c r="BB11629" s="60"/>
      <c r="BC11629" s="61"/>
      <c r="BD11629" s="60"/>
      <c r="BE11629" s="61"/>
      <c r="BF11629" s="60"/>
      <c r="BG11629" s="61"/>
      <c r="BH11629" s="60"/>
      <c r="BI11629" s="61"/>
      <c r="BJ11629" s="60"/>
      <c r="BK11629" s="61"/>
      <c r="BL11629" s="62"/>
      <c r="BM11629" s="63"/>
      <c r="BN11629" s="62"/>
      <c r="BO11629" s="63"/>
      <c r="BP11629" s="62"/>
      <c r="BQ11629" s="63"/>
      <c r="BR11629" s="62"/>
      <c r="BS11629" s="63"/>
      <c r="BT11629" s="62"/>
      <c r="BU11629" s="63"/>
      <c r="BV11629" s="62"/>
      <c r="BW11629" s="63"/>
      <c r="BX11629" s="62"/>
      <c r="BY11629" s="63"/>
      <c r="BZ11629" s="62"/>
      <c r="CA11629" s="63"/>
      <c r="CB11629" s="62"/>
      <c r="CC11629" s="63"/>
      <c r="CD11629" s="62"/>
      <c r="CE11629" s="63"/>
      <c r="CF11629" s="62"/>
      <c r="CG11629" s="63"/>
      <c r="CH11629" s="62"/>
      <c r="CI11629" s="63"/>
      <c r="CJ11629" s="62"/>
      <c r="CK11629" s="63"/>
      <c r="CL11629" s="62"/>
      <c r="CM11629" s="63"/>
      <c r="CN11629" s="62"/>
      <c r="CO11629" s="63"/>
      <c r="CP11629" s="62"/>
      <c r="CQ11629" s="63"/>
      <c r="CR11629" s="62"/>
      <c r="CS11629" s="63"/>
      <c r="CT11629" s="62"/>
      <c r="CU11629" s="63"/>
      <c r="CV11629" s="62"/>
      <c r="CW11629" s="63"/>
      <c r="CX11629" s="62"/>
      <c r="CY11629" s="63"/>
      <c r="CZ11629" s="62"/>
      <c r="DA11629" s="63"/>
      <c r="DB11629" s="62"/>
      <c r="DC11629" s="63"/>
      <c r="DD11629" s="62"/>
      <c r="DE11629" s="63"/>
      <c r="DF11629" s="62"/>
      <c r="DG11629" s="63"/>
      <c r="DH11629" s="62"/>
      <c r="DI11629" s="63"/>
      <c r="DJ11629" s="62"/>
      <c r="DK11629" s="63"/>
      <c r="DL11629" s="62"/>
      <c r="DM11629" s="63"/>
      <c r="DN11629" s="62"/>
      <c r="DO11629" s="63"/>
      <c r="DP11629" s="62"/>
      <c r="DQ11629" s="63"/>
      <c r="DR11629" s="62"/>
      <c r="DS11629" s="63"/>
      <c r="DT11629" s="62"/>
      <c r="DU11629" s="63"/>
      <c r="DV11629" s="62"/>
      <c r="DW11629" s="63"/>
      <c r="DX11629" s="62"/>
      <c r="DY11629" s="63"/>
      <c r="DZ11629" s="62"/>
      <c r="EA11629" s="63"/>
      <c r="EB11629" s="13"/>
      <c r="EC11629" s="13"/>
    </row>
    <row r="11630" spans="1:133" s="65" customFormat="1" ht="20.399999999999999">
      <c r="A11630" s="59"/>
      <c r="B11630" s="55" ph="1"/>
      <c r="D11630" s="59"/>
      <c r="E11630" s="55"/>
      <c r="F11630" s="55"/>
      <c r="G11630" s="55"/>
      <c r="H11630" s="60"/>
      <c r="I11630" s="61"/>
      <c r="J11630" s="60"/>
      <c r="K11630" s="61"/>
      <c r="L11630" s="60"/>
      <c r="M11630" s="61"/>
      <c r="N11630" s="60"/>
      <c r="O11630" s="61"/>
      <c r="P11630" s="60"/>
      <c r="Q11630" s="61"/>
      <c r="R11630" s="60"/>
      <c r="S11630" s="61"/>
      <c r="T11630" s="62"/>
      <c r="U11630" s="63"/>
      <c r="V11630" s="62"/>
      <c r="W11630" s="63"/>
      <c r="X11630" s="62"/>
      <c r="Y11630" s="63"/>
      <c r="Z11630" s="62"/>
      <c r="AA11630" s="63"/>
      <c r="AB11630" s="62"/>
      <c r="AC11630" s="63"/>
      <c r="AD11630" s="62"/>
      <c r="AE11630" s="63"/>
      <c r="AF11630" s="62"/>
      <c r="AG11630" s="63"/>
      <c r="AH11630" s="62"/>
      <c r="AI11630" s="63"/>
      <c r="AJ11630" s="62"/>
      <c r="AK11630" s="63"/>
      <c r="AL11630" s="62"/>
      <c r="AM11630" s="63"/>
      <c r="AN11630" s="62"/>
      <c r="AO11630" s="63"/>
      <c r="AP11630" s="60"/>
      <c r="AQ11630" s="61"/>
      <c r="AR11630" s="60"/>
      <c r="AS11630" s="61"/>
      <c r="AT11630" s="60"/>
      <c r="AU11630" s="61"/>
      <c r="AV11630" s="60"/>
      <c r="AW11630" s="61"/>
      <c r="AX11630" s="60"/>
      <c r="AY11630" s="61"/>
      <c r="AZ11630" s="60"/>
      <c r="BA11630" s="61"/>
      <c r="BB11630" s="60"/>
      <c r="BC11630" s="61"/>
      <c r="BD11630" s="60"/>
      <c r="BE11630" s="61"/>
      <c r="BF11630" s="60"/>
      <c r="BG11630" s="61"/>
      <c r="BH11630" s="60"/>
      <c r="BI11630" s="61"/>
      <c r="BJ11630" s="60"/>
      <c r="BK11630" s="61"/>
      <c r="BL11630" s="62"/>
      <c r="BM11630" s="63"/>
      <c r="BN11630" s="62"/>
      <c r="BO11630" s="63"/>
      <c r="BP11630" s="62"/>
      <c r="BQ11630" s="63"/>
      <c r="BR11630" s="62"/>
      <c r="BS11630" s="63"/>
      <c r="BT11630" s="62"/>
      <c r="BU11630" s="63"/>
      <c r="BV11630" s="62"/>
      <c r="BW11630" s="63"/>
      <c r="BX11630" s="62"/>
      <c r="BY11630" s="63"/>
      <c r="BZ11630" s="62"/>
      <c r="CA11630" s="63"/>
      <c r="CB11630" s="62"/>
      <c r="CC11630" s="63"/>
      <c r="CD11630" s="62"/>
      <c r="CE11630" s="63"/>
      <c r="CF11630" s="62"/>
      <c r="CG11630" s="63"/>
      <c r="CH11630" s="62"/>
      <c r="CI11630" s="63"/>
      <c r="CJ11630" s="62"/>
      <c r="CK11630" s="63"/>
      <c r="CL11630" s="62"/>
      <c r="CM11630" s="63"/>
      <c r="CN11630" s="62"/>
      <c r="CO11630" s="63"/>
      <c r="CP11630" s="62"/>
      <c r="CQ11630" s="63"/>
      <c r="CR11630" s="62"/>
      <c r="CS11630" s="63"/>
      <c r="CT11630" s="62"/>
      <c r="CU11630" s="63"/>
      <c r="CV11630" s="62"/>
      <c r="CW11630" s="63"/>
      <c r="CX11630" s="62"/>
      <c r="CY11630" s="63"/>
      <c r="CZ11630" s="62"/>
      <c r="DA11630" s="63"/>
      <c r="DB11630" s="62"/>
      <c r="DC11630" s="63"/>
      <c r="DD11630" s="62"/>
      <c r="DE11630" s="63"/>
      <c r="DF11630" s="62"/>
      <c r="DG11630" s="63"/>
      <c r="DH11630" s="62"/>
      <c r="DI11630" s="63"/>
      <c r="DJ11630" s="62"/>
      <c r="DK11630" s="63"/>
      <c r="DL11630" s="62"/>
      <c r="DM11630" s="63"/>
      <c r="DN11630" s="62"/>
      <c r="DO11630" s="63"/>
      <c r="DP11630" s="62"/>
      <c r="DQ11630" s="63"/>
      <c r="DR11630" s="62"/>
      <c r="DS11630" s="63"/>
      <c r="DT11630" s="62"/>
      <c r="DU11630" s="63"/>
      <c r="DV11630" s="62"/>
      <c r="DW11630" s="63"/>
      <c r="DX11630" s="62"/>
      <c r="DY11630" s="63"/>
      <c r="DZ11630" s="62"/>
      <c r="EA11630" s="63"/>
      <c r="EB11630" s="13"/>
      <c r="EC11630" s="13"/>
    </row>
    <row r="11631" spans="1:133" s="65" customFormat="1" ht="20.399999999999999">
      <c r="A11631" s="59"/>
      <c r="B11631" s="55" ph="1"/>
      <c r="D11631" s="59"/>
      <c r="E11631" s="55"/>
      <c r="F11631" s="55"/>
      <c r="G11631" s="55"/>
      <c r="H11631" s="60"/>
      <c r="I11631" s="61"/>
      <c r="J11631" s="60"/>
      <c r="K11631" s="61"/>
      <c r="L11631" s="60"/>
      <c r="M11631" s="61"/>
      <c r="N11631" s="60"/>
      <c r="O11631" s="61"/>
      <c r="P11631" s="60"/>
      <c r="Q11631" s="61"/>
      <c r="R11631" s="60"/>
      <c r="S11631" s="61"/>
      <c r="T11631" s="62"/>
      <c r="U11631" s="63"/>
      <c r="V11631" s="62"/>
      <c r="W11631" s="63"/>
      <c r="X11631" s="62"/>
      <c r="Y11631" s="63"/>
      <c r="Z11631" s="62"/>
      <c r="AA11631" s="63"/>
      <c r="AB11631" s="62"/>
      <c r="AC11631" s="63"/>
      <c r="AD11631" s="62"/>
      <c r="AE11631" s="63"/>
      <c r="AF11631" s="62"/>
      <c r="AG11631" s="63"/>
      <c r="AH11631" s="62"/>
      <c r="AI11631" s="63"/>
      <c r="AJ11631" s="62"/>
      <c r="AK11631" s="63"/>
      <c r="AL11631" s="62"/>
      <c r="AM11631" s="63"/>
      <c r="AN11631" s="62"/>
      <c r="AO11631" s="63"/>
      <c r="AP11631" s="60"/>
      <c r="AQ11631" s="61"/>
      <c r="AR11631" s="60"/>
      <c r="AS11631" s="61"/>
      <c r="AT11631" s="60"/>
      <c r="AU11631" s="61"/>
      <c r="AV11631" s="60"/>
      <c r="AW11631" s="61"/>
      <c r="AX11631" s="60"/>
      <c r="AY11631" s="61"/>
      <c r="AZ11631" s="60"/>
      <c r="BA11631" s="61"/>
      <c r="BB11631" s="60"/>
      <c r="BC11631" s="61"/>
      <c r="BD11631" s="60"/>
      <c r="BE11631" s="61"/>
      <c r="BF11631" s="60"/>
      <c r="BG11631" s="61"/>
      <c r="BH11631" s="60"/>
      <c r="BI11631" s="61"/>
      <c r="BJ11631" s="60"/>
      <c r="BK11631" s="61"/>
      <c r="BL11631" s="62"/>
      <c r="BM11631" s="63"/>
      <c r="BN11631" s="62"/>
      <c r="BO11631" s="63"/>
      <c r="BP11631" s="62"/>
      <c r="BQ11631" s="63"/>
      <c r="BR11631" s="62"/>
      <c r="BS11631" s="63"/>
      <c r="BT11631" s="62"/>
      <c r="BU11631" s="63"/>
      <c r="BV11631" s="62"/>
      <c r="BW11631" s="63"/>
      <c r="BX11631" s="62"/>
      <c r="BY11631" s="63"/>
      <c r="BZ11631" s="62"/>
      <c r="CA11631" s="63"/>
      <c r="CB11631" s="62"/>
      <c r="CC11631" s="63"/>
      <c r="CD11631" s="62"/>
      <c r="CE11631" s="63"/>
      <c r="CF11631" s="62"/>
      <c r="CG11631" s="63"/>
      <c r="CH11631" s="62"/>
      <c r="CI11631" s="63"/>
      <c r="CJ11631" s="62"/>
      <c r="CK11631" s="63"/>
      <c r="CL11631" s="62"/>
      <c r="CM11631" s="63"/>
      <c r="CN11631" s="62"/>
      <c r="CO11631" s="63"/>
      <c r="CP11631" s="62"/>
      <c r="CQ11631" s="63"/>
      <c r="CR11631" s="62"/>
      <c r="CS11631" s="63"/>
      <c r="CT11631" s="62"/>
      <c r="CU11631" s="63"/>
      <c r="CV11631" s="62"/>
      <c r="CW11631" s="63"/>
      <c r="CX11631" s="62"/>
      <c r="CY11631" s="63"/>
      <c r="CZ11631" s="62"/>
      <c r="DA11631" s="63"/>
      <c r="DB11631" s="62"/>
      <c r="DC11631" s="63"/>
      <c r="DD11631" s="62"/>
      <c r="DE11631" s="63"/>
      <c r="DF11631" s="62"/>
      <c r="DG11631" s="63"/>
      <c r="DH11631" s="62"/>
      <c r="DI11631" s="63"/>
      <c r="DJ11631" s="62"/>
      <c r="DK11631" s="63"/>
      <c r="DL11631" s="62"/>
      <c r="DM11631" s="63"/>
      <c r="DN11631" s="62"/>
      <c r="DO11631" s="63"/>
      <c r="DP11631" s="62"/>
      <c r="DQ11631" s="63"/>
      <c r="DR11631" s="62"/>
      <c r="DS11631" s="63"/>
      <c r="DT11631" s="62"/>
      <c r="DU11631" s="63"/>
      <c r="DV11631" s="62"/>
      <c r="DW11631" s="63"/>
      <c r="DX11631" s="62"/>
      <c r="DY11631" s="63"/>
      <c r="DZ11631" s="62"/>
      <c r="EA11631" s="63"/>
      <c r="EB11631" s="13"/>
      <c r="EC11631" s="13"/>
    </row>
    <row r="11632" spans="1:133" s="65" customFormat="1" ht="20.399999999999999">
      <c r="A11632" s="59"/>
      <c r="B11632" s="55" ph="1"/>
      <c r="D11632" s="59"/>
      <c r="E11632" s="55"/>
      <c r="F11632" s="55"/>
      <c r="G11632" s="55"/>
      <c r="H11632" s="60"/>
      <c r="I11632" s="61"/>
      <c r="J11632" s="60"/>
      <c r="K11632" s="61"/>
      <c r="L11632" s="60"/>
      <c r="M11632" s="61"/>
      <c r="N11632" s="60"/>
      <c r="O11632" s="61"/>
      <c r="P11632" s="60"/>
      <c r="Q11632" s="61"/>
      <c r="R11632" s="60"/>
      <c r="S11632" s="61"/>
      <c r="T11632" s="62"/>
      <c r="U11632" s="63"/>
      <c r="V11632" s="62"/>
      <c r="W11632" s="63"/>
      <c r="X11632" s="62"/>
      <c r="Y11632" s="63"/>
      <c r="Z11632" s="62"/>
      <c r="AA11632" s="63"/>
      <c r="AB11632" s="62"/>
      <c r="AC11632" s="63"/>
      <c r="AD11632" s="62"/>
      <c r="AE11632" s="63"/>
      <c r="AF11632" s="62"/>
      <c r="AG11632" s="63"/>
      <c r="AH11632" s="62"/>
      <c r="AI11632" s="63"/>
      <c r="AJ11632" s="62"/>
      <c r="AK11632" s="63"/>
      <c r="AL11632" s="62"/>
      <c r="AM11632" s="63"/>
      <c r="AN11632" s="62"/>
      <c r="AO11632" s="63"/>
      <c r="AP11632" s="60"/>
      <c r="AQ11632" s="61"/>
      <c r="AR11632" s="60"/>
      <c r="AS11632" s="61"/>
      <c r="AT11632" s="60"/>
      <c r="AU11632" s="61"/>
      <c r="AV11632" s="60"/>
      <c r="AW11632" s="61"/>
      <c r="AX11632" s="60"/>
      <c r="AY11632" s="61"/>
      <c r="AZ11632" s="60"/>
      <c r="BA11632" s="61"/>
      <c r="BB11632" s="60"/>
      <c r="BC11632" s="61"/>
      <c r="BD11632" s="60"/>
      <c r="BE11632" s="61"/>
      <c r="BF11632" s="60"/>
      <c r="BG11632" s="61"/>
      <c r="BH11632" s="60"/>
      <c r="BI11632" s="61"/>
      <c r="BJ11632" s="60"/>
      <c r="BK11632" s="61"/>
      <c r="BL11632" s="62"/>
      <c r="BM11632" s="63"/>
      <c r="BN11632" s="62"/>
      <c r="BO11632" s="63"/>
      <c r="BP11632" s="62"/>
      <c r="BQ11632" s="63"/>
      <c r="BR11632" s="62"/>
      <c r="BS11632" s="63"/>
      <c r="BT11632" s="62"/>
      <c r="BU11632" s="63"/>
      <c r="BV11632" s="62"/>
      <c r="BW11632" s="63"/>
      <c r="BX11632" s="62"/>
      <c r="BY11632" s="63"/>
      <c r="BZ11632" s="62"/>
      <c r="CA11632" s="63"/>
      <c r="CB11632" s="62"/>
      <c r="CC11632" s="63"/>
      <c r="CD11632" s="62"/>
      <c r="CE11632" s="63"/>
      <c r="CF11632" s="62"/>
      <c r="CG11632" s="63"/>
      <c r="CH11632" s="62"/>
      <c r="CI11632" s="63"/>
      <c r="CJ11632" s="62"/>
      <c r="CK11632" s="63"/>
      <c r="CL11632" s="62"/>
      <c r="CM11632" s="63"/>
      <c r="CN11632" s="62"/>
      <c r="CO11632" s="63"/>
      <c r="CP11632" s="62"/>
      <c r="CQ11632" s="63"/>
      <c r="CR11632" s="62"/>
      <c r="CS11632" s="63"/>
      <c r="CT11632" s="62"/>
      <c r="CU11632" s="63"/>
      <c r="CV11632" s="62"/>
      <c r="CW11632" s="63"/>
      <c r="CX11632" s="62"/>
      <c r="CY11632" s="63"/>
      <c r="CZ11632" s="62"/>
      <c r="DA11632" s="63"/>
      <c r="DB11632" s="62"/>
      <c r="DC11632" s="63"/>
      <c r="DD11632" s="62"/>
      <c r="DE11632" s="63"/>
      <c r="DF11632" s="62"/>
      <c r="DG11632" s="63"/>
      <c r="DH11632" s="62"/>
      <c r="DI11632" s="63"/>
      <c r="DJ11632" s="62"/>
      <c r="DK11632" s="63"/>
      <c r="DL11632" s="62"/>
      <c r="DM11632" s="63"/>
      <c r="DN11632" s="62"/>
      <c r="DO11632" s="63"/>
      <c r="DP11632" s="62"/>
      <c r="DQ11632" s="63"/>
      <c r="DR11632" s="62"/>
      <c r="DS11632" s="63"/>
      <c r="DT11632" s="62"/>
      <c r="DU11632" s="63"/>
      <c r="DV11632" s="62"/>
      <c r="DW11632" s="63"/>
      <c r="DX11632" s="62"/>
      <c r="DY11632" s="63"/>
      <c r="DZ11632" s="62"/>
      <c r="EA11632" s="63"/>
      <c r="EB11632" s="13"/>
      <c r="EC11632" s="13"/>
    </row>
    <row r="11633" spans="1:133" s="65" customFormat="1" ht="20.399999999999999">
      <c r="A11633" s="59"/>
      <c r="B11633" s="55" ph="1"/>
      <c r="D11633" s="59"/>
      <c r="E11633" s="55"/>
      <c r="F11633" s="55"/>
      <c r="G11633" s="55"/>
      <c r="H11633" s="60"/>
      <c r="I11633" s="61"/>
      <c r="J11633" s="60"/>
      <c r="K11633" s="61"/>
      <c r="L11633" s="60"/>
      <c r="M11633" s="61"/>
      <c r="N11633" s="60"/>
      <c r="O11633" s="61"/>
      <c r="P11633" s="60"/>
      <c r="Q11633" s="61"/>
      <c r="R11633" s="60"/>
      <c r="S11633" s="61"/>
      <c r="T11633" s="62"/>
      <c r="U11633" s="63"/>
      <c r="V11633" s="62"/>
      <c r="W11633" s="63"/>
      <c r="X11633" s="62"/>
      <c r="Y11633" s="63"/>
      <c r="Z11633" s="62"/>
      <c r="AA11633" s="63"/>
      <c r="AB11633" s="62"/>
      <c r="AC11633" s="63"/>
      <c r="AD11633" s="62"/>
      <c r="AE11633" s="63"/>
      <c r="AF11633" s="62"/>
      <c r="AG11633" s="63"/>
      <c r="AH11633" s="62"/>
      <c r="AI11633" s="63"/>
      <c r="AJ11633" s="62"/>
      <c r="AK11633" s="63"/>
      <c r="AL11633" s="62"/>
      <c r="AM11633" s="63"/>
      <c r="AN11633" s="62"/>
      <c r="AO11633" s="63"/>
      <c r="AP11633" s="60"/>
      <c r="AQ11633" s="61"/>
      <c r="AR11633" s="60"/>
      <c r="AS11633" s="61"/>
      <c r="AT11633" s="60"/>
      <c r="AU11633" s="61"/>
      <c r="AV11633" s="60"/>
      <c r="AW11633" s="61"/>
      <c r="AX11633" s="60"/>
      <c r="AY11633" s="61"/>
      <c r="AZ11633" s="60"/>
      <c r="BA11633" s="61"/>
      <c r="BB11633" s="60"/>
      <c r="BC11633" s="61"/>
      <c r="BD11633" s="60"/>
      <c r="BE11633" s="61"/>
      <c r="BF11633" s="60"/>
      <c r="BG11633" s="61"/>
      <c r="BH11633" s="60"/>
      <c r="BI11633" s="61"/>
      <c r="BJ11633" s="60"/>
      <c r="BK11633" s="61"/>
      <c r="BL11633" s="62"/>
      <c r="BM11633" s="63"/>
      <c r="BN11633" s="62"/>
      <c r="BO11633" s="63"/>
      <c r="BP11633" s="62"/>
      <c r="BQ11633" s="63"/>
      <c r="BR11633" s="62"/>
      <c r="BS11633" s="63"/>
      <c r="BT11633" s="62"/>
      <c r="BU11633" s="63"/>
      <c r="BV11633" s="62"/>
      <c r="BW11633" s="63"/>
      <c r="BX11633" s="62"/>
      <c r="BY11633" s="63"/>
      <c r="BZ11633" s="62"/>
      <c r="CA11633" s="63"/>
      <c r="CB11633" s="62"/>
      <c r="CC11633" s="63"/>
      <c r="CD11633" s="62"/>
      <c r="CE11633" s="63"/>
      <c r="CF11633" s="62"/>
      <c r="CG11633" s="63"/>
      <c r="CH11633" s="62"/>
      <c r="CI11633" s="63"/>
      <c r="CJ11633" s="62"/>
      <c r="CK11633" s="63"/>
      <c r="CL11633" s="62"/>
      <c r="CM11633" s="63"/>
      <c r="CN11633" s="62"/>
      <c r="CO11633" s="63"/>
      <c r="CP11633" s="62"/>
      <c r="CQ11633" s="63"/>
      <c r="CR11633" s="62"/>
      <c r="CS11633" s="63"/>
      <c r="CT11633" s="62"/>
      <c r="CU11633" s="63"/>
      <c r="CV11633" s="62"/>
      <c r="CW11633" s="63"/>
      <c r="CX11633" s="62"/>
      <c r="CY11633" s="63"/>
      <c r="CZ11633" s="62"/>
      <c r="DA11633" s="63"/>
      <c r="DB11633" s="62"/>
      <c r="DC11633" s="63"/>
      <c r="DD11633" s="62"/>
      <c r="DE11633" s="63"/>
      <c r="DF11633" s="62"/>
      <c r="DG11633" s="63"/>
      <c r="DH11633" s="62"/>
      <c r="DI11633" s="63"/>
      <c r="DJ11633" s="62"/>
      <c r="DK11633" s="63"/>
      <c r="DL11633" s="62"/>
      <c r="DM11633" s="63"/>
      <c r="DN11633" s="62"/>
      <c r="DO11633" s="63"/>
      <c r="DP11633" s="62"/>
      <c r="DQ11633" s="63"/>
      <c r="DR11633" s="62"/>
      <c r="DS11633" s="63"/>
      <c r="DT11633" s="62"/>
      <c r="DU11633" s="63"/>
      <c r="DV11633" s="62"/>
      <c r="DW11633" s="63"/>
      <c r="DX11633" s="62"/>
      <c r="DY11633" s="63"/>
      <c r="DZ11633" s="62"/>
      <c r="EA11633" s="63"/>
      <c r="EB11633" s="13"/>
      <c r="EC11633" s="13"/>
    </row>
    <row r="11634" spans="1:133" s="65" customFormat="1" ht="20.399999999999999">
      <c r="A11634" s="59"/>
      <c r="B11634" s="55" ph="1"/>
      <c r="D11634" s="59"/>
      <c r="E11634" s="55"/>
      <c r="F11634" s="55"/>
      <c r="G11634" s="55"/>
      <c r="H11634" s="60"/>
      <c r="I11634" s="61"/>
      <c r="J11634" s="60"/>
      <c r="K11634" s="61"/>
      <c r="L11634" s="60"/>
      <c r="M11634" s="61"/>
      <c r="N11634" s="60"/>
      <c r="O11634" s="61"/>
      <c r="P11634" s="60"/>
      <c r="Q11634" s="61"/>
      <c r="R11634" s="60"/>
      <c r="S11634" s="61"/>
      <c r="T11634" s="62"/>
      <c r="U11634" s="63"/>
      <c r="V11634" s="62"/>
      <c r="W11634" s="63"/>
      <c r="X11634" s="62"/>
      <c r="Y11634" s="63"/>
      <c r="Z11634" s="62"/>
      <c r="AA11634" s="63"/>
      <c r="AB11634" s="62"/>
      <c r="AC11634" s="63"/>
      <c r="AD11634" s="62"/>
      <c r="AE11634" s="63"/>
      <c r="AF11634" s="62"/>
      <c r="AG11634" s="63"/>
      <c r="AH11634" s="62"/>
      <c r="AI11634" s="63"/>
      <c r="AJ11634" s="62"/>
      <c r="AK11634" s="63"/>
      <c r="AL11634" s="62"/>
      <c r="AM11634" s="63"/>
      <c r="AN11634" s="62"/>
      <c r="AO11634" s="63"/>
      <c r="AP11634" s="60"/>
      <c r="AQ11634" s="61"/>
      <c r="AR11634" s="60"/>
      <c r="AS11634" s="61"/>
      <c r="AT11634" s="60"/>
      <c r="AU11634" s="61"/>
      <c r="AV11634" s="60"/>
      <c r="AW11634" s="61"/>
      <c r="AX11634" s="60"/>
      <c r="AY11634" s="61"/>
      <c r="AZ11634" s="60"/>
      <c r="BA11634" s="61"/>
      <c r="BB11634" s="60"/>
      <c r="BC11634" s="61"/>
      <c r="BD11634" s="60"/>
      <c r="BE11634" s="61"/>
      <c r="BF11634" s="60"/>
      <c r="BG11634" s="61"/>
      <c r="BH11634" s="60"/>
      <c r="BI11634" s="61"/>
      <c r="BJ11634" s="60"/>
      <c r="BK11634" s="61"/>
      <c r="BL11634" s="62"/>
      <c r="BM11634" s="63"/>
      <c r="BN11634" s="62"/>
      <c r="BO11634" s="63"/>
      <c r="BP11634" s="62"/>
      <c r="BQ11634" s="63"/>
      <c r="BR11634" s="62"/>
      <c r="BS11634" s="63"/>
      <c r="BT11634" s="62"/>
      <c r="BU11634" s="63"/>
      <c r="BV11634" s="62"/>
      <c r="BW11634" s="63"/>
      <c r="BX11634" s="62"/>
      <c r="BY11634" s="63"/>
      <c r="BZ11634" s="62"/>
      <c r="CA11634" s="63"/>
      <c r="CB11634" s="62"/>
      <c r="CC11634" s="63"/>
      <c r="CD11634" s="62"/>
      <c r="CE11634" s="63"/>
      <c r="CF11634" s="62"/>
      <c r="CG11634" s="63"/>
      <c r="CH11634" s="62"/>
      <c r="CI11634" s="63"/>
      <c r="CJ11634" s="62"/>
      <c r="CK11634" s="63"/>
      <c r="CL11634" s="62"/>
      <c r="CM11634" s="63"/>
      <c r="CN11634" s="62"/>
      <c r="CO11634" s="63"/>
      <c r="CP11634" s="62"/>
      <c r="CQ11634" s="63"/>
      <c r="CR11634" s="62"/>
      <c r="CS11634" s="63"/>
      <c r="CT11634" s="62"/>
      <c r="CU11634" s="63"/>
      <c r="CV11634" s="62"/>
      <c r="CW11634" s="63"/>
      <c r="CX11634" s="62"/>
      <c r="CY11634" s="63"/>
      <c r="CZ11634" s="62"/>
      <c r="DA11634" s="63"/>
      <c r="DB11634" s="62"/>
      <c r="DC11634" s="63"/>
      <c r="DD11634" s="62"/>
      <c r="DE11634" s="63"/>
      <c r="DF11634" s="62"/>
      <c r="DG11634" s="63"/>
      <c r="DH11634" s="62"/>
      <c r="DI11634" s="63"/>
      <c r="DJ11634" s="62"/>
      <c r="DK11634" s="63"/>
      <c r="DL11634" s="62"/>
      <c r="DM11634" s="63"/>
      <c r="DN11634" s="62"/>
      <c r="DO11634" s="63"/>
      <c r="DP11634" s="62"/>
      <c r="DQ11634" s="63"/>
      <c r="DR11634" s="62"/>
      <c r="DS11634" s="63"/>
      <c r="DT11634" s="62"/>
      <c r="DU11634" s="63"/>
      <c r="DV11634" s="62"/>
      <c r="DW11634" s="63"/>
      <c r="DX11634" s="62"/>
      <c r="DY11634" s="63"/>
      <c r="DZ11634" s="62"/>
      <c r="EA11634" s="63"/>
      <c r="EB11634" s="13"/>
      <c r="EC11634" s="13"/>
    </row>
    <row r="11635" spans="1:133" s="65" customFormat="1" ht="20.399999999999999">
      <c r="A11635" s="59"/>
      <c r="B11635" s="55" ph="1"/>
      <c r="D11635" s="59"/>
      <c r="E11635" s="55"/>
      <c r="F11635" s="55"/>
      <c r="G11635" s="55"/>
      <c r="H11635" s="60"/>
      <c r="I11635" s="61"/>
      <c r="J11635" s="60"/>
      <c r="K11635" s="61"/>
      <c r="L11635" s="60"/>
      <c r="M11635" s="61"/>
      <c r="N11635" s="60"/>
      <c r="O11635" s="61"/>
      <c r="P11635" s="60"/>
      <c r="Q11635" s="61"/>
      <c r="R11635" s="60"/>
      <c r="S11635" s="61"/>
      <c r="T11635" s="62"/>
      <c r="U11635" s="63"/>
      <c r="V11635" s="62"/>
      <c r="W11635" s="63"/>
      <c r="X11635" s="62"/>
      <c r="Y11635" s="63"/>
      <c r="Z11635" s="62"/>
      <c r="AA11635" s="63"/>
      <c r="AB11635" s="62"/>
      <c r="AC11635" s="63"/>
      <c r="AD11635" s="62"/>
      <c r="AE11635" s="63"/>
      <c r="AF11635" s="62"/>
      <c r="AG11635" s="63"/>
      <c r="AH11635" s="62"/>
      <c r="AI11635" s="63"/>
      <c r="AJ11635" s="62"/>
      <c r="AK11635" s="63"/>
      <c r="AL11635" s="62"/>
      <c r="AM11635" s="63"/>
      <c r="AN11635" s="62"/>
      <c r="AO11635" s="63"/>
      <c r="AP11635" s="60"/>
      <c r="AQ11635" s="61"/>
      <c r="AR11635" s="60"/>
      <c r="AS11635" s="61"/>
      <c r="AT11635" s="60"/>
      <c r="AU11635" s="61"/>
      <c r="AV11635" s="60"/>
      <c r="AW11635" s="61"/>
      <c r="AX11635" s="60"/>
      <c r="AY11635" s="61"/>
      <c r="AZ11635" s="60"/>
      <c r="BA11635" s="61"/>
      <c r="BB11635" s="60"/>
      <c r="BC11635" s="61"/>
      <c r="BD11635" s="60"/>
      <c r="BE11635" s="61"/>
      <c r="BF11635" s="60"/>
      <c r="BG11635" s="61"/>
      <c r="BH11635" s="60"/>
      <c r="BI11635" s="61"/>
      <c r="BJ11635" s="60"/>
      <c r="BK11635" s="61"/>
      <c r="BL11635" s="62"/>
      <c r="BM11635" s="63"/>
      <c r="BN11635" s="62"/>
      <c r="BO11635" s="63"/>
      <c r="BP11635" s="62"/>
      <c r="BQ11635" s="63"/>
      <c r="BR11635" s="62"/>
      <c r="BS11635" s="63"/>
      <c r="BT11635" s="62"/>
      <c r="BU11635" s="63"/>
      <c r="BV11635" s="62"/>
      <c r="BW11635" s="63"/>
      <c r="BX11635" s="62"/>
      <c r="BY11635" s="63"/>
      <c r="BZ11635" s="62"/>
      <c r="CA11635" s="63"/>
      <c r="CB11635" s="62"/>
      <c r="CC11635" s="63"/>
      <c r="CD11635" s="62"/>
      <c r="CE11635" s="63"/>
      <c r="CF11635" s="62"/>
      <c r="CG11635" s="63"/>
      <c r="CH11635" s="62"/>
      <c r="CI11635" s="63"/>
      <c r="CJ11635" s="62"/>
      <c r="CK11635" s="63"/>
      <c r="CL11635" s="62"/>
      <c r="CM11635" s="63"/>
      <c r="CN11635" s="62"/>
      <c r="CO11635" s="63"/>
      <c r="CP11635" s="62"/>
      <c r="CQ11635" s="63"/>
      <c r="CR11635" s="62"/>
      <c r="CS11635" s="63"/>
      <c r="CT11635" s="62"/>
      <c r="CU11635" s="63"/>
      <c r="CV11635" s="62"/>
      <c r="CW11635" s="63"/>
      <c r="CX11635" s="62"/>
      <c r="CY11635" s="63"/>
      <c r="CZ11635" s="62"/>
      <c r="DA11635" s="63"/>
      <c r="DB11635" s="62"/>
      <c r="DC11635" s="63"/>
      <c r="DD11635" s="62"/>
      <c r="DE11635" s="63"/>
      <c r="DF11635" s="62"/>
      <c r="DG11635" s="63"/>
      <c r="DH11635" s="62"/>
      <c r="DI11635" s="63"/>
      <c r="DJ11635" s="62"/>
      <c r="DK11635" s="63"/>
      <c r="DL11635" s="62"/>
      <c r="DM11635" s="63"/>
      <c r="DN11635" s="62"/>
      <c r="DO11635" s="63"/>
      <c r="DP11635" s="62"/>
      <c r="DQ11635" s="63"/>
      <c r="DR11635" s="62"/>
      <c r="DS11635" s="63"/>
      <c r="DT11635" s="62"/>
      <c r="DU11635" s="63"/>
      <c r="DV11635" s="62"/>
      <c r="DW11635" s="63"/>
      <c r="DX11635" s="62"/>
      <c r="DY11635" s="63"/>
      <c r="DZ11635" s="62"/>
      <c r="EA11635" s="63"/>
      <c r="EB11635" s="13"/>
      <c r="EC11635" s="13"/>
    </row>
    <row r="11636" spans="1:133" s="65" customFormat="1" ht="20.399999999999999">
      <c r="A11636" s="59"/>
      <c r="B11636" s="55" ph="1"/>
      <c r="D11636" s="59"/>
      <c r="E11636" s="55"/>
      <c r="F11636" s="55"/>
      <c r="G11636" s="55"/>
      <c r="H11636" s="60"/>
      <c r="I11636" s="61"/>
      <c r="J11636" s="60"/>
      <c r="K11636" s="61"/>
      <c r="L11636" s="60"/>
      <c r="M11636" s="61"/>
      <c r="N11636" s="60"/>
      <c r="O11636" s="61"/>
      <c r="P11636" s="60"/>
      <c r="Q11636" s="61"/>
      <c r="R11636" s="60"/>
      <c r="S11636" s="61"/>
      <c r="T11636" s="62"/>
      <c r="U11636" s="63"/>
      <c r="V11636" s="62"/>
      <c r="W11636" s="63"/>
      <c r="X11636" s="62"/>
      <c r="Y11636" s="63"/>
      <c r="Z11636" s="62"/>
      <c r="AA11636" s="63"/>
      <c r="AB11636" s="62"/>
      <c r="AC11636" s="63"/>
      <c r="AD11636" s="62"/>
      <c r="AE11636" s="63"/>
      <c r="AF11636" s="62"/>
      <c r="AG11636" s="63"/>
      <c r="AH11636" s="62"/>
      <c r="AI11636" s="63"/>
      <c r="AJ11636" s="62"/>
      <c r="AK11636" s="63"/>
      <c r="AL11636" s="62"/>
      <c r="AM11636" s="63"/>
      <c r="AN11636" s="62"/>
      <c r="AO11636" s="63"/>
      <c r="AP11636" s="60"/>
      <c r="AQ11636" s="61"/>
      <c r="AR11636" s="60"/>
      <c r="AS11636" s="61"/>
      <c r="AT11636" s="60"/>
      <c r="AU11636" s="61"/>
      <c r="AV11636" s="60"/>
      <c r="AW11636" s="61"/>
      <c r="AX11636" s="60"/>
      <c r="AY11636" s="61"/>
      <c r="AZ11636" s="60"/>
      <c r="BA11636" s="61"/>
      <c r="BB11636" s="60"/>
      <c r="BC11636" s="61"/>
      <c r="BD11636" s="60"/>
      <c r="BE11636" s="61"/>
      <c r="BF11636" s="60"/>
      <c r="BG11636" s="61"/>
      <c r="BH11636" s="60"/>
      <c r="BI11636" s="61"/>
      <c r="BJ11636" s="60"/>
      <c r="BK11636" s="61"/>
      <c r="BL11636" s="62"/>
      <c r="BM11636" s="63"/>
      <c r="BN11636" s="62"/>
      <c r="BO11636" s="63"/>
      <c r="BP11636" s="62"/>
      <c r="BQ11636" s="63"/>
      <c r="BR11636" s="62"/>
      <c r="BS11636" s="63"/>
      <c r="BT11636" s="62"/>
      <c r="BU11636" s="63"/>
      <c r="BV11636" s="62"/>
      <c r="BW11636" s="63"/>
      <c r="BX11636" s="62"/>
      <c r="BY11636" s="63"/>
      <c r="BZ11636" s="62"/>
      <c r="CA11636" s="63"/>
      <c r="CB11636" s="62"/>
      <c r="CC11636" s="63"/>
      <c r="CD11636" s="62"/>
      <c r="CE11636" s="63"/>
      <c r="CF11636" s="62"/>
      <c r="CG11636" s="63"/>
      <c r="CH11636" s="62"/>
      <c r="CI11636" s="63"/>
      <c r="CJ11636" s="62"/>
      <c r="CK11636" s="63"/>
      <c r="CL11636" s="62"/>
      <c r="CM11636" s="63"/>
      <c r="CN11636" s="62"/>
      <c r="CO11636" s="63"/>
      <c r="CP11636" s="62"/>
      <c r="CQ11636" s="63"/>
      <c r="CR11636" s="62"/>
      <c r="CS11636" s="63"/>
      <c r="CT11636" s="62"/>
      <c r="CU11636" s="63"/>
      <c r="CV11636" s="62"/>
      <c r="CW11636" s="63"/>
      <c r="CX11636" s="62"/>
      <c r="CY11636" s="63"/>
      <c r="CZ11636" s="62"/>
      <c r="DA11636" s="63"/>
      <c r="DB11636" s="62"/>
      <c r="DC11636" s="63"/>
      <c r="DD11636" s="62"/>
      <c r="DE11636" s="63"/>
      <c r="DF11636" s="62"/>
      <c r="DG11636" s="63"/>
      <c r="DH11636" s="62"/>
      <c r="DI11636" s="63"/>
      <c r="DJ11636" s="62"/>
      <c r="DK11636" s="63"/>
      <c r="DL11636" s="62"/>
      <c r="DM11636" s="63"/>
      <c r="DN11636" s="62"/>
      <c r="DO11636" s="63"/>
      <c r="DP11636" s="62"/>
      <c r="DQ11636" s="63"/>
      <c r="DR11636" s="62"/>
      <c r="DS11636" s="63"/>
      <c r="DT11636" s="62"/>
      <c r="DU11636" s="63"/>
      <c r="DV11636" s="62"/>
      <c r="DW11636" s="63"/>
      <c r="DX11636" s="62"/>
      <c r="DY11636" s="63"/>
      <c r="DZ11636" s="62"/>
      <c r="EA11636" s="63"/>
      <c r="EB11636" s="13"/>
      <c r="EC11636" s="13"/>
    </row>
    <row r="11637" spans="1:133" s="65" customFormat="1" ht="20.399999999999999">
      <c r="A11637" s="59"/>
      <c r="B11637" s="55" ph="1"/>
      <c r="D11637" s="59"/>
      <c r="E11637" s="55"/>
      <c r="F11637" s="55"/>
      <c r="G11637" s="55"/>
      <c r="H11637" s="60"/>
      <c r="I11637" s="61"/>
      <c r="J11637" s="60"/>
      <c r="K11637" s="61"/>
      <c r="L11637" s="60"/>
      <c r="M11637" s="61"/>
      <c r="N11637" s="60"/>
      <c r="O11637" s="61"/>
      <c r="P11637" s="60"/>
      <c r="Q11637" s="61"/>
      <c r="R11637" s="60"/>
      <c r="S11637" s="61"/>
      <c r="T11637" s="62"/>
      <c r="U11637" s="63"/>
      <c r="V11637" s="62"/>
      <c r="W11637" s="63"/>
      <c r="X11637" s="62"/>
      <c r="Y11637" s="63"/>
      <c r="Z11637" s="62"/>
      <c r="AA11637" s="63"/>
      <c r="AB11637" s="62"/>
      <c r="AC11637" s="63"/>
      <c r="AD11637" s="62"/>
      <c r="AE11637" s="63"/>
      <c r="AF11637" s="62"/>
      <c r="AG11637" s="63"/>
      <c r="AH11637" s="62"/>
      <c r="AI11637" s="63"/>
      <c r="AJ11637" s="62"/>
      <c r="AK11637" s="63"/>
      <c r="AL11637" s="62"/>
      <c r="AM11637" s="63"/>
      <c r="AN11637" s="62"/>
      <c r="AO11637" s="63"/>
      <c r="AP11637" s="60"/>
      <c r="AQ11637" s="61"/>
      <c r="AR11637" s="60"/>
      <c r="AS11637" s="61"/>
      <c r="AT11637" s="60"/>
      <c r="AU11637" s="61"/>
      <c r="AV11637" s="60"/>
      <c r="AW11637" s="61"/>
      <c r="AX11637" s="60"/>
      <c r="AY11637" s="61"/>
      <c r="AZ11637" s="60"/>
      <c r="BA11637" s="61"/>
      <c r="BB11637" s="60"/>
      <c r="BC11637" s="61"/>
      <c r="BD11637" s="60"/>
      <c r="BE11637" s="61"/>
      <c r="BF11637" s="60"/>
      <c r="BG11637" s="61"/>
      <c r="BH11637" s="60"/>
      <c r="BI11637" s="61"/>
      <c r="BJ11637" s="60"/>
      <c r="BK11637" s="61"/>
      <c r="BL11637" s="62"/>
      <c r="BM11637" s="63"/>
      <c r="BN11637" s="62"/>
      <c r="BO11637" s="63"/>
      <c r="BP11637" s="62"/>
      <c r="BQ11637" s="63"/>
      <c r="BR11637" s="62"/>
      <c r="BS11637" s="63"/>
      <c r="BT11637" s="62"/>
      <c r="BU11637" s="63"/>
      <c r="BV11637" s="62"/>
      <c r="BW11637" s="63"/>
      <c r="BX11637" s="62"/>
      <c r="BY11637" s="63"/>
      <c r="BZ11637" s="62"/>
      <c r="CA11637" s="63"/>
      <c r="CB11637" s="62"/>
      <c r="CC11637" s="63"/>
      <c r="CD11637" s="62"/>
      <c r="CE11637" s="63"/>
      <c r="CF11637" s="62"/>
      <c r="CG11637" s="63"/>
      <c r="CH11637" s="62"/>
      <c r="CI11637" s="63"/>
      <c r="CJ11637" s="62"/>
      <c r="CK11637" s="63"/>
      <c r="CL11637" s="62"/>
      <c r="CM11637" s="63"/>
      <c r="CN11637" s="62"/>
      <c r="CO11637" s="63"/>
      <c r="CP11637" s="62"/>
      <c r="CQ11637" s="63"/>
      <c r="CR11637" s="62"/>
      <c r="CS11637" s="63"/>
      <c r="CT11637" s="62"/>
      <c r="CU11637" s="63"/>
      <c r="CV11637" s="62"/>
      <c r="CW11637" s="63"/>
      <c r="CX11637" s="62"/>
      <c r="CY11637" s="63"/>
      <c r="CZ11637" s="62"/>
      <c r="DA11637" s="63"/>
      <c r="DB11637" s="62"/>
      <c r="DC11637" s="63"/>
      <c r="DD11637" s="62"/>
      <c r="DE11637" s="63"/>
      <c r="DF11637" s="62"/>
      <c r="DG11637" s="63"/>
      <c r="DH11637" s="62"/>
      <c r="DI11637" s="63"/>
      <c r="DJ11637" s="62"/>
      <c r="DK11637" s="63"/>
      <c r="DL11637" s="62"/>
      <c r="DM11637" s="63"/>
      <c r="DN11637" s="62"/>
      <c r="DO11637" s="63"/>
      <c r="DP11637" s="62"/>
      <c r="DQ11637" s="63"/>
      <c r="DR11637" s="62"/>
      <c r="DS11637" s="63"/>
      <c r="DT11637" s="62"/>
      <c r="DU11637" s="63"/>
      <c r="DV11637" s="62"/>
      <c r="DW11637" s="63"/>
      <c r="DX11637" s="62"/>
      <c r="DY11637" s="63"/>
      <c r="DZ11637" s="62"/>
      <c r="EA11637" s="63"/>
      <c r="EB11637" s="13"/>
      <c r="EC11637" s="13"/>
    </row>
    <row r="11638" spans="1:133" s="65" customFormat="1" ht="20.399999999999999">
      <c r="A11638" s="59"/>
      <c r="B11638" s="55" ph="1"/>
      <c r="D11638" s="59"/>
      <c r="E11638" s="55"/>
      <c r="F11638" s="55"/>
      <c r="G11638" s="55"/>
      <c r="H11638" s="60"/>
      <c r="I11638" s="61"/>
      <c r="J11638" s="60"/>
      <c r="K11638" s="61"/>
      <c r="L11638" s="60"/>
      <c r="M11638" s="61"/>
      <c r="N11638" s="60"/>
      <c r="O11638" s="61"/>
      <c r="P11638" s="60"/>
      <c r="Q11638" s="61"/>
      <c r="R11638" s="60"/>
      <c r="S11638" s="61"/>
      <c r="T11638" s="62"/>
      <c r="U11638" s="63"/>
      <c r="V11638" s="62"/>
      <c r="W11638" s="63"/>
      <c r="X11638" s="62"/>
      <c r="Y11638" s="63"/>
      <c r="Z11638" s="62"/>
      <c r="AA11638" s="63"/>
      <c r="AB11638" s="62"/>
      <c r="AC11638" s="63"/>
      <c r="AD11638" s="62"/>
      <c r="AE11638" s="63"/>
      <c r="AF11638" s="62"/>
      <c r="AG11638" s="63"/>
      <c r="AH11638" s="62"/>
      <c r="AI11638" s="63"/>
      <c r="AJ11638" s="62"/>
      <c r="AK11638" s="63"/>
      <c r="AL11638" s="62"/>
      <c r="AM11638" s="63"/>
      <c r="AN11638" s="62"/>
      <c r="AO11638" s="63"/>
      <c r="AP11638" s="60"/>
      <c r="AQ11638" s="61"/>
      <c r="AR11638" s="60"/>
      <c r="AS11638" s="61"/>
      <c r="AT11638" s="60"/>
      <c r="AU11638" s="61"/>
      <c r="AV11638" s="60"/>
      <c r="AW11638" s="61"/>
      <c r="AX11638" s="60"/>
      <c r="AY11638" s="61"/>
      <c r="AZ11638" s="60"/>
      <c r="BA11638" s="61"/>
      <c r="BB11638" s="60"/>
      <c r="BC11638" s="61"/>
      <c r="BD11638" s="60"/>
      <c r="BE11638" s="61"/>
      <c r="BF11638" s="60"/>
      <c r="BG11638" s="61"/>
      <c r="BH11638" s="60"/>
      <c r="BI11638" s="61"/>
      <c r="BJ11638" s="60"/>
      <c r="BK11638" s="61"/>
      <c r="BL11638" s="62"/>
      <c r="BM11638" s="63"/>
      <c r="BN11638" s="62"/>
      <c r="BO11638" s="63"/>
      <c r="BP11638" s="62"/>
      <c r="BQ11638" s="63"/>
      <c r="BR11638" s="62"/>
      <c r="BS11638" s="63"/>
      <c r="BT11638" s="62"/>
      <c r="BU11638" s="63"/>
      <c r="BV11638" s="62"/>
      <c r="BW11638" s="63"/>
      <c r="BX11638" s="62"/>
      <c r="BY11638" s="63"/>
      <c r="BZ11638" s="62"/>
      <c r="CA11638" s="63"/>
      <c r="CB11638" s="62"/>
      <c r="CC11638" s="63"/>
      <c r="CD11638" s="62"/>
      <c r="CE11638" s="63"/>
      <c r="CF11638" s="62"/>
      <c r="CG11638" s="63"/>
      <c r="CH11638" s="62"/>
      <c r="CI11638" s="63"/>
      <c r="CJ11638" s="62"/>
      <c r="CK11638" s="63"/>
      <c r="CL11638" s="62"/>
      <c r="CM11638" s="63"/>
      <c r="CN11638" s="62"/>
      <c r="CO11638" s="63"/>
      <c r="CP11638" s="62"/>
      <c r="CQ11638" s="63"/>
      <c r="CR11638" s="62"/>
      <c r="CS11638" s="63"/>
      <c r="CT11638" s="62"/>
      <c r="CU11638" s="63"/>
      <c r="CV11638" s="62"/>
      <c r="CW11638" s="63"/>
      <c r="CX11638" s="62"/>
      <c r="CY11638" s="63"/>
      <c r="CZ11638" s="62"/>
      <c r="DA11638" s="63"/>
      <c r="DB11638" s="62"/>
      <c r="DC11638" s="63"/>
      <c r="DD11638" s="62"/>
      <c r="DE11638" s="63"/>
      <c r="DF11638" s="62"/>
      <c r="DG11638" s="63"/>
      <c r="DH11638" s="62"/>
      <c r="DI11638" s="63"/>
      <c r="DJ11638" s="62"/>
      <c r="DK11638" s="63"/>
      <c r="DL11638" s="62"/>
      <c r="DM11638" s="63"/>
      <c r="DN11638" s="62"/>
      <c r="DO11638" s="63"/>
      <c r="DP11638" s="62"/>
      <c r="DQ11638" s="63"/>
      <c r="DR11638" s="62"/>
      <c r="DS11638" s="63"/>
      <c r="DT11638" s="62"/>
      <c r="DU11638" s="63"/>
      <c r="DV11638" s="62"/>
      <c r="DW11638" s="63"/>
      <c r="DX11638" s="62"/>
      <c r="DY11638" s="63"/>
      <c r="DZ11638" s="62"/>
      <c r="EA11638" s="63"/>
      <c r="EB11638" s="13"/>
      <c r="EC11638" s="13"/>
    </row>
    <row r="11639" spans="1:133" s="65" customFormat="1" ht="20.399999999999999">
      <c r="A11639" s="59"/>
      <c r="B11639" s="55" ph="1"/>
      <c r="D11639" s="59"/>
      <c r="E11639" s="55"/>
      <c r="F11639" s="55"/>
      <c r="G11639" s="55"/>
      <c r="H11639" s="60"/>
      <c r="I11639" s="61"/>
      <c r="J11639" s="60"/>
      <c r="K11639" s="61"/>
      <c r="L11639" s="60"/>
      <c r="M11639" s="61"/>
      <c r="N11639" s="60"/>
      <c r="O11639" s="61"/>
      <c r="P11639" s="60"/>
      <c r="Q11639" s="61"/>
      <c r="R11639" s="60"/>
      <c r="S11639" s="61"/>
      <c r="T11639" s="62"/>
      <c r="U11639" s="63"/>
      <c r="V11639" s="62"/>
      <c r="W11639" s="63"/>
      <c r="X11639" s="62"/>
      <c r="Y11639" s="63"/>
      <c r="Z11639" s="62"/>
      <c r="AA11639" s="63"/>
      <c r="AB11639" s="62"/>
      <c r="AC11639" s="63"/>
      <c r="AD11639" s="62"/>
      <c r="AE11639" s="63"/>
      <c r="AF11639" s="62"/>
      <c r="AG11639" s="63"/>
      <c r="AH11639" s="62"/>
      <c r="AI11639" s="63"/>
      <c r="AJ11639" s="62"/>
      <c r="AK11639" s="63"/>
      <c r="AL11639" s="62"/>
      <c r="AM11639" s="63"/>
      <c r="AN11639" s="62"/>
      <c r="AO11639" s="63"/>
      <c r="AP11639" s="60"/>
      <c r="AQ11639" s="61"/>
      <c r="AR11639" s="60"/>
      <c r="AS11639" s="61"/>
      <c r="AT11639" s="60"/>
      <c r="AU11639" s="61"/>
      <c r="AV11639" s="60"/>
      <c r="AW11639" s="61"/>
      <c r="AX11639" s="60"/>
      <c r="AY11639" s="61"/>
      <c r="AZ11639" s="60"/>
      <c r="BA11639" s="61"/>
      <c r="BB11639" s="60"/>
      <c r="BC11639" s="61"/>
      <c r="BD11639" s="60"/>
      <c r="BE11639" s="61"/>
      <c r="BF11639" s="60"/>
      <c r="BG11639" s="61"/>
      <c r="BH11639" s="60"/>
      <c r="BI11639" s="61"/>
      <c r="BJ11639" s="60"/>
      <c r="BK11639" s="61"/>
      <c r="BL11639" s="62"/>
      <c r="BM11639" s="63"/>
      <c r="BN11639" s="62"/>
      <c r="BO11639" s="63"/>
      <c r="BP11639" s="62"/>
      <c r="BQ11639" s="63"/>
      <c r="BR11639" s="62"/>
      <c r="BS11639" s="63"/>
      <c r="BT11639" s="62"/>
      <c r="BU11639" s="63"/>
      <c r="BV11639" s="62"/>
      <c r="BW11639" s="63"/>
      <c r="BX11639" s="62"/>
      <c r="BY11639" s="63"/>
      <c r="BZ11639" s="62"/>
      <c r="CA11639" s="63"/>
      <c r="CB11639" s="62"/>
      <c r="CC11639" s="63"/>
      <c r="CD11639" s="62"/>
      <c r="CE11639" s="63"/>
      <c r="CF11639" s="62"/>
      <c r="CG11639" s="63"/>
      <c r="CH11639" s="62"/>
      <c r="CI11639" s="63"/>
      <c r="CJ11639" s="62"/>
      <c r="CK11639" s="63"/>
      <c r="CL11639" s="62"/>
      <c r="CM11639" s="63"/>
      <c r="CN11639" s="62"/>
      <c r="CO11639" s="63"/>
      <c r="CP11639" s="62"/>
      <c r="CQ11639" s="63"/>
      <c r="CR11639" s="62"/>
      <c r="CS11639" s="63"/>
      <c r="CT11639" s="62"/>
      <c r="CU11639" s="63"/>
      <c r="CV11639" s="62"/>
      <c r="CW11639" s="63"/>
      <c r="CX11639" s="62"/>
      <c r="CY11639" s="63"/>
      <c r="CZ11639" s="62"/>
      <c r="DA11639" s="63"/>
      <c r="DB11639" s="62"/>
      <c r="DC11639" s="63"/>
      <c r="DD11639" s="62"/>
      <c r="DE11639" s="63"/>
      <c r="DF11639" s="62"/>
      <c r="DG11639" s="63"/>
      <c r="DH11639" s="62"/>
      <c r="DI11639" s="63"/>
      <c r="DJ11639" s="62"/>
      <c r="DK11639" s="63"/>
      <c r="DL11639" s="62"/>
      <c r="DM11639" s="63"/>
      <c r="DN11639" s="62"/>
      <c r="DO11639" s="63"/>
      <c r="DP11639" s="62"/>
      <c r="DQ11639" s="63"/>
      <c r="DR11639" s="62"/>
      <c r="DS11639" s="63"/>
      <c r="DT11639" s="62"/>
      <c r="DU11639" s="63"/>
      <c r="DV11639" s="62"/>
      <c r="DW11639" s="63"/>
      <c r="DX11639" s="62"/>
      <c r="DY11639" s="63"/>
      <c r="DZ11639" s="62"/>
      <c r="EA11639" s="63"/>
      <c r="EB11639" s="13"/>
      <c r="EC11639" s="13"/>
    </row>
    <row r="11640" spans="1:133" s="65" customFormat="1" ht="20.399999999999999">
      <c r="A11640" s="59"/>
      <c r="B11640" s="55" ph="1"/>
      <c r="D11640" s="59"/>
      <c r="E11640" s="55"/>
      <c r="F11640" s="55"/>
      <c r="G11640" s="55"/>
      <c r="H11640" s="60"/>
      <c r="I11640" s="61"/>
      <c r="J11640" s="60"/>
      <c r="K11640" s="61"/>
      <c r="L11640" s="60"/>
      <c r="M11640" s="61"/>
      <c r="N11640" s="60"/>
      <c r="O11640" s="61"/>
      <c r="P11640" s="60"/>
      <c r="Q11640" s="61"/>
      <c r="R11640" s="60"/>
      <c r="S11640" s="61"/>
      <c r="T11640" s="62"/>
      <c r="U11640" s="63"/>
      <c r="V11640" s="62"/>
      <c r="W11640" s="63"/>
      <c r="X11640" s="62"/>
      <c r="Y11640" s="63"/>
      <c r="Z11640" s="62"/>
      <c r="AA11640" s="63"/>
      <c r="AB11640" s="62"/>
      <c r="AC11640" s="63"/>
      <c r="AD11640" s="62"/>
      <c r="AE11640" s="63"/>
      <c r="AF11640" s="62"/>
      <c r="AG11640" s="63"/>
      <c r="AH11640" s="62"/>
      <c r="AI11640" s="63"/>
      <c r="AJ11640" s="62"/>
      <c r="AK11640" s="63"/>
      <c r="AL11640" s="62"/>
      <c r="AM11640" s="63"/>
      <c r="AN11640" s="62"/>
      <c r="AO11640" s="63"/>
      <c r="AP11640" s="60"/>
      <c r="AQ11640" s="61"/>
      <c r="AR11640" s="60"/>
      <c r="AS11640" s="61"/>
      <c r="AT11640" s="60"/>
      <c r="AU11640" s="61"/>
      <c r="AV11640" s="60"/>
      <c r="AW11640" s="61"/>
      <c r="AX11640" s="60"/>
      <c r="AY11640" s="61"/>
      <c r="AZ11640" s="60"/>
      <c r="BA11640" s="61"/>
      <c r="BB11640" s="60"/>
      <c r="BC11640" s="61"/>
      <c r="BD11640" s="60"/>
      <c r="BE11640" s="61"/>
      <c r="BF11640" s="60"/>
      <c r="BG11640" s="61"/>
      <c r="BH11640" s="60"/>
      <c r="BI11640" s="61"/>
      <c r="BJ11640" s="60"/>
      <c r="BK11640" s="61"/>
      <c r="BL11640" s="62"/>
      <c r="BM11640" s="63"/>
      <c r="BN11640" s="62"/>
      <c r="BO11640" s="63"/>
      <c r="BP11640" s="62"/>
      <c r="BQ11640" s="63"/>
      <c r="BR11640" s="62"/>
      <c r="BS11640" s="63"/>
      <c r="BT11640" s="62"/>
      <c r="BU11640" s="63"/>
      <c r="BV11640" s="62"/>
      <c r="BW11640" s="63"/>
      <c r="BX11640" s="62"/>
      <c r="BY11640" s="63"/>
      <c r="BZ11640" s="62"/>
      <c r="CA11640" s="63"/>
      <c r="CB11640" s="62"/>
      <c r="CC11640" s="63"/>
      <c r="CD11640" s="62"/>
      <c r="CE11640" s="63"/>
      <c r="CF11640" s="62"/>
      <c r="CG11640" s="63"/>
      <c r="CH11640" s="62"/>
      <c r="CI11640" s="63"/>
      <c r="CJ11640" s="62"/>
      <c r="CK11640" s="63"/>
      <c r="CL11640" s="62"/>
      <c r="CM11640" s="63"/>
      <c r="CN11640" s="62"/>
      <c r="CO11640" s="63"/>
      <c r="CP11640" s="62"/>
      <c r="CQ11640" s="63"/>
      <c r="CR11640" s="62"/>
      <c r="CS11640" s="63"/>
      <c r="CT11640" s="62"/>
      <c r="CU11640" s="63"/>
      <c r="CV11640" s="62"/>
      <c r="CW11640" s="63"/>
      <c r="CX11640" s="62"/>
      <c r="CY11640" s="63"/>
      <c r="CZ11640" s="62"/>
      <c r="DA11640" s="63"/>
      <c r="DB11640" s="62"/>
      <c r="DC11640" s="63"/>
      <c r="DD11640" s="62"/>
      <c r="DE11640" s="63"/>
      <c r="DF11640" s="62"/>
      <c r="DG11640" s="63"/>
      <c r="DH11640" s="62"/>
      <c r="DI11640" s="63"/>
      <c r="DJ11640" s="62"/>
      <c r="DK11640" s="63"/>
      <c r="DL11640" s="62"/>
      <c r="DM11640" s="63"/>
      <c r="DN11640" s="62"/>
      <c r="DO11640" s="63"/>
      <c r="DP11640" s="62"/>
      <c r="DQ11640" s="63"/>
      <c r="DR11640" s="62"/>
      <c r="DS11640" s="63"/>
      <c r="DT11640" s="62"/>
      <c r="DU11640" s="63"/>
      <c r="DV11640" s="62"/>
      <c r="DW11640" s="63"/>
      <c r="DX11640" s="62"/>
      <c r="DY11640" s="63"/>
      <c r="DZ11640" s="62"/>
      <c r="EA11640" s="63"/>
      <c r="EB11640" s="13"/>
      <c r="EC11640" s="13"/>
    </row>
    <row r="11641" spans="1:133" s="65" customFormat="1" ht="20.399999999999999">
      <c r="A11641" s="59"/>
      <c r="B11641" s="55" ph="1"/>
      <c r="D11641" s="59"/>
      <c r="E11641" s="55"/>
      <c r="F11641" s="55"/>
      <c r="G11641" s="55"/>
      <c r="H11641" s="60"/>
      <c r="I11641" s="61"/>
      <c r="J11641" s="60"/>
      <c r="K11641" s="61"/>
      <c r="L11641" s="60"/>
      <c r="M11641" s="61"/>
      <c r="N11641" s="60"/>
      <c r="O11641" s="61"/>
      <c r="P11641" s="60"/>
      <c r="Q11641" s="61"/>
      <c r="R11641" s="60"/>
      <c r="S11641" s="61"/>
      <c r="T11641" s="62"/>
      <c r="U11641" s="63"/>
      <c r="V11641" s="62"/>
      <c r="W11641" s="63"/>
      <c r="X11641" s="62"/>
      <c r="Y11641" s="63"/>
      <c r="Z11641" s="62"/>
      <c r="AA11641" s="63"/>
      <c r="AB11641" s="62"/>
      <c r="AC11641" s="63"/>
      <c r="AD11641" s="62"/>
      <c r="AE11641" s="63"/>
      <c r="AF11641" s="62"/>
      <c r="AG11641" s="63"/>
      <c r="AH11641" s="62"/>
      <c r="AI11641" s="63"/>
      <c r="AJ11641" s="62"/>
      <c r="AK11641" s="63"/>
      <c r="AL11641" s="62"/>
      <c r="AM11641" s="63"/>
      <c r="AN11641" s="62"/>
      <c r="AO11641" s="63"/>
      <c r="AP11641" s="60"/>
      <c r="AQ11641" s="61"/>
      <c r="AR11641" s="60"/>
      <c r="AS11641" s="61"/>
      <c r="AT11641" s="60"/>
      <c r="AU11641" s="61"/>
      <c r="AV11641" s="60"/>
      <c r="AW11641" s="61"/>
      <c r="AX11641" s="60"/>
      <c r="AY11641" s="61"/>
      <c r="AZ11641" s="60"/>
      <c r="BA11641" s="61"/>
      <c r="BB11641" s="60"/>
      <c r="BC11641" s="61"/>
      <c r="BD11641" s="60"/>
      <c r="BE11641" s="61"/>
      <c r="BF11641" s="60"/>
      <c r="BG11641" s="61"/>
      <c r="BH11641" s="60"/>
      <c r="BI11641" s="61"/>
      <c r="BJ11641" s="60"/>
      <c r="BK11641" s="61"/>
      <c r="BL11641" s="62"/>
      <c r="BM11641" s="63"/>
      <c r="BN11641" s="62"/>
      <c r="BO11641" s="63"/>
      <c r="BP11641" s="62"/>
      <c r="BQ11641" s="63"/>
      <c r="BR11641" s="62"/>
      <c r="BS11641" s="63"/>
      <c r="BT11641" s="62"/>
      <c r="BU11641" s="63"/>
      <c r="BV11641" s="62"/>
      <c r="BW11641" s="63"/>
      <c r="BX11641" s="62"/>
      <c r="BY11641" s="63"/>
      <c r="BZ11641" s="62"/>
      <c r="CA11641" s="63"/>
      <c r="CB11641" s="62"/>
      <c r="CC11641" s="63"/>
      <c r="CD11641" s="62"/>
      <c r="CE11641" s="63"/>
      <c r="CF11641" s="62"/>
      <c r="CG11641" s="63"/>
      <c r="CH11641" s="62"/>
      <c r="CI11641" s="63"/>
      <c r="CJ11641" s="62"/>
      <c r="CK11641" s="63"/>
      <c r="CL11641" s="62"/>
      <c r="CM11641" s="63"/>
      <c r="CN11641" s="62"/>
      <c r="CO11641" s="63"/>
      <c r="CP11641" s="62"/>
      <c r="CQ11641" s="63"/>
      <c r="CR11641" s="62"/>
      <c r="CS11641" s="63"/>
      <c r="CT11641" s="62"/>
      <c r="CU11641" s="63"/>
      <c r="CV11641" s="62"/>
      <c r="CW11641" s="63"/>
      <c r="CX11641" s="62"/>
      <c r="CY11641" s="63"/>
      <c r="CZ11641" s="62"/>
      <c r="DA11641" s="63"/>
      <c r="DB11641" s="62"/>
      <c r="DC11641" s="63"/>
      <c r="DD11641" s="62"/>
      <c r="DE11641" s="63"/>
      <c r="DF11641" s="62"/>
      <c r="DG11641" s="63"/>
      <c r="DH11641" s="62"/>
      <c r="DI11641" s="63"/>
      <c r="DJ11641" s="62"/>
      <c r="DK11641" s="63"/>
      <c r="DL11641" s="62"/>
      <c r="DM11641" s="63"/>
      <c r="DN11641" s="62"/>
      <c r="DO11641" s="63"/>
      <c r="DP11641" s="62"/>
      <c r="DQ11641" s="63"/>
      <c r="DR11641" s="62"/>
      <c r="DS11641" s="63"/>
      <c r="DT11641" s="62"/>
      <c r="DU11641" s="63"/>
      <c r="DV11641" s="62"/>
      <c r="DW11641" s="63"/>
      <c r="DX11641" s="62"/>
      <c r="DY11641" s="63"/>
      <c r="DZ11641" s="62"/>
      <c r="EA11641" s="63"/>
      <c r="EB11641" s="13"/>
      <c r="EC11641" s="13"/>
    </row>
    <row r="11642" spans="1:133" s="65" customFormat="1" ht="20.399999999999999">
      <c r="A11642" s="59"/>
      <c r="B11642" s="55" ph="1"/>
      <c r="D11642" s="59"/>
      <c r="E11642" s="55"/>
      <c r="F11642" s="55"/>
      <c r="G11642" s="55"/>
      <c r="H11642" s="60"/>
      <c r="I11642" s="61"/>
      <c r="J11642" s="60"/>
      <c r="K11642" s="61"/>
      <c r="L11642" s="60"/>
      <c r="M11642" s="61"/>
      <c r="N11642" s="60"/>
      <c r="O11642" s="61"/>
      <c r="P11642" s="60"/>
      <c r="Q11642" s="61"/>
      <c r="R11642" s="60"/>
      <c r="S11642" s="61"/>
      <c r="T11642" s="62"/>
      <c r="U11642" s="63"/>
      <c r="V11642" s="62"/>
      <c r="W11642" s="63"/>
      <c r="X11642" s="62"/>
      <c r="Y11642" s="63"/>
      <c r="Z11642" s="62"/>
      <c r="AA11642" s="63"/>
      <c r="AB11642" s="62"/>
      <c r="AC11642" s="63"/>
      <c r="AD11642" s="62"/>
      <c r="AE11642" s="63"/>
      <c r="AF11642" s="62"/>
      <c r="AG11642" s="63"/>
      <c r="AH11642" s="62"/>
      <c r="AI11642" s="63"/>
      <c r="AJ11642" s="62"/>
      <c r="AK11642" s="63"/>
      <c r="AL11642" s="62"/>
      <c r="AM11642" s="63"/>
      <c r="AN11642" s="62"/>
      <c r="AO11642" s="63"/>
      <c r="AP11642" s="60"/>
      <c r="AQ11642" s="61"/>
      <c r="AR11642" s="60"/>
      <c r="AS11642" s="61"/>
      <c r="AT11642" s="60"/>
      <c r="AU11642" s="61"/>
      <c r="AV11642" s="60"/>
      <c r="AW11642" s="61"/>
      <c r="AX11642" s="60"/>
      <c r="AY11642" s="61"/>
      <c r="AZ11642" s="60"/>
      <c r="BA11642" s="61"/>
      <c r="BB11642" s="60"/>
      <c r="BC11642" s="61"/>
      <c r="BD11642" s="60"/>
      <c r="BE11642" s="61"/>
      <c r="BF11642" s="60"/>
      <c r="BG11642" s="61"/>
      <c r="BH11642" s="60"/>
      <c r="BI11642" s="61"/>
      <c r="BJ11642" s="60"/>
      <c r="BK11642" s="61"/>
      <c r="BL11642" s="62"/>
      <c r="BM11642" s="63"/>
      <c r="BN11642" s="62"/>
      <c r="BO11642" s="63"/>
      <c r="BP11642" s="62"/>
      <c r="BQ11642" s="63"/>
      <c r="BR11642" s="62"/>
      <c r="BS11642" s="63"/>
      <c r="BT11642" s="62"/>
      <c r="BU11642" s="63"/>
      <c r="BV11642" s="62"/>
      <c r="BW11642" s="63"/>
      <c r="BX11642" s="62"/>
      <c r="BY11642" s="63"/>
      <c r="BZ11642" s="62"/>
      <c r="CA11642" s="63"/>
      <c r="CB11642" s="62"/>
      <c r="CC11642" s="63"/>
      <c r="CD11642" s="62"/>
      <c r="CE11642" s="63"/>
      <c r="CF11642" s="62"/>
      <c r="CG11642" s="63"/>
      <c r="CH11642" s="62"/>
      <c r="CI11642" s="63"/>
      <c r="CJ11642" s="62"/>
      <c r="CK11642" s="63"/>
      <c r="CL11642" s="62"/>
      <c r="CM11642" s="63"/>
      <c r="CN11642" s="62"/>
      <c r="CO11642" s="63"/>
      <c r="CP11642" s="62"/>
      <c r="CQ11642" s="63"/>
      <c r="CR11642" s="62"/>
      <c r="CS11642" s="63"/>
      <c r="CT11642" s="62"/>
      <c r="CU11642" s="63"/>
      <c r="CV11642" s="62"/>
      <c r="CW11642" s="63"/>
      <c r="CX11642" s="62"/>
      <c r="CY11642" s="63"/>
      <c r="CZ11642" s="62"/>
      <c r="DA11642" s="63"/>
      <c r="DB11642" s="62"/>
      <c r="DC11642" s="63"/>
      <c r="DD11642" s="62"/>
      <c r="DE11642" s="63"/>
      <c r="DF11642" s="62"/>
      <c r="DG11642" s="63"/>
      <c r="DH11642" s="62"/>
      <c r="DI11642" s="63"/>
      <c r="DJ11642" s="62"/>
      <c r="DK11642" s="63"/>
      <c r="DL11642" s="62"/>
      <c r="DM11642" s="63"/>
      <c r="DN11642" s="62"/>
      <c r="DO11642" s="63"/>
      <c r="DP11642" s="62"/>
      <c r="DQ11642" s="63"/>
      <c r="DR11642" s="62"/>
      <c r="DS11642" s="63"/>
      <c r="DT11642" s="62"/>
      <c r="DU11642" s="63"/>
      <c r="DV11642" s="62"/>
      <c r="DW11642" s="63"/>
      <c r="DX11642" s="62"/>
      <c r="DY11642" s="63"/>
      <c r="DZ11642" s="62"/>
      <c r="EA11642" s="63"/>
      <c r="EB11642" s="13"/>
      <c r="EC11642" s="13"/>
    </row>
    <row r="11643" spans="1:133" s="65" customFormat="1" ht="20.399999999999999">
      <c r="A11643" s="59"/>
      <c r="B11643" s="55" ph="1"/>
      <c r="D11643" s="59"/>
      <c r="E11643" s="55"/>
      <c r="F11643" s="55"/>
      <c r="G11643" s="55"/>
      <c r="H11643" s="60"/>
      <c r="I11643" s="61"/>
      <c r="J11643" s="60"/>
      <c r="K11643" s="61"/>
      <c r="L11643" s="60"/>
      <c r="M11643" s="61"/>
      <c r="N11643" s="60"/>
      <c r="O11643" s="61"/>
      <c r="P11643" s="60"/>
      <c r="Q11643" s="61"/>
      <c r="R11643" s="60"/>
      <c r="S11643" s="61"/>
      <c r="T11643" s="62"/>
      <c r="U11643" s="63"/>
      <c r="V11643" s="62"/>
      <c r="W11643" s="63"/>
      <c r="X11643" s="62"/>
      <c r="Y11643" s="63"/>
      <c r="Z11643" s="62"/>
      <c r="AA11643" s="63"/>
      <c r="AB11643" s="62"/>
      <c r="AC11643" s="63"/>
      <c r="AD11643" s="62"/>
      <c r="AE11643" s="63"/>
      <c r="AF11643" s="62"/>
      <c r="AG11643" s="63"/>
      <c r="AH11643" s="62"/>
      <c r="AI11643" s="63"/>
      <c r="AJ11643" s="62"/>
      <c r="AK11643" s="63"/>
      <c r="AL11643" s="62"/>
      <c r="AM11643" s="63"/>
      <c r="AN11643" s="62"/>
      <c r="AO11643" s="63"/>
      <c r="AP11643" s="60"/>
      <c r="AQ11643" s="61"/>
      <c r="AR11643" s="60"/>
      <c r="AS11643" s="61"/>
      <c r="AT11643" s="60"/>
      <c r="AU11643" s="61"/>
      <c r="AV11643" s="60"/>
      <c r="AW11643" s="61"/>
      <c r="AX11643" s="60"/>
      <c r="AY11643" s="61"/>
      <c r="AZ11643" s="60"/>
      <c r="BA11643" s="61"/>
      <c r="BB11643" s="60"/>
      <c r="BC11643" s="61"/>
      <c r="BD11643" s="60"/>
      <c r="BE11643" s="61"/>
      <c r="BF11643" s="60"/>
      <c r="BG11643" s="61"/>
      <c r="BH11643" s="60"/>
      <c r="BI11643" s="61"/>
      <c r="BJ11643" s="60"/>
      <c r="BK11643" s="61"/>
      <c r="BL11643" s="62"/>
      <c r="BM11643" s="63"/>
      <c r="BN11643" s="62"/>
      <c r="BO11643" s="63"/>
      <c r="BP11643" s="62"/>
      <c r="BQ11643" s="63"/>
      <c r="BR11643" s="62"/>
      <c r="BS11643" s="63"/>
      <c r="BT11643" s="62"/>
      <c r="BU11643" s="63"/>
      <c r="BV11643" s="62"/>
      <c r="BW11643" s="63"/>
      <c r="BX11643" s="62"/>
      <c r="BY11643" s="63"/>
      <c r="BZ11643" s="62"/>
      <c r="CA11643" s="63"/>
      <c r="CB11643" s="62"/>
      <c r="CC11643" s="63"/>
      <c r="CD11643" s="62"/>
      <c r="CE11643" s="63"/>
      <c r="CF11643" s="62"/>
      <c r="CG11643" s="63"/>
      <c r="CH11643" s="62"/>
      <c r="CI11643" s="63"/>
      <c r="CJ11643" s="62"/>
      <c r="CK11643" s="63"/>
      <c r="CL11643" s="62"/>
      <c r="CM11643" s="63"/>
      <c r="CN11643" s="62"/>
      <c r="CO11643" s="63"/>
      <c r="CP11643" s="62"/>
      <c r="CQ11643" s="63"/>
      <c r="CR11643" s="62"/>
      <c r="CS11643" s="63"/>
      <c r="CT11643" s="62"/>
      <c r="CU11643" s="63"/>
      <c r="CV11643" s="62"/>
      <c r="CW11643" s="63"/>
      <c r="CX11643" s="62"/>
      <c r="CY11643" s="63"/>
      <c r="CZ11643" s="62"/>
      <c r="DA11643" s="63"/>
      <c r="DB11643" s="62"/>
      <c r="DC11643" s="63"/>
      <c r="DD11643" s="62"/>
      <c r="DE11643" s="63"/>
      <c r="DF11643" s="62"/>
      <c r="DG11643" s="63"/>
      <c r="DH11643" s="62"/>
      <c r="DI11643" s="63"/>
      <c r="DJ11643" s="62"/>
      <c r="DK11643" s="63"/>
      <c r="DL11643" s="62"/>
      <c r="DM11643" s="63"/>
      <c r="DN11643" s="62"/>
      <c r="DO11643" s="63"/>
      <c r="DP11643" s="62"/>
      <c r="DQ11643" s="63"/>
      <c r="DR11643" s="62"/>
      <c r="DS11643" s="63"/>
      <c r="DT11643" s="62"/>
      <c r="DU11643" s="63"/>
      <c r="DV11643" s="62"/>
      <c r="DW11643" s="63"/>
      <c r="DX11643" s="62"/>
      <c r="DY11643" s="63"/>
      <c r="DZ11643" s="62"/>
      <c r="EA11643" s="63"/>
      <c r="EB11643" s="13"/>
      <c r="EC11643" s="13"/>
    </row>
    <row r="11644" spans="1:133" s="65" customFormat="1" ht="20.399999999999999">
      <c r="A11644" s="59"/>
      <c r="B11644" s="55" ph="1"/>
      <c r="D11644" s="59"/>
      <c r="E11644" s="55"/>
      <c r="F11644" s="55"/>
      <c r="G11644" s="55"/>
      <c r="H11644" s="60"/>
      <c r="I11644" s="61"/>
      <c r="J11644" s="60"/>
      <c r="K11644" s="61"/>
      <c r="L11644" s="60"/>
      <c r="M11644" s="61"/>
      <c r="N11644" s="60"/>
      <c r="O11644" s="61"/>
      <c r="P11644" s="60"/>
      <c r="Q11644" s="61"/>
      <c r="R11644" s="60"/>
      <c r="S11644" s="61"/>
      <c r="T11644" s="62"/>
      <c r="U11644" s="63"/>
      <c r="V11644" s="62"/>
      <c r="W11644" s="63"/>
      <c r="X11644" s="62"/>
      <c r="Y11644" s="63"/>
      <c r="Z11644" s="62"/>
      <c r="AA11644" s="63"/>
      <c r="AB11644" s="62"/>
      <c r="AC11644" s="63"/>
      <c r="AD11644" s="62"/>
      <c r="AE11644" s="63"/>
      <c r="AF11644" s="62"/>
      <c r="AG11644" s="63"/>
      <c r="AH11644" s="62"/>
      <c r="AI11644" s="63"/>
      <c r="AJ11644" s="62"/>
      <c r="AK11644" s="63"/>
      <c r="AL11644" s="62"/>
      <c r="AM11644" s="63"/>
      <c r="AN11644" s="62"/>
      <c r="AO11644" s="63"/>
      <c r="AP11644" s="60"/>
      <c r="AQ11644" s="61"/>
      <c r="AR11644" s="60"/>
      <c r="AS11644" s="61"/>
      <c r="AT11644" s="60"/>
      <c r="AU11644" s="61"/>
      <c r="AV11644" s="60"/>
      <c r="AW11644" s="61"/>
      <c r="AX11644" s="60"/>
      <c r="AY11644" s="61"/>
      <c r="AZ11644" s="60"/>
      <c r="BA11644" s="61"/>
      <c r="BB11644" s="60"/>
      <c r="BC11644" s="61"/>
      <c r="BD11644" s="60"/>
      <c r="BE11644" s="61"/>
      <c r="BF11644" s="60"/>
      <c r="BG11644" s="61"/>
      <c r="BH11644" s="60"/>
      <c r="BI11644" s="61"/>
      <c r="BJ11644" s="60"/>
      <c r="BK11644" s="61"/>
      <c r="BL11644" s="62"/>
      <c r="BM11644" s="63"/>
      <c r="BN11644" s="62"/>
      <c r="BO11644" s="63"/>
      <c r="BP11644" s="62"/>
      <c r="BQ11644" s="63"/>
      <c r="BR11644" s="62"/>
      <c r="BS11644" s="63"/>
      <c r="BT11644" s="62"/>
      <c r="BU11644" s="63"/>
      <c r="BV11644" s="62"/>
      <c r="BW11644" s="63"/>
      <c r="BX11644" s="62"/>
      <c r="BY11644" s="63"/>
      <c r="BZ11644" s="62"/>
      <c r="CA11644" s="63"/>
      <c r="CB11644" s="62"/>
      <c r="CC11644" s="63"/>
      <c r="CD11644" s="62"/>
      <c r="CE11644" s="63"/>
      <c r="CF11644" s="62"/>
      <c r="CG11644" s="63"/>
      <c r="CH11644" s="62"/>
      <c r="CI11644" s="63"/>
      <c r="CJ11644" s="62"/>
      <c r="CK11644" s="63"/>
      <c r="CL11644" s="62"/>
      <c r="CM11644" s="63"/>
      <c r="CN11644" s="62"/>
      <c r="CO11644" s="63"/>
      <c r="CP11644" s="62"/>
      <c r="CQ11644" s="63"/>
      <c r="CR11644" s="62"/>
      <c r="CS11644" s="63"/>
      <c r="CT11644" s="62"/>
      <c r="CU11644" s="63"/>
      <c r="CV11644" s="62"/>
      <c r="CW11644" s="63"/>
      <c r="CX11644" s="62"/>
      <c r="CY11644" s="63"/>
      <c r="CZ11644" s="62"/>
      <c r="DA11644" s="63"/>
      <c r="DB11644" s="62"/>
      <c r="DC11644" s="63"/>
      <c r="DD11644" s="62"/>
      <c r="DE11644" s="63"/>
      <c r="DF11644" s="62"/>
      <c r="DG11644" s="63"/>
      <c r="DH11644" s="62"/>
      <c r="DI11644" s="63"/>
      <c r="DJ11644" s="62"/>
      <c r="DK11644" s="63"/>
      <c r="DL11644" s="62"/>
      <c r="DM11644" s="63"/>
      <c r="DN11644" s="62"/>
      <c r="DO11644" s="63"/>
      <c r="DP11644" s="62"/>
      <c r="DQ11644" s="63"/>
      <c r="DR11644" s="62"/>
      <c r="DS11644" s="63"/>
      <c r="DT11644" s="62"/>
      <c r="DU11644" s="63"/>
      <c r="DV11644" s="62"/>
      <c r="DW11644" s="63"/>
      <c r="DX11644" s="62"/>
      <c r="DY11644" s="63"/>
      <c r="DZ11644" s="62"/>
      <c r="EA11644" s="63"/>
      <c r="EB11644" s="13"/>
      <c r="EC11644" s="13"/>
    </row>
    <row r="11645" spans="1:133" s="65" customFormat="1" ht="20.399999999999999">
      <c r="A11645" s="59"/>
      <c r="B11645" s="55" ph="1"/>
      <c r="D11645" s="59"/>
      <c r="E11645" s="55"/>
      <c r="F11645" s="55"/>
      <c r="G11645" s="55"/>
      <c r="H11645" s="60"/>
      <c r="I11645" s="61"/>
      <c r="J11645" s="60"/>
      <c r="K11645" s="61"/>
      <c r="L11645" s="60"/>
      <c r="M11645" s="61"/>
      <c r="N11645" s="60"/>
      <c r="O11645" s="61"/>
      <c r="P11645" s="60"/>
      <c r="Q11645" s="61"/>
      <c r="R11645" s="60"/>
      <c r="S11645" s="61"/>
      <c r="T11645" s="62"/>
      <c r="U11645" s="63"/>
      <c r="V11645" s="62"/>
      <c r="W11645" s="63"/>
      <c r="X11645" s="62"/>
      <c r="Y11645" s="63"/>
      <c r="Z11645" s="62"/>
      <c r="AA11645" s="63"/>
      <c r="AB11645" s="62"/>
      <c r="AC11645" s="63"/>
      <c r="AD11645" s="62"/>
      <c r="AE11645" s="63"/>
      <c r="AF11645" s="62"/>
      <c r="AG11645" s="63"/>
      <c r="AH11645" s="62"/>
      <c r="AI11645" s="63"/>
      <c r="AJ11645" s="62"/>
      <c r="AK11645" s="63"/>
      <c r="AL11645" s="62"/>
      <c r="AM11645" s="63"/>
      <c r="AN11645" s="62"/>
      <c r="AO11645" s="63"/>
      <c r="AP11645" s="60"/>
      <c r="AQ11645" s="61"/>
      <c r="AR11645" s="60"/>
      <c r="AS11645" s="61"/>
      <c r="AT11645" s="60"/>
      <c r="AU11645" s="61"/>
      <c r="AV11645" s="60"/>
      <c r="AW11645" s="61"/>
      <c r="AX11645" s="60"/>
      <c r="AY11645" s="61"/>
      <c r="AZ11645" s="60"/>
      <c r="BA11645" s="61"/>
      <c r="BB11645" s="60"/>
      <c r="BC11645" s="61"/>
      <c r="BD11645" s="60"/>
      <c r="BE11645" s="61"/>
      <c r="BF11645" s="60"/>
      <c r="BG11645" s="61"/>
      <c r="BH11645" s="60"/>
      <c r="BI11645" s="61"/>
      <c r="BJ11645" s="60"/>
      <c r="BK11645" s="61"/>
      <c r="BL11645" s="62"/>
      <c r="BM11645" s="63"/>
      <c r="BN11645" s="62"/>
      <c r="BO11645" s="63"/>
      <c r="BP11645" s="62"/>
      <c r="BQ11645" s="63"/>
      <c r="BR11645" s="62"/>
      <c r="BS11645" s="63"/>
      <c r="BT11645" s="62"/>
      <c r="BU11645" s="63"/>
      <c r="BV11645" s="62"/>
      <c r="BW11645" s="63"/>
      <c r="BX11645" s="62"/>
      <c r="BY11645" s="63"/>
      <c r="BZ11645" s="62"/>
      <c r="CA11645" s="63"/>
      <c r="CB11645" s="62"/>
      <c r="CC11645" s="63"/>
      <c r="CD11645" s="62"/>
      <c r="CE11645" s="63"/>
      <c r="CF11645" s="62"/>
      <c r="CG11645" s="63"/>
      <c r="CH11645" s="62"/>
      <c r="CI11645" s="63"/>
      <c r="CJ11645" s="62"/>
      <c r="CK11645" s="63"/>
      <c r="CL11645" s="62"/>
      <c r="CM11645" s="63"/>
      <c r="CN11645" s="62"/>
      <c r="CO11645" s="63"/>
      <c r="CP11645" s="62"/>
      <c r="CQ11645" s="63"/>
      <c r="CR11645" s="62"/>
      <c r="CS11645" s="63"/>
      <c r="CT11645" s="62"/>
      <c r="CU11645" s="63"/>
      <c r="CV11645" s="62"/>
      <c r="CW11645" s="63"/>
      <c r="CX11645" s="62"/>
      <c r="CY11645" s="63"/>
      <c r="CZ11645" s="62"/>
      <c r="DA11645" s="63"/>
      <c r="DB11645" s="62"/>
      <c r="DC11645" s="63"/>
      <c r="DD11645" s="62"/>
      <c r="DE11645" s="63"/>
      <c r="DF11645" s="62"/>
      <c r="DG11645" s="63"/>
      <c r="DH11645" s="62"/>
      <c r="DI11645" s="63"/>
      <c r="DJ11645" s="62"/>
      <c r="DK11645" s="63"/>
      <c r="DL11645" s="62"/>
      <c r="DM11645" s="63"/>
      <c r="DN11645" s="62"/>
      <c r="DO11645" s="63"/>
      <c r="DP11645" s="62"/>
      <c r="DQ11645" s="63"/>
      <c r="DR11645" s="62"/>
      <c r="DS11645" s="63"/>
      <c r="DT11645" s="62"/>
      <c r="DU11645" s="63"/>
      <c r="DV11645" s="62"/>
      <c r="DW11645" s="63"/>
      <c r="DX11645" s="62"/>
      <c r="DY11645" s="63"/>
      <c r="DZ11645" s="62"/>
      <c r="EA11645" s="63"/>
      <c r="EB11645" s="13"/>
      <c r="EC11645" s="13"/>
    </row>
    <row r="11646" spans="1:133" s="65" customFormat="1" ht="20.399999999999999">
      <c r="A11646" s="59"/>
      <c r="B11646" s="55" ph="1"/>
      <c r="D11646" s="59"/>
      <c r="E11646" s="55"/>
      <c r="F11646" s="55"/>
      <c r="G11646" s="55"/>
      <c r="H11646" s="60"/>
      <c r="I11646" s="61"/>
      <c r="J11646" s="60"/>
      <c r="K11646" s="61"/>
      <c r="L11646" s="60"/>
      <c r="M11646" s="61"/>
      <c r="N11646" s="60"/>
      <c r="O11646" s="61"/>
      <c r="P11646" s="60"/>
      <c r="Q11646" s="61"/>
      <c r="R11646" s="60"/>
      <c r="S11646" s="61"/>
      <c r="T11646" s="62"/>
      <c r="U11646" s="63"/>
      <c r="V11646" s="62"/>
      <c r="W11646" s="63"/>
      <c r="X11646" s="62"/>
      <c r="Y11646" s="63"/>
      <c r="Z11646" s="62"/>
      <c r="AA11646" s="63"/>
      <c r="AB11646" s="62"/>
      <c r="AC11646" s="63"/>
      <c r="AD11646" s="62"/>
      <c r="AE11646" s="63"/>
      <c r="AF11646" s="62"/>
      <c r="AG11646" s="63"/>
      <c r="AH11646" s="62"/>
      <c r="AI11646" s="63"/>
      <c r="AJ11646" s="62"/>
      <c r="AK11646" s="63"/>
      <c r="AL11646" s="62"/>
      <c r="AM11646" s="63"/>
      <c r="AN11646" s="62"/>
      <c r="AO11646" s="63"/>
      <c r="AP11646" s="60"/>
      <c r="AQ11646" s="61"/>
      <c r="AR11646" s="60"/>
      <c r="AS11646" s="61"/>
      <c r="AT11646" s="60"/>
      <c r="AU11646" s="61"/>
      <c r="AV11646" s="60"/>
      <c r="AW11646" s="61"/>
      <c r="AX11646" s="60"/>
      <c r="AY11646" s="61"/>
      <c r="AZ11646" s="60"/>
      <c r="BA11646" s="61"/>
      <c r="BB11646" s="60"/>
      <c r="BC11646" s="61"/>
      <c r="BD11646" s="60"/>
      <c r="BE11646" s="61"/>
      <c r="BF11646" s="60"/>
      <c r="BG11646" s="61"/>
      <c r="BH11646" s="60"/>
      <c r="BI11646" s="61"/>
      <c r="BJ11646" s="60"/>
      <c r="BK11646" s="61"/>
      <c r="BL11646" s="62"/>
      <c r="BM11646" s="63"/>
      <c r="BN11646" s="62"/>
      <c r="BO11646" s="63"/>
      <c r="BP11646" s="62"/>
      <c r="BQ11646" s="63"/>
      <c r="BR11646" s="62"/>
      <c r="BS11646" s="63"/>
      <c r="BT11646" s="62"/>
      <c r="BU11646" s="63"/>
      <c r="BV11646" s="62"/>
      <c r="BW11646" s="63"/>
      <c r="BX11646" s="62"/>
      <c r="BY11646" s="63"/>
      <c r="BZ11646" s="62"/>
      <c r="CA11646" s="63"/>
      <c r="CB11646" s="62"/>
      <c r="CC11646" s="63"/>
      <c r="CD11646" s="62"/>
      <c r="CE11646" s="63"/>
      <c r="CF11646" s="62"/>
      <c r="CG11646" s="63"/>
      <c r="CH11646" s="62"/>
      <c r="CI11646" s="63"/>
      <c r="CJ11646" s="62"/>
      <c r="CK11646" s="63"/>
      <c r="CL11646" s="62"/>
      <c r="CM11646" s="63"/>
      <c r="CN11646" s="62"/>
      <c r="CO11646" s="63"/>
      <c r="CP11646" s="62"/>
      <c r="CQ11646" s="63"/>
      <c r="CR11646" s="62"/>
      <c r="CS11646" s="63"/>
      <c r="CT11646" s="62"/>
      <c r="CU11646" s="63"/>
      <c r="CV11646" s="62"/>
      <c r="CW11646" s="63"/>
      <c r="CX11646" s="62"/>
      <c r="CY11646" s="63"/>
      <c r="CZ11646" s="62"/>
      <c r="DA11646" s="63"/>
      <c r="DB11646" s="62"/>
      <c r="DC11646" s="63"/>
      <c r="DD11646" s="62"/>
      <c r="DE11646" s="63"/>
      <c r="DF11646" s="62"/>
      <c r="DG11646" s="63"/>
      <c r="DH11646" s="62"/>
      <c r="DI11646" s="63"/>
      <c r="DJ11646" s="62"/>
      <c r="DK11646" s="63"/>
      <c r="DL11646" s="62"/>
      <c r="DM11646" s="63"/>
      <c r="DN11646" s="62"/>
      <c r="DO11646" s="63"/>
      <c r="DP11646" s="62"/>
      <c r="DQ11646" s="63"/>
      <c r="DR11646" s="62"/>
      <c r="DS11646" s="63"/>
      <c r="DT11646" s="62"/>
      <c r="DU11646" s="63"/>
      <c r="DV11646" s="62"/>
      <c r="DW11646" s="63"/>
      <c r="DX11646" s="62"/>
      <c r="DY11646" s="63"/>
      <c r="DZ11646" s="62"/>
      <c r="EA11646" s="63"/>
      <c r="EB11646" s="13"/>
      <c r="EC11646" s="13"/>
    </row>
    <row r="11647" spans="1:133" s="65" customFormat="1" ht="20.399999999999999">
      <c r="A11647" s="59"/>
      <c r="B11647" s="55" ph="1"/>
      <c r="D11647" s="59"/>
      <c r="E11647" s="55"/>
      <c r="F11647" s="55"/>
      <c r="G11647" s="55"/>
      <c r="H11647" s="60"/>
      <c r="I11647" s="61"/>
      <c r="J11647" s="60"/>
      <c r="K11647" s="61"/>
      <c r="L11647" s="60"/>
      <c r="M11647" s="61"/>
      <c r="N11647" s="60"/>
      <c r="O11647" s="61"/>
      <c r="P11647" s="60"/>
      <c r="Q11647" s="61"/>
      <c r="R11647" s="60"/>
      <c r="S11647" s="61"/>
      <c r="T11647" s="62"/>
      <c r="U11647" s="63"/>
      <c r="V11647" s="62"/>
      <c r="W11647" s="63"/>
      <c r="X11647" s="62"/>
      <c r="Y11647" s="63"/>
      <c r="Z11647" s="62"/>
      <c r="AA11647" s="63"/>
      <c r="AB11647" s="62"/>
      <c r="AC11647" s="63"/>
      <c r="AD11647" s="62"/>
      <c r="AE11647" s="63"/>
      <c r="AF11647" s="62"/>
      <c r="AG11647" s="63"/>
      <c r="AH11647" s="62"/>
      <c r="AI11647" s="63"/>
      <c r="AJ11647" s="62"/>
      <c r="AK11647" s="63"/>
      <c r="AL11647" s="62"/>
      <c r="AM11647" s="63"/>
      <c r="AN11647" s="62"/>
      <c r="AO11647" s="63"/>
      <c r="AP11647" s="60"/>
      <c r="AQ11647" s="61"/>
      <c r="AR11647" s="60"/>
      <c r="AS11647" s="61"/>
      <c r="AT11647" s="60"/>
      <c r="AU11647" s="61"/>
      <c r="AV11647" s="60"/>
      <c r="AW11647" s="61"/>
      <c r="AX11647" s="60"/>
      <c r="AY11647" s="61"/>
      <c r="AZ11647" s="60"/>
      <c r="BA11647" s="61"/>
      <c r="BB11647" s="60"/>
      <c r="BC11647" s="61"/>
      <c r="BD11647" s="60"/>
      <c r="BE11647" s="61"/>
      <c r="BF11647" s="60"/>
      <c r="BG11647" s="61"/>
      <c r="BH11647" s="60"/>
      <c r="BI11647" s="61"/>
      <c r="BJ11647" s="60"/>
      <c r="BK11647" s="61"/>
      <c r="BL11647" s="62"/>
      <c r="BM11647" s="63"/>
      <c r="BN11647" s="62"/>
      <c r="BO11647" s="63"/>
      <c r="BP11647" s="62"/>
      <c r="BQ11647" s="63"/>
      <c r="BR11647" s="62"/>
      <c r="BS11647" s="63"/>
      <c r="BT11647" s="62"/>
      <c r="BU11647" s="63"/>
      <c r="BV11647" s="62"/>
      <c r="BW11647" s="63"/>
      <c r="BX11647" s="62"/>
      <c r="BY11647" s="63"/>
      <c r="BZ11647" s="62"/>
      <c r="CA11647" s="63"/>
      <c r="CB11647" s="62"/>
      <c r="CC11647" s="63"/>
      <c r="CD11647" s="62"/>
      <c r="CE11647" s="63"/>
      <c r="CF11647" s="62"/>
      <c r="CG11647" s="63"/>
      <c r="CH11647" s="62"/>
      <c r="CI11647" s="63"/>
      <c r="CJ11647" s="62"/>
      <c r="CK11647" s="63"/>
      <c r="CL11647" s="62"/>
      <c r="CM11647" s="63"/>
      <c r="CN11647" s="62"/>
      <c r="CO11647" s="63"/>
      <c r="CP11647" s="62"/>
      <c r="CQ11647" s="63"/>
      <c r="CR11647" s="62"/>
      <c r="CS11647" s="63"/>
      <c r="CT11647" s="62"/>
      <c r="CU11647" s="63"/>
      <c r="CV11647" s="62"/>
      <c r="CW11647" s="63"/>
      <c r="CX11647" s="62"/>
      <c r="CY11647" s="63"/>
      <c r="CZ11647" s="62"/>
      <c r="DA11647" s="63"/>
      <c r="DB11647" s="62"/>
      <c r="DC11647" s="63"/>
      <c r="DD11647" s="62"/>
      <c r="DE11647" s="63"/>
      <c r="DF11647" s="62"/>
      <c r="DG11647" s="63"/>
      <c r="DH11647" s="62"/>
      <c r="DI11647" s="63"/>
      <c r="DJ11647" s="62"/>
      <c r="DK11647" s="63"/>
      <c r="DL11647" s="62"/>
      <c r="DM11647" s="63"/>
      <c r="DN11647" s="62"/>
      <c r="DO11647" s="63"/>
      <c r="DP11647" s="62"/>
      <c r="DQ11647" s="63"/>
      <c r="DR11647" s="62"/>
      <c r="DS11647" s="63"/>
      <c r="DT11647" s="62"/>
      <c r="DU11647" s="63"/>
      <c r="DV11647" s="62"/>
      <c r="DW11647" s="63"/>
      <c r="DX11647" s="62"/>
      <c r="DY11647" s="63"/>
      <c r="DZ11647" s="62"/>
      <c r="EA11647" s="63"/>
      <c r="EB11647" s="13"/>
      <c r="EC11647" s="13"/>
    </row>
    <row r="11648" spans="1:133" s="65" customFormat="1" ht="20.399999999999999">
      <c r="A11648" s="59"/>
      <c r="B11648" s="55" ph="1"/>
      <c r="D11648" s="59"/>
      <c r="E11648" s="55"/>
      <c r="F11648" s="55"/>
      <c r="G11648" s="55"/>
      <c r="H11648" s="60"/>
      <c r="I11648" s="61"/>
      <c r="J11648" s="60"/>
      <c r="K11648" s="61"/>
      <c r="L11648" s="60"/>
      <c r="M11648" s="61"/>
      <c r="N11648" s="60"/>
      <c r="O11648" s="61"/>
      <c r="P11648" s="60"/>
      <c r="Q11648" s="61"/>
      <c r="R11648" s="60"/>
      <c r="S11648" s="61"/>
      <c r="T11648" s="62"/>
      <c r="U11648" s="63"/>
      <c r="V11648" s="62"/>
      <c r="W11648" s="63"/>
      <c r="X11648" s="62"/>
      <c r="Y11648" s="63"/>
      <c r="Z11648" s="62"/>
      <c r="AA11648" s="63"/>
      <c r="AB11648" s="62"/>
      <c r="AC11648" s="63"/>
      <c r="AD11648" s="62"/>
      <c r="AE11648" s="63"/>
      <c r="AF11648" s="62"/>
      <c r="AG11648" s="63"/>
      <c r="AH11648" s="62"/>
      <c r="AI11648" s="63"/>
      <c r="AJ11648" s="62"/>
      <c r="AK11648" s="63"/>
      <c r="AL11648" s="62"/>
      <c r="AM11648" s="63"/>
      <c r="AN11648" s="62"/>
      <c r="AO11648" s="63"/>
      <c r="AP11648" s="60"/>
      <c r="AQ11648" s="61"/>
      <c r="AR11648" s="60"/>
      <c r="AS11648" s="61"/>
      <c r="AT11648" s="60"/>
      <c r="AU11648" s="61"/>
      <c r="AV11648" s="60"/>
      <c r="AW11648" s="61"/>
      <c r="AX11648" s="60"/>
      <c r="AY11648" s="61"/>
      <c r="AZ11648" s="60"/>
      <c r="BA11648" s="61"/>
      <c r="BB11648" s="60"/>
      <c r="BC11648" s="61"/>
      <c r="BD11648" s="60"/>
      <c r="BE11648" s="61"/>
      <c r="BF11648" s="60"/>
      <c r="BG11648" s="61"/>
      <c r="BH11648" s="60"/>
      <c r="BI11648" s="61"/>
      <c r="BJ11648" s="60"/>
      <c r="BK11648" s="61"/>
      <c r="BL11648" s="62"/>
      <c r="BM11648" s="63"/>
      <c r="BN11648" s="62"/>
      <c r="BO11648" s="63"/>
      <c r="BP11648" s="62"/>
      <c r="BQ11648" s="63"/>
      <c r="BR11648" s="62"/>
      <c r="BS11648" s="63"/>
      <c r="BT11648" s="62"/>
      <c r="BU11648" s="63"/>
      <c r="BV11648" s="62"/>
      <c r="BW11648" s="63"/>
      <c r="BX11648" s="62"/>
      <c r="BY11648" s="63"/>
      <c r="BZ11648" s="62"/>
      <c r="CA11648" s="63"/>
      <c r="CB11648" s="62"/>
      <c r="CC11648" s="63"/>
      <c r="CD11648" s="62"/>
      <c r="CE11648" s="63"/>
      <c r="CF11648" s="62"/>
      <c r="CG11648" s="63"/>
      <c r="CH11648" s="62"/>
      <c r="CI11648" s="63"/>
      <c r="CJ11648" s="62"/>
      <c r="CK11648" s="63"/>
      <c r="CL11648" s="62"/>
      <c r="CM11648" s="63"/>
      <c r="CN11648" s="62"/>
      <c r="CO11648" s="63"/>
      <c r="CP11648" s="62"/>
      <c r="CQ11648" s="63"/>
      <c r="CR11648" s="62"/>
      <c r="CS11648" s="63"/>
      <c r="CT11648" s="62"/>
      <c r="CU11648" s="63"/>
      <c r="CV11648" s="62"/>
      <c r="CW11648" s="63"/>
      <c r="CX11648" s="62"/>
      <c r="CY11648" s="63"/>
      <c r="CZ11648" s="62"/>
      <c r="DA11648" s="63"/>
      <c r="DB11648" s="62"/>
      <c r="DC11648" s="63"/>
      <c r="DD11648" s="62"/>
      <c r="DE11648" s="63"/>
      <c r="DF11648" s="62"/>
      <c r="DG11648" s="63"/>
      <c r="DH11648" s="62"/>
      <c r="DI11648" s="63"/>
      <c r="DJ11648" s="62"/>
      <c r="DK11648" s="63"/>
      <c r="DL11648" s="62"/>
      <c r="DM11648" s="63"/>
      <c r="DN11648" s="62"/>
      <c r="DO11648" s="63"/>
      <c r="DP11648" s="62"/>
      <c r="DQ11648" s="63"/>
      <c r="DR11648" s="62"/>
      <c r="DS11648" s="63"/>
      <c r="DT11648" s="62"/>
      <c r="DU11648" s="63"/>
      <c r="DV11648" s="62"/>
      <c r="DW11648" s="63"/>
      <c r="DX11648" s="62"/>
      <c r="DY11648" s="63"/>
      <c r="DZ11648" s="62"/>
      <c r="EA11648" s="63"/>
      <c r="EB11648" s="13"/>
      <c r="EC11648" s="13"/>
    </row>
    <row r="11649" spans="1:133" s="65" customFormat="1" ht="20.399999999999999">
      <c r="A11649" s="59"/>
      <c r="B11649" s="55" ph="1"/>
      <c r="D11649" s="59"/>
      <c r="E11649" s="55"/>
      <c r="F11649" s="55"/>
      <c r="G11649" s="55"/>
      <c r="H11649" s="60"/>
      <c r="I11649" s="61"/>
      <c r="J11649" s="60"/>
      <c r="K11649" s="61"/>
      <c r="L11649" s="60"/>
      <c r="M11649" s="61"/>
      <c r="N11649" s="60"/>
      <c r="O11649" s="61"/>
      <c r="P11649" s="60"/>
      <c r="Q11649" s="61"/>
      <c r="R11649" s="60"/>
      <c r="S11649" s="61"/>
      <c r="T11649" s="62"/>
      <c r="U11649" s="63"/>
      <c r="V11649" s="62"/>
      <c r="W11649" s="63"/>
      <c r="X11649" s="62"/>
      <c r="Y11649" s="63"/>
      <c r="Z11649" s="62"/>
      <c r="AA11649" s="63"/>
      <c r="AB11649" s="62"/>
      <c r="AC11649" s="63"/>
      <c r="AD11649" s="62"/>
      <c r="AE11649" s="63"/>
      <c r="AF11649" s="62"/>
      <c r="AG11649" s="63"/>
      <c r="AH11649" s="62"/>
      <c r="AI11649" s="63"/>
      <c r="AJ11649" s="62"/>
      <c r="AK11649" s="63"/>
      <c r="AL11649" s="62"/>
      <c r="AM11649" s="63"/>
      <c r="AN11649" s="62"/>
      <c r="AO11649" s="63"/>
      <c r="AP11649" s="60"/>
      <c r="AQ11649" s="61"/>
      <c r="AR11649" s="60"/>
      <c r="AS11649" s="61"/>
      <c r="AT11649" s="60"/>
      <c r="AU11649" s="61"/>
      <c r="AV11649" s="60"/>
      <c r="AW11649" s="61"/>
      <c r="AX11649" s="60"/>
      <c r="AY11649" s="61"/>
      <c r="AZ11649" s="60"/>
      <c r="BA11649" s="61"/>
      <c r="BB11649" s="60"/>
      <c r="BC11649" s="61"/>
      <c r="BD11649" s="60"/>
      <c r="BE11649" s="61"/>
      <c r="BF11649" s="60"/>
      <c r="BG11649" s="61"/>
      <c r="BH11649" s="60"/>
      <c r="BI11649" s="61"/>
      <c r="BJ11649" s="60"/>
      <c r="BK11649" s="61"/>
      <c r="BL11649" s="62"/>
      <c r="BM11649" s="63"/>
      <c r="BN11649" s="62"/>
      <c r="BO11649" s="63"/>
      <c r="BP11649" s="62"/>
      <c r="BQ11649" s="63"/>
      <c r="BR11649" s="62"/>
      <c r="BS11649" s="63"/>
      <c r="BT11649" s="62"/>
      <c r="BU11649" s="63"/>
      <c r="BV11649" s="62"/>
      <c r="BW11649" s="63"/>
      <c r="BX11649" s="62"/>
      <c r="BY11649" s="63"/>
      <c r="BZ11649" s="62"/>
      <c r="CA11649" s="63"/>
      <c r="CB11649" s="62"/>
      <c r="CC11649" s="63"/>
      <c r="CD11649" s="62"/>
      <c r="CE11649" s="63"/>
      <c r="CF11649" s="62"/>
      <c r="CG11649" s="63"/>
      <c r="CH11649" s="62"/>
      <c r="CI11649" s="63"/>
      <c r="CJ11649" s="62"/>
      <c r="CK11649" s="63"/>
      <c r="CL11649" s="62"/>
      <c r="CM11649" s="63"/>
      <c r="CN11649" s="62"/>
      <c r="CO11649" s="63"/>
      <c r="CP11649" s="62"/>
      <c r="CQ11649" s="63"/>
      <c r="CR11649" s="62"/>
      <c r="CS11649" s="63"/>
      <c r="CT11649" s="62"/>
      <c r="CU11649" s="63"/>
      <c r="CV11649" s="62"/>
      <c r="CW11649" s="63"/>
      <c r="CX11649" s="62"/>
      <c r="CY11649" s="63"/>
      <c r="CZ11649" s="62"/>
      <c r="DA11649" s="63"/>
      <c r="DB11649" s="62"/>
      <c r="DC11649" s="63"/>
      <c r="DD11649" s="62"/>
      <c r="DE11649" s="63"/>
      <c r="DF11649" s="62"/>
      <c r="DG11649" s="63"/>
      <c r="DH11649" s="62"/>
      <c r="DI11649" s="63"/>
      <c r="DJ11649" s="62"/>
      <c r="DK11649" s="63"/>
      <c r="DL11649" s="62"/>
      <c r="DM11649" s="63"/>
      <c r="DN11649" s="62"/>
      <c r="DO11649" s="63"/>
      <c r="DP11649" s="62"/>
      <c r="DQ11649" s="63"/>
      <c r="DR11649" s="62"/>
      <c r="DS11649" s="63"/>
      <c r="DT11649" s="62"/>
      <c r="DU11649" s="63"/>
      <c r="DV11649" s="62"/>
      <c r="DW11649" s="63"/>
      <c r="DX11649" s="62"/>
      <c r="DY11649" s="63"/>
      <c r="DZ11649" s="62"/>
      <c r="EA11649" s="63"/>
      <c r="EB11649" s="13"/>
      <c r="EC11649" s="13"/>
    </row>
    <row r="11650" spans="1:133" s="65" customFormat="1" ht="20.399999999999999">
      <c r="A11650" s="59"/>
      <c r="B11650" s="55" ph="1"/>
      <c r="D11650" s="59"/>
      <c r="E11650" s="55"/>
      <c r="F11650" s="55"/>
      <c r="G11650" s="55"/>
      <c r="H11650" s="60"/>
      <c r="I11650" s="61"/>
      <c r="J11650" s="60"/>
      <c r="K11650" s="61"/>
      <c r="L11650" s="60"/>
      <c r="M11650" s="61"/>
      <c r="N11650" s="60"/>
      <c r="O11650" s="61"/>
      <c r="P11650" s="60"/>
      <c r="Q11650" s="61"/>
      <c r="R11650" s="60"/>
      <c r="S11650" s="61"/>
      <c r="T11650" s="62"/>
      <c r="U11650" s="63"/>
      <c r="V11650" s="62"/>
      <c r="W11650" s="63"/>
      <c r="X11650" s="62"/>
      <c r="Y11650" s="63"/>
      <c r="Z11650" s="62"/>
      <c r="AA11650" s="63"/>
      <c r="AB11650" s="62"/>
      <c r="AC11650" s="63"/>
      <c r="AD11650" s="62"/>
      <c r="AE11650" s="63"/>
      <c r="AF11650" s="62"/>
      <c r="AG11650" s="63"/>
      <c r="AH11650" s="62"/>
      <c r="AI11650" s="63"/>
      <c r="AJ11650" s="62"/>
      <c r="AK11650" s="63"/>
      <c r="AL11650" s="62"/>
      <c r="AM11650" s="63"/>
      <c r="AN11650" s="62"/>
      <c r="AO11650" s="63"/>
      <c r="AP11650" s="60"/>
      <c r="AQ11650" s="61"/>
      <c r="AR11650" s="60"/>
      <c r="AS11650" s="61"/>
      <c r="AT11650" s="60"/>
      <c r="AU11650" s="61"/>
      <c r="AV11650" s="60"/>
      <c r="AW11650" s="61"/>
      <c r="AX11650" s="60"/>
      <c r="AY11650" s="61"/>
      <c r="AZ11650" s="60"/>
      <c r="BA11650" s="61"/>
      <c r="BB11650" s="60"/>
      <c r="BC11650" s="61"/>
      <c r="BD11650" s="60"/>
      <c r="BE11650" s="61"/>
      <c r="BF11650" s="60"/>
      <c r="BG11650" s="61"/>
      <c r="BH11650" s="60"/>
      <c r="BI11650" s="61"/>
      <c r="BJ11650" s="60"/>
      <c r="BK11650" s="61"/>
      <c r="BL11650" s="62"/>
      <c r="BM11650" s="63"/>
      <c r="BN11650" s="62"/>
      <c r="BO11650" s="63"/>
      <c r="BP11650" s="62"/>
      <c r="BQ11650" s="63"/>
      <c r="BR11650" s="62"/>
      <c r="BS11650" s="63"/>
      <c r="BT11650" s="62"/>
      <c r="BU11650" s="63"/>
      <c r="BV11650" s="62"/>
      <c r="BW11650" s="63"/>
      <c r="BX11650" s="62"/>
      <c r="BY11650" s="63"/>
      <c r="BZ11650" s="62"/>
      <c r="CA11650" s="63"/>
      <c r="CB11650" s="62"/>
      <c r="CC11650" s="63"/>
      <c r="CD11650" s="62"/>
      <c r="CE11650" s="63"/>
      <c r="CF11650" s="62"/>
      <c r="CG11650" s="63"/>
      <c r="CH11650" s="62"/>
      <c r="CI11650" s="63"/>
      <c r="CJ11650" s="62"/>
      <c r="CK11650" s="63"/>
      <c r="CL11650" s="62"/>
      <c r="CM11650" s="63"/>
      <c r="CN11650" s="62"/>
      <c r="CO11650" s="63"/>
      <c r="CP11650" s="62"/>
      <c r="CQ11650" s="63"/>
      <c r="CR11650" s="62"/>
      <c r="CS11650" s="63"/>
      <c r="CT11650" s="62"/>
      <c r="CU11650" s="63"/>
      <c r="CV11650" s="62"/>
      <c r="CW11650" s="63"/>
      <c r="CX11650" s="62"/>
      <c r="CY11650" s="63"/>
      <c r="CZ11650" s="62"/>
      <c r="DA11650" s="63"/>
      <c r="DB11650" s="62"/>
      <c r="DC11650" s="63"/>
      <c r="DD11650" s="62"/>
      <c r="DE11650" s="63"/>
      <c r="DF11650" s="62"/>
      <c r="DG11650" s="63"/>
      <c r="DH11650" s="62"/>
      <c r="DI11650" s="63"/>
      <c r="DJ11650" s="62"/>
      <c r="DK11650" s="63"/>
      <c r="DL11650" s="62"/>
      <c r="DM11650" s="63"/>
      <c r="DN11650" s="62"/>
      <c r="DO11650" s="63"/>
      <c r="DP11650" s="62"/>
      <c r="DQ11650" s="63"/>
      <c r="DR11650" s="62"/>
      <c r="DS11650" s="63"/>
      <c r="DT11650" s="62"/>
      <c r="DU11650" s="63"/>
      <c r="DV11650" s="62"/>
      <c r="DW11650" s="63"/>
      <c r="DX11650" s="62"/>
      <c r="DY11650" s="63"/>
      <c r="DZ11650" s="62"/>
      <c r="EA11650" s="63"/>
      <c r="EB11650" s="13"/>
      <c r="EC11650" s="13"/>
    </row>
    <row r="11651" spans="1:133" s="65" customFormat="1" ht="20.399999999999999">
      <c r="A11651" s="59"/>
      <c r="B11651" s="55" ph="1"/>
      <c r="D11651" s="59"/>
      <c r="E11651" s="55"/>
      <c r="F11651" s="55"/>
      <c r="G11651" s="55"/>
      <c r="H11651" s="60"/>
      <c r="I11651" s="61"/>
      <c r="J11651" s="60"/>
      <c r="K11651" s="61"/>
      <c r="L11651" s="60"/>
      <c r="M11651" s="61"/>
      <c r="N11651" s="60"/>
      <c r="O11651" s="61"/>
      <c r="P11651" s="60"/>
      <c r="Q11651" s="61"/>
      <c r="R11651" s="60"/>
      <c r="S11651" s="61"/>
      <c r="T11651" s="62"/>
      <c r="U11651" s="63"/>
      <c r="V11651" s="62"/>
      <c r="W11651" s="63"/>
      <c r="X11651" s="62"/>
      <c r="Y11651" s="63"/>
      <c r="Z11651" s="62"/>
      <c r="AA11651" s="63"/>
      <c r="AB11651" s="62"/>
      <c r="AC11651" s="63"/>
      <c r="AD11651" s="62"/>
      <c r="AE11651" s="63"/>
      <c r="AF11651" s="62"/>
      <c r="AG11651" s="63"/>
      <c r="AH11651" s="62"/>
      <c r="AI11651" s="63"/>
      <c r="AJ11651" s="62"/>
      <c r="AK11651" s="63"/>
      <c r="AL11651" s="62"/>
      <c r="AM11651" s="63"/>
      <c r="AN11651" s="62"/>
      <c r="AO11651" s="63"/>
      <c r="AP11651" s="60"/>
      <c r="AQ11651" s="61"/>
      <c r="AR11651" s="60"/>
      <c r="AS11651" s="61"/>
      <c r="AT11651" s="60"/>
      <c r="AU11651" s="61"/>
      <c r="AV11651" s="60"/>
      <c r="AW11651" s="61"/>
      <c r="AX11651" s="60"/>
      <c r="AY11651" s="61"/>
      <c r="AZ11651" s="60"/>
      <c r="BA11651" s="61"/>
      <c r="BB11651" s="60"/>
      <c r="BC11651" s="61"/>
      <c r="BD11651" s="60"/>
      <c r="BE11651" s="61"/>
      <c r="BF11651" s="60"/>
      <c r="BG11651" s="61"/>
      <c r="BH11651" s="60"/>
      <c r="BI11651" s="61"/>
      <c r="BJ11651" s="60"/>
      <c r="BK11651" s="61"/>
      <c r="BL11651" s="62"/>
      <c r="BM11651" s="63"/>
      <c r="BN11651" s="62"/>
      <c r="BO11651" s="63"/>
      <c r="BP11651" s="62"/>
      <c r="BQ11651" s="63"/>
      <c r="BR11651" s="62"/>
      <c r="BS11651" s="63"/>
      <c r="BT11651" s="62"/>
      <c r="BU11651" s="63"/>
      <c r="BV11651" s="62"/>
      <c r="BW11651" s="63"/>
      <c r="BX11651" s="62"/>
      <c r="BY11651" s="63"/>
      <c r="BZ11651" s="62"/>
      <c r="CA11651" s="63"/>
      <c r="CB11651" s="62"/>
      <c r="CC11651" s="63"/>
      <c r="CD11651" s="62"/>
      <c r="CE11651" s="63"/>
      <c r="CF11651" s="62"/>
      <c r="CG11651" s="63"/>
      <c r="CH11651" s="62"/>
      <c r="CI11651" s="63"/>
      <c r="CJ11651" s="62"/>
      <c r="CK11651" s="63"/>
      <c r="CL11651" s="62"/>
      <c r="CM11651" s="63"/>
      <c r="CN11651" s="62"/>
      <c r="CO11651" s="63"/>
      <c r="CP11651" s="62"/>
      <c r="CQ11651" s="63"/>
      <c r="CR11651" s="62"/>
      <c r="CS11651" s="63"/>
      <c r="CT11651" s="62"/>
      <c r="CU11651" s="63"/>
      <c r="CV11651" s="62"/>
      <c r="CW11651" s="63"/>
      <c r="CX11651" s="62"/>
      <c r="CY11651" s="63"/>
      <c r="CZ11651" s="62"/>
      <c r="DA11651" s="63"/>
      <c r="DB11651" s="62"/>
      <c r="DC11651" s="63"/>
      <c r="DD11651" s="62"/>
      <c r="DE11651" s="63"/>
      <c r="DF11651" s="62"/>
      <c r="DG11651" s="63"/>
      <c r="DH11651" s="62"/>
      <c r="DI11651" s="63"/>
      <c r="DJ11651" s="62"/>
      <c r="DK11651" s="63"/>
      <c r="DL11651" s="62"/>
      <c r="DM11651" s="63"/>
      <c r="DN11651" s="62"/>
      <c r="DO11651" s="63"/>
      <c r="DP11651" s="62"/>
      <c r="DQ11651" s="63"/>
      <c r="DR11651" s="62"/>
      <c r="DS11651" s="63"/>
      <c r="DT11651" s="62"/>
      <c r="DU11651" s="63"/>
      <c r="DV11651" s="62"/>
      <c r="DW11651" s="63"/>
      <c r="DX11651" s="62"/>
      <c r="DY11651" s="63"/>
      <c r="DZ11651" s="62"/>
      <c r="EA11651" s="63"/>
      <c r="EB11651" s="13"/>
      <c r="EC11651" s="13"/>
    </row>
    <row r="11652" spans="1:133" s="65" customFormat="1" ht="20.399999999999999">
      <c r="A11652" s="59"/>
      <c r="B11652" s="55" ph="1"/>
      <c r="D11652" s="59"/>
      <c r="E11652" s="55"/>
      <c r="F11652" s="55"/>
      <c r="G11652" s="55"/>
      <c r="H11652" s="60"/>
      <c r="I11652" s="61"/>
      <c r="J11652" s="60"/>
      <c r="K11652" s="61"/>
      <c r="L11652" s="60"/>
      <c r="M11652" s="61"/>
      <c r="N11652" s="60"/>
      <c r="O11652" s="61"/>
      <c r="P11652" s="60"/>
      <c r="Q11652" s="61"/>
      <c r="R11652" s="60"/>
      <c r="S11652" s="61"/>
      <c r="T11652" s="62"/>
      <c r="U11652" s="63"/>
      <c r="V11652" s="62"/>
      <c r="W11652" s="63"/>
      <c r="X11652" s="62"/>
      <c r="Y11652" s="63"/>
      <c r="Z11652" s="62"/>
      <c r="AA11652" s="63"/>
      <c r="AB11652" s="62"/>
      <c r="AC11652" s="63"/>
      <c r="AD11652" s="62"/>
      <c r="AE11652" s="63"/>
      <c r="AF11652" s="62"/>
      <c r="AG11652" s="63"/>
      <c r="AH11652" s="62"/>
      <c r="AI11652" s="63"/>
      <c r="AJ11652" s="62"/>
      <c r="AK11652" s="63"/>
      <c r="AL11652" s="62"/>
      <c r="AM11652" s="63"/>
      <c r="AN11652" s="62"/>
      <c r="AO11652" s="63"/>
      <c r="AP11652" s="60"/>
      <c r="AQ11652" s="61"/>
      <c r="AR11652" s="60"/>
      <c r="AS11652" s="61"/>
      <c r="AT11652" s="60"/>
      <c r="AU11652" s="61"/>
      <c r="AV11652" s="60"/>
      <c r="AW11652" s="61"/>
      <c r="AX11652" s="60"/>
      <c r="AY11652" s="61"/>
      <c r="AZ11652" s="60"/>
      <c r="BA11652" s="61"/>
      <c r="BB11652" s="60"/>
      <c r="BC11652" s="61"/>
      <c r="BD11652" s="60"/>
      <c r="BE11652" s="61"/>
      <c r="BF11652" s="60"/>
      <c r="BG11652" s="61"/>
      <c r="BH11652" s="60"/>
      <c r="BI11652" s="61"/>
      <c r="BJ11652" s="60"/>
      <c r="BK11652" s="61"/>
      <c r="BL11652" s="62"/>
      <c r="BM11652" s="63"/>
      <c r="BN11652" s="62"/>
      <c r="BO11652" s="63"/>
      <c r="BP11652" s="62"/>
      <c r="BQ11652" s="63"/>
      <c r="BR11652" s="62"/>
      <c r="BS11652" s="63"/>
      <c r="BT11652" s="62"/>
      <c r="BU11652" s="63"/>
      <c r="BV11652" s="62"/>
      <c r="BW11652" s="63"/>
      <c r="BX11652" s="62"/>
      <c r="BY11652" s="63"/>
      <c r="BZ11652" s="62"/>
      <c r="CA11652" s="63"/>
      <c r="CB11652" s="62"/>
      <c r="CC11652" s="63"/>
      <c r="CD11652" s="62"/>
      <c r="CE11652" s="63"/>
      <c r="CF11652" s="62"/>
      <c r="CG11652" s="63"/>
      <c r="CH11652" s="62"/>
      <c r="CI11652" s="63"/>
      <c r="CJ11652" s="62"/>
      <c r="CK11652" s="63"/>
      <c r="CL11652" s="62"/>
      <c r="CM11652" s="63"/>
      <c r="CN11652" s="62"/>
      <c r="CO11652" s="63"/>
      <c r="CP11652" s="62"/>
      <c r="CQ11652" s="63"/>
      <c r="CR11652" s="62"/>
      <c r="CS11652" s="63"/>
      <c r="CT11652" s="62"/>
      <c r="CU11652" s="63"/>
      <c r="CV11652" s="62"/>
      <c r="CW11652" s="63"/>
      <c r="CX11652" s="62"/>
      <c r="CY11652" s="63"/>
      <c r="CZ11652" s="62"/>
      <c r="DA11652" s="63"/>
      <c r="DB11652" s="62"/>
      <c r="DC11652" s="63"/>
      <c r="DD11652" s="62"/>
      <c r="DE11652" s="63"/>
      <c r="DF11652" s="62"/>
      <c r="DG11652" s="63"/>
      <c r="DH11652" s="62"/>
      <c r="DI11652" s="63"/>
      <c r="DJ11652" s="62"/>
      <c r="DK11652" s="63"/>
      <c r="DL11652" s="62"/>
      <c r="DM11652" s="63"/>
      <c r="DN11652" s="62"/>
      <c r="DO11652" s="63"/>
      <c r="DP11652" s="62"/>
      <c r="DQ11652" s="63"/>
      <c r="DR11652" s="62"/>
      <c r="DS11652" s="63"/>
      <c r="DT11652" s="62"/>
      <c r="DU11652" s="63"/>
      <c r="DV11652" s="62"/>
      <c r="DW11652" s="63"/>
      <c r="DX11652" s="62"/>
      <c r="DY11652" s="63"/>
      <c r="DZ11652" s="62"/>
      <c r="EA11652" s="63"/>
      <c r="EB11652" s="13"/>
      <c r="EC11652" s="13"/>
    </row>
    <row r="11653" spans="1:133" s="65" customFormat="1" ht="20.399999999999999">
      <c r="A11653" s="59"/>
      <c r="B11653" s="55" ph="1"/>
      <c r="D11653" s="59"/>
      <c r="E11653" s="55"/>
      <c r="F11653" s="55"/>
      <c r="G11653" s="55"/>
      <c r="H11653" s="60"/>
      <c r="I11653" s="61"/>
      <c r="J11653" s="60"/>
      <c r="K11653" s="61"/>
      <c r="L11653" s="60"/>
      <c r="M11653" s="61"/>
      <c r="N11653" s="60"/>
      <c r="O11653" s="61"/>
      <c r="P11653" s="60"/>
      <c r="Q11653" s="61"/>
      <c r="R11653" s="60"/>
      <c r="S11653" s="61"/>
      <c r="T11653" s="62"/>
      <c r="U11653" s="63"/>
      <c r="V11653" s="62"/>
      <c r="W11653" s="63"/>
      <c r="X11653" s="62"/>
      <c r="Y11653" s="63"/>
      <c r="Z11653" s="62"/>
      <c r="AA11653" s="63"/>
      <c r="AB11653" s="62"/>
      <c r="AC11653" s="63"/>
      <c r="AD11653" s="62"/>
      <c r="AE11653" s="63"/>
      <c r="AF11653" s="62"/>
      <c r="AG11653" s="63"/>
      <c r="AH11653" s="62"/>
      <c r="AI11653" s="63"/>
      <c r="AJ11653" s="62"/>
      <c r="AK11653" s="63"/>
      <c r="AL11653" s="62"/>
      <c r="AM11653" s="63"/>
      <c r="AN11653" s="62"/>
      <c r="AO11653" s="63"/>
      <c r="AP11653" s="60"/>
      <c r="AQ11653" s="61"/>
      <c r="AR11653" s="60"/>
      <c r="AS11653" s="61"/>
      <c r="AT11653" s="60"/>
      <c r="AU11653" s="61"/>
      <c r="AV11653" s="60"/>
      <c r="AW11653" s="61"/>
      <c r="AX11653" s="60"/>
      <c r="AY11653" s="61"/>
      <c r="AZ11653" s="60"/>
      <c r="BA11653" s="61"/>
      <c r="BB11653" s="60"/>
      <c r="BC11653" s="61"/>
      <c r="BD11653" s="60"/>
      <c r="BE11653" s="61"/>
      <c r="BF11653" s="60"/>
      <c r="BG11653" s="61"/>
      <c r="BH11653" s="60"/>
      <c r="BI11653" s="61"/>
      <c r="BJ11653" s="60"/>
      <c r="BK11653" s="61"/>
      <c r="BL11653" s="62"/>
      <c r="BM11653" s="63"/>
      <c r="BN11653" s="62"/>
      <c r="BO11653" s="63"/>
      <c r="BP11653" s="62"/>
      <c r="BQ11653" s="63"/>
      <c r="BR11653" s="62"/>
      <c r="BS11653" s="63"/>
      <c r="BT11653" s="62"/>
      <c r="BU11653" s="63"/>
      <c r="BV11653" s="62"/>
      <c r="BW11653" s="63"/>
      <c r="BX11653" s="62"/>
      <c r="BY11653" s="63"/>
      <c r="BZ11653" s="62"/>
      <c r="CA11653" s="63"/>
      <c r="CB11653" s="62"/>
      <c r="CC11653" s="63"/>
      <c r="CD11653" s="62"/>
      <c r="CE11653" s="63"/>
      <c r="CF11653" s="62"/>
      <c r="CG11653" s="63"/>
      <c r="CH11653" s="62"/>
      <c r="CI11653" s="63"/>
      <c r="CJ11653" s="62"/>
      <c r="CK11653" s="63"/>
      <c r="CL11653" s="62"/>
      <c r="CM11653" s="63"/>
      <c r="CN11653" s="62"/>
      <c r="CO11653" s="63"/>
      <c r="CP11653" s="62"/>
      <c r="CQ11653" s="63"/>
      <c r="CR11653" s="62"/>
      <c r="CS11653" s="63"/>
      <c r="CT11653" s="62"/>
      <c r="CU11653" s="63"/>
      <c r="CV11653" s="62"/>
      <c r="CW11653" s="63"/>
      <c r="CX11653" s="62"/>
      <c r="CY11653" s="63"/>
      <c r="CZ11653" s="62"/>
      <c r="DA11653" s="63"/>
      <c r="DB11653" s="62"/>
      <c r="DC11653" s="63"/>
      <c r="DD11653" s="62"/>
      <c r="DE11653" s="63"/>
      <c r="DF11653" s="62"/>
      <c r="DG11653" s="63"/>
      <c r="DH11653" s="62"/>
      <c r="DI11653" s="63"/>
      <c r="DJ11653" s="62"/>
      <c r="DK11653" s="63"/>
      <c r="DL11653" s="62"/>
      <c r="DM11653" s="63"/>
      <c r="DN11653" s="62"/>
      <c r="DO11653" s="63"/>
      <c r="DP11653" s="62"/>
      <c r="DQ11653" s="63"/>
      <c r="DR11653" s="62"/>
      <c r="DS11653" s="63"/>
      <c r="DT11653" s="62"/>
      <c r="DU11653" s="63"/>
      <c r="DV11653" s="62"/>
      <c r="DW11653" s="63"/>
      <c r="DX11653" s="62"/>
      <c r="DY11653" s="63"/>
      <c r="DZ11653" s="62"/>
      <c r="EA11653" s="63"/>
      <c r="EB11653" s="13"/>
      <c r="EC11653" s="13"/>
    </row>
    <row r="11654" spans="1:133" s="65" customFormat="1" ht="20.399999999999999">
      <c r="A11654" s="59"/>
      <c r="B11654" s="55" ph="1"/>
      <c r="D11654" s="59"/>
      <c r="E11654" s="55"/>
      <c r="F11654" s="55"/>
      <c r="G11654" s="55"/>
      <c r="H11654" s="60"/>
      <c r="I11654" s="61"/>
      <c r="J11654" s="60"/>
      <c r="K11654" s="61"/>
      <c r="L11654" s="60"/>
      <c r="M11654" s="61"/>
      <c r="N11654" s="60"/>
      <c r="O11654" s="61"/>
      <c r="P11654" s="60"/>
      <c r="Q11654" s="61"/>
      <c r="R11654" s="60"/>
      <c r="S11654" s="61"/>
      <c r="T11654" s="62"/>
      <c r="U11654" s="63"/>
      <c r="V11654" s="62"/>
      <c r="W11654" s="63"/>
      <c r="X11654" s="62"/>
      <c r="Y11654" s="63"/>
      <c r="Z11654" s="62"/>
      <c r="AA11654" s="63"/>
      <c r="AB11654" s="62"/>
      <c r="AC11654" s="63"/>
      <c r="AD11654" s="62"/>
      <c r="AE11654" s="63"/>
      <c r="AF11654" s="62"/>
      <c r="AG11654" s="63"/>
      <c r="AH11654" s="62"/>
      <c r="AI11654" s="63"/>
      <c r="AJ11654" s="62"/>
      <c r="AK11654" s="63"/>
      <c r="AL11654" s="62"/>
      <c r="AM11654" s="63"/>
      <c r="AN11654" s="62"/>
      <c r="AO11654" s="63"/>
      <c r="AP11654" s="60"/>
      <c r="AQ11654" s="61"/>
      <c r="AR11654" s="60"/>
      <c r="AS11654" s="61"/>
      <c r="AT11654" s="60"/>
      <c r="AU11654" s="61"/>
      <c r="AV11654" s="60"/>
      <c r="AW11654" s="61"/>
      <c r="AX11654" s="60"/>
      <c r="AY11654" s="61"/>
      <c r="AZ11654" s="60"/>
      <c r="BA11654" s="61"/>
      <c r="BB11654" s="60"/>
      <c r="BC11654" s="61"/>
      <c r="BD11654" s="60"/>
      <c r="BE11654" s="61"/>
      <c r="BF11654" s="60"/>
      <c r="BG11654" s="61"/>
      <c r="BH11654" s="60"/>
      <c r="BI11654" s="61"/>
      <c r="BJ11654" s="60"/>
      <c r="BK11654" s="61"/>
      <c r="BL11654" s="62"/>
      <c r="BM11654" s="63"/>
      <c r="BN11654" s="62"/>
      <c r="BO11654" s="63"/>
      <c r="BP11654" s="62"/>
      <c r="BQ11654" s="63"/>
      <c r="BR11654" s="62"/>
      <c r="BS11654" s="63"/>
      <c r="BT11654" s="62"/>
      <c r="BU11654" s="63"/>
      <c r="BV11654" s="62"/>
      <c r="BW11654" s="63"/>
      <c r="BX11654" s="62"/>
      <c r="BY11654" s="63"/>
      <c r="BZ11654" s="62"/>
      <c r="CA11654" s="63"/>
      <c r="CB11654" s="62"/>
      <c r="CC11654" s="63"/>
      <c r="CD11654" s="62"/>
      <c r="CE11654" s="63"/>
      <c r="CF11654" s="62"/>
      <c r="CG11654" s="63"/>
      <c r="CH11654" s="62"/>
      <c r="CI11654" s="63"/>
      <c r="CJ11654" s="62"/>
      <c r="CK11654" s="63"/>
      <c r="CL11654" s="62"/>
      <c r="CM11654" s="63"/>
      <c r="CN11654" s="62"/>
      <c r="CO11654" s="63"/>
      <c r="CP11654" s="62"/>
      <c r="CQ11654" s="63"/>
      <c r="CR11654" s="62"/>
      <c r="CS11654" s="63"/>
      <c r="CT11654" s="62"/>
      <c r="CU11654" s="63"/>
      <c r="CV11654" s="62"/>
      <c r="CW11654" s="63"/>
      <c r="CX11654" s="62"/>
      <c r="CY11654" s="63"/>
      <c r="CZ11654" s="62"/>
      <c r="DA11654" s="63"/>
      <c r="DB11654" s="62"/>
      <c r="DC11654" s="63"/>
      <c r="DD11654" s="62"/>
      <c r="DE11654" s="63"/>
      <c r="DF11654" s="62"/>
      <c r="DG11654" s="63"/>
      <c r="DH11654" s="62"/>
      <c r="DI11654" s="63"/>
      <c r="DJ11654" s="62"/>
      <c r="DK11654" s="63"/>
      <c r="DL11654" s="62"/>
      <c r="DM11654" s="63"/>
      <c r="DN11654" s="62"/>
      <c r="DO11654" s="63"/>
      <c r="DP11654" s="62"/>
      <c r="DQ11654" s="63"/>
      <c r="DR11654" s="62"/>
      <c r="DS11654" s="63"/>
      <c r="DT11654" s="62"/>
      <c r="DU11654" s="63"/>
      <c r="DV11654" s="62"/>
      <c r="DW11654" s="63"/>
      <c r="DX11654" s="62"/>
      <c r="DY11654" s="63"/>
      <c r="DZ11654" s="62"/>
      <c r="EA11654" s="63"/>
      <c r="EB11654" s="13"/>
      <c r="EC11654" s="13"/>
    </row>
    <row r="11655" spans="1:133" s="65" customFormat="1" ht="20.399999999999999">
      <c r="A11655" s="59"/>
      <c r="B11655" s="55" ph="1"/>
      <c r="D11655" s="59"/>
      <c r="E11655" s="55"/>
      <c r="F11655" s="55"/>
      <c r="G11655" s="55"/>
      <c r="H11655" s="60"/>
      <c r="I11655" s="61"/>
      <c r="J11655" s="60"/>
      <c r="K11655" s="61"/>
      <c r="L11655" s="60"/>
      <c r="M11655" s="61"/>
      <c r="N11655" s="60"/>
      <c r="O11655" s="61"/>
      <c r="P11655" s="60"/>
      <c r="Q11655" s="61"/>
      <c r="R11655" s="60"/>
      <c r="S11655" s="61"/>
      <c r="T11655" s="62"/>
      <c r="U11655" s="63"/>
      <c r="V11655" s="62"/>
      <c r="W11655" s="63"/>
      <c r="X11655" s="62"/>
      <c r="Y11655" s="63"/>
      <c r="Z11655" s="62"/>
      <c r="AA11655" s="63"/>
      <c r="AB11655" s="62"/>
      <c r="AC11655" s="63"/>
      <c r="AD11655" s="62"/>
      <c r="AE11655" s="63"/>
      <c r="AF11655" s="62"/>
      <c r="AG11655" s="63"/>
      <c r="AH11655" s="62"/>
      <c r="AI11655" s="63"/>
      <c r="AJ11655" s="62"/>
      <c r="AK11655" s="63"/>
      <c r="AL11655" s="62"/>
      <c r="AM11655" s="63"/>
      <c r="AN11655" s="62"/>
      <c r="AO11655" s="63"/>
      <c r="AP11655" s="60"/>
      <c r="AQ11655" s="61"/>
      <c r="AR11655" s="60"/>
      <c r="AS11655" s="61"/>
      <c r="AT11655" s="60"/>
      <c r="AU11655" s="61"/>
      <c r="AV11655" s="60"/>
      <c r="AW11655" s="61"/>
      <c r="AX11655" s="60"/>
      <c r="AY11655" s="61"/>
      <c r="AZ11655" s="60"/>
      <c r="BA11655" s="61"/>
      <c r="BB11655" s="60"/>
      <c r="BC11655" s="61"/>
      <c r="BD11655" s="60"/>
      <c r="BE11655" s="61"/>
      <c r="BF11655" s="60"/>
      <c r="BG11655" s="61"/>
      <c r="BH11655" s="60"/>
      <c r="BI11655" s="61"/>
      <c r="BJ11655" s="60"/>
      <c r="BK11655" s="61"/>
      <c r="BL11655" s="62"/>
      <c r="BM11655" s="63"/>
      <c r="BN11655" s="62"/>
      <c r="BO11655" s="63"/>
      <c r="BP11655" s="62"/>
      <c r="BQ11655" s="63"/>
      <c r="BR11655" s="62"/>
      <c r="BS11655" s="63"/>
      <c r="BT11655" s="62"/>
      <c r="BU11655" s="63"/>
      <c r="BV11655" s="62"/>
      <c r="BW11655" s="63"/>
      <c r="BX11655" s="62"/>
      <c r="BY11655" s="63"/>
      <c r="BZ11655" s="62"/>
      <c r="CA11655" s="63"/>
      <c r="CB11655" s="62"/>
      <c r="CC11655" s="63"/>
      <c r="CD11655" s="62"/>
      <c r="CE11655" s="63"/>
      <c r="CF11655" s="62"/>
      <c r="CG11655" s="63"/>
      <c r="CH11655" s="62"/>
      <c r="CI11655" s="63"/>
      <c r="CJ11655" s="62"/>
      <c r="CK11655" s="63"/>
      <c r="CL11655" s="62"/>
      <c r="CM11655" s="63"/>
      <c r="CN11655" s="62"/>
      <c r="CO11655" s="63"/>
      <c r="CP11655" s="62"/>
      <c r="CQ11655" s="63"/>
      <c r="CR11655" s="62"/>
      <c r="CS11655" s="63"/>
      <c r="CT11655" s="62"/>
      <c r="CU11655" s="63"/>
      <c r="CV11655" s="62"/>
      <c r="CW11655" s="63"/>
      <c r="CX11655" s="62"/>
      <c r="CY11655" s="63"/>
      <c r="CZ11655" s="62"/>
      <c r="DA11655" s="63"/>
      <c r="DB11655" s="62"/>
      <c r="DC11655" s="63"/>
      <c r="DD11655" s="62"/>
      <c r="DE11655" s="63"/>
      <c r="DF11655" s="62"/>
      <c r="DG11655" s="63"/>
      <c r="DH11655" s="62"/>
      <c r="DI11655" s="63"/>
      <c r="DJ11655" s="62"/>
      <c r="DK11655" s="63"/>
      <c r="DL11655" s="62"/>
      <c r="DM11655" s="63"/>
      <c r="DN11655" s="62"/>
      <c r="DO11655" s="63"/>
      <c r="DP11655" s="62"/>
      <c r="DQ11655" s="63"/>
      <c r="DR11655" s="62"/>
      <c r="DS11655" s="63"/>
      <c r="DT11655" s="62"/>
      <c r="DU11655" s="63"/>
      <c r="DV11655" s="62"/>
      <c r="DW11655" s="63"/>
      <c r="DX11655" s="62"/>
      <c r="DY11655" s="63"/>
      <c r="DZ11655" s="62"/>
      <c r="EA11655" s="63"/>
      <c r="EB11655" s="13"/>
      <c r="EC11655" s="13"/>
    </row>
    <row r="11656" spans="1:133" s="65" customFormat="1" ht="20.399999999999999">
      <c r="A11656" s="59"/>
      <c r="B11656" s="55" ph="1"/>
      <c r="D11656" s="59"/>
      <c r="E11656" s="55"/>
      <c r="F11656" s="55"/>
      <c r="G11656" s="55"/>
      <c r="H11656" s="60"/>
      <c r="I11656" s="61"/>
      <c r="J11656" s="60"/>
      <c r="K11656" s="61"/>
      <c r="L11656" s="60"/>
      <c r="M11656" s="61"/>
      <c r="N11656" s="60"/>
      <c r="O11656" s="61"/>
      <c r="P11656" s="60"/>
      <c r="Q11656" s="61"/>
      <c r="R11656" s="60"/>
      <c r="S11656" s="61"/>
      <c r="T11656" s="62"/>
      <c r="U11656" s="63"/>
      <c r="V11656" s="62"/>
      <c r="W11656" s="63"/>
      <c r="X11656" s="62"/>
      <c r="Y11656" s="63"/>
      <c r="Z11656" s="62"/>
      <c r="AA11656" s="63"/>
      <c r="AB11656" s="62"/>
      <c r="AC11656" s="63"/>
      <c r="AD11656" s="62"/>
      <c r="AE11656" s="63"/>
      <c r="AF11656" s="62"/>
      <c r="AG11656" s="63"/>
      <c r="AH11656" s="62"/>
      <c r="AI11656" s="63"/>
      <c r="AJ11656" s="62"/>
      <c r="AK11656" s="63"/>
      <c r="AL11656" s="62"/>
      <c r="AM11656" s="63"/>
      <c r="AN11656" s="62"/>
      <c r="AO11656" s="63"/>
      <c r="AP11656" s="60"/>
      <c r="AQ11656" s="61"/>
      <c r="AR11656" s="60"/>
      <c r="AS11656" s="61"/>
      <c r="AT11656" s="60"/>
      <c r="AU11656" s="61"/>
      <c r="AV11656" s="60"/>
      <c r="AW11656" s="61"/>
      <c r="AX11656" s="60"/>
      <c r="AY11656" s="61"/>
      <c r="AZ11656" s="60"/>
      <c r="BA11656" s="61"/>
      <c r="BB11656" s="60"/>
      <c r="BC11656" s="61"/>
      <c r="BD11656" s="60"/>
      <c r="BE11656" s="61"/>
      <c r="BF11656" s="60"/>
      <c r="BG11656" s="61"/>
      <c r="BH11656" s="60"/>
      <c r="BI11656" s="61"/>
      <c r="BJ11656" s="60"/>
      <c r="BK11656" s="61"/>
      <c r="BL11656" s="62"/>
      <c r="BM11656" s="63"/>
      <c r="BN11656" s="62"/>
      <c r="BO11656" s="63"/>
      <c r="BP11656" s="62"/>
      <c r="BQ11656" s="63"/>
      <c r="BR11656" s="62"/>
      <c r="BS11656" s="63"/>
      <c r="BT11656" s="62"/>
      <c r="BU11656" s="63"/>
      <c r="BV11656" s="62"/>
      <c r="BW11656" s="63"/>
      <c r="BX11656" s="62"/>
      <c r="BY11656" s="63"/>
      <c r="BZ11656" s="62"/>
      <c r="CA11656" s="63"/>
      <c r="CB11656" s="62"/>
      <c r="CC11656" s="63"/>
      <c r="CD11656" s="62"/>
      <c r="CE11656" s="63"/>
      <c r="CF11656" s="62"/>
      <c r="CG11656" s="63"/>
      <c r="CH11656" s="62"/>
      <c r="CI11656" s="63"/>
      <c r="CJ11656" s="62"/>
      <c r="CK11656" s="63"/>
      <c r="CL11656" s="62"/>
      <c r="CM11656" s="63"/>
      <c r="CN11656" s="62"/>
      <c r="CO11656" s="63"/>
      <c r="CP11656" s="62"/>
      <c r="CQ11656" s="63"/>
      <c r="CR11656" s="62"/>
      <c r="CS11656" s="63"/>
      <c r="CT11656" s="62"/>
      <c r="CU11656" s="63"/>
      <c r="CV11656" s="62"/>
      <c r="CW11656" s="63"/>
      <c r="CX11656" s="62"/>
      <c r="CY11656" s="63"/>
      <c r="CZ11656" s="62"/>
      <c r="DA11656" s="63"/>
      <c r="DB11656" s="62"/>
      <c r="DC11656" s="63"/>
      <c r="DD11656" s="62"/>
      <c r="DE11656" s="63"/>
      <c r="DF11656" s="62"/>
      <c r="DG11656" s="63"/>
      <c r="DH11656" s="62"/>
      <c r="DI11656" s="63"/>
      <c r="DJ11656" s="62"/>
      <c r="DK11656" s="63"/>
      <c r="DL11656" s="62"/>
      <c r="DM11656" s="63"/>
      <c r="DN11656" s="62"/>
      <c r="DO11656" s="63"/>
      <c r="DP11656" s="62"/>
      <c r="DQ11656" s="63"/>
      <c r="DR11656" s="62"/>
      <c r="DS11656" s="63"/>
      <c r="DT11656" s="62"/>
      <c r="DU11656" s="63"/>
      <c r="DV11656" s="62"/>
      <c r="DW11656" s="63"/>
      <c r="DX11656" s="62"/>
      <c r="DY11656" s="63"/>
      <c r="DZ11656" s="62"/>
      <c r="EA11656" s="63"/>
      <c r="EB11656" s="13"/>
      <c r="EC11656" s="13"/>
    </row>
    <row r="11657" spans="1:133" s="65" customFormat="1" ht="20.399999999999999">
      <c r="A11657" s="59"/>
      <c r="B11657" s="55" ph="1"/>
      <c r="D11657" s="59"/>
      <c r="E11657" s="55"/>
      <c r="F11657" s="55"/>
      <c r="G11657" s="55"/>
      <c r="H11657" s="60"/>
      <c r="I11657" s="61"/>
      <c r="J11657" s="60"/>
      <c r="K11657" s="61"/>
      <c r="L11657" s="60"/>
      <c r="M11657" s="61"/>
      <c r="N11657" s="60"/>
      <c r="O11657" s="61"/>
      <c r="P11657" s="60"/>
      <c r="Q11657" s="61"/>
      <c r="R11657" s="60"/>
      <c r="S11657" s="61"/>
      <c r="T11657" s="62"/>
      <c r="U11657" s="63"/>
      <c r="V11657" s="62"/>
      <c r="W11657" s="63"/>
      <c r="X11657" s="62"/>
      <c r="Y11657" s="63"/>
      <c r="Z11657" s="62"/>
      <c r="AA11657" s="63"/>
      <c r="AB11657" s="62"/>
      <c r="AC11657" s="63"/>
      <c r="AD11657" s="62"/>
      <c r="AE11657" s="63"/>
      <c r="AF11657" s="62"/>
      <c r="AG11657" s="63"/>
      <c r="AH11657" s="62"/>
      <c r="AI11657" s="63"/>
      <c r="AJ11657" s="62"/>
      <c r="AK11657" s="63"/>
      <c r="AL11657" s="62"/>
      <c r="AM11657" s="63"/>
      <c r="AN11657" s="62"/>
      <c r="AO11657" s="63"/>
      <c r="AP11657" s="60"/>
      <c r="AQ11657" s="61"/>
      <c r="AR11657" s="60"/>
      <c r="AS11657" s="61"/>
      <c r="AT11657" s="60"/>
      <c r="AU11657" s="61"/>
      <c r="AV11657" s="60"/>
      <c r="AW11657" s="61"/>
      <c r="AX11657" s="60"/>
      <c r="AY11657" s="61"/>
      <c r="AZ11657" s="60"/>
      <c r="BA11657" s="61"/>
      <c r="BB11657" s="60"/>
      <c r="BC11657" s="61"/>
      <c r="BD11657" s="60"/>
      <c r="BE11657" s="61"/>
      <c r="BF11657" s="60"/>
      <c r="BG11657" s="61"/>
      <c r="BH11657" s="60"/>
      <c r="BI11657" s="61"/>
      <c r="BJ11657" s="60"/>
      <c r="BK11657" s="61"/>
      <c r="BL11657" s="62"/>
      <c r="BM11657" s="63"/>
      <c r="BN11657" s="62"/>
      <c r="BO11657" s="63"/>
      <c r="BP11657" s="62"/>
      <c r="BQ11657" s="63"/>
      <c r="BR11657" s="62"/>
      <c r="BS11657" s="63"/>
      <c r="BT11657" s="62"/>
      <c r="BU11657" s="63"/>
      <c r="BV11657" s="62"/>
      <c r="BW11657" s="63"/>
      <c r="BX11657" s="62"/>
      <c r="BY11657" s="63"/>
      <c r="BZ11657" s="62"/>
      <c r="CA11657" s="63"/>
      <c r="CB11657" s="62"/>
      <c r="CC11657" s="63"/>
      <c r="CD11657" s="62"/>
      <c r="CE11657" s="63"/>
      <c r="CF11657" s="62"/>
      <c r="CG11657" s="63"/>
      <c r="CH11657" s="62"/>
      <c r="CI11657" s="63"/>
      <c r="CJ11657" s="62"/>
      <c r="CK11657" s="63"/>
      <c r="CL11657" s="62"/>
      <c r="CM11657" s="63"/>
      <c r="CN11657" s="62"/>
      <c r="CO11657" s="63"/>
      <c r="CP11657" s="62"/>
      <c r="CQ11657" s="63"/>
      <c r="CR11657" s="62"/>
      <c r="CS11657" s="63"/>
      <c r="CT11657" s="62"/>
      <c r="CU11657" s="63"/>
      <c r="CV11657" s="62"/>
      <c r="CW11657" s="63"/>
      <c r="CX11657" s="62"/>
      <c r="CY11657" s="63"/>
      <c r="CZ11657" s="62"/>
      <c r="DA11657" s="63"/>
      <c r="DB11657" s="62"/>
      <c r="DC11657" s="63"/>
      <c r="DD11657" s="62"/>
      <c r="DE11657" s="63"/>
      <c r="DF11657" s="62"/>
      <c r="DG11657" s="63"/>
      <c r="DH11657" s="62"/>
      <c r="DI11657" s="63"/>
      <c r="DJ11657" s="62"/>
      <c r="DK11657" s="63"/>
      <c r="DL11657" s="62"/>
      <c r="DM11657" s="63"/>
      <c r="DN11657" s="62"/>
      <c r="DO11657" s="63"/>
      <c r="DP11657" s="62"/>
      <c r="DQ11657" s="63"/>
      <c r="DR11657" s="62"/>
      <c r="DS11657" s="63"/>
      <c r="DT11657" s="62"/>
      <c r="DU11657" s="63"/>
      <c r="DV11657" s="62"/>
      <c r="DW11657" s="63"/>
      <c r="DX11657" s="62"/>
      <c r="DY11657" s="63"/>
      <c r="DZ11657" s="62"/>
      <c r="EA11657" s="63"/>
      <c r="EB11657" s="13"/>
      <c r="EC11657" s="13"/>
    </row>
    <row r="11658" spans="1:133" s="65" customFormat="1" ht="20.399999999999999">
      <c r="A11658" s="59"/>
      <c r="B11658" s="55" ph="1"/>
      <c r="D11658" s="59"/>
      <c r="E11658" s="55"/>
      <c r="F11658" s="55"/>
      <c r="G11658" s="55"/>
      <c r="H11658" s="60"/>
      <c r="I11658" s="61"/>
      <c r="J11658" s="60"/>
      <c r="K11658" s="61"/>
      <c r="L11658" s="60"/>
      <c r="M11658" s="61"/>
      <c r="N11658" s="60"/>
      <c r="O11658" s="61"/>
      <c r="P11658" s="60"/>
      <c r="Q11658" s="61"/>
      <c r="R11658" s="60"/>
      <c r="S11658" s="61"/>
      <c r="T11658" s="62"/>
      <c r="U11658" s="63"/>
      <c r="V11658" s="62"/>
      <c r="W11658" s="63"/>
      <c r="X11658" s="62"/>
      <c r="Y11658" s="63"/>
      <c r="Z11658" s="62"/>
      <c r="AA11658" s="63"/>
      <c r="AB11658" s="62"/>
      <c r="AC11658" s="63"/>
      <c r="AD11658" s="62"/>
      <c r="AE11658" s="63"/>
      <c r="AF11658" s="62"/>
      <c r="AG11658" s="63"/>
      <c r="AH11658" s="62"/>
      <c r="AI11658" s="63"/>
      <c r="AJ11658" s="62"/>
      <c r="AK11658" s="63"/>
      <c r="AL11658" s="62"/>
      <c r="AM11658" s="63"/>
      <c r="AN11658" s="62"/>
      <c r="AO11658" s="63"/>
      <c r="AP11658" s="60"/>
      <c r="AQ11658" s="61"/>
      <c r="AR11658" s="60"/>
      <c r="AS11658" s="61"/>
      <c r="AT11658" s="60"/>
      <c r="AU11658" s="61"/>
      <c r="AV11658" s="60"/>
      <c r="AW11658" s="61"/>
      <c r="AX11658" s="60"/>
      <c r="AY11658" s="61"/>
      <c r="AZ11658" s="60"/>
      <c r="BA11658" s="61"/>
      <c r="BB11658" s="60"/>
      <c r="BC11658" s="61"/>
      <c r="BD11658" s="60"/>
      <c r="BE11658" s="61"/>
      <c r="BF11658" s="60"/>
      <c r="BG11658" s="61"/>
      <c r="BH11658" s="60"/>
      <c r="BI11658" s="61"/>
      <c r="BJ11658" s="60"/>
      <c r="BK11658" s="61"/>
      <c r="BL11658" s="62"/>
      <c r="BM11658" s="63"/>
      <c r="BN11658" s="62"/>
      <c r="BO11658" s="63"/>
      <c r="BP11658" s="62"/>
      <c r="BQ11658" s="63"/>
      <c r="BR11658" s="62"/>
      <c r="BS11658" s="63"/>
      <c r="BT11658" s="62"/>
      <c r="BU11658" s="63"/>
      <c r="BV11658" s="62"/>
      <c r="BW11658" s="63"/>
      <c r="BX11658" s="62"/>
      <c r="BY11658" s="63"/>
      <c r="BZ11658" s="62"/>
      <c r="CA11658" s="63"/>
      <c r="CB11658" s="62"/>
      <c r="CC11658" s="63"/>
      <c r="CD11658" s="62"/>
      <c r="CE11658" s="63"/>
      <c r="CF11658" s="62"/>
      <c r="CG11658" s="63"/>
      <c r="CH11658" s="62"/>
      <c r="CI11658" s="63"/>
      <c r="CJ11658" s="62"/>
      <c r="CK11658" s="63"/>
      <c r="CL11658" s="62"/>
      <c r="CM11658" s="63"/>
      <c r="CN11658" s="62"/>
      <c r="CO11658" s="63"/>
      <c r="CP11658" s="62"/>
      <c r="CQ11658" s="63"/>
      <c r="CR11658" s="62"/>
      <c r="CS11658" s="63"/>
      <c r="CT11658" s="62"/>
      <c r="CU11658" s="63"/>
      <c r="CV11658" s="62"/>
      <c r="CW11658" s="63"/>
      <c r="CX11658" s="62"/>
      <c r="CY11658" s="63"/>
      <c r="CZ11658" s="62"/>
      <c r="DA11658" s="63"/>
      <c r="DB11658" s="62"/>
      <c r="DC11658" s="63"/>
      <c r="DD11658" s="62"/>
      <c r="DE11658" s="63"/>
      <c r="DF11658" s="62"/>
      <c r="DG11658" s="63"/>
      <c r="DH11658" s="62"/>
      <c r="DI11658" s="63"/>
      <c r="DJ11658" s="62"/>
      <c r="DK11658" s="63"/>
      <c r="DL11658" s="62"/>
      <c r="DM11658" s="63"/>
      <c r="DN11658" s="62"/>
      <c r="DO11658" s="63"/>
      <c r="DP11658" s="62"/>
      <c r="DQ11658" s="63"/>
      <c r="DR11658" s="62"/>
      <c r="DS11658" s="63"/>
      <c r="DT11658" s="62"/>
      <c r="DU11658" s="63"/>
      <c r="DV11658" s="62"/>
      <c r="DW11658" s="63"/>
      <c r="DX11658" s="62"/>
      <c r="DY11658" s="63"/>
      <c r="DZ11658" s="62"/>
      <c r="EA11658" s="63"/>
      <c r="EB11658" s="13"/>
      <c r="EC11658" s="13"/>
    </row>
    <row r="11659" spans="1:133" s="65" customFormat="1" ht="20.399999999999999">
      <c r="A11659" s="59"/>
      <c r="B11659" s="55" ph="1"/>
      <c r="D11659" s="59"/>
      <c r="E11659" s="55"/>
      <c r="F11659" s="55"/>
      <c r="G11659" s="55"/>
      <c r="H11659" s="60"/>
      <c r="I11659" s="61"/>
      <c r="J11659" s="60"/>
      <c r="K11659" s="61"/>
      <c r="L11659" s="60"/>
      <c r="M11659" s="61"/>
      <c r="N11659" s="60"/>
      <c r="O11659" s="61"/>
      <c r="P11659" s="60"/>
      <c r="Q11659" s="61"/>
      <c r="R11659" s="60"/>
      <c r="S11659" s="61"/>
      <c r="T11659" s="62"/>
      <c r="U11659" s="63"/>
      <c r="V11659" s="62"/>
      <c r="W11659" s="63"/>
      <c r="X11659" s="62"/>
      <c r="Y11659" s="63"/>
      <c r="Z11659" s="62"/>
      <c r="AA11659" s="63"/>
      <c r="AB11659" s="62"/>
      <c r="AC11659" s="63"/>
      <c r="AD11659" s="62"/>
      <c r="AE11659" s="63"/>
      <c r="AF11659" s="62"/>
      <c r="AG11659" s="63"/>
      <c r="AH11659" s="62"/>
      <c r="AI11659" s="63"/>
      <c r="AJ11659" s="62"/>
      <c r="AK11659" s="63"/>
      <c r="AL11659" s="62"/>
      <c r="AM11659" s="63"/>
      <c r="AN11659" s="62"/>
      <c r="AO11659" s="63"/>
      <c r="AP11659" s="60"/>
      <c r="AQ11659" s="61"/>
      <c r="AR11659" s="60"/>
      <c r="AS11659" s="61"/>
      <c r="AT11659" s="60"/>
      <c r="AU11659" s="61"/>
      <c r="AV11659" s="60"/>
      <c r="AW11659" s="61"/>
      <c r="AX11659" s="60"/>
      <c r="AY11659" s="61"/>
      <c r="AZ11659" s="60"/>
      <c r="BA11659" s="61"/>
      <c r="BB11659" s="60"/>
      <c r="BC11659" s="61"/>
      <c r="BD11659" s="60"/>
      <c r="BE11659" s="61"/>
      <c r="BF11659" s="60"/>
      <c r="BG11659" s="61"/>
      <c r="BH11659" s="60"/>
      <c r="BI11659" s="61"/>
      <c r="BJ11659" s="60"/>
      <c r="BK11659" s="61"/>
      <c r="BL11659" s="62"/>
      <c r="BM11659" s="63"/>
      <c r="BN11659" s="62"/>
      <c r="BO11659" s="63"/>
      <c r="BP11659" s="62"/>
      <c r="BQ11659" s="63"/>
      <c r="BR11659" s="62"/>
      <c r="BS11659" s="63"/>
      <c r="BT11659" s="62"/>
      <c r="BU11659" s="63"/>
      <c r="BV11659" s="62"/>
      <c r="BW11659" s="63"/>
      <c r="BX11659" s="62"/>
      <c r="BY11659" s="63"/>
      <c r="BZ11659" s="62"/>
      <c r="CA11659" s="63"/>
      <c r="CB11659" s="62"/>
      <c r="CC11659" s="63"/>
      <c r="CD11659" s="62"/>
      <c r="CE11659" s="63"/>
      <c r="CF11659" s="62"/>
      <c r="CG11659" s="63"/>
      <c r="CH11659" s="62"/>
      <c r="CI11659" s="63"/>
      <c r="CJ11659" s="62"/>
      <c r="CK11659" s="63"/>
      <c r="CL11659" s="62"/>
      <c r="CM11659" s="63"/>
      <c r="CN11659" s="62"/>
      <c r="CO11659" s="63"/>
      <c r="CP11659" s="62"/>
      <c r="CQ11659" s="63"/>
      <c r="CR11659" s="62"/>
      <c r="CS11659" s="63"/>
      <c r="CT11659" s="62"/>
      <c r="CU11659" s="63"/>
      <c r="CV11659" s="62"/>
      <c r="CW11659" s="63"/>
      <c r="CX11659" s="62"/>
      <c r="CY11659" s="63"/>
      <c r="CZ11659" s="62"/>
      <c r="DA11659" s="63"/>
      <c r="DB11659" s="62"/>
      <c r="DC11659" s="63"/>
      <c r="DD11659" s="62"/>
      <c r="DE11659" s="63"/>
      <c r="DF11659" s="62"/>
      <c r="DG11659" s="63"/>
      <c r="DH11659" s="62"/>
      <c r="DI11659" s="63"/>
      <c r="DJ11659" s="62"/>
      <c r="DK11659" s="63"/>
      <c r="DL11659" s="62"/>
      <c r="DM11659" s="63"/>
      <c r="DN11659" s="62"/>
      <c r="DO11659" s="63"/>
      <c r="DP11659" s="62"/>
      <c r="DQ11659" s="63"/>
      <c r="DR11659" s="62"/>
      <c r="DS11659" s="63"/>
      <c r="DT11659" s="62"/>
      <c r="DU11659" s="63"/>
      <c r="DV11659" s="62"/>
      <c r="DW11659" s="63"/>
      <c r="DX11659" s="62"/>
      <c r="DY11659" s="63"/>
      <c r="DZ11659" s="62"/>
      <c r="EA11659" s="63"/>
      <c r="EB11659" s="13"/>
      <c r="EC11659" s="13"/>
    </row>
    <row r="11660" spans="1:133" s="65" customFormat="1" ht="20.399999999999999">
      <c r="A11660" s="59"/>
      <c r="B11660" s="55" ph="1"/>
      <c r="D11660" s="59"/>
      <c r="E11660" s="55"/>
      <c r="F11660" s="55"/>
      <c r="G11660" s="55"/>
      <c r="H11660" s="60"/>
      <c r="I11660" s="61"/>
      <c r="J11660" s="60"/>
      <c r="K11660" s="61"/>
      <c r="L11660" s="60"/>
      <c r="M11660" s="61"/>
      <c r="N11660" s="60"/>
      <c r="O11660" s="61"/>
      <c r="P11660" s="60"/>
      <c r="Q11660" s="61"/>
      <c r="R11660" s="60"/>
      <c r="S11660" s="61"/>
      <c r="T11660" s="62"/>
      <c r="U11660" s="63"/>
      <c r="V11660" s="62"/>
      <c r="W11660" s="63"/>
      <c r="X11660" s="62"/>
      <c r="Y11660" s="63"/>
      <c r="Z11660" s="62"/>
      <c r="AA11660" s="63"/>
      <c r="AB11660" s="62"/>
      <c r="AC11660" s="63"/>
      <c r="AD11660" s="62"/>
      <c r="AE11660" s="63"/>
      <c r="AF11660" s="62"/>
      <c r="AG11660" s="63"/>
      <c r="AH11660" s="62"/>
      <c r="AI11660" s="63"/>
      <c r="AJ11660" s="62"/>
      <c r="AK11660" s="63"/>
      <c r="AL11660" s="62"/>
      <c r="AM11660" s="63"/>
      <c r="AN11660" s="62"/>
      <c r="AO11660" s="63"/>
      <c r="AP11660" s="60"/>
      <c r="AQ11660" s="61"/>
      <c r="AR11660" s="60"/>
      <c r="AS11660" s="61"/>
      <c r="AT11660" s="60"/>
      <c r="AU11660" s="61"/>
      <c r="AV11660" s="60"/>
      <c r="AW11660" s="61"/>
      <c r="AX11660" s="60"/>
      <c r="AY11660" s="61"/>
      <c r="AZ11660" s="60"/>
      <c r="BA11660" s="61"/>
      <c r="BB11660" s="60"/>
      <c r="BC11660" s="61"/>
      <c r="BD11660" s="60"/>
      <c r="BE11660" s="61"/>
      <c r="BF11660" s="60"/>
      <c r="BG11660" s="61"/>
      <c r="BH11660" s="60"/>
      <c r="BI11660" s="61"/>
      <c r="BJ11660" s="60"/>
      <c r="BK11660" s="61"/>
      <c r="BL11660" s="62"/>
      <c r="BM11660" s="63"/>
      <c r="BN11660" s="62"/>
      <c r="BO11660" s="63"/>
      <c r="BP11660" s="62"/>
      <c r="BQ11660" s="63"/>
      <c r="BR11660" s="62"/>
      <c r="BS11660" s="63"/>
      <c r="BT11660" s="62"/>
      <c r="BU11660" s="63"/>
      <c r="BV11660" s="62"/>
      <c r="BW11660" s="63"/>
      <c r="BX11660" s="62"/>
      <c r="BY11660" s="63"/>
      <c r="BZ11660" s="62"/>
      <c r="CA11660" s="63"/>
      <c r="CB11660" s="62"/>
      <c r="CC11660" s="63"/>
      <c r="CD11660" s="62"/>
      <c r="CE11660" s="63"/>
      <c r="CF11660" s="62"/>
      <c r="CG11660" s="63"/>
      <c r="CH11660" s="62"/>
      <c r="CI11660" s="63"/>
      <c r="CJ11660" s="62"/>
      <c r="CK11660" s="63"/>
      <c r="CL11660" s="62"/>
      <c r="CM11660" s="63"/>
      <c r="CN11660" s="62"/>
      <c r="CO11660" s="63"/>
      <c r="CP11660" s="62"/>
      <c r="CQ11660" s="63"/>
      <c r="CR11660" s="62"/>
      <c r="CS11660" s="63"/>
      <c r="CT11660" s="62"/>
      <c r="CU11660" s="63"/>
      <c r="CV11660" s="62"/>
      <c r="CW11660" s="63"/>
      <c r="CX11660" s="62"/>
      <c r="CY11660" s="63"/>
      <c r="CZ11660" s="62"/>
      <c r="DA11660" s="63"/>
      <c r="DB11660" s="62"/>
      <c r="DC11660" s="63"/>
      <c r="DD11660" s="62"/>
      <c r="DE11660" s="63"/>
      <c r="DF11660" s="62"/>
      <c r="DG11660" s="63"/>
      <c r="DH11660" s="62"/>
      <c r="DI11660" s="63"/>
      <c r="DJ11660" s="62"/>
      <c r="DK11660" s="63"/>
      <c r="DL11660" s="62"/>
      <c r="DM11660" s="63"/>
      <c r="DN11660" s="62"/>
      <c r="DO11660" s="63"/>
      <c r="DP11660" s="62"/>
      <c r="DQ11660" s="63"/>
      <c r="DR11660" s="62"/>
      <c r="DS11660" s="63"/>
      <c r="DT11660" s="62"/>
      <c r="DU11660" s="63"/>
      <c r="DV11660" s="62"/>
      <c r="DW11660" s="63"/>
      <c r="DX11660" s="62"/>
      <c r="DY11660" s="63"/>
      <c r="DZ11660" s="62"/>
      <c r="EA11660" s="63"/>
      <c r="EB11660" s="13"/>
      <c r="EC11660" s="13"/>
    </row>
    <row r="11661" spans="1:133" s="65" customFormat="1" ht="20.399999999999999">
      <c r="A11661" s="59"/>
      <c r="B11661" s="55" ph="1"/>
      <c r="D11661" s="59"/>
      <c r="E11661" s="55"/>
      <c r="F11661" s="55"/>
      <c r="G11661" s="55"/>
      <c r="H11661" s="60"/>
      <c r="I11661" s="61"/>
      <c r="J11661" s="60"/>
      <c r="K11661" s="61"/>
      <c r="L11661" s="60"/>
      <c r="M11661" s="61"/>
      <c r="N11661" s="60"/>
      <c r="O11661" s="61"/>
      <c r="P11661" s="60"/>
      <c r="Q11661" s="61"/>
      <c r="R11661" s="60"/>
      <c r="S11661" s="61"/>
      <c r="T11661" s="62"/>
      <c r="U11661" s="63"/>
      <c r="V11661" s="62"/>
      <c r="W11661" s="63"/>
      <c r="X11661" s="62"/>
      <c r="Y11661" s="63"/>
      <c r="Z11661" s="62"/>
      <c r="AA11661" s="63"/>
      <c r="AB11661" s="62"/>
      <c r="AC11661" s="63"/>
      <c r="AD11661" s="62"/>
      <c r="AE11661" s="63"/>
      <c r="AF11661" s="62"/>
      <c r="AG11661" s="63"/>
      <c r="AH11661" s="62"/>
      <c r="AI11661" s="63"/>
      <c r="AJ11661" s="62"/>
      <c r="AK11661" s="63"/>
      <c r="AL11661" s="62"/>
      <c r="AM11661" s="63"/>
      <c r="AN11661" s="62"/>
      <c r="AO11661" s="63"/>
      <c r="AP11661" s="60"/>
      <c r="AQ11661" s="61"/>
      <c r="AR11661" s="60"/>
      <c r="AS11661" s="61"/>
      <c r="AT11661" s="60"/>
      <c r="AU11661" s="61"/>
      <c r="AV11661" s="60"/>
      <c r="AW11661" s="61"/>
      <c r="AX11661" s="60"/>
      <c r="AY11661" s="61"/>
      <c r="AZ11661" s="60"/>
      <c r="BA11661" s="61"/>
      <c r="BB11661" s="60"/>
      <c r="BC11661" s="61"/>
      <c r="BD11661" s="60"/>
      <c r="BE11661" s="61"/>
      <c r="BF11661" s="60"/>
      <c r="BG11661" s="61"/>
      <c r="BH11661" s="60"/>
      <c r="BI11661" s="61"/>
      <c r="BJ11661" s="60"/>
      <c r="BK11661" s="61"/>
      <c r="BL11661" s="62"/>
      <c r="BM11661" s="63"/>
      <c r="BN11661" s="62"/>
      <c r="BO11661" s="63"/>
      <c r="BP11661" s="62"/>
      <c r="BQ11661" s="63"/>
      <c r="BR11661" s="62"/>
      <c r="BS11661" s="63"/>
      <c r="BT11661" s="62"/>
      <c r="BU11661" s="63"/>
      <c r="BV11661" s="62"/>
      <c r="BW11661" s="63"/>
      <c r="BX11661" s="62"/>
      <c r="BY11661" s="63"/>
      <c r="BZ11661" s="62"/>
      <c r="CA11661" s="63"/>
      <c r="CB11661" s="62"/>
      <c r="CC11661" s="63"/>
      <c r="CD11661" s="62"/>
      <c r="CE11661" s="63"/>
      <c r="CF11661" s="62"/>
      <c r="CG11661" s="63"/>
      <c r="CH11661" s="62"/>
      <c r="CI11661" s="63"/>
      <c r="CJ11661" s="62"/>
      <c r="CK11661" s="63"/>
      <c r="CL11661" s="62"/>
      <c r="CM11661" s="63"/>
      <c r="CN11661" s="62"/>
      <c r="CO11661" s="63"/>
      <c r="CP11661" s="62"/>
      <c r="CQ11661" s="63"/>
      <c r="CR11661" s="62"/>
      <c r="CS11661" s="63"/>
      <c r="CT11661" s="62"/>
      <c r="CU11661" s="63"/>
      <c r="CV11661" s="62"/>
      <c r="CW11661" s="63"/>
      <c r="CX11661" s="62"/>
      <c r="CY11661" s="63"/>
      <c r="CZ11661" s="62"/>
      <c r="DA11661" s="63"/>
      <c r="DB11661" s="62"/>
      <c r="DC11661" s="63"/>
      <c r="DD11661" s="62"/>
      <c r="DE11661" s="63"/>
      <c r="DF11661" s="62"/>
      <c r="DG11661" s="63"/>
      <c r="DH11661" s="62"/>
      <c r="DI11661" s="63"/>
      <c r="DJ11661" s="62"/>
      <c r="DK11661" s="63"/>
      <c r="DL11661" s="62"/>
      <c r="DM11661" s="63"/>
      <c r="DN11661" s="62"/>
      <c r="DO11661" s="63"/>
      <c r="DP11661" s="62"/>
      <c r="DQ11661" s="63"/>
      <c r="DR11661" s="62"/>
      <c r="DS11661" s="63"/>
      <c r="DT11661" s="62"/>
      <c r="DU11661" s="63"/>
      <c r="DV11661" s="62"/>
      <c r="DW11661" s="63"/>
      <c r="DX11661" s="62"/>
      <c r="DY11661" s="63"/>
      <c r="DZ11661" s="62"/>
      <c r="EA11661" s="63"/>
      <c r="EB11661" s="13"/>
      <c r="EC11661" s="13"/>
    </row>
    <row r="11662" spans="1:133" s="65" customFormat="1" ht="20.399999999999999">
      <c r="A11662" s="59"/>
      <c r="B11662" s="55" ph="1"/>
      <c r="D11662" s="59"/>
      <c r="E11662" s="55"/>
      <c r="F11662" s="55"/>
      <c r="G11662" s="55"/>
      <c r="H11662" s="60"/>
      <c r="I11662" s="61"/>
      <c r="J11662" s="60"/>
      <c r="K11662" s="61"/>
      <c r="L11662" s="60"/>
      <c r="M11662" s="61"/>
      <c r="N11662" s="60"/>
      <c r="O11662" s="61"/>
      <c r="P11662" s="60"/>
      <c r="Q11662" s="61"/>
      <c r="R11662" s="60"/>
      <c r="S11662" s="61"/>
      <c r="T11662" s="62"/>
      <c r="U11662" s="63"/>
      <c r="V11662" s="62"/>
      <c r="W11662" s="63"/>
      <c r="X11662" s="62"/>
      <c r="Y11662" s="63"/>
      <c r="Z11662" s="62"/>
      <c r="AA11662" s="63"/>
      <c r="AB11662" s="62"/>
      <c r="AC11662" s="63"/>
      <c r="AD11662" s="62"/>
      <c r="AE11662" s="63"/>
      <c r="AF11662" s="62"/>
      <c r="AG11662" s="63"/>
      <c r="AH11662" s="62"/>
      <c r="AI11662" s="63"/>
      <c r="AJ11662" s="62"/>
      <c r="AK11662" s="63"/>
      <c r="AL11662" s="62"/>
      <c r="AM11662" s="63"/>
      <c r="AN11662" s="62"/>
      <c r="AO11662" s="63"/>
      <c r="AP11662" s="60"/>
      <c r="AQ11662" s="61"/>
      <c r="AR11662" s="60"/>
      <c r="AS11662" s="61"/>
      <c r="AT11662" s="60"/>
      <c r="AU11662" s="61"/>
      <c r="AV11662" s="60"/>
      <c r="AW11662" s="61"/>
      <c r="AX11662" s="60"/>
      <c r="AY11662" s="61"/>
      <c r="AZ11662" s="60"/>
      <c r="BA11662" s="61"/>
      <c r="BB11662" s="60"/>
      <c r="BC11662" s="61"/>
      <c r="BD11662" s="60"/>
      <c r="BE11662" s="61"/>
      <c r="BF11662" s="60"/>
      <c r="BG11662" s="61"/>
      <c r="BH11662" s="60"/>
      <c r="BI11662" s="61"/>
      <c r="BJ11662" s="60"/>
      <c r="BK11662" s="61"/>
      <c r="BL11662" s="62"/>
      <c r="BM11662" s="63"/>
      <c r="BN11662" s="62"/>
      <c r="BO11662" s="63"/>
      <c r="BP11662" s="62"/>
      <c r="BQ11662" s="63"/>
      <c r="BR11662" s="62"/>
      <c r="BS11662" s="63"/>
      <c r="BT11662" s="62"/>
      <c r="BU11662" s="63"/>
      <c r="BV11662" s="62"/>
      <c r="BW11662" s="63"/>
      <c r="BX11662" s="62"/>
      <c r="BY11662" s="63"/>
      <c r="BZ11662" s="62"/>
      <c r="CA11662" s="63"/>
      <c r="CB11662" s="62"/>
      <c r="CC11662" s="63"/>
      <c r="CD11662" s="62"/>
      <c r="CE11662" s="63"/>
      <c r="CF11662" s="62"/>
      <c r="CG11662" s="63"/>
      <c r="CH11662" s="62"/>
      <c r="CI11662" s="63"/>
      <c r="CJ11662" s="62"/>
      <c r="CK11662" s="63"/>
      <c r="CL11662" s="62"/>
      <c r="CM11662" s="63"/>
      <c r="CN11662" s="62"/>
      <c r="CO11662" s="63"/>
      <c r="CP11662" s="62"/>
      <c r="CQ11662" s="63"/>
      <c r="CR11662" s="62"/>
      <c r="CS11662" s="63"/>
      <c r="CT11662" s="62"/>
      <c r="CU11662" s="63"/>
      <c r="CV11662" s="62"/>
      <c r="CW11662" s="63"/>
      <c r="CX11662" s="62"/>
      <c r="CY11662" s="63"/>
      <c r="CZ11662" s="62"/>
      <c r="DA11662" s="63"/>
      <c r="DB11662" s="62"/>
      <c r="DC11662" s="63"/>
      <c r="DD11662" s="62"/>
      <c r="DE11662" s="63"/>
      <c r="DF11662" s="62"/>
      <c r="DG11662" s="63"/>
      <c r="DH11662" s="62"/>
      <c r="DI11662" s="63"/>
      <c r="DJ11662" s="62"/>
      <c r="DK11662" s="63"/>
      <c r="DL11662" s="62"/>
      <c r="DM11662" s="63"/>
      <c r="DN11662" s="62"/>
      <c r="DO11662" s="63"/>
      <c r="DP11662" s="62"/>
      <c r="DQ11662" s="63"/>
      <c r="DR11662" s="62"/>
      <c r="DS11662" s="63"/>
      <c r="DT11662" s="62"/>
      <c r="DU11662" s="63"/>
      <c r="DV11662" s="62"/>
      <c r="DW11662" s="63"/>
      <c r="DX11662" s="62"/>
      <c r="DY11662" s="63"/>
      <c r="DZ11662" s="62"/>
      <c r="EA11662" s="63"/>
      <c r="EB11662" s="13"/>
      <c r="EC11662" s="13"/>
    </row>
    <row r="11663" spans="1:133" s="65" customFormat="1" ht="20.399999999999999">
      <c r="A11663" s="59"/>
      <c r="B11663" s="55" ph="1"/>
      <c r="D11663" s="59"/>
      <c r="E11663" s="55"/>
      <c r="F11663" s="55"/>
      <c r="G11663" s="55"/>
      <c r="H11663" s="60"/>
      <c r="I11663" s="61"/>
      <c r="J11663" s="60"/>
      <c r="K11663" s="61"/>
      <c r="L11663" s="60"/>
      <c r="M11663" s="61"/>
      <c r="N11663" s="60"/>
      <c r="O11663" s="61"/>
      <c r="P11663" s="60"/>
      <c r="Q11663" s="61"/>
      <c r="R11663" s="60"/>
      <c r="S11663" s="61"/>
      <c r="T11663" s="62"/>
      <c r="U11663" s="63"/>
      <c r="V11663" s="62"/>
      <c r="W11663" s="63"/>
      <c r="X11663" s="62"/>
      <c r="Y11663" s="63"/>
      <c r="Z11663" s="62"/>
      <c r="AA11663" s="63"/>
      <c r="AB11663" s="62"/>
      <c r="AC11663" s="63"/>
      <c r="AD11663" s="62"/>
      <c r="AE11663" s="63"/>
      <c r="AF11663" s="62"/>
      <c r="AG11663" s="63"/>
      <c r="AH11663" s="62"/>
      <c r="AI11663" s="63"/>
      <c r="AJ11663" s="62"/>
      <c r="AK11663" s="63"/>
      <c r="AL11663" s="62"/>
      <c r="AM11663" s="63"/>
      <c r="AN11663" s="62"/>
      <c r="AO11663" s="63"/>
      <c r="AP11663" s="60"/>
      <c r="AQ11663" s="61"/>
      <c r="AR11663" s="60"/>
      <c r="AS11663" s="61"/>
      <c r="AT11663" s="60"/>
      <c r="AU11663" s="61"/>
      <c r="AV11663" s="60"/>
      <c r="AW11663" s="61"/>
      <c r="AX11663" s="60"/>
      <c r="AY11663" s="61"/>
      <c r="AZ11663" s="60"/>
      <c r="BA11663" s="61"/>
      <c r="BB11663" s="60"/>
      <c r="BC11663" s="61"/>
      <c r="BD11663" s="60"/>
      <c r="BE11663" s="61"/>
      <c r="BF11663" s="60"/>
      <c r="BG11663" s="61"/>
      <c r="BH11663" s="60"/>
      <c r="BI11663" s="61"/>
      <c r="BJ11663" s="60"/>
      <c r="BK11663" s="61"/>
      <c r="BL11663" s="62"/>
      <c r="BM11663" s="63"/>
      <c r="BN11663" s="62"/>
      <c r="BO11663" s="63"/>
      <c r="BP11663" s="62"/>
      <c r="BQ11663" s="63"/>
      <c r="BR11663" s="62"/>
      <c r="BS11663" s="63"/>
      <c r="BT11663" s="62"/>
      <c r="BU11663" s="63"/>
      <c r="BV11663" s="62"/>
      <c r="BW11663" s="63"/>
      <c r="BX11663" s="62"/>
      <c r="BY11663" s="63"/>
      <c r="BZ11663" s="62"/>
      <c r="CA11663" s="63"/>
      <c r="CB11663" s="62"/>
      <c r="CC11663" s="63"/>
      <c r="CD11663" s="62"/>
      <c r="CE11663" s="63"/>
      <c r="CF11663" s="62"/>
      <c r="CG11663" s="63"/>
      <c r="CH11663" s="62"/>
      <c r="CI11663" s="63"/>
      <c r="CJ11663" s="62"/>
      <c r="CK11663" s="63"/>
      <c r="CL11663" s="62"/>
      <c r="CM11663" s="63"/>
      <c r="CN11663" s="62"/>
      <c r="CO11663" s="63"/>
      <c r="CP11663" s="62"/>
      <c r="CQ11663" s="63"/>
      <c r="CR11663" s="62"/>
      <c r="CS11663" s="63"/>
      <c r="CT11663" s="62"/>
      <c r="CU11663" s="63"/>
      <c r="CV11663" s="62"/>
      <c r="CW11663" s="63"/>
      <c r="CX11663" s="62"/>
      <c r="CY11663" s="63"/>
      <c r="CZ11663" s="62"/>
      <c r="DA11663" s="63"/>
      <c r="DB11663" s="62"/>
      <c r="DC11663" s="63"/>
      <c r="DD11663" s="62"/>
      <c r="DE11663" s="63"/>
      <c r="DF11663" s="62"/>
      <c r="DG11663" s="63"/>
      <c r="DH11663" s="62"/>
      <c r="DI11663" s="63"/>
      <c r="DJ11663" s="62"/>
      <c r="DK11663" s="63"/>
      <c r="DL11663" s="62"/>
      <c r="DM11663" s="63"/>
      <c r="DN11663" s="62"/>
      <c r="DO11663" s="63"/>
      <c r="DP11663" s="62"/>
      <c r="DQ11663" s="63"/>
      <c r="DR11663" s="62"/>
      <c r="DS11663" s="63"/>
      <c r="DT11663" s="62"/>
      <c r="DU11663" s="63"/>
      <c r="DV11663" s="62"/>
      <c r="DW11663" s="63"/>
      <c r="DX11663" s="62"/>
      <c r="DY11663" s="63"/>
      <c r="DZ11663" s="62"/>
      <c r="EA11663" s="63"/>
      <c r="EB11663" s="13"/>
      <c r="EC11663" s="13"/>
    </row>
    <row r="11664" spans="1:133" s="65" customFormat="1" ht="20.399999999999999">
      <c r="A11664" s="59"/>
      <c r="B11664" s="55" ph="1"/>
      <c r="D11664" s="59"/>
      <c r="E11664" s="55"/>
      <c r="F11664" s="55"/>
      <c r="G11664" s="55"/>
      <c r="H11664" s="60"/>
      <c r="I11664" s="61"/>
      <c r="J11664" s="60"/>
      <c r="K11664" s="61"/>
      <c r="L11664" s="60"/>
      <c r="M11664" s="61"/>
      <c r="N11664" s="60"/>
      <c r="O11664" s="61"/>
      <c r="P11664" s="60"/>
      <c r="Q11664" s="61"/>
      <c r="R11664" s="60"/>
      <c r="S11664" s="61"/>
      <c r="T11664" s="62"/>
      <c r="U11664" s="63"/>
      <c r="V11664" s="62"/>
      <c r="W11664" s="63"/>
      <c r="X11664" s="62"/>
      <c r="Y11664" s="63"/>
      <c r="Z11664" s="62"/>
      <c r="AA11664" s="63"/>
      <c r="AB11664" s="62"/>
      <c r="AC11664" s="63"/>
      <c r="AD11664" s="62"/>
      <c r="AE11664" s="63"/>
      <c r="AF11664" s="62"/>
      <c r="AG11664" s="63"/>
      <c r="AH11664" s="62"/>
      <c r="AI11664" s="63"/>
      <c r="AJ11664" s="62"/>
      <c r="AK11664" s="63"/>
      <c r="AL11664" s="62"/>
      <c r="AM11664" s="63"/>
      <c r="AN11664" s="62"/>
      <c r="AO11664" s="63"/>
      <c r="AP11664" s="60"/>
      <c r="AQ11664" s="61"/>
      <c r="AR11664" s="60"/>
      <c r="AS11664" s="61"/>
      <c r="AT11664" s="60"/>
      <c r="AU11664" s="61"/>
      <c r="AV11664" s="60"/>
      <c r="AW11664" s="61"/>
      <c r="AX11664" s="60"/>
      <c r="AY11664" s="61"/>
      <c r="AZ11664" s="60"/>
      <c r="BA11664" s="61"/>
      <c r="BB11664" s="60"/>
      <c r="BC11664" s="61"/>
      <c r="BD11664" s="60"/>
      <c r="BE11664" s="61"/>
      <c r="BF11664" s="60"/>
      <c r="BG11664" s="61"/>
      <c r="BH11664" s="60"/>
      <c r="BI11664" s="61"/>
      <c r="BJ11664" s="60"/>
      <c r="BK11664" s="61"/>
      <c r="BL11664" s="62"/>
      <c r="BM11664" s="63"/>
      <c r="BN11664" s="62"/>
      <c r="BO11664" s="63"/>
      <c r="BP11664" s="62"/>
      <c r="BQ11664" s="63"/>
      <c r="BR11664" s="62"/>
      <c r="BS11664" s="63"/>
      <c r="BT11664" s="62"/>
      <c r="BU11664" s="63"/>
      <c r="BV11664" s="62"/>
      <c r="BW11664" s="63"/>
      <c r="BX11664" s="62"/>
      <c r="BY11664" s="63"/>
      <c r="BZ11664" s="62"/>
      <c r="CA11664" s="63"/>
      <c r="CB11664" s="62"/>
      <c r="CC11664" s="63"/>
      <c r="CD11664" s="62"/>
      <c r="CE11664" s="63"/>
      <c r="CF11664" s="62"/>
      <c r="CG11664" s="63"/>
      <c r="CH11664" s="62"/>
      <c r="CI11664" s="63"/>
      <c r="CJ11664" s="62"/>
      <c r="CK11664" s="63"/>
      <c r="CL11664" s="62"/>
      <c r="CM11664" s="63"/>
      <c r="CN11664" s="62"/>
      <c r="CO11664" s="63"/>
      <c r="CP11664" s="62"/>
      <c r="CQ11664" s="63"/>
      <c r="CR11664" s="62"/>
      <c r="CS11664" s="63"/>
      <c r="CT11664" s="62"/>
      <c r="CU11664" s="63"/>
      <c r="CV11664" s="62"/>
      <c r="CW11664" s="63"/>
      <c r="CX11664" s="62"/>
      <c r="CY11664" s="63"/>
      <c r="CZ11664" s="62"/>
      <c r="DA11664" s="63"/>
      <c r="DB11664" s="62"/>
      <c r="DC11664" s="63"/>
      <c r="DD11664" s="62"/>
      <c r="DE11664" s="63"/>
      <c r="DF11664" s="62"/>
      <c r="DG11664" s="63"/>
      <c r="DH11664" s="62"/>
      <c r="DI11664" s="63"/>
      <c r="DJ11664" s="62"/>
      <c r="DK11664" s="63"/>
      <c r="DL11664" s="62"/>
      <c r="DM11664" s="63"/>
      <c r="DN11664" s="62"/>
      <c r="DO11664" s="63"/>
      <c r="DP11664" s="62"/>
      <c r="DQ11664" s="63"/>
      <c r="DR11664" s="62"/>
      <c r="DS11664" s="63"/>
      <c r="DT11664" s="62"/>
      <c r="DU11664" s="63"/>
      <c r="DV11664" s="62"/>
      <c r="DW11664" s="63"/>
      <c r="DX11664" s="62"/>
      <c r="DY11664" s="63"/>
      <c r="DZ11664" s="62"/>
      <c r="EA11664" s="63"/>
      <c r="EB11664" s="13"/>
      <c r="EC11664" s="13"/>
    </row>
    <row r="11665" spans="1:133" s="65" customFormat="1" ht="20.399999999999999">
      <c r="A11665" s="59"/>
      <c r="B11665" s="55" ph="1"/>
      <c r="D11665" s="59"/>
      <c r="E11665" s="55"/>
      <c r="F11665" s="55"/>
      <c r="G11665" s="55"/>
      <c r="H11665" s="60"/>
      <c r="I11665" s="61"/>
      <c r="J11665" s="60"/>
      <c r="K11665" s="61"/>
      <c r="L11665" s="60"/>
      <c r="M11665" s="61"/>
      <c r="N11665" s="60"/>
      <c r="O11665" s="61"/>
      <c r="P11665" s="60"/>
      <c r="Q11665" s="61"/>
      <c r="R11665" s="60"/>
      <c r="S11665" s="61"/>
      <c r="T11665" s="62"/>
      <c r="U11665" s="63"/>
      <c r="V11665" s="62"/>
      <c r="W11665" s="63"/>
      <c r="X11665" s="62"/>
      <c r="Y11665" s="63"/>
      <c r="Z11665" s="62"/>
      <c r="AA11665" s="63"/>
      <c r="AB11665" s="62"/>
      <c r="AC11665" s="63"/>
      <c r="AD11665" s="62"/>
      <c r="AE11665" s="63"/>
      <c r="AF11665" s="62"/>
      <c r="AG11665" s="63"/>
      <c r="AH11665" s="62"/>
      <c r="AI11665" s="63"/>
      <c r="AJ11665" s="62"/>
      <c r="AK11665" s="63"/>
      <c r="AL11665" s="62"/>
      <c r="AM11665" s="63"/>
      <c r="AN11665" s="62"/>
      <c r="AO11665" s="63"/>
      <c r="AP11665" s="60"/>
      <c r="AQ11665" s="61"/>
      <c r="AR11665" s="60"/>
      <c r="AS11665" s="61"/>
      <c r="AT11665" s="60"/>
      <c r="AU11665" s="61"/>
      <c r="AV11665" s="60"/>
      <c r="AW11665" s="61"/>
      <c r="AX11665" s="60"/>
      <c r="AY11665" s="61"/>
      <c r="AZ11665" s="60"/>
      <c r="BA11665" s="61"/>
      <c r="BB11665" s="60"/>
      <c r="BC11665" s="61"/>
      <c r="BD11665" s="60"/>
      <c r="BE11665" s="61"/>
      <c r="BF11665" s="60"/>
      <c r="BG11665" s="61"/>
      <c r="BH11665" s="60"/>
      <c r="BI11665" s="61"/>
      <c r="BJ11665" s="60"/>
      <c r="BK11665" s="61"/>
      <c r="BL11665" s="62"/>
      <c r="BM11665" s="63"/>
      <c r="BN11665" s="62"/>
      <c r="BO11665" s="63"/>
      <c r="BP11665" s="62"/>
      <c r="BQ11665" s="63"/>
      <c r="BR11665" s="62"/>
      <c r="BS11665" s="63"/>
      <c r="BT11665" s="62"/>
      <c r="BU11665" s="63"/>
      <c r="BV11665" s="62"/>
      <c r="BW11665" s="63"/>
      <c r="BX11665" s="62"/>
      <c r="BY11665" s="63"/>
      <c r="BZ11665" s="62"/>
      <c r="CA11665" s="63"/>
      <c r="CB11665" s="62"/>
      <c r="CC11665" s="63"/>
      <c r="CD11665" s="62"/>
      <c r="CE11665" s="63"/>
      <c r="CF11665" s="62"/>
      <c r="CG11665" s="63"/>
      <c r="CH11665" s="62"/>
      <c r="CI11665" s="63"/>
      <c r="CJ11665" s="62"/>
      <c r="CK11665" s="63"/>
      <c r="CL11665" s="62"/>
      <c r="CM11665" s="63"/>
      <c r="CN11665" s="62"/>
      <c r="CO11665" s="63"/>
      <c r="CP11665" s="62"/>
      <c r="CQ11665" s="63"/>
      <c r="CR11665" s="62"/>
      <c r="CS11665" s="63"/>
      <c r="CT11665" s="62"/>
      <c r="CU11665" s="63"/>
      <c r="CV11665" s="62"/>
      <c r="CW11665" s="63"/>
      <c r="CX11665" s="62"/>
      <c r="CY11665" s="63"/>
      <c r="CZ11665" s="62"/>
      <c r="DA11665" s="63"/>
      <c r="DB11665" s="62"/>
      <c r="DC11665" s="63"/>
      <c r="DD11665" s="62"/>
      <c r="DE11665" s="63"/>
      <c r="DF11665" s="62"/>
      <c r="DG11665" s="63"/>
      <c r="DH11665" s="62"/>
      <c r="DI11665" s="63"/>
      <c r="DJ11665" s="62"/>
      <c r="DK11665" s="63"/>
      <c r="DL11665" s="62"/>
      <c r="DM11665" s="63"/>
      <c r="DN11665" s="62"/>
      <c r="DO11665" s="63"/>
      <c r="DP11665" s="62"/>
      <c r="DQ11665" s="63"/>
      <c r="DR11665" s="62"/>
      <c r="DS11665" s="63"/>
      <c r="DT11665" s="62"/>
      <c r="DU11665" s="63"/>
      <c r="DV11665" s="62"/>
      <c r="DW11665" s="63"/>
      <c r="DX11665" s="62"/>
      <c r="DY11665" s="63"/>
      <c r="DZ11665" s="62"/>
      <c r="EA11665" s="63"/>
      <c r="EB11665" s="13"/>
      <c r="EC11665" s="13"/>
    </row>
    <row r="11666" spans="1:133" s="65" customFormat="1" ht="20.399999999999999">
      <c r="A11666" s="59"/>
      <c r="B11666" s="55" ph="1"/>
      <c r="D11666" s="59"/>
      <c r="E11666" s="55"/>
      <c r="F11666" s="55"/>
      <c r="G11666" s="55"/>
      <c r="H11666" s="60"/>
      <c r="I11666" s="61"/>
      <c r="J11666" s="60"/>
      <c r="K11666" s="61"/>
      <c r="L11666" s="60"/>
      <c r="M11666" s="61"/>
      <c r="N11666" s="60"/>
      <c r="O11666" s="61"/>
      <c r="P11666" s="60"/>
      <c r="Q11666" s="61"/>
      <c r="R11666" s="60"/>
      <c r="S11666" s="61"/>
      <c r="T11666" s="62"/>
      <c r="U11666" s="63"/>
      <c r="V11666" s="62"/>
      <c r="W11666" s="63"/>
      <c r="X11666" s="62"/>
      <c r="Y11666" s="63"/>
      <c r="Z11666" s="62"/>
      <c r="AA11666" s="63"/>
      <c r="AB11666" s="62"/>
      <c r="AC11666" s="63"/>
      <c r="AD11666" s="62"/>
      <c r="AE11666" s="63"/>
      <c r="AF11666" s="62"/>
      <c r="AG11666" s="63"/>
      <c r="AH11666" s="62"/>
      <c r="AI11666" s="63"/>
      <c r="AJ11666" s="62"/>
      <c r="AK11666" s="63"/>
      <c r="AL11666" s="62"/>
      <c r="AM11666" s="63"/>
      <c r="AN11666" s="62"/>
      <c r="AO11666" s="63"/>
      <c r="AP11666" s="60"/>
      <c r="AQ11666" s="61"/>
      <c r="AR11666" s="60"/>
      <c r="AS11666" s="61"/>
      <c r="AT11666" s="60"/>
      <c r="AU11666" s="61"/>
      <c r="AV11666" s="60"/>
      <c r="AW11666" s="61"/>
      <c r="AX11666" s="60"/>
      <c r="AY11666" s="61"/>
      <c r="AZ11666" s="60"/>
      <c r="BA11666" s="61"/>
      <c r="BB11666" s="60"/>
      <c r="BC11666" s="61"/>
      <c r="BD11666" s="60"/>
      <c r="BE11666" s="61"/>
      <c r="BF11666" s="60"/>
      <c r="BG11666" s="61"/>
      <c r="BH11666" s="60"/>
      <c r="BI11666" s="61"/>
      <c r="BJ11666" s="60"/>
      <c r="BK11666" s="61"/>
      <c r="BL11666" s="62"/>
      <c r="BM11666" s="63"/>
      <c r="BN11666" s="62"/>
      <c r="BO11666" s="63"/>
      <c r="BP11666" s="62"/>
      <c r="BQ11666" s="63"/>
      <c r="BR11666" s="62"/>
      <c r="BS11666" s="63"/>
      <c r="BT11666" s="62"/>
      <c r="BU11666" s="63"/>
      <c r="BV11666" s="62"/>
      <c r="BW11666" s="63"/>
      <c r="BX11666" s="62"/>
      <c r="BY11666" s="63"/>
      <c r="BZ11666" s="62"/>
      <c r="CA11666" s="63"/>
      <c r="CB11666" s="62"/>
      <c r="CC11666" s="63"/>
      <c r="CD11666" s="62"/>
      <c r="CE11666" s="63"/>
      <c r="CF11666" s="62"/>
      <c r="CG11666" s="63"/>
      <c r="CH11666" s="62"/>
      <c r="CI11666" s="63"/>
      <c r="CJ11666" s="62"/>
      <c r="CK11666" s="63"/>
      <c r="CL11666" s="62"/>
      <c r="CM11666" s="63"/>
      <c r="CN11666" s="62"/>
      <c r="CO11666" s="63"/>
      <c r="CP11666" s="62"/>
      <c r="CQ11666" s="63"/>
      <c r="CR11666" s="62"/>
      <c r="CS11666" s="63"/>
      <c r="CT11666" s="62"/>
      <c r="CU11666" s="63"/>
      <c r="CV11666" s="62"/>
      <c r="CW11666" s="63"/>
      <c r="CX11666" s="62"/>
      <c r="CY11666" s="63"/>
      <c r="CZ11666" s="62"/>
      <c r="DA11666" s="63"/>
      <c r="DB11666" s="62"/>
      <c r="DC11666" s="63"/>
      <c r="DD11666" s="62"/>
      <c r="DE11666" s="63"/>
      <c r="DF11666" s="62"/>
      <c r="DG11666" s="63"/>
      <c r="DH11666" s="62"/>
      <c r="DI11666" s="63"/>
      <c r="DJ11666" s="62"/>
      <c r="DK11666" s="63"/>
      <c r="DL11666" s="62"/>
      <c r="DM11666" s="63"/>
      <c r="DN11666" s="62"/>
      <c r="DO11666" s="63"/>
      <c r="DP11666" s="62"/>
      <c r="DQ11666" s="63"/>
      <c r="DR11666" s="62"/>
      <c r="DS11666" s="63"/>
      <c r="DT11666" s="62"/>
      <c r="DU11666" s="63"/>
      <c r="DV11666" s="62"/>
      <c r="DW11666" s="63"/>
      <c r="DX11666" s="62"/>
      <c r="DY11666" s="63"/>
      <c r="DZ11666" s="62"/>
      <c r="EA11666" s="63"/>
      <c r="EB11666" s="13"/>
      <c r="EC11666" s="13"/>
    </row>
    <row r="11667" spans="1:133" s="65" customFormat="1" ht="20.399999999999999">
      <c r="A11667" s="59"/>
      <c r="B11667" s="55" ph="1"/>
      <c r="D11667" s="59"/>
      <c r="E11667" s="55"/>
      <c r="F11667" s="55"/>
      <c r="G11667" s="55"/>
      <c r="H11667" s="60"/>
      <c r="I11667" s="61"/>
      <c r="J11667" s="60"/>
      <c r="K11667" s="61"/>
      <c r="L11667" s="60"/>
      <c r="M11667" s="61"/>
      <c r="N11667" s="60"/>
      <c r="O11667" s="61"/>
      <c r="P11667" s="60"/>
      <c r="Q11667" s="61"/>
      <c r="R11667" s="60"/>
      <c r="S11667" s="61"/>
      <c r="T11667" s="62"/>
      <c r="U11667" s="63"/>
      <c r="V11667" s="62"/>
      <c r="W11667" s="63"/>
      <c r="X11667" s="62"/>
      <c r="Y11667" s="63"/>
      <c r="Z11667" s="62"/>
      <c r="AA11667" s="63"/>
      <c r="AB11667" s="62"/>
      <c r="AC11667" s="63"/>
      <c r="AD11667" s="62"/>
      <c r="AE11667" s="63"/>
      <c r="AF11667" s="62"/>
      <c r="AG11667" s="63"/>
      <c r="AH11667" s="62"/>
      <c r="AI11667" s="63"/>
      <c r="AJ11667" s="62"/>
      <c r="AK11667" s="63"/>
      <c r="AL11667" s="62"/>
      <c r="AM11667" s="63"/>
      <c r="AN11667" s="62"/>
      <c r="AO11667" s="63"/>
      <c r="AP11667" s="60"/>
      <c r="AQ11667" s="61"/>
      <c r="AR11667" s="60"/>
      <c r="AS11667" s="61"/>
      <c r="AT11667" s="60"/>
      <c r="AU11667" s="61"/>
      <c r="AV11667" s="60"/>
      <c r="AW11667" s="61"/>
      <c r="AX11667" s="60"/>
      <c r="AY11667" s="61"/>
      <c r="AZ11667" s="60"/>
      <c r="BA11667" s="61"/>
      <c r="BB11667" s="60"/>
      <c r="BC11667" s="61"/>
      <c r="BD11667" s="60"/>
      <c r="BE11667" s="61"/>
      <c r="BF11667" s="60"/>
      <c r="BG11667" s="61"/>
      <c r="BH11667" s="60"/>
      <c r="BI11667" s="61"/>
      <c r="BJ11667" s="60"/>
      <c r="BK11667" s="61"/>
      <c r="BL11667" s="62"/>
      <c r="BM11667" s="63"/>
      <c r="BN11667" s="62"/>
      <c r="BO11667" s="63"/>
      <c r="BP11667" s="62"/>
      <c r="BQ11667" s="63"/>
      <c r="BR11667" s="62"/>
      <c r="BS11667" s="63"/>
      <c r="BT11667" s="62"/>
      <c r="BU11667" s="63"/>
      <c r="BV11667" s="62"/>
      <c r="BW11667" s="63"/>
      <c r="BX11667" s="62"/>
      <c r="BY11667" s="63"/>
      <c r="BZ11667" s="62"/>
      <c r="CA11667" s="63"/>
      <c r="CB11667" s="62"/>
      <c r="CC11667" s="63"/>
      <c r="CD11667" s="62"/>
      <c r="CE11667" s="63"/>
      <c r="CF11667" s="62"/>
      <c r="CG11667" s="63"/>
      <c r="CH11667" s="62"/>
      <c r="CI11667" s="63"/>
      <c r="CJ11667" s="62"/>
      <c r="CK11667" s="63"/>
      <c r="CL11667" s="62"/>
      <c r="CM11667" s="63"/>
      <c r="CN11667" s="62"/>
      <c r="CO11667" s="63"/>
      <c r="CP11667" s="62"/>
      <c r="CQ11667" s="63"/>
      <c r="CR11667" s="62"/>
      <c r="CS11667" s="63"/>
      <c r="CT11667" s="62"/>
      <c r="CU11667" s="63"/>
      <c r="CV11667" s="62"/>
      <c r="CW11667" s="63"/>
      <c r="CX11667" s="62"/>
      <c r="CY11667" s="63"/>
      <c r="CZ11667" s="62"/>
      <c r="DA11667" s="63"/>
      <c r="DB11667" s="62"/>
      <c r="DC11667" s="63"/>
      <c r="DD11667" s="62"/>
      <c r="DE11667" s="63"/>
      <c r="DF11667" s="62"/>
      <c r="DG11667" s="63"/>
      <c r="DH11667" s="62"/>
      <c r="DI11667" s="63"/>
      <c r="DJ11667" s="62"/>
      <c r="DK11667" s="63"/>
      <c r="DL11667" s="62"/>
      <c r="DM11667" s="63"/>
      <c r="DN11667" s="62"/>
      <c r="DO11667" s="63"/>
      <c r="DP11667" s="62"/>
      <c r="DQ11667" s="63"/>
      <c r="DR11667" s="62"/>
      <c r="DS11667" s="63"/>
      <c r="DT11667" s="62"/>
      <c r="DU11667" s="63"/>
      <c r="DV11667" s="62"/>
      <c r="DW11667" s="63"/>
      <c r="DX11667" s="62"/>
      <c r="DY11667" s="63"/>
      <c r="DZ11667" s="62"/>
      <c r="EA11667" s="63"/>
      <c r="EB11667" s="13"/>
      <c r="EC11667" s="13"/>
    </row>
    <row r="11668" spans="1:133" s="65" customFormat="1" ht="20.399999999999999">
      <c r="A11668" s="59"/>
      <c r="B11668" s="55" ph="1"/>
      <c r="D11668" s="59"/>
      <c r="E11668" s="55"/>
      <c r="F11668" s="55"/>
      <c r="G11668" s="55"/>
      <c r="H11668" s="60"/>
      <c r="I11668" s="61"/>
      <c r="J11668" s="60"/>
      <c r="K11668" s="61"/>
      <c r="L11668" s="60"/>
      <c r="M11668" s="61"/>
      <c r="N11668" s="60"/>
      <c r="O11668" s="61"/>
      <c r="P11668" s="60"/>
      <c r="Q11668" s="61"/>
      <c r="R11668" s="60"/>
      <c r="S11668" s="61"/>
      <c r="T11668" s="62"/>
      <c r="U11668" s="63"/>
      <c r="V11668" s="62"/>
      <c r="W11668" s="63"/>
      <c r="X11668" s="62"/>
      <c r="Y11668" s="63"/>
      <c r="Z11668" s="62"/>
      <c r="AA11668" s="63"/>
      <c r="AB11668" s="62"/>
      <c r="AC11668" s="63"/>
      <c r="AD11668" s="62"/>
      <c r="AE11668" s="63"/>
      <c r="AF11668" s="62"/>
      <c r="AG11668" s="63"/>
      <c r="AH11668" s="62"/>
      <c r="AI11668" s="63"/>
      <c r="AJ11668" s="62"/>
      <c r="AK11668" s="63"/>
      <c r="AL11668" s="62"/>
      <c r="AM11668" s="63"/>
      <c r="AN11668" s="62"/>
      <c r="AO11668" s="63"/>
      <c r="AP11668" s="60"/>
      <c r="AQ11668" s="61"/>
      <c r="AR11668" s="60"/>
      <c r="AS11668" s="61"/>
      <c r="AT11668" s="60"/>
      <c r="AU11668" s="61"/>
      <c r="AV11668" s="60"/>
      <c r="AW11668" s="61"/>
      <c r="AX11668" s="60"/>
      <c r="AY11668" s="61"/>
      <c r="AZ11668" s="60"/>
      <c r="BA11668" s="61"/>
      <c r="BB11668" s="60"/>
      <c r="BC11668" s="61"/>
      <c r="BD11668" s="60"/>
      <c r="BE11668" s="61"/>
      <c r="BF11668" s="60"/>
      <c r="BG11668" s="61"/>
      <c r="BH11668" s="60"/>
      <c r="BI11668" s="61"/>
      <c r="BJ11668" s="60"/>
      <c r="BK11668" s="61"/>
      <c r="BL11668" s="62"/>
      <c r="BM11668" s="63"/>
      <c r="BN11668" s="62"/>
      <c r="BO11668" s="63"/>
      <c r="BP11668" s="62"/>
      <c r="BQ11668" s="63"/>
      <c r="BR11668" s="62"/>
      <c r="BS11668" s="63"/>
      <c r="BT11668" s="62"/>
      <c r="BU11668" s="63"/>
      <c r="BV11668" s="62"/>
      <c r="BW11668" s="63"/>
      <c r="BX11668" s="62"/>
      <c r="BY11668" s="63"/>
      <c r="BZ11668" s="62"/>
      <c r="CA11668" s="63"/>
      <c r="CB11668" s="62"/>
      <c r="CC11668" s="63"/>
      <c r="CD11668" s="62"/>
      <c r="CE11668" s="63"/>
      <c r="CF11668" s="62"/>
      <c r="CG11668" s="63"/>
      <c r="CH11668" s="62"/>
      <c r="CI11668" s="63"/>
      <c r="CJ11668" s="62"/>
      <c r="CK11668" s="63"/>
      <c r="CL11668" s="62"/>
      <c r="CM11668" s="63"/>
      <c r="CN11668" s="62"/>
      <c r="CO11668" s="63"/>
      <c r="CP11668" s="62"/>
      <c r="CQ11668" s="63"/>
      <c r="CR11668" s="62"/>
      <c r="CS11668" s="63"/>
      <c r="CT11668" s="62"/>
      <c r="CU11668" s="63"/>
      <c r="CV11668" s="62"/>
      <c r="CW11668" s="63"/>
      <c r="CX11668" s="62"/>
      <c r="CY11668" s="63"/>
      <c r="CZ11668" s="62"/>
      <c r="DA11668" s="63"/>
      <c r="DB11668" s="62"/>
      <c r="DC11668" s="63"/>
      <c r="DD11668" s="62"/>
      <c r="DE11668" s="63"/>
      <c r="DF11668" s="62"/>
      <c r="DG11668" s="63"/>
      <c r="DH11668" s="62"/>
      <c r="DI11668" s="63"/>
      <c r="DJ11668" s="62"/>
      <c r="DK11668" s="63"/>
      <c r="DL11668" s="62"/>
      <c r="DM11668" s="63"/>
      <c r="DN11668" s="62"/>
      <c r="DO11668" s="63"/>
      <c r="DP11668" s="62"/>
      <c r="DQ11668" s="63"/>
      <c r="DR11668" s="62"/>
      <c r="DS11668" s="63"/>
      <c r="DT11668" s="62"/>
      <c r="DU11668" s="63"/>
      <c r="DV11668" s="62"/>
      <c r="DW11668" s="63"/>
      <c r="DX11668" s="62"/>
      <c r="DY11668" s="63"/>
      <c r="DZ11668" s="62"/>
      <c r="EA11668" s="63"/>
      <c r="EB11668" s="13"/>
      <c r="EC11668" s="13"/>
    </row>
    <row r="11669" spans="1:133" s="65" customFormat="1" ht="20.399999999999999">
      <c r="A11669" s="59"/>
      <c r="B11669" s="55" ph="1"/>
      <c r="D11669" s="59"/>
      <c r="E11669" s="55"/>
      <c r="F11669" s="55"/>
      <c r="G11669" s="55"/>
      <c r="H11669" s="60"/>
      <c r="I11669" s="61"/>
      <c r="J11669" s="60"/>
      <c r="K11669" s="61"/>
      <c r="L11669" s="60"/>
      <c r="M11669" s="61"/>
      <c r="N11669" s="60"/>
      <c r="O11669" s="61"/>
      <c r="P11669" s="60"/>
      <c r="Q11669" s="61"/>
      <c r="R11669" s="60"/>
      <c r="S11669" s="61"/>
      <c r="T11669" s="62"/>
      <c r="U11669" s="63"/>
      <c r="V11669" s="62"/>
      <c r="W11669" s="63"/>
      <c r="X11669" s="62"/>
      <c r="Y11669" s="63"/>
      <c r="Z11669" s="62"/>
      <c r="AA11669" s="63"/>
      <c r="AB11669" s="62"/>
      <c r="AC11669" s="63"/>
      <c r="AD11669" s="62"/>
      <c r="AE11669" s="63"/>
      <c r="AF11669" s="62"/>
      <c r="AG11669" s="63"/>
      <c r="AH11669" s="62"/>
      <c r="AI11669" s="63"/>
      <c r="AJ11669" s="62"/>
      <c r="AK11669" s="63"/>
      <c r="AL11669" s="62"/>
      <c r="AM11669" s="63"/>
      <c r="AN11669" s="62"/>
      <c r="AO11669" s="63"/>
      <c r="AP11669" s="60"/>
      <c r="AQ11669" s="61"/>
      <c r="AR11669" s="60"/>
      <c r="AS11669" s="61"/>
      <c r="AT11669" s="60"/>
      <c r="AU11669" s="61"/>
      <c r="AV11669" s="60"/>
      <c r="AW11669" s="61"/>
      <c r="AX11669" s="60"/>
      <c r="AY11669" s="61"/>
      <c r="AZ11669" s="60"/>
      <c r="BA11669" s="61"/>
      <c r="BB11669" s="60"/>
      <c r="BC11669" s="61"/>
      <c r="BD11669" s="60"/>
      <c r="BE11669" s="61"/>
      <c r="BF11669" s="60"/>
      <c r="BG11669" s="61"/>
      <c r="BH11669" s="60"/>
      <c r="BI11669" s="61"/>
      <c r="BJ11669" s="60"/>
      <c r="BK11669" s="61"/>
      <c r="BL11669" s="62"/>
      <c r="BM11669" s="63"/>
      <c r="BN11669" s="62"/>
      <c r="BO11669" s="63"/>
      <c r="BP11669" s="62"/>
      <c r="BQ11669" s="63"/>
      <c r="BR11669" s="62"/>
      <c r="BS11669" s="63"/>
      <c r="BT11669" s="62"/>
      <c r="BU11669" s="63"/>
      <c r="BV11669" s="62"/>
      <c r="BW11669" s="63"/>
      <c r="BX11669" s="62"/>
      <c r="BY11669" s="63"/>
      <c r="BZ11669" s="62"/>
      <c r="CA11669" s="63"/>
      <c r="CB11669" s="62"/>
      <c r="CC11669" s="63"/>
      <c r="CD11669" s="62"/>
      <c r="CE11669" s="63"/>
      <c r="CF11669" s="62"/>
      <c r="CG11669" s="63"/>
      <c r="CH11669" s="62"/>
      <c r="CI11669" s="63"/>
      <c r="CJ11669" s="62"/>
      <c r="CK11669" s="63"/>
      <c r="CL11669" s="62"/>
      <c r="CM11669" s="63"/>
      <c r="CN11669" s="62"/>
      <c r="CO11669" s="63"/>
      <c r="CP11669" s="62"/>
      <c r="CQ11669" s="63"/>
      <c r="CR11669" s="62"/>
      <c r="CS11669" s="63"/>
      <c r="CT11669" s="62"/>
      <c r="CU11669" s="63"/>
      <c r="CV11669" s="62"/>
      <c r="CW11669" s="63"/>
      <c r="CX11669" s="62"/>
      <c r="CY11669" s="63"/>
      <c r="CZ11669" s="62"/>
      <c r="DA11669" s="63"/>
      <c r="DB11669" s="62"/>
      <c r="DC11669" s="63"/>
      <c r="DD11669" s="62"/>
      <c r="DE11669" s="63"/>
      <c r="DF11669" s="62"/>
      <c r="DG11669" s="63"/>
      <c r="DH11669" s="62"/>
      <c r="DI11669" s="63"/>
      <c r="DJ11669" s="62"/>
      <c r="DK11669" s="63"/>
      <c r="DL11669" s="62"/>
      <c r="DM11669" s="63"/>
      <c r="DN11669" s="62"/>
      <c r="DO11669" s="63"/>
      <c r="DP11669" s="62"/>
      <c r="DQ11669" s="63"/>
      <c r="DR11669" s="62"/>
      <c r="DS11669" s="63"/>
      <c r="DT11669" s="62"/>
      <c r="DU11669" s="63"/>
      <c r="DV11669" s="62"/>
      <c r="DW11669" s="63"/>
      <c r="DX11669" s="62"/>
      <c r="DY11669" s="63"/>
      <c r="DZ11669" s="62"/>
      <c r="EA11669" s="63"/>
      <c r="EB11669" s="13"/>
      <c r="EC11669" s="13"/>
    </row>
    <row r="11670" spans="1:133" s="65" customFormat="1" ht="20.399999999999999">
      <c r="A11670" s="59"/>
      <c r="B11670" s="55" ph="1"/>
      <c r="D11670" s="59"/>
      <c r="E11670" s="55"/>
      <c r="F11670" s="55"/>
      <c r="G11670" s="55"/>
      <c r="H11670" s="60"/>
      <c r="I11670" s="61"/>
      <c r="J11670" s="60"/>
      <c r="K11670" s="61"/>
      <c r="L11670" s="60"/>
      <c r="M11670" s="61"/>
      <c r="N11670" s="60"/>
      <c r="O11670" s="61"/>
      <c r="P11670" s="60"/>
      <c r="Q11670" s="61"/>
      <c r="R11670" s="60"/>
      <c r="S11670" s="61"/>
      <c r="T11670" s="62"/>
      <c r="U11670" s="63"/>
      <c r="V11670" s="62"/>
      <c r="W11670" s="63"/>
      <c r="X11670" s="62"/>
      <c r="Y11670" s="63"/>
      <c r="Z11670" s="62"/>
      <c r="AA11670" s="63"/>
      <c r="AB11670" s="62"/>
      <c r="AC11670" s="63"/>
      <c r="AD11670" s="62"/>
      <c r="AE11670" s="63"/>
      <c r="AF11670" s="62"/>
      <c r="AG11670" s="63"/>
      <c r="AH11670" s="62"/>
      <c r="AI11670" s="63"/>
      <c r="AJ11670" s="62"/>
      <c r="AK11670" s="63"/>
      <c r="AL11670" s="62"/>
      <c r="AM11670" s="63"/>
      <c r="AN11670" s="62"/>
      <c r="AO11670" s="63"/>
      <c r="AP11670" s="60"/>
      <c r="AQ11670" s="61"/>
      <c r="AR11670" s="60"/>
      <c r="AS11670" s="61"/>
      <c r="AT11670" s="60"/>
      <c r="AU11670" s="61"/>
      <c r="AV11670" s="60"/>
      <c r="AW11670" s="61"/>
      <c r="AX11670" s="60"/>
      <c r="AY11670" s="61"/>
      <c r="AZ11670" s="60"/>
      <c r="BA11670" s="61"/>
      <c r="BB11670" s="60"/>
      <c r="BC11670" s="61"/>
      <c r="BD11670" s="60"/>
      <c r="BE11670" s="61"/>
      <c r="BF11670" s="60"/>
      <c r="BG11670" s="61"/>
      <c r="BH11670" s="60"/>
      <c r="BI11670" s="61"/>
      <c r="BJ11670" s="60"/>
      <c r="BK11670" s="61"/>
      <c r="BL11670" s="62"/>
      <c r="BM11670" s="63"/>
      <c r="BN11670" s="62"/>
      <c r="BO11670" s="63"/>
      <c r="BP11670" s="62"/>
      <c r="BQ11670" s="63"/>
      <c r="BR11670" s="62"/>
      <c r="BS11670" s="63"/>
      <c r="BT11670" s="62"/>
      <c r="BU11670" s="63"/>
      <c r="BV11670" s="62"/>
      <c r="BW11670" s="63"/>
      <c r="BX11670" s="62"/>
      <c r="BY11670" s="63"/>
      <c r="BZ11670" s="62"/>
      <c r="CA11670" s="63"/>
      <c r="CB11670" s="62"/>
      <c r="CC11670" s="63"/>
      <c r="CD11670" s="62"/>
      <c r="CE11670" s="63"/>
      <c r="CF11670" s="62"/>
      <c r="CG11670" s="63"/>
      <c r="CH11670" s="62"/>
      <c r="CI11670" s="63"/>
      <c r="CJ11670" s="62"/>
      <c r="CK11670" s="63"/>
      <c r="CL11670" s="62"/>
      <c r="CM11670" s="63"/>
      <c r="CN11670" s="62"/>
      <c r="CO11670" s="63"/>
      <c r="CP11670" s="62"/>
      <c r="CQ11670" s="63"/>
      <c r="CR11670" s="62"/>
      <c r="CS11670" s="63"/>
      <c r="CT11670" s="62"/>
      <c r="CU11670" s="63"/>
      <c r="CV11670" s="62"/>
      <c r="CW11670" s="63"/>
      <c r="CX11670" s="62"/>
      <c r="CY11670" s="63"/>
      <c r="CZ11670" s="62"/>
      <c r="DA11670" s="63"/>
      <c r="DB11670" s="62"/>
      <c r="DC11670" s="63"/>
      <c r="DD11670" s="62"/>
      <c r="DE11670" s="63"/>
      <c r="DF11670" s="62"/>
      <c r="DG11670" s="63"/>
      <c r="DH11670" s="62"/>
      <c r="DI11670" s="63"/>
      <c r="DJ11670" s="62"/>
      <c r="DK11670" s="63"/>
      <c r="DL11670" s="62"/>
      <c r="DM11670" s="63"/>
      <c r="DN11670" s="62"/>
      <c r="DO11670" s="63"/>
      <c r="DP11670" s="62"/>
      <c r="DQ11670" s="63"/>
      <c r="DR11670" s="62"/>
      <c r="DS11670" s="63"/>
      <c r="DT11670" s="62"/>
      <c r="DU11670" s="63"/>
      <c r="DV11670" s="62"/>
      <c r="DW11670" s="63"/>
      <c r="DX11670" s="62"/>
      <c r="DY11670" s="63"/>
      <c r="DZ11670" s="62"/>
      <c r="EA11670" s="63"/>
      <c r="EB11670" s="13"/>
      <c r="EC11670" s="13"/>
    </row>
    <row r="11671" spans="1:133" s="65" customFormat="1" ht="20.399999999999999">
      <c r="A11671" s="59"/>
      <c r="B11671" s="55" ph="1"/>
      <c r="D11671" s="59"/>
      <c r="E11671" s="55"/>
      <c r="F11671" s="55"/>
      <c r="G11671" s="55"/>
      <c r="H11671" s="60"/>
      <c r="I11671" s="61"/>
      <c r="J11671" s="60"/>
      <c r="K11671" s="61"/>
      <c r="L11671" s="60"/>
      <c r="M11671" s="61"/>
      <c r="N11671" s="60"/>
      <c r="O11671" s="61"/>
      <c r="P11671" s="60"/>
      <c r="Q11671" s="61"/>
      <c r="R11671" s="60"/>
      <c r="S11671" s="61"/>
      <c r="T11671" s="62"/>
      <c r="U11671" s="63"/>
      <c r="V11671" s="62"/>
      <c r="W11671" s="63"/>
      <c r="X11671" s="62"/>
      <c r="Y11671" s="63"/>
      <c r="Z11671" s="62"/>
      <c r="AA11671" s="63"/>
      <c r="AB11671" s="62"/>
      <c r="AC11671" s="63"/>
      <c r="AD11671" s="62"/>
      <c r="AE11671" s="63"/>
      <c r="AF11671" s="62"/>
      <c r="AG11671" s="63"/>
      <c r="AH11671" s="62"/>
      <c r="AI11671" s="63"/>
      <c r="AJ11671" s="62"/>
      <c r="AK11671" s="63"/>
      <c r="AL11671" s="62"/>
      <c r="AM11671" s="63"/>
      <c r="AN11671" s="62"/>
      <c r="AO11671" s="63"/>
      <c r="AP11671" s="60"/>
      <c r="AQ11671" s="61"/>
      <c r="AR11671" s="60"/>
      <c r="AS11671" s="61"/>
      <c r="AT11671" s="60"/>
      <c r="AU11671" s="61"/>
      <c r="AV11671" s="60"/>
      <c r="AW11671" s="61"/>
      <c r="AX11671" s="60"/>
      <c r="AY11671" s="61"/>
      <c r="AZ11671" s="60"/>
      <c r="BA11671" s="61"/>
      <c r="BB11671" s="60"/>
      <c r="BC11671" s="61"/>
      <c r="BD11671" s="60"/>
      <c r="BE11671" s="61"/>
      <c r="BF11671" s="60"/>
      <c r="BG11671" s="61"/>
      <c r="BH11671" s="60"/>
      <c r="BI11671" s="61"/>
      <c r="BJ11671" s="60"/>
      <c r="BK11671" s="61"/>
      <c r="BL11671" s="62"/>
      <c r="BM11671" s="63"/>
      <c r="BN11671" s="62"/>
      <c r="BO11671" s="63"/>
      <c r="BP11671" s="62"/>
      <c r="BQ11671" s="63"/>
      <c r="BR11671" s="62"/>
      <c r="BS11671" s="63"/>
      <c r="BT11671" s="62"/>
      <c r="BU11671" s="63"/>
      <c r="BV11671" s="62"/>
      <c r="BW11671" s="63"/>
      <c r="BX11671" s="62"/>
      <c r="BY11671" s="63"/>
      <c r="BZ11671" s="62"/>
      <c r="CA11671" s="63"/>
      <c r="CB11671" s="62"/>
      <c r="CC11671" s="63"/>
      <c r="CD11671" s="62"/>
      <c r="CE11671" s="63"/>
      <c r="CF11671" s="62"/>
      <c r="CG11671" s="63"/>
      <c r="CH11671" s="62"/>
      <c r="CI11671" s="63"/>
      <c r="CJ11671" s="62"/>
      <c r="CK11671" s="63"/>
      <c r="CL11671" s="62"/>
      <c r="CM11671" s="63"/>
      <c r="CN11671" s="62"/>
      <c r="CO11671" s="63"/>
      <c r="CP11671" s="62"/>
      <c r="CQ11671" s="63"/>
      <c r="CR11671" s="62"/>
      <c r="CS11671" s="63"/>
      <c r="CT11671" s="62"/>
      <c r="CU11671" s="63"/>
      <c r="CV11671" s="62"/>
      <c r="CW11671" s="63"/>
      <c r="CX11671" s="62"/>
      <c r="CY11671" s="63"/>
      <c r="CZ11671" s="62"/>
      <c r="DA11671" s="63"/>
      <c r="DB11671" s="62"/>
      <c r="DC11671" s="63"/>
      <c r="DD11671" s="62"/>
      <c r="DE11671" s="63"/>
      <c r="DF11671" s="62"/>
      <c r="DG11671" s="63"/>
      <c r="DH11671" s="62"/>
      <c r="DI11671" s="63"/>
      <c r="DJ11671" s="62"/>
      <c r="DK11671" s="63"/>
      <c r="DL11671" s="62"/>
      <c r="DM11671" s="63"/>
      <c r="DN11671" s="62"/>
      <c r="DO11671" s="63"/>
      <c r="DP11671" s="62"/>
      <c r="DQ11671" s="63"/>
      <c r="DR11671" s="62"/>
      <c r="DS11671" s="63"/>
      <c r="DT11671" s="62"/>
      <c r="DU11671" s="63"/>
      <c r="DV11671" s="62"/>
      <c r="DW11671" s="63"/>
      <c r="DX11671" s="62"/>
      <c r="DY11671" s="63"/>
      <c r="DZ11671" s="62"/>
      <c r="EA11671" s="63"/>
      <c r="EB11671" s="13"/>
      <c r="EC11671" s="13"/>
    </row>
    <row r="11672" spans="1:133" s="65" customFormat="1" ht="20.399999999999999">
      <c r="A11672" s="59"/>
      <c r="B11672" s="55" ph="1"/>
      <c r="D11672" s="59"/>
      <c r="E11672" s="55"/>
      <c r="F11672" s="55"/>
      <c r="G11672" s="55"/>
      <c r="H11672" s="60"/>
      <c r="I11672" s="61"/>
      <c r="J11672" s="60"/>
      <c r="K11672" s="61"/>
      <c r="L11672" s="60"/>
      <c r="M11672" s="61"/>
      <c r="N11672" s="60"/>
      <c r="O11672" s="61"/>
      <c r="P11672" s="60"/>
      <c r="Q11672" s="61"/>
      <c r="R11672" s="60"/>
      <c r="S11672" s="61"/>
      <c r="T11672" s="62"/>
      <c r="U11672" s="63"/>
      <c r="V11672" s="62"/>
      <c r="W11672" s="63"/>
      <c r="X11672" s="62"/>
      <c r="Y11672" s="63"/>
      <c r="Z11672" s="62"/>
      <c r="AA11672" s="63"/>
      <c r="AB11672" s="62"/>
      <c r="AC11672" s="63"/>
      <c r="AD11672" s="62"/>
      <c r="AE11672" s="63"/>
      <c r="AF11672" s="62"/>
      <c r="AG11672" s="63"/>
      <c r="AH11672" s="62"/>
      <c r="AI11672" s="63"/>
      <c r="AJ11672" s="62"/>
      <c r="AK11672" s="63"/>
      <c r="AL11672" s="62"/>
      <c r="AM11672" s="63"/>
      <c r="AN11672" s="62"/>
      <c r="AO11672" s="63"/>
      <c r="AP11672" s="60"/>
      <c r="AQ11672" s="61"/>
      <c r="AR11672" s="60"/>
      <c r="AS11672" s="61"/>
      <c r="AT11672" s="60"/>
      <c r="AU11672" s="61"/>
      <c r="AV11672" s="60"/>
      <c r="AW11672" s="61"/>
      <c r="AX11672" s="60"/>
      <c r="AY11672" s="61"/>
      <c r="AZ11672" s="60"/>
      <c r="BA11672" s="61"/>
      <c r="BB11672" s="60"/>
      <c r="BC11672" s="61"/>
      <c r="BD11672" s="60"/>
      <c r="BE11672" s="61"/>
      <c r="BF11672" s="60"/>
      <c r="BG11672" s="61"/>
      <c r="BH11672" s="60"/>
      <c r="BI11672" s="61"/>
      <c r="BJ11672" s="60"/>
      <c r="BK11672" s="61"/>
      <c r="BL11672" s="62"/>
      <c r="BM11672" s="63"/>
      <c r="BN11672" s="62"/>
      <c r="BO11672" s="63"/>
      <c r="BP11672" s="62"/>
      <c r="BQ11672" s="63"/>
      <c r="BR11672" s="62"/>
      <c r="BS11672" s="63"/>
      <c r="BT11672" s="62"/>
      <c r="BU11672" s="63"/>
      <c r="BV11672" s="62"/>
      <c r="BW11672" s="63"/>
      <c r="BX11672" s="62"/>
      <c r="BY11672" s="63"/>
      <c r="BZ11672" s="62"/>
      <c r="CA11672" s="63"/>
      <c r="CB11672" s="62"/>
      <c r="CC11672" s="63"/>
      <c r="CD11672" s="62"/>
      <c r="CE11672" s="63"/>
      <c r="CF11672" s="62"/>
      <c r="CG11672" s="63"/>
      <c r="CH11672" s="62"/>
      <c r="CI11672" s="63"/>
      <c r="CJ11672" s="62"/>
      <c r="CK11672" s="63"/>
      <c r="CL11672" s="62"/>
      <c r="CM11672" s="63"/>
      <c r="CN11672" s="62"/>
      <c r="CO11672" s="63"/>
      <c r="CP11672" s="62"/>
      <c r="CQ11672" s="63"/>
      <c r="CR11672" s="62"/>
      <c r="CS11672" s="63"/>
      <c r="CT11672" s="62"/>
      <c r="CU11672" s="63"/>
      <c r="CV11672" s="62"/>
      <c r="CW11672" s="63"/>
      <c r="CX11672" s="62"/>
      <c r="CY11672" s="63"/>
      <c r="CZ11672" s="62"/>
      <c r="DA11672" s="63"/>
      <c r="DB11672" s="62"/>
      <c r="DC11672" s="63"/>
      <c r="DD11672" s="62"/>
      <c r="DE11672" s="63"/>
      <c r="DF11672" s="62"/>
      <c r="DG11672" s="63"/>
      <c r="DH11672" s="62"/>
      <c r="DI11672" s="63"/>
      <c r="DJ11672" s="62"/>
      <c r="DK11672" s="63"/>
      <c r="DL11672" s="62"/>
      <c r="DM11672" s="63"/>
      <c r="DN11672" s="62"/>
      <c r="DO11672" s="63"/>
      <c r="DP11672" s="62"/>
      <c r="DQ11672" s="63"/>
      <c r="DR11672" s="62"/>
      <c r="DS11672" s="63"/>
      <c r="DT11672" s="62"/>
      <c r="DU11672" s="63"/>
      <c r="DV11672" s="62"/>
      <c r="DW11672" s="63"/>
      <c r="DX11672" s="62"/>
      <c r="DY11672" s="63"/>
      <c r="DZ11672" s="62"/>
      <c r="EA11672" s="63"/>
      <c r="EB11672" s="13"/>
      <c r="EC11672" s="13"/>
    </row>
    <row r="11673" spans="1:133" s="65" customFormat="1" ht="20.399999999999999">
      <c r="A11673" s="59"/>
      <c r="B11673" s="55" ph="1"/>
      <c r="D11673" s="59"/>
      <c r="E11673" s="55"/>
      <c r="F11673" s="55"/>
      <c r="G11673" s="55"/>
      <c r="H11673" s="60"/>
      <c r="I11673" s="61"/>
      <c r="J11673" s="60"/>
      <c r="K11673" s="61"/>
      <c r="L11673" s="60"/>
      <c r="M11673" s="61"/>
      <c r="N11673" s="60"/>
      <c r="O11673" s="61"/>
      <c r="P11673" s="60"/>
      <c r="Q11673" s="61"/>
      <c r="R11673" s="60"/>
      <c r="S11673" s="61"/>
      <c r="T11673" s="62"/>
      <c r="U11673" s="63"/>
      <c r="V11673" s="62"/>
      <c r="W11673" s="63"/>
      <c r="X11673" s="62"/>
      <c r="Y11673" s="63"/>
      <c r="Z11673" s="62"/>
      <c r="AA11673" s="63"/>
      <c r="AB11673" s="62"/>
      <c r="AC11673" s="63"/>
      <c r="AD11673" s="62"/>
      <c r="AE11673" s="63"/>
      <c r="AF11673" s="62"/>
      <c r="AG11673" s="63"/>
      <c r="AH11673" s="62"/>
      <c r="AI11673" s="63"/>
      <c r="AJ11673" s="62"/>
      <c r="AK11673" s="63"/>
      <c r="AL11673" s="62"/>
      <c r="AM11673" s="63"/>
      <c r="AN11673" s="62"/>
      <c r="AO11673" s="63"/>
      <c r="AP11673" s="60"/>
      <c r="AQ11673" s="61"/>
      <c r="AR11673" s="60"/>
      <c r="AS11673" s="61"/>
      <c r="AT11673" s="60"/>
      <c r="AU11673" s="61"/>
      <c r="AV11673" s="60"/>
      <c r="AW11673" s="61"/>
      <c r="AX11673" s="60"/>
      <c r="AY11673" s="61"/>
      <c r="AZ11673" s="60"/>
      <c r="BA11673" s="61"/>
      <c r="BB11673" s="60"/>
      <c r="BC11673" s="61"/>
      <c r="BD11673" s="60"/>
      <c r="BE11673" s="61"/>
      <c r="BF11673" s="60"/>
      <c r="BG11673" s="61"/>
      <c r="BH11673" s="60"/>
      <c r="BI11673" s="61"/>
      <c r="BJ11673" s="60"/>
      <c r="BK11673" s="61"/>
      <c r="BL11673" s="62"/>
      <c r="BM11673" s="63"/>
      <c r="BN11673" s="62"/>
      <c r="BO11673" s="63"/>
      <c r="BP11673" s="62"/>
      <c r="BQ11673" s="63"/>
      <c r="BR11673" s="62"/>
      <c r="BS11673" s="63"/>
      <c r="BT11673" s="62"/>
      <c r="BU11673" s="63"/>
      <c r="BV11673" s="62"/>
      <c r="BW11673" s="63"/>
      <c r="BX11673" s="62"/>
      <c r="BY11673" s="63"/>
      <c r="BZ11673" s="62"/>
      <c r="CA11673" s="63"/>
      <c r="CB11673" s="62"/>
      <c r="CC11673" s="63"/>
      <c r="CD11673" s="62"/>
      <c r="CE11673" s="63"/>
      <c r="CF11673" s="62"/>
      <c r="CG11673" s="63"/>
      <c r="CH11673" s="62"/>
      <c r="CI11673" s="63"/>
      <c r="CJ11673" s="62"/>
      <c r="CK11673" s="63"/>
      <c r="CL11673" s="62"/>
      <c r="CM11673" s="63"/>
      <c r="CN11673" s="62"/>
      <c r="CO11673" s="63"/>
      <c r="CP11673" s="62"/>
      <c r="CQ11673" s="63"/>
      <c r="CR11673" s="62"/>
      <c r="CS11673" s="63"/>
      <c r="CT11673" s="62"/>
      <c r="CU11673" s="63"/>
      <c r="CV11673" s="62"/>
      <c r="CW11673" s="63"/>
      <c r="CX11673" s="62"/>
      <c r="CY11673" s="63"/>
      <c r="CZ11673" s="62"/>
      <c r="DA11673" s="63"/>
      <c r="DB11673" s="62"/>
      <c r="DC11673" s="63"/>
      <c r="DD11673" s="62"/>
      <c r="DE11673" s="63"/>
      <c r="DF11673" s="62"/>
      <c r="DG11673" s="63"/>
      <c r="DH11673" s="62"/>
      <c r="DI11673" s="63"/>
      <c r="DJ11673" s="62"/>
      <c r="DK11673" s="63"/>
      <c r="DL11673" s="62"/>
      <c r="DM11673" s="63"/>
      <c r="DN11673" s="62"/>
      <c r="DO11673" s="63"/>
      <c r="DP11673" s="62"/>
      <c r="DQ11673" s="63"/>
      <c r="DR11673" s="62"/>
      <c r="DS11673" s="63"/>
      <c r="DT11673" s="62"/>
      <c r="DU11673" s="63"/>
      <c r="DV11673" s="62"/>
      <c r="DW11673" s="63"/>
      <c r="DX11673" s="62"/>
      <c r="DY11673" s="63"/>
      <c r="DZ11673" s="62"/>
      <c r="EA11673" s="63"/>
      <c r="EB11673" s="13"/>
      <c r="EC11673" s="13"/>
    </row>
    <row r="11674" spans="1:133" s="65" customFormat="1" ht="20.399999999999999">
      <c r="A11674" s="59"/>
      <c r="B11674" s="55" ph="1"/>
      <c r="D11674" s="59"/>
      <c r="E11674" s="55"/>
      <c r="F11674" s="55"/>
      <c r="G11674" s="55"/>
      <c r="H11674" s="60"/>
      <c r="I11674" s="61"/>
      <c r="J11674" s="60"/>
      <c r="K11674" s="61"/>
      <c r="L11674" s="60"/>
      <c r="M11674" s="61"/>
      <c r="N11674" s="60"/>
      <c r="O11674" s="61"/>
      <c r="P11674" s="60"/>
      <c r="Q11674" s="61"/>
      <c r="R11674" s="60"/>
      <c r="S11674" s="61"/>
      <c r="T11674" s="62"/>
      <c r="U11674" s="63"/>
      <c r="V11674" s="62"/>
      <c r="W11674" s="63"/>
      <c r="X11674" s="62"/>
      <c r="Y11674" s="63"/>
      <c r="Z11674" s="62"/>
      <c r="AA11674" s="63"/>
      <c r="AB11674" s="62"/>
      <c r="AC11674" s="63"/>
      <c r="AD11674" s="62"/>
      <c r="AE11674" s="63"/>
      <c r="AF11674" s="62"/>
      <c r="AG11674" s="63"/>
      <c r="AH11674" s="62"/>
      <c r="AI11674" s="63"/>
      <c r="AJ11674" s="62"/>
      <c r="AK11674" s="63"/>
      <c r="AL11674" s="62"/>
      <c r="AM11674" s="63"/>
      <c r="AN11674" s="62"/>
      <c r="AO11674" s="63"/>
      <c r="AP11674" s="60"/>
      <c r="AQ11674" s="61"/>
      <c r="AR11674" s="60"/>
      <c r="AS11674" s="61"/>
      <c r="AT11674" s="60"/>
      <c r="AU11674" s="61"/>
      <c r="AV11674" s="60"/>
      <c r="AW11674" s="61"/>
      <c r="AX11674" s="60"/>
      <c r="AY11674" s="61"/>
      <c r="AZ11674" s="60"/>
      <c r="BA11674" s="61"/>
      <c r="BB11674" s="60"/>
      <c r="BC11674" s="61"/>
      <c r="BD11674" s="60"/>
      <c r="BE11674" s="61"/>
      <c r="BF11674" s="60"/>
      <c r="BG11674" s="61"/>
      <c r="BH11674" s="60"/>
      <c r="BI11674" s="61"/>
      <c r="BJ11674" s="60"/>
      <c r="BK11674" s="61"/>
      <c r="BL11674" s="62"/>
      <c r="BM11674" s="63"/>
      <c r="BN11674" s="62"/>
      <c r="BO11674" s="63"/>
      <c r="BP11674" s="62"/>
      <c r="BQ11674" s="63"/>
      <c r="BR11674" s="62"/>
      <c r="BS11674" s="63"/>
      <c r="BT11674" s="62"/>
      <c r="BU11674" s="63"/>
      <c r="BV11674" s="62"/>
      <c r="BW11674" s="63"/>
      <c r="BX11674" s="62"/>
      <c r="BY11674" s="63"/>
      <c r="BZ11674" s="62"/>
      <c r="CA11674" s="63"/>
      <c r="CB11674" s="62"/>
      <c r="CC11674" s="63"/>
      <c r="CD11674" s="62"/>
      <c r="CE11674" s="63"/>
      <c r="CF11674" s="62"/>
      <c r="CG11674" s="63"/>
      <c r="CH11674" s="62"/>
      <c r="CI11674" s="63"/>
      <c r="CJ11674" s="62"/>
      <c r="CK11674" s="63"/>
      <c r="CL11674" s="62"/>
      <c r="CM11674" s="63"/>
      <c r="CN11674" s="62"/>
      <c r="CO11674" s="63"/>
      <c r="CP11674" s="62"/>
      <c r="CQ11674" s="63"/>
      <c r="CR11674" s="62"/>
      <c r="CS11674" s="63"/>
      <c r="CT11674" s="62"/>
      <c r="CU11674" s="63"/>
      <c r="CV11674" s="62"/>
      <c r="CW11674" s="63"/>
      <c r="CX11674" s="62"/>
      <c r="CY11674" s="63"/>
      <c r="CZ11674" s="62"/>
      <c r="DA11674" s="63"/>
      <c r="DB11674" s="62"/>
      <c r="DC11674" s="63"/>
      <c r="DD11674" s="62"/>
      <c r="DE11674" s="63"/>
      <c r="DF11674" s="62"/>
      <c r="DG11674" s="63"/>
      <c r="DH11674" s="62"/>
      <c r="DI11674" s="63"/>
      <c r="DJ11674" s="62"/>
      <c r="DK11674" s="63"/>
      <c r="DL11674" s="62"/>
      <c r="DM11674" s="63"/>
      <c r="DN11674" s="62"/>
      <c r="DO11674" s="63"/>
      <c r="DP11674" s="62"/>
      <c r="DQ11674" s="63"/>
      <c r="DR11674" s="62"/>
      <c r="DS11674" s="63"/>
      <c r="DT11674" s="62"/>
      <c r="DU11674" s="63"/>
      <c r="DV11674" s="62"/>
      <c r="DW11674" s="63"/>
      <c r="DX11674" s="62"/>
      <c r="DY11674" s="63"/>
      <c r="DZ11674" s="62"/>
      <c r="EA11674" s="63"/>
      <c r="EB11674" s="13"/>
      <c r="EC11674" s="13"/>
    </row>
    <row r="11675" spans="1:133" s="65" customFormat="1" ht="20.399999999999999">
      <c r="A11675" s="59"/>
      <c r="B11675" s="55" ph="1"/>
      <c r="D11675" s="59"/>
      <c r="E11675" s="55"/>
      <c r="F11675" s="55"/>
      <c r="G11675" s="55"/>
      <c r="H11675" s="60"/>
      <c r="I11675" s="61"/>
      <c r="J11675" s="60"/>
      <c r="K11675" s="61"/>
      <c r="L11675" s="60"/>
      <c r="M11675" s="61"/>
      <c r="N11675" s="60"/>
      <c r="O11675" s="61"/>
      <c r="P11675" s="60"/>
      <c r="Q11675" s="61"/>
      <c r="R11675" s="60"/>
      <c r="S11675" s="61"/>
      <c r="T11675" s="62"/>
      <c r="U11675" s="63"/>
      <c r="V11675" s="62"/>
      <c r="W11675" s="63"/>
      <c r="X11675" s="62"/>
      <c r="Y11675" s="63"/>
      <c r="Z11675" s="62"/>
      <c r="AA11675" s="63"/>
      <c r="AB11675" s="62"/>
      <c r="AC11675" s="63"/>
      <c r="AD11675" s="62"/>
      <c r="AE11675" s="63"/>
      <c r="AF11675" s="62"/>
      <c r="AG11675" s="63"/>
      <c r="AH11675" s="62"/>
      <c r="AI11675" s="63"/>
      <c r="AJ11675" s="62"/>
      <c r="AK11675" s="63"/>
      <c r="AL11675" s="62"/>
      <c r="AM11675" s="63"/>
      <c r="AN11675" s="62"/>
      <c r="AO11675" s="63"/>
      <c r="AP11675" s="60"/>
      <c r="AQ11675" s="61"/>
      <c r="AR11675" s="60"/>
      <c r="AS11675" s="61"/>
      <c r="AT11675" s="60"/>
      <c r="AU11675" s="61"/>
      <c r="AV11675" s="60"/>
      <c r="AW11675" s="61"/>
      <c r="AX11675" s="60"/>
      <c r="AY11675" s="61"/>
      <c r="AZ11675" s="60"/>
      <c r="BA11675" s="61"/>
      <c r="BB11675" s="60"/>
      <c r="BC11675" s="61"/>
      <c r="BD11675" s="60"/>
      <c r="BE11675" s="61"/>
      <c r="BF11675" s="60"/>
      <c r="BG11675" s="61"/>
      <c r="BH11675" s="60"/>
      <c r="BI11675" s="61"/>
      <c r="BJ11675" s="60"/>
      <c r="BK11675" s="61"/>
      <c r="BL11675" s="62"/>
      <c r="BM11675" s="63"/>
      <c r="BN11675" s="62"/>
      <c r="BO11675" s="63"/>
      <c r="BP11675" s="62"/>
      <c r="BQ11675" s="63"/>
      <c r="BR11675" s="62"/>
      <c r="BS11675" s="63"/>
      <c r="BT11675" s="62"/>
      <c r="BU11675" s="63"/>
      <c r="BV11675" s="62"/>
      <c r="BW11675" s="63"/>
      <c r="BX11675" s="62"/>
      <c r="BY11675" s="63"/>
      <c r="BZ11675" s="62"/>
      <c r="CA11675" s="63"/>
      <c r="CB11675" s="62"/>
      <c r="CC11675" s="63"/>
      <c r="CD11675" s="62"/>
      <c r="CE11675" s="63"/>
      <c r="CF11675" s="62"/>
      <c r="CG11675" s="63"/>
      <c r="CH11675" s="62"/>
      <c r="CI11675" s="63"/>
      <c r="CJ11675" s="62"/>
      <c r="CK11675" s="63"/>
      <c r="CL11675" s="62"/>
      <c r="CM11675" s="63"/>
      <c r="CN11675" s="62"/>
      <c r="CO11675" s="63"/>
      <c r="CP11675" s="62"/>
      <c r="CQ11675" s="63"/>
      <c r="CR11675" s="62"/>
      <c r="CS11675" s="63"/>
      <c r="CT11675" s="62"/>
      <c r="CU11675" s="63"/>
      <c r="CV11675" s="62"/>
      <c r="CW11675" s="63"/>
      <c r="CX11675" s="62"/>
      <c r="CY11675" s="63"/>
      <c r="CZ11675" s="62"/>
      <c r="DA11675" s="63"/>
      <c r="DB11675" s="62"/>
      <c r="DC11675" s="63"/>
      <c r="DD11675" s="62"/>
      <c r="DE11675" s="63"/>
      <c r="DF11675" s="62"/>
      <c r="DG11675" s="63"/>
      <c r="DH11675" s="62"/>
      <c r="DI11675" s="63"/>
      <c r="DJ11675" s="62"/>
      <c r="DK11675" s="63"/>
      <c r="DL11675" s="62"/>
      <c r="DM11675" s="63"/>
      <c r="DN11675" s="62"/>
      <c r="DO11675" s="63"/>
      <c r="DP11675" s="62"/>
      <c r="DQ11675" s="63"/>
      <c r="DR11675" s="62"/>
      <c r="DS11675" s="63"/>
      <c r="DT11675" s="62"/>
      <c r="DU11675" s="63"/>
      <c r="DV11675" s="62"/>
      <c r="DW11675" s="63"/>
      <c r="DX11675" s="62"/>
      <c r="DY11675" s="63"/>
      <c r="DZ11675" s="62"/>
      <c r="EA11675" s="63"/>
      <c r="EB11675" s="13"/>
      <c r="EC11675" s="13"/>
    </row>
    <row r="11676" spans="1:133" s="65" customFormat="1" ht="20.399999999999999">
      <c r="A11676" s="59"/>
      <c r="B11676" s="55" ph="1"/>
      <c r="D11676" s="59"/>
      <c r="E11676" s="55"/>
      <c r="F11676" s="55"/>
      <c r="G11676" s="55"/>
      <c r="H11676" s="60"/>
      <c r="I11676" s="61"/>
      <c r="J11676" s="60"/>
      <c r="K11676" s="61"/>
      <c r="L11676" s="60"/>
      <c r="M11676" s="61"/>
      <c r="N11676" s="60"/>
      <c r="O11676" s="61"/>
      <c r="P11676" s="60"/>
      <c r="Q11676" s="61"/>
      <c r="R11676" s="60"/>
      <c r="S11676" s="61"/>
      <c r="T11676" s="62"/>
      <c r="U11676" s="63"/>
      <c r="V11676" s="62"/>
      <c r="W11676" s="63"/>
      <c r="X11676" s="62"/>
      <c r="Y11676" s="63"/>
      <c r="Z11676" s="62"/>
      <c r="AA11676" s="63"/>
      <c r="AB11676" s="62"/>
      <c r="AC11676" s="63"/>
      <c r="AD11676" s="62"/>
      <c r="AE11676" s="63"/>
      <c r="AF11676" s="62"/>
      <c r="AG11676" s="63"/>
      <c r="AH11676" s="62"/>
      <c r="AI11676" s="63"/>
      <c r="AJ11676" s="62"/>
      <c r="AK11676" s="63"/>
      <c r="AL11676" s="62"/>
      <c r="AM11676" s="63"/>
      <c r="AN11676" s="62"/>
      <c r="AO11676" s="63"/>
      <c r="AP11676" s="60"/>
      <c r="AQ11676" s="61"/>
      <c r="AR11676" s="60"/>
      <c r="AS11676" s="61"/>
      <c r="AT11676" s="60"/>
      <c r="AU11676" s="61"/>
      <c r="AV11676" s="60"/>
      <c r="AW11676" s="61"/>
      <c r="AX11676" s="60"/>
      <c r="AY11676" s="61"/>
      <c r="AZ11676" s="60"/>
      <c r="BA11676" s="61"/>
      <c r="BB11676" s="60"/>
      <c r="BC11676" s="61"/>
      <c r="BD11676" s="60"/>
      <c r="BE11676" s="61"/>
      <c r="BF11676" s="60"/>
      <c r="BG11676" s="61"/>
      <c r="BH11676" s="60"/>
      <c r="BI11676" s="61"/>
      <c r="BJ11676" s="60"/>
      <c r="BK11676" s="61"/>
      <c r="BL11676" s="62"/>
      <c r="BM11676" s="63"/>
      <c r="BN11676" s="62"/>
      <c r="BO11676" s="63"/>
      <c r="BP11676" s="62"/>
      <c r="BQ11676" s="63"/>
      <c r="BR11676" s="62"/>
      <c r="BS11676" s="63"/>
      <c r="BT11676" s="62"/>
      <c r="BU11676" s="63"/>
      <c r="BV11676" s="62"/>
      <c r="BW11676" s="63"/>
      <c r="BX11676" s="62"/>
      <c r="BY11676" s="63"/>
      <c r="BZ11676" s="62"/>
      <c r="CA11676" s="63"/>
      <c r="CB11676" s="62"/>
      <c r="CC11676" s="63"/>
      <c r="CD11676" s="62"/>
      <c r="CE11676" s="63"/>
      <c r="CF11676" s="62"/>
      <c r="CG11676" s="63"/>
      <c r="CH11676" s="62"/>
      <c r="CI11676" s="63"/>
      <c r="CJ11676" s="62"/>
      <c r="CK11676" s="63"/>
      <c r="CL11676" s="62"/>
      <c r="CM11676" s="63"/>
      <c r="CN11676" s="62"/>
      <c r="CO11676" s="63"/>
      <c r="CP11676" s="62"/>
      <c r="CQ11676" s="63"/>
      <c r="CR11676" s="62"/>
      <c r="CS11676" s="63"/>
      <c r="CT11676" s="62"/>
      <c r="CU11676" s="63"/>
      <c r="CV11676" s="62"/>
      <c r="CW11676" s="63"/>
      <c r="CX11676" s="62"/>
      <c r="CY11676" s="63"/>
      <c r="CZ11676" s="62"/>
      <c r="DA11676" s="63"/>
      <c r="DB11676" s="62"/>
      <c r="DC11676" s="63"/>
      <c r="DD11676" s="62"/>
      <c r="DE11676" s="63"/>
      <c r="DF11676" s="62"/>
      <c r="DG11676" s="63"/>
      <c r="DH11676" s="62"/>
      <c r="DI11676" s="63"/>
      <c r="DJ11676" s="62"/>
      <c r="DK11676" s="63"/>
      <c r="DL11676" s="62"/>
      <c r="DM11676" s="63"/>
      <c r="DN11676" s="62"/>
      <c r="DO11676" s="63"/>
      <c r="DP11676" s="62"/>
      <c r="DQ11676" s="63"/>
      <c r="DR11676" s="62"/>
      <c r="DS11676" s="63"/>
      <c r="DT11676" s="62"/>
      <c r="DU11676" s="63"/>
      <c r="DV11676" s="62"/>
      <c r="DW11676" s="63"/>
      <c r="DX11676" s="62"/>
      <c r="DY11676" s="63"/>
      <c r="DZ11676" s="62"/>
      <c r="EA11676" s="63"/>
      <c r="EB11676" s="13"/>
      <c r="EC11676" s="13"/>
    </row>
    <row r="11677" spans="1:133" s="65" customFormat="1" ht="20.399999999999999">
      <c r="A11677" s="59"/>
      <c r="B11677" s="55" ph="1"/>
      <c r="D11677" s="59"/>
      <c r="E11677" s="55"/>
      <c r="F11677" s="55"/>
      <c r="G11677" s="55"/>
      <c r="H11677" s="60"/>
      <c r="I11677" s="61"/>
      <c r="J11677" s="60"/>
      <c r="K11677" s="61"/>
      <c r="L11677" s="60"/>
      <c r="M11677" s="61"/>
      <c r="N11677" s="60"/>
      <c r="O11677" s="61"/>
      <c r="P11677" s="60"/>
      <c r="Q11677" s="61"/>
      <c r="R11677" s="60"/>
      <c r="S11677" s="61"/>
      <c r="T11677" s="62"/>
      <c r="U11677" s="63"/>
      <c r="V11677" s="62"/>
      <c r="W11677" s="63"/>
      <c r="X11677" s="62"/>
      <c r="Y11677" s="63"/>
      <c r="Z11677" s="62"/>
      <c r="AA11677" s="63"/>
      <c r="AB11677" s="62"/>
      <c r="AC11677" s="63"/>
      <c r="AD11677" s="62"/>
      <c r="AE11677" s="63"/>
      <c r="AF11677" s="62"/>
      <c r="AG11677" s="63"/>
      <c r="AH11677" s="62"/>
      <c r="AI11677" s="63"/>
      <c r="AJ11677" s="62"/>
      <c r="AK11677" s="63"/>
      <c r="AL11677" s="62"/>
      <c r="AM11677" s="63"/>
      <c r="AN11677" s="62"/>
      <c r="AO11677" s="63"/>
      <c r="AP11677" s="60"/>
      <c r="AQ11677" s="61"/>
      <c r="AR11677" s="60"/>
      <c r="AS11677" s="61"/>
      <c r="AT11677" s="60"/>
      <c r="AU11677" s="61"/>
      <c r="AV11677" s="60"/>
      <c r="AW11677" s="61"/>
      <c r="AX11677" s="60"/>
      <c r="AY11677" s="61"/>
      <c r="AZ11677" s="60"/>
      <c r="BA11677" s="61"/>
      <c r="BB11677" s="60"/>
      <c r="BC11677" s="61"/>
      <c r="BD11677" s="60"/>
      <c r="BE11677" s="61"/>
      <c r="BF11677" s="60"/>
      <c r="BG11677" s="61"/>
      <c r="BH11677" s="60"/>
      <c r="BI11677" s="61"/>
      <c r="BJ11677" s="60"/>
      <c r="BK11677" s="61"/>
      <c r="BL11677" s="62"/>
      <c r="BM11677" s="63"/>
      <c r="BN11677" s="62"/>
      <c r="BO11677" s="63"/>
      <c r="BP11677" s="62"/>
      <c r="BQ11677" s="63"/>
      <c r="BR11677" s="62"/>
      <c r="BS11677" s="63"/>
      <c r="BT11677" s="62"/>
      <c r="BU11677" s="63"/>
      <c r="BV11677" s="62"/>
      <c r="BW11677" s="63"/>
      <c r="BX11677" s="62"/>
      <c r="BY11677" s="63"/>
      <c r="BZ11677" s="62"/>
      <c r="CA11677" s="63"/>
      <c r="CB11677" s="62"/>
      <c r="CC11677" s="63"/>
      <c r="CD11677" s="62"/>
      <c r="CE11677" s="63"/>
      <c r="CF11677" s="62"/>
      <c r="CG11677" s="63"/>
      <c r="CH11677" s="62"/>
      <c r="CI11677" s="63"/>
      <c r="CJ11677" s="62"/>
      <c r="CK11677" s="63"/>
      <c r="CL11677" s="62"/>
      <c r="CM11677" s="63"/>
      <c r="CN11677" s="62"/>
      <c r="CO11677" s="63"/>
      <c r="CP11677" s="62"/>
      <c r="CQ11677" s="63"/>
      <c r="CR11677" s="62"/>
      <c r="CS11677" s="63"/>
      <c r="CT11677" s="62"/>
      <c r="CU11677" s="63"/>
      <c r="CV11677" s="62"/>
      <c r="CW11677" s="63"/>
      <c r="CX11677" s="62"/>
      <c r="CY11677" s="63"/>
      <c r="CZ11677" s="62"/>
      <c r="DA11677" s="63"/>
      <c r="DB11677" s="62"/>
      <c r="DC11677" s="63"/>
      <c r="DD11677" s="62"/>
      <c r="DE11677" s="63"/>
      <c r="DF11677" s="62"/>
      <c r="DG11677" s="63"/>
      <c r="DH11677" s="62"/>
      <c r="DI11677" s="63"/>
      <c r="DJ11677" s="62"/>
      <c r="DK11677" s="63"/>
      <c r="DL11677" s="62"/>
      <c r="DM11677" s="63"/>
      <c r="DN11677" s="62"/>
      <c r="DO11677" s="63"/>
      <c r="DP11677" s="62"/>
      <c r="DQ11677" s="63"/>
      <c r="DR11677" s="62"/>
      <c r="DS11677" s="63"/>
      <c r="DT11677" s="62"/>
      <c r="DU11677" s="63"/>
      <c r="DV11677" s="62"/>
      <c r="DW11677" s="63"/>
      <c r="DX11677" s="62"/>
      <c r="DY11677" s="63"/>
      <c r="DZ11677" s="62"/>
      <c r="EA11677" s="63"/>
      <c r="EB11677" s="13"/>
      <c r="EC11677" s="13"/>
    </row>
    <row r="11678" spans="1:133" s="65" customFormat="1" ht="20.399999999999999">
      <c r="A11678" s="59"/>
      <c r="B11678" s="55" ph="1"/>
      <c r="D11678" s="59"/>
      <c r="E11678" s="55"/>
      <c r="F11678" s="55"/>
      <c r="G11678" s="55"/>
      <c r="H11678" s="60"/>
      <c r="I11678" s="61"/>
      <c r="J11678" s="60"/>
      <c r="K11678" s="61"/>
      <c r="L11678" s="60"/>
      <c r="M11678" s="61"/>
      <c r="N11678" s="60"/>
      <c r="O11678" s="61"/>
      <c r="P11678" s="60"/>
      <c r="Q11678" s="61"/>
      <c r="R11678" s="60"/>
      <c r="S11678" s="61"/>
      <c r="T11678" s="62"/>
      <c r="U11678" s="63"/>
      <c r="V11678" s="62"/>
      <c r="W11678" s="63"/>
      <c r="X11678" s="62"/>
      <c r="Y11678" s="63"/>
      <c r="Z11678" s="62"/>
      <c r="AA11678" s="63"/>
      <c r="AB11678" s="62"/>
      <c r="AC11678" s="63"/>
      <c r="AD11678" s="62"/>
      <c r="AE11678" s="63"/>
      <c r="AF11678" s="62"/>
      <c r="AG11678" s="63"/>
      <c r="AH11678" s="62"/>
      <c r="AI11678" s="63"/>
      <c r="AJ11678" s="62"/>
      <c r="AK11678" s="63"/>
      <c r="AL11678" s="62"/>
      <c r="AM11678" s="63"/>
      <c r="AN11678" s="62"/>
      <c r="AO11678" s="63"/>
      <c r="AP11678" s="60"/>
      <c r="AQ11678" s="61"/>
      <c r="AR11678" s="60"/>
      <c r="AS11678" s="61"/>
      <c r="AT11678" s="60"/>
      <c r="AU11678" s="61"/>
      <c r="AV11678" s="60"/>
      <c r="AW11678" s="61"/>
      <c r="AX11678" s="60"/>
      <c r="AY11678" s="61"/>
      <c r="AZ11678" s="60"/>
      <c r="BA11678" s="61"/>
      <c r="BB11678" s="60"/>
      <c r="BC11678" s="61"/>
      <c r="BD11678" s="60"/>
      <c r="BE11678" s="61"/>
      <c r="BF11678" s="60"/>
      <c r="BG11678" s="61"/>
      <c r="BH11678" s="60"/>
      <c r="BI11678" s="61"/>
      <c r="BJ11678" s="60"/>
      <c r="BK11678" s="61"/>
      <c r="BL11678" s="62"/>
      <c r="BM11678" s="63"/>
      <c r="BN11678" s="62"/>
      <c r="BO11678" s="63"/>
      <c r="BP11678" s="62"/>
      <c r="BQ11678" s="63"/>
      <c r="BR11678" s="62"/>
      <c r="BS11678" s="63"/>
      <c r="BT11678" s="62"/>
      <c r="BU11678" s="63"/>
      <c r="BV11678" s="62"/>
      <c r="BW11678" s="63"/>
      <c r="BX11678" s="62"/>
      <c r="BY11678" s="63"/>
      <c r="BZ11678" s="62"/>
      <c r="CA11678" s="63"/>
      <c r="CB11678" s="62"/>
      <c r="CC11678" s="63"/>
      <c r="CD11678" s="62"/>
      <c r="CE11678" s="63"/>
      <c r="CF11678" s="62"/>
      <c r="CG11678" s="63"/>
      <c r="CH11678" s="62"/>
      <c r="CI11678" s="63"/>
      <c r="CJ11678" s="62"/>
      <c r="CK11678" s="63"/>
      <c r="CL11678" s="62"/>
      <c r="CM11678" s="63"/>
      <c r="CN11678" s="62"/>
      <c r="CO11678" s="63"/>
      <c r="CP11678" s="62"/>
      <c r="CQ11678" s="63"/>
      <c r="CR11678" s="62"/>
      <c r="CS11678" s="63"/>
      <c r="CT11678" s="62"/>
      <c r="CU11678" s="63"/>
      <c r="CV11678" s="62"/>
      <c r="CW11678" s="63"/>
      <c r="CX11678" s="62"/>
      <c r="CY11678" s="63"/>
      <c r="CZ11678" s="62"/>
      <c r="DA11678" s="63"/>
      <c r="DB11678" s="62"/>
      <c r="DC11678" s="63"/>
      <c r="DD11678" s="62"/>
      <c r="DE11678" s="63"/>
      <c r="DF11678" s="62"/>
      <c r="DG11678" s="63"/>
      <c r="DH11678" s="62"/>
      <c r="DI11678" s="63"/>
      <c r="DJ11678" s="62"/>
      <c r="DK11678" s="63"/>
      <c r="DL11678" s="62"/>
      <c r="DM11678" s="63"/>
      <c r="DN11678" s="62"/>
      <c r="DO11678" s="63"/>
      <c r="DP11678" s="62"/>
      <c r="DQ11678" s="63"/>
      <c r="DR11678" s="62"/>
      <c r="DS11678" s="63"/>
      <c r="DT11678" s="62"/>
      <c r="DU11678" s="63"/>
      <c r="DV11678" s="62"/>
      <c r="DW11678" s="63"/>
      <c r="DX11678" s="62"/>
      <c r="DY11678" s="63"/>
      <c r="DZ11678" s="62"/>
      <c r="EA11678" s="63"/>
      <c r="EB11678" s="13"/>
      <c r="EC11678" s="13"/>
    </row>
    <row r="11679" spans="1:133" s="65" customFormat="1" ht="20.399999999999999">
      <c r="A11679" s="59"/>
      <c r="B11679" s="55" ph="1"/>
      <c r="D11679" s="59"/>
      <c r="E11679" s="55"/>
      <c r="F11679" s="55"/>
      <c r="G11679" s="55"/>
      <c r="H11679" s="60"/>
      <c r="I11679" s="61"/>
      <c r="J11679" s="60"/>
      <c r="K11679" s="61"/>
      <c r="L11679" s="60"/>
      <c r="M11679" s="61"/>
      <c r="N11679" s="60"/>
      <c r="O11679" s="61"/>
      <c r="P11679" s="60"/>
      <c r="Q11679" s="61"/>
      <c r="R11679" s="60"/>
      <c r="S11679" s="61"/>
      <c r="T11679" s="62"/>
      <c r="U11679" s="63"/>
      <c r="V11679" s="62"/>
      <c r="W11679" s="63"/>
      <c r="X11679" s="62"/>
      <c r="Y11679" s="63"/>
      <c r="Z11679" s="62"/>
      <c r="AA11679" s="63"/>
      <c r="AB11679" s="62"/>
      <c r="AC11679" s="63"/>
      <c r="AD11679" s="62"/>
      <c r="AE11679" s="63"/>
      <c r="AF11679" s="62"/>
      <c r="AG11679" s="63"/>
      <c r="AH11679" s="62"/>
      <c r="AI11679" s="63"/>
      <c r="AJ11679" s="62"/>
      <c r="AK11679" s="63"/>
      <c r="AL11679" s="62"/>
      <c r="AM11679" s="63"/>
      <c r="AN11679" s="62"/>
      <c r="AO11679" s="63"/>
      <c r="AP11679" s="60"/>
      <c r="AQ11679" s="61"/>
      <c r="AR11679" s="60"/>
      <c r="AS11679" s="61"/>
      <c r="AT11679" s="60"/>
      <c r="AU11679" s="61"/>
      <c r="AV11679" s="60"/>
      <c r="AW11679" s="61"/>
      <c r="AX11679" s="60"/>
      <c r="AY11679" s="61"/>
      <c r="AZ11679" s="60"/>
      <c r="BA11679" s="61"/>
      <c r="BB11679" s="60"/>
      <c r="BC11679" s="61"/>
      <c r="BD11679" s="60"/>
      <c r="BE11679" s="61"/>
      <c r="BF11679" s="60"/>
      <c r="BG11679" s="61"/>
      <c r="BH11679" s="60"/>
      <c r="BI11679" s="61"/>
      <c r="BJ11679" s="60"/>
      <c r="BK11679" s="61"/>
      <c r="BL11679" s="62"/>
      <c r="BM11679" s="63"/>
      <c r="BN11679" s="62"/>
      <c r="BO11679" s="63"/>
      <c r="BP11679" s="62"/>
      <c r="BQ11679" s="63"/>
      <c r="BR11679" s="62"/>
      <c r="BS11679" s="63"/>
      <c r="BT11679" s="62"/>
      <c r="BU11679" s="63"/>
      <c r="BV11679" s="62"/>
      <c r="BW11679" s="63"/>
      <c r="BX11679" s="62"/>
      <c r="BY11679" s="63"/>
      <c r="BZ11679" s="62"/>
      <c r="CA11679" s="63"/>
      <c r="CB11679" s="62"/>
      <c r="CC11679" s="63"/>
      <c r="CD11679" s="62"/>
      <c r="CE11679" s="63"/>
      <c r="CF11679" s="62"/>
      <c r="CG11679" s="63"/>
      <c r="CH11679" s="62"/>
      <c r="CI11679" s="63"/>
      <c r="CJ11679" s="62"/>
      <c r="CK11679" s="63"/>
      <c r="CL11679" s="62"/>
      <c r="CM11679" s="63"/>
      <c r="CN11679" s="62"/>
      <c r="CO11679" s="63"/>
      <c r="CP11679" s="62"/>
      <c r="CQ11679" s="63"/>
      <c r="CR11679" s="62"/>
      <c r="CS11679" s="63"/>
      <c r="CT11679" s="62"/>
      <c r="CU11679" s="63"/>
      <c r="CV11679" s="62"/>
      <c r="CW11679" s="63"/>
      <c r="CX11679" s="62"/>
      <c r="CY11679" s="63"/>
      <c r="CZ11679" s="62"/>
      <c r="DA11679" s="63"/>
      <c r="DB11679" s="62"/>
      <c r="DC11679" s="63"/>
      <c r="DD11679" s="62"/>
      <c r="DE11679" s="63"/>
      <c r="DF11679" s="62"/>
      <c r="DG11679" s="63"/>
      <c r="DH11679" s="62"/>
      <c r="DI11679" s="63"/>
      <c r="DJ11679" s="62"/>
      <c r="DK11679" s="63"/>
      <c r="DL11679" s="62"/>
      <c r="DM11679" s="63"/>
      <c r="DN11679" s="62"/>
      <c r="DO11679" s="63"/>
      <c r="DP11679" s="62"/>
      <c r="DQ11679" s="63"/>
      <c r="DR11679" s="62"/>
      <c r="DS11679" s="63"/>
      <c r="DT11679" s="62"/>
      <c r="DU11679" s="63"/>
      <c r="DV11679" s="62"/>
      <c r="DW11679" s="63"/>
      <c r="DX11679" s="62"/>
      <c r="DY11679" s="63"/>
      <c r="DZ11679" s="62"/>
      <c r="EA11679" s="63"/>
      <c r="EB11679" s="13"/>
      <c r="EC11679" s="13"/>
    </row>
    <row r="11680" spans="1:133" s="65" customFormat="1" ht="20.399999999999999">
      <c r="A11680" s="59"/>
      <c r="B11680" s="55" ph="1"/>
      <c r="D11680" s="59"/>
      <c r="E11680" s="55"/>
      <c r="F11680" s="55"/>
      <c r="G11680" s="55"/>
      <c r="H11680" s="60"/>
      <c r="I11680" s="61"/>
      <c r="J11680" s="60"/>
      <c r="K11680" s="61"/>
      <c r="L11680" s="60"/>
      <c r="M11680" s="61"/>
      <c r="N11680" s="60"/>
      <c r="O11680" s="61"/>
      <c r="P11680" s="60"/>
      <c r="Q11680" s="61"/>
      <c r="R11680" s="60"/>
      <c r="S11680" s="61"/>
      <c r="T11680" s="62"/>
      <c r="U11680" s="63"/>
      <c r="V11680" s="62"/>
      <c r="W11680" s="63"/>
      <c r="X11680" s="62"/>
      <c r="Y11680" s="63"/>
      <c r="Z11680" s="62"/>
      <c r="AA11680" s="63"/>
      <c r="AB11680" s="62"/>
      <c r="AC11680" s="63"/>
      <c r="AD11680" s="62"/>
      <c r="AE11680" s="63"/>
      <c r="AF11680" s="62"/>
      <c r="AG11680" s="63"/>
      <c r="AH11680" s="62"/>
      <c r="AI11680" s="63"/>
      <c r="AJ11680" s="62"/>
      <c r="AK11680" s="63"/>
      <c r="AL11680" s="62"/>
      <c r="AM11680" s="63"/>
      <c r="AN11680" s="62"/>
      <c r="AO11680" s="63"/>
      <c r="AP11680" s="60"/>
      <c r="AQ11680" s="61"/>
      <c r="AR11680" s="60"/>
      <c r="AS11680" s="61"/>
      <c r="AT11680" s="60"/>
      <c r="AU11680" s="61"/>
      <c r="AV11680" s="60"/>
      <c r="AW11680" s="61"/>
      <c r="AX11680" s="60"/>
      <c r="AY11680" s="61"/>
      <c r="AZ11680" s="60"/>
      <c r="BA11680" s="61"/>
      <c r="BB11680" s="60"/>
      <c r="BC11680" s="61"/>
      <c r="BD11680" s="60"/>
      <c r="BE11680" s="61"/>
      <c r="BF11680" s="60"/>
      <c r="BG11680" s="61"/>
      <c r="BH11680" s="60"/>
      <c r="BI11680" s="61"/>
      <c r="BJ11680" s="60"/>
      <c r="BK11680" s="61"/>
      <c r="BL11680" s="62"/>
      <c r="BM11680" s="63"/>
      <c r="BN11680" s="62"/>
      <c r="BO11680" s="63"/>
      <c r="BP11680" s="62"/>
      <c r="BQ11680" s="63"/>
      <c r="BR11680" s="62"/>
      <c r="BS11680" s="63"/>
      <c r="BT11680" s="62"/>
      <c r="BU11680" s="63"/>
      <c r="BV11680" s="62"/>
      <c r="BW11680" s="63"/>
      <c r="BX11680" s="62"/>
      <c r="BY11680" s="63"/>
      <c r="BZ11680" s="62"/>
      <c r="CA11680" s="63"/>
      <c r="CB11680" s="62"/>
      <c r="CC11680" s="63"/>
      <c r="CD11680" s="62"/>
      <c r="CE11680" s="63"/>
      <c r="CF11680" s="62"/>
      <c r="CG11680" s="63"/>
      <c r="CH11680" s="62"/>
      <c r="CI11680" s="63"/>
      <c r="CJ11680" s="62"/>
      <c r="CK11680" s="63"/>
      <c r="CL11680" s="62"/>
      <c r="CM11680" s="63"/>
      <c r="CN11680" s="62"/>
      <c r="CO11680" s="63"/>
      <c r="CP11680" s="62"/>
      <c r="CQ11680" s="63"/>
      <c r="CR11680" s="62"/>
      <c r="CS11680" s="63"/>
      <c r="CT11680" s="62"/>
      <c r="CU11680" s="63"/>
      <c r="CV11680" s="62"/>
      <c r="CW11680" s="63"/>
      <c r="CX11680" s="62"/>
      <c r="CY11680" s="63"/>
      <c r="CZ11680" s="62"/>
      <c r="DA11680" s="63"/>
      <c r="DB11680" s="62"/>
      <c r="DC11680" s="63"/>
      <c r="DD11680" s="62"/>
      <c r="DE11680" s="63"/>
      <c r="DF11680" s="62"/>
      <c r="DG11680" s="63"/>
      <c r="DH11680" s="62"/>
      <c r="DI11680" s="63"/>
      <c r="DJ11680" s="62"/>
      <c r="DK11680" s="63"/>
      <c r="DL11680" s="62"/>
      <c r="DM11680" s="63"/>
      <c r="DN11680" s="62"/>
      <c r="DO11680" s="63"/>
      <c r="DP11680" s="62"/>
      <c r="DQ11680" s="63"/>
      <c r="DR11680" s="62"/>
      <c r="DS11680" s="63"/>
      <c r="DT11680" s="62"/>
      <c r="DU11680" s="63"/>
      <c r="DV11680" s="62"/>
      <c r="DW11680" s="63"/>
      <c r="DX11680" s="62"/>
      <c r="DY11680" s="63"/>
      <c r="DZ11680" s="62"/>
      <c r="EA11680" s="63"/>
      <c r="EB11680" s="13"/>
      <c r="EC11680" s="13"/>
    </row>
    <row r="11681" spans="1:133" s="65" customFormat="1" ht="20.399999999999999">
      <c r="A11681" s="59"/>
      <c r="B11681" s="55" ph="1"/>
      <c r="D11681" s="59"/>
      <c r="E11681" s="55"/>
      <c r="F11681" s="55"/>
      <c r="G11681" s="55"/>
      <c r="H11681" s="60"/>
      <c r="I11681" s="61"/>
      <c r="J11681" s="60"/>
      <c r="K11681" s="61"/>
      <c r="L11681" s="60"/>
      <c r="M11681" s="61"/>
      <c r="N11681" s="60"/>
      <c r="O11681" s="61"/>
      <c r="P11681" s="60"/>
      <c r="Q11681" s="61"/>
      <c r="R11681" s="60"/>
      <c r="S11681" s="61"/>
      <c r="T11681" s="62"/>
      <c r="U11681" s="63"/>
      <c r="V11681" s="62"/>
      <c r="W11681" s="63"/>
      <c r="X11681" s="62"/>
      <c r="Y11681" s="63"/>
      <c r="Z11681" s="62"/>
      <c r="AA11681" s="63"/>
      <c r="AB11681" s="62"/>
      <c r="AC11681" s="63"/>
      <c r="AD11681" s="62"/>
      <c r="AE11681" s="63"/>
      <c r="AF11681" s="62"/>
      <c r="AG11681" s="63"/>
      <c r="AH11681" s="62"/>
      <c r="AI11681" s="63"/>
      <c r="AJ11681" s="62"/>
      <c r="AK11681" s="63"/>
      <c r="AL11681" s="62"/>
      <c r="AM11681" s="63"/>
      <c r="AN11681" s="62"/>
      <c r="AO11681" s="63"/>
      <c r="AP11681" s="60"/>
      <c r="AQ11681" s="61"/>
      <c r="AR11681" s="60"/>
      <c r="AS11681" s="61"/>
      <c r="AT11681" s="60"/>
      <c r="AU11681" s="61"/>
      <c r="AV11681" s="60"/>
      <c r="AW11681" s="61"/>
      <c r="AX11681" s="60"/>
      <c r="AY11681" s="61"/>
      <c r="AZ11681" s="60"/>
      <c r="BA11681" s="61"/>
      <c r="BB11681" s="60"/>
      <c r="BC11681" s="61"/>
      <c r="BD11681" s="60"/>
      <c r="BE11681" s="61"/>
      <c r="BF11681" s="60"/>
      <c r="BG11681" s="61"/>
      <c r="BH11681" s="60"/>
      <c r="BI11681" s="61"/>
      <c r="BJ11681" s="60"/>
      <c r="BK11681" s="61"/>
      <c r="BL11681" s="62"/>
      <c r="BM11681" s="63"/>
      <c r="BN11681" s="62"/>
      <c r="BO11681" s="63"/>
      <c r="BP11681" s="62"/>
      <c r="BQ11681" s="63"/>
      <c r="BR11681" s="62"/>
      <c r="BS11681" s="63"/>
      <c r="BT11681" s="62"/>
      <c r="BU11681" s="63"/>
      <c r="BV11681" s="62"/>
      <c r="BW11681" s="63"/>
      <c r="BX11681" s="62"/>
      <c r="BY11681" s="63"/>
      <c r="BZ11681" s="62"/>
      <c r="CA11681" s="63"/>
      <c r="CB11681" s="62"/>
      <c r="CC11681" s="63"/>
      <c r="CD11681" s="62"/>
      <c r="CE11681" s="63"/>
      <c r="CF11681" s="62"/>
      <c r="CG11681" s="63"/>
      <c r="CH11681" s="62"/>
      <c r="CI11681" s="63"/>
      <c r="CJ11681" s="62"/>
      <c r="CK11681" s="63"/>
      <c r="CL11681" s="62"/>
      <c r="CM11681" s="63"/>
      <c r="CN11681" s="62"/>
      <c r="CO11681" s="63"/>
      <c r="CP11681" s="62"/>
      <c r="CQ11681" s="63"/>
      <c r="CR11681" s="62"/>
      <c r="CS11681" s="63"/>
      <c r="CT11681" s="62"/>
      <c r="CU11681" s="63"/>
      <c r="CV11681" s="62"/>
      <c r="CW11681" s="63"/>
      <c r="CX11681" s="62"/>
      <c r="CY11681" s="63"/>
      <c r="CZ11681" s="62"/>
      <c r="DA11681" s="63"/>
      <c r="DB11681" s="62"/>
      <c r="DC11681" s="63"/>
      <c r="DD11681" s="62"/>
      <c r="DE11681" s="63"/>
      <c r="DF11681" s="62"/>
      <c r="DG11681" s="63"/>
      <c r="DH11681" s="62"/>
      <c r="DI11681" s="63"/>
      <c r="DJ11681" s="62"/>
      <c r="DK11681" s="63"/>
      <c r="DL11681" s="62"/>
      <c r="DM11681" s="63"/>
      <c r="DN11681" s="62"/>
      <c r="DO11681" s="63"/>
      <c r="DP11681" s="62"/>
      <c r="DQ11681" s="63"/>
      <c r="DR11681" s="62"/>
      <c r="DS11681" s="63"/>
      <c r="DT11681" s="62"/>
      <c r="DU11681" s="63"/>
      <c r="DV11681" s="62"/>
      <c r="DW11681" s="63"/>
      <c r="DX11681" s="62"/>
      <c r="DY11681" s="63"/>
      <c r="DZ11681" s="62"/>
      <c r="EA11681" s="63"/>
      <c r="EB11681" s="13"/>
      <c r="EC11681" s="13"/>
    </row>
    <row r="11682" spans="1:133" s="65" customFormat="1" ht="20.399999999999999">
      <c r="A11682" s="59"/>
      <c r="B11682" s="55" ph="1"/>
      <c r="D11682" s="59"/>
      <c r="E11682" s="55"/>
      <c r="F11682" s="55"/>
      <c r="G11682" s="55"/>
      <c r="H11682" s="60"/>
      <c r="I11682" s="61"/>
      <c r="J11682" s="60"/>
      <c r="K11682" s="61"/>
      <c r="L11682" s="60"/>
      <c r="M11682" s="61"/>
      <c r="N11682" s="60"/>
      <c r="O11682" s="61"/>
      <c r="P11682" s="60"/>
      <c r="Q11682" s="61"/>
      <c r="R11682" s="60"/>
      <c r="S11682" s="61"/>
      <c r="T11682" s="62"/>
      <c r="U11682" s="63"/>
      <c r="V11682" s="62"/>
      <c r="W11682" s="63"/>
      <c r="X11682" s="62"/>
      <c r="Y11682" s="63"/>
      <c r="Z11682" s="62"/>
      <c r="AA11682" s="63"/>
      <c r="AB11682" s="62"/>
      <c r="AC11682" s="63"/>
      <c r="AD11682" s="62"/>
      <c r="AE11682" s="63"/>
      <c r="AF11682" s="62"/>
      <c r="AG11682" s="63"/>
      <c r="AH11682" s="62"/>
      <c r="AI11682" s="63"/>
      <c r="AJ11682" s="62"/>
      <c r="AK11682" s="63"/>
      <c r="AL11682" s="62"/>
      <c r="AM11682" s="63"/>
      <c r="AN11682" s="62"/>
      <c r="AO11682" s="63"/>
      <c r="AP11682" s="60"/>
      <c r="AQ11682" s="61"/>
      <c r="AR11682" s="60"/>
      <c r="AS11682" s="61"/>
      <c r="AT11682" s="60"/>
      <c r="AU11682" s="61"/>
      <c r="AV11682" s="60"/>
      <c r="AW11682" s="61"/>
      <c r="AX11682" s="60"/>
      <c r="AY11682" s="61"/>
      <c r="AZ11682" s="60"/>
      <c r="BA11682" s="61"/>
      <c r="BB11682" s="60"/>
      <c r="BC11682" s="61"/>
      <c r="BD11682" s="60"/>
      <c r="BE11682" s="61"/>
      <c r="BF11682" s="60"/>
      <c r="BG11682" s="61"/>
      <c r="BH11682" s="60"/>
      <c r="BI11682" s="61"/>
      <c r="BJ11682" s="60"/>
      <c r="BK11682" s="61"/>
      <c r="BL11682" s="62"/>
      <c r="BM11682" s="63"/>
      <c r="BN11682" s="62"/>
      <c r="BO11682" s="63"/>
      <c r="BP11682" s="62"/>
      <c r="BQ11682" s="63"/>
      <c r="BR11682" s="62"/>
      <c r="BS11682" s="63"/>
      <c r="BT11682" s="62"/>
      <c r="BU11682" s="63"/>
      <c r="BV11682" s="62"/>
      <c r="BW11682" s="63"/>
      <c r="BX11682" s="62"/>
      <c r="BY11682" s="63"/>
      <c r="BZ11682" s="62"/>
      <c r="CA11682" s="63"/>
      <c r="CB11682" s="62"/>
      <c r="CC11682" s="63"/>
      <c r="CD11682" s="62"/>
      <c r="CE11682" s="63"/>
      <c r="CF11682" s="62"/>
      <c r="CG11682" s="63"/>
      <c r="CH11682" s="62"/>
      <c r="CI11682" s="63"/>
      <c r="CJ11682" s="62"/>
      <c r="CK11682" s="63"/>
      <c r="CL11682" s="62"/>
      <c r="CM11682" s="63"/>
      <c r="CN11682" s="62"/>
      <c r="CO11682" s="63"/>
      <c r="CP11682" s="62"/>
      <c r="CQ11682" s="63"/>
      <c r="CR11682" s="62"/>
      <c r="CS11682" s="63"/>
      <c r="CT11682" s="62"/>
      <c r="CU11682" s="63"/>
      <c r="CV11682" s="62"/>
      <c r="CW11682" s="63"/>
      <c r="CX11682" s="62"/>
      <c r="CY11682" s="63"/>
      <c r="CZ11682" s="62"/>
      <c r="DA11682" s="63"/>
      <c r="DB11682" s="62"/>
      <c r="DC11682" s="63"/>
      <c r="DD11682" s="62"/>
      <c r="DE11682" s="63"/>
      <c r="DF11682" s="62"/>
      <c r="DG11682" s="63"/>
      <c r="DH11682" s="62"/>
      <c r="DI11682" s="63"/>
      <c r="DJ11682" s="62"/>
      <c r="DK11682" s="63"/>
      <c r="DL11682" s="62"/>
      <c r="DM11682" s="63"/>
      <c r="DN11682" s="62"/>
      <c r="DO11682" s="63"/>
      <c r="DP11682" s="62"/>
      <c r="DQ11682" s="63"/>
      <c r="DR11682" s="62"/>
      <c r="DS11682" s="63"/>
      <c r="DT11682" s="62"/>
      <c r="DU11682" s="63"/>
      <c r="DV11682" s="62"/>
      <c r="DW11682" s="63"/>
      <c r="DX11682" s="62"/>
      <c r="DY11682" s="63"/>
      <c r="DZ11682" s="62"/>
      <c r="EA11682" s="63"/>
      <c r="EB11682" s="13"/>
      <c r="EC11682" s="13"/>
    </row>
    <row r="11683" spans="1:133" s="65" customFormat="1" ht="20.399999999999999">
      <c r="A11683" s="59"/>
      <c r="B11683" s="55" ph="1"/>
      <c r="D11683" s="59"/>
      <c r="E11683" s="55"/>
      <c r="F11683" s="55"/>
      <c r="G11683" s="55"/>
      <c r="H11683" s="60"/>
      <c r="I11683" s="61"/>
      <c r="J11683" s="60"/>
      <c r="K11683" s="61"/>
      <c r="L11683" s="60"/>
      <c r="M11683" s="61"/>
      <c r="N11683" s="60"/>
      <c r="O11683" s="61"/>
      <c r="P11683" s="60"/>
      <c r="Q11683" s="61"/>
      <c r="R11683" s="60"/>
      <c r="S11683" s="61"/>
      <c r="T11683" s="62"/>
      <c r="U11683" s="63"/>
      <c r="V11683" s="62"/>
      <c r="W11683" s="63"/>
      <c r="X11683" s="62"/>
      <c r="Y11683" s="63"/>
      <c r="Z11683" s="62"/>
      <c r="AA11683" s="63"/>
      <c r="AB11683" s="62"/>
      <c r="AC11683" s="63"/>
      <c r="AD11683" s="62"/>
      <c r="AE11683" s="63"/>
      <c r="AF11683" s="62"/>
      <c r="AG11683" s="63"/>
      <c r="AH11683" s="62"/>
      <c r="AI11683" s="63"/>
      <c r="AJ11683" s="62"/>
      <c r="AK11683" s="63"/>
      <c r="AL11683" s="62"/>
      <c r="AM11683" s="63"/>
      <c r="AN11683" s="62"/>
      <c r="AO11683" s="63"/>
      <c r="AP11683" s="60"/>
      <c r="AQ11683" s="61"/>
      <c r="AR11683" s="60"/>
      <c r="AS11683" s="61"/>
      <c r="AT11683" s="60"/>
      <c r="AU11683" s="61"/>
      <c r="AV11683" s="60"/>
      <c r="AW11683" s="61"/>
      <c r="AX11683" s="60"/>
      <c r="AY11683" s="61"/>
      <c r="AZ11683" s="60"/>
      <c r="BA11683" s="61"/>
      <c r="BB11683" s="60"/>
      <c r="BC11683" s="61"/>
      <c r="BD11683" s="60"/>
      <c r="BE11683" s="61"/>
      <c r="BF11683" s="60"/>
      <c r="BG11683" s="61"/>
      <c r="BH11683" s="60"/>
      <c r="BI11683" s="61"/>
      <c r="BJ11683" s="60"/>
      <c r="BK11683" s="61"/>
      <c r="BL11683" s="62"/>
      <c r="BM11683" s="63"/>
      <c r="BN11683" s="62"/>
      <c r="BO11683" s="63"/>
      <c r="BP11683" s="62"/>
      <c r="BQ11683" s="63"/>
      <c r="BR11683" s="62"/>
      <c r="BS11683" s="63"/>
      <c r="BT11683" s="62"/>
      <c r="BU11683" s="63"/>
      <c r="BV11683" s="62"/>
      <c r="BW11683" s="63"/>
      <c r="BX11683" s="62"/>
      <c r="BY11683" s="63"/>
      <c r="BZ11683" s="62"/>
      <c r="CA11683" s="63"/>
      <c r="CB11683" s="62"/>
      <c r="CC11683" s="63"/>
      <c r="CD11683" s="62"/>
      <c r="CE11683" s="63"/>
      <c r="CF11683" s="62"/>
      <c r="CG11683" s="63"/>
      <c r="CH11683" s="62"/>
      <c r="CI11683" s="63"/>
      <c r="CJ11683" s="62"/>
      <c r="CK11683" s="63"/>
      <c r="CL11683" s="62"/>
      <c r="CM11683" s="63"/>
      <c r="CN11683" s="62"/>
      <c r="CO11683" s="63"/>
      <c r="CP11683" s="62"/>
      <c r="CQ11683" s="63"/>
      <c r="CR11683" s="62"/>
      <c r="CS11683" s="63"/>
      <c r="CT11683" s="62"/>
      <c r="CU11683" s="63"/>
      <c r="CV11683" s="62"/>
      <c r="CW11683" s="63"/>
      <c r="CX11683" s="62"/>
      <c r="CY11683" s="63"/>
      <c r="CZ11683" s="62"/>
      <c r="DA11683" s="63"/>
      <c r="DB11683" s="62"/>
      <c r="DC11683" s="63"/>
      <c r="DD11683" s="62"/>
      <c r="DE11683" s="63"/>
      <c r="DF11683" s="62"/>
      <c r="DG11683" s="63"/>
      <c r="DH11683" s="62"/>
      <c r="DI11683" s="63"/>
      <c r="DJ11683" s="62"/>
      <c r="DK11683" s="63"/>
      <c r="DL11683" s="62"/>
      <c r="DM11683" s="63"/>
      <c r="DN11683" s="62"/>
      <c r="DO11683" s="63"/>
      <c r="DP11683" s="62"/>
      <c r="DQ11683" s="63"/>
      <c r="DR11683" s="62"/>
      <c r="DS11683" s="63"/>
      <c r="DT11683" s="62"/>
      <c r="DU11683" s="63"/>
      <c r="DV11683" s="62"/>
      <c r="DW11683" s="63"/>
      <c r="DX11683" s="62"/>
      <c r="DY11683" s="63"/>
      <c r="DZ11683" s="62"/>
      <c r="EA11683" s="63"/>
      <c r="EB11683" s="13"/>
      <c r="EC11683" s="13"/>
    </row>
    <row r="11684" spans="1:133" s="65" customFormat="1" ht="20.399999999999999">
      <c r="A11684" s="59"/>
      <c r="B11684" s="55" ph="1"/>
      <c r="D11684" s="59"/>
      <c r="E11684" s="55"/>
      <c r="F11684" s="55"/>
      <c r="G11684" s="55"/>
      <c r="H11684" s="60"/>
      <c r="I11684" s="61"/>
      <c r="J11684" s="60"/>
      <c r="K11684" s="61"/>
      <c r="L11684" s="60"/>
      <c r="M11684" s="61"/>
      <c r="N11684" s="60"/>
      <c r="O11684" s="61"/>
      <c r="P11684" s="60"/>
      <c r="Q11684" s="61"/>
      <c r="R11684" s="60"/>
      <c r="S11684" s="61"/>
      <c r="T11684" s="62"/>
      <c r="U11684" s="63"/>
      <c r="V11684" s="62"/>
      <c r="W11684" s="63"/>
      <c r="X11684" s="62"/>
      <c r="Y11684" s="63"/>
      <c r="Z11684" s="62"/>
      <c r="AA11684" s="63"/>
      <c r="AB11684" s="62"/>
      <c r="AC11684" s="63"/>
      <c r="AD11684" s="62"/>
      <c r="AE11684" s="63"/>
      <c r="AF11684" s="62"/>
      <c r="AG11684" s="63"/>
      <c r="AH11684" s="62"/>
      <c r="AI11684" s="63"/>
      <c r="AJ11684" s="62"/>
      <c r="AK11684" s="63"/>
      <c r="AL11684" s="62"/>
      <c r="AM11684" s="63"/>
      <c r="AN11684" s="62"/>
      <c r="AO11684" s="63"/>
      <c r="AP11684" s="60"/>
      <c r="AQ11684" s="61"/>
      <c r="AR11684" s="60"/>
      <c r="AS11684" s="61"/>
      <c r="AT11684" s="60"/>
      <c r="AU11684" s="61"/>
      <c r="AV11684" s="60"/>
      <c r="AW11684" s="61"/>
      <c r="AX11684" s="60"/>
      <c r="AY11684" s="61"/>
      <c r="AZ11684" s="60"/>
      <c r="BA11684" s="61"/>
      <c r="BB11684" s="60"/>
      <c r="BC11684" s="61"/>
      <c r="BD11684" s="60"/>
      <c r="BE11684" s="61"/>
      <c r="BF11684" s="60"/>
      <c r="BG11684" s="61"/>
      <c r="BH11684" s="60"/>
      <c r="BI11684" s="61"/>
      <c r="BJ11684" s="60"/>
      <c r="BK11684" s="61"/>
      <c r="BL11684" s="62"/>
      <c r="BM11684" s="63"/>
      <c r="BN11684" s="62"/>
      <c r="BO11684" s="63"/>
      <c r="BP11684" s="62"/>
      <c r="BQ11684" s="63"/>
      <c r="BR11684" s="62"/>
      <c r="BS11684" s="63"/>
      <c r="BT11684" s="62"/>
      <c r="BU11684" s="63"/>
      <c r="BV11684" s="62"/>
      <c r="BW11684" s="63"/>
      <c r="BX11684" s="62"/>
      <c r="BY11684" s="63"/>
      <c r="BZ11684" s="62"/>
      <c r="CA11684" s="63"/>
      <c r="CB11684" s="62"/>
      <c r="CC11684" s="63"/>
      <c r="CD11684" s="62"/>
      <c r="CE11684" s="63"/>
      <c r="CF11684" s="62"/>
      <c r="CG11684" s="63"/>
      <c r="CH11684" s="62"/>
      <c r="CI11684" s="63"/>
      <c r="CJ11684" s="62"/>
      <c r="CK11684" s="63"/>
      <c r="CL11684" s="62"/>
      <c r="CM11684" s="63"/>
      <c r="CN11684" s="62"/>
      <c r="CO11684" s="63"/>
      <c r="CP11684" s="62"/>
      <c r="CQ11684" s="63"/>
      <c r="CR11684" s="62"/>
      <c r="CS11684" s="63"/>
      <c r="CT11684" s="62"/>
      <c r="CU11684" s="63"/>
      <c r="CV11684" s="62"/>
      <c r="CW11684" s="63"/>
      <c r="CX11684" s="62"/>
      <c r="CY11684" s="63"/>
      <c r="CZ11684" s="62"/>
      <c r="DA11684" s="63"/>
      <c r="DB11684" s="62"/>
      <c r="DC11684" s="63"/>
      <c r="DD11684" s="62"/>
      <c r="DE11684" s="63"/>
      <c r="DF11684" s="62"/>
      <c r="DG11684" s="63"/>
      <c r="DH11684" s="62"/>
      <c r="DI11684" s="63"/>
      <c r="DJ11684" s="62"/>
      <c r="DK11684" s="63"/>
      <c r="DL11684" s="62"/>
      <c r="DM11684" s="63"/>
      <c r="DN11684" s="62"/>
      <c r="DO11684" s="63"/>
      <c r="DP11684" s="62"/>
      <c r="DQ11684" s="63"/>
      <c r="DR11684" s="62"/>
      <c r="DS11684" s="63"/>
      <c r="DT11684" s="62"/>
      <c r="DU11684" s="63"/>
      <c r="DV11684" s="62"/>
      <c r="DW11684" s="63"/>
      <c r="DX11684" s="62"/>
      <c r="DY11684" s="63"/>
      <c r="DZ11684" s="62"/>
      <c r="EA11684" s="63"/>
      <c r="EB11684" s="13"/>
      <c r="EC11684" s="13"/>
    </row>
    <row r="11685" spans="1:133" s="65" customFormat="1" ht="20.399999999999999">
      <c r="A11685" s="59"/>
      <c r="B11685" s="55" ph="1"/>
      <c r="D11685" s="59"/>
      <c r="E11685" s="55"/>
      <c r="F11685" s="55"/>
      <c r="G11685" s="55"/>
      <c r="H11685" s="60"/>
      <c r="I11685" s="61"/>
      <c r="J11685" s="60"/>
      <c r="K11685" s="61"/>
      <c r="L11685" s="60"/>
      <c r="M11685" s="61"/>
      <c r="N11685" s="60"/>
      <c r="O11685" s="61"/>
      <c r="P11685" s="60"/>
      <c r="Q11685" s="61"/>
      <c r="R11685" s="60"/>
      <c r="S11685" s="61"/>
      <c r="T11685" s="62"/>
      <c r="U11685" s="63"/>
      <c r="V11685" s="62"/>
      <c r="W11685" s="63"/>
      <c r="X11685" s="62"/>
      <c r="Y11685" s="63"/>
      <c r="Z11685" s="62"/>
      <c r="AA11685" s="63"/>
      <c r="AB11685" s="62"/>
      <c r="AC11685" s="63"/>
      <c r="AD11685" s="62"/>
      <c r="AE11685" s="63"/>
      <c r="AF11685" s="62"/>
      <c r="AG11685" s="63"/>
      <c r="AH11685" s="62"/>
      <c r="AI11685" s="63"/>
      <c r="AJ11685" s="62"/>
      <c r="AK11685" s="63"/>
      <c r="AL11685" s="62"/>
      <c r="AM11685" s="63"/>
      <c r="AN11685" s="62"/>
      <c r="AO11685" s="63"/>
      <c r="AP11685" s="60"/>
      <c r="AQ11685" s="61"/>
      <c r="AR11685" s="60"/>
      <c r="AS11685" s="61"/>
      <c r="AT11685" s="60"/>
      <c r="AU11685" s="61"/>
      <c r="AV11685" s="60"/>
      <c r="AW11685" s="61"/>
      <c r="AX11685" s="60"/>
      <c r="AY11685" s="61"/>
      <c r="AZ11685" s="60"/>
      <c r="BA11685" s="61"/>
      <c r="BB11685" s="60"/>
      <c r="BC11685" s="61"/>
      <c r="BD11685" s="60"/>
      <c r="BE11685" s="61"/>
      <c r="BF11685" s="60"/>
      <c r="BG11685" s="61"/>
      <c r="BH11685" s="60"/>
      <c r="BI11685" s="61"/>
      <c r="BJ11685" s="60"/>
      <c r="BK11685" s="61"/>
      <c r="BL11685" s="62"/>
      <c r="BM11685" s="63"/>
      <c r="BN11685" s="62"/>
      <c r="BO11685" s="63"/>
      <c r="BP11685" s="62"/>
      <c r="BQ11685" s="63"/>
      <c r="BR11685" s="62"/>
      <c r="BS11685" s="63"/>
      <c r="BT11685" s="62"/>
      <c r="BU11685" s="63"/>
      <c r="BV11685" s="62"/>
      <c r="BW11685" s="63"/>
      <c r="BX11685" s="62"/>
      <c r="BY11685" s="63"/>
      <c r="BZ11685" s="62"/>
      <c r="CA11685" s="63"/>
      <c r="CB11685" s="62"/>
      <c r="CC11685" s="63"/>
      <c r="CD11685" s="62"/>
      <c r="CE11685" s="63"/>
      <c r="CF11685" s="62"/>
      <c r="CG11685" s="63"/>
      <c r="CH11685" s="62"/>
      <c r="CI11685" s="63"/>
      <c r="CJ11685" s="62"/>
      <c r="CK11685" s="63"/>
      <c r="CL11685" s="62"/>
      <c r="CM11685" s="63"/>
      <c r="CN11685" s="62"/>
      <c r="CO11685" s="63"/>
      <c r="CP11685" s="62"/>
      <c r="CQ11685" s="63"/>
      <c r="CR11685" s="62"/>
      <c r="CS11685" s="63"/>
      <c r="CT11685" s="62"/>
      <c r="CU11685" s="63"/>
      <c r="CV11685" s="62"/>
      <c r="CW11685" s="63"/>
      <c r="CX11685" s="62"/>
      <c r="CY11685" s="63"/>
      <c r="CZ11685" s="62"/>
      <c r="DA11685" s="63"/>
      <c r="DB11685" s="62"/>
      <c r="DC11685" s="63"/>
      <c r="DD11685" s="62"/>
      <c r="DE11685" s="63"/>
      <c r="DF11685" s="62"/>
      <c r="DG11685" s="63"/>
      <c r="DH11685" s="62"/>
      <c r="DI11685" s="63"/>
      <c r="DJ11685" s="62"/>
      <c r="DK11685" s="63"/>
      <c r="DL11685" s="62"/>
      <c r="DM11685" s="63"/>
      <c r="DN11685" s="62"/>
      <c r="DO11685" s="63"/>
      <c r="DP11685" s="62"/>
      <c r="DQ11685" s="63"/>
      <c r="DR11685" s="62"/>
      <c r="DS11685" s="63"/>
      <c r="DT11685" s="62"/>
      <c r="DU11685" s="63"/>
      <c r="DV11685" s="62"/>
      <c r="DW11685" s="63"/>
      <c r="DX11685" s="62"/>
      <c r="DY11685" s="63"/>
      <c r="DZ11685" s="62"/>
      <c r="EA11685" s="63"/>
      <c r="EB11685" s="13"/>
      <c r="EC11685" s="13"/>
    </row>
    <row r="11686" spans="1:133" s="65" customFormat="1" ht="20.399999999999999">
      <c r="A11686" s="59"/>
      <c r="B11686" s="55" ph="1"/>
      <c r="D11686" s="59"/>
      <c r="E11686" s="55"/>
      <c r="F11686" s="55"/>
      <c r="G11686" s="55"/>
      <c r="H11686" s="60"/>
      <c r="I11686" s="61"/>
      <c r="J11686" s="60"/>
      <c r="K11686" s="61"/>
      <c r="L11686" s="60"/>
      <c r="M11686" s="61"/>
      <c r="N11686" s="60"/>
      <c r="O11686" s="61"/>
      <c r="P11686" s="60"/>
      <c r="Q11686" s="61"/>
      <c r="R11686" s="60"/>
      <c r="S11686" s="61"/>
      <c r="T11686" s="62"/>
      <c r="U11686" s="63"/>
      <c r="V11686" s="62"/>
      <c r="W11686" s="63"/>
      <c r="X11686" s="62"/>
      <c r="Y11686" s="63"/>
      <c r="Z11686" s="62"/>
      <c r="AA11686" s="63"/>
      <c r="AB11686" s="62"/>
      <c r="AC11686" s="63"/>
      <c r="AD11686" s="62"/>
      <c r="AE11686" s="63"/>
      <c r="AF11686" s="62"/>
      <c r="AG11686" s="63"/>
      <c r="AH11686" s="62"/>
      <c r="AI11686" s="63"/>
      <c r="AJ11686" s="62"/>
      <c r="AK11686" s="63"/>
      <c r="AL11686" s="62"/>
      <c r="AM11686" s="63"/>
      <c r="AN11686" s="62"/>
      <c r="AO11686" s="63"/>
      <c r="AP11686" s="60"/>
      <c r="AQ11686" s="61"/>
      <c r="AR11686" s="60"/>
      <c r="AS11686" s="61"/>
      <c r="AT11686" s="60"/>
      <c r="AU11686" s="61"/>
      <c r="AV11686" s="60"/>
      <c r="AW11686" s="61"/>
      <c r="AX11686" s="60"/>
      <c r="AY11686" s="61"/>
      <c r="AZ11686" s="60"/>
      <c r="BA11686" s="61"/>
      <c r="BB11686" s="60"/>
      <c r="BC11686" s="61"/>
      <c r="BD11686" s="60"/>
      <c r="BE11686" s="61"/>
      <c r="BF11686" s="60"/>
      <c r="BG11686" s="61"/>
      <c r="BH11686" s="60"/>
      <c r="BI11686" s="61"/>
      <c r="BJ11686" s="60"/>
      <c r="BK11686" s="61"/>
      <c r="BL11686" s="62"/>
      <c r="BM11686" s="63"/>
      <c r="BN11686" s="62"/>
      <c r="BO11686" s="63"/>
      <c r="BP11686" s="62"/>
      <c r="BQ11686" s="63"/>
      <c r="BR11686" s="62"/>
      <c r="BS11686" s="63"/>
      <c r="BT11686" s="62"/>
      <c r="BU11686" s="63"/>
      <c r="BV11686" s="62"/>
      <c r="BW11686" s="63"/>
      <c r="BX11686" s="62"/>
      <c r="BY11686" s="63"/>
      <c r="BZ11686" s="62"/>
      <c r="CA11686" s="63"/>
      <c r="CB11686" s="62"/>
      <c r="CC11686" s="63"/>
      <c r="CD11686" s="62"/>
      <c r="CE11686" s="63"/>
      <c r="CF11686" s="62"/>
      <c r="CG11686" s="63"/>
      <c r="CH11686" s="62"/>
      <c r="CI11686" s="63"/>
      <c r="CJ11686" s="62"/>
      <c r="CK11686" s="63"/>
      <c r="CL11686" s="62"/>
      <c r="CM11686" s="63"/>
      <c r="CN11686" s="62"/>
      <c r="CO11686" s="63"/>
      <c r="CP11686" s="62"/>
      <c r="CQ11686" s="63"/>
      <c r="CR11686" s="62"/>
      <c r="CS11686" s="63"/>
      <c r="CT11686" s="62"/>
      <c r="CU11686" s="63"/>
      <c r="CV11686" s="62"/>
      <c r="CW11686" s="63"/>
      <c r="CX11686" s="62"/>
      <c r="CY11686" s="63"/>
      <c r="CZ11686" s="62"/>
      <c r="DA11686" s="63"/>
      <c r="DB11686" s="62"/>
      <c r="DC11686" s="63"/>
      <c r="DD11686" s="62"/>
      <c r="DE11686" s="63"/>
      <c r="DF11686" s="62"/>
      <c r="DG11686" s="63"/>
      <c r="DH11686" s="62"/>
      <c r="DI11686" s="63"/>
      <c r="DJ11686" s="62"/>
      <c r="DK11686" s="63"/>
      <c r="DL11686" s="62"/>
      <c r="DM11686" s="63"/>
      <c r="DN11686" s="62"/>
      <c r="DO11686" s="63"/>
      <c r="DP11686" s="62"/>
      <c r="DQ11686" s="63"/>
      <c r="DR11686" s="62"/>
      <c r="DS11686" s="63"/>
      <c r="DT11686" s="62"/>
      <c r="DU11686" s="63"/>
      <c r="DV11686" s="62"/>
      <c r="DW11686" s="63"/>
      <c r="DX11686" s="62"/>
      <c r="DY11686" s="63"/>
      <c r="DZ11686" s="62"/>
      <c r="EA11686" s="63"/>
      <c r="EB11686" s="13"/>
      <c r="EC11686" s="13"/>
    </row>
    <row r="11687" spans="1:133" s="65" customFormat="1" ht="20.399999999999999">
      <c r="A11687" s="59"/>
      <c r="B11687" s="55" ph="1"/>
      <c r="D11687" s="59"/>
      <c r="E11687" s="55"/>
      <c r="F11687" s="55"/>
      <c r="G11687" s="55"/>
      <c r="H11687" s="60"/>
      <c r="I11687" s="61"/>
      <c r="J11687" s="60"/>
      <c r="K11687" s="61"/>
      <c r="L11687" s="60"/>
      <c r="M11687" s="61"/>
      <c r="N11687" s="60"/>
      <c r="O11687" s="61"/>
      <c r="P11687" s="60"/>
      <c r="Q11687" s="61"/>
      <c r="R11687" s="60"/>
      <c r="S11687" s="61"/>
      <c r="T11687" s="62"/>
      <c r="U11687" s="63"/>
      <c r="V11687" s="62"/>
      <c r="W11687" s="63"/>
      <c r="X11687" s="62"/>
      <c r="Y11687" s="63"/>
      <c r="Z11687" s="62"/>
      <c r="AA11687" s="63"/>
      <c r="AB11687" s="62"/>
      <c r="AC11687" s="63"/>
      <c r="AD11687" s="62"/>
      <c r="AE11687" s="63"/>
      <c r="AF11687" s="62"/>
      <c r="AG11687" s="63"/>
      <c r="AH11687" s="62"/>
      <c r="AI11687" s="63"/>
      <c r="AJ11687" s="62"/>
      <c r="AK11687" s="63"/>
      <c r="AL11687" s="62"/>
      <c r="AM11687" s="63"/>
      <c r="AN11687" s="62"/>
      <c r="AO11687" s="63"/>
      <c r="AP11687" s="60"/>
      <c r="AQ11687" s="61"/>
      <c r="AR11687" s="60"/>
      <c r="AS11687" s="61"/>
      <c r="AT11687" s="60"/>
      <c r="AU11687" s="61"/>
      <c r="AV11687" s="60"/>
      <c r="AW11687" s="61"/>
      <c r="AX11687" s="60"/>
      <c r="AY11687" s="61"/>
      <c r="AZ11687" s="60"/>
      <c r="BA11687" s="61"/>
      <c r="BB11687" s="60"/>
      <c r="BC11687" s="61"/>
      <c r="BD11687" s="60"/>
      <c r="BE11687" s="61"/>
      <c r="BF11687" s="60"/>
      <c r="BG11687" s="61"/>
      <c r="BH11687" s="60"/>
      <c r="BI11687" s="61"/>
      <c r="BJ11687" s="60"/>
      <c r="BK11687" s="61"/>
      <c r="BL11687" s="62"/>
      <c r="BM11687" s="63"/>
      <c r="BN11687" s="62"/>
      <c r="BO11687" s="63"/>
      <c r="BP11687" s="62"/>
      <c r="BQ11687" s="63"/>
      <c r="BR11687" s="62"/>
      <c r="BS11687" s="63"/>
      <c r="BT11687" s="62"/>
      <c r="BU11687" s="63"/>
      <c r="BV11687" s="62"/>
      <c r="BW11687" s="63"/>
      <c r="BX11687" s="62"/>
      <c r="BY11687" s="63"/>
      <c r="BZ11687" s="62"/>
      <c r="CA11687" s="63"/>
      <c r="CB11687" s="62"/>
      <c r="CC11687" s="63"/>
      <c r="CD11687" s="62"/>
      <c r="CE11687" s="63"/>
      <c r="CF11687" s="62"/>
      <c r="CG11687" s="63"/>
      <c r="CH11687" s="62"/>
      <c r="CI11687" s="63"/>
      <c r="CJ11687" s="62"/>
      <c r="CK11687" s="63"/>
      <c r="CL11687" s="62"/>
      <c r="CM11687" s="63"/>
      <c r="CN11687" s="62"/>
      <c r="CO11687" s="63"/>
      <c r="CP11687" s="62"/>
      <c r="CQ11687" s="63"/>
      <c r="CR11687" s="62"/>
      <c r="CS11687" s="63"/>
      <c r="CT11687" s="62"/>
      <c r="CU11687" s="63"/>
      <c r="CV11687" s="62"/>
      <c r="CW11687" s="63"/>
      <c r="CX11687" s="62"/>
      <c r="CY11687" s="63"/>
      <c r="CZ11687" s="62"/>
      <c r="DA11687" s="63"/>
      <c r="DB11687" s="62"/>
      <c r="DC11687" s="63"/>
      <c r="DD11687" s="62"/>
      <c r="DE11687" s="63"/>
      <c r="DF11687" s="62"/>
      <c r="DG11687" s="63"/>
      <c r="DH11687" s="62"/>
      <c r="DI11687" s="63"/>
      <c r="DJ11687" s="62"/>
      <c r="DK11687" s="63"/>
      <c r="DL11687" s="62"/>
      <c r="DM11687" s="63"/>
      <c r="DN11687" s="62"/>
      <c r="DO11687" s="63"/>
      <c r="DP11687" s="62"/>
      <c r="DQ11687" s="63"/>
      <c r="DR11687" s="62"/>
      <c r="DS11687" s="63"/>
      <c r="DT11687" s="62"/>
      <c r="DU11687" s="63"/>
      <c r="DV11687" s="62"/>
      <c r="DW11687" s="63"/>
      <c r="DX11687" s="62"/>
      <c r="DY11687" s="63"/>
      <c r="DZ11687" s="62"/>
      <c r="EA11687" s="63"/>
      <c r="EB11687" s="13"/>
      <c r="EC11687" s="13"/>
    </row>
    <row r="11688" spans="1:133" s="65" customFormat="1" ht="20.399999999999999">
      <c r="A11688" s="59"/>
      <c r="B11688" s="55" ph="1"/>
      <c r="D11688" s="59"/>
      <c r="E11688" s="55"/>
      <c r="F11688" s="55"/>
      <c r="G11688" s="55"/>
      <c r="H11688" s="60"/>
      <c r="I11688" s="61"/>
      <c r="J11688" s="60"/>
      <c r="K11688" s="61"/>
      <c r="L11688" s="60"/>
      <c r="M11688" s="61"/>
      <c r="N11688" s="60"/>
      <c r="O11688" s="61"/>
      <c r="P11688" s="60"/>
      <c r="Q11688" s="61"/>
      <c r="R11688" s="60"/>
      <c r="S11688" s="61"/>
      <c r="T11688" s="62"/>
      <c r="U11688" s="63"/>
      <c r="V11688" s="62"/>
      <c r="W11688" s="63"/>
      <c r="X11688" s="62"/>
      <c r="Y11688" s="63"/>
      <c r="Z11688" s="62"/>
      <c r="AA11688" s="63"/>
      <c r="AB11688" s="62"/>
      <c r="AC11688" s="63"/>
      <c r="AD11688" s="62"/>
      <c r="AE11688" s="63"/>
      <c r="AF11688" s="62"/>
      <c r="AG11688" s="63"/>
      <c r="AH11688" s="62"/>
      <c r="AI11688" s="63"/>
      <c r="AJ11688" s="62"/>
      <c r="AK11688" s="63"/>
      <c r="AL11688" s="62"/>
      <c r="AM11688" s="63"/>
      <c r="AN11688" s="62"/>
      <c r="AO11688" s="63"/>
      <c r="AP11688" s="60"/>
      <c r="AQ11688" s="61"/>
      <c r="AR11688" s="60"/>
      <c r="AS11688" s="61"/>
      <c r="AT11688" s="60"/>
      <c r="AU11688" s="61"/>
      <c r="AV11688" s="60"/>
      <c r="AW11688" s="61"/>
      <c r="AX11688" s="60"/>
      <c r="AY11688" s="61"/>
      <c r="AZ11688" s="60"/>
      <c r="BA11688" s="61"/>
      <c r="BB11688" s="60"/>
      <c r="BC11688" s="61"/>
      <c r="BD11688" s="60"/>
      <c r="BE11688" s="61"/>
      <c r="BF11688" s="60"/>
      <c r="BG11688" s="61"/>
      <c r="BH11688" s="60"/>
      <c r="BI11688" s="61"/>
      <c r="BJ11688" s="60"/>
      <c r="BK11688" s="61"/>
      <c r="BL11688" s="62"/>
      <c r="BM11688" s="63"/>
      <c r="BN11688" s="62"/>
      <c r="BO11688" s="63"/>
      <c r="BP11688" s="62"/>
      <c r="BQ11688" s="63"/>
      <c r="BR11688" s="62"/>
      <c r="BS11688" s="63"/>
      <c r="BT11688" s="62"/>
      <c r="BU11688" s="63"/>
      <c r="BV11688" s="62"/>
      <c r="BW11688" s="63"/>
      <c r="BX11688" s="62"/>
      <c r="BY11688" s="63"/>
      <c r="BZ11688" s="62"/>
      <c r="CA11688" s="63"/>
      <c r="CB11688" s="62"/>
      <c r="CC11688" s="63"/>
      <c r="CD11688" s="62"/>
      <c r="CE11688" s="63"/>
      <c r="CF11688" s="62"/>
      <c r="CG11688" s="63"/>
      <c r="CH11688" s="62"/>
      <c r="CI11688" s="63"/>
      <c r="CJ11688" s="62"/>
      <c r="CK11688" s="63"/>
      <c r="CL11688" s="62"/>
      <c r="CM11688" s="63"/>
      <c r="CN11688" s="62"/>
      <c r="CO11688" s="63"/>
      <c r="CP11688" s="62"/>
      <c r="CQ11688" s="63"/>
      <c r="CR11688" s="62"/>
      <c r="CS11688" s="63"/>
      <c r="CT11688" s="62"/>
      <c r="CU11688" s="63"/>
      <c r="CV11688" s="62"/>
      <c r="CW11688" s="63"/>
      <c r="CX11688" s="62"/>
      <c r="CY11688" s="63"/>
      <c r="CZ11688" s="62"/>
      <c r="DA11688" s="63"/>
      <c r="DB11688" s="62"/>
      <c r="DC11688" s="63"/>
      <c r="DD11688" s="62"/>
      <c r="DE11688" s="63"/>
      <c r="DF11688" s="62"/>
      <c r="DG11688" s="63"/>
      <c r="DH11688" s="62"/>
      <c r="DI11688" s="63"/>
      <c r="DJ11688" s="62"/>
      <c r="DK11688" s="63"/>
      <c r="DL11688" s="62"/>
      <c r="DM11688" s="63"/>
      <c r="DN11688" s="62"/>
      <c r="DO11688" s="63"/>
      <c r="DP11688" s="62"/>
      <c r="DQ11688" s="63"/>
      <c r="DR11688" s="62"/>
      <c r="DS11688" s="63"/>
      <c r="DT11688" s="62"/>
      <c r="DU11688" s="63"/>
      <c r="DV11688" s="62"/>
      <c r="DW11688" s="63"/>
      <c r="DX11688" s="62"/>
      <c r="DY11688" s="63"/>
      <c r="DZ11688" s="62"/>
      <c r="EA11688" s="63"/>
      <c r="EB11688" s="13"/>
      <c r="EC11688" s="13"/>
    </row>
    <row r="11689" spans="1:133" s="65" customFormat="1" ht="20.399999999999999">
      <c r="A11689" s="59"/>
      <c r="B11689" s="55" ph="1"/>
      <c r="D11689" s="59"/>
      <c r="E11689" s="55"/>
      <c r="F11689" s="55"/>
      <c r="G11689" s="55"/>
      <c r="H11689" s="60"/>
      <c r="I11689" s="61"/>
      <c r="J11689" s="60"/>
      <c r="K11689" s="61"/>
      <c r="L11689" s="60"/>
      <c r="M11689" s="61"/>
      <c r="N11689" s="60"/>
      <c r="O11689" s="61"/>
      <c r="P11689" s="60"/>
      <c r="Q11689" s="61"/>
      <c r="R11689" s="60"/>
      <c r="S11689" s="61"/>
      <c r="T11689" s="62"/>
      <c r="U11689" s="63"/>
      <c r="V11689" s="62"/>
      <c r="W11689" s="63"/>
      <c r="X11689" s="62"/>
      <c r="Y11689" s="63"/>
      <c r="Z11689" s="62"/>
      <c r="AA11689" s="63"/>
      <c r="AB11689" s="62"/>
      <c r="AC11689" s="63"/>
      <c r="AD11689" s="62"/>
      <c r="AE11689" s="63"/>
      <c r="AF11689" s="62"/>
      <c r="AG11689" s="63"/>
      <c r="AH11689" s="62"/>
      <c r="AI11689" s="63"/>
      <c r="AJ11689" s="62"/>
      <c r="AK11689" s="63"/>
      <c r="AL11689" s="62"/>
      <c r="AM11689" s="63"/>
      <c r="AN11689" s="62"/>
      <c r="AO11689" s="63"/>
      <c r="AP11689" s="60"/>
      <c r="AQ11689" s="61"/>
      <c r="AR11689" s="60"/>
      <c r="AS11689" s="61"/>
      <c r="AT11689" s="60"/>
      <c r="AU11689" s="61"/>
      <c r="AV11689" s="60"/>
      <c r="AW11689" s="61"/>
      <c r="AX11689" s="60"/>
      <c r="AY11689" s="61"/>
      <c r="AZ11689" s="60"/>
      <c r="BA11689" s="61"/>
      <c r="BB11689" s="60"/>
      <c r="BC11689" s="61"/>
      <c r="BD11689" s="60"/>
      <c r="BE11689" s="61"/>
      <c r="BF11689" s="60"/>
      <c r="BG11689" s="61"/>
      <c r="BH11689" s="60"/>
      <c r="BI11689" s="61"/>
      <c r="BJ11689" s="60"/>
      <c r="BK11689" s="61"/>
      <c r="BL11689" s="62"/>
      <c r="BM11689" s="63"/>
      <c r="BN11689" s="62"/>
      <c r="BO11689" s="63"/>
      <c r="BP11689" s="62"/>
      <c r="BQ11689" s="63"/>
      <c r="BR11689" s="62"/>
      <c r="BS11689" s="63"/>
      <c r="BT11689" s="62"/>
      <c r="BU11689" s="63"/>
      <c r="BV11689" s="62"/>
      <c r="BW11689" s="63"/>
      <c r="BX11689" s="62"/>
      <c r="BY11689" s="63"/>
      <c r="BZ11689" s="62"/>
      <c r="CA11689" s="63"/>
      <c r="CB11689" s="62"/>
      <c r="CC11689" s="63"/>
      <c r="CD11689" s="62"/>
      <c r="CE11689" s="63"/>
      <c r="CF11689" s="62"/>
      <c r="CG11689" s="63"/>
      <c r="CH11689" s="62"/>
      <c r="CI11689" s="63"/>
      <c r="CJ11689" s="62"/>
      <c r="CK11689" s="63"/>
      <c r="CL11689" s="62"/>
      <c r="CM11689" s="63"/>
      <c r="CN11689" s="62"/>
      <c r="CO11689" s="63"/>
      <c r="CP11689" s="62"/>
      <c r="CQ11689" s="63"/>
      <c r="CR11689" s="62"/>
      <c r="CS11689" s="63"/>
      <c r="CT11689" s="62"/>
      <c r="CU11689" s="63"/>
      <c r="CV11689" s="62"/>
      <c r="CW11689" s="63"/>
      <c r="CX11689" s="62"/>
      <c r="CY11689" s="63"/>
      <c r="CZ11689" s="62"/>
      <c r="DA11689" s="63"/>
      <c r="DB11689" s="62"/>
      <c r="DC11689" s="63"/>
      <c r="DD11689" s="62"/>
      <c r="DE11689" s="63"/>
      <c r="DF11689" s="62"/>
      <c r="DG11689" s="63"/>
      <c r="DH11689" s="62"/>
      <c r="DI11689" s="63"/>
      <c r="DJ11689" s="62"/>
      <c r="DK11689" s="63"/>
      <c r="DL11689" s="62"/>
      <c r="DM11689" s="63"/>
      <c r="DN11689" s="62"/>
      <c r="DO11689" s="63"/>
      <c r="DP11689" s="62"/>
      <c r="DQ11689" s="63"/>
      <c r="DR11689" s="62"/>
      <c r="DS11689" s="63"/>
      <c r="DT11689" s="62"/>
      <c r="DU11689" s="63"/>
      <c r="DV11689" s="62"/>
      <c r="DW11689" s="63"/>
      <c r="DX11689" s="62"/>
      <c r="DY11689" s="63"/>
      <c r="DZ11689" s="62"/>
      <c r="EA11689" s="63"/>
      <c r="EB11689" s="13"/>
      <c r="EC11689" s="13"/>
    </row>
    <row r="11690" spans="1:133" s="65" customFormat="1" ht="20.399999999999999">
      <c r="A11690" s="59"/>
      <c r="B11690" s="55" ph="1"/>
      <c r="D11690" s="59"/>
      <c r="E11690" s="55"/>
      <c r="F11690" s="55"/>
      <c r="G11690" s="55"/>
      <c r="H11690" s="60"/>
      <c r="I11690" s="61"/>
      <c r="J11690" s="60"/>
      <c r="K11690" s="61"/>
      <c r="L11690" s="60"/>
      <c r="M11690" s="61"/>
      <c r="N11690" s="60"/>
      <c r="O11690" s="61"/>
      <c r="P11690" s="60"/>
      <c r="Q11690" s="61"/>
      <c r="R11690" s="60"/>
      <c r="S11690" s="61"/>
      <c r="T11690" s="62"/>
      <c r="U11690" s="63"/>
      <c r="V11690" s="62"/>
      <c r="W11690" s="63"/>
      <c r="X11690" s="62"/>
      <c r="Y11690" s="63"/>
      <c r="Z11690" s="62"/>
      <c r="AA11690" s="63"/>
      <c r="AB11690" s="62"/>
      <c r="AC11690" s="63"/>
      <c r="AD11690" s="62"/>
      <c r="AE11690" s="63"/>
      <c r="AF11690" s="62"/>
      <c r="AG11690" s="63"/>
      <c r="AH11690" s="62"/>
      <c r="AI11690" s="63"/>
      <c r="AJ11690" s="62"/>
      <c r="AK11690" s="63"/>
      <c r="AL11690" s="62"/>
      <c r="AM11690" s="63"/>
      <c r="AN11690" s="62"/>
      <c r="AO11690" s="63"/>
      <c r="AP11690" s="60"/>
      <c r="AQ11690" s="61"/>
      <c r="AR11690" s="60"/>
      <c r="AS11690" s="61"/>
      <c r="AT11690" s="60"/>
      <c r="AU11690" s="61"/>
      <c r="AV11690" s="60"/>
      <c r="AW11690" s="61"/>
      <c r="AX11690" s="60"/>
      <c r="AY11690" s="61"/>
      <c r="AZ11690" s="60"/>
      <c r="BA11690" s="61"/>
      <c r="BB11690" s="60"/>
      <c r="BC11690" s="61"/>
      <c r="BD11690" s="60"/>
      <c r="BE11690" s="61"/>
      <c r="BF11690" s="60"/>
      <c r="BG11690" s="61"/>
      <c r="BH11690" s="60"/>
      <c r="BI11690" s="61"/>
      <c r="BJ11690" s="60"/>
      <c r="BK11690" s="61"/>
      <c r="BL11690" s="62"/>
      <c r="BM11690" s="63"/>
      <c r="BN11690" s="62"/>
      <c r="BO11690" s="63"/>
      <c r="BP11690" s="62"/>
      <c r="BQ11690" s="63"/>
      <c r="BR11690" s="62"/>
      <c r="BS11690" s="63"/>
      <c r="BT11690" s="62"/>
      <c r="BU11690" s="63"/>
      <c r="BV11690" s="62"/>
      <c r="BW11690" s="63"/>
      <c r="BX11690" s="62"/>
      <c r="BY11690" s="63"/>
      <c r="BZ11690" s="62"/>
      <c r="CA11690" s="63"/>
      <c r="CB11690" s="62"/>
      <c r="CC11690" s="63"/>
      <c r="CD11690" s="62"/>
      <c r="CE11690" s="63"/>
      <c r="CF11690" s="62"/>
      <c r="CG11690" s="63"/>
      <c r="CH11690" s="62"/>
      <c r="CI11690" s="63"/>
      <c r="CJ11690" s="62"/>
      <c r="CK11690" s="63"/>
      <c r="CL11690" s="62"/>
      <c r="CM11690" s="63"/>
      <c r="CN11690" s="62"/>
      <c r="CO11690" s="63"/>
      <c r="CP11690" s="62"/>
      <c r="CQ11690" s="63"/>
      <c r="CR11690" s="62"/>
      <c r="CS11690" s="63"/>
      <c r="CT11690" s="62"/>
      <c r="CU11690" s="63"/>
      <c r="CV11690" s="62"/>
      <c r="CW11690" s="63"/>
      <c r="CX11690" s="62"/>
      <c r="CY11690" s="63"/>
      <c r="CZ11690" s="62"/>
      <c r="DA11690" s="63"/>
      <c r="DB11690" s="62"/>
      <c r="DC11690" s="63"/>
      <c r="DD11690" s="62"/>
      <c r="DE11690" s="63"/>
      <c r="DF11690" s="62"/>
      <c r="DG11690" s="63"/>
      <c r="DH11690" s="62"/>
      <c r="DI11690" s="63"/>
      <c r="DJ11690" s="62"/>
      <c r="DK11690" s="63"/>
      <c r="DL11690" s="62"/>
      <c r="DM11690" s="63"/>
      <c r="DN11690" s="62"/>
      <c r="DO11690" s="63"/>
      <c r="DP11690" s="62"/>
      <c r="DQ11690" s="63"/>
      <c r="DR11690" s="62"/>
      <c r="DS11690" s="63"/>
      <c r="DT11690" s="62"/>
      <c r="DU11690" s="63"/>
      <c r="DV11690" s="62"/>
      <c r="DW11690" s="63"/>
      <c r="DX11690" s="62"/>
      <c r="DY11690" s="63"/>
      <c r="DZ11690" s="62"/>
      <c r="EA11690" s="63"/>
      <c r="EB11690" s="13"/>
      <c r="EC11690" s="13"/>
    </row>
    <row r="11691" spans="1:133" s="65" customFormat="1" ht="20.399999999999999">
      <c r="A11691" s="59"/>
      <c r="B11691" s="55" ph="1"/>
      <c r="D11691" s="59"/>
      <c r="E11691" s="55"/>
      <c r="F11691" s="55"/>
      <c r="G11691" s="55"/>
      <c r="H11691" s="60"/>
      <c r="I11691" s="61"/>
      <c r="J11691" s="60"/>
      <c r="K11691" s="61"/>
      <c r="L11691" s="60"/>
      <c r="M11691" s="61"/>
      <c r="N11691" s="60"/>
      <c r="O11691" s="61"/>
      <c r="P11691" s="60"/>
      <c r="Q11691" s="61"/>
      <c r="R11691" s="60"/>
      <c r="S11691" s="61"/>
      <c r="T11691" s="62"/>
      <c r="U11691" s="63"/>
      <c r="V11691" s="62"/>
      <c r="W11691" s="63"/>
      <c r="X11691" s="62"/>
      <c r="Y11691" s="63"/>
      <c r="Z11691" s="62"/>
      <c r="AA11691" s="63"/>
      <c r="AB11691" s="62"/>
      <c r="AC11691" s="63"/>
      <c r="AD11691" s="62"/>
      <c r="AE11691" s="63"/>
      <c r="AF11691" s="62"/>
      <c r="AG11691" s="63"/>
      <c r="AH11691" s="62"/>
      <c r="AI11691" s="63"/>
      <c r="AJ11691" s="62"/>
      <c r="AK11691" s="63"/>
      <c r="AL11691" s="62"/>
      <c r="AM11691" s="63"/>
      <c r="AN11691" s="62"/>
      <c r="AO11691" s="63"/>
      <c r="AP11691" s="60"/>
      <c r="AQ11691" s="61"/>
      <c r="AR11691" s="60"/>
      <c r="AS11691" s="61"/>
      <c r="AT11691" s="60"/>
      <c r="AU11691" s="61"/>
      <c r="AV11691" s="60"/>
      <c r="AW11691" s="61"/>
      <c r="AX11691" s="60"/>
      <c r="AY11691" s="61"/>
      <c r="AZ11691" s="60"/>
      <c r="BA11691" s="61"/>
      <c r="BB11691" s="60"/>
      <c r="BC11691" s="61"/>
      <c r="BD11691" s="60"/>
      <c r="BE11691" s="61"/>
      <c r="BF11691" s="60"/>
      <c r="BG11691" s="61"/>
      <c r="BH11691" s="60"/>
      <c r="BI11691" s="61"/>
      <c r="BJ11691" s="60"/>
      <c r="BK11691" s="61"/>
      <c r="BL11691" s="62"/>
      <c r="BM11691" s="63"/>
      <c r="BN11691" s="62"/>
      <c r="BO11691" s="63"/>
      <c r="BP11691" s="62"/>
      <c r="BQ11691" s="63"/>
      <c r="BR11691" s="62"/>
      <c r="BS11691" s="63"/>
      <c r="BT11691" s="62"/>
      <c r="BU11691" s="63"/>
      <c r="BV11691" s="62"/>
      <c r="BW11691" s="63"/>
      <c r="BX11691" s="62"/>
      <c r="BY11691" s="63"/>
      <c r="BZ11691" s="62"/>
      <c r="CA11691" s="63"/>
      <c r="CB11691" s="62"/>
      <c r="CC11691" s="63"/>
      <c r="CD11691" s="62"/>
      <c r="CE11691" s="63"/>
      <c r="CF11691" s="62"/>
      <c r="CG11691" s="63"/>
      <c r="CH11691" s="62"/>
      <c r="CI11691" s="63"/>
      <c r="CJ11691" s="62"/>
      <c r="CK11691" s="63"/>
      <c r="CL11691" s="62"/>
      <c r="CM11691" s="63"/>
      <c r="CN11691" s="62"/>
      <c r="CO11691" s="63"/>
      <c r="CP11691" s="62"/>
      <c r="CQ11691" s="63"/>
      <c r="CR11691" s="62"/>
      <c r="CS11691" s="63"/>
      <c r="CT11691" s="62"/>
      <c r="CU11691" s="63"/>
      <c r="CV11691" s="62"/>
      <c r="CW11691" s="63"/>
      <c r="CX11691" s="62"/>
      <c r="CY11691" s="63"/>
      <c r="CZ11691" s="62"/>
      <c r="DA11691" s="63"/>
      <c r="DB11691" s="62"/>
      <c r="DC11691" s="63"/>
      <c r="DD11691" s="62"/>
      <c r="DE11691" s="63"/>
      <c r="DF11691" s="62"/>
      <c r="DG11691" s="63"/>
      <c r="DH11691" s="62"/>
      <c r="DI11691" s="63"/>
      <c r="DJ11691" s="62"/>
      <c r="DK11691" s="63"/>
      <c r="DL11691" s="62"/>
      <c r="DM11691" s="63"/>
      <c r="DN11691" s="62"/>
      <c r="DO11691" s="63"/>
      <c r="DP11691" s="62"/>
      <c r="DQ11691" s="63"/>
      <c r="DR11691" s="62"/>
      <c r="DS11691" s="63"/>
      <c r="DT11691" s="62"/>
      <c r="DU11691" s="63"/>
      <c r="DV11691" s="62"/>
      <c r="DW11691" s="63"/>
      <c r="DX11691" s="62"/>
      <c r="DY11691" s="63"/>
      <c r="DZ11691" s="62"/>
      <c r="EA11691" s="63"/>
      <c r="EB11691" s="13"/>
      <c r="EC11691" s="13"/>
    </row>
    <row r="11692" spans="1:133" s="65" customFormat="1" ht="20.399999999999999">
      <c r="A11692" s="59"/>
      <c r="B11692" s="55" ph="1"/>
      <c r="D11692" s="59"/>
      <c r="E11692" s="55"/>
      <c r="F11692" s="55"/>
      <c r="G11692" s="55"/>
      <c r="H11692" s="60"/>
      <c r="I11692" s="61"/>
      <c r="J11692" s="60"/>
      <c r="K11692" s="61"/>
      <c r="L11692" s="60"/>
      <c r="M11692" s="61"/>
      <c r="N11692" s="60"/>
      <c r="O11692" s="61"/>
      <c r="P11692" s="60"/>
      <c r="Q11692" s="61"/>
      <c r="R11692" s="60"/>
      <c r="S11692" s="61"/>
      <c r="T11692" s="62"/>
      <c r="U11692" s="63"/>
      <c r="V11692" s="62"/>
      <c r="W11692" s="63"/>
      <c r="X11692" s="62"/>
      <c r="Y11692" s="63"/>
      <c r="Z11692" s="62"/>
      <c r="AA11692" s="63"/>
      <c r="AB11692" s="62"/>
      <c r="AC11692" s="63"/>
      <c r="AD11692" s="62"/>
      <c r="AE11692" s="63"/>
      <c r="AF11692" s="62"/>
      <c r="AG11692" s="63"/>
      <c r="AH11692" s="62"/>
      <c r="AI11692" s="63"/>
      <c r="AJ11692" s="62"/>
      <c r="AK11692" s="63"/>
      <c r="AL11692" s="62"/>
      <c r="AM11692" s="63"/>
      <c r="AN11692" s="62"/>
      <c r="AO11692" s="63"/>
      <c r="AP11692" s="60"/>
      <c r="AQ11692" s="61"/>
      <c r="AR11692" s="60"/>
      <c r="AS11692" s="61"/>
      <c r="AT11692" s="60"/>
      <c r="AU11692" s="61"/>
      <c r="AV11692" s="60"/>
      <c r="AW11692" s="61"/>
      <c r="AX11692" s="60"/>
      <c r="AY11692" s="61"/>
      <c r="AZ11692" s="60"/>
      <c r="BA11692" s="61"/>
      <c r="BB11692" s="60"/>
      <c r="BC11692" s="61"/>
      <c r="BD11692" s="60"/>
      <c r="BE11692" s="61"/>
      <c r="BF11692" s="60"/>
      <c r="BG11692" s="61"/>
      <c r="BH11692" s="60"/>
      <c r="BI11692" s="61"/>
      <c r="BJ11692" s="60"/>
      <c r="BK11692" s="61"/>
      <c r="BL11692" s="62"/>
      <c r="BM11692" s="63"/>
      <c r="BN11692" s="62"/>
      <c r="BO11692" s="63"/>
      <c r="BP11692" s="62"/>
      <c r="BQ11692" s="63"/>
      <c r="BR11692" s="62"/>
      <c r="BS11692" s="63"/>
      <c r="BT11692" s="62"/>
      <c r="BU11692" s="63"/>
      <c r="BV11692" s="62"/>
      <c r="BW11692" s="63"/>
      <c r="BX11692" s="62"/>
      <c r="BY11692" s="63"/>
      <c r="BZ11692" s="62"/>
      <c r="CA11692" s="63"/>
      <c r="CB11692" s="62"/>
      <c r="CC11692" s="63"/>
      <c r="CD11692" s="62"/>
      <c r="CE11692" s="63"/>
      <c r="CF11692" s="62"/>
      <c r="CG11692" s="63"/>
      <c r="CH11692" s="62"/>
      <c r="CI11692" s="63"/>
      <c r="CJ11692" s="62"/>
      <c r="CK11692" s="63"/>
      <c r="CL11692" s="62"/>
      <c r="CM11692" s="63"/>
      <c r="CN11692" s="62"/>
      <c r="CO11692" s="63"/>
      <c r="CP11692" s="62"/>
      <c r="CQ11692" s="63"/>
      <c r="CR11692" s="62"/>
      <c r="CS11692" s="63"/>
      <c r="CT11692" s="62"/>
      <c r="CU11692" s="63"/>
      <c r="CV11692" s="62"/>
      <c r="CW11692" s="63"/>
      <c r="CX11692" s="62"/>
      <c r="CY11692" s="63"/>
      <c r="CZ11692" s="62"/>
      <c r="DA11692" s="63"/>
      <c r="DB11692" s="62"/>
      <c r="DC11692" s="63"/>
      <c r="DD11692" s="62"/>
      <c r="DE11692" s="63"/>
      <c r="DF11692" s="62"/>
      <c r="DG11692" s="63"/>
      <c r="DH11692" s="62"/>
      <c r="DI11692" s="63"/>
      <c r="DJ11692" s="62"/>
      <c r="DK11692" s="63"/>
      <c r="DL11692" s="62"/>
      <c r="DM11692" s="63"/>
      <c r="DN11692" s="62"/>
      <c r="DO11692" s="63"/>
      <c r="DP11692" s="62"/>
      <c r="DQ11692" s="63"/>
      <c r="DR11692" s="62"/>
      <c r="DS11692" s="63"/>
      <c r="DT11692" s="62"/>
      <c r="DU11692" s="63"/>
      <c r="DV11692" s="62"/>
      <c r="DW11692" s="63"/>
      <c r="DX11692" s="62"/>
      <c r="DY11692" s="63"/>
      <c r="DZ11692" s="62"/>
      <c r="EA11692" s="63"/>
      <c r="EB11692" s="13"/>
      <c r="EC11692" s="13"/>
    </row>
    <row r="11693" spans="1:133" s="65" customFormat="1" ht="20.399999999999999">
      <c r="A11693" s="59"/>
      <c r="B11693" s="55" ph="1"/>
      <c r="D11693" s="59"/>
      <c r="E11693" s="55"/>
      <c r="F11693" s="55"/>
      <c r="G11693" s="55"/>
      <c r="H11693" s="60"/>
      <c r="I11693" s="61"/>
      <c r="J11693" s="60"/>
      <c r="K11693" s="61"/>
      <c r="L11693" s="60"/>
      <c r="M11693" s="61"/>
      <c r="N11693" s="60"/>
      <c r="O11693" s="61"/>
      <c r="P11693" s="60"/>
      <c r="Q11693" s="61"/>
      <c r="R11693" s="60"/>
      <c r="S11693" s="61"/>
      <c r="T11693" s="62"/>
      <c r="U11693" s="63"/>
      <c r="V11693" s="62"/>
      <c r="W11693" s="63"/>
      <c r="X11693" s="62"/>
      <c r="Y11693" s="63"/>
      <c r="Z11693" s="62"/>
      <c r="AA11693" s="63"/>
      <c r="AB11693" s="62"/>
      <c r="AC11693" s="63"/>
      <c r="AD11693" s="62"/>
      <c r="AE11693" s="63"/>
      <c r="AF11693" s="62"/>
      <c r="AG11693" s="63"/>
      <c r="AH11693" s="62"/>
      <c r="AI11693" s="63"/>
      <c r="AJ11693" s="62"/>
      <c r="AK11693" s="63"/>
      <c r="AL11693" s="62"/>
      <c r="AM11693" s="63"/>
      <c r="AN11693" s="62"/>
      <c r="AO11693" s="63"/>
      <c r="AP11693" s="60"/>
      <c r="AQ11693" s="61"/>
      <c r="AR11693" s="60"/>
      <c r="AS11693" s="61"/>
      <c r="AT11693" s="60"/>
      <c r="AU11693" s="61"/>
      <c r="AV11693" s="60"/>
      <c r="AW11693" s="61"/>
      <c r="AX11693" s="60"/>
      <c r="AY11693" s="61"/>
      <c r="AZ11693" s="60"/>
      <c r="BA11693" s="61"/>
      <c r="BB11693" s="60"/>
      <c r="BC11693" s="61"/>
      <c r="BD11693" s="60"/>
      <c r="BE11693" s="61"/>
      <c r="BF11693" s="60"/>
      <c r="BG11693" s="61"/>
      <c r="BH11693" s="60"/>
      <c r="BI11693" s="61"/>
      <c r="BJ11693" s="60"/>
      <c r="BK11693" s="61"/>
      <c r="BL11693" s="62"/>
      <c r="BM11693" s="63"/>
      <c r="BN11693" s="62"/>
      <c r="BO11693" s="63"/>
      <c r="BP11693" s="62"/>
      <c r="BQ11693" s="63"/>
      <c r="BR11693" s="62"/>
      <c r="BS11693" s="63"/>
      <c r="BT11693" s="62"/>
      <c r="BU11693" s="63"/>
      <c r="BV11693" s="62"/>
      <c r="BW11693" s="63"/>
      <c r="BX11693" s="62"/>
      <c r="BY11693" s="63"/>
      <c r="BZ11693" s="62"/>
      <c r="CA11693" s="63"/>
      <c r="CB11693" s="62"/>
      <c r="CC11693" s="63"/>
      <c r="CD11693" s="62"/>
      <c r="CE11693" s="63"/>
      <c r="CF11693" s="62"/>
      <c r="CG11693" s="63"/>
      <c r="CH11693" s="62"/>
      <c r="CI11693" s="63"/>
      <c r="CJ11693" s="62"/>
      <c r="CK11693" s="63"/>
      <c r="CL11693" s="62"/>
      <c r="CM11693" s="63"/>
      <c r="CN11693" s="62"/>
      <c r="CO11693" s="63"/>
      <c r="CP11693" s="62"/>
      <c r="CQ11693" s="63"/>
      <c r="CR11693" s="62"/>
      <c r="CS11693" s="63"/>
      <c r="CT11693" s="62"/>
      <c r="CU11693" s="63"/>
      <c r="CV11693" s="62"/>
      <c r="CW11693" s="63"/>
      <c r="CX11693" s="62"/>
      <c r="CY11693" s="63"/>
      <c r="CZ11693" s="62"/>
      <c r="DA11693" s="63"/>
      <c r="DB11693" s="62"/>
      <c r="DC11693" s="63"/>
      <c r="DD11693" s="62"/>
      <c r="DE11693" s="63"/>
      <c r="DF11693" s="62"/>
      <c r="DG11693" s="63"/>
      <c r="DH11693" s="62"/>
      <c r="DI11693" s="63"/>
      <c r="DJ11693" s="62"/>
      <c r="DK11693" s="63"/>
      <c r="DL11693" s="62"/>
      <c r="DM11693" s="63"/>
      <c r="DN11693" s="62"/>
      <c r="DO11693" s="63"/>
      <c r="DP11693" s="62"/>
      <c r="DQ11693" s="63"/>
      <c r="DR11693" s="62"/>
      <c r="DS11693" s="63"/>
      <c r="DT11693" s="62"/>
      <c r="DU11693" s="63"/>
      <c r="DV11693" s="62"/>
      <c r="DW11693" s="63"/>
      <c r="DX11693" s="62"/>
      <c r="DY11693" s="63"/>
      <c r="DZ11693" s="62"/>
      <c r="EA11693" s="63"/>
      <c r="EB11693" s="13"/>
      <c r="EC11693" s="13"/>
    </row>
    <row r="11694" spans="1:133" s="65" customFormat="1" ht="20.399999999999999">
      <c r="A11694" s="59"/>
      <c r="B11694" s="55" ph="1"/>
      <c r="D11694" s="59"/>
      <c r="E11694" s="55"/>
      <c r="F11694" s="55"/>
      <c r="G11694" s="55"/>
      <c r="H11694" s="60"/>
      <c r="I11694" s="61"/>
      <c r="J11694" s="60"/>
      <c r="K11694" s="61"/>
      <c r="L11694" s="60"/>
      <c r="M11694" s="61"/>
      <c r="N11694" s="60"/>
      <c r="O11694" s="61"/>
      <c r="P11694" s="60"/>
      <c r="Q11694" s="61"/>
      <c r="R11694" s="60"/>
      <c r="S11694" s="61"/>
      <c r="T11694" s="62"/>
      <c r="U11694" s="63"/>
      <c r="V11694" s="62"/>
      <c r="W11694" s="63"/>
      <c r="X11694" s="62"/>
      <c r="Y11694" s="63"/>
      <c r="Z11694" s="62"/>
      <c r="AA11694" s="63"/>
      <c r="AB11694" s="62"/>
      <c r="AC11694" s="63"/>
      <c r="AD11694" s="62"/>
      <c r="AE11694" s="63"/>
      <c r="AF11694" s="62"/>
      <c r="AG11694" s="63"/>
      <c r="AH11694" s="62"/>
      <c r="AI11694" s="63"/>
      <c r="AJ11694" s="62"/>
      <c r="AK11694" s="63"/>
      <c r="AL11694" s="62"/>
      <c r="AM11694" s="63"/>
      <c r="AN11694" s="62"/>
      <c r="AO11694" s="63"/>
      <c r="AP11694" s="60"/>
      <c r="AQ11694" s="61"/>
      <c r="AR11694" s="60"/>
      <c r="AS11694" s="61"/>
      <c r="AT11694" s="60"/>
      <c r="AU11694" s="61"/>
      <c r="AV11694" s="60"/>
      <c r="AW11694" s="61"/>
      <c r="AX11694" s="60"/>
      <c r="AY11694" s="61"/>
      <c r="AZ11694" s="60"/>
      <c r="BA11694" s="61"/>
      <c r="BB11694" s="60"/>
      <c r="BC11694" s="61"/>
      <c r="BD11694" s="60"/>
      <c r="BE11694" s="61"/>
      <c r="BF11694" s="60"/>
      <c r="BG11694" s="61"/>
      <c r="BH11694" s="60"/>
      <c r="BI11694" s="61"/>
      <c r="BJ11694" s="60"/>
      <c r="BK11694" s="61"/>
      <c r="BL11694" s="62"/>
      <c r="BM11694" s="63"/>
      <c r="BN11694" s="62"/>
      <c r="BO11694" s="63"/>
      <c r="BP11694" s="62"/>
      <c r="BQ11694" s="63"/>
      <c r="BR11694" s="62"/>
      <c r="BS11694" s="63"/>
      <c r="BT11694" s="62"/>
      <c r="BU11694" s="63"/>
      <c r="BV11694" s="62"/>
      <c r="BW11694" s="63"/>
      <c r="BX11694" s="62"/>
      <c r="BY11694" s="63"/>
      <c r="BZ11694" s="62"/>
      <c r="CA11694" s="63"/>
      <c r="CB11694" s="62"/>
      <c r="CC11694" s="63"/>
      <c r="CD11694" s="62"/>
      <c r="CE11694" s="63"/>
      <c r="CF11694" s="62"/>
      <c r="CG11694" s="63"/>
      <c r="CH11694" s="62"/>
      <c r="CI11694" s="63"/>
      <c r="CJ11694" s="62"/>
      <c r="CK11694" s="63"/>
      <c r="CL11694" s="62"/>
      <c r="CM11694" s="63"/>
      <c r="CN11694" s="62"/>
      <c r="CO11694" s="63"/>
      <c r="CP11694" s="62"/>
      <c r="CQ11694" s="63"/>
      <c r="CR11694" s="62"/>
      <c r="CS11694" s="63"/>
      <c r="CT11694" s="62"/>
      <c r="CU11694" s="63"/>
      <c r="CV11694" s="62"/>
      <c r="CW11694" s="63"/>
      <c r="CX11694" s="62"/>
      <c r="CY11694" s="63"/>
      <c r="CZ11694" s="62"/>
      <c r="DA11694" s="63"/>
      <c r="DB11694" s="62"/>
      <c r="DC11694" s="63"/>
      <c r="DD11694" s="62"/>
      <c r="DE11694" s="63"/>
      <c r="DF11694" s="62"/>
      <c r="DG11694" s="63"/>
      <c r="DH11694" s="62"/>
      <c r="DI11694" s="63"/>
      <c r="DJ11694" s="62"/>
      <c r="DK11694" s="63"/>
      <c r="DL11694" s="62"/>
      <c r="DM11694" s="63"/>
      <c r="DN11694" s="62"/>
      <c r="DO11694" s="63"/>
      <c r="DP11694" s="62"/>
      <c r="DQ11694" s="63"/>
      <c r="DR11694" s="62"/>
      <c r="DS11694" s="63"/>
      <c r="DT11694" s="62"/>
      <c r="DU11694" s="63"/>
      <c r="DV11694" s="62"/>
      <c r="DW11694" s="63"/>
      <c r="DX11694" s="62"/>
      <c r="DY11694" s="63"/>
      <c r="DZ11694" s="62"/>
      <c r="EA11694" s="63"/>
      <c r="EB11694" s="13"/>
      <c r="EC11694" s="13"/>
    </row>
    <row r="11695" spans="1:133" s="65" customFormat="1" ht="20.399999999999999">
      <c r="A11695" s="59"/>
      <c r="B11695" s="55" ph="1"/>
      <c r="D11695" s="59"/>
      <c r="E11695" s="55"/>
      <c r="F11695" s="55"/>
      <c r="G11695" s="55"/>
      <c r="H11695" s="60"/>
      <c r="I11695" s="61"/>
      <c r="J11695" s="60"/>
      <c r="K11695" s="61"/>
      <c r="L11695" s="60"/>
      <c r="M11695" s="61"/>
      <c r="N11695" s="60"/>
      <c r="O11695" s="61"/>
      <c r="P11695" s="60"/>
      <c r="Q11695" s="61"/>
      <c r="R11695" s="60"/>
      <c r="S11695" s="61"/>
      <c r="T11695" s="62"/>
      <c r="U11695" s="63"/>
      <c r="V11695" s="62"/>
      <c r="W11695" s="63"/>
      <c r="X11695" s="62"/>
      <c r="Y11695" s="63"/>
      <c r="Z11695" s="62"/>
      <c r="AA11695" s="63"/>
      <c r="AB11695" s="62"/>
      <c r="AC11695" s="63"/>
      <c r="AD11695" s="62"/>
      <c r="AE11695" s="63"/>
      <c r="AF11695" s="62"/>
      <c r="AG11695" s="63"/>
      <c r="AH11695" s="62"/>
      <c r="AI11695" s="63"/>
      <c r="AJ11695" s="62"/>
      <c r="AK11695" s="63"/>
      <c r="AL11695" s="62"/>
      <c r="AM11695" s="63"/>
      <c r="AN11695" s="62"/>
      <c r="AO11695" s="63"/>
      <c r="AP11695" s="60"/>
      <c r="AQ11695" s="61"/>
      <c r="AR11695" s="60"/>
      <c r="AS11695" s="61"/>
      <c r="AT11695" s="60"/>
      <c r="AU11695" s="61"/>
      <c r="AV11695" s="60"/>
      <c r="AW11695" s="61"/>
      <c r="AX11695" s="60"/>
      <c r="AY11695" s="61"/>
      <c r="AZ11695" s="60"/>
      <c r="BA11695" s="61"/>
      <c r="BB11695" s="60"/>
      <c r="BC11695" s="61"/>
      <c r="BD11695" s="60"/>
      <c r="BE11695" s="61"/>
      <c r="BF11695" s="60"/>
      <c r="BG11695" s="61"/>
      <c r="BH11695" s="60"/>
      <c r="BI11695" s="61"/>
      <c r="BJ11695" s="60"/>
      <c r="BK11695" s="61"/>
      <c r="BL11695" s="62"/>
      <c r="BM11695" s="63"/>
      <c r="BN11695" s="62"/>
      <c r="BO11695" s="63"/>
      <c r="BP11695" s="62"/>
      <c r="BQ11695" s="63"/>
      <c r="BR11695" s="62"/>
      <c r="BS11695" s="63"/>
      <c r="BT11695" s="62"/>
      <c r="BU11695" s="63"/>
      <c r="BV11695" s="62"/>
      <c r="BW11695" s="63"/>
      <c r="BX11695" s="62"/>
      <c r="BY11695" s="63"/>
      <c r="BZ11695" s="62"/>
      <c r="CA11695" s="63"/>
      <c r="CB11695" s="62"/>
      <c r="CC11695" s="63"/>
      <c r="CD11695" s="62"/>
      <c r="CE11695" s="63"/>
      <c r="CF11695" s="62"/>
      <c r="CG11695" s="63"/>
      <c r="CH11695" s="62"/>
      <c r="CI11695" s="63"/>
      <c r="CJ11695" s="62"/>
      <c r="CK11695" s="63"/>
      <c r="CL11695" s="62"/>
      <c r="CM11695" s="63"/>
      <c r="CN11695" s="62"/>
      <c r="CO11695" s="63"/>
      <c r="CP11695" s="62"/>
      <c r="CQ11695" s="63"/>
      <c r="CR11695" s="62"/>
      <c r="CS11695" s="63"/>
      <c r="CT11695" s="62"/>
      <c r="CU11695" s="63"/>
      <c r="CV11695" s="62"/>
      <c r="CW11695" s="63"/>
      <c r="CX11695" s="62"/>
      <c r="CY11695" s="63"/>
      <c r="CZ11695" s="62"/>
      <c r="DA11695" s="63"/>
      <c r="DB11695" s="62"/>
      <c r="DC11695" s="63"/>
      <c r="DD11695" s="62"/>
      <c r="DE11695" s="63"/>
      <c r="DF11695" s="62"/>
      <c r="DG11695" s="63"/>
      <c r="DH11695" s="62"/>
      <c r="DI11695" s="63"/>
      <c r="DJ11695" s="62"/>
      <c r="DK11695" s="63"/>
      <c r="DL11695" s="62"/>
      <c r="DM11695" s="63"/>
      <c r="DN11695" s="62"/>
      <c r="DO11695" s="63"/>
      <c r="DP11695" s="62"/>
      <c r="DQ11695" s="63"/>
      <c r="DR11695" s="62"/>
      <c r="DS11695" s="63"/>
      <c r="DT11695" s="62"/>
      <c r="DU11695" s="63"/>
      <c r="DV11695" s="62"/>
      <c r="DW11695" s="63"/>
      <c r="DX11695" s="62"/>
      <c r="DY11695" s="63"/>
      <c r="DZ11695" s="62"/>
      <c r="EA11695" s="63"/>
      <c r="EB11695" s="13"/>
      <c r="EC11695" s="13"/>
    </row>
    <row r="11696" spans="1:133" s="65" customFormat="1" ht="20.399999999999999">
      <c r="A11696" s="59"/>
      <c r="B11696" s="55" ph="1"/>
      <c r="D11696" s="59"/>
      <c r="E11696" s="55"/>
      <c r="F11696" s="55"/>
      <c r="G11696" s="55"/>
      <c r="H11696" s="60"/>
      <c r="I11696" s="61"/>
      <c r="J11696" s="60"/>
      <c r="K11696" s="61"/>
      <c r="L11696" s="60"/>
      <c r="M11696" s="61"/>
      <c r="N11696" s="60"/>
      <c r="O11696" s="61"/>
      <c r="P11696" s="60"/>
      <c r="Q11696" s="61"/>
      <c r="R11696" s="60"/>
      <c r="S11696" s="61"/>
      <c r="T11696" s="62"/>
      <c r="U11696" s="63"/>
      <c r="V11696" s="62"/>
      <c r="W11696" s="63"/>
      <c r="X11696" s="62"/>
      <c r="Y11696" s="63"/>
      <c r="Z11696" s="62"/>
      <c r="AA11696" s="63"/>
      <c r="AB11696" s="62"/>
      <c r="AC11696" s="63"/>
      <c r="AD11696" s="62"/>
      <c r="AE11696" s="63"/>
      <c r="AF11696" s="62"/>
      <c r="AG11696" s="63"/>
      <c r="AH11696" s="62"/>
      <c r="AI11696" s="63"/>
      <c r="AJ11696" s="62"/>
      <c r="AK11696" s="63"/>
      <c r="AL11696" s="62"/>
      <c r="AM11696" s="63"/>
      <c r="AN11696" s="62"/>
      <c r="AO11696" s="63"/>
      <c r="AP11696" s="60"/>
      <c r="AQ11696" s="61"/>
      <c r="AR11696" s="60"/>
      <c r="AS11696" s="61"/>
      <c r="AT11696" s="60"/>
      <c r="AU11696" s="61"/>
      <c r="AV11696" s="60"/>
      <c r="AW11696" s="61"/>
      <c r="AX11696" s="60"/>
      <c r="AY11696" s="61"/>
      <c r="AZ11696" s="60"/>
      <c r="BA11696" s="61"/>
      <c r="BB11696" s="60"/>
      <c r="BC11696" s="61"/>
      <c r="BD11696" s="60"/>
      <c r="BE11696" s="61"/>
      <c r="BF11696" s="60"/>
      <c r="BG11696" s="61"/>
      <c r="BH11696" s="60"/>
      <c r="BI11696" s="61"/>
      <c r="BJ11696" s="60"/>
      <c r="BK11696" s="61"/>
      <c r="BL11696" s="62"/>
      <c r="BM11696" s="63"/>
      <c r="BN11696" s="62"/>
      <c r="BO11696" s="63"/>
      <c r="BP11696" s="62"/>
      <c r="BQ11696" s="63"/>
      <c r="BR11696" s="62"/>
      <c r="BS11696" s="63"/>
      <c r="BT11696" s="62"/>
      <c r="BU11696" s="63"/>
      <c r="BV11696" s="62"/>
      <c r="BW11696" s="63"/>
      <c r="BX11696" s="62"/>
      <c r="BY11696" s="63"/>
      <c r="BZ11696" s="62"/>
      <c r="CA11696" s="63"/>
      <c r="CB11696" s="62"/>
      <c r="CC11696" s="63"/>
      <c r="CD11696" s="62"/>
      <c r="CE11696" s="63"/>
      <c r="CF11696" s="62"/>
      <c r="CG11696" s="63"/>
      <c r="CH11696" s="62"/>
      <c r="CI11696" s="63"/>
      <c r="CJ11696" s="62"/>
      <c r="CK11696" s="63"/>
      <c r="CL11696" s="62"/>
      <c r="CM11696" s="63"/>
      <c r="CN11696" s="62"/>
      <c r="CO11696" s="63"/>
      <c r="CP11696" s="62"/>
      <c r="CQ11696" s="63"/>
      <c r="CR11696" s="62"/>
      <c r="CS11696" s="63"/>
      <c r="CT11696" s="62"/>
      <c r="CU11696" s="63"/>
      <c r="CV11696" s="62"/>
      <c r="CW11696" s="63"/>
      <c r="CX11696" s="62"/>
      <c r="CY11696" s="63"/>
      <c r="CZ11696" s="62"/>
      <c r="DA11696" s="63"/>
      <c r="DB11696" s="62"/>
      <c r="DC11696" s="63"/>
      <c r="DD11696" s="62"/>
      <c r="DE11696" s="63"/>
      <c r="DF11696" s="62"/>
      <c r="DG11696" s="63"/>
      <c r="DH11696" s="62"/>
      <c r="DI11696" s="63"/>
      <c r="DJ11696" s="62"/>
      <c r="DK11696" s="63"/>
      <c r="DL11696" s="62"/>
      <c r="DM11696" s="63"/>
      <c r="DN11696" s="62"/>
      <c r="DO11696" s="63"/>
      <c r="DP11696" s="62"/>
      <c r="DQ11696" s="63"/>
      <c r="DR11696" s="62"/>
      <c r="DS11696" s="63"/>
      <c r="DT11696" s="62"/>
      <c r="DU11696" s="63"/>
      <c r="DV11696" s="62"/>
      <c r="DW11696" s="63"/>
      <c r="DX11696" s="62"/>
      <c r="DY11696" s="63"/>
      <c r="DZ11696" s="62"/>
      <c r="EA11696" s="63"/>
      <c r="EB11696" s="13"/>
      <c r="EC11696" s="13"/>
    </row>
    <row r="11697" spans="1:133" s="65" customFormat="1" ht="20.399999999999999">
      <c r="A11697" s="59"/>
      <c r="B11697" s="55" ph="1"/>
      <c r="D11697" s="59"/>
      <c r="E11697" s="55"/>
      <c r="F11697" s="55"/>
      <c r="G11697" s="55"/>
      <c r="H11697" s="60"/>
      <c r="I11697" s="61"/>
      <c r="J11697" s="60"/>
      <c r="K11697" s="61"/>
      <c r="L11697" s="60"/>
      <c r="M11697" s="61"/>
      <c r="N11697" s="60"/>
      <c r="O11697" s="61"/>
      <c r="P11697" s="60"/>
      <c r="Q11697" s="61"/>
      <c r="R11697" s="60"/>
      <c r="S11697" s="61"/>
      <c r="T11697" s="62"/>
      <c r="U11697" s="63"/>
      <c r="V11697" s="62"/>
      <c r="W11697" s="63"/>
      <c r="X11697" s="62"/>
      <c r="Y11697" s="63"/>
      <c r="Z11697" s="62"/>
      <c r="AA11697" s="63"/>
      <c r="AB11697" s="62"/>
      <c r="AC11697" s="63"/>
      <c r="AD11697" s="62"/>
      <c r="AE11697" s="63"/>
      <c r="AF11697" s="62"/>
      <c r="AG11697" s="63"/>
      <c r="AH11697" s="62"/>
      <c r="AI11697" s="63"/>
      <c r="AJ11697" s="62"/>
      <c r="AK11697" s="63"/>
      <c r="AL11697" s="62"/>
      <c r="AM11697" s="63"/>
      <c r="AN11697" s="62"/>
      <c r="AO11697" s="63"/>
      <c r="AP11697" s="60"/>
      <c r="AQ11697" s="61"/>
      <c r="AR11697" s="60"/>
      <c r="AS11697" s="61"/>
      <c r="AT11697" s="60"/>
      <c r="AU11697" s="61"/>
      <c r="AV11697" s="60"/>
      <c r="AW11697" s="61"/>
      <c r="AX11697" s="60"/>
      <c r="AY11697" s="61"/>
      <c r="AZ11697" s="60"/>
      <c r="BA11697" s="61"/>
      <c r="BB11697" s="60"/>
      <c r="BC11697" s="61"/>
      <c r="BD11697" s="60"/>
      <c r="BE11697" s="61"/>
      <c r="BF11697" s="60"/>
      <c r="BG11697" s="61"/>
      <c r="BH11697" s="60"/>
      <c r="BI11697" s="61"/>
      <c r="BJ11697" s="60"/>
      <c r="BK11697" s="61"/>
      <c r="BL11697" s="62"/>
      <c r="BM11697" s="63"/>
      <c r="BN11697" s="62"/>
      <c r="BO11697" s="63"/>
      <c r="BP11697" s="62"/>
      <c r="BQ11697" s="63"/>
      <c r="BR11697" s="62"/>
      <c r="BS11697" s="63"/>
      <c r="BT11697" s="62"/>
      <c r="BU11697" s="63"/>
      <c r="BV11697" s="62"/>
      <c r="BW11697" s="63"/>
      <c r="BX11697" s="62"/>
      <c r="BY11697" s="63"/>
      <c r="BZ11697" s="62"/>
      <c r="CA11697" s="63"/>
      <c r="CB11697" s="62"/>
      <c r="CC11697" s="63"/>
      <c r="CD11697" s="62"/>
      <c r="CE11697" s="63"/>
      <c r="CF11697" s="62"/>
      <c r="CG11697" s="63"/>
      <c r="CH11697" s="62"/>
      <c r="CI11697" s="63"/>
      <c r="CJ11697" s="62"/>
      <c r="CK11697" s="63"/>
      <c r="CL11697" s="62"/>
      <c r="CM11697" s="63"/>
      <c r="CN11697" s="62"/>
      <c r="CO11697" s="63"/>
      <c r="CP11697" s="62"/>
      <c r="CQ11697" s="63"/>
      <c r="CR11697" s="62"/>
      <c r="CS11697" s="63"/>
      <c r="CT11697" s="62"/>
      <c r="CU11697" s="63"/>
      <c r="CV11697" s="62"/>
      <c r="CW11697" s="63"/>
      <c r="CX11697" s="62"/>
      <c r="CY11697" s="63"/>
      <c r="CZ11697" s="62"/>
      <c r="DA11697" s="63"/>
      <c r="DB11697" s="62"/>
      <c r="DC11697" s="63"/>
      <c r="DD11697" s="62"/>
      <c r="DE11697" s="63"/>
      <c r="DF11697" s="62"/>
      <c r="DG11697" s="63"/>
      <c r="DH11697" s="62"/>
      <c r="DI11697" s="63"/>
      <c r="DJ11697" s="62"/>
      <c r="DK11697" s="63"/>
      <c r="DL11697" s="62"/>
      <c r="DM11697" s="63"/>
      <c r="DN11697" s="62"/>
      <c r="DO11697" s="63"/>
      <c r="DP11697" s="62"/>
      <c r="DQ11697" s="63"/>
      <c r="DR11697" s="62"/>
      <c r="DS11697" s="63"/>
      <c r="DT11697" s="62"/>
      <c r="DU11697" s="63"/>
      <c r="DV11697" s="62"/>
      <c r="DW11697" s="63"/>
      <c r="DX11697" s="62"/>
      <c r="DY11697" s="63"/>
      <c r="DZ11697" s="62"/>
      <c r="EA11697" s="63"/>
      <c r="EB11697" s="13"/>
      <c r="EC11697" s="13"/>
    </row>
    <row r="11698" spans="1:133" s="65" customFormat="1" ht="20.399999999999999">
      <c r="A11698" s="59"/>
      <c r="B11698" s="55" ph="1"/>
      <c r="D11698" s="59"/>
      <c r="E11698" s="55"/>
      <c r="F11698" s="55"/>
      <c r="G11698" s="55"/>
      <c r="H11698" s="60"/>
      <c r="I11698" s="61"/>
      <c r="J11698" s="60"/>
      <c r="K11698" s="61"/>
      <c r="L11698" s="60"/>
      <c r="M11698" s="61"/>
      <c r="N11698" s="60"/>
      <c r="O11698" s="61"/>
      <c r="P11698" s="60"/>
      <c r="Q11698" s="61"/>
      <c r="R11698" s="60"/>
      <c r="S11698" s="61"/>
      <c r="T11698" s="62"/>
      <c r="U11698" s="63"/>
      <c r="V11698" s="62"/>
      <c r="W11698" s="63"/>
      <c r="X11698" s="62"/>
      <c r="Y11698" s="63"/>
      <c r="Z11698" s="62"/>
      <c r="AA11698" s="63"/>
      <c r="AB11698" s="62"/>
      <c r="AC11698" s="63"/>
      <c r="AD11698" s="62"/>
      <c r="AE11698" s="63"/>
      <c r="AF11698" s="62"/>
      <c r="AG11698" s="63"/>
      <c r="AH11698" s="62"/>
      <c r="AI11698" s="63"/>
      <c r="AJ11698" s="62"/>
      <c r="AK11698" s="63"/>
      <c r="AL11698" s="62"/>
      <c r="AM11698" s="63"/>
      <c r="AN11698" s="62"/>
      <c r="AO11698" s="63"/>
      <c r="AP11698" s="60"/>
      <c r="AQ11698" s="61"/>
      <c r="AR11698" s="60"/>
      <c r="AS11698" s="61"/>
      <c r="AT11698" s="60"/>
      <c r="AU11698" s="61"/>
      <c r="AV11698" s="60"/>
      <c r="AW11698" s="61"/>
      <c r="AX11698" s="60"/>
      <c r="AY11698" s="61"/>
      <c r="AZ11698" s="60"/>
      <c r="BA11698" s="61"/>
      <c r="BB11698" s="60"/>
      <c r="BC11698" s="61"/>
      <c r="BD11698" s="60"/>
      <c r="BE11698" s="61"/>
      <c r="BF11698" s="60"/>
      <c r="BG11698" s="61"/>
      <c r="BH11698" s="60"/>
      <c r="BI11698" s="61"/>
      <c r="BJ11698" s="60"/>
      <c r="BK11698" s="61"/>
      <c r="BL11698" s="62"/>
      <c r="BM11698" s="63"/>
      <c r="BN11698" s="62"/>
      <c r="BO11698" s="63"/>
      <c r="BP11698" s="62"/>
      <c r="BQ11698" s="63"/>
      <c r="BR11698" s="62"/>
      <c r="BS11698" s="63"/>
      <c r="BT11698" s="62"/>
      <c r="BU11698" s="63"/>
      <c r="BV11698" s="62"/>
      <c r="BW11698" s="63"/>
      <c r="BX11698" s="62"/>
      <c r="BY11698" s="63"/>
      <c r="BZ11698" s="62"/>
      <c r="CA11698" s="63"/>
      <c r="CB11698" s="62"/>
      <c r="CC11698" s="63"/>
      <c r="CD11698" s="62"/>
      <c r="CE11698" s="63"/>
      <c r="CF11698" s="62"/>
      <c r="CG11698" s="63"/>
      <c r="CH11698" s="62"/>
      <c r="CI11698" s="63"/>
      <c r="CJ11698" s="62"/>
      <c r="CK11698" s="63"/>
      <c r="CL11698" s="62"/>
      <c r="CM11698" s="63"/>
      <c r="CN11698" s="62"/>
      <c r="CO11698" s="63"/>
      <c r="CP11698" s="62"/>
      <c r="CQ11698" s="63"/>
      <c r="CR11698" s="62"/>
      <c r="CS11698" s="63"/>
      <c r="CT11698" s="62"/>
      <c r="CU11698" s="63"/>
      <c r="CV11698" s="62"/>
      <c r="CW11698" s="63"/>
      <c r="CX11698" s="62"/>
      <c r="CY11698" s="63"/>
      <c r="CZ11698" s="62"/>
      <c r="DA11698" s="63"/>
      <c r="DB11698" s="62"/>
      <c r="DC11698" s="63"/>
      <c r="DD11698" s="62"/>
      <c r="DE11698" s="63"/>
      <c r="DF11698" s="62"/>
      <c r="DG11698" s="63"/>
      <c r="DH11698" s="62"/>
      <c r="DI11698" s="63"/>
      <c r="DJ11698" s="62"/>
      <c r="DK11698" s="63"/>
      <c r="DL11698" s="62"/>
      <c r="DM11698" s="63"/>
      <c r="DN11698" s="62"/>
      <c r="DO11698" s="63"/>
      <c r="DP11698" s="62"/>
      <c r="DQ11698" s="63"/>
      <c r="DR11698" s="62"/>
      <c r="DS11698" s="63"/>
      <c r="DT11698" s="62"/>
      <c r="DU11698" s="63"/>
      <c r="DV11698" s="62"/>
      <c r="DW11698" s="63"/>
      <c r="DX11698" s="62"/>
      <c r="DY11698" s="63"/>
      <c r="DZ11698" s="62"/>
      <c r="EA11698" s="63"/>
      <c r="EB11698" s="13"/>
      <c r="EC11698" s="13"/>
    </row>
    <row r="11699" spans="1:133" s="65" customFormat="1" ht="20.399999999999999">
      <c r="A11699" s="59"/>
      <c r="B11699" s="55" ph="1"/>
      <c r="D11699" s="59"/>
      <c r="E11699" s="55"/>
      <c r="F11699" s="55"/>
      <c r="G11699" s="55"/>
      <c r="H11699" s="60"/>
      <c r="I11699" s="61"/>
      <c r="J11699" s="60"/>
      <c r="K11699" s="61"/>
      <c r="L11699" s="60"/>
      <c r="M11699" s="61"/>
      <c r="N11699" s="60"/>
      <c r="O11699" s="61"/>
      <c r="P11699" s="60"/>
      <c r="Q11699" s="61"/>
      <c r="R11699" s="60"/>
      <c r="S11699" s="61"/>
      <c r="T11699" s="62"/>
      <c r="U11699" s="63"/>
      <c r="V11699" s="62"/>
      <c r="W11699" s="63"/>
      <c r="X11699" s="62"/>
      <c r="Y11699" s="63"/>
      <c r="Z11699" s="62"/>
      <c r="AA11699" s="63"/>
      <c r="AB11699" s="62"/>
      <c r="AC11699" s="63"/>
      <c r="AD11699" s="62"/>
      <c r="AE11699" s="63"/>
      <c r="AF11699" s="62"/>
      <c r="AG11699" s="63"/>
      <c r="AH11699" s="62"/>
      <c r="AI11699" s="63"/>
      <c r="AJ11699" s="62"/>
      <c r="AK11699" s="63"/>
      <c r="AL11699" s="62"/>
      <c r="AM11699" s="63"/>
      <c r="AN11699" s="62"/>
      <c r="AO11699" s="63"/>
      <c r="AP11699" s="60"/>
      <c r="AQ11699" s="61"/>
      <c r="AR11699" s="60"/>
      <c r="AS11699" s="61"/>
      <c r="AT11699" s="60"/>
      <c r="AU11699" s="61"/>
      <c r="AV11699" s="60"/>
      <c r="AW11699" s="61"/>
      <c r="AX11699" s="60"/>
      <c r="AY11699" s="61"/>
      <c r="AZ11699" s="60"/>
      <c r="BA11699" s="61"/>
      <c r="BB11699" s="60"/>
      <c r="BC11699" s="61"/>
      <c r="BD11699" s="60"/>
      <c r="BE11699" s="61"/>
      <c r="BF11699" s="60"/>
      <c r="BG11699" s="61"/>
      <c r="BH11699" s="60"/>
      <c r="BI11699" s="61"/>
      <c r="BJ11699" s="60"/>
      <c r="BK11699" s="61"/>
      <c r="BL11699" s="62"/>
      <c r="BM11699" s="63"/>
      <c r="BN11699" s="62"/>
      <c r="BO11699" s="63"/>
      <c r="BP11699" s="62"/>
      <c r="BQ11699" s="63"/>
      <c r="BR11699" s="62"/>
      <c r="BS11699" s="63"/>
      <c r="BT11699" s="62"/>
      <c r="BU11699" s="63"/>
      <c r="BV11699" s="62"/>
      <c r="BW11699" s="63"/>
      <c r="BX11699" s="62"/>
      <c r="BY11699" s="63"/>
      <c r="BZ11699" s="62"/>
      <c r="CA11699" s="63"/>
      <c r="CB11699" s="62"/>
      <c r="CC11699" s="63"/>
      <c r="CD11699" s="62"/>
      <c r="CE11699" s="63"/>
      <c r="CF11699" s="62"/>
      <c r="CG11699" s="63"/>
      <c r="CH11699" s="62"/>
      <c r="CI11699" s="63"/>
      <c r="CJ11699" s="62"/>
      <c r="CK11699" s="63"/>
      <c r="CL11699" s="62"/>
      <c r="CM11699" s="63"/>
      <c r="CN11699" s="62"/>
      <c r="CO11699" s="63"/>
      <c r="CP11699" s="62"/>
      <c r="CQ11699" s="63"/>
      <c r="CR11699" s="62"/>
      <c r="CS11699" s="63"/>
      <c r="CT11699" s="62"/>
      <c r="CU11699" s="63"/>
      <c r="CV11699" s="62"/>
      <c r="CW11699" s="63"/>
      <c r="CX11699" s="62"/>
      <c r="CY11699" s="63"/>
      <c r="CZ11699" s="62"/>
      <c r="DA11699" s="63"/>
      <c r="DB11699" s="62"/>
      <c r="DC11699" s="63"/>
      <c r="DD11699" s="62"/>
      <c r="DE11699" s="63"/>
      <c r="DF11699" s="62"/>
      <c r="DG11699" s="63"/>
      <c r="DH11699" s="62"/>
      <c r="DI11699" s="63"/>
      <c r="DJ11699" s="62"/>
      <c r="DK11699" s="63"/>
      <c r="DL11699" s="62"/>
      <c r="DM11699" s="63"/>
      <c r="DN11699" s="62"/>
      <c r="DO11699" s="63"/>
      <c r="DP11699" s="62"/>
      <c r="DQ11699" s="63"/>
      <c r="DR11699" s="62"/>
      <c r="DS11699" s="63"/>
      <c r="DT11699" s="62"/>
      <c r="DU11699" s="63"/>
      <c r="DV11699" s="62"/>
      <c r="DW11699" s="63"/>
      <c r="DX11699" s="62"/>
      <c r="DY11699" s="63"/>
      <c r="DZ11699" s="62"/>
      <c r="EA11699" s="63"/>
      <c r="EB11699" s="13"/>
      <c r="EC11699" s="13"/>
    </row>
    <row r="11700" spans="1:133" s="65" customFormat="1" ht="20.399999999999999">
      <c r="A11700" s="59"/>
      <c r="B11700" s="55" ph="1"/>
      <c r="D11700" s="59"/>
      <c r="E11700" s="55"/>
      <c r="F11700" s="55"/>
      <c r="G11700" s="55"/>
      <c r="H11700" s="60"/>
      <c r="I11700" s="61"/>
      <c r="J11700" s="60"/>
      <c r="K11700" s="61"/>
      <c r="L11700" s="60"/>
      <c r="M11700" s="61"/>
      <c r="N11700" s="60"/>
      <c r="O11700" s="61"/>
      <c r="P11700" s="60"/>
      <c r="Q11700" s="61"/>
      <c r="R11700" s="60"/>
      <c r="S11700" s="61"/>
      <c r="T11700" s="62"/>
      <c r="U11700" s="63"/>
      <c r="V11700" s="62"/>
      <c r="W11700" s="63"/>
      <c r="X11700" s="62"/>
      <c r="Y11700" s="63"/>
      <c r="Z11700" s="62"/>
      <c r="AA11700" s="63"/>
      <c r="AB11700" s="62"/>
      <c r="AC11700" s="63"/>
      <c r="AD11700" s="62"/>
      <c r="AE11700" s="63"/>
      <c r="AF11700" s="62"/>
      <c r="AG11700" s="63"/>
      <c r="AH11700" s="62"/>
      <c r="AI11700" s="63"/>
      <c r="AJ11700" s="62"/>
      <c r="AK11700" s="63"/>
      <c r="AL11700" s="62"/>
      <c r="AM11700" s="63"/>
      <c r="AN11700" s="62"/>
      <c r="AO11700" s="63"/>
      <c r="AP11700" s="60"/>
      <c r="AQ11700" s="61"/>
      <c r="AR11700" s="60"/>
      <c r="AS11700" s="61"/>
      <c r="AT11700" s="60"/>
      <c r="AU11700" s="61"/>
      <c r="AV11700" s="60"/>
      <c r="AW11700" s="61"/>
      <c r="AX11700" s="60"/>
      <c r="AY11700" s="61"/>
      <c r="AZ11700" s="60"/>
      <c r="BA11700" s="61"/>
      <c r="BB11700" s="60"/>
      <c r="BC11700" s="61"/>
      <c r="BD11700" s="60"/>
      <c r="BE11700" s="61"/>
      <c r="BF11700" s="60"/>
      <c r="BG11700" s="61"/>
      <c r="BH11700" s="60"/>
      <c r="BI11700" s="61"/>
      <c r="BJ11700" s="60"/>
      <c r="BK11700" s="61"/>
      <c r="BL11700" s="62"/>
      <c r="BM11700" s="63"/>
      <c r="BN11700" s="62"/>
      <c r="BO11700" s="63"/>
      <c r="BP11700" s="62"/>
      <c r="BQ11700" s="63"/>
      <c r="BR11700" s="62"/>
      <c r="BS11700" s="63"/>
      <c r="BT11700" s="62"/>
      <c r="BU11700" s="63"/>
      <c r="BV11700" s="62"/>
      <c r="BW11700" s="63"/>
      <c r="BX11700" s="62"/>
      <c r="BY11700" s="63"/>
      <c r="BZ11700" s="62"/>
      <c r="CA11700" s="63"/>
      <c r="CB11700" s="62"/>
      <c r="CC11700" s="63"/>
      <c r="CD11700" s="62"/>
      <c r="CE11700" s="63"/>
      <c r="CF11700" s="62"/>
      <c r="CG11700" s="63"/>
      <c r="CH11700" s="62"/>
      <c r="CI11700" s="63"/>
      <c r="CJ11700" s="62"/>
      <c r="CK11700" s="63"/>
      <c r="CL11700" s="62"/>
      <c r="CM11700" s="63"/>
      <c r="CN11700" s="62"/>
      <c r="CO11700" s="63"/>
      <c r="CP11700" s="62"/>
      <c r="CQ11700" s="63"/>
      <c r="CR11700" s="62"/>
      <c r="CS11700" s="63"/>
      <c r="CT11700" s="62"/>
      <c r="CU11700" s="63"/>
      <c r="CV11700" s="62"/>
      <c r="CW11700" s="63"/>
      <c r="CX11700" s="62"/>
      <c r="CY11700" s="63"/>
      <c r="CZ11700" s="62"/>
      <c r="DA11700" s="63"/>
      <c r="DB11700" s="62"/>
      <c r="DC11700" s="63"/>
      <c r="DD11700" s="62"/>
      <c r="DE11700" s="63"/>
      <c r="DF11700" s="62"/>
      <c r="DG11700" s="63"/>
      <c r="DH11700" s="62"/>
      <c r="DI11700" s="63"/>
      <c r="DJ11700" s="62"/>
      <c r="DK11700" s="63"/>
      <c r="DL11700" s="62"/>
      <c r="DM11700" s="63"/>
      <c r="DN11700" s="62"/>
      <c r="DO11700" s="63"/>
      <c r="DP11700" s="62"/>
      <c r="DQ11700" s="63"/>
      <c r="DR11700" s="62"/>
      <c r="DS11700" s="63"/>
      <c r="DT11700" s="62"/>
      <c r="DU11700" s="63"/>
      <c r="DV11700" s="62"/>
      <c r="DW11700" s="63"/>
      <c r="DX11700" s="62"/>
      <c r="DY11700" s="63"/>
      <c r="DZ11700" s="62"/>
      <c r="EA11700" s="63"/>
      <c r="EB11700" s="13"/>
      <c r="EC11700" s="13"/>
    </row>
    <row r="11701" spans="1:133" s="65" customFormat="1" ht="20.399999999999999">
      <c r="A11701" s="59"/>
      <c r="B11701" s="55" ph="1"/>
      <c r="D11701" s="59"/>
      <c r="E11701" s="55"/>
      <c r="F11701" s="55"/>
      <c r="G11701" s="55"/>
      <c r="H11701" s="60"/>
      <c r="I11701" s="61"/>
      <c r="J11701" s="60"/>
      <c r="K11701" s="61"/>
      <c r="L11701" s="60"/>
      <c r="M11701" s="61"/>
      <c r="N11701" s="60"/>
      <c r="O11701" s="61"/>
      <c r="P11701" s="60"/>
      <c r="Q11701" s="61"/>
      <c r="R11701" s="60"/>
      <c r="S11701" s="61"/>
      <c r="T11701" s="62"/>
      <c r="U11701" s="63"/>
      <c r="V11701" s="62"/>
      <c r="W11701" s="63"/>
      <c r="X11701" s="62"/>
      <c r="Y11701" s="63"/>
      <c r="Z11701" s="62"/>
      <c r="AA11701" s="63"/>
      <c r="AB11701" s="62"/>
      <c r="AC11701" s="63"/>
      <c r="AD11701" s="62"/>
      <c r="AE11701" s="63"/>
      <c r="AF11701" s="62"/>
      <c r="AG11701" s="63"/>
      <c r="AH11701" s="62"/>
      <c r="AI11701" s="63"/>
      <c r="AJ11701" s="62"/>
      <c r="AK11701" s="63"/>
      <c r="AL11701" s="62"/>
      <c r="AM11701" s="63"/>
      <c r="AN11701" s="62"/>
      <c r="AO11701" s="63"/>
      <c r="AP11701" s="60"/>
      <c r="AQ11701" s="61"/>
      <c r="AR11701" s="60"/>
      <c r="AS11701" s="61"/>
      <c r="AT11701" s="60"/>
      <c r="AU11701" s="61"/>
      <c r="AV11701" s="60"/>
      <c r="AW11701" s="61"/>
      <c r="AX11701" s="60"/>
      <c r="AY11701" s="61"/>
      <c r="AZ11701" s="60"/>
      <c r="BA11701" s="61"/>
      <c r="BB11701" s="60"/>
      <c r="BC11701" s="61"/>
      <c r="BD11701" s="60"/>
      <c r="BE11701" s="61"/>
      <c r="BF11701" s="60"/>
      <c r="BG11701" s="61"/>
      <c r="BH11701" s="60"/>
      <c r="BI11701" s="61"/>
      <c r="BJ11701" s="60"/>
      <c r="BK11701" s="61"/>
      <c r="BL11701" s="62"/>
      <c r="BM11701" s="63"/>
      <c r="BN11701" s="62"/>
      <c r="BO11701" s="63"/>
      <c r="BP11701" s="62"/>
      <c r="BQ11701" s="63"/>
      <c r="BR11701" s="62"/>
      <c r="BS11701" s="63"/>
      <c r="BT11701" s="62"/>
      <c r="BU11701" s="63"/>
      <c r="BV11701" s="62"/>
      <c r="BW11701" s="63"/>
      <c r="BX11701" s="62"/>
      <c r="BY11701" s="63"/>
      <c r="BZ11701" s="62"/>
      <c r="CA11701" s="63"/>
      <c r="CB11701" s="62"/>
      <c r="CC11701" s="63"/>
      <c r="CD11701" s="62"/>
      <c r="CE11701" s="63"/>
      <c r="CF11701" s="62"/>
      <c r="CG11701" s="63"/>
      <c r="CH11701" s="62"/>
      <c r="CI11701" s="63"/>
      <c r="CJ11701" s="62"/>
      <c r="CK11701" s="63"/>
      <c r="CL11701" s="62"/>
      <c r="CM11701" s="63"/>
      <c r="CN11701" s="62"/>
      <c r="CO11701" s="63"/>
      <c r="CP11701" s="62"/>
      <c r="CQ11701" s="63"/>
      <c r="CR11701" s="62"/>
      <c r="CS11701" s="63"/>
      <c r="CT11701" s="62"/>
      <c r="CU11701" s="63"/>
      <c r="CV11701" s="62"/>
      <c r="CW11701" s="63"/>
      <c r="CX11701" s="62"/>
      <c r="CY11701" s="63"/>
      <c r="CZ11701" s="62"/>
      <c r="DA11701" s="63"/>
      <c r="DB11701" s="62"/>
      <c r="DC11701" s="63"/>
      <c r="DD11701" s="62"/>
      <c r="DE11701" s="63"/>
      <c r="DF11701" s="62"/>
      <c r="DG11701" s="63"/>
      <c r="DH11701" s="62"/>
      <c r="DI11701" s="63"/>
      <c r="DJ11701" s="62"/>
      <c r="DK11701" s="63"/>
      <c r="DL11701" s="62"/>
      <c r="DM11701" s="63"/>
      <c r="DN11701" s="62"/>
      <c r="DO11701" s="63"/>
      <c r="DP11701" s="62"/>
      <c r="DQ11701" s="63"/>
      <c r="DR11701" s="62"/>
      <c r="DS11701" s="63"/>
      <c r="DT11701" s="62"/>
      <c r="DU11701" s="63"/>
      <c r="DV11701" s="62"/>
      <c r="DW11701" s="63"/>
      <c r="DX11701" s="62"/>
      <c r="DY11701" s="63"/>
      <c r="DZ11701" s="62"/>
      <c r="EA11701" s="63"/>
      <c r="EB11701" s="13"/>
      <c r="EC11701" s="13"/>
    </row>
    <row r="11702" spans="1:133" s="65" customFormat="1" ht="20.399999999999999">
      <c r="A11702" s="59"/>
      <c r="B11702" s="55" ph="1"/>
      <c r="D11702" s="59"/>
      <c r="E11702" s="55"/>
      <c r="F11702" s="55"/>
      <c r="G11702" s="55"/>
      <c r="H11702" s="60"/>
      <c r="I11702" s="61"/>
      <c r="J11702" s="60"/>
      <c r="K11702" s="61"/>
      <c r="L11702" s="60"/>
      <c r="M11702" s="61"/>
      <c r="N11702" s="60"/>
      <c r="O11702" s="61"/>
      <c r="P11702" s="60"/>
      <c r="Q11702" s="61"/>
      <c r="R11702" s="60"/>
      <c r="S11702" s="61"/>
      <c r="T11702" s="62"/>
      <c r="U11702" s="63"/>
      <c r="V11702" s="62"/>
      <c r="W11702" s="63"/>
      <c r="X11702" s="62"/>
      <c r="Y11702" s="63"/>
      <c r="Z11702" s="62"/>
      <c r="AA11702" s="63"/>
      <c r="AB11702" s="62"/>
      <c r="AC11702" s="63"/>
      <c r="AD11702" s="62"/>
      <c r="AE11702" s="63"/>
      <c r="AF11702" s="62"/>
      <c r="AG11702" s="63"/>
      <c r="AH11702" s="62"/>
      <c r="AI11702" s="63"/>
      <c r="AJ11702" s="62"/>
      <c r="AK11702" s="63"/>
      <c r="AL11702" s="62"/>
      <c r="AM11702" s="63"/>
      <c r="AN11702" s="62"/>
      <c r="AO11702" s="63"/>
      <c r="AP11702" s="60"/>
      <c r="AQ11702" s="61"/>
      <c r="AR11702" s="60"/>
      <c r="AS11702" s="61"/>
      <c r="AT11702" s="60"/>
      <c r="AU11702" s="61"/>
      <c r="AV11702" s="60"/>
      <c r="AW11702" s="61"/>
      <c r="AX11702" s="60"/>
      <c r="AY11702" s="61"/>
      <c r="AZ11702" s="60"/>
      <c r="BA11702" s="61"/>
      <c r="BB11702" s="60"/>
      <c r="BC11702" s="61"/>
      <c r="BD11702" s="60"/>
      <c r="BE11702" s="61"/>
      <c r="BF11702" s="60"/>
      <c r="BG11702" s="61"/>
      <c r="BH11702" s="60"/>
      <c r="BI11702" s="61"/>
      <c r="BJ11702" s="60"/>
      <c r="BK11702" s="61"/>
      <c r="BL11702" s="62"/>
      <c r="BM11702" s="63"/>
      <c r="BN11702" s="62"/>
      <c r="BO11702" s="63"/>
      <c r="BP11702" s="62"/>
      <c r="BQ11702" s="63"/>
      <c r="BR11702" s="62"/>
      <c r="BS11702" s="63"/>
      <c r="BT11702" s="62"/>
      <c r="BU11702" s="63"/>
      <c r="BV11702" s="62"/>
      <c r="BW11702" s="63"/>
      <c r="BX11702" s="62"/>
      <c r="BY11702" s="63"/>
      <c r="BZ11702" s="62"/>
      <c r="CA11702" s="63"/>
      <c r="CB11702" s="62"/>
      <c r="CC11702" s="63"/>
      <c r="CD11702" s="62"/>
      <c r="CE11702" s="63"/>
      <c r="CF11702" s="62"/>
      <c r="CG11702" s="63"/>
      <c r="CH11702" s="62"/>
      <c r="CI11702" s="63"/>
      <c r="CJ11702" s="62"/>
      <c r="CK11702" s="63"/>
      <c r="CL11702" s="62"/>
      <c r="CM11702" s="63"/>
      <c r="CN11702" s="62"/>
      <c r="CO11702" s="63"/>
      <c r="CP11702" s="62"/>
      <c r="CQ11702" s="63"/>
      <c r="CR11702" s="62"/>
      <c r="CS11702" s="63"/>
      <c r="CT11702" s="62"/>
      <c r="CU11702" s="63"/>
      <c r="CV11702" s="62"/>
      <c r="CW11702" s="63"/>
      <c r="CX11702" s="62"/>
      <c r="CY11702" s="63"/>
      <c r="CZ11702" s="62"/>
      <c r="DA11702" s="63"/>
      <c r="DB11702" s="62"/>
      <c r="DC11702" s="63"/>
      <c r="DD11702" s="62"/>
      <c r="DE11702" s="63"/>
      <c r="DF11702" s="62"/>
      <c r="DG11702" s="63"/>
      <c r="DH11702" s="62"/>
      <c r="DI11702" s="63"/>
      <c r="DJ11702" s="62"/>
      <c r="DK11702" s="63"/>
      <c r="DL11702" s="62"/>
      <c r="DM11702" s="63"/>
      <c r="DN11702" s="62"/>
      <c r="DO11702" s="63"/>
      <c r="DP11702" s="62"/>
      <c r="DQ11702" s="63"/>
      <c r="DR11702" s="62"/>
      <c r="DS11702" s="63"/>
      <c r="DT11702" s="62"/>
      <c r="DU11702" s="63"/>
      <c r="DV11702" s="62"/>
      <c r="DW11702" s="63"/>
      <c r="DX11702" s="62"/>
      <c r="DY11702" s="63"/>
      <c r="DZ11702" s="62"/>
      <c r="EA11702" s="63"/>
      <c r="EB11702" s="13"/>
      <c r="EC11702" s="13"/>
    </row>
    <row r="11703" spans="1:133" s="65" customFormat="1" ht="20.399999999999999">
      <c r="A11703" s="59"/>
      <c r="B11703" s="55" ph="1"/>
      <c r="D11703" s="59"/>
      <c r="E11703" s="55"/>
      <c r="F11703" s="55"/>
      <c r="G11703" s="55"/>
      <c r="H11703" s="60"/>
      <c r="I11703" s="61"/>
      <c r="J11703" s="60"/>
      <c r="K11703" s="61"/>
      <c r="L11703" s="60"/>
      <c r="M11703" s="61"/>
      <c r="N11703" s="60"/>
      <c r="O11703" s="61"/>
      <c r="P11703" s="60"/>
      <c r="Q11703" s="61"/>
      <c r="R11703" s="60"/>
      <c r="S11703" s="61"/>
      <c r="T11703" s="62"/>
      <c r="U11703" s="63"/>
      <c r="V11703" s="62"/>
      <c r="W11703" s="63"/>
      <c r="X11703" s="62"/>
      <c r="Y11703" s="63"/>
      <c r="Z11703" s="62"/>
      <c r="AA11703" s="63"/>
      <c r="AB11703" s="62"/>
      <c r="AC11703" s="63"/>
      <c r="AD11703" s="62"/>
      <c r="AE11703" s="63"/>
      <c r="AF11703" s="62"/>
      <c r="AG11703" s="63"/>
      <c r="AH11703" s="62"/>
      <c r="AI11703" s="63"/>
      <c r="AJ11703" s="62"/>
      <c r="AK11703" s="63"/>
      <c r="AL11703" s="62"/>
      <c r="AM11703" s="63"/>
      <c r="AN11703" s="62"/>
      <c r="AO11703" s="63"/>
      <c r="AP11703" s="60"/>
      <c r="AQ11703" s="61"/>
      <c r="AR11703" s="60"/>
      <c r="AS11703" s="61"/>
      <c r="AT11703" s="60"/>
      <c r="AU11703" s="61"/>
      <c r="AV11703" s="60"/>
      <c r="AW11703" s="61"/>
      <c r="AX11703" s="60"/>
      <c r="AY11703" s="61"/>
      <c r="AZ11703" s="60"/>
      <c r="BA11703" s="61"/>
      <c r="BB11703" s="60"/>
      <c r="BC11703" s="61"/>
      <c r="BD11703" s="60"/>
      <c r="BE11703" s="61"/>
      <c r="BF11703" s="60"/>
      <c r="BG11703" s="61"/>
      <c r="BH11703" s="60"/>
      <c r="BI11703" s="61"/>
      <c r="BJ11703" s="60"/>
      <c r="BK11703" s="61"/>
      <c r="BL11703" s="62"/>
      <c r="BM11703" s="63"/>
      <c r="BN11703" s="62"/>
      <c r="BO11703" s="63"/>
      <c r="BP11703" s="62"/>
      <c r="BQ11703" s="63"/>
      <c r="BR11703" s="62"/>
      <c r="BS11703" s="63"/>
      <c r="BT11703" s="62"/>
      <c r="BU11703" s="63"/>
      <c r="BV11703" s="62"/>
      <c r="BW11703" s="63"/>
      <c r="BX11703" s="62"/>
      <c r="BY11703" s="63"/>
      <c r="BZ11703" s="62"/>
      <c r="CA11703" s="63"/>
      <c r="CB11703" s="62"/>
      <c r="CC11703" s="63"/>
      <c r="CD11703" s="62"/>
      <c r="CE11703" s="63"/>
      <c r="CF11703" s="62"/>
      <c r="CG11703" s="63"/>
      <c r="CH11703" s="62"/>
      <c r="CI11703" s="63"/>
      <c r="CJ11703" s="62"/>
      <c r="CK11703" s="63"/>
      <c r="CL11703" s="62"/>
      <c r="CM11703" s="63"/>
      <c r="CN11703" s="62"/>
      <c r="CO11703" s="63"/>
      <c r="CP11703" s="62"/>
      <c r="CQ11703" s="63"/>
      <c r="CR11703" s="62"/>
      <c r="CS11703" s="63"/>
      <c r="CT11703" s="62"/>
      <c r="CU11703" s="63"/>
      <c r="CV11703" s="62"/>
      <c r="CW11703" s="63"/>
      <c r="CX11703" s="62"/>
      <c r="CY11703" s="63"/>
      <c r="CZ11703" s="62"/>
      <c r="DA11703" s="63"/>
      <c r="DB11703" s="62"/>
      <c r="DC11703" s="63"/>
      <c r="DD11703" s="62"/>
      <c r="DE11703" s="63"/>
      <c r="DF11703" s="62"/>
      <c r="DG11703" s="63"/>
      <c r="DH11703" s="62"/>
      <c r="DI11703" s="63"/>
      <c r="DJ11703" s="62"/>
      <c r="DK11703" s="63"/>
      <c r="DL11703" s="62"/>
      <c r="DM11703" s="63"/>
      <c r="DN11703" s="62"/>
      <c r="DO11703" s="63"/>
      <c r="DP11703" s="62"/>
      <c r="DQ11703" s="63"/>
      <c r="DR11703" s="62"/>
      <c r="DS11703" s="63"/>
      <c r="DT11703" s="62"/>
      <c r="DU11703" s="63"/>
      <c r="DV11703" s="62"/>
      <c r="DW11703" s="63"/>
      <c r="DX11703" s="62"/>
      <c r="DY11703" s="63"/>
      <c r="DZ11703" s="62"/>
      <c r="EA11703" s="63"/>
      <c r="EB11703" s="13"/>
      <c r="EC11703" s="13"/>
    </row>
    <row r="11704" spans="1:133" s="65" customFormat="1" ht="20.399999999999999">
      <c r="A11704" s="59"/>
      <c r="B11704" s="55" ph="1"/>
      <c r="D11704" s="59"/>
      <c r="E11704" s="55"/>
      <c r="F11704" s="55"/>
      <c r="G11704" s="55"/>
      <c r="H11704" s="60"/>
      <c r="I11704" s="61"/>
      <c r="J11704" s="60"/>
      <c r="K11704" s="61"/>
      <c r="L11704" s="60"/>
      <c r="M11704" s="61"/>
      <c r="N11704" s="60"/>
      <c r="O11704" s="61"/>
      <c r="P11704" s="60"/>
      <c r="Q11704" s="61"/>
      <c r="R11704" s="60"/>
      <c r="S11704" s="61"/>
      <c r="T11704" s="62"/>
      <c r="U11704" s="63"/>
      <c r="V11704" s="62"/>
      <c r="W11704" s="63"/>
      <c r="X11704" s="62"/>
      <c r="Y11704" s="63"/>
      <c r="Z11704" s="62"/>
      <c r="AA11704" s="63"/>
      <c r="AB11704" s="62"/>
      <c r="AC11704" s="63"/>
      <c r="AD11704" s="62"/>
      <c r="AE11704" s="63"/>
      <c r="AF11704" s="62"/>
      <c r="AG11704" s="63"/>
      <c r="AH11704" s="62"/>
      <c r="AI11704" s="63"/>
      <c r="AJ11704" s="62"/>
      <c r="AK11704" s="63"/>
      <c r="AL11704" s="62"/>
      <c r="AM11704" s="63"/>
      <c r="AN11704" s="62"/>
      <c r="AO11704" s="63"/>
      <c r="AP11704" s="60"/>
      <c r="AQ11704" s="61"/>
      <c r="AR11704" s="60"/>
      <c r="AS11704" s="61"/>
      <c r="AT11704" s="60"/>
      <c r="AU11704" s="61"/>
      <c r="AV11704" s="60"/>
      <c r="AW11704" s="61"/>
      <c r="AX11704" s="60"/>
      <c r="AY11704" s="61"/>
      <c r="AZ11704" s="60"/>
      <c r="BA11704" s="61"/>
      <c r="BB11704" s="60"/>
      <c r="BC11704" s="61"/>
      <c r="BD11704" s="60"/>
      <c r="BE11704" s="61"/>
      <c r="BF11704" s="60"/>
      <c r="BG11704" s="61"/>
      <c r="BH11704" s="60"/>
      <c r="BI11704" s="61"/>
      <c r="BJ11704" s="60"/>
      <c r="BK11704" s="61"/>
      <c r="BL11704" s="62"/>
      <c r="BM11704" s="63"/>
      <c r="BN11704" s="62"/>
      <c r="BO11704" s="63"/>
      <c r="BP11704" s="62"/>
      <c r="BQ11704" s="63"/>
      <c r="BR11704" s="62"/>
      <c r="BS11704" s="63"/>
      <c r="BT11704" s="62"/>
      <c r="BU11704" s="63"/>
      <c r="BV11704" s="62"/>
      <c r="BW11704" s="63"/>
      <c r="BX11704" s="62"/>
      <c r="BY11704" s="63"/>
      <c r="BZ11704" s="62"/>
      <c r="CA11704" s="63"/>
      <c r="CB11704" s="62"/>
      <c r="CC11704" s="63"/>
      <c r="CD11704" s="62"/>
      <c r="CE11704" s="63"/>
      <c r="CF11704" s="62"/>
      <c r="CG11704" s="63"/>
      <c r="CH11704" s="62"/>
      <c r="CI11704" s="63"/>
      <c r="CJ11704" s="62"/>
      <c r="CK11704" s="63"/>
      <c r="CL11704" s="62"/>
      <c r="CM11704" s="63"/>
      <c r="CN11704" s="62"/>
      <c r="CO11704" s="63"/>
      <c r="CP11704" s="62"/>
      <c r="CQ11704" s="63"/>
      <c r="CR11704" s="62"/>
      <c r="CS11704" s="63"/>
      <c r="CT11704" s="62"/>
      <c r="CU11704" s="63"/>
      <c r="CV11704" s="62"/>
      <c r="CW11704" s="63"/>
      <c r="CX11704" s="62"/>
      <c r="CY11704" s="63"/>
      <c r="CZ11704" s="62"/>
      <c r="DA11704" s="63"/>
      <c r="DB11704" s="62"/>
      <c r="DC11704" s="63"/>
      <c r="DD11704" s="62"/>
      <c r="DE11704" s="63"/>
      <c r="DF11704" s="62"/>
      <c r="DG11704" s="63"/>
      <c r="DH11704" s="62"/>
      <c r="DI11704" s="63"/>
      <c r="DJ11704" s="62"/>
      <c r="DK11704" s="63"/>
      <c r="DL11704" s="62"/>
      <c r="DM11704" s="63"/>
      <c r="DN11704" s="62"/>
      <c r="DO11704" s="63"/>
      <c r="DP11704" s="62"/>
      <c r="DQ11704" s="63"/>
      <c r="DR11704" s="62"/>
      <c r="DS11704" s="63"/>
      <c r="DT11704" s="62"/>
      <c r="DU11704" s="63"/>
      <c r="DV11704" s="62"/>
      <c r="DW11704" s="63"/>
      <c r="DX11704" s="62"/>
      <c r="DY11704" s="63"/>
      <c r="DZ11704" s="62"/>
      <c r="EA11704" s="63"/>
      <c r="EB11704" s="13"/>
      <c r="EC11704" s="13"/>
    </row>
    <row r="11705" spans="1:133" s="65" customFormat="1" ht="20.399999999999999">
      <c r="A11705" s="59"/>
      <c r="B11705" s="55" ph="1"/>
      <c r="D11705" s="59"/>
      <c r="E11705" s="55"/>
      <c r="F11705" s="55"/>
      <c r="G11705" s="55"/>
      <c r="H11705" s="60"/>
      <c r="I11705" s="61"/>
      <c r="J11705" s="60"/>
      <c r="K11705" s="61"/>
      <c r="L11705" s="60"/>
      <c r="M11705" s="61"/>
      <c r="N11705" s="60"/>
      <c r="O11705" s="61"/>
      <c r="P11705" s="60"/>
      <c r="Q11705" s="61"/>
      <c r="R11705" s="60"/>
      <c r="S11705" s="61"/>
      <c r="T11705" s="62"/>
      <c r="U11705" s="63"/>
      <c r="V11705" s="62"/>
      <c r="W11705" s="63"/>
      <c r="X11705" s="62"/>
      <c r="Y11705" s="63"/>
      <c r="Z11705" s="62"/>
      <c r="AA11705" s="63"/>
      <c r="AB11705" s="62"/>
      <c r="AC11705" s="63"/>
      <c r="AD11705" s="62"/>
      <c r="AE11705" s="63"/>
      <c r="AF11705" s="62"/>
      <c r="AG11705" s="63"/>
      <c r="AH11705" s="62"/>
      <c r="AI11705" s="63"/>
      <c r="AJ11705" s="62"/>
      <c r="AK11705" s="63"/>
      <c r="AL11705" s="62"/>
      <c r="AM11705" s="63"/>
      <c r="AN11705" s="62"/>
      <c r="AO11705" s="63"/>
      <c r="AP11705" s="60"/>
      <c r="AQ11705" s="61"/>
      <c r="AR11705" s="60"/>
      <c r="AS11705" s="61"/>
      <c r="AT11705" s="60"/>
      <c r="AU11705" s="61"/>
      <c r="AV11705" s="60"/>
      <c r="AW11705" s="61"/>
      <c r="AX11705" s="60"/>
      <c r="AY11705" s="61"/>
      <c r="AZ11705" s="60"/>
      <c r="BA11705" s="61"/>
      <c r="BB11705" s="60"/>
      <c r="BC11705" s="61"/>
      <c r="BD11705" s="60"/>
      <c r="BE11705" s="61"/>
      <c r="BF11705" s="60"/>
      <c r="BG11705" s="61"/>
      <c r="BH11705" s="60"/>
      <c r="BI11705" s="61"/>
      <c r="BJ11705" s="60"/>
      <c r="BK11705" s="61"/>
      <c r="BL11705" s="62"/>
      <c r="BM11705" s="63"/>
      <c r="BN11705" s="62"/>
      <c r="BO11705" s="63"/>
      <c r="BP11705" s="62"/>
      <c r="BQ11705" s="63"/>
      <c r="BR11705" s="62"/>
      <c r="BS11705" s="63"/>
      <c r="BT11705" s="62"/>
      <c r="BU11705" s="63"/>
      <c r="BV11705" s="62"/>
      <c r="BW11705" s="63"/>
      <c r="BX11705" s="62"/>
      <c r="BY11705" s="63"/>
      <c r="BZ11705" s="62"/>
      <c r="CA11705" s="63"/>
      <c r="CB11705" s="62"/>
      <c r="CC11705" s="63"/>
      <c r="CD11705" s="62"/>
      <c r="CE11705" s="63"/>
      <c r="CF11705" s="62"/>
      <c r="CG11705" s="63"/>
      <c r="CH11705" s="62"/>
      <c r="CI11705" s="63"/>
      <c r="CJ11705" s="62"/>
      <c r="CK11705" s="63"/>
      <c r="CL11705" s="62"/>
      <c r="CM11705" s="63"/>
      <c r="CN11705" s="62"/>
      <c r="CO11705" s="63"/>
      <c r="CP11705" s="62"/>
      <c r="CQ11705" s="63"/>
      <c r="CR11705" s="62"/>
      <c r="CS11705" s="63"/>
      <c r="CT11705" s="62"/>
      <c r="CU11705" s="63"/>
      <c r="CV11705" s="62"/>
      <c r="CW11705" s="63"/>
      <c r="CX11705" s="62"/>
      <c r="CY11705" s="63"/>
      <c r="CZ11705" s="62"/>
      <c r="DA11705" s="63"/>
      <c r="DB11705" s="62"/>
      <c r="DC11705" s="63"/>
      <c r="DD11705" s="62"/>
      <c r="DE11705" s="63"/>
      <c r="DF11705" s="62"/>
      <c r="DG11705" s="63"/>
      <c r="DH11705" s="62"/>
      <c r="DI11705" s="63"/>
      <c r="DJ11705" s="62"/>
      <c r="DK11705" s="63"/>
      <c r="DL11705" s="62"/>
      <c r="DM11705" s="63"/>
      <c r="DN11705" s="62"/>
      <c r="DO11705" s="63"/>
      <c r="DP11705" s="62"/>
      <c r="DQ11705" s="63"/>
      <c r="DR11705" s="62"/>
      <c r="DS11705" s="63"/>
      <c r="DT11705" s="62"/>
      <c r="DU11705" s="63"/>
      <c r="DV11705" s="62"/>
      <c r="DW11705" s="63"/>
      <c r="DX11705" s="62"/>
      <c r="DY11705" s="63"/>
      <c r="DZ11705" s="62"/>
      <c r="EA11705" s="63"/>
      <c r="EB11705" s="13"/>
      <c r="EC11705" s="13"/>
    </row>
    <row r="11706" spans="1:133" s="65" customFormat="1" ht="20.399999999999999">
      <c r="A11706" s="59"/>
      <c r="B11706" s="55" ph="1"/>
      <c r="D11706" s="59"/>
      <c r="E11706" s="55"/>
      <c r="F11706" s="55"/>
      <c r="G11706" s="55"/>
      <c r="H11706" s="60"/>
      <c r="I11706" s="61"/>
      <c r="J11706" s="60"/>
      <c r="K11706" s="61"/>
      <c r="L11706" s="60"/>
      <c r="M11706" s="61"/>
      <c r="N11706" s="60"/>
      <c r="O11706" s="61"/>
      <c r="P11706" s="60"/>
      <c r="Q11706" s="61"/>
      <c r="R11706" s="60"/>
      <c r="S11706" s="61"/>
      <c r="T11706" s="62"/>
      <c r="U11706" s="63"/>
      <c r="V11706" s="62"/>
      <c r="W11706" s="63"/>
      <c r="X11706" s="62"/>
      <c r="Y11706" s="63"/>
      <c r="Z11706" s="62"/>
      <c r="AA11706" s="63"/>
      <c r="AB11706" s="62"/>
      <c r="AC11706" s="63"/>
      <c r="AD11706" s="62"/>
      <c r="AE11706" s="63"/>
      <c r="AF11706" s="62"/>
      <c r="AG11706" s="63"/>
      <c r="AH11706" s="62"/>
      <c r="AI11706" s="63"/>
      <c r="AJ11706" s="62"/>
      <c r="AK11706" s="63"/>
      <c r="AL11706" s="62"/>
      <c r="AM11706" s="63"/>
      <c r="AN11706" s="62"/>
      <c r="AO11706" s="63"/>
      <c r="AP11706" s="60"/>
      <c r="AQ11706" s="61"/>
      <c r="AR11706" s="60"/>
      <c r="AS11706" s="61"/>
      <c r="AT11706" s="60"/>
      <c r="AU11706" s="61"/>
      <c r="AV11706" s="60"/>
      <c r="AW11706" s="61"/>
      <c r="AX11706" s="60"/>
      <c r="AY11706" s="61"/>
      <c r="AZ11706" s="60"/>
      <c r="BA11706" s="61"/>
      <c r="BB11706" s="60"/>
      <c r="BC11706" s="61"/>
      <c r="BD11706" s="60"/>
      <c r="BE11706" s="61"/>
      <c r="BF11706" s="60"/>
      <c r="BG11706" s="61"/>
      <c r="BH11706" s="60"/>
      <c r="BI11706" s="61"/>
      <c r="BJ11706" s="60"/>
      <c r="BK11706" s="61"/>
      <c r="BL11706" s="62"/>
      <c r="BM11706" s="63"/>
      <c r="BN11706" s="62"/>
      <c r="BO11706" s="63"/>
      <c r="BP11706" s="62"/>
      <c r="BQ11706" s="63"/>
      <c r="BR11706" s="62"/>
      <c r="BS11706" s="63"/>
      <c r="BT11706" s="62"/>
      <c r="BU11706" s="63"/>
      <c r="BV11706" s="62"/>
      <c r="BW11706" s="63"/>
      <c r="BX11706" s="62"/>
      <c r="BY11706" s="63"/>
      <c r="BZ11706" s="62"/>
      <c r="CA11706" s="63"/>
      <c r="CB11706" s="62"/>
      <c r="CC11706" s="63"/>
      <c r="CD11706" s="62"/>
      <c r="CE11706" s="63"/>
      <c r="CF11706" s="62"/>
      <c r="CG11706" s="63"/>
      <c r="CH11706" s="62"/>
      <c r="CI11706" s="63"/>
      <c r="CJ11706" s="62"/>
      <c r="CK11706" s="63"/>
      <c r="CL11706" s="62"/>
      <c r="CM11706" s="63"/>
      <c r="CN11706" s="62"/>
      <c r="CO11706" s="63"/>
      <c r="CP11706" s="62"/>
      <c r="CQ11706" s="63"/>
      <c r="CR11706" s="62"/>
      <c r="CS11706" s="63"/>
      <c r="CT11706" s="62"/>
      <c r="CU11706" s="63"/>
      <c r="CV11706" s="62"/>
      <c r="CW11706" s="63"/>
      <c r="CX11706" s="62"/>
      <c r="CY11706" s="63"/>
      <c r="CZ11706" s="62"/>
      <c r="DA11706" s="63"/>
      <c r="DB11706" s="62"/>
      <c r="DC11706" s="63"/>
      <c r="DD11706" s="62"/>
      <c r="DE11706" s="63"/>
      <c r="DF11706" s="62"/>
      <c r="DG11706" s="63"/>
      <c r="DH11706" s="62"/>
      <c r="DI11706" s="63"/>
      <c r="DJ11706" s="62"/>
      <c r="DK11706" s="63"/>
      <c r="DL11706" s="62"/>
      <c r="DM11706" s="63"/>
      <c r="DN11706" s="62"/>
      <c r="DO11706" s="63"/>
      <c r="DP11706" s="62"/>
      <c r="DQ11706" s="63"/>
      <c r="DR11706" s="62"/>
      <c r="DS11706" s="63"/>
      <c r="DT11706" s="62"/>
      <c r="DU11706" s="63"/>
      <c r="DV11706" s="62"/>
      <c r="DW11706" s="63"/>
      <c r="DX11706" s="62"/>
      <c r="DY11706" s="63"/>
      <c r="DZ11706" s="62"/>
      <c r="EA11706" s="63"/>
      <c r="EB11706" s="13"/>
      <c r="EC11706" s="13"/>
    </row>
    <row r="11707" spans="1:133" s="65" customFormat="1" ht="20.399999999999999">
      <c r="A11707" s="59"/>
      <c r="B11707" s="55" ph="1"/>
      <c r="D11707" s="59"/>
      <c r="E11707" s="55"/>
      <c r="F11707" s="55"/>
      <c r="G11707" s="55"/>
      <c r="H11707" s="60"/>
      <c r="I11707" s="61"/>
      <c r="J11707" s="60"/>
      <c r="K11707" s="61"/>
      <c r="L11707" s="60"/>
      <c r="M11707" s="61"/>
      <c r="N11707" s="60"/>
      <c r="O11707" s="61"/>
      <c r="P11707" s="60"/>
      <c r="Q11707" s="61"/>
      <c r="R11707" s="60"/>
      <c r="S11707" s="61"/>
      <c r="T11707" s="62"/>
      <c r="U11707" s="63"/>
      <c r="V11707" s="62"/>
      <c r="W11707" s="63"/>
      <c r="X11707" s="62"/>
      <c r="Y11707" s="63"/>
      <c r="Z11707" s="62"/>
      <c r="AA11707" s="63"/>
      <c r="AB11707" s="62"/>
      <c r="AC11707" s="63"/>
      <c r="AD11707" s="62"/>
      <c r="AE11707" s="63"/>
      <c r="AF11707" s="62"/>
      <c r="AG11707" s="63"/>
      <c r="AH11707" s="62"/>
      <c r="AI11707" s="63"/>
      <c r="AJ11707" s="62"/>
      <c r="AK11707" s="63"/>
      <c r="AL11707" s="62"/>
      <c r="AM11707" s="63"/>
      <c r="AN11707" s="62"/>
      <c r="AO11707" s="63"/>
      <c r="AP11707" s="60"/>
      <c r="AQ11707" s="61"/>
      <c r="AR11707" s="60"/>
      <c r="AS11707" s="61"/>
      <c r="AT11707" s="60"/>
      <c r="AU11707" s="61"/>
      <c r="AV11707" s="60"/>
      <c r="AW11707" s="61"/>
      <c r="AX11707" s="60"/>
      <c r="AY11707" s="61"/>
      <c r="AZ11707" s="60"/>
      <c r="BA11707" s="61"/>
      <c r="BB11707" s="60"/>
      <c r="BC11707" s="61"/>
      <c r="BD11707" s="60"/>
      <c r="BE11707" s="61"/>
      <c r="BF11707" s="60"/>
      <c r="BG11707" s="61"/>
      <c r="BH11707" s="60"/>
      <c r="BI11707" s="61"/>
      <c r="BJ11707" s="60"/>
      <c r="BK11707" s="61"/>
      <c r="BL11707" s="62"/>
      <c r="BM11707" s="63"/>
      <c r="BN11707" s="62"/>
      <c r="BO11707" s="63"/>
      <c r="BP11707" s="62"/>
      <c r="BQ11707" s="63"/>
      <c r="BR11707" s="62"/>
      <c r="BS11707" s="63"/>
      <c r="BT11707" s="62"/>
      <c r="BU11707" s="63"/>
      <c r="BV11707" s="62"/>
      <c r="BW11707" s="63"/>
      <c r="BX11707" s="62"/>
      <c r="BY11707" s="63"/>
      <c r="BZ11707" s="62"/>
      <c r="CA11707" s="63"/>
      <c r="CB11707" s="62"/>
      <c r="CC11707" s="63"/>
      <c r="CD11707" s="62"/>
      <c r="CE11707" s="63"/>
      <c r="CF11707" s="62"/>
      <c r="CG11707" s="63"/>
      <c r="CH11707" s="62"/>
      <c r="CI11707" s="63"/>
      <c r="CJ11707" s="62"/>
      <c r="CK11707" s="63"/>
      <c r="CL11707" s="62"/>
      <c r="CM11707" s="63"/>
      <c r="CN11707" s="62"/>
      <c r="CO11707" s="63"/>
      <c r="CP11707" s="62"/>
      <c r="CQ11707" s="63"/>
      <c r="CR11707" s="62"/>
      <c r="CS11707" s="63"/>
      <c r="CT11707" s="62"/>
      <c r="CU11707" s="63"/>
      <c r="CV11707" s="62"/>
      <c r="CW11707" s="63"/>
      <c r="CX11707" s="62"/>
      <c r="CY11707" s="63"/>
      <c r="CZ11707" s="62"/>
      <c r="DA11707" s="63"/>
      <c r="DB11707" s="62"/>
      <c r="DC11707" s="63"/>
      <c r="DD11707" s="62"/>
      <c r="DE11707" s="63"/>
      <c r="DF11707" s="62"/>
      <c r="DG11707" s="63"/>
      <c r="DH11707" s="62"/>
      <c r="DI11707" s="63"/>
      <c r="DJ11707" s="62"/>
      <c r="DK11707" s="63"/>
      <c r="DL11707" s="62"/>
      <c r="DM11707" s="63"/>
      <c r="DN11707" s="62"/>
      <c r="DO11707" s="63"/>
      <c r="DP11707" s="62"/>
      <c r="DQ11707" s="63"/>
      <c r="DR11707" s="62"/>
      <c r="DS11707" s="63"/>
      <c r="DT11707" s="62"/>
      <c r="DU11707" s="63"/>
      <c r="DV11707" s="62"/>
      <c r="DW11707" s="63"/>
      <c r="DX11707" s="62"/>
      <c r="DY11707" s="63"/>
      <c r="DZ11707" s="62"/>
      <c r="EA11707" s="63"/>
      <c r="EB11707" s="13"/>
      <c r="EC11707" s="13"/>
    </row>
    <row r="11708" spans="1:133" s="65" customFormat="1" ht="20.399999999999999">
      <c r="A11708" s="59"/>
      <c r="B11708" s="55" ph="1"/>
      <c r="D11708" s="59"/>
      <c r="E11708" s="55"/>
      <c r="F11708" s="55"/>
      <c r="G11708" s="55"/>
      <c r="H11708" s="60"/>
      <c r="I11708" s="61"/>
      <c r="J11708" s="60"/>
      <c r="K11708" s="61"/>
      <c r="L11708" s="60"/>
      <c r="M11708" s="61"/>
      <c r="N11708" s="60"/>
      <c r="O11708" s="61"/>
      <c r="P11708" s="60"/>
      <c r="Q11708" s="61"/>
      <c r="R11708" s="60"/>
      <c r="S11708" s="61"/>
      <c r="T11708" s="62"/>
      <c r="U11708" s="63"/>
      <c r="V11708" s="62"/>
      <c r="W11708" s="63"/>
      <c r="X11708" s="62"/>
      <c r="Y11708" s="63"/>
      <c r="Z11708" s="62"/>
      <c r="AA11708" s="63"/>
      <c r="AB11708" s="62"/>
      <c r="AC11708" s="63"/>
      <c r="AD11708" s="62"/>
      <c r="AE11708" s="63"/>
      <c r="AF11708" s="62"/>
      <c r="AG11708" s="63"/>
      <c r="AH11708" s="62"/>
      <c r="AI11708" s="63"/>
      <c r="AJ11708" s="62"/>
      <c r="AK11708" s="63"/>
      <c r="AL11708" s="62"/>
      <c r="AM11708" s="63"/>
      <c r="AN11708" s="62"/>
      <c r="AO11708" s="63"/>
      <c r="AP11708" s="60"/>
      <c r="AQ11708" s="61"/>
      <c r="AR11708" s="60"/>
      <c r="AS11708" s="61"/>
      <c r="AT11708" s="60"/>
      <c r="AU11708" s="61"/>
      <c r="AV11708" s="60"/>
      <c r="AW11708" s="61"/>
      <c r="AX11708" s="60"/>
      <c r="AY11708" s="61"/>
      <c r="AZ11708" s="60"/>
      <c r="BA11708" s="61"/>
      <c r="BB11708" s="60"/>
      <c r="BC11708" s="61"/>
      <c r="BD11708" s="60"/>
      <c r="BE11708" s="61"/>
      <c r="BF11708" s="60"/>
      <c r="BG11708" s="61"/>
      <c r="BH11708" s="60"/>
      <c r="BI11708" s="61"/>
      <c r="BJ11708" s="60"/>
      <c r="BK11708" s="61"/>
      <c r="BL11708" s="62"/>
      <c r="BM11708" s="63"/>
      <c r="BN11708" s="62"/>
      <c r="BO11708" s="63"/>
      <c r="BP11708" s="62"/>
      <c r="BQ11708" s="63"/>
      <c r="BR11708" s="62"/>
      <c r="BS11708" s="63"/>
      <c r="BT11708" s="62"/>
      <c r="BU11708" s="63"/>
      <c r="BV11708" s="62"/>
      <c r="BW11708" s="63"/>
      <c r="BX11708" s="62"/>
      <c r="BY11708" s="63"/>
      <c r="BZ11708" s="62"/>
      <c r="CA11708" s="63"/>
      <c r="CB11708" s="62"/>
      <c r="CC11708" s="63"/>
      <c r="CD11708" s="62"/>
      <c r="CE11708" s="63"/>
      <c r="CF11708" s="62"/>
      <c r="CG11708" s="63"/>
      <c r="CH11708" s="62"/>
      <c r="CI11708" s="63"/>
      <c r="CJ11708" s="62"/>
      <c r="CK11708" s="63"/>
      <c r="CL11708" s="62"/>
      <c r="CM11708" s="63"/>
      <c r="CN11708" s="62"/>
      <c r="CO11708" s="63"/>
      <c r="CP11708" s="62"/>
      <c r="CQ11708" s="63"/>
      <c r="CR11708" s="62"/>
      <c r="CS11708" s="63"/>
      <c r="CT11708" s="62"/>
      <c r="CU11708" s="63"/>
      <c r="CV11708" s="62"/>
      <c r="CW11708" s="63"/>
      <c r="CX11708" s="62"/>
      <c r="CY11708" s="63"/>
      <c r="CZ11708" s="62"/>
      <c r="DA11708" s="63"/>
      <c r="DB11708" s="62"/>
      <c r="DC11708" s="63"/>
      <c r="DD11708" s="62"/>
      <c r="DE11708" s="63"/>
      <c r="DF11708" s="62"/>
      <c r="DG11708" s="63"/>
      <c r="DH11708" s="62"/>
      <c r="DI11708" s="63"/>
      <c r="DJ11708" s="62"/>
      <c r="DK11708" s="63"/>
      <c r="DL11708" s="62"/>
      <c r="DM11708" s="63"/>
      <c r="DN11708" s="62"/>
      <c r="DO11708" s="63"/>
      <c r="DP11708" s="62"/>
      <c r="DQ11708" s="63"/>
      <c r="DR11708" s="62"/>
      <c r="DS11708" s="63"/>
      <c r="DT11708" s="62"/>
      <c r="DU11708" s="63"/>
      <c r="DV11708" s="62"/>
      <c r="DW11708" s="63"/>
      <c r="DX11708" s="62"/>
      <c r="DY11708" s="63"/>
      <c r="DZ11708" s="62"/>
      <c r="EA11708" s="63"/>
      <c r="EB11708" s="13"/>
      <c r="EC11708" s="13"/>
    </row>
    <row r="11709" spans="1:133" s="65" customFormat="1" ht="20.399999999999999">
      <c r="A11709" s="59"/>
      <c r="B11709" s="55" ph="1"/>
      <c r="D11709" s="59"/>
      <c r="E11709" s="55"/>
      <c r="F11709" s="55"/>
      <c r="G11709" s="55"/>
      <c r="H11709" s="60"/>
      <c r="I11709" s="61"/>
      <c r="J11709" s="60"/>
      <c r="K11709" s="61"/>
      <c r="L11709" s="60"/>
      <c r="M11709" s="61"/>
      <c r="N11709" s="60"/>
      <c r="O11709" s="61"/>
      <c r="P11709" s="60"/>
      <c r="Q11709" s="61"/>
      <c r="R11709" s="60"/>
      <c r="S11709" s="61"/>
      <c r="T11709" s="62"/>
      <c r="U11709" s="63"/>
      <c r="V11709" s="62"/>
      <c r="W11709" s="63"/>
      <c r="X11709" s="62"/>
      <c r="Y11709" s="63"/>
      <c r="Z11709" s="62"/>
      <c r="AA11709" s="63"/>
      <c r="AB11709" s="62"/>
      <c r="AC11709" s="63"/>
      <c r="AD11709" s="62"/>
      <c r="AE11709" s="63"/>
      <c r="AF11709" s="62"/>
      <c r="AG11709" s="63"/>
      <c r="AH11709" s="62"/>
      <c r="AI11709" s="63"/>
      <c r="AJ11709" s="62"/>
      <c r="AK11709" s="63"/>
      <c r="AL11709" s="62"/>
      <c r="AM11709" s="63"/>
      <c r="AN11709" s="62"/>
      <c r="AO11709" s="63"/>
      <c r="AP11709" s="60"/>
      <c r="AQ11709" s="61"/>
      <c r="AR11709" s="60"/>
      <c r="AS11709" s="61"/>
      <c r="AT11709" s="60"/>
      <c r="AU11709" s="61"/>
      <c r="AV11709" s="60"/>
      <c r="AW11709" s="61"/>
      <c r="AX11709" s="60"/>
      <c r="AY11709" s="61"/>
      <c r="AZ11709" s="60"/>
      <c r="BA11709" s="61"/>
      <c r="BB11709" s="60"/>
      <c r="BC11709" s="61"/>
      <c r="BD11709" s="60"/>
      <c r="BE11709" s="61"/>
      <c r="BF11709" s="60"/>
      <c r="BG11709" s="61"/>
      <c r="BH11709" s="60"/>
      <c r="BI11709" s="61"/>
      <c r="BJ11709" s="60"/>
      <c r="BK11709" s="61"/>
      <c r="BL11709" s="62"/>
      <c r="BM11709" s="63"/>
      <c r="BN11709" s="62"/>
      <c r="BO11709" s="63"/>
      <c r="BP11709" s="62"/>
      <c r="BQ11709" s="63"/>
      <c r="BR11709" s="62"/>
      <c r="BS11709" s="63"/>
      <c r="BT11709" s="62"/>
      <c r="BU11709" s="63"/>
      <c r="BV11709" s="62"/>
      <c r="BW11709" s="63"/>
      <c r="BX11709" s="62"/>
      <c r="BY11709" s="63"/>
      <c r="BZ11709" s="62"/>
      <c r="CA11709" s="63"/>
      <c r="CB11709" s="62"/>
      <c r="CC11709" s="63"/>
      <c r="CD11709" s="62"/>
      <c r="CE11709" s="63"/>
      <c r="CF11709" s="62"/>
      <c r="CG11709" s="63"/>
      <c r="CH11709" s="62"/>
      <c r="CI11709" s="63"/>
      <c r="CJ11709" s="62"/>
      <c r="CK11709" s="63"/>
      <c r="CL11709" s="62"/>
      <c r="CM11709" s="63"/>
      <c r="CN11709" s="62"/>
      <c r="CO11709" s="63"/>
      <c r="CP11709" s="62"/>
      <c r="CQ11709" s="63"/>
      <c r="CR11709" s="62"/>
      <c r="CS11709" s="63"/>
      <c r="CT11709" s="62"/>
      <c r="CU11709" s="63"/>
      <c r="CV11709" s="62"/>
      <c r="CW11709" s="63"/>
      <c r="CX11709" s="62"/>
      <c r="CY11709" s="63"/>
      <c r="CZ11709" s="62"/>
      <c r="DA11709" s="63"/>
      <c r="DB11709" s="62"/>
      <c r="DC11709" s="63"/>
      <c r="DD11709" s="62"/>
      <c r="DE11709" s="63"/>
      <c r="DF11709" s="62"/>
      <c r="DG11709" s="63"/>
      <c r="DH11709" s="62"/>
      <c r="DI11709" s="63"/>
      <c r="DJ11709" s="62"/>
      <c r="DK11709" s="63"/>
      <c r="DL11709" s="62"/>
      <c r="DM11709" s="63"/>
      <c r="DN11709" s="62"/>
      <c r="DO11709" s="63"/>
      <c r="DP11709" s="62"/>
      <c r="DQ11709" s="63"/>
      <c r="DR11709" s="62"/>
      <c r="DS11709" s="63"/>
      <c r="DT11709" s="62"/>
      <c r="DU11709" s="63"/>
      <c r="DV11709" s="62"/>
      <c r="DW11709" s="63"/>
      <c r="DX11709" s="62"/>
      <c r="DY11709" s="63"/>
      <c r="DZ11709" s="62"/>
      <c r="EA11709" s="63"/>
      <c r="EB11709" s="13"/>
      <c r="EC11709" s="13"/>
    </row>
    <row r="11710" spans="1:133" s="65" customFormat="1" ht="20.399999999999999">
      <c r="A11710" s="59"/>
      <c r="B11710" s="55" ph="1"/>
      <c r="D11710" s="59"/>
      <c r="E11710" s="55"/>
      <c r="F11710" s="55"/>
      <c r="G11710" s="55"/>
      <c r="H11710" s="60"/>
      <c r="I11710" s="61"/>
      <c r="J11710" s="60"/>
      <c r="K11710" s="61"/>
      <c r="L11710" s="60"/>
      <c r="M11710" s="61"/>
      <c r="N11710" s="60"/>
      <c r="O11710" s="61"/>
      <c r="P11710" s="60"/>
      <c r="Q11710" s="61"/>
      <c r="R11710" s="60"/>
      <c r="S11710" s="61"/>
      <c r="T11710" s="62"/>
      <c r="U11710" s="63"/>
      <c r="V11710" s="62"/>
      <c r="W11710" s="63"/>
      <c r="X11710" s="62"/>
      <c r="Y11710" s="63"/>
      <c r="Z11710" s="62"/>
      <c r="AA11710" s="63"/>
      <c r="AB11710" s="62"/>
      <c r="AC11710" s="63"/>
      <c r="AD11710" s="62"/>
      <c r="AE11710" s="63"/>
      <c r="AF11710" s="62"/>
      <c r="AG11710" s="63"/>
      <c r="AH11710" s="62"/>
      <c r="AI11710" s="63"/>
      <c r="AJ11710" s="62"/>
      <c r="AK11710" s="63"/>
      <c r="AL11710" s="62"/>
      <c r="AM11710" s="63"/>
      <c r="AN11710" s="62"/>
      <c r="AO11710" s="63"/>
      <c r="AP11710" s="60"/>
      <c r="AQ11710" s="61"/>
      <c r="AR11710" s="60"/>
      <c r="AS11710" s="61"/>
      <c r="AT11710" s="60"/>
      <c r="AU11710" s="61"/>
      <c r="AV11710" s="60"/>
      <c r="AW11710" s="61"/>
      <c r="AX11710" s="60"/>
      <c r="AY11710" s="61"/>
      <c r="AZ11710" s="60"/>
      <c r="BA11710" s="61"/>
      <c r="BB11710" s="60"/>
      <c r="BC11710" s="61"/>
      <c r="BD11710" s="60"/>
      <c r="BE11710" s="61"/>
      <c r="BF11710" s="60"/>
      <c r="BG11710" s="61"/>
      <c r="BH11710" s="60"/>
      <c r="BI11710" s="61"/>
      <c r="BJ11710" s="60"/>
      <c r="BK11710" s="61"/>
      <c r="BL11710" s="62"/>
      <c r="BM11710" s="63"/>
      <c r="BN11710" s="62"/>
      <c r="BO11710" s="63"/>
      <c r="BP11710" s="62"/>
      <c r="BQ11710" s="63"/>
      <c r="BR11710" s="62"/>
      <c r="BS11710" s="63"/>
      <c r="BT11710" s="62"/>
      <c r="BU11710" s="63"/>
      <c r="BV11710" s="62"/>
      <c r="BW11710" s="63"/>
      <c r="BX11710" s="62"/>
      <c r="BY11710" s="63"/>
      <c r="BZ11710" s="62"/>
      <c r="CA11710" s="63"/>
      <c r="CB11710" s="62"/>
      <c r="CC11710" s="63"/>
      <c r="CD11710" s="62"/>
      <c r="CE11710" s="63"/>
      <c r="CF11710" s="62"/>
      <c r="CG11710" s="63"/>
      <c r="CH11710" s="62"/>
      <c r="CI11710" s="63"/>
      <c r="CJ11710" s="62"/>
      <c r="CK11710" s="63"/>
      <c r="CL11710" s="62"/>
      <c r="CM11710" s="63"/>
      <c r="CN11710" s="62"/>
      <c r="CO11710" s="63"/>
      <c r="CP11710" s="62"/>
      <c r="CQ11710" s="63"/>
      <c r="CR11710" s="62"/>
      <c r="CS11710" s="63"/>
      <c r="CT11710" s="62"/>
      <c r="CU11710" s="63"/>
      <c r="CV11710" s="62"/>
      <c r="CW11710" s="63"/>
      <c r="CX11710" s="62"/>
      <c r="CY11710" s="63"/>
      <c r="CZ11710" s="62"/>
      <c r="DA11710" s="63"/>
      <c r="DB11710" s="62"/>
      <c r="DC11710" s="63"/>
      <c r="DD11710" s="62"/>
      <c r="DE11710" s="63"/>
      <c r="DF11710" s="62"/>
      <c r="DG11710" s="63"/>
      <c r="DH11710" s="62"/>
      <c r="DI11710" s="63"/>
      <c r="DJ11710" s="62"/>
      <c r="DK11710" s="63"/>
      <c r="DL11710" s="62"/>
      <c r="DM11710" s="63"/>
      <c r="DN11710" s="62"/>
      <c r="DO11710" s="63"/>
      <c r="DP11710" s="62"/>
      <c r="DQ11710" s="63"/>
      <c r="DR11710" s="62"/>
      <c r="DS11710" s="63"/>
      <c r="DT11710" s="62"/>
      <c r="DU11710" s="63"/>
      <c r="DV11710" s="62"/>
      <c r="DW11710" s="63"/>
      <c r="DX11710" s="62"/>
      <c r="DY11710" s="63"/>
      <c r="DZ11710" s="62"/>
      <c r="EA11710" s="63"/>
      <c r="EB11710" s="13"/>
      <c r="EC11710" s="13"/>
    </row>
    <row r="11711" spans="1:133" s="65" customFormat="1" ht="20.399999999999999">
      <c r="A11711" s="59"/>
      <c r="B11711" s="55" ph="1"/>
      <c r="D11711" s="59"/>
      <c r="E11711" s="55"/>
      <c r="F11711" s="55"/>
      <c r="G11711" s="55"/>
      <c r="H11711" s="60"/>
      <c r="I11711" s="61"/>
      <c r="J11711" s="60"/>
      <c r="K11711" s="61"/>
      <c r="L11711" s="60"/>
      <c r="M11711" s="61"/>
      <c r="N11711" s="60"/>
      <c r="O11711" s="61"/>
      <c r="P11711" s="60"/>
      <c r="Q11711" s="61"/>
      <c r="R11711" s="60"/>
      <c r="S11711" s="61"/>
      <c r="T11711" s="62"/>
      <c r="U11711" s="63"/>
      <c r="V11711" s="62"/>
      <c r="W11711" s="63"/>
      <c r="X11711" s="62"/>
      <c r="Y11711" s="63"/>
      <c r="Z11711" s="62"/>
      <c r="AA11711" s="63"/>
      <c r="AB11711" s="62"/>
      <c r="AC11711" s="63"/>
      <c r="AD11711" s="62"/>
      <c r="AE11711" s="63"/>
      <c r="AF11711" s="62"/>
      <c r="AG11711" s="63"/>
      <c r="AH11711" s="62"/>
      <c r="AI11711" s="63"/>
      <c r="AJ11711" s="62"/>
      <c r="AK11711" s="63"/>
      <c r="AL11711" s="62"/>
      <c r="AM11711" s="63"/>
      <c r="AN11711" s="62"/>
      <c r="AO11711" s="63"/>
      <c r="AP11711" s="60"/>
      <c r="AQ11711" s="61"/>
      <c r="AR11711" s="60"/>
      <c r="AS11711" s="61"/>
      <c r="AT11711" s="60"/>
      <c r="AU11711" s="61"/>
      <c r="AV11711" s="60"/>
      <c r="AW11711" s="61"/>
      <c r="AX11711" s="60"/>
      <c r="AY11711" s="61"/>
      <c r="AZ11711" s="60"/>
      <c r="BA11711" s="61"/>
      <c r="BB11711" s="60"/>
      <c r="BC11711" s="61"/>
      <c r="BD11711" s="60"/>
      <c r="BE11711" s="61"/>
      <c r="BF11711" s="60"/>
      <c r="BG11711" s="61"/>
      <c r="BH11711" s="60"/>
      <c r="BI11711" s="61"/>
      <c r="BJ11711" s="60"/>
      <c r="BK11711" s="61"/>
      <c r="BL11711" s="62"/>
      <c r="BM11711" s="63"/>
      <c r="BN11711" s="62"/>
      <c r="BO11711" s="63"/>
      <c r="BP11711" s="62"/>
      <c r="BQ11711" s="63"/>
      <c r="BR11711" s="62"/>
      <c r="BS11711" s="63"/>
      <c r="BT11711" s="62"/>
      <c r="BU11711" s="63"/>
      <c r="BV11711" s="62"/>
      <c r="BW11711" s="63"/>
      <c r="BX11711" s="62"/>
      <c r="BY11711" s="63"/>
      <c r="BZ11711" s="62"/>
      <c r="CA11711" s="63"/>
      <c r="CB11711" s="62"/>
      <c r="CC11711" s="63"/>
      <c r="CD11711" s="62"/>
      <c r="CE11711" s="63"/>
      <c r="CF11711" s="62"/>
      <c r="CG11711" s="63"/>
      <c r="CH11711" s="62"/>
      <c r="CI11711" s="63"/>
      <c r="CJ11711" s="62"/>
      <c r="CK11711" s="63"/>
      <c r="CL11711" s="62"/>
      <c r="CM11711" s="63"/>
      <c r="CN11711" s="62"/>
      <c r="CO11711" s="63"/>
      <c r="CP11711" s="62"/>
      <c r="CQ11711" s="63"/>
      <c r="CR11711" s="62"/>
      <c r="CS11711" s="63"/>
      <c r="CT11711" s="62"/>
      <c r="CU11711" s="63"/>
      <c r="CV11711" s="62"/>
      <c r="CW11711" s="63"/>
      <c r="CX11711" s="62"/>
      <c r="CY11711" s="63"/>
      <c r="CZ11711" s="62"/>
      <c r="DA11711" s="63"/>
      <c r="DB11711" s="62"/>
      <c r="DC11711" s="63"/>
      <c r="DD11711" s="62"/>
      <c r="DE11711" s="63"/>
      <c r="DF11711" s="62"/>
      <c r="DG11711" s="63"/>
      <c r="DH11711" s="62"/>
      <c r="DI11711" s="63"/>
      <c r="DJ11711" s="62"/>
      <c r="DK11711" s="63"/>
      <c r="DL11711" s="62"/>
      <c r="DM11711" s="63"/>
      <c r="DN11711" s="62"/>
      <c r="DO11711" s="63"/>
      <c r="DP11711" s="62"/>
      <c r="DQ11711" s="63"/>
      <c r="DR11711" s="62"/>
      <c r="DS11711" s="63"/>
      <c r="DT11711" s="62"/>
      <c r="DU11711" s="63"/>
      <c r="DV11711" s="62"/>
      <c r="DW11711" s="63"/>
      <c r="DX11711" s="62"/>
      <c r="DY11711" s="63"/>
      <c r="DZ11711" s="62"/>
      <c r="EA11711" s="63"/>
      <c r="EB11711" s="13"/>
      <c r="EC11711" s="13"/>
    </row>
    <row r="11712" spans="1:133" s="65" customFormat="1" ht="20.399999999999999">
      <c r="A11712" s="59"/>
      <c r="B11712" s="55" ph="1"/>
      <c r="D11712" s="59"/>
      <c r="E11712" s="55"/>
      <c r="F11712" s="55"/>
      <c r="G11712" s="55"/>
      <c r="H11712" s="60"/>
      <c r="I11712" s="61"/>
      <c r="J11712" s="60"/>
      <c r="K11712" s="61"/>
      <c r="L11712" s="60"/>
      <c r="M11712" s="61"/>
      <c r="N11712" s="60"/>
      <c r="O11712" s="61"/>
      <c r="P11712" s="60"/>
      <c r="Q11712" s="61"/>
      <c r="R11712" s="60"/>
      <c r="S11712" s="61"/>
      <c r="T11712" s="62"/>
      <c r="U11712" s="63"/>
      <c r="V11712" s="62"/>
      <c r="W11712" s="63"/>
      <c r="X11712" s="62"/>
      <c r="Y11712" s="63"/>
      <c r="Z11712" s="62"/>
      <c r="AA11712" s="63"/>
      <c r="AB11712" s="62"/>
      <c r="AC11712" s="63"/>
      <c r="AD11712" s="62"/>
      <c r="AE11712" s="63"/>
      <c r="AF11712" s="62"/>
      <c r="AG11712" s="63"/>
      <c r="AH11712" s="62"/>
      <c r="AI11712" s="63"/>
      <c r="AJ11712" s="62"/>
      <c r="AK11712" s="63"/>
      <c r="AL11712" s="62"/>
      <c r="AM11712" s="63"/>
      <c r="AN11712" s="62"/>
      <c r="AO11712" s="63"/>
      <c r="AP11712" s="60"/>
      <c r="AQ11712" s="61"/>
      <c r="AR11712" s="60"/>
      <c r="AS11712" s="61"/>
      <c r="AT11712" s="60"/>
      <c r="AU11712" s="61"/>
      <c r="AV11712" s="60"/>
      <c r="AW11712" s="61"/>
      <c r="AX11712" s="60"/>
      <c r="AY11712" s="61"/>
      <c r="AZ11712" s="60"/>
      <c r="BA11712" s="61"/>
      <c r="BB11712" s="60"/>
      <c r="BC11712" s="61"/>
      <c r="BD11712" s="60"/>
      <c r="BE11712" s="61"/>
      <c r="BF11712" s="60"/>
      <c r="BG11712" s="61"/>
      <c r="BH11712" s="60"/>
      <c r="BI11712" s="61"/>
      <c r="BJ11712" s="60"/>
      <c r="BK11712" s="61"/>
      <c r="BL11712" s="62"/>
      <c r="BM11712" s="63"/>
      <c r="BN11712" s="62"/>
      <c r="BO11712" s="63"/>
      <c r="BP11712" s="62"/>
      <c r="BQ11712" s="63"/>
      <c r="BR11712" s="62"/>
      <c r="BS11712" s="63"/>
      <c r="BT11712" s="62"/>
      <c r="BU11712" s="63"/>
      <c r="BV11712" s="62"/>
      <c r="BW11712" s="63"/>
      <c r="BX11712" s="62"/>
      <c r="BY11712" s="63"/>
      <c r="BZ11712" s="62"/>
      <c r="CA11712" s="63"/>
      <c r="CB11712" s="62"/>
      <c r="CC11712" s="63"/>
      <c r="CD11712" s="62"/>
      <c r="CE11712" s="63"/>
      <c r="CF11712" s="62"/>
      <c r="CG11712" s="63"/>
      <c r="CH11712" s="62"/>
      <c r="CI11712" s="63"/>
      <c r="CJ11712" s="62"/>
      <c r="CK11712" s="63"/>
      <c r="CL11712" s="62"/>
      <c r="CM11712" s="63"/>
      <c r="CN11712" s="62"/>
      <c r="CO11712" s="63"/>
      <c r="CP11712" s="62"/>
      <c r="CQ11712" s="63"/>
      <c r="CR11712" s="62"/>
      <c r="CS11712" s="63"/>
      <c r="CT11712" s="62"/>
      <c r="CU11712" s="63"/>
      <c r="CV11712" s="62"/>
      <c r="CW11712" s="63"/>
      <c r="CX11712" s="62"/>
      <c r="CY11712" s="63"/>
      <c r="CZ11712" s="62"/>
      <c r="DA11712" s="63"/>
      <c r="DB11712" s="62"/>
      <c r="DC11712" s="63"/>
      <c r="DD11712" s="62"/>
      <c r="DE11712" s="63"/>
      <c r="DF11712" s="62"/>
      <c r="DG11712" s="63"/>
      <c r="DH11712" s="62"/>
      <c r="DI11712" s="63"/>
      <c r="DJ11712" s="62"/>
      <c r="DK11712" s="63"/>
      <c r="DL11712" s="62"/>
      <c r="DM11712" s="63"/>
      <c r="DN11712" s="62"/>
      <c r="DO11712" s="63"/>
      <c r="DP11712" s="62"/>
      <c r="DQ11712" s="63"/>
      <c r="DR11712" s="62"/>
      <c r="DS11712" s="63"/>
      <c r="DT11712" s="62"/>
      <c r="DU11712" s="63"/>
      <c r="DV11712" s="62"/>
      <c r="DW11712" s="63"/>
      <c r="DX11712" s="62"/>
      <c r="DY11712" s="63"/>
      <c r="DZ11712" s="62"/>
      <c r="EA11712" s="63"/>
      <c r="EB11712" s="13"/>
      <c r="EC11712" s="13"/>
    </row>
    <row r="11713" spans="1:133" s="65" customFormat="1" ht="20.399999999999999">
      <c r="A11713" s="59"/>
      <c r="B11713" s="55" ph="1"/>
      <c r="D11713" s="59"/>
      <c r="E11713" s="55"/>
      <c r="F11713" s="55"/>
      <c r="G11713" s="55"/>
      <c r="H11713" s="60"/>
      <c r="I11713" s="61"/>
      <c r="J11713" s="60"/>
      <c r="K11713" s="61"/>
      <c r="L11713" s="60"/>
      <c r="M11713" s="61"/>
      <c r="N11713" s="60"/>
      <c r="O11713" s="61"/>
      <c r="P11713" s="60"/>
      <c r="Q11713" s="61"/>
      <c r="R11713" s="60"/>
      <c r="S11713" s="61"/>
      <c r="T11713" s="62"/>
      <c r="U11713" s="63"/>
      <c r="V11713" s="62"/>
      <c r="W11713" s="63"/>
      <c r="X11713" s="62"/>
      <c r="Y11713" s="63"/>
      <c r="Z11713" s="62"/>
      <c r="AA11713" s="63"/>
      <c r="AB11713" s="62"/>
      <c r="AC11713" s="63"/>
      <c r="AD11713" s="62"/>
      <c r="AE11713" s="63"/>
      <c r="AF11713" s="62"/>
      <c r="AG11713" s="63"/>
      <c r="AH11713" s="62"/>
      <c r="AI11713" s="63"/>
      <c r="AJ11713" s="62"/>
      <c r="AK11713" s="63"/>
      <c r="AL11713" s="62"/>
      <c r="AM11713" s="63"/>
      <c r="AN11713" s="62"/>
      <c r="AO11713" s="63"/>
      <c r="AP11713" s="60"/>
      <c r="AQ11713" s="61"/>
      <c r="AR11713" s="60"/>
      <c r="AS11713" s="61"/>
      <c r="AT11713" s="60"/>
      <c r="AU11713" s="61"/>
      <c r="AV11713" s="60"/>
      <c r="AW11713" s="61"/>
      <c r="AX11713" s="60"/>
      <c r="AY11713" s="61"/>
      <c r="AZ11713" s="60"/>
      <c r="BA11713" s="61"/>
      <c r="BB11713" s="60"/>
      <c r="BC11713" s="61"/>
      <c r="BD11713" s="60"/>
      <c r="BE11713" s="61"/>
      <c r="BF11713" s="60"/>
      <c r="BG11713" s="61"/>
      <c r="BH11713" s="60"/>
      <c r="BI11713" s="61"/>
      <c r="BJ11713" s="60"/>
      <c r="BK11713" s="61"/>
      <c r="BL11713" s="62"/>
      <c r="BM11713" s="63"/>
      <c r="BN11713" s="62"/>
      <c r="BO11713" s="63"/>
      <c r="BP11713" s="62"/>
      <c r="BQ11713" s="63"/>
      <c r="BR11713" s="62"/>
      <c r="BS11713" s="63"/>
      <c r="BT11713" s="62"/>
      <c r="BU11713" s="63"/>
      <c r="BV11713" s="62"/>
      <c r="BW11713" s="63"/>
      <c r="BX11713" s="62"/>
      <c r="BY11713" s="63"/>
      <c r="BZ11713" s="62"/>
      <c r="CA11713" s="63"/>
      <c r="CB11713" s="62"/>
      <c r="CC11713" s="63"/>
      <c r="CD11713" s="62"/>
      <c r="CE11713" s="63"/>
      <c r="CF11713" s="62"/>
      <c r="CG11713" s="63"/>
      <c r="CH11713" s="62"/>
      <c r="CI11713" s="63"/>
      <c r="CJ11713" s="62"/>
      <c r="CK11713" s="63"/>
      <c r="CL11713" s="62"/>
      <c r="CM11713" s="63"/>
      <c r="CN11713" s="62"/>
      <c r="CO11713" s="63"/>
      <c r="CP11713" s="62"/>
      <c r="CQ11713" s="63"/>
      <c r="CR11713" s="62"/>
      <c r="CS11713" s="63"/>
      <c r="CT11713" s="62"/>
      <c r="CU11713" s="63"/>
      <c r="CV11713" s="62"/>
      <c r="CW11713" s="63"/>
      <c r="CX11713" s="62"/>
      <c r="CY11713" s="63"/>
      <c r="CZ11713" s="62"/>
      <c r="DA11713" s="63"/>
      <c r="DB11713" s="62"/>
      <c r="DC11713" s="63"/>
      <c r="DD11713" s="62"/>
      <c r="DE11713" s="63"/>
      <c r="DF11713" s="62"/>
      <c r="DG11713" s="63"/>
      <c r="DH11713" s="62"/>
      <c r="DI11713" s="63"/>
      <c r="DJ11713" s="62"/>
      <c r="DK11713" s="63"/>
      <c r="DL11713" s="62"/>
      <c r="DM11713" s="63"/>
      <c r="DN11713" s="62"/>
      <c r="DO11713" s="63"/>
      <c r="DP11713" s="62"/>
      <c r="DQ11713" s="63"/>
      <c r="DR11713" s="62"/>
      <c r="DS11713" s="63"/>
      <c r="DT11713" s="62"/>
      <c r="DU11713" s="63"/>
      <c r="DV11713" s="62"/>
      <c r="DW11713" s="63"/>
      <c r="DX11713" s="62"/>
      <c r="DY11713" s="63"/>
      <c r="DZ11713" s="62"/>
      <c r="EA11713" s="63"/>
      <c r="EB11713" s="13"/>
      <c r="EC11713" s="13"/>
    </row>
    <row r="11714" spans="1:133" s="65" customFormat="1" ht="20.399999999999999">
      <c r="A11714" s="59"/>
      <c r="B11714" s="55" ph="1"/>
      <c r="D11714" s="59"/>
      <c r="E11714" s="55"/>
      <c r="F11714" s="55"/>
      <c r="G11714" s="55"/>
      <c r="H11714" s="60"/>
      <c r="I11714" s="61"/>
      <c r="J11714" s="60"/>
      <c r="K11714" s="61"/>
      <c r="L11714" s="60"/>
      <c r="M11714" s="61"/>
      <c r="N11714" s="60"/>
      <c r="O11714" s="61"/>
      <c r="P11714" s="60"/>
      <c r="Q11714" s="61"/>
      <c r="R11714" s="60"/>
      <c r="S11714" s="61"/>
      <c r="T11714" s="62"/>
      <c r="U11714" s="63"/>
      <c r="V11714" s="62"/>
      <c r="W11714" s="63"/>
      <c r="X11714" s="62"/>
      <c r="Y11714" s="63"/>
      <c r="Z11714" s="62"/>
      <c r="AA11714" s="63"/>
      <c r="AB11714" s="62"/>
      <c r="AC11714" s="63"/>
      <c r="AD11714" s="62"/>
      <c r="AE11714" s="63"/>
      <c r="AF11714" s="62"/>
      <c r="AG11714" s="63"/>
      <c r="AH11714" s="62"/>
      <c r="AI11714" s="63"/>
      <c r="AJ11714" s="62"/>
      <c r="AK11714" s="63"/>
      <c r="AL11714" s="62"/>
      <c r="AM11714" s="63"/>
      <c r="AN11714" s="62"/>
      <c r="AO11714" s="63"/>
      <c r="AP11714" s="60"/>
      <c r="AQ11714" s="61"/>
      <c r="AR11714" s="60"/>
      <c r="AS11714" s="61"/>
      <c r="AT11714" s="60"/>
      <c r="AU11714" s="61"/>
      <c r="AV11714" s="60"/>
      <c r="AW11714" s="61"/>
      <c r="AX11714" s="60"/>
      <c r="AY11714" s="61"/>
      <c r="AZ11714" s="60"/>
      <c r="BA11714" s="61"/>
      <c r="BB11714" s="60"/>
      <c r="BC11714" s="61"/>
      <c r="BD11714" s="60"/>
      <c r="BE11714" s="61"/>
      <c r="BF11714" s="60"/>
      <c r="BG11714" s="61"/>
      <c r="BH11714" s="60"/>
      <c r="BI11714" s="61"/>
      <c r="BJ11714" s="60"/>
      <c r="BK11714" s="61"/>
      <c r="BL11714" s="62"/>
      <c r="BM11714" s="63"/>
      <c r="BN11714" s="62"/>
      <c r="BO11714" s="63"/>
      <c r="BP11714" s="62"/>
      <c r="BQ11714" s="63"/>
      <c r="BR11714" s="62"/>
      <c r="BS11714" s="63"/>
      <c r="BT11714" s="62"/>
      <c r="BU11714" s="63"/>
      <c r="BV11714" s="62"/>
      <c r="BW11714" s="63"/>
      <c r="BX11714" s="62"/>
      <c r="BY11714" s="63"/>
      <c r="BZ11714" s="62"/>
      <c r="CA11714" s="63"/>
      <c r="CB11714" s="62"/>
      <c r="CC11714" s="63"/>
      <c r="CD11714" s="62"/>
      <c r="CE11714" s="63"/>
      <c r="CF11714" s="62"/>
      <c r="CG11714" s="63"/>
      <c r="CH11714" s="62"/>
      <c r="CI11714" s="63"/>
      <c r="CJ11714" s="62"/>
      <c r="CK11714" s="63"/>
      <c r="CL11714" s="62"/>
      <c r="CM11714" s="63"/>
      <c r="CN11714" s="62"/>
      <c r="CO11714" s="63"/>
      <c r="CP11714" s="62"/>
      <c r="CQ11714" s="63"/>
      <c r="CR11714" s="62"/>
      <c r="CS11714" s="63"/>
      <c r="CT11714" s="62"/>
      <c r="CU11714" s="63"/>
      <c r="CV11714" s="62"/>
      <c r="CW11714" s="63"/>
      <c r="CX11714" s="62"/>
      <c r="CY11714" s="63"/>
      <c r="CZ11714" s="62"/>
      <c r="DA11714" s="63"/>
      <c r="DB11714" s="62"/>
      <c r="DC11714" s="63"/>
      <c r="DD11714" s="62"/>
      <c r="DE11714" s="63"/>
      <c r="DF11714" s="62"/>
      <c r="DG11714" s="63"/>
      <c r="DH11714" s="62"/>
      <c r="DI11714" s="63"/>
      <c r="DJ11714" s="62"/>
      <c r="DK11714" s="63"/>
      <c r="DL11714" s="62"/>
      <c r="DM11714" s="63"/>
      <c r="DN11714" s="62"/>
      <c r="DO11714" s="63"/>
      <c r="DP11714" s="62"/>
      <c r="DQ11714" s="63"/>
      <c r="DR11714" s="62"/>
      <c r="DS11714" s="63"/>
      <c r="DT11714" s="62"/>
      <c r="DU11714" s="63"/>
      <c r="DV11714" s="62"/>
      <c r="DW11714" s="63"/>
      <c r="DX11714" s="62"/>
      <c r="DY11714" s="63"/>
      <c r="DZ11714" s="62"/>
      <c r="EA11714" s="63"/>
      <c r="EB11714" s="13"/>
      <c r="EC11714" s="13"/>
    </row>
    <row r="11715" spans="1:133" s="65" customFormat="1" ht="20.399999999999999">
      <c r="A11715" s="59"/>
      <c r="B11715" s="55" ph="1"/>
      <c r="D11715" s="59"/>
      <c r="E11715" s="55"/>
      <c r="F11715" s="55"/>
      <c r="G11715" s="55"/>
      <c r="H11715" s="60"/>
      <c r="I11715" s="61"/>
      <c r="J11715" s="60"/>
      <c r="K11715" s="61"/>
      <c r="L11715" s="60"/>
      <c r="M11715" s="61"/>
      <c r="N11715" s="60"/>
      <c r="O11715" s="61"/>
      <c r="P11715" s="60"/>
      <c r="Q11715" s="61"/>
      <c r="R11715" s="60"/>
      <c r="S11715" s="61"/>
      <c r="T11715" s="62"/>
      <c r="U11715" s="63"/>
      <c r="V11715" s="62"/>
      <c r="W11715" s="63"/>
      <c r="X11715" s="62"/>
      <c r="Y11715" s="63"/>
      <c r="Z11715" s="62"/>
      <c r="AA11715" s="63"/>
      <c r="AB11715" s="62"/>
      <c r="AC11715" s="63"/>
      <c r="AD11715" s="62"/>
      <c r="AE11715" s="63"/>
      <c r="AF11715" s="62"/>
      <c r="AG11715" s="63"/>
      <c r="AH11715" s="62"/>
      <c r="AI11715" s="63"/>
      <c r="AJ11715" s="62"/>
      <c r="AK11715" s="63"/>
      <c r="AL11715" s="62"/>
      <c r="AM11715" s="63"/>
      <c r="AN11715" s="62"/>
      <c r="AO11715" s="63"/>
      <c r="AP11715" s="60"/>
      <c r="AQ11715" s="61"/>
      <c r="AR11715" s="60"/>
      <c r="AS11715" s="61"/>
      <c r="AT11715" s="60"/>
      <c r="AU11715" s="61"/>
      <c r="AV11715" s="60"/>
      <c r="AW11715" s="61"/>
      <c r="AX11715" s="60"/>
      <c r="AY11715" s="61"/>
      <c r="AZ11715" s="60"/>
      <c r="BA11715" s="61"/>
      <c r="BB11715" s="60"/>
      <c r="BC11715" s="61"/>
      <c r="BD11715" s="60"/>
      <c r="BE11715" s="61"/>
      <c r="BF11715" s="60"/>
      <c r="BG11715" s="61"/>
      <c r="BH11715" s="60"/>
      <c r="BI11715" s="61"/>
      <c r="BJ11715" s="60"/>
      <c r="BK11715" s="61"/>
      <c r="BL11715" s="62"/>
      <c r="BM11715" s="63"/>
      <c r="BN11715" s="62"/>
      <c r="BO11715" s="63"/>
      <c r="BP11715" s="62"/>
      <c r="BQ11715" s="63"/>
      <c r="BR11715" s="62"/>
      <c r="BS11715" s="63"/>
      <c r="BT11715" s="62"/>
      <c r="BU11715" s="63"/>
      <c r="BV11715" s="62"/>
      <c r="BW11715" s="63"/>
      <c r="BX11715" s="62"/>
      <c r="BY11715" s="63"/>
      <c r="BZ11715" s="62"/>
      <c r="CA11715" s="63"/>
      <c r="CB11715" s="62"/>
      <c r="CC11715" s="63"/>
      <c r="CD11715" s="62"/>
      <c r="CE11715" s="63"/>
      <c r="CF11715" s="62"/>
      <c r="CG11715" s="63"/>
      <c r="CH11715" s="62"/>
      <c r="CI11715" s="63"/>
      <c r="CJ11715" s="62"/>
      <c r="CK11715" s="63"/>
      <c r="CL11715" s="62"/>
      <c r="CM11715" s="63"/>
      <c r="CN11715" s="62"/>
      <c r="CO11715" s="63"/>
      <c r="CP11715" s="62"/>
      <c r="CQ11715" s="63"/>
      <c r="CR11715" s="62"/>
      <c r="CS11715" s="63"/>
      <c r="CT11715" s="62"/>
      <c r="CU11715" s="63"/>
      <c r="CV11715" s="62"/>
      <c r="CW11715" s="63"/>
      <c r="CX11715" s="62"/>
      <c r="CY11715" s="63"/>
      <c r="CZ11715" s="62"/>
      <c r="DA11715" s="63"/>
      <c r="DB11715" s="62"/>
      <c r="DC11715" s="63"/>
      <c r="DD11715" s="62"/>
      <c r="DE11715" s="63"/>
      <c r="DF11715" s="62"/>
      <c r="DG11715" s="63"/>
      <c r="DH11715" s="62"/>
      <c r="DI11715" s="63"/>
      <c r="DJ11715" s="62"/>
      <c r="DK11715" s="63"/>
      <c r="DL11715" s="62"/>
      <c r="DM11715" s="63"/>
      <c r="DN11715" s="62"/>
      <c r="DO11715" s="63"/>
      <c r="DP11715" s="62"/>
      <c r="DQ11715" s="63"/>
      <c r="DR11715" s="62"/>
      <c r="DS11715" s="63"/>
      <c r="DT11715" s="62"/>
      <c r="DU11715" s="63"/>
      <c r="DV11715" s="62"/>
      <c r="DW11715" s="63"/>
      <c r="DX11715" s="62"/>
      <c r="DY11715" s="63"/>
      <c r="DZ11715" s="62"/>
      <c r="EA11715" s="63"/>
      <c r="EB11715" s="13"/>
      <c r="EC11715" s="13"/>
    </row>
    <row r="11716" spans="1:133" s="65" customFormat="1" ht="20.399999999999999">
      <c r="A11716" s="59"/>
      <c r="B11716" s="55" ph="1"/>
      <c r="D11716" s="59"/>
      <c r="E11716" s="55"/>
      <c r="F11716" s="55"/>
      <c r="G11716" s="55"/>
      <c r="H11716" s="60"/>
      <c r="I11716" s="61"/>
      <c r="J11716" s="60"/>
      <c r="K11716" s="61"/>
      <c r="L11716" s="60"/>
      <c r="M11716" s="61"/>
      <c r="N11716" s="60"/>
      <c r="O11716" s="61"/>
      <c r="P11716" s="60"/>
      <c r="Q11716" s="61"/>
      <c r="R11716" s="60"/>
      <c r="S11716" s="61"/>
      <c r="T11716" s="62"/>
      <c r="U11716" s="63"/>
      <c r="V11716" s="62"/>
      <c r="W11716" s="63"/>
      <c r="X11716" s="62"/>
      <c r="Y11716" s="63"/>
      <c r="Z11716" s="62"/>
      <c r="AA11716" s="63"/>
      <c r="AB11716" s="62"/>
      <c r="AC11716" s="63"/>
      <c r="AD11716" s="62"/>
      <c r="AE11716" s="63"/>
      <c r="AF11716" s="62"/>
      <c r="AG11716" s="63"/>
      <c r="AH11716" s="62"/>
      <c r="AI11716" s="63"/>
      <c r="AJ11716" s="62"/>
      <c r="AK11716" s="63"/>
      <c r="AL11716" s="62"/>
      <c r="AM11716" s="63"/>
      <c r="AN11716" s="62"/>
      <c r="AO11716" s="63"/>
      <c r="AP11716" s="60"/>
      <c r="AQ11716" s="61"/>
      <c r="AR11716" s="60"/>
      <c r="AS11716" s="61"/>
      <c r="AT11716" s="60"/>
      <c r="AU11716" s="61"/>
      <c r="AV11716" s="60"/>
      <c r="AW11716" s="61"/>
      <c r="AX11716" s="60"/>
      <c r="AY11716" s="61"/>
      <c r="AZ11716" s="60"/>
      <c r="BA11716" s="61"/>
      <c r="BB11716" s="60"/>
      <c r="BC11716" s="61"/>
      <c r="BD11716" s="60"/>
      <c r="BE11716" s="61"/>
      <c r="BF11716" s="60"/>
      <c r="BG11716" s="61"/>
      <c r="BH11716" s="60"/>
      <c r="BI11716" s="61"/>
      <c r="BJ11716" s="60"/>
      <c r="BK11716" s="61"/>
      <c r="BL11716" s="62"/>
      <c r="BM11716" s="63"/>
      <c r="BN11716" s="62"/>
      <c r="BO11716" s="63"/>
      <c r="BP11716" s="62"/>
      <c r="BQ11716" s="63"/>
      <c r="BR11716" s="62"/>
      <c r="BS11716" s="63"/>
      <c r="BT11716" s="62"/>
      <c r="BU11716" s="63"/>
      <c r="BV11716" s="62"/>
      <c r="BW11716" s="63"/>
      <c r="BX11716" s="62"/>
      <c r="BY11716" s="63"/>
      <c r="BZ11716" s="62"/>
      <c r="CA11716" s="63"/>
      <c r="CB11716" s="62"/>
      <c r="CC11716" s="63"/>
      <c r="CD11716" s="62"/>
      <c r="CE11716" s="63"/>
      <c r="CF11716" s="62"/>
      <c r="CG11716" s="63"/>
      <c r="CH11716" s="62"/>
      <c r="CI11716" s="63"/>
      <c r="CJ11716" s="62"/>
      <c r="CK11716" s="63"/>
      <c r="CL11716" s="62"/>
      <c r="CM11716" s="63"/>
      <c r="CN11716" s="62"/>
      <c r="CO11716" s="63"/>
      <c r="CP11716" s="62"/>
      <c r="CQ11716" s="63"/>
      <c r="CR11716" s="62"/>
      <c r="CS11716" s="63"/>
      <c r="CT11716" s="62"/>
      <c r="CU11716" s="63"/>
      <c r="CV11716" s="62"/>
      <c r="CW11716" s="63"/>
      <c r="CX11716" s="62"/>
      <c r="CY11716" s="63"/>
      <c r="CZ11716" s="62"/>
      <c r="DA11716" s="63"/>
      <c r="DB11716" s="62"/>
      <c r="DC11716" s="63"/>
      <c r="DD11716" s="62"/>
      <c r="DE11716" s="63"/>
      <c r="DF11716" s="62"/>
      <c r="DG11716" s="63"/>
      <c r="DH11716" s="62"/>
      <c r="DI11716" s="63"/>
      <c r="DJ11716" s="62"/>
      <c r="DK11716" s="63"/>
      <c r="DL11716" s="62"/>
      <c r="DM11716" s="63"/>
      <c r="DN11716" s="62"/>
      <c r="DO11716" s="63"/>
      <c r="DP11716" s="62"/>
      <c r="DQ11716" s="63"/>
      <c r="DR11716" s="62"/>
      <c r="DS11716" s="63"/>
      <c r="DT11716" s="62"/>
      <c r="DU11716" s="63"/>
      <c r="DV11716" s="62"/>
      <c r="DW11716" s="63"/>
      <c r="DX11716" s="62"/>
      <c r="DY11716" s="63"/>
      <c r="DZ11716" s="62"/>
      <c r="EA11716" s="63"/>
      <c r="EB11716" s="13"/>
      <c r="EC11716" s="13"/>
    </row>
    <row r="11717" spans="1:133" s="65" customFormat="1" ht="20.399999999999999">
      <c r="A11717" s="59"/>
      <c r="B11717" s="55" ph="1"/>
      <c r="D11717" s="59"/>
      <c r="E11717" s="55"/>
      <c r="F11717" s="55"/>
      <c r="G11717" s="55"/>
      <c r="H11717" s="60"/>
      <c r="I11717" s="61"/>
      <c r="J11717" s="60"/>
      <c r="K11717" s="61"/>
      <c r="L11717" s="60"/>
      <c r="M11717" s="61"/>
      <c r="N11717" s="60"/>
      <c r="O11717" s="61"/>
      <c r="P11717" s="60"/>
      <c r="Q11717" s="61"/>
      <c r="R11717" s="60"/>
      <c r="S11717" s="61"/>
      <c r="T11717" s="62"/>
      <c r="U11717" s="63"/>
      <c r="V11717" s="62"/>
      <c r="W11717" s="63"/>
      <c r="X11717" s="62"/>
      <c r="Y11717" s="63"/>
      <c r="Z11717" s="62"/>
      <c r="AA11717" s="63"/>
      <c r="AB11717" s="62"/>
      <c r="AC11717" s="63"/>
      <c r="AD11717" s="62"/>
      <c r="AE11717" s="63"/>
      <c r="AF11717" s="62"/>
      <c r="AG11717" s="63"/>
      <c r="AH11717" s="62"/>
      <c r="AI11717" s="63"/>
      <c r="AJ11717" s="62"/>
      <c r="AK11717" s="63"/>
      <c r="AL11717" s="62"/>
      <c r="AM11717" s="63"/>
      <c r="AN11717" s="62"/>
      <c r="AO11717" s="63"/>
      <c r="AP11717" s="60"/>
      <c r="AQ11717" s="61"/>
      <c r="AR11717" s="60"/>
      <c r="AS11717" s="61"/>
      <c r="AT11717" s="60"/>
      <c r="AU11717" s="61"/>
      <c r="AV11717" s="60"/>
      <c r="AW11717" s="61"/>
      <c r="AX11717" s="60"/>
      <c r="AY11717" s="61"/>
      <c r="AZ11717" s="60"/>
      <c r="BA11717" s="61"/>
      <c r="BB11717" s="60"/>
      <c r="BC11717" s="61"/>
      <c r="BD11717" s="60"/>
      <c r="BE11717" s="61"/>
      <c r="BF11717" s="60"/>
      <c r="BG11717" s="61"/>
      <c r="BH11717" s="60"/>
      <c r="BI11717" s="61"/>
      <c r="BJ11717" s="60"/>
      <c r="BK11717" s="61"/>
      <c r="BL11717" s="62"/>
      <c r="BM11717" s="63"/>
      <c r="BN11717" s="62"/>
      <c r="BO11717" s="63"/>
      <c r="BP11717" s="62"/>
      <c r="BQ11717" s="63"/>
      <c r="BR11717" s="62"/>
      <c r="BS11717" s="63"/>
      <c r="BT11717" s="62"/>
      <c r="BU11717" s="63"/>
      <c r="BV11717" s="62"/>
      <c r="BW11717" s="63"/>
      <c r="BX11717" s="62"/>
      <c r="BY11717" s="63"/>
      <c r="BZ11717" s="62"/>
      <c r="CA11717" s="63"/>
      <c r="CB11717" s="62"/>
      <c r="CC11717" s="63"/>
      <c r="CD11717" s="62"/>
      <c r="CE11717" s="63"/>
      <c r="CF11717" s="62"/>
      <c r="CG11717" s="63"/>
      <c r="CH11717" s="62"/>
      <c r="CI11717" s="63"/>
      <c r="CJ11717" s="62"/>
      <c r="CK11717" s="63"/>
      <c r="CL11717" s="62"/>
      <c r="CM11717" s="63"/>
      <c r="CN11717" s="62"/>
      <c r="CO11717" s="63"/>
      <c r="CP11717" s="62"/>
      <c r="CQ11717" s="63"/>
      <c r="CR11717" s="62"/>
      <c r="CS11717" s="63"/>
      <c r="CT11717" s="62"/>
      <c r="CU11717" s="63"/>
      <c r="CV11717" s="62"/>
      <c r="CW11717" s="63"/>
      <c r="CX11717" s="62"/>
      <c r="CY11717" s="63"/>
      <c r="CZ11717" s="62"/>
      <c r="DA11717" s="63"/>
      <c r="DB11717" s="62"/>
      <c r="DC11717" s="63"/>
      <c r="DD11717" s="62"/>
      <c r="DE11717" s="63"/>
      <c r="DF11717" s="62"/>
      <c r="DG11717" s="63"/>
      <c r="DH11717" s="62"/>
      <c r="DI11717" s="63"/>
      <c r="DJ11717" s="62"/>
      <c r="DK11717" s="63"/>
      <c r="DL11717" s="62"/>
      <c r="DM11717" s="63"/>
      <c r="DN11717" s="62"/>
      <c r="DO11717" s="63"/>
      <c r="DP11717" s="62"/>
      <c r="DQ11717" s="63"/>
      <c r="DR11717" s="62"/>
      <c r="DS11717" s="63"/>
      <c r="DT11717" s="62"/>
      <c r="DU11717" s="63"/>
      <c r="DV11717" s="62"/>
      <c r="DW11717" s="63"/>
      <c r="DX11717" s="62"/>
      <c r="DY11717" s="63"/>
      <c r="DZ11717" s="62"/>
      <c r="EA11717" s="63"/>
      <c r="EB11717" s="13"/>
      <c r="EC11717" s="13"/>
    </row>
    <row r="11718" spans="1:133" s="65" customFormat="1" ht="20.399999999999999">
      <c r="A11718" s="59"/>
      <c r="B11718" s="55" ph="1"/>
      <c r="D11718" s="59"/>
      <c r="E11718" s="55"/>
      <c r="F11718" s="55"/>
      <c r="G11718" s="55"/>
      <c r="H11718" s="60"/>
      <c r="I11718" s="61"/>
      <c r="J11718" s="60"/>
      <c r="K11718" s="61"/>
      <c r="L11718" s="60"/>
      <c r="M11718" s="61"/>
      <c r="N11718" s="60"/>
      <c r="O11718" s="61"/>
      <c r="P11718" s="60"/>
      <c r="Q11718" s="61"/>
      <c r="R11718" s="60"/>
      <c r="S11718" s="61"/>
      <c r="T11718" s="62"/>
      <c r="U11718" s="63"/>
      <c r="V11718" s="62"/>
      <c r="W11718" s="63"/>
      <c r="X11718" s="62"/>
      <c r="Y11718" s="63"/>
      <c r="Z11718" s="62"/>
      <c r="AA11718" s="63"/>
      <c r="AB11718" s="62"/>
      <c r="AC11718" s="63"/>
      <c r="AD11718" s="62"/>
      <c r="AE11718" s="63"/>
      <c r="AF11718" s="62"/>
      <c r="AG11718" s="63"/>
      <c r="AH11718" s="62"/>
      <c r="AI11718" s="63"/>
      <c r="AJ11718" s="62"/>
      <c r="AK11718" s="63"/>
      <c r="AL11718" s="62"/>
      <c r="AM11718" s="63"/>
      <c r="AN11718" s="62"/>
      <c r="AO11718" s="63"/>
      <c r="AP11718" s="60"/>
      <c r="AQ11718" s="61"/>
      <c r="AR11718" s="60"/>
      <c r="AS11718" s="61"/>
      <c r="AT11718" s="60"/>
      <c r="AU11718" s="61"/>
      <c r="AV11718" s="60"/>
      <c r="AW11718" s="61"/>
      <c r="AX11718" s="60"/>
      <c r="AY11718" s="61"/>
      <c r="AZ11718" s="60"/>
      <c r="BA11718" s="61"/>
      <c r="BB11718" s="60"/>
      <c r="BC11718" s="61"/>
      <c r="BD11718" s="60"/>
      <c r="BE11718" s="61"/>
      <c r="BF11718" s="60"/>
      <c r="BG11718" s="61"/>
      <c r="BH11718" s="60"/>
      <c r="BI11718" s="61"/>
      <c r="BJ11718" s="60"/>
      <c r="BK11718" s="61"/>
      <c r="BL11718" s="62"/>
      <c r="BM11718" s="63"/>
      <c r="BN11718" s="62"/>
      <c r="BO11718" s="63"/>
      <c r="BP11718" s="62"/>
      <c r="BQ11718" s="63"/>
      <c r="BR11718" s="62"/>
      <c r="BS11718" s="63"/>
      <c r="BT11718" s="62"/>
      <c r="BU11718" s="63"/>
      <c r="BV11718" s="62"/>
      <c r="BW11718" s="63"/>
      <c r="BX11718" s="62"/>
      <c r="BY11718" s="63"/>
      <c r="BZ11718" s="62"/>
      <c r="CA11718" s="63"/>
      <c r="CB11718" s="62"/>
      <c r="CC11718" s="63"/>
      <c r="CD11718" s="62"/>
      <c r="CE11718" s="63"/>
      <c r="CF11718" s="62"/>
      <c r="CG11718" s="63"/>
      <c r="CH11718" s="62"/>
      <c r="CI11718" s="63"/>
      <c r="CJ11718" s="62"/>
      <c r="CK11718" s="63"/>
      <c r="CL11718" s="62"/>
      <c r="CM11718" s="63"/>
      <c r="CN11718" s="62"/>
      <c r="CO11718" s="63"/>
      <c r="CP11718" s="62"/>
      <c r="CQ11718" s="63"/>
      <c r="CR11718" s="62"/>
      <c r="CS11718" s="63"/>
      <c r="CT11718" s="62"/>
      <c r="CU11718" s="63"/>
      <c r="CV11718" s="62"/>
      <c r="CW11718" s="63"/>
      <c r="CX11718" s="62"/>
      <c r="CY11718" s="63"/>
      <c r="CZ11718" s="62"/>
      <c r="DA11718" s="63"/>
      <c r="DB11718" s="62"/>
      <c r="DC11718" s="63"/>
      <c r="DD11718" s="62"/>
      <c r="DE11718" s="63"/>
      <c r="DF11718" s="62"/>
      <c r="DG11718" s="63"/>
      <c r="DH11718" s="62"/>
      <c r="DI11718" s="63"/>
      <c r="DJ11718" s="62"/>
      <c r="DK11718" s="63"/>
      <c r="DL11718" s="62"/>
      <c r="DM11718" s="63"/>
      <c r="DN11718" s="62"/>
      <c r="DO11718" s="63"/>
      <c r="DP11718" s="62"/>
      <c r="DQ11718" s="63"/>
      <c r="DR11718" s="62"/>
      <c r="DS11718" s="63"/>
      <c r="DT11718" s="62"/>
      <c r="DU11718" s="63"/>
      <c r="DV11718" s="62"/>
      <c r="DW11718" s="63"/>
      <c r="DX11718" s="62"/>
      <c r="DY11718" s="63"/>
      <c r="DZ11718" s="62"/>
      <c r="EA11718" s="63"/>
      <c r="EB11718" s="13"/>
      <c r="EC11718" s="13"/>
    </row>
    <row r="11719" spans="1:133" s="65" customFormat="1" ht="20.399999999999999">
      <c r="A11719" s="59"/>
      <c r="B11719" s="55" ph="1"/>
      <c r="D11719" s="59"/>
      <c r="E11719" s="55"/>
      <c r="F11719" s="55"/>
      <c r="G11719" s="55"/>
      <c r="H11719" s="60"/>
      <c r="I11719" s="61"/>
      <c r="J11719" s="60"/>
      <c r="K11719" s="61"/>
      <c r="L11719" s="60"/>
      <c r="M11719" s="61"/>
      <c r="N11719" s="60"/>
      <c r="O11719" s="61"/>
      <c r="P11719" s="60"/>
      <c r="Q11719" s="61"/>
      <c r="R11719" s="60"/>
      <c r="S11719" s="61"/>
      <c r="T11719" s="62"/>
      <c r="U11719" s="63"/>
      <c r="V11719" s="62"/>
      <c r="W11719" s="63"/>
      <c r="X11719" s="62"/>
      <c r="Y11719" s="63"/>
      <c r="Z11719" s="62"/>
      <c r="AA11719" s="63"/>
      <c r="AB11719" s="62"/>
      <c r="AC11719" s="63"/>
      <c r="AD11719" s="62"/>
      <c r="AE11719" s="63"/>
      <c r="AF11719" s="62"/>
      <c r="AG11719" s="63"/>
      <c r="AH11719" s="62"/>
      <c r="AI11719" s="63"/>
      <c r="AJ11719" s="62"/>
      <c r="AK11719" s="63"/>
      <c r="AL11719" s="62"/>
      <c r="AM11719" s="63"/>
      <c r="AN11719" s="62"/>
      <c r="AO11719" s="63"/>
      <c r="AP11719" s="60"/>
      <c r="AQ11719" s="61"/>
      <c r="AR11719" s="60"/>
      <c r="AS11719" s="61"/>
      <c r="AT11719" s="60"/>
      <c r="AU11719" s="61"/>
      <c r="AV11719" s="60"/>
      <c r="AW11719" s="61"/>
      <c r="AX11719" s="60"/>
      <c r="AY11719" s="61"/>
      <c r="AZ11719" s="60"/>
      <c r="BA11719" s="61"/>
      <c r="BB11719" s="60"/>
      <c r="BC11719" s="61"/>
      <c r="BD11719" s="60"/>
      <c r="BE11719" s="61"/>
      <c r="BF11719" s="60"/>
      <c r="BG11719" s="61"/>
      <c r="BH11719" s="60"/>
      <c r="BI11719" s="61"/>
      <c r="BJ11719" s="60"/>
      <c r="BK11719" s="61"/>
      <c r="BL11719" s="62"/>
      <c r="BM11719" s="63"/>
      <c r="BN11719" s="62"/>
      <c r="BO11719" s="63"/>
      <c r="BP11719" s="62"/>
      <c r="BQ11719" s="63"/>
      <c r="BR11719" s="62"/>
      <c r="BS11719" s="63"/>
      <c r="BT11719" s="62"/>
      <c r="BU11719" s="63"/>
      <c r="BV11719" s="62"/>
      <c r="BW11719" s="63"/>
      <c r="BX11719" s="62"/>
      <c r="BY11719" s="63"/>
      <c r="BZ11719" s="62"/>
      <c r="CA11719" s="63"/>
      <c r="CB11719" s="62"/>
      <c r="CC11719" s="63"/>
      <c r="CD11719" s="62"/>
      <c r="CE11719" s="63"/>
      <c r="CF11719" s="62"/>
      <c r="CG11719" s="63"/>
      <c r="CH11719" s="62"/>
      <c r="CI11719" s="63"/>
      <c r="CJ11719" s="62"/>
      <c r="CK11719" s="63"/>
      <c r="CL11719" s="62"/>
      <c r="CM11719" s="63"/>
      <c r="CN11719" s="62"/>
      <c r="CO11719" s="63"/>
      <c r="CP11719" s="62"/>
      <c r="CQ11719" s="63"/>
      <c r="CR11719" s="62"/>
      <c r="CS11719" s="63"/>
      <c r="CT11719" s="62"/>
      <c r="CU11719" s="63"/>
      <c r="CV11719" s="62"/>
      <c r="CW11719" s="63"/>
      <c r="CX11719" s="62"/>
      <c r="CY11719" s="63"/>
      <c r="CZ11719" s="62"/>
      <c r="DA11719" s="63"/>
      <c r="DB11719" s="62"/>
      <c r="DC11719" s="63"/>
      <c r="DD11719" s="62"/>
      <c r="DE11719" s="63"/>
      <c r="DF11719" s="62"/>
      <c r="DG11719" s="63"/>
      <c r="DH11719" s="62"/>
      <c r="DI11719" s="63"/>
      <c r="DJ11719" s="62"/>
      <c r="DK11719" s="63"/>
      <c r="DL11719" s="62"/>
      <c r="DM11719" s="63"/>
      <c r="DN11719" s="62"/>
      <c r="DO11719" s="63"/>
      <c r="DP11719" s="62"/>
      <c r="DQ11719" s="63"/>
      <c r="DR11719" s="62"/>
      <c r="DS11719" s="63"/>
      <c r="DT11719" s="62"/>
      <c r="DU11719" s="63"/>
      <c r="DV11719" s="62"/>
      <c r="DW11719" s="63"/>
      <c r="DX11719" s="62"/>
      <c r="DY11719" s="63"/>
      <c r="DZ11719" s="62"/>
      <c r="EA11719" s="63"/>
      <c r="EB11719" s="13"/>
      <c r="EC11719" s="13"/>
    </row>
    <row r="11720" spans="1:133" s="65" customFormat="1" ht="20.399999999999999">
      <c r="A11720" s="59"/>
      <c r="B11720" s="55" ph="1"/>
      <c r="D11720" s="59"/>
      <c r="E11720" s="55"/>
      <c r="F11720" s="55"/>
      <c r="G11720" s="55"/>
      <c r="H11720" s="60"/>
      <c r="I11720" s="61"/>
      <c r="J11720" s="60"/>
      <c r="K11720" s="61"/>
      <c r="L11720" s="60"/>
      <c r="M11720" s="61"/>
      <c r="N11720" s="60"/>
      <c r="O11720" s="61"/>
      <c r="P11720" s="60"/>
      <c r="Q11720" s="61"/>
      <c r="R11720" s="60"/>
      <c r="S11720" s="61"/>
      <c r="T11720" s="62"/>
      <c r="U11720" s="63"/>
      <c r="V11720" s="62"/>
      <c r="W11720" s="63"/>
      <c r="X11720" s="62"/>
      <c r="Y11720" s="63"/>
      <c r="Z11720" s="62"/>
      <c r="AA11720" s="63"/>
      <c r="AB11720" s="62"/>
      <c r="AC11720" s="63"/>
      <c r="AD11720" s="62"/>
      <c r="AE11720" s="63"/>
      <c r="AF11720" s="62"/>
      <c r="AG11720" s="63"/>
      <c r="AH11720" s="62"/>
      <c r="AI11720" s="63"/>
      <c r="AJ11720" s="62"/>
      <c r="AK11720" s="63"/>
      <c r="AL11720" s="62"/>
      <c r="AM11720" s="63"/>
      <c r="AN11720" s="62"/>
      <c r="AO11720" s="63"/>
      <c r="AP11720" s="60"/>
      <c r="AQ11720" s="61"/>
      <c r="AR11720" s="60"/>
      <c r="AS11720" s="61"/>
      <c r="AT11720" s="60"/>
      <c r="AU11720" s="61"/>
      <c r="AV11720" s="60"/>
      <c r="AW11720" s="61"/>
      <c r="AX11720" s="60"/>
      <c r="AY11720" s="61"/>
      <c r="AZ11720" s="60"/>
      <c r="BA11720" s="61"/>
      <c r="BB11720" s="60"/>
      <c r="BC11720" s="61"/>
      <c r="BD11720" s="60"/>
      <c r="BE11720" s="61"/>
      <c r="BF11720" s="60"/>
      <c r="BG11720" s="61"/>
      <c r="BH11720" s="60"/>
      <c r="BI11720" s="61"/>
      <c r="BJ11720" s="60"/>
      <c r="BK11720" s="61"/>
      <c r="BL11720" s="62"/>
      <c r="BM11720" s="63"/>
      <c r="BN11720" s="62"/>
      <c r="BO11720" s="63"/>
      <c r="BP11720" s="62"/>
      <c r="BQ11720" s="63"/>
      <c r="BR11720" s="62"/>
      <c r="BS11720" s="63"/>
      <c r="BT11720" s="62"/>
      <c r="BU11720" s="63"/>
      <c r="BV11720" s="62"/>
      <c r="BW11720" s="63"/>
      <c r="BX11720" s="62"/>
      <c r="BY11720" s="63"/>
      <c r="BZ11720" s="62"/>
      <c r="CA11720" s="63"/>
      <c r="CB11720" s="62"/>
      <c r="CC11720" s="63"/>
      <c r="CD11720" s="62"/>
      <c r="CE11720" s="63"/>
      <c r="CF11720" s="62"/>
      <c r="CG11720" s="63"/>
      <c r="CH11720" s="62"/>
      <c r="CI11720" s="63"/>
      <c r="CJ11720" s="62"/>
      <c r="CK11720" s="63"/>
      <c r="CL11720" s="62"/>
      <c r="CM11720" s="63"/>
      <c r="CN11720" s="62"/>
      <c r="CO11720" s="63"/>
      <c r="CP11720" s="62"/>
      <c r="CQ11720" s="63"/>
      <c r="CR11720" s="62"/>
      <c r="CS11720" s="63"/>
      <c r="CT11720" s="62"/>
      <c r="CU11720" s="63"/>
      <c r="CV11720" s="62"/>
      <c r="CW11720" s="63"/>
      <c r="CX11720" s="62"/>
      <c r="CY11720" s="63"/>
      <c r="CZ11720" s="62"/>
      <c r="DA11720" s="63"/>
      <c r="DB11720" s="62"/>
      <c r="DC11720" s="63"/>
      <c r="DD11720" s="62"/>
      <c r="DE11720" s="63"/>
      <c r="DF11720" s="62"/>
      <c r="DG11720" s="63"/>
      <c r="DH11720" s="62"/>
      <c r="DI11720" s="63"/>
      <c r="DJ11720" s="62"/>
      <c r="DK11720" s="63"/>
      <c r="DL11720" s="62"/>
      <c r="DM11720" s="63"/>
      <c r="DN11720" s="62"/>
      <c r="DO11720" s="63"/>
      <c r="DP11720" s="62"/>
      <c r="DQ11720" s="63"/>
      <c r="DR11720" s="62"/>
      <c r="DS11720" s="63"/>
      <c r="DT11720" s="62"/>
      <c r="DU11720" s="63"/>
      <c r="DV11720" s="62"/>
      <c r="DW11720" s="63"/>
      <c r="DX11720" s="62"/>
      <c r="DY11720" s="63"/>
      <c r="DZ11720" s="62"/>
      <c r="EA11720" s="63"/>
      <c r="EB11720" s="13"/>
      <c r="EC11720" s="13"/>
    </row>
    <row r="11721" spans="1:133" s="65" customFormat="1" ht="20.399999999999999">
      <c r="A11721" s="59"/>
      <c r="B11721" s="55" ph="1"/>
      <c r="D11721" s="59"/>
      <c r="E11721" s="55"/>
      <c r="F11721" s="55"/>
      <c r="G11721" s="55"/>
      <c r="H11721" s="60"/>
      <c r="I11721" s="61"/>
      <c r="J11721" s="60"/>
      <c r="K11721" s="61"/>
      <c r="L11721" s="60"/>
      <c r="M11721" s="61"/>
      <c r="N11721" s="60"/>
      <c r="O11721" s="61"/>
      <c r="P11721" s="60"/>
      <c r="Q11721" s="61"/>
      <c r="R11721" s="60"/>
      <c r="S11721" s="61"/>
      <c r="T11721" s="62"/>
      <c r="U11721" s="63"/>
      <c r="V11721" s="62"/>
      <c r="W11721" s="63"/>
      <c r="X11721" s="62"/>
      <c r="Y11721" s="63"/>
      <c r="Z11721" s="62"/>
      <c r="AA11721" s="63"/>
      <c r="AB11721" s="62"/>
      <c r="AC11721" s="63"/>
      <c r="AD11721" s="62"/>
      <c r="AE11721" s="63"/>
      <c r="AF11721" s="62"/>
      <c r="AG11721" s="63"/>
      <c r="AH11721" s="62"/>
      <c r="AI11721" s="63"/>
      <c r="AJ11721" s="62"/>
      <c r="AK11721" s="63"/>
      <c r="AL11721" s="62"/>
      <c r="AM11721" s="63"/>
      <c r="AN11721" s="62"/>
      <c r="AO11721" s="63"/>
      <c r="AP11721" s="60"/>
      <c r="AQ11721" s="61"/>
      <c r="AR11721" s="60"/>
      <c r="AS11721" s="61"/>
      <c r="AT11721" s="60"/>
      <c r="AU11721" s="61"/>
      <c r="AV11721" s="60"/>
      <c r="AW11721" s="61"/>
      <c r="AX11721" s="60"/>
      <c r="AY11721" s="61"/>
      <c r="AZ11721" s="60"/>
      <c r="BA11721" s="61"/>
      <c r="BB11721" s="60"/>
      <c r="BC11721" s="61"/>
      <c r="BD11721" s="60"/>
      <c r="BE11721" s="61"/>
      <c r="BF11721" s="60"/>
      <c r="BG11721" s="61"/>
      <c r="BH11721" s="60"/>
      <c r="BI11721" s="61"/>
      <c r="BJ11721" s="60"/>
      <c r="BK11721" s="61"/>
      <c r="BL11721" s="62"/>
      <c r="BM11721" s="63"/>
      <c r="BN11721" s="62"/>
      <c r="BO11721" s="63"/>
      <c r="BP11721" s="62"/>
      <c r="BQ11721" s="63"/>
      <c r="BR11721" s="62"/>
      <c r="BS11721" s="63"/>
      <c r="BT11721" s="62"/>
      <c r="BU11721" s="63"/>
      <c r="BV11721" s="62"/>
      <c r="BW11721" s="63"/>
      <c r="BX11721" s="62"/>
      <c r="BY11721" s="63"/>
      <c r="BZ11721" s="62"/>
      <c r="CA11721" s="63"/>
      <c r="CB11721" s="62"/>
      <c r="CC11721" s="63"/>
      <c r="CD11721" s="62"/>
      <c r="CE11721" s="63"/>
      <c r="CF11721" s="62"/>
      <c r="CG11721" s="63"/>
      <c r="CH11721" s="62"/>
      <c r="CI11721" s="63"/>
      <c r="CJ11721" s="62"/>
      <c r="CK11721" s="63"/>
      <c r="CL11721" s="62"/>
      <c r="CM11721" s="63"/>
      <c r="CN11721" s="62"/>
      <c r="CO11721" s="63"/>
      <c r="CP11721" s="62"/>
      <c r="CQ11721" s="63"/>
      <c r="CR11721" s="62"/>
      <c r="CS11721" s="63"/>
      <c r="CT11721" s="62"/>
      <c r="CU11721" s="63"/>
      <c r="CV11721" s="62"/>
      <c r="CW11721" s="63"/>
      <c r="CX11721" s="62"/>
      <c r="CY11721" s="63"/>
      <c r="CZ11721" s="62"/>
      <c r="DA11721" s="63"/>
      <c r="DB11721" s="62"/>
      <c r="DC11721" s="63"/>
      <c r="DD11721" s="62"/>
      <c r="DE11721" s="63"/>
      <c r="DF11721" s="62"/>
      <c r="DG11721" s="63"/>
      <c r="DH11721" s="62"/>
      <c r="DI11721" s="63"/>
      <c r="DJ11721" s="62"/>
      <c r="DK11721" s="63"/>
      <c r="DL11721" s="62"/>
      <c r="DM11721" s="63"/>
      <c r="DN11721" s="62"/>
      <c r="DO11721" s="63"/>
      <c r="DP11721" s="62"/>
      <c r="DQ11721" s="63"/>
      <c r="DR11721" s="62"/>
      <c r="DS11721" s="63"/>
      <c r="DT11721" s="62"/>
      <c r="DU11721" s="63"/>
      <c r="DV11721" s="62"/>
      <c r="DW11721" s="63"/>
      <c r="DX11721" s="62"/>
      <c r="DY11721" s="63"/>
      <c r="DZ11721" s="62"/>
      <c r="EA11721" s="63"/>
      <c r="EB11721" s="13"/>
      <c r="EC11721" s="13"/>
    </row>
    <row r="11722" spans="1:133" s="65" customFormat="1" ht="20.399999999999999">
      <c r="A11722" s="59"/>
      <c r="B11722" s="55" ph="1"/>
      <c r="D11722" s="59"/>
      <c r="E11722" s="55"/>
      <c r="F11722" s="55"/>
      <c r="G11722" s="55"/>
      <c r="H11722" s="60"/>
      <c r="I11722" s="61"/>
      <c r="J11722" s="60"/>
      <c r="K11722" s="61"/>
      <c r="L11722" s="60"/>
      <c r="M11722" s="61"/>
      <c r="N11722" s="60"/>
      <c r="O11722" s="61"/>
      <c r="P11722" s="60"/>
      <c r="Q11722" s="61"/>
      <c r="R11722" s="60"/>
      <c r="S11722" s="61"/>
      <c r="T11722" s="62"/>
      <c r="U11722" s="63"/>
      <c r="V11722" s="62"/>
      <c r="W11722" s="63"/>
      <c r="X11722" s="62"/>
      <c r="Y11722" s="63"/>
      <c r="Z11722" s="62"/>
      <c r="AA11722" s="63"/>
      <c r="AB11722" s="62"/>
      <c r="AC11722" s="63"/>
      <c r="AD11722" s="62"/>
      <c r="AE11722" s="63"/>
      <c r="AF11722" s="62"/>
      <c r="AG11722" s="63"/>
      <c r="AH11722" s="62"/>
      <c r="AI11722" s="63"/>
      <c r="AJ11722" s="62"/>
      <c r="AK11722" s="63"/>
      <c r="AL11722" s="62"/>
      <c r="AM11722" s="63"/>
      <c r="AN11722" s="62"/>
      <c r="AO11722" s="63"/>
      <c r="AP11722" s="60"/>
      <c r="AQ11722" s="61"/>
      <c r="AR11722" s="60"/>
      <c r="AS11722" s="61"/>
      <c r="AT11722" s="60"/>
      <c r="AU11722" s="61"/>
      <c r="AV11722" s="60"/>
      <c r="AW11722" s="61"/>
      <c r="AX11722" s="60"/>
      <c r="AY11722" s="61"/>
      <c r="AZ11722" s="60"/>
      <c r="BA11722" s="61"/>
      <c r="BB11722" s="60"/>
      <c r="BC11722" s="61"/>
      <c r="BD11722" s="60"/>
      <c r="BE11722" s="61"/>
      <c r="BF11722" s="60"/>
      <c r="BG11722" s="61"/>
      <c r="BH11722" s="60"/>
      <c r="BI11722" s="61"/>
      <c r="BJ11722" s="60"/>
      <c r="BK11722" s="61"/>
      <c r="BL11722" s="62"/>
      <c r="BM11722" s="63"/>
      <c r="BN11722" s="62"/>
      <c r="BO11722" s="63"/>
      <c r="BP11722" s="62"/>
      <c r="BQ11722" s="63"/>
      <c r="BR11722" s="62"/>
      <c r="BS11722" s="63"/>
      <c r="BT11722" s="62"/>
      <c r="BU11722" s="63"/>
      <c r="BV11722" s="62"/>
      <c r="BW11722" s="63"/>
      <c r="BX11722" s="62"/>
      <c r="BY11722" s="63"/>
      <c r="BZ11722" s="62"/>
      <c r="CA11722" s="63"/>
      <c r="CB11722" s="62"/>
      <c r="CC11722" s="63"/>
      <c r="CD11722" s="62"/>
      <c r="CE11722" s="63"/>
      <c r="CF11722" s="62"/>
      <c r="CG11722" s="63"/>
      <c r="CH11722" s="62"/>
      <c r="CI11722" s="63"/>
      <c r="CJ11722" s="62"/>
      <c r="CK11722" s="63"/>
      <c r="CL11722" s="62"/>
      <c r="CM11722" s="63"/>
      <c r="CN11722" s="62"/>
      <c r="CO11722" s="63"/>
      <c r="CP11722" s="62"/>
      <c r="CQ11722" s="63"/>
      <c r="CR11722" s="62"/>
      <c r="CS11722" s="63"/>
      <c r="CT11722" s="62"/>
      <c r="CU11722" s="63"/>
      <c r="CV11722" s="62"/>
      <c r="CW11722" s="63"/>
      <c r="CX11722" s="62"/>
      <c r="CY11722" s="63"/>
      <c r="CZ11722" s="62"/>
      <c r="DA11722" s="63"/>
      <c r="DB11722" s="62"/>
      <c r="DC11722" s="63"/>
      <c r="DD11722" s="62"/>
      <c r="DE11722" s="63"/>
      <c r="DF11722" s="62"/>
      <c r="DG11722" s="63"/>
      <c r="DH11722" s="62"/>
      <c r="DI11722" s="63"/>
      <c r="DJ11722" s="62"/>
      <c r="DK11722" s="63"/>
      <c r="DL11722" s="62"/>
      <c r="DM11722" s="63"/>
      <c r="DN11722" s="62"/>
      <c r="DO11722" s="63"/>
      <c r="DP11722" s="62"/>
      <c r="DQ11722" s="63"/>
      <c r="DR11722" s="62"/>
      <c r="DS11722" s="63"/>
      <c r="DT11722" s="62"/>
      <c r="DU11722" s="63"/>
      <c r="DV11722" s="62"/>
      <c r="DW11722" s="63"/>
      <c r="DX11722" s="62"/>
      <c r="DY11722" s="63"/>
      <c r="DZ11722" s="62"/>
      <c r="EA11722" s="63"/>
      <c r="EB11722" s="13"/>
      <c r="EC11722" s="13"/>
    </row>
    <row r="11723" spans="1:133" s="65" customFormat="1" ht="20.399999999999999">
      <c r="A11723" s="59"/>
      <c r="B11723" s="55" ph="1"/>
      <c r="D11723" s="59"/>
      <c r="E11723" s="55"/>
      <c r="F11723" s="55"/>
      <c r="G11723" s="55"/>
      <c r="H11723" s="60"/>
      <c r="I11723" s="61"/>
      <c r="J11723" s="60"/>
      <c r="K11723" s="61"/>
      <c r="L11723" s="60"/>
      <c r="M11723" s="61"/>
      <c r="N11723" s="60"/>
      <c r="O11723" s="61"/>
      <c r="P11723" s="60"/>
      <c r="Q11723" s="61"/>
      <c r="R11723" s="60"/>
      <c r="S11723" s="61"/>
      <c r="T11723" s="62"/>
      <c r="U11723" s="63"/>
      <c r="V11723" s="62"/>
      <c r="W11723" s="63"/>
      <c r="X11723" s="62"/>
      <c r="Y11723" s="63"/>
      <c r="Z11723" s="62"/>
      <c r="AA11723" s="63"/>
      <c r="AB11723" s="62"/>
      <c r="AC11723" s="63"/>
      <c r="AD11723" s="62"/>
      <c r="AE11723" s="63"/>
      <c r="AF11723" s="62"/>
      <c r="AG11723" s="63"/>
      <c r="AH11723" s="62"/>
      <c r="AI11723" s="63"/>
      <c r="AJ11723" s="62"/>
      <c r="AK11723" s="63"/>
      <c r="AL11723" s="62"/>
      <c r="AM11723" s="63"/>
      <c r="AN11723" s="62"/>
      <c r="AO11723" s="63"/>
      <c r="AP11723" s="60"/>
      <c r="AQ11723" s="61"/>
      <c r="AR11723" s="60"/>
      <c r="AS11723" s="61"/>
      <c r="AT11723" s="60"/>
      <c r="AU11723" s="61"/>
      <c r="AV11723" s="60"/>
      <c r="AW11723" s="61"/>
      <c r="AX11723" s="60"/>
      <c r="AY11723" s="61"/>
      <c r="AZ11723" s="60"/>
      <c r="BA11723" s="61"/>
      <c r="BB11723" s="60"/>
      <c r="BC11723" s="61"/>
      <c r="BD11723" s="60"/>
      <c r="BE11723" s="61"/>
      <c r="BF11723" s="60"/>
      <c r="BG11723" s="61"/>
      <c r="BH11723" s="60"/>
      <c r="BI11723" s="61"/>
      <c r="BJ11723" s="60"/>
      <c r="BK11723" s="61"/>
      <c r="BL11723" s="62"/>
      <c r="BM11723" s="63"/>
      <c r="BN11723" s="62"/>
      <c r="BO11723" s="63"/>
      <c r="BP11723" s="62"/>
      <c r="BQ11723" s="63"/>
      <c r="BR11723" s="62"/>
      <c r="BS11723" s="63"/>
      <c r="BT11723" s="62"/>
      <c r="BU11723" s="63"/>
      <c r="BV11723" s="62"/>
      <c r="BW11723" s="63"/>
      <c r="BX11723" s="62"/>
      <c r="BY11723" s="63"/>
      <c r="BZ11723" s="62"/>
      <c r="CA11723" s="63"/>
      <c r="CB11723" s="62"/>
      <c r="CC11723" s="63"/>
      <c r="CD11723" s="62"/>
      <c r="CE11723" s="63"/>
      <c r="CF11723" s="62"/>
      <c r="CG11723" s="63"/>
      <c r="CH11723" s="62"/>
      <c r="CI11723" s="63"/>
      <c r="CJ11723" s="62"/>
      <c r="CK11723" s="63"/>
      <c r="CL11723" s="62"/>
      <c r="CM11723" s="63"/>
      <c r="CN11723" s="62"/>
      <c r="CO11723" s="63"/>
      <c r="CP11723" s="62"/>
      <c r="CQ11723" s="63"/>
      <c r="CR11723" s="62"/>
      <c r="CS11723" s="63"/>
      <c r="CT11723" s="62"/>
      <c r="CU11723" s="63"/>
      <c r="CV11723" s="62"/>
      <c r="CW11723" s="63"/>
      <c r="CX11723" s="62"/>
      <c r="CY11723" s="63"/>
      <c r="CZ11723" s="62"/>
      <c r="DA11723" s="63"/>
      <c r="DB11723" s="62"/>
      <c r="DC11723" s="63"/>
      <c r="DD11723" s="62"/>
      <c r="DE11723" s="63"/>
      <c r="DF11723" s="62"/>
      <c r="DG11723" s="63"/>
      <c r="DH11723" s="62"/>
      <c r="DI11723" s="63"/>
      <c r="DJ11723" s="62"/>
      <c r="DK11723" s="63"/>
      <c r="DL11723" s="62"/>
      <c r="DM11723" s="63"/>
      <c r="DN11723" s="62"/>
      <c r="DO11723" s="63"/>
      <c r="DP11723" s="62"/>
      <c r="DQ11723" s="63"/>
      <c r="DR11723" s="62"/>
      <c r="DS11723" s="63"/>
      <c r="DT11723" s="62"/>
      <c r="DU11723" s="63"/>
      <c r="DV11723" s="62"/>
      <c r="DW11723" s="63"/>
      <c r="DX11723" s="62"/>
      <c r="DY11723" s="63"/>
      <c r="DZ11723" s="62"/>
      <c r="EA11723" s="63"/>
      <c r="EB11723" s="13"/>
      <c r="EC11723" s="13"/>
    </row>
    <row r="11724" spans="1:133" s="65" customFormat="1" ht="20.399999999999999">
      <c r="A11724" s="59"/>
      <c r="B11724" s="55" ph="1"/>
      <c r="D11724" s="59"/>
      <c r="E11724" s="55"/>
      <c r="F11724" s="55"/>
      <c r="G11724" s="55"/>
      <c r="H11724" s="60"/>
      <c r="I11724" s="61"/>
      <c r="J11724" s="60"/>
      <c r="K11724" s="61"/>
      <c r="L11724" s="60"/>
      <c r="M11724" s="61"/>
      <c r="N11724" s="60"/>
      <c r="O11724" s="61"/>
      <c r="P11724" s="60"/>
      <c r="Q11724" s="61"/>
      <c r="R11724" s="60"/>
      <c r="S11724" s="61"/>
      <c r="T11724" s="62"/>
      <c r="U11724" s="63"/>
      <c r="V11724" s="62"/>
      <c r="W11724" s="63"/>
      <c r="X11724" s="62"/>
      <c r="Y11724" s="63"/>
      <c r="Z11724" s="62"/>
      <c r="AA11724" s="63"/>
      <c r="AB11724" s="62"/>
      <c r="AC11724" s="63"/>
      <c r="AD11724" s="62"/>
      <c r="AE11724" s="63"/>
      <c r="AF11724" s="62"/>
      <c r="AG11724" s="63"/>
      <c r="AH11724" s="62"/>
      <c r="AI11724" s="63"/>
      <c r="AJ11724" s="62"/>
      <c r="AK11724" s="63"/>
      <c r="AL11724" s="62"/>
      <c r="AM11724" s="63"/>
      <c r="AN11724" s="62"/>
      <c r="AO11724" s="63"/>
      <c r="AP11724" s="60"/>
      <c r="AQ11724" s="61"/>
      <c r="AR11724" s="60"/>
      <c r="AS11724" s="61"/>
      <c r="AT11724" s="60"/>
      <c r="AU11724" s="61"/>
      <c r="AV11724" s="60"/>
      <c r="AW11724" s="61"/>
      <c r="AX11724" s="60"/>
      <c r="AY11724" s="61"/>
      <c r="AZ11724" s="60"/>
      <c r="BA11724" s="61"/>
      <c r="BB11724" s="60"/>
      <c r="BC11724" s="61"/>
      <c r="BD11724" s="60"/>
      <c r="BE11724" s="61"/>
      <c r="BF11724" s="60"/>
      <c r="BG11724" s="61"/>
      <c r="BH11724" s="60"/>
      <c r="BI11724" s="61"/>
      <c r="BJ11724" s="60"/>
      <c r="BK11724" s="61"/>
      <c r="BL11724" s="62"/>
      <c r="BM11724" s="63"/>
      <c r="BN11724" s="62"/>
      <c r="BO11724" s="63"/>
      <c r="BP11724" s="62"/>
      <c r="BQ11724" s="63"/>
      <c r="BR11724" s="62"/>
      <c r="BS11724" s="63"/>
      <c r="BT11724" s="62"/>
      <c r="BU11724" s="63"/>
      <c r="BV11724" s="62"/>
      <c r="BW11724" s="63"/>
      <c r="BX11724" s="62"/>
      <c r="BY11724" s="63"/>
      <c r="BZ11724" s="62"/>
      <c r="CA11724" s="63"/>
      <c r="CB11724" s="62"/>
      <c r="CC11724" s="63"/>
      <c r="CD11724" s="62"/>
      <c r="CE11724" s="63"/>
      <c r="CF11724" s="62"/>
      <c r="CG11724" s="63"/>
      <c r="CH11724" s="62"/>
      <c r="CI11724" s="63"/>
      <c r="CJ11724" s="62"/>
      <c r="CK11724" s="63"/>
      <c r="CL11724" s="62"/>
      <c r="CM11724" s="63"/>
      <c r="CN11724" s="62"/>
      <c r="CO11724" s="63"/>
      <c r="CP11724" s="62"/>
      <c r="CQ11724" s="63"/>
      <c r="CR11724" s="62"/>
      <c r="CS11724" s="63"/>
      <c r="CT11724" s="62"/>
      <c r="CU11724" s="63"/>
      <c r="CV11724" s="62"/>
      <c r="CW11724" s="63"/>
      <c r="CX11724" s="62"/>
      <c r="CY11724" s="63"/>
      <c r="CZ11724" s="62"/>
      <c r="DA11724" s="63"/>
      <c r="DB11724" s="62"/>
      <c r="DC11724" s="63"/>
      <c r="DD11724" s="62"/>
      <c r="DE11724" s="63"/>
      <c r="DF11724" s="62"/>
      <c r="DG11724" s="63"/>
      <c r="DH11724" s="62"/>
      <c r="DI11724" s="63"/>
      <c r="DJ11724" s="62"/>
      <c r="DK11724" s="63"/>
      <c r="DL11724" s="62"/>
      <c r="DM11724" s="63"/>
      <c r="DN11724" s="62"/>
      <c r="DO11724" s="63"/>
      <c r="DP11724" s="62"/>
      <c r="DQ11724" s="63"/>
      <c r="DR11724" s="62"/>
      <c r="DS11724" s="63"/>
      <c r="DT11724" s="62"/>
      <c r="DU11724" s="63"/>
      <c r="DV11724" s="62"/>
      <c r="DW11724" s="63"/>
      <c r="DX11724" s="62"/>
      <c r="DY11724" s="63"/>
      <c r="DZ11724" s="62"/>
      <c r="EA11724" s="63"/>
      <c r="EB11724" s="13"/>
      <c r="EC11724" s="13"/>
    </row>
    <row r="11725" spans="1:133" s="65" customFormat="1" ht="20.399999999999999">
      <c r="A11725" s="59"/>
      <c r="B11725" s="55" ph="1"/>
      <c r="D11725" s="59"/>
      <c r="E11725" s="55"/>
      <c r="F11725" s="55"/>
      <c r="G11725" s="55"/>
      <c r="H11725" s="60"/>
      <c r="I11725" s="61"/>
      <c r="J11725" s="60"/>
      <c r="K11725" s="61"/>
      <c r="L11725" s="60"/>
      <c r="M11725" s="61"/>
      <c r="N11725" s="60"/>
      <c r="O11725" s="61"/>
      <c r="P11725" s="60"/>
      <c r="Q11725" s="61"/>
      <c r="R11725" s="60"/>
      <c r="S11725" s="61"/>
      <c r="T11725" s="62"/>
      <c r="U11725" s="63"/>
      <c r="V11725" s="62"/>
      <c r="W11725" s="63"/>
      <c r="X11725" s="62"/>
      <c r="Y11725" s="63"/>
      <c r="Z11725" s="62"/>
      <c r="AA11725" s="63"/>
      <c r="AB11725" s="62"/>
      <c r="AC11725" s="63"/>
      <c r="AD11725" s="62"/>
      <c r="AE11725" s="63"/>
      <c r="AF11725" s="62"/>
      <c r="AG11725" s="63"/>
      <c r="AH11725" s="62"/>
      <c r="AI11725" s="63"/>
      <c r="AJ11725" s="62"/>
      <c r="AK11725" s="63"/>
      <c r="AL11725" s="62"/>
      <c r="AM11725" s="63"/>
      <c r="AN11725" s="62"/>
      <c r="AO11725" s="63"/>
      <c r="AP11725" s="60"/>
      <c r="AQ11725" s="61"/>
      <c r="AR11725" s="60"/>
      <c r="AS11725" s="61"/>
      <c r="AT11725" s="60"/>
      <c r="AU11725" s="61"/>
      <c r="AV11725" s="60"/>
      <c r="AW11725" s="61"/>
      <c r="AX11725" s="60"/>
      <c r="AY11725" s="61"/>
      <c r="AZ11725" s="60"/>
      <c r="BA11725" s="61"/>
      <c r="BB11725" s="60"/>
      <c r="BC11725" s="61"/>
      <c r="BD11725" s="60"/>
      <c r="BE11725" s="61"/>
      <c r="BF11725" s="60"/>
      <c r="BG11725" s="61"/>
      <c r="BH11725" s="60"/>
      <c r="BI11725" s="61"/>
      <c r="BJ11725" s="60"/>
      <c r="BK11725" s="61"/>
      <c r="BL11725" s="62"/>
      <c r="BM11725" s="63"/>
      <c r="BN11725" s="62"/>
      <c r="BO11725" s="63"/>
      <c r="BP11725" s="62"/>
      <c r="BQ11725" s="63"/>
      <c r="BR11725" s="62"/>
      <c r="BS11725" s="63"/>
      <c r="BT11725" s="62"/>
      <c r="BU11725" s="63"/>
      <c r="BV11725" s="62"/>
      <c r="BW11725" s="63"/>
      <c r="BX11725" s="62"/>
      <c r="BY11725" s="63"/>
      <c r="BZ11725" s="62"/>
      <c r="CA11725" s="63"/>
      <c r="CB11725" s="62"/>
      <c r="CC11725" s="63"/>
      <c r="CD11725" s="62"/>
      <c r="CE11725" s="63"/>
      <c r="CF11725" s="62"/>
      <c r="CG11725" s="63"/>
      <c r="CH11725" s="62"/>
      <c r="CI11725" s="63"/>
      <c r="CJ11725" s="62"/>
      <c r="CK11725" s="63"/>
      <c r="CL11725" s="62"/>
      <c r="CM11725" s="63"/>
      <c r="CN11725" s="62"/>
      <c r="CO11725" s="63"/>
      <c r="CP11725" s="62"/>
      <c r="CQ11725" s="63"/>
      <c r="CR11725" s="62"/>
      <c r="CS11725" s="63"/>
      <c r="CT11725" s="62"/>
      <c r="CU11725" s="63"/>
      <c r="CV11725" s="62"/>
      <c r="CW11725" s="63"/>
      <c r="CX11725" s="62"/>
      <c r="CY11725" s="63"/>
      <c r="CZ11725" s="62"/>
      <c r="DA11725" s="63"/>
      <c r="DB11725" s="62"/>
      <c r="DC11725" s="63"/>
      <c r="DD11725" s="62"/>
      <c r="DE11725" s="63"/>
      <c r="DF11725" s="62"/>
      <c r="DG11725" s="63"/>
      <c r="DH11725" s="62"/>
      <c r="DI11725" s="63"/>
      <c r="DJ11725" s="62"/>
      <c r="DK11725" s="63"/>
      <c r="DL11725" s="62"/>
      <c r="DM11725" s="63"/>
      <c r="DN11725" s="62"/>
      <c r="DO11725" s="63"/>
      <c r="DP11725" s="62"/>
      <c r="DQ11725" s="63"/>
      <c r="DR11725" s="62"/>
      <c r="DS11725" s="63"/>
      <c r="DT11725" s="62"/>
      <c r="DU11725" s="63"/>
      <c r="DV11725" s="62"/>
      <c r="DW11725" s="63"/>
      <c r="DX11725" s="62"/>
      <c r="DY11725" s="63"/>
      <c r="DZ11725" s="62"/>
      <c r="EA11725" s="63"/>
      <c r="EB11725" s="13"/>
      <c r="EC11725" s="13"/>
    </row>
    <row r="11726" spans="1:133" s="65" customFormat="1" ht="20.399999999999999">
      <c r="A11726" s="59"/>
      <c r="B11726" s="55" ph="1"/>
      <c r="D11726" s="59"/>
      <c r="E11726" s="55"/>
      <c r="F11726" s="55"/>
      <c r="G11726" s="55"/>
      <c r="H11726" s="60"/>
      <c r="I11726" s="61"/>
      <c r="J11726" s="60"/>
      <c r="K11726" s="61"/>
      <c r="L11726" s="60"/>
      <c r="M11726" s="61"/>
      <c r="N11726" s="60"/>
      <c r="O11726" s="61"/>
      <c r="P11726" s="60"/>
      <c r="Q11726" s="61"/>
      <c r="R11726" s="60"/>
      <c r="S11726" s="61"/>
      <c r="T11726" s="62"/>
      <c r="U11726" s="63"/>
      <c r="V11726" s="62"/>
      <c r="W11726" s="63"/>
      <c r="X11726" s="62"/>
      <c r="Y11726" s="63"/>
      <c r="Z11726" s="62"/>
      <c r="AA11726" s="63"/>
      <c r="AB11726" s="62"/>
      <c r="AC11726" s="63"/>
      <c r="AD11726" s="62"/>
      <c r="AE11726" s="63"/>
      <c r="AF11726" s="62"/>
      <c r="AG11726" s="63"/>
      <c r="AH11726" s="62"/>
      <c r="AI11726" s="63"/>
      <c r="AJ11726" s="62"/>
      <c r="AK11726" s="63"/>
      <c r="AL11726" s="62"/>
      <c r="AM11726" s="63"/>
      <c r="AN11726" s="62"/>
      <c r="AO11726" s="63"/>
      <c r="AP11726" s="60"/>
      <c r="AQ11726" s="61"/>
      <c r="AR11726" s="60"/>
      <c r="AS11726" s="61"/>
      <c r="AT11726" s="60"/>
      <c r="AU11726" s="61"/>
      <c r="AV11726" s="60"/>
      <c r="AW11726" s="61"/>
      <c r="AX11726" s="60"/>
      <c r="AY11726" s="61"/>
      <c r="AZ11726" s="60"/>
      <c r="BA11726" s="61"/>
      <c r="BB11726" s="60"/>
      <c r="BC11726" s="61"/>
      <c r="BD11726" s="60"/>
      <c r="BE11726" s="61"/>
      <c r="BF11726" s="60"/>
      <c r="BG11726" s="61"/>
      <c r="BH11726" s="60"/>
      <c r="BI11726" s="61"/>
      <c r="BJ11726" s="60"/>
      <c r="BK11726" s="61"/>
      <c r="BL11726" s="62"/>
      <c r="BM11726" s="63"/>
      <c r="BN11726" s="62"/>
      <c r="BO11726" s="63"/>
      <c r="BP11726" s="62"/>
      <c r="BQ11726" s="63"/>
      <c r="BR11726" s="62"/>
      <c r="BS11726" s="63"/>
      <c r="BT11726" s="62"/>
      <c r="BU11726" s="63"/>
      <c r="BV11726" s="62"/>
      <c r="BW11726" s="63"/>
      <c r="BX11726" s="62"/>
      <c r="BY11726" s="63"/>
      <c r="BZ11726" s="62"/>
      <c r="CA11726" s="63"/>
      <c r="CB11726" s="62"/>
      <c r="CC11726" s="63"/>
      <c r="CD11726" s="62"/>
      <c r="CE11726" s="63"/>
      <c r="CF11726" s="62"/>
      <c r="CG11726" s="63"/>
      <c r="CH11726" s="62"/>
      <c r="CI11726" s="63"/>
      <c r="CJ11726" s="62"/>
      <c r="CK11726" s="63"/>
      <c r="CL11726" s="62"/>
      <c r="CM11726" s="63"/>
      <c r="CN11726" s="62"/>
      <c r="CO11726" s="63"/>
      <c r="CP11726" s="62"/>
      <c r="CQ11726" s="63"/>
      <c r="CR11726" s="62"/>
      <c r="CS11726" s="63"/>
      <c r="CT11726" s="62"/>
      <c r="CU11726" s="63"/>
      <c r="CV11726" s="62"/>
      <c r="CW11726" s="63"/>
      <c r="CX11726" s="62"/>
      <c r="CY11726" s="63"/>
      <c r="CZ11726" s="62"/>
      <c r="DA11726" s="63"/>
      <c r="DB11726" s="62"/>
      <c r="DC11726" s="63"/>
      <c r="DD11726" s="62"/>
      <c r="DE11726" s="63"/>
      <c r="DF11726" s="62"/>
      <c r="DG11726" s="63"/>
      <c r="DH11726" s="62"/>
      <c r="DI11726" s="63"/>
      <c r="DJ11726" s="62"/>
      <c r="DK11726" s="63"/>
      <c r="DL11726" s="62"/>
      <c r="DM11726" s="63"/>
      <c r="DN11726" s="62"/>
      <c r="DO11726" s="63"/>
      <c r="DP11726" s="62"/>
      <c r="DQ11726" s="63"/>
      <c r="DR11726" s="62"/>
      <c r="DS11726" s="63"/>
      <c r="DT11726" s="62"/>
      <c r="DU11726" s="63"/>
      <c r="DV11726" s="62"/>
      <c r="DW11726" s="63"/>
      <c r="DX11726" s="62"/>
      <c r="DY11726" s="63"/>
      <c r="DZ11726" s="62"/>
      <c r="EA11726" s="63"/>
      <c r="EB11726" s="13"/>
      <c r="EC11726" s="13"/>
    </row>
    <row r="11727" spans="1:133" s="65" customFormat="1" ht="20.399999999999999">
      <c r="A11727" s="59"/>
      <c r="B11727" s="55" ph="1"/>
      <c r="D11727" s="59"/>
      <c r="E11727" s="55"/>
      <c r="F11727" s="55"/>
      <c r="G11727" s="55"/>
      <c r="H11727" s="60"/>
      <c r="I11727" s="61"/>
      <c r="J11727" s="60"/>
      <c r="K11727" s="61"/>
      <c r="L11727" s="60"/>
      <c r="M11727" s="61"/>
      <c r="N11727" s="60"/>
      <c r="O11727" s="61"/>
      <c r="P11727" s="60"/>
      <c r="Q11727" s="61"/>
      <c r="R11727" s="60"/>
      <c r="S11727" s="61"/>
      <c r="T11727" s="62"/>
      <c r="U11727" s="63"/>
      <c r="V11727" s="62"/>
      <c r="W11727" s="63"/>
      <c r="X11727" s="62"/>
      <c r="Y11727" s="63"/>
      <c r="Z11727" s="62"/>
      <c r="AA11727" s="63"/>
      <c r="AB11727" s="62"/>
      <c r="AC11727" s="63"/>
      <c r="AD11727" s="62"/>
      <c r="AE11727" s="63"/>
      <c r="AF11727" s="62"/>
      <c r="AG11727" s="63"/>
      <c r="AH11727" s="62"/>
      <c r="AI11727" s="63"/>
      <c r="AJ11727" s="62"/>
      <c r="AK11727" s="63"/>
      <c r="AL11727" s="62"/>
      <c r="AM11727" s="63"/>
      <c r="AN11727" s="62"/>
      <c r="AO11727" s="63"/>
      <c r="AP11727" s="60"/>
      <c r="AQ11727" s="61"/>
      <c r="AR11727" s="60"/>
      <c r="AS11727" s="61"/>
      <c r="AT11727" s="60"/>
      <c r="AU11727" s="61"/>
      <c r="AV11727" s="60"/>
      <c r="AW11727" s="61"/>
      <c r="AX11727" s="60"/>
      <c r="AY11727" s="61"/>
      <c r="AZ11727" s="60"/>
      <c r="BA11727" s="61"/>
      <c r="BB11727" s="60"/>
      <c r="BC11727" s="61"/>
      <c r="BD11727" s="60"/>
      <c r="BE11727" s="61"/>
      <c r="BF11727" s="60"/>
      <c r="BG11727" s="61"/>
      <c r="BH11727" s="60"/>
      <c r="BI11727" s="61"/>
      <c r="BJ11727" s="60"/>
      <c r="BK11727" s="61"/>
      <c r="BL11727" s="62"/>
      <c r="BM11727" s="63"/>
      <c r="BN11727" s="62"/>
      <c r="BO11727" s="63"/>
      <c r="BP11727" s="62"/>
      <c r="BQ11727" s="63"/>
      <c r="BR11727" s="62"/>
      <c r="BS11727" s="63"/>
      <c r="BT11727" s="62"/>
      <c r="BU11727" s="63"/>
      <c r="BV11727" s="62"/>
      <c r="BW11727" s="63"/>
      <c r="BX11727" s="62"/>
      <c r="BY11727" s="63"/>
      <c r="BZ11727" s="62"/>
      <c r="CA11727" s="63"/>
      <c r="CB11727" s="62"/>
      <c r="CC11727" s="63"/>
      <c r="CD11727" s="62"/>
      <c r="CE11727" s="63"/>
      <c r="CF11727" s="62"/>
      <c r="CG11727" s="63"/>
      <c r="CH11727" s="62"/>
      <c r="CI11727" s="63"/>
      <c r="CJ11727" s="62"/>
      <c r="CK11727" s="63"/>
      <c r="CL11727" s="62"/>
      <c r="CM11727" s="63"/>
      <c r="CN11727" s="62"/>
      <c r="CO11727" s="63"/>
      <c r="CP11727" s="62"/>
      <c r="CQ11727" s="63"/>
      <c r="CR11727" s="62"/>
      <c r="CS11727" s="63"/>
      <c r="CT11727" s="62"/>
      <c r="CU11727" s="63"/>
      <c r="CV11727" s="62"/>
      <c r="CW11727" s="63"/>
      <c r="CX11727" s="62"/>
      <c r="CY11727" s="63"/>
      <c r="CZ11727" s="62"/>
      <c r="DA11727" s="63"/>
      <c r="DB11727" s="62"/>
      <c r="DC11727" s="63"/>
      <c r="DD11727" s="62"/>
      <c r="DE11727" s="63"/>
      <c r="DF11727" s="62"/>
      <c r="DG11727" s="63"/>
      <c r="DH11727" s="62"/>
      <c r="DI11727" s="63"/>
      <c r="DJ11727" s="62"/>
      <c r="DK11727" s="63"/>
      <c r="DL11727" s="62"/>
      <c r="DM11727" s="63"/>
      <c r="DN11727" s="62"/>
      <c r="DO11727" s="63"/>
      <c r="DP11727" s="62"/>
      <c r="DQ11727" s="63"/>
      <c r="DR11727" s="62"/>
      <c r="DS11727" s="63"/>
      <c r="DT11727" s="62"/>
      <c r="DU11727" s="63"/>
      <c r="DV11727" s="62"/>
      <c r="DW11727" s="63"/>
      <c r="DX11727" s="62"/>
      <c r="DY11727" s="63"/>
      <c r="DZ11727" s="62"/>
      <c r="EA11727" s="63"/>
      <c r="EB11727" s="13"/>
      <c r="EC11727" s="13"/>
    </row>
    <row r="11728" spans="1:133" s="65" customFormat="1" ht="20.399999999999999">
      <c r="A11728" s="59"/>
      <c r="B11728" s="55" ph="1"/>
      <c r="D11728" s="59"/>
      <c r="E11728" s="55"/>
      <c r="F11728" s="55"/>
      <c r="G11728" s="55"/>
      <c r="H11728" s="60"/>
      <c r="I11728" s="61"/>
      <c r="J11728" s="60"/>
      <c r="K11728" s="61"/>
      <c r="L11728" s="60"/>
      <c r="M11728" s="61"/>
      <c r="N11728" s="60"/>
      <c r="O11728" s="61"/>
      <c r="P11728" s="60"/>
      <c r="Q11728" s="61"/>
      <c r="R11728" s="60"/>
      <c r="S11728" s="61"/>
      <c r="T11728" s="62"/>
      <c r="U11728" s="63"/>
      <c r="V11728" s="62"/>
      <c r="W11728" s="63"/>
      <c r="X11728" s="62"/>
      <c r="Y11728" s="63"/>
      <c r="Z11728" s="62"/>
      <c r="AA11728" s="63"/>
      <c r="AB11728" s="62"/>
      <c r="AC11728" s="63"/>
      <c r="AD11728" s="62"/>
      <c r="AE11728" s="63"/>
      <c r="AF11728" s="62"/>
      <c r="AG11728" s="63"/>
      <c r="AH11728" s="62"/>
      <c r="AI11728" s="63"/>
      <c r="AJ11728" s="62"/>
      <c r="AK11728" s="63"/>
      <c r="AL11728" s="62"/>
      <c r="AM11728" s="63"/>
      <c r="AN11728" s="62"/>
      <c r="AO11728" s="63"/>
      <c r="AP11728" s="60"/>
      <c r="AQ11728" s="61"/>
      <c r="AR11728" s="60"/>
      <c r="AS11728" s="61"/>
      <c r="AT11728" s="60"/>
      <c r="AU11728" s="61"/>
      <c r="AV11728" s="60"/>
      <c r="AW11728" s="61"/>
      <c r="AX11728" s="60"/>
      <c r="AY11728" s="61"/>
      <c r="AZ11728" s="60"/>
      <c r="BA11728" s="61"/>
      <c r="BB11728" s="60"/>
      <c r="BC11728" s="61"/>
      <c r="BD11728" s="60"/>
      <c r="BE11728" s="61"/>
      <c r="BF11728" s="60"/>
      <c r="BG11728" s="61"/>
      <c r="BH11728" s="60"/>
      <c r="BI11728" s="61"/>
      <c r="BJ11728" s="60"/>
      <c r="BK11728" s="61"/>
      <c r="BL11728" s="62"/>
      <c r="BM11728" s="63"/>
      <c r="BN11728" s="62"/>
      <c r="BO11728" s="63"/>
      <c r="BP11728" s="62"/>
      <c r="BQ11728" s="63"/>
      <c r="BR11728" s="62"/>
      <c r="BS11728" s="63"/>
      <c r="BT11728" s="62"/>
      <c r="BU11728" s="63"/>
      <c r="BV11728" s="62"/>
      <c r="BW11728" s="63"/>
      <c r="BX11728" s="62"/>
      <c r="BY11728" s="63"/>
      <c r="BZ11728" s="62"/>
      <c r="CA11728" s="63"/>
      <c r="CB11728" s="62"/>
      <c r="CC11728" s="63"/>
      <c r="CD11728" s="62"/>
      <c r="CE11728" s="63"/>
      <c r="CF11728" s="62"/>
      <c r="CG11728" s="63"/>
      <c r="CH11728" s="62"/>
      <c r="CI11728" s="63"/>
      <c r="CJ11728" s="62"/>
      <c r="CK11728" s="63"/>
      <c r="CL11728" s="62"/>
      <c r="CM11728" s="63"/>
      <c r="CN11728" s="62"/>
      <c r="CO11728" s="63"/>
      <c r="CP11728" s="62"/>
      <c r="CQ11728" s="63"/>
      <c r="CR11728" s="62"/>
      <c r="CS11728" s="63"/>
      <c r="CT11728" s="62"/>
      <c r="CU11728" s="63"/>
      <c r="CV11728" s="62"/>
      <c r="CW11728" s="63"/>
      <c r="CX11728" s="62"/>
      <c r="CY11728" s="63"/>
      <c r="CZ11728" s="62"/>
      <c r="DA11728" s="63"/>
      <c r="DB11728" s="62"/>
      <c r="DC11728" s="63"/>
      <c r="DD11728" s="62"/>
      <c r="DE11728" s="63"/>
      <c r="DF11728" s="62"/>
      <c r="DG11728" s="63"/>
      <c r="DH11728" s="62"/>
      <c r="DI11728" s="63"/>
      <c r="DJ11728" s="62"/>
      <c r="DK11728" s="63"/>
      <c r="DL11728" s="62"/>
      <c r="DM11728" s="63"/>
      <c r="DN11728" s="62"/>
      <c r="DO11728" s="63"/>
      <c r="DP11728" s="62"/>
      <c r="DQ11728" s="63"/>
      <c r="DR11728" s="62"/>
      <c r="DS11728" s="63"/>
      <c r="DT11728" s="62"/>
      <c r="DU11728" s="63"/>
      <c r="DV11728" s="62"/>
      <c r="DW11728" s="63"/>
      <c r="DX11728" s="62"/>
      <c r="DY11728" s="63"/>
      <c r="DZ11728" s="62"/>
      <c r="EA11728" s="63"/>
      <c r="EB11728" s="13"/>
      <c r="EC11728" s="13"/>
    </row>
    <row r="11729" spans="1:133" s="65" customFormat="1" ht="20.399999999999999">
      <c r="A11729" s="59"/>
      <c r="B11729" s="55" ph="1"/>
      <c r="D11729" s="59"/>
      <c r="E11729" s="55"/>
      <c r="F11729" s="55"/>
      <c r="G11729" s="55"/>
      <c r="H11729" s="60"/>
      <c r="I11729" s="61"/>
      <c r="J11729" s="60"/>
      <c r="K11729" s="61"/>
      <c r="L11729" s="60"/>
      <c r="M11729" s="61"/>
      <c r="N11729" s="60"/>
      <c r="O11729" s="61"/>
      <c r="P11729" s="60"/>
      <c r="Q11729" s="61"/>
      <c r="R11729" s="60"/>
      <c r="S11729" s="61"/>
      <c r="T11729" s="62"/>
      <c r="U11729" s="63"/>
      <c r="V11729" s="62"/>
      <c r="W11729" s="63"/>
      <c r="X11729" s="62"/>
      <c r="Y11729" s="63"/>
      <c r="Z11729" s="62"/>
      <c r="AA11729" s="63"/>
      <c r="AB11729" s="62"/>
      <c r="AC11729" s="63"/>
      <c r="AD11729" s="62"/>
      <c r="AE11729" s="63"/>
      <c r="AF11729" s="62"/>
      <c r="AG11729" s="63"/>
      <c r="AH11729" s="62"/>
      <c r="AI11729" s="63"/>
      <c r="AJ11729" s="62"/>
      <c r="AK11729" s="63"/>
      <c r="AL11729" s="62"/>
      <c r="AM11729" s="63"/>
      <c r="AN11729" s="62"/>
      <c r="AO11729" s="63"/>
      <c r="AP11729" s="60"/>
      <c r="AQ11729" s="61"/>
      <c r="AR11729" s="60"/>
      <c r="AS11729" s="61"/>
      <c r="AT11729" s="60"/>
      <c r="AU11729" s="61"/>
      <c r="AV11729" s="60"/>
      <c r="AW11729" s="61"/>
      <c r="AX11729" s="60"/>
      <c r="AY11729" s="61"/>
      <c r="AZ11729" s="60"/>
      <c r="BA11729" s="61"/>
      <c r="BB11729" s="60"/>
      <c r="BC11729" s="61"/>
      <c r="BD11729" s="60"/>
      <c r="BE11729" s="61"/>
      <c r="BF11729" s="60"/>
      <c r="BG11729" s="61"/>
      <c r="BH11729" s="60"/>
      <c r="BI11729" s="61"/>
      <c r="BJ11729" s="60"/>
      <c r="BK11729" s="61"/>
      <c r="BL11729" s="62"/>
      <c r="BM11729" s="63"/>
      <c r="BN11729" s="62"/>
      <c r="BO11729" s="63"/>
      <c r="BP11729" s="62"/>
      <c r="BQ11729" s="63"/>
      <c r="BR11729" s="62"/>
      <c r="BS11729" s="63"/>
      <c r="BT11729" s="62"/>
      <c r="BU11729" s="63"/>
      <c r="BV11729" s="62"/>
      <c r="BW11729" s="63"/>
      <c r="BX11729" s="62"/>
      <c r="BY11729" s="63"/>
      <c r="BZ11729" s="62"/>
      <c r="CA11729" s="63"/>
      <c r="CB11729" s="62"/>
      <c r="CC11729" s="63"/>
      <c r="CD11729" s="62"/>
      <c r="CE11729" s="63"/>
      <c r="CF11729" s="62"/>
      <c r="CG11729" s="63"/>
      <c r="CH11729" s="62"/>
      <c r="CI11729" s="63"/>
      <c r="CJ11729" s="62"/>
      <c r="CK11729" s="63"/>
      <c r="CL11729" s="62"/>
      <c r="CM11729" s="63"/>
      <c r="CN11729" s="62"/>
      <c r="CO11729" s="63"/>
      <c r="CP11729" s="62"/>
      <c r="CQ11729" s="63"/>
      <c r="CR11729" s="62"/>
      <c r="CS11729" s="63"/>
      <c r="CT11729" s="62"/>
      <c r="CU11729" s="63"/>
      <c r="CV11729" s="62"/>
      <c r="CW11729" s="63"/>
      <c r="CX11729" s="62"/>
      <c r="CY11729" s="63"/>
      <c r="CZ11729" s="62"/>
      <c r="DA11729" s="63"/>
      <c r="DB11729" s="62"/>
      <c r="DC11729" s="63"/>
      <c r="DD11729" s="62"/>
      <c r="DE11729" s="63"/>
      <c r="DF11729" s="62"/>
      <c r="DG11729" s="63"/>
      <c r="DH11729" s="62"/>
      <c r="DI11729" s="63"/>
      <c r="DJ11729" s="62"/>
      <c r="DK11729" s="63"/>
      <c r="DL11729" s="62"/>
      <c r="DM11729" s="63"/>
      <c r="DN11729" s="62"/>
      <c r="DO11729" s="63"/>
      <c r="DP11729" s="62"/>
      <c r="DQ11729" s="63"/>
      <c r="DR11729" s="62"/>
      <c r="DS11729" s="63"/>
      <c r="DT11729" s="62"/>
      <c r="DU11729" s="63"/>
      <c r="DV11729" s="62"/>
      <c r="DW11729" s="63"/>
      <c r="DX11729" s="62"/>
      <c r="DY11729" s="63"/>
      <c r="DZ11729" s="62"/>
      <c r="EA11729" s="63"/>
      <c r="EB11729" s="13"/>
      <c r="EC11729" s="13"/>
    </row>
    <row r="11730" spans="1:133" s="65" customFormat="1" ht="20.399999999999999">
      <c r="A11730" s="59"/>
      <c r="B11730" s="55" ph="1"/>
      <c r="D11730" s="59"/>
      <c r="E11730" s="55"/>
      <c r="F11730" s="55"/>
      <c r="G11730" s="55"/>
      <c r="H11730" s="60"/>
      <c r="I11730" s="61"/>
      <c r="J11730" s="60"/>
      <c r="K11730" s="61"/>
      <c r="L11730" s="60"/>
      <c r="M11730" s="61"/>
      <c r="N11730" s="60"/>
      <c r="O11730" s="61"/>
      <c r="P11730" s="60"/>
      <c r="Q11730" s="61"/>
      <c r="R11730" s="60"/>
      <c r="S11730" s="61"/>
      <c r="T11730" s="62"/>
      <c r="U11730" s="63"/>
      <c r="V11730" s="62"/>
      <c r="W11730" s="63"/>
      <c r="X11730" s="62"/>
      <c r="Y11730" s="63"/>
      <c r="Z11730" s="62"/>
      <c r="AA11730" s="63"/>
      <c r="AB11730" s="62"/>
      <c r="AC11730" s="63"/>
      <c r="AD11730" s="62"/>
      <c r="AE11730" s="63"/>
      <c r="AF11730" s="62"/>
      <c r="AG11730" s="63"/>
      <c r="AH11730" s="62"/>
      <c r="AI11730" s="63"/>
      <c r="AJ11730" s="62"/>
      <c r="AK11730" s="63"/>
      <c r="AL11730" s="62"/>
      <c r="AM11730" s="63"/>
      <c r="AN11730" s="62"/>
      <c r="AO11730" s="63"/>
      <c r="AP11730" s="60"/>
      <c r="AQ11730" s="61"/>
      <c r="AR11730" s="60"/>
      <c r="AS11730" s="61"/>
      <c r="AT11730" s="60"/>
      <c r="AU11730" s="61"/>
      <c r="AV11730" s="60"/>
      <c r="AW11730" s="61"/>
      <c r="AX11730" s="60"/>
      <c r="AY11730" s="61"/>
      <c r="AZ11730" s="60"/>
      <c r="BA11730" s="61"/>
      <c r="BB11730" s="60"/>
      <c r="BC11730" s="61"/>
      <c r="BD11730" s="60"/>
      <c r="BE11730" s="61"/>
      <c r="BF11730" s="60"/>
      <c r="BG11730" s="61"/>
      <c r="BH11730" s="60"/>
      <c r="BI11730" s="61"/>
      <c r="BJ11730" s="60"/>
      <c r="BK11730" s="61"/>
      <c r="BL11730" s="62"/>
      <c r="BM11730" s="63"/>
      <c r="BN11730" s="62"/>
      <c r="BO11730" s="63"/>
      <c r="BP11730" s="62"/>
      <c r="BQ11730" s="63"/>
      <c r="BR11730" s="62"/>
      <c r="BS11730" s="63"/>
      <c r="BT11730" s="62"/>
      <c r="BU11730" s="63"/>
      <c r="BV11730" s="62"/>
      <c r="BW11730" s="63"/>
      <c r="BX11730" s="62"/>
      <c r="BY11730" s="63"/>
      <c r="BZ11730" s="62"/>
      <c r="CA11730" s="63"/>
      <c r="CB11730" s="62"/>
      <c r="CC11730" s="63"/>
      <c r="CD11730" s="62"/>
      <c r="CE11730" s="63"/>
      <c r="CF11730" s="62"/>
      <c r="CG11730" s="63"/>
      <c r="CH11730" s="62"/>
      <c r="CI11730" s="63"/>
      <c r="CJ11730" s="62"/>
      <c r="CK11730" s="63"/>
      <c r="CL11730" s="62"/>
      <c r="CM11730" s="63"/>
      <c r="CN11730" s="62"/>
      <c r="CO11730" s="63"/>
      <c r="CP11730" s="62"/>
      <c r="CQ11730" s="63"/>
      <c r="CR11730" s="62"/>
      <c r="CS11730" s="63"/>
      <c r="CT11730" s="62"/>
      <c r="CU11730" s="63"/>
      <c r="CV11730" s="62"/>
      <c r="CW11730" s="63"/>
      <c r="CX11730" s="62"/>
      <c r="CY11730" s="63"/>
      <c r="CZ11730" s="62"/>
      <c r="DA11730" s="63"/>
      <c r="DB11730" s="62"/>
      <c r="DC11730" s="63"/>
      <c r="DD11730" s="62"/>
      <c r="DE11730" s="63"/>
      <c r="DF11730" s="62"/>
      <c r="DG11730" s="63"/>
      <c r="DH11730" s="62"/>
      <c r="DI11730" s="63"/>
      <c r="DJ11730" s="62"/>
      <c r="DK11730" s="63"/>
      <c r="DL11730" s="62"/>
      <c r="DM11730" s="63"/>
      <c r="DN11730" s="62"/>
      <c r="DO11730" s="63"/>
      <c r="DP11730" s="62"/>
      <c r="DQ11730" s="63"/>
      <c r="DR11730" s="62"/>
      <c r="DS11730" s="63"/>
      <c r="DT11730" s="62"/>
      <c r="DU11730" s="63"/>
      <c r="DV11730" s="62"/>
      <c r="DW11730" s="63"/>
      <c r="DX11730" s="62"/>
      <c r="DY11730" s="63"/>
      <c r="DZ11730" s="62"/>
      <c r="EA11730" s="63"/>
      <c r="EB11730" s="13"/>
      <c r="EC11730" s="13"/>
    </row>
    <row r="11731" spans="1:133" s="65" customFormat="1" ht="20.399999999999999">
      <c r="A11731" s="59"/>
      <c r="B11731" s="55" ph="1"/>
      <c r="D11731" s="59"/>
      <c r="E11731" s="55"/>
      <c r="F11731" s="55"/>
      <c r="G11731" s="55"/>
      <c r="H11731" s="60"/>
      <c r="I11731" s="61"/>
      <c r="J11731" s="60"/>
      <c r="K11731" s="61"/>
      <c r="L11731" s="60"/>
      <c r="M11731" s="61"/>
      <c r="N11731" s="60"/>
      <c r="O11731" s="61"/>
      <c r="P11731" s="60"/>
      <c r="Q11731" s="61"/>
      <c r="R11731" s="60"/>
      <c r="S11731" s="61"/>
      <c r="T11731" s="62"/>
      <c r="U11731" s="63"/>
      <c r="V11731" s="62"/>
      <c r="W11731" s="63"/>
      <c r="X11731" s="62"/>
      <c r="Y11731" s="63"/>
      <c r="Z11731" s="62"/>
      <c r="AA11731" s="63"/>
      <c r="AB11731" s="62"/>
      <c r="AC11731" s="63"/>
      <c r="AD11731" s="62"/>
      <c r="AE11731" s="63"/>
      <c r="AF11731" s="62"/>
      <c r="AG11731" s="63"/>
      <c r="AH11731" s="62"/>
      <c r="AI11731" s="63"/>
      <c r="AJ11731" s="62"/>
      <c r="AK11731" s="63"/>
      <c r="AL11731" s="62"/>
      <c r="AM11731" s="63"/>
      <c r="AN11731" s="62"/>
      <c r="AO11731" s="63"/>
      <c r="AP11731" s="60"/>
      <c r="AQ11731" s="61"/>
      <c r="AR11731" s="60"/>
      <c r="AS11731" s="61"/>
      <c r="AT11731" s="60"/>
      <c r="AU11731" s="61"/>
      <c r="AV11731" s="60"/>
      <c r="AW11731" s="61"/>
      <c r="AX11731" s="60"/>
      <c r="AY11731" s="61"/>
      <c r="AZ11731" s="60"/>
      <c r="BA11731" s="61"/>
      <c r="BB11731" s="60"/>
      <c r="BC11731" s="61"/>
      <c r="BD11731" s="60"/>
      <c r="BE11731" s="61"/>
      <c r="BF11731" s="60"/>
      <c r="BG11731" s="61"/>
      <c r="BH11731" s="60"/>
      <c r="BI11731" s="61"/>
      <c r="BJ11731" s="60"/>
      <c r="BK11731" s="61"/>
      <c r="BL11731" s="62"/>
      <c r="BM11731" s="63"/>
      <c r="BN11731" s="62"/>
      <c r="BO11731" s="63"/>
      <c r="BP11731" s="62"/>
      <c r="BQ11731" s="63"/>
      <c r="BR11731" s="62"/>
      <c r="BS11731" s="63"/>
      <c r="BT11731" s="62"/>
      <c r="BU11731" s="63"/>
      <c r="BV11731" s="62"/>
      <c r="BW11731" s="63"/>
      <c r="BX11731" s="62"/>
      <c r="BY11731" s="63"/>
      <c r="BZ11731" s="62"/>
      <c r="CA11731" s="63"/>
      <c r="CB11731" s="62"/>
      <c r="CC11731" s="63"/>
      <c r="CD11731" s="62"/>
      <c r="CE11731" s="63"/>
      <c r="CF11731" s="62"/>
      <c r="CG11731" s="63"/>
      <c r="CH11731" s="62"/>
      <c r="CI11731" s="63"/>
      <c r="CJ11731" s="62"/>
      <c r="CK11731" s="63"/>
      <c r="CL11731" s="62"/>
      <c r="CM11731" s="63"/>
      <c r="CN11731" s="62"/>
      <c r="CO11731" s="63"/>
      <c r="CP11731" s="62"/>
      <c r="CQ11731" s="63"/>
      <c r="CR11731" s="62"/>
      <c r="CS11731" s="63"/>
      <c r="CT11731" s="62"/>
      <c r="CU11731" s="63"/>
      <c r="CV11731" s="62"/>
      <c r="CW11731" s="63"/>
      <c r="CX11731" s="62"/>
      <c r="CY11731" s="63"/>
      <c r="CZ11731" s="62"/>
      <c r="DA11731" s="63"/>
      <c r="DB11731" s="62"/>
      <c r="DC11731" s="63"/>
      <c r="DD11731" s="62"/>
      <c r="DE11731" s="63"/>
      <c r="DF11731" s="62"/>
      <c r="DG11731" s="63"/>
      <c r="DH11731" s="62"/>
      <c r="DI11731" s="63"/>
      <c r="DJ11731" s="62"/>
      <c r="DK11731" s="63"/>
      <c r="DL11731" s="62"/>
      <c r="DM11731" s="63"/>
      <c r="DN11731" s="62"/>
      <c r="DO11731" s="63"/>
      <c r="DP11731" s="62"/>
      <c r="DQ11731" s="63"/>
      <c r="DR11731" s="62"/>
      <c r="DS11731" s="63"/>
      <c r="DT11731" s="62"/>
      <c r="DU11731" s="63"/>
      <c r="DV11731" s="62"/>
      <c r="DW11731" s="63"/>
      <c r="DX11731" s="62"/>
      <c r="DY11731" s="63"/>
      <c r="DZ11731" s="62"/>
      <c r="EA11731" s="63"/>
      <c r="EB11731" s="13"/>
      <c r="EC11731" s="13"/>
    </row>
    <row r="11732" spans="1:133" s="65" customFormat="1" ht="20.399999999999999">
      <c r="A11732" s="59"/>
      <c r="B11732" s="55" ph="1"/>
      <c r="D11732" s="59"/>
      <c r="E11732" s="55"/>
      <c r="F11732" s="55"/>
      <c r="G11732" s="55"/>
      <c r="H11732" s="60"/>
      <c r="I11732" s="61"/>
      <c r="J11732" s="60"/>
      <c r="K11732" s="61"/>
      <c r="L11732" s="60"/>
      <c r="M11732" s="61"/>
      <c r="N11732" s="60"/>
      <c r="O11732" s="61"/>
      <c r="P11732" s="60"/>
      <c r="Q11732" s="61"/>
      <c r="R11732" s="60"/>
      <c r="S11732" s="61"/>
      <c r="T11732" s="62"/>
      <c r="U11732" s="63"/>
      <c r="V11732" s="62"/>
      <c r="W11732" s="63"/>
      <c r="X11732" s="62"/>
      <c r="Y11732" s="63"/>
      <c r="Z11732" s="62"/>
      <c r="AA11732" s="63"/>
      <c r="AB11732" s="62"/>
      <c r="AC11732" s="63"/>
      <c r="AD11732" s="62"/>
      <c r="AE11732" s="63"/>
      <c r="AF11732" s="62"/>
      <c r="AG11732" s="63"/>
      <c r="AH11732" s="62"/>
      <c r="AI11732" s="63"/>
      <c r="AJ11732" s="62"/>
      <c r="AK11732" s="63"/>
      <c r="AL11732" s="62"/>
      <c r="AM11732" s="63"/>
      <c r="AN11732" s="62"/>
      <c r="AO11732" s="63"/>
      <c r="AP11732" s="60"/>
      <c r="AQ11732" s="61"/>
      <c r="AR11732" s="60"/>
      <c r="AS11732" s="61"/>
      <c r="AT11732" s="60"/>
      <c r="AU11732" s="61"/>
      <c r="AV11732" s="60"/>
      <c r="AW11732" s="61"/>
      <c r="AX11732" s="60"/>
      <c r="AY11732" s="61"/>
      <c r="AZ11732" s="60"/>
      <c r="BA11732" s="61"/>
      <c r="BB11732" s="60"/>
      <c r="BC11732" s="61"/>
      <c r="BD11732" s="60"/>
      <c r="BE11732" s="61"/>
      <c r="BF11732" s="60"/>
      <c r="BG11732" s="61"/>
      <c r="BH11732" s="60"/>
      <c r="BI11732" s="61"/>
      <c r="BJ11732" s="60"/>
      <c r="BK11732" s="61"/>
      <c r="BL11732" s="62"/>
      <c r="BM11732" s="63"/>
      <c r="BN11732" s="62"/>
      <c r="BO11732" s="63"/>
      <c r="BP11732" s="62"/>
      <c r="BQ11732" s="63"/>
      <c r="BR11732" s="62"/>
      <c r="BS11732" s="63"/>
      <c r="BT11732" s="62"/>
      <c r="BU11732" s="63"/>
      <c r="BV11732" s="62"/>
      <c r="BW11732" s="63"/>
      <c r="BX11732" s="62"/>
      <c r="BY11732" s="63"/>
      <c r="BZ11732" s="62"/>
      <c r="CA11732" s="63"/>
      <c r="CB11732" s="62"/>
      <c r="CC11732" s="63"/>
      <c r="CD11732" s="62"/>
      <c r="CE11732" s="63"/>
      <c r="CF11732" s="62"/>
      <c r="CG11732" s="63"/>
      <c r="CH11732" s="62"/>
      <c r="CI11732" s="63"/>
      <c r="CJ11732" s="62"/>
      <c r="CK11732" s="63"/>
      <c r="CL11732" s="62"/>
      <c r="CM11732" s="63"/>
      <c r="CN11732" s="62"/>
      <c r="CO11732" s="63"/>
      <c r="CP11732" s="62"/>
      <c r="CQ11732" s="63"/>
      <c r="CR11732" s="62"/>
      <c r="CS11732" s="63"/>
      <c r="CT11732" s="62"/>
      <c r="CU11732" s="63"/>
      <c r="CV11732" s="62"/>
      <c r="CW11732" s="63"/>
      <c r="CX11732" s="62"/>
      <c r="CY11732" s="63"/>
      <c r="CZ11732" s="62"/>
      <c r="DA11732" s="63"/>
      <c r="DB11732" s="62"/>
      <c r="DC11732" s="63"/>
      <c r="DD11732" s="62"/>
      <c r="DE11732" s="63"/>
      <c r="DF11732" s="62"/>
      <c r="DG11732" s="63"/>
      <c r="DH11732" s="62"/>
      <c r="DI11732" s="63"/>
      <c r="DJ11732" s="62"/>
      <c r="DK11732" s="63"/>
      <c r="DL11732" s="62"/>
      <c r="DM11732" s="63"/>
      <c r="DN11732" s="62"/>
      <c r="DO11732" s="63"/>
      <c r="DP11732" s="62"/>
      <c r="DQ11732" s="63"/>
      <c r="DR11732" s="62"/>
      <c r="DS11732" s="63"/>
      <c r="DT11732" s="62"/>
      <c r="DU11732" s="63"/>
      <c r="DV11732" s="62"/>
      <c r="DW11732" s="63"/>
      <c r="DX11732" s="62"/>
      <c r="DY11732" s="63"/>
      <c r="DZ11732" s="62"/>
      <c r="EA11732" s="63"/>
      <c r="EB11732" s="13"/>
      <c r="EC11732" s="13"/>
    </row>
    <row r="11733" spans="1:133" s="65" customFormat="1" ht="20.399999999999999">
      <c r="A11733" s="59"/>
      <c r="B11733" s="55" ph="1"/>
      <c r="D11733" s="59"/>
      <c r="E11733" s="55"/>
      <c r="F11733" s="55"/>
      <c r="G11733" s="55"/>
      <c r="H11733" s="60"/>
      <c r="I11733" s="61"/>
      <c r="J11733" s="60"/>
      <c r="K11733" s="61"/>
      <c r="L11733" s="60"/>
      <c r="M11733" s="61"/>
      <c r="N11733" s="60"/>
      <c r="O11733" s="61"/>
      <c r="P11733" s="60"/>
      <c r="Q11733" s="61"/>
      <c r="R11733" s="60"/>
      <c r="S11733" s="61"/>
      <c r="T11733" s="62"/>
      <c r="U11733" s="63"/>
      <c r="V11733" s="62"/>
      <c r="W11733" s="63"/>
      <c r="X11733" s="62"/>
      <c r="Y11733" s="63"/>
      <c r="Z11733" s="62"/>
      <c r="AA11733" s="63"/>
      <c r="AB11733" s="62"/>
      <c r="AC11733" s="63"/>
      <c r="AD11733" s="62"/>
      <c r="AE11733" s="63"/>
      <c r="AF11733" s="62"/>
      <c r="AG11733" s="63"/>
      <c r="AH11733" s="62"/>
      <c r="AI11733" s="63"/>
      <c r="AJ11733" s="62"/>
      <c r="AK11733" s="63"/>
      <c r="AL11733" s="62"/>
      <c r="AM11733" s="63"/>
      <c r="AN11733" s="62"/>
      <c r="AO11733" s="63"/>
      <c r="AP11733" s="60"/>
      <c r="AQ11733" s="61"/>
      <c r="AR11733" s="60"/>
      <c r="AS11733" s="61"/>
      <c r="AT11733" s="60"/>
      <c r="AU11733" s="61"/>
      <c r="AV11733" s="60"/>
      <c r="AW11733" s="61"/>
      <c r="AX11733" s="60"/>
      <c r="AY11733" s="61"/>
      <c r="AZ11733" s="60"/>
      <c r="BA11733" s="61"/>
      <c r="BB11733" s="60"/>
      <c r="BC11733" s="61"/>
      <c r="BD11733" s="60"/>
      <c r="BE11733" s="61"/>
      <c r="BF11733" s="60"/>
      <c r="BG11733" s="61"/>
      <c r="BH11733" s="60"/>
      <c r="BI11733" s="61"/>
      <c r="BJ11733" s="60"/>
      <c r="BK11733" s="61"/>
      <c r="BL11733" s="62"/>
      <c r="BM11733" s="63"/>
      <c r="BN11733" s="62"/>
      <c r="BO11733" s="63"/>
      <c r="BP11733" s="62"/>
      <c r="BQ11733" s="63"/>
      <c r="BR11733" s="62"/>
      <c r="BS11733" s="63"/>
      <c r="BT11733" s="62"/>
      <c r="BU11733" s="63"/>
      <c r="BV11733" s="62"/>
      <c r="BW11733" s="63"/>
      <c r="BX11733" s="62"/>
      <c r="BY11733" s="63"/>
      <c r="BZ11733" s="62"/>
      <c r="CA11733" s="63"/>
      <c r="CB11733" s="62"/>
      <c r="CC11733" s="63"/>
      <c r="CD11733" s="62"/>
      <c r="CE11733" s="63"/>
      <c r="CF11733" s="62"/>
      <c r="CG11733" s="63"/>
      <c r="CH11733" s="62"/>
      <c r="CI11733" s="63"/>
      <c r="CJ11733" s="62"/>
      <c r="CK11733" s="63"/>
      <c r="CL11733" s="62"/>
      <c r="CM11733" s="63"/>
      <c r="CN11733" s="62"/>
      <c r="CO11733" s="63"/>
      <c r="CP11733" s="62"/>
      <c r="CQ11733" s="63"/>
      <c r="CR11733" s="62"/>
      <c r="CS11733" s="63"/>
      <c r="CT11733" s="62"/>
      <c r="CU11733" s="63"/>
      <c r="CV11733" s="62"/>
      <c r="CW11733" s="63"/>
      <c r="CX11733" s="62"/>
      <c r="CY11733" s="63"/>
      <c r="CZ11733" s="62"/>
      <c r="DA11733" s="63"/>
      <c r="DB11733" s="62"/>
      <c r="DC11733" s="63"/>
      <c r="DD11733" s="62"/>
      <c r="DE11733" s="63"/>
      <c r="DF11733" s="62"/>
      <c r="DG11733" s="63"/>
      <c r="DH11733" s="62"/>
      <c r="DI11733" s="63"/>
      <c r="DJ11733" s="62"/>
      <c r="DK11733" s="63"/>
      <c r="DL11733" s="62"/>
      <c r="DM11733" s="63"/>
      <c r="DN11733" s="62"/>
      <c r="DO11733" s="63"/>
      <c r="DP11733" s="62"/>
      <c r="DQ11733" s="63"/>
      <c r="DR11733" s="62"/>
      <c r="DS11733" s="63"/>
      <c r="DT11733" s="62"/>
      <c r="DU11733" s="63"/>
      <c r="DV11733" s="62"/>
      <c r="DW11733" s="63"/>
      <c r="DX11733" s="62"/>
      <c r="DY11733" s="63"/>
      <c r="DZ11733" s="62"/>
      <c r="EA11733" s="63"/>
      <c r="EB11733" s="13"/>
      <c r="EC11733" s="13"/>
    </row>
    <row r="11734" spans="1:133" s="65" customFormat="1" ht="20.399999999999999">
      <c r="A11734" s="59"/>
      <c r="B11734" s="55" ph="1"/>
      <c r="D11734" s="59"/>
      <c r="E11734" s="55"/>
      <c r="F11734" s="55"/>
      <c r="G11734" s="55"/>
      <c r="H11734" s="60"/>
      <c r="I11734" s="61"/>
      <c r="J11734" s="60"/>
      <c r="K11734" s="61"/>
      <c r="L11734" s="60"/>
      <c r="M11734" s="61"/>
      <c r="N11734" s="60"/>
      <c r="O11734" s="61"/>
      <c r="P11734" s="60"/>
      <c r="Q11734" s="61"/>
      <c r="R11734" s="60"/>
      <c r="S11734" s="61"/>
      <c r="T11734" s="62"/>
      <c r="U11734" s="63"/>
      <c r="V11734" s="62"/>
      <c r="W11734" s="63"/>
      <c r="X11734" s="62"/>
      <c r="Y11734" s="63"/>
      <c r="Z11734" s="62"/>
      <c r="AA11734" s="63"/>
      <c r="AB11734" s="62"/>
      <c r="AC11734" s="63"/>
      <c r="AD11734" s="62"/>
      <c r="AE11734" s="63"/>
      <c r="AF11734" s="62"/>
      <c r="AG11734" s="63"/>
      <c r="AH11734" s="62"/>
      <c r="AI11734" s="63"/>
      <c r="AJ11734" s="62"/>
      <c r="AK11734" s="63"/>
      <c r="AL11734" s="62"/>
      <c r="AM11734" s="63"/>
      <c r="AN11734" s="62"/>
      <c r="AO11734" s="63"/>
      <c r="AP11734" s="60"/>
      <c r="AQ11734" s="61"/>
      <c r="AR11734" s="60"/>
      <c r="AS11734" s="61"/>
      <c r="AT11734" s="60"/>
      <c r="AU11734" s="61"/>
      <c r="AV11734" s="60"/>
      <c r="AW11734" s="61"/>
      <c r="AX11734" s="60"/>
      <c r="AY11734" s="61"/>
      <c r="AZ11734" s="60"/>
      <c r="BA11734" s="61"/>
      <c r="BB11734" s="60"/>
      <c r="BC11734" s="61"/>
      <c r="BD11734" s="60"/>
      <c r="BE11734" s="61"/>
      <c r="BF11734" s="60"/>
      <c r="BG11734" s="61"/>
      <c r="BH11734" s="60"/>
      <c r="BI11734" s="61"/>
      <c r="BJ11734" s="60"/>
      <c r="BK11734" s="61"/>
      <c r="BL11734" s="62"/>
      <c r="BM11734" s="63"/>
      <c r="BN11734" s="62"/>
      <c r="BO11734" s="63"/>
      <c r="BP11734" s="62"/>
      <c r="BQ11734" s="63"/>
      <c r="BR11734" s="62"/>
      <c r="BS11734" s="63"/>
      <c r="BT11734" s="62"/>
      <c r="BU11734" s="63"/>
      <c r="BV11734" s="62"/>
      <c r="BW11734" s="63"/>
      <c r="BX11734" s="62"/>
      <c r="BY11734" s="63"/>
      <c r="BZ11734" s="62"/>
      <c r="CA11734" s="63"/>
      <c r="CB11734" s="62"/>
      <c r="CC11734" s="63"/>
      <c r="CD11734" s="62"/>
      <c r="CE11734" s="63"/>
      <c r="CF11734" s="62"/>
      <c r="CG11734" s="63"/>
      <c r="CH11734" s="62"/>
      <c r="CI11734" s="63"/>
      <c r="CJ11734" s="62"/>
      <c r="CK11734" s="63"/>
      <c r="CL11734" s="62"/>
      <c r="CM11734" s="63"/>
      <c r="CN11734" s="62"/>
      <c r="CO11734" s="63"/>
      <c r="CP11734" s="62"/>
      <c r="CQ11734" s="63"/>
      <c r="CR11734" s="62"/>
      <c r="CS11734" s="63"/>
      <c r="CT11734" s="62"/>
      <c r="CU11734" s="63"/>
      <c r="CV11734" s="62"/>
      <c r="CW11734" s="63"/>
      <c r="CX11734" s="62"/>
      <c r="CY11734" s="63"/>
      <c r="CZ11734" s="62"/>
      <c r="DA11734" s="63"/>
      <c r="DB11734" s="62"/>
      <c r="DC11734" s="63"/>
      <c r="DD11734" s="62"/>
      <c r="DE11734" s="63"/>
      <c r="DF11734" s="62"/>
      <c r="DG11734" s="63"/>
      <c r="DH11734" s="62"/>
      <c r="DI11734" s="63"/>
      <c r="DJ11734" s="62"/>
      <c r="DK11734" s="63"/>
      <c r="DL11734" s="62"/>
      <c r="DM11734" s="63"/>
      <c r="DN11734" s="62"/>
      <c r="DO11734" s="63"/>
      <c r="DP11734" s="62"/>
      <c r="DQ11734" s="63"/>
      <c r="DR11734" s="62"/>
      <c r="DS11734" s="63"/>
      <c r="DT11734" s="62"/>
      <c r="DU11734" s="63"/>
      <c r="DV11734" s="62"/>
      <c r="DW11734" s="63"/>
      <c r="DX11734" s="62"/>
      <c r="DY11734" s="63"/>
      <c r="DZ11734" s="62"/>
      <c r="EA11734" s="63"/>
      <c r="EB11734" s="13"/>
      <c r="EC11734" s="13"/>
    </row>
    <row r="11735" spans="1:133" s="65" customFormat="1" ht="20.399999999999999">
      <c r="A11735" s="59"/>
      <c r="B11735" s="55" ph="1"/>
      <c r="D11735" s="59"/>
      <c r="E11735" s="55"/>
      <c r="F11735" s="55"/>
      <c r="G11735" s="55"/>
      <c r="H11735" s="60"/>
      <c r="I11735" s="61"/>
      <c r="J11735" s="60"/>
      <c r="K11735" s="61"/>
      <c r="L11735" s="60"/>
      <c r="M11735" s="61"/>
      <c r="N11735" s="60"/>
      <c r="O11735" s="61"/>
      <c r="P11735" s="60"/>
      <c r="Q11735" s="61"/>
      <c r="R11735" s="60"/>
      <c r="S11735" s="61"/>
      <c r="T11735" s="62"/>
      <c r="U11735" s="63"/>
      <c r="V11735" s="62"/>
      <c r="W11735" s="63"/>
      <c r="X11735" s="62"/>
      <c r="Y11735" s="63"/>
      <c r="Z11735" s="62"/>
      <c r="AA11735" s="63"/>
      <c r="AB11735" s="62"/>
      <c r="AC11735" s="63"/>
      <c r="AD11735" s="62"/>
      <c r="AE11735" s="63"/>
      <c r="AF11735" s="62"/>
      <c r="AG11735" s="63"/>
      <c r="AH11735" s="62"/>
      <c r="AI11735" s="63"/>
      <c r="AJ11735" s="62"/>
      <c r="AK11735" s="63"/>
      <c r="AL11735" s="62"/>
      <c r="AM11735" s="63"/>
      <c r="AN11735" s="62"/>
      <c r="AO11735" s="63"/>
      <c r="AP11735" s="60"/>
      <c r="AQ11735" s="61"/>
      <c r="AR11735" s="60"/>
      <c r="AS11735" s="61"/>
      <c r="AT11735" s="60"/>
      <c r="AU11735" s="61"/>
      <c r="AV11735" s="60"/>
      <c r="AW11735" s="61"/>
      <c r="AX11735" s="60"/>
      <c r="AY11735" s="61"/>
      <c r="AZ11735" s="60"/>
      <c r="BA11735" s="61"/>
      <c r="BB11735" s="60"/>
      <c r="BC11735" s="61"/>
      <c r="BD11735" s="60"/>
      <c r="BE11735" s="61"/>
      <c r="BF11735" s="60"/>
      <c r="BG11735" s="61"/>
      <c r="BH11735" s="60"/>
      <c r="BI11735" s="61"/>
      <c r="BJ11735" s="60"/>
      <c r="BK11735" s="61"/>
      <c r="BL11735" s="62"/>
      <c r="BM11735" s="63"/>
      <c r="BN11735" s="62"/>
      <c r="BO11735" s="63"/>
      <c r="BP11735" s="62"/>
      <c r="BQ11735" s="63"/>
      <c r="BR11735" s="62"/>
      <c r="BS11735" s="63"/>
      <c r="BT11735" s="62"/>
      <c r="BU11735" s="63"/>
      <c r="BV11735" s="62"/>
      <c r="BW11735" s="63"/>
      <c r="BX11735" s="62"/>
      <c r="BY11735" s="63"/>
      <c r="BZ11735" s="62"/>
      <c r="CA11735" s="63"/>
      <c r="CB11735" s="62"/>
      <c r="CC11735" s="63"/>
      <c r="CD11735" s="62"/>
      <c r="CE11735" s="63"/>
      <c r="CF11735" s="62"/>
      <c r="CG11735" s="63"/>
      <c r="CH11735" s="62"/>
      <c r="CI11735" s="63"/>
      <c r="CJ11735" s="62"/>
      <c r="CK11735" s="63"/>
      <c r="CL11735" s="62"/>
      <c r="CM11735" s="63"/>
      <c r="CN11735" s="62"/>
      <c r="CO11735" s="63"/>
      <c r="CP11735" s="62"/>
      <c r="CQ11735" s="63"/>
      <c r="CR11735" s="62"/>
      <c r="CS11735" s="63"/>
      <c r="CT11735" s="62"/>
      <c r="CU11735" s="63"/>
      <c r="CV11735" s="62"/>
      <c r="CW11735" s="63"/>
      <c r="CX11735" s="62"/>
      <c r="CY11735" s="63"/>
      <c r="CZ11735" s="62"/>
      <c r="DA11735" s="63"/>
      <c r="DB11735" s="62"/>
      <c r="DC11735" s="63"/>
      <c r="DD11735" s="62"/>
      <c r="DE11735" s="63"/>
      <c r="DF11735" s="62"/>
      <c r="DG11735" s="63"/>
      <c r="DH11735" s="62"/>
      <c r="DI11735" s="63"/>
      <c r="DJ11735" s="62"/>
      <c r="DK11735" s="63"/>
      <c r="DL11735" s="62"/>
      <c r="DM11735" s="63"/>
      <c r="DN11735" s="62"/>
      <c r="DO11735" s="63"/>
      <c r="DP11735" s="62"/>
      <c r="DQ11735" s="63"/>
      <c r="DR11735" s="62"/>
      <c r="DS11735" s="63"/>
      <c r="DT11735" s="62"/>
      <c r="DU11735" s="63"/>
      <c r="DV11735" s="62"/>
      <c r="DW11735" s="63"/>
      <c r="DX11735" s="62"/>
      <c r="DY11735" s="63"/>
      <c r="DZ11735" s="62"/>
      <c r="EA11735" s="63"/>
      <c r="EB11735" s="13"/>
      <c r="EC11735" s="13"/>
    </row>
    <row r="11736" spans="1:133" s="65" customFormat="1" ht="20.399999999999999">
      <c r="A11736" s="59"/>
      <c r="B11736" s="55" ph="1"/>
      <c r="D11736" s="59"/>
      <c r="E11736" s="55"/>
      <c r="F11736" s="55"/>
      <c r="G11736" s="55"/>
      <c r="H11736" s="60"/>
      <c r="I11736" s="61"/>
      <c r="J11736" s="60"/>
      <c r="K11736" s="61"/>
      <c r="L11736" s="60"/>
      <c r="M11736" s="61"/>
      <c r="N11736" s="60"/>
      <c r="O11736" s="61"/>
      <c r="P11736" s="60"/>
      <c r="Q11736" s="61"/>
      <c r="R11736" s="60"/>
      <c r="S11736" s="61"/>
      <c r="T11736" s="62"/>
      <c r="U11736" s="63"/>
      <c r="V11736" s="62"/>
      <c r="W11736" s="63"/>
      <c r="X11736" s="62"/>
      <c r="Y11736" s="63"/>
      <c r="Z11736" s="62"/>
      <c r="AA11736" s="63"/>
      <c r="AB11736" s="62"/>
      <c r="AC11736" s="63"/>
      <c r="AD11736" s="62"/>
      <c r="AE11736" s="63"/>
      <c r="AF11736" s="62"/>
      <c r="AG11736" s="63"/>
      <c r="AH11736" s="62"/>
      <c r="AI11736" s="63"/>
      <c r="AJ11736" s="62"/>
      <c r="AK11736" s="63"/>
      <c r="AL11736" s="62"/>
      <c r="AM11736" s="63"/>
      <c r="AN11736" s="62"/>
      <c r="AO11736" s="63"/>
      <c r="AP11736" s="60"/>
      <c r="AQ11736" s="61"/>
      <c r="AR11736" s="60"/>
      <c r="AS11736" s="61"/>
      <c r="AT11736" s="60"/>
      <c r="AU11736" s="61"/>
      <c r="AV11736" s="60"/>
      <c r="AW11736" s="61"/>
      <c r="AX11736" s="60"/>
      <c r="AY11736" s="61"/>
      <c r="AZ11736" s="60"/>
      <c r="BA11736" s="61"/>
      <c r="BB11736" s="60"/>
      <c r="BC11736" s="61"/>
      <c r="BD11736" s="60"/>
      <c r="BE11736" s="61"/>
      <c r="BF11736" s="60"/>
      <c r="BG11736" s="61"/>
      <c r="BH11736" s="60"/>
      <c r="BI11736" s="61"/>
      <c r="BJ11736" s="60"/>
      <c r="BK11736" s="61"/>
      <c r="BL11736" s="62"/>
      <c r="BM11736" s="63"/>
      <c r="BN11736" s="62"/>
      <c r="BO11736" s="63"/>
      <c r="BP11736" s="62"/>
      <c r="BQ11736" s="63"/>
      <c r="BR11736" s="62"/>
      <c r="BS11736" s="63"/>
      <c r="BT11736" s="62"/>
      <c r="BU11736" s="63"/>
      <c r="BV11736" s="62"/>
      <c r="BW11736" s="63"/>
      <c r="BX11736" s="62"/>
      <c r="BY11736" s="63"/>
      <c r="BZ11736" s="62"/>
      <c r="CA11736" s="63"/>
      <c r="CB11736" s="62"/>
      <c r="CC11736" s="63"/>
      <c r="CD11736" s="62"/>
      <c r="CE11736" s="63"/>
      <c r="CF11736" s="62"/>
      <c r="CG11736" s="63"/>
      <c r="CH11736" s="62"/>
      <c r="CI11736" s="63"/>
      <c r="CJ11736" s="62"/>
      <c r="CK11736" s="63"/>
      <c r="CL11736" s="62"/>
      <c r="CM11736" s="63"/>
      <c r="CN11736" s="62"/>
      <c r="CO11736" s="63"/>
      <c r="CP11736" s="62"/>
      <c r="CQ11736" s="63"/>
      <c r="CR11736" s="62"/>
      <c r="CS11736" s="63"/>
      <c r="CT11736" s="62"/>
      <c r="CU11736" s="63"/>
      <c r="CV11736" s="62"/>
      <c r="CW11736" s="63"/>
      <c r="CX11736" s="62"/>
      <c r="CY11736" s="63"/>
      <c r="CZ11736" s="62"/>
      <c r="DA11736" s="63"/>
      <c r="DB11736" s="62"/>
      <c r="DC11736" s="63"/>
      <c r="DD11736" s="62"/>
      <c r="DE11736" s="63"/>
      <c r="DF11736" s="62"/>
      <c r="DG11736" s="63"/>
      <c r="DH11736" s="62"/>
      <c r="DI11736" s="63"/>
      <c r="DJ11736" s="62"/>
      <c r="DK11736" s="63"/>
      <c r="DL11736" s="62"/>
      <c r="DM11736" s="63"/>
      <c r="DN11736" s="62"/>
      <c r="DO11736" s="63"/>
      <c r="DP11736" s="62"/>
      <c r="DQ11736" s="63"/>
      <c r="DR11736" s="62"/>
      <c r="DS11736" s="63"/>
      <c r="DT11736" s="62"/>
      <c r="DU11736" s="63"/>
      <c r="DV11736" s="62"/>
      <c r="DW11736" s="63"/>
      <c r="DX11736" s="62"/>
      <c r="DY11736" s="63"/>
      <c r="DZ11736" s="62"/>
      <c r="EA11736" s="63"/>
      <c r="EB11736" s="13"/>
      <c r="EC11736" s="13"/>
    </row>
    <row r="11737" spans="1:133" s="65" customFormat="1" ht="20.399999999999999">
      <c r="A11737" s="59"/>
      <c r="B11737" s="55" ph="1"/>
      <c r="D11737" s="59"/>
      <c r="E11737" s="55"/>
      <c r="F11737" s="55"/>
      <c r="G11737" s="55"/>
      <c r="H11737" s="60"/>
      <c r="I11737" s="61"/>
      <c r="J11737" s="60"/>
      <c r="K11737" s="61"/>
      <c r="L11737" s="60"/>
      <c r="M11737" s="61"/>
      <c r="N11737" s="60"/>
      <c r="O11737" s="61"/>
      <c r="P11737" s="60"/>
      <c r="Q11737" s="61"/>
      <c r="R11737" s="60"/>
      <c r="S11737" s="61"/>
      <c r="T11737" s="62"/>
      <c r="U11737" s="63"/>
      <c r="V11737" s="62"/>
      <c r="W11737" s="63"/>
      <c r="X11737" s="62"/>
      <c r="Y11737" s="63"/>
      <c r="Z11737" s="62"/>
      <c r="AA11737" s="63"/>
      <c r="AB11737" s="62"/>
      <c r="AC11737" s="63"/>
      <c r="AD11737" s="62"/>
      <c r="AE11737" s="63"/>
      <c r="AF11737" s="62"/>
      <c r="AG11737" s="63"/>
      <c r="AH11737" s="62"/>
      <c r="AI11737" s="63"/>
      <c r="AJ11737" s="62"/>
      <c r="AK11737" s="63"/>
      <c r="AL11737" s="62"/>
      <c r="AM11737" s="63"/>
      <c r="AN11737" s="62"/>
      <c r="AO11737" s="63"/>
      <c r="AP11737" s="60"/>
      <c r="AQ11737" s="61"/>
      <c r="AR11737" s="60"/>
      <c r="AS11737" s="61"/>
      <c r="AT11737" s="60"/>
      <c r="AU11737" s="61"/>
      <c r="AV11737" s="60"/>
      <c r="AW11737" s="61"/>
      <c r="AX11737" s="60"/>
      <c r="AY11737" s="61"/>
      <c r="AZ11737" s="60"/>
      <c r="BA11737" s="61"/>
      <c r="BB11737" s="60"/>
      <c r="BC11737" s="61"/>
      <c r="BD11737" s="60"/>
      <c r="BE11737" s="61"/>
      <c r="BF11737" s="60"/>
      <c r="BG11737" s="61"/>
      <c r="BH11737" s="60"/>
      <c r="BI11737" s="61"/>
      <c r="BJ11737" s="60"/>
      <c r="BK11737" s="61"/>
      <c r="BL11737" s="62"/>
      <c r="BM11737" s="63"/>
      <c r="BN11737" s="62"/>
      <c r="BO11737" s="63"/>
      <c r="BP11737" s="62"/>
      <c r="BQ11737" s="63"/>
      <c r="BR11737" s="62"/>
      <c r="BS11737" s="63"/>
      <c r="BT11737" s="62"/>
      <c r="BU11737" s="63"/>
      <c r="BV11737" s="62"/>
      <c r="BW11737" s="63"/>
      <c r="BX11737" s="62"/>
      <c r="BY11737" s="63"/>
      <c r="BZ11737" s="62"/>
      <c r="CA11737" s="63"/>
      <c r="CB11737" s="62"/>
      <c r="CC11737" s="63"/>
      <c r="CD11737" s="62"/>
      <c r="CE11737" s="63"/>
      <c r="CF11737" s="62"/>
      <c r="CG11737" s="63"/>
      <c r="CH11737" s="62"/>
      <c r="CI11737" s="63"/>
      <c r="CJ11737" s="62"/>
      <c r="CK11737" s="63"/>
      <c r="CL11737" s="62"/>
      <c r="CM11737" s="63"/>
      <c r="CN11737" s="62"/>
      <c r="CO11737" s="63"/>
      <c r="CP11737" s="62"/>
      <c r="CQ11737" s="63"/>
      <c r="CR11737" s="62"/>
      <c r="CS11737" s="63"/>
      <c r="CT11737" s="62"/>
      <c r="CU11737" s="63"/>
      <c r="CV11737" s="62"/>
      <c r="CW11737" s="63"/>
      <c r="CX11737" s="62"/>
      <c r="CY11737" s="63"/>
      <c r="CZ11737" s="62"/>
      <c r="DA11737" s="63"/>
      <c r="DB11737" s="62"/>
      <c r="DC11737" s="63"/>
      <c r="DD11737" s="62"/>
      <c r="DE11737" s="63"/>
      <c r="DF11737" s="62"/>
      <c r="DG11737" s="63"/>
      <c r="DH11737" s="62"/>
      <c r="DI11737" s="63"/>
      <c r="DJ11737" s="62"/>
      <c r="DK11737" s="63"/>
      <c r="DL11737" s="62"/>
      <c r="DM11737" s="63"/>
      <c r="DN11737" s="62"/>
      <c r="DO11737" s="63"/>
      <c r="DP11737" s="62"/>
      <c r="DQ11737" s="63"/>
      <c r="DR11737" s="62"/>
      <c r="DS11737" s="63"/>
      <c r="DT11737" s="62"/>
      <c r="DU11737" s="63"/>
      <c r="DV11737" s="62"/>
      <c r="DW11737" s="63"/>
      <c r="DX11737" s="62"/>
      <c r="DY11737" s="63"/>
      <c r="DZ11737" s="62"/>
      <c r="EA11737" s="63"/>
      <c r="EB11737" s="13"/>
      <c r="EC11737" s="13"/>
    </row>
    <row r="11738" spans="1:133" s="65" customFormat="1" ht="20.399999999999999">
      <c r="A11738" s="59"/>
      <c r="B11738" s="55" ph="1"/>
      <c r="D11738" s="59"/>
      <c r="E11738" s="55"/>
      <c r="F11738" s="55"/>
      <c r="G11738" s="55"/>
      <c r="H11738" s="60"/>
      <c r="I11738" s="61"/>
      <c r="J11738" s="60"/>
      <c r="K11738" s="61"/>
      <c r="L11738" s="60"/>
      <c r="M11738" s="61"/>
      <c r="N11738" s="60"/>
      <c r="O11738" s="61"/>
      <c r="P11738" s="60"/>
      <c r="Q11738" s="61"/>
      <c r="R11738" s="60"/>
      <c r="S11738" s="61"/>
      <c r="T11738" s="62"/>
      <c r="U11738" s="63"/>
      <c r="V11738" s="62"/>
      <c r="W11738" s="63"/>
      <c r="X11738" s="62"/>
      <c r="Y11738" s="63"/>
      <c r="Z11738" s="62"/>
      <c r="AA11738" s="63"/>
      <c r="AB11738" s="62"/>
      <c r="AC11738" s="63"/>
      <c r="AD11738" s="62"/>
      <c r="AE11738" s="63"/>
      <c r="AF11738" s="62"/>
      <c r="AG11738" s="63"/>
      <c r="AH11738" s="62"/>
      <c r="AI11738" s="63"/>
      <c r="AJ11738" s="62"/>
      <c r="AK11738" s="63"/>
      <c r="AL11738" s="62"/>
      <c r="AM11738" s="63"/>
      <c r="AN11738" s="62"/>
      <c r="AO11738" s="63"/>
      <c r="AP11738" s="60"/>
      <c r="AQ11738" s="61"/>
      <c r="AR11738" s="60"/>
      <c r="AS11738" s="61"/>
      <c r="AT11738" s="60"/>
      <c r="AU11738" s="61"/>
      <c r="AV11738" s="60"/>
      <c r="AW11738" s="61"/>
      <c r="AX11738" s="60"/>
      <c r="AY11738" s="61"/>
      <c r="AZ11738" s="60"/>
      <c r="BA11738" s="61"/>
      <c r="BB11738" s="60"/>
      <c r="BC11738" s="61"/>
      <c r="BD11738" s="60"/>
      <c r="BE11738" s="61"/>
      <c r="BF11738" s="60"/>
      <c r="BG11738" s="61"/>
      <c r="BH11738" s="60"/>
      <c r="BI11738" s="61"/>
      <c r="BJ11738" s="60"/>
      <c r="BK11738" s="61"/>
      <c r="BL11738" s="62"/>
      <c r="BM11738" s="63"/>
      <c r="BN11738" s="62"/>
      <c r="BO11738" s="63"/>
      <c r="BP11738" s="62"/>
      <c r="BQ11738" s="63"/>
      <c r="BR11738" s="62"/>
      <c r="BS11738" s="63"/>
      <c r="BT11738" s="62"/>
      <c r="BU11738" s="63"/>
      <c r="BV11738" s="62"/>
      <c r="BW11738" s="63"/>
      <c r="BX11738" s="62"/>
      <c r="BY11738" s="63"/>
      <c r="BZ11738" s="62"/>
      <c r="CA11738" s="63"/>
      <c r="CB11738" s="62"/>
      <c r="CC11738" s="63"/>
      <c r="CD11738" s="62"/>
      <c r="CE11738" s="63"/>
      <c r="CF11738" s="62"/>
      <c r="CG11738" s="63"/>
      <c r="CH11738" s="62"/>
      <c r="CI11738" s="63"/>
      <c r="CJ11738" s="62"/>
      <c r="CK11738" s="63"/>
      <c r="CL11738" s="62"/>
      <c r="CM11738" s="63"/>
      <c r="CN11738" s="62"/>
      <c r="CO11738" s="63"/>
      <c r="CP11738" s="62"/>
      <c r="CQ11738" s="63"/>
      <c r="CR11738" s="62"/>
      <c r="CS11738" s="63"/>
      <c r="CT11738" s="62"/>
      <c r="CU11738" s="63"/>
      <c r="CV11738" s="62"/>
      <c r="CW11738" s="63"/>
      <c r="CX11738" s="62"/>
      <c r="CY11738" s="63"/>
      <c r="CZ11738" s="62"/>
      <c r="DA11738" s="63"/>
      <c r="DB11738" s="62"/>
      <c r="DC11738" s="63"/>
      <c r="DD11738" s="62"/>
      <c r="DE11738" s="63"/>
      <c r="DF11738" s="62"/>
      <c r="DG11738" s="63"/>
      <c r="DH11738" s="62"/>
      <c r="DI11738" s="63"/>
      <c r="DJ11738" s="62"/>
      <c r="DK11738" s="63"/>
      <c r="DL11738" s="62"/>
      <c r="DM11738" s="63"/>
      <c r="DN11738" s="62"/>
      <c r="DO11738" s="63"/>
      <c r="DP11738" s="62"/>
      <c r="DQ11738" s="63"/>
      <c r="DR11738" s="62"/>
      <c r="DS11738" s="63"/>
      <c r="DT11738" s="62"/>
      <c r="DU11738" s="63"/>
      <c r="DV11738" s="62"/>
      <c r="DW11738" s="63"/>
      <c r="DX11738" s="62"/>
      <c r="DY11738" s="63"/>
      <c r="DZ11738" s="62"/>
      <c r="EA11738" s="63"/>
      <c r="EB11738" s="13"/>
      <c r="EC11738" s="13"/>
    </row>
    <row r="11739" spans="1:133" s="65" customFormat="1" ht="20.399999999999999">
      <c r="A11739" s="59"/>
      <c r="B11739" s="55" ph="1"/>
      <c r="D11739" s="59"/>
      <c r="E11739" s="55"/>
      <c r="F11739" s="55"/>
      <c r="G11739" s="55"/>
      <c r="H11739" s="60"/>
      <c r="I11739" s="61"/>
      <c r="J11739" s="60"/>
      <c r="K11739" s="61"/>
      <c r="L11739" s="60"/>
      <c r="M11739" s="61"/>
      <c r="N11739" s="60"/>
      <c r="O11739" s="61"/>
      <c r="P11739" s="60"/>
      <c r="Q11739" s="61"/>
      <c r="R11739" s="60"/>
      <c r="S11739" s="61"/>
      <c r="T11739" s="62"/>
      <c r="U11739" s="63"/>
      <c r="V11739" s="62"/>
      <c r="W11739" s="63"/>
      <c r="X11739" s="62"/>
      <c r="Y11739" s="63"/>
      <c r="Z11739" s="62"/>
      <c r="AA11739" s="63"/>
      <c r="AB11739" s="62"/>
      <c r="AC11739" s="63"/>
      <c r="AD11739" s="62"/>
      <c r="AE11739" s="63"/>
      <c r="AF11739" s="62"/>
      <c r="AG11739" s="63"/>
      <c r="AH11739" s="62"/>
      <c r="AI11739" s="63"/>
      <c r="AJ11739" s="62"/>
      <c r="AK11739" s="63"/>
      <c r="AL11739" s="62"/>
      <c r="AM11739" s="63"/>
      <c r="AN11739" s="62"/>
      <c r="AO11739" s="63"/>
      <c r="AP11739" s="60"/>
      <c r="AQ11739" s="61"/>
      <c r="AR11739" s="60"/>
      <c r="AS11739" s="61"/>
      <c r="AT11739" s="60"/>
      <c r="AU11739" s="61"/>
      <c r="AV11739" s="60"/>
      <c r="AW11739" s="61"/>
      <c r="AX11739" s="60"/>
      <c r="AY11739" s="61"/>
      <c r="AZ11739" s="60"/>
      <c r="BA11739" s="61"/>
      <c r="BB11739" s="60"/>
      <c r="BC11739" s="61"/>
      <c r="BD11739" s="60"/>
      <c r="BE11739" s="61"/>
      <c r="BF11739" s="60"/>
      <c r="BG11739" s="61"/>
      <c r="BH11739" s="60"/>
      <c r="BI11739" s="61"/>
      <c r="BJ11739" s="60"/>
      <c r="BK11739" s="61"/>
      <c r="BL11739" s="62"/>
      <c r="BM11739" s="63"/>
      <c r="BN11739" s="62"/>
      <c r="BO11739" s="63"/>
      <c r="BP11739" s="62"/>
      <c r="BQ11739" s="63"/>
      <c r="BR11739" s="62"/>
      <c r="BS11739" s="63"/>
      <c r="BT11739" s="62"/>
      <c r="BU11739" s="63"/>
      <c r="BV11739" s="62"/>
      <c r="BW11739" s="63"/>
      <c r="BX11739" s="62"/>
      <c r="BY11739" s="63"/>
      <c r="BZ11739" s="62"/>
      <c r="CA11739" s="63"/>
      <c r="CB11739" s="62"/>
      <c r="CC11739" s="63"/>
      <c r="CD11739" s="62"/>
      <c r="CE11739" s="63"/>
      <c r="CF11739" s="62"/>
      <c r="CG11739" s="63"/>
      <c r="CH11739" s="62"/>
      <c r="CI11739" s="63"/>
      <c r="CJ11739" s="62"/>
      <c r="CK11739" s="63"/>
      <c r="CL11739" s="62"/>
      <c r="CM11739" s="63"/>
      <c r="CN11739" s="62"/>
      <c r="CO11739" s="63"/>
      <c r="CP11739" s="62"/>
      <c r="CQ11739" s="63"/>
      <c r="CR11739" s="62"/>
      <c r="CS11739" s="63"/>
      <c r="CT11739" s="62"/>
      <c r="CU11739" s="63"/>
      <c r="CV11739" s="62"/>
      <c r="CW11739" s="63"/>
      <c r="CX11739" s="62"/>
      <c r="CY11739" s="63"/>
      <c r="CZ11739" s="62"/>
      <c r="DA11739" s="63"/>
      <c r="DB11739" s="62"/>
      <c r="DC11739" s="63"/>
      <c r="DD11739" s="62"/>
      <c r="DE11739" s="63"/>
      <c r="DF11739" s="62"/>
      <c r="DG11739" s="63"/>
      <c r="DH11739" s="62"/>
      <c r="DI11739" s="63"/>
      <c r="DJ11739" s="62"/>
      <c r="DK11739" s="63"/>
      <c r="DL11739" s="62"/>
      <c r="DM11739" s="63"/>
      <c r="DN11739" s="62"/>
      <c r="DO11739" s="63"/>
      <c r="DP11739" s="62"/>
      <c r="DQ11739" s="63"/>
      <c r="DR11739" s="62"/>
      <c r="DS11739" s="63"/>
      <c r="DT11739" s="62"/>
      <c r="DU11739" s="63"/>
      <c r="DV11739" s="62"/>
      <c r="DW11739" s="63"/>
      <c r="DX11739" s="62"/>
      <c r="DY11739" s="63"/>
      <c r="DZ11739" s="62"/>
      <c r="EA11739" s="63"/>
      <c r="EB11739" s="13"/>
      <c r="EC11739" s="13"/>
    </row>
    <row r="11740" spans="1:133" s="65" customFormat="1" ht="20.399999999999999">
      <c r="A11740" s="59"/>
      <c r="B11740" s="55" ph="1"/>
      <c r="D11740" s="59"/>
      <c r="E11740" s="55"/>
      <c r="F11740" s="55"/>
      <c r="G11740" s="55"/>
      <c r="H11740" s="60"/>
      <c r="I11740" s="61"/>
      <c r="J11740" s="60"/>
      <c r="K11740" s="61"/>
      <c r="L11740" s="60"/>
      <c r="M11740" s="61"/>
      <c r="N11740" s="60"/>
      <c r="O11740" s="61"/>
      <c r="P11740" s="60"/>
      <c r="Q11740" s="61"/>
      <c r="R11740" s="60"/>
      <c r="S11740" s="61"/>
      <c r="T11740" s="62"/>
      <c r="U11740" s="63"/>
      <c r="V11740" s="62"/>
      <c r="W11740" s="63"/>
      <c r="X11740" s="62"/>
      <c r="Y11740" s="63"/>
      <c r="Z11740" s="62"/>
      <c r="AA11740" s="63"/>
      <c r="AB11740" s="62"/>
      <c r="AC11740" s="63"/>
      <c r="AD11740" s="62"/>
      <c r="AE11740" s="63"/>
      <c r="AF11740" s="62"/>
      <c r="AG11740" s="63"/>
      <c r="AH11740" s="62"/>
      <c r="AI11740" s="63"/>
      <c r="AJ11740" s="62"/>
      <c r="AK11740" s="63"/>
      <c r="AL11740" s="62"/>
      <c r="AM11740" s="63"/>
      <c r="AN11740" s="62"/>
      <c r="AO11740" s="63"/>
      <c r="AP11740" s="60"/>
      <c r="AQ11740" s="61"/>
      <c r="AR11740" s="60"/>
      <c r="AS11740" s="61"/>
      <c r="AT11740" s="60"/>
      <c r="AU11740" s="61"/>
      <c r="AV11740" s="60"/>
      <c r="AW11740" s="61"/>
      <c r="AX11740" s="60"/>
      <c r="AY11740" s="61"/>
      <c r="AZ11740" s="60"/>
      <c r="BA11740" s="61"/>
      <c r="BB11740" s="60"/>
      <c r="BC11740" s="61"/>
      <c r="BD11740" s="60"/>
      <c r="BE11740" s="61"/>
      <c r="BF11740" s="60"/>
      <c r="BG11740" s="61"/>
      <c r="BH11740" s="60"/>
      <c r="BI11740" s="61"/>
      <c r="BJ11740" s="60"/>
      <c r="BK11740" s="61"/>
      <c r="BL11740" s="62"/>
      <c r="BM11740" s="63"/>
      <c r="BN11740" s="62"/>
      <c r="BO11740" s="63"/>
      <c r="BP11740" s="62"/>
      <c r="BQ11740" s="63"/>
      <c r="BR11740" s="62"/>
      <c r="BS11740" s="63"/>
      <c r="BT11740" s="62"/>
      <c r="BU11740" s="63"/>
      <c r="BV11740" s="62"/>
      <c r="BW11740" s="63"/>
      <c r="BX11740" s="62"/>
      <c r="BY11740" s="63"/>
      <c r="BZ11740" s="62"/>
      <c r="CA11740" s="63"/>
      <c r="CB11740" s="62"/>
      <c r="CC11740" s="63"/>
      <c r="CD11740" s="62"/>
      <c r="CE11740" s="63"/>
      <c r="CF11740" s="62"/>
      <c r="CG11740" s="63"/>
      <c r="CH11740" s="62"/>
      <c r="CI11740" s="63"/>
      <c r="CJ11740" s="62"/>
      <c r="CK11740" s="63"/>
      <c r="CL11740" s="62"/>
      <c r="CM11740" s="63"/>
      <c r="CN11740" s="62"/>
      <c r="CO11740" s="63"/>
      <c r="CP11740" s="62"/>
      <c r="CQ11740" s="63"/>
      <c r="CR11740" s="62"/>
      <c r="CS11740" s="63"/>
      <c r="CT11740" s="62"/>
      <c r="CU11740" s="63"/>
      <c r="CV11740" s="62"/>
      <c r="CW11740" s="63"/>
      <c r="CX11740" s="62"/>
      <c r="CY11740" s="63"/>
      <c r="CZ11740" s="62"/>
      <c r="DA11740" s="63"/>
      <c r="DB11740" s="62"/>
      <c r="DC11740" s="63"/>
      <c r="DD11740" s="62"/>
      <c r="DE11740" s="63"/>
      <c r="DF11740" s="62"/>
      <c r="DG11740" s="63"/>
      <c r="DH11740" s="62"/>
      <c r="DI11740" s="63"/>
      <c r="DJ11740" s="62"/>
      <c r="DK11740" s="63"/>
      <c r="DL11740" s="62"/>
      <c r="DM11740" s="63"/>
      <c r="DN11740" s="62"/>
      <c r="DO11740" s="63"/>
      <c r="DP11740" s="62"/>
      <c r="DQ11740" s="63"/>
      <c r="DR11740" s="62"/>
      <c r="DS11740" s="63"/>
      <c r="DT11740" s="62"/>
      <c r="DU11740" s="63"/>
      <c r="DV11740" s="62"/>
      <c r="DW11740" s="63"/>
      <c r="DX11740" s="62"/>
      <c r="DY11740" s="63"/>
      <c r="DZ11740" s="62"/>
      <c r="EA11740" s="63"/>
      <c r="EB11740" s="13"/>
      <c r="EC11740" s="13"/>
    </row>
    <row r="11741" spans="1:133" s="65" customFormat="1" ht="20.399999999999999">
      <c r="A11741" s="59"/>
      <c r="B11741" s="55" ph="1"/>
      <c r="D11741" s="59"/>
      <c r="E11741" s="55"/>
      <c r="F11741" s="55"/>
      <c r="G11741" s="55"/>
      <c r="H11741" s="60"/>
      <c r="I11741" s="61"/>
      <c r="J11741" s="60"/>
      <c r="K11741" s="61"/>
      <c r="L11741" s="60"/>
      <c r="M11741" s="61"/>
      <c r="N11741" s="60"/>
      <c r="O11741" s="61"/>
      <c r="P11741" s="60"/>
      <c r="Q11741" s="61"/>
      <c r="R11741" s="60"/>
      <c r="S11741" s="61"/>
      <c r="T11741" s="62"/>
      <c r="U11741" s="63"/>
      <c r="V11741" s="62"/>
      <c r="W11741" s="63"/>
      <c r="X11741" s="62"/>
      <c r="Y11741" s="63"/>
      <c r="Z11741" s="62"/>
      <c r="AA11741" s="63"/>
      <c r="AB11741" s="62"/>
      <c r="AC11741" s="63"/>
      <c r="AD11741" s="62"/>
      <c r="AE11741" s="63"/>
      <c r="AF11741" s="62"/>
      <c r="AG11741" s="63"/>
      <c r="AH11741" s="62"/>
      <c r="AI11741" s="63"/>
      <c r="AJ11741" s="62"/>
      <c r="AK11741" s="63"/>
      <c r="AL11741" s="62"/>
      <c r="AM11741" s="63"/>
      <c r="AN11741" s="62"/>
      <c r="AO11741" s="63"/>
      <c r="AP11741" s="60"/>
      <c r="AQ11741" s="61"/>
      <c r="AR11741" s="60"/>
      <c r="AS11741" s="61"/>
      <c r="AT11741" s="60"/>
      <c r="AU11741" s="61"/>
      <c r="AV11741" s="60"/>
      <c r="AW11741" s="61"/>
      <c r="AX11741" s="60"/>
      <c r="AY11741" s="61"/>
      <c r="AZ11741" s="60"/>
      <c r="BA11741" s="61"/>
      <c r="BB11741" s="60"/>
      <c r="BC11741" s="61"/>
      <c r="BD11741" s="60"/>
      <c r="BE11741" s="61"/>
      <c r="BF11741" s="60"/>
      <c r="BG11741" s="61"/>
      <c r="BH11741" s="60"/>
      <c r="BI11741" s="61"/>
      <c r="BJ11741" s="60"/>
      <c r="BK11741" s="61"/>
      <c r="BL11741" s="62"/>
      <c r="BM11741" s="63"/>
      <c r="BN11741" s="62"/>
      <c r="BO11741" s="63"/>
      <c r="BP11741" s="62"/>
      <c r="BQ11741" s="63"/>
      <c r="BR11741" s="62"/>
      <c r="BS11741" s="63"/>
      <c r="BT11741" s="62"/>
      <c r="BU11741" s="63"/>
      <c r="BV11741" s="62"/>
      <c r="BW11741" s="63"/>
      <c r="BX11741" s="62"/>
      <c r="BY11741" s="63"/>
      <c r="BZ11741" s="62"/>
      <c r="CA11741" s="63"/>
      <c r="CB11741" s="62"/>
      <c r="CC11741" s="63"/>
      <c r="CD11741" s="62"/>
      <c r="CE11741" s="63"/>
      <c r="CF11741" s="62"/>
      <c r="CG11741" s="63"/>
      <c r="CH11741" s="62"/>
      <c r="CI11741" s="63"/>
      <c r="CJ11741" s="62"/>
      <c r="CK11741" s="63"/>
      <c r="CL11741" s="62"/>
      <c r="CM11741" s="63"/>
      <c r="CN11741" s="62"/>
      <c r="CO11741" s="63"/>
      <c r="CP11741" s="62"/>
      <c r="CQ11741" s="63"/>
      <c r="CR11741" s="62"/>
      <c r="CS11741" s="63"/>
      <c r="CT11741" s="62"/>
      <c r="CU11741" s="63"/>
      <c r="CV11741" s="62"/>
      <c r="CW11741" s="63"/>
      <c r="CX11741" s="62"/>
      <c r="CY11741" s="63"/>
      <c r="CZ11741" s="62"/>
      <c r="DA11741" s="63"/>
      <c r="DB11741" s="62"/>
      <c r="DC11741" s="63"/>
      <c r="DD11741" s="62"/>
      <c r="DE11741" s="63"/>
      <c r="DF11741" s="62"/>
      <c r="DG11741" s="63"/>
      <c r="DH11741" s="62"/>
      <c r="DI11741" s="63"/>
      <c r="DJ11741" s="62"/>
      <c r="DK11741" s="63"/>
      <c r="DL11741" s="62"/>
      <c r="DM11741" s="63"/>
      <c r="DN11741" s="62"/>
      <c r="DO11741" s="63"/>
      <c r="DP11741" s="62"/>
      <c r="DQ11741" s="63"/>
      <c r="DR11741" s="62"/>
      <c r="DS11741" s="63"/>
      <c r="DT11741" s="62"/>
      <c r="DU11741" s="63"/>
      <c r="DV11741" s="62"/>
      <c r="DW11741" s="63"/>
      <c r="DX11741" s="62"/>
      <c r="DY11741" s="63"/>
      <c r="DZ11741" s="62"/>
      <c r="EA11741" s="63"/>
      <c r="EB11741" s="13"/>
      <c r="EC11741" s="13"/>
    </row>
    <row r="11742" spans="1:133" s="65" customFormat="1" ht="20.399999999999999">
      <c r="A11742" s="59"/>
      <c r="B11742" s="55" ph="1"/>
      <c r="D11742" s="59"/>
      <c r="E11742" s="55"/>
      <c r="F11742" s="55"/>
      <c r="G11742" s="55"/>
      <c r="H11742" s="60"/>
      <c r="I11742" s="61"/>
      <c r="J11742" s="60"/>
      <c r="K11742" s="61"/>
      <c r="L11742" s="60"/>
      <c r="M11742" s="61"/>
      <c r="N11742" s="60"/>
      <c r="O11742" s="61"/>
      <c r="P11742" s="60"/>
      <c r="Q11742" s="61"/>
      <c r="R11742" s="60"/>
      <c r="S11742" s="61"/>
      <c r="T11742" s="62"/>
      <c r="U11742" s="63"/>
      <c r="V11742" s="62"/>
      <c r="W11742" s="63"/>
      <c r="X11742" s="62"/>
      <c r="Y11742" s="63"/>
      <c r="Z11742" s="62"/>
      <c r="AA11742" s="63"/>
      <c r="AB11742" s="62"/>
      <c r="AC11742" s="63"/>
      <c r="AD11742" s="62"/>
      <c r="AE11742" s="63"/>
      <c r="AF11742" s="62"/>
      <c r="AG11742" s="63"/>
      <c r="AH11742" s="62"/>
      <c r="AI11742" s="63"/>
      <c r="AJ11742" s="62"/>
      <c r="AK11742" s="63"/>
      <c r="AL11742" s="62"/>
      <c r="AM11742" s="63"/>
      <c r="AN11742" s="62"/>
      <c r="AO11742" s="63"/>
      <c r="AP11742" s="60"/>
      <c r="AQ11742" s="61"/>
      <c r="AR11742" s="60"/>
      <c r="AS11742" s="61"/>
      <c r="AT11742" s="60"/>
      <c r="AU11742" s="61"/>
      <c r="AV11742" s="60"/>
      <c r="AW11742" s="61"/>
      <c r="AX11742" s="60"/>
      <c r="AY11742" s="61"/>
      <c r="AZ11742" s="60"/>
      <c r="BA11742" s="61"/>
      <c r="BB11742" s="60"/>
      <c r="BC11742" s="61"/>
      <c r="BD11742" s="60"/>
      <c r="BE11742" s="61"/>
      <c r="BF11742" s="60"/>
      <c r="BG11742" s="61"/>
      <c r="BH11742" s="60"/>
      <c r="BI11742" s="61"/>
      <c r="BJ11742" s="60"/>
      <c r="BK11742" s="61"/>
      <c r="BL11742" s="62"/>
      <c r="BM11742" s="63"/>
      <c r="BN11742" s="62"/>
      <c r="BO11742" s="63"/>
      <c r="BP11742" s="62"/>
      <c r="BQ11742" s="63"/>
      <c r="BR11742" s="62"/>
      <c r="BS11742" s="63"/>
      <c r="BT11742" s="62"/>
      <c r="BU11742" s="63"/>
      <c r="BV11742" s="62"/>
      <c r="BW11742" s="63"/>
      <c r="BX11742" s="62"/>
      <c r="BY11742" s="63"/>
      <c r="BZ11742" s="62"/>
      <c r="CA11742" s="63"/>
      <c r="CB11742" s="62"/>
      <c r="CC11742" s="63"/>
      <c r="CD11742" s="62"/>
      <c r="CE11742" s="63"/>
      <c r="CF11742" s="62"/>
      <c r="CG11742" s="63"/>
      <c r="CH11742" s="62"/>
      <c r="CI11742" s="63"/>
      <c r="CJ11742" s="62"/>
      <c r="CK11742" s="63"/>
      <c r="CL11742" s="62"/>
      <c r="CM11742" s="63"/>
      <c r="CN11742" s="62"/>
      <c r="CO11742" s="63"/>
      <c r="CP11742" s="62"/>
      <c r="CQ11742" s="63"/>
      <c r="CR11742" s="62"/>
      <c r="CS11742" s="63"/>
      <c r="CT11742" s="62"/>
      <c r="CU11742" s="63"/>
      <c r="CV11742" s="62"/>
      <c r="CW11742" s="63"/>
      <c r="CX11742" s="62"/>
      <c r="CY11742" s="63"/>
      <c r="CZ11742" s="62"/>
      <c r="DA11742" s="63"/>
      <c r="DB11742" s="62"/>
      <c r="DC11742" s="63"/>
      <c r="DD11742" s="62"/>
      <c r="DE11742" s="63"/>
      <c r="DF11742" s="62"/>
      <c r="DG11742" s="63"/>
      <c r="DH11742" s="62"/>
      <c r="DI11742" s="63"/>
      <c r="DJ11742" s="62"/>
      <c r="DK11742" s="63"/>
      <c r="DL11742" s="62"/>
      <c r="DM11742" s="63"/>
      <c r="DN11742" s="62"/>
      <c r="DO11742" s="63"/>
      <c r="DP11742" s="62"/>
      <c r="DQ11742" s="63"/>
      <c r="DR11742" s="62"/>
      <c r="DS11742" s="63"/>
      <c r="DT11742" s="62"/>
      <c r="DU11742" s="63"/>
      <c r="DV11742" s="62"/>
      <c r="DW11742" s="63"/>
      <c r="DX11742" s="62"/>
      <c r="DY11742" s="63"/>
      <c r="DZ11742" s="62"/>
      <c r="EA11742" s="63"/>
      <c r="EB11742" s="13"/>
      <c r="EC11742" s="13"/>
    </row>
    <row r="11743" spans="1:133" s="65" customFormat="1" ht="20.399999999999999">
      <c r="A11743" s="59"/>
      <c r="B11743" s="55" ph="1"/>
      <c r="D11743" s="59"/>
      <c r="E11743" s="55"/>
      <c r="F11743" s="55"/>
      <c r="G11743" s="55"/>
      <c r="H11743" s="60"/>
      <c r="I11743" s="61"/>
      <c r="J11743" s="60"/>
      <c r="K11743" s="61"/>
      <c r="L11743" s="60"/>
      <c r="M11743" s="61"/>
      <c r="N11743" s="60"/>
      <c r="O11743" s="61"/>
      <c r="P11743" s="60"/>
      <c r="Q11743" s="61"/>
      <c r="R11743" s="60"/>
      <c r="S11743" s="61"/>
      <c r="T11743" s="62"/>
      <c r="U11743" s="63"/>
      <c r="V11743" s="62"/>
      <c r="W11743" s="63"/>
      <c r="X11743" s="62"/>
      <c r="Y11743" s="63"/>
      <c r="Z11743" s="62"/>
      <c r="AA11743" s="63"/>
      <c r="AB11743" s="62"/>
      <c r="AC11743" s="63"/>
      <c r="AD11743" s="62"/>
      <c r="AE11743" s="63"/>
      <c r="AF11743" s="62"/>
      <c r="AG11743" s="63"/>
      <c r="AH11743" s="62"/>
      <c r="AI11743" s="63"/>
      <c r="AJ11743" s="62"/>
      <c r="AK11743" s="63"/>
      <c r="AL11743" s="62"/>
      <c r="AM11743" s="63"/>
      <c r="AN11743" s="62"/>
      <c r="AO11743" s="63"/>
      <c r="AP11743" s="60"/>
      <c r="AQ11743" s="61"/>
      <c r="AR11743" s="60"/>
      <c r="AS11743" s="61"/>
      <c r="AT11743" s="60"/>
      <c r="AU11743" s="61"/>
      <c r="AV11743" s="60"/>
      <c r="AW11743" s="61"/>
      <c r="AX11743" s="60"/>
      <c r="AY11743" s="61"/>
      <c r="AZ11743" s="60"/>
      <c r="BA11743" s="61"/>
      <c r="BB11743" s="60"/>
      <c r="BC11743" s="61"/>
      <c r="BD11743" s="60"/>
      <c r="BE11743" s="61"/>
      <c r="BF11743" s="60"/>
      <c r="BG11743" s="61"/>
      <c r="BH11743" s="60"/>
      <c r="BI11743" s="61"/>
      <c r="BJ11743" s="60"/>
      <c r="BK11743" s="61"/>
      <c r="BL11743" s="62"/>
      <c r="BM11743" s="63"/>
      <c r="BN11743" s="62"/>
      <c r="BO11743" s="63"/>
      <c r="BP11743" s="62"/>
      <c r="BQ11743" s="63"/>
      <c r="BR11743" s="62"/>
      <c r="BS11743" s="63"/>
      <c r="BT11743" s="62"/>
      <c r="BU11743" s="63"/>
      <c r="BV11743" s="62"/>
      <c r="BW11743" s="63"/>
      <c r="BX11743" s="62"/>
      <c r="BY11743" s="63"/>
      <c r="BZ11743" s="62"/>
      <c r="CA11743" s="63"/>
      <c r="CB11743" s="62"/>
      <c r="CC11743" s="63"/>
      <c r="CD11743" s="62"/>
      <c r="CE11743" s="63"/>
      <c r="CF11743" s="62"/>
      <c r="CG11743" s="63"/>
      <c r="CH11743" s="62"/>
      <c r="CI11743" s="63"/>
      <c r="CJ11743" s="62"/>
      <c r="CK11743" s="63"/>
      <c r="CL11743" s="62"/>
      <c r="CM11743" s="63"/>
      <c r="CN11743" s="62"/>
      <c r="CO11743" s="63"/>
      <c r="CP11743" s="62"/>
      <c r="CQ11743" s="63"/>
      <c r="CR11743" s="62"/>
      <c r="CS11743" s="63"/>
      <c r="CT11743" s="62"/>
      <c r="CU11743" s="63"/>
      <c r="CV11743" s="62"/>
      <c r="CW11743" s="63"/>
      <c r="CX11743" s="62"/>
      <c r="CY11743" s="63"/>
      <c r="CZ11743" s="62"/>
      <c r="DA11743" s="63"/>
      <c r="DB11743" s="62"/>
      <c r="DC11743" s="63"/>
      <c r="DD11743" s="62"/>
      <c r="DE11743" s="63"/>
      <c r="DF11743" s="62"/>
      <c r="DG11743" s="63"/>
      <c r="DH11743" s="62"/>
      <c r="DI11743" s="63"/>
      <c r="DJ11743" s="62"/>
      <c r="DK11743" s="63"/>
      <c r="DL11743" s="62"/>
      <c r="DM11743" s="63"/>
      <c r="DN11743" s="62"/>
      <c r="DO11743" s="63"/>
      <c r="DP11743" s="62"/>
      <c r="DQ11743" s="63"/>
      <c r="DR11743" s="62"/>
      <c r="DS11743" s="63"/>
      <c r="DT11743" s="62"/>
      <c r="DU11743" s="63"/>
      <c r="DV11743" s="62"/>
      <c r="DW11743" s="63"/>
      <c r="DX11743" s="62"/>
      <c r="DY11743" s="63"/>
      <c r="DZ11743" s="62"/>
      <c r="EA11743" s="63"/>
      <c r="EB11743" s="13"/>
      <c r="EC11743" s="13"/>
    </row>
    <row r="11744" spans="1:133" s="65" customFormat="1" ht="20.399999999999999">
      <c r="A11744" s="59"/>
      <c r="B11744" s="55" ph="1"/>
      <c r="D11744" s="59"/>
      <c r="E11744" s="55"/>
      <c r="F11744" s="55"/>
      <c r="G11744" s="55"/>
      <c r="H11744" s="60"/>
      <c r="I11744" s="61"/>
      <c r="J11744" s="60"/>
      <c r="K11744" s="61"/>
      <c r="L11744" s="60"/>
      <c r="M11744" s="61"/>
      <c r="N11744" s="60"/>
      <c r="O11744" s="61"/>
      <c r="P11744" s="60"/>
      <c r="Q11744" s="61"/>
      <c r="R11744" s="60"/>
      <c r="S11744" s="61"/>
      <c r="T11744" s="62"/>
      <c r="U11744" s="63"/>
      <c r="V11744" s="62"/>
      <c r="W11744" s="63"/>
      <c r="X11744" s="62"/>
      <c r="Y11744" s="63"/>
      <c r="Z11744" s="62"/>
      <c r="AA11744" s="63"/>
      <c r="AB11744" s="62"/>
      <c r="AC11744" s="63"/>
      <c r="AD11744" s="62"/>
      <c r="AE11744" s="63"/>
      <c r="AF11744" s="62"/>
      <c r="AG11744" s="63"/>
      <c r="AH11744" s="62"/>
      <c r="AI11744" s="63"/>
      <c r="AJ11744" s="62"/>
      <c r="AK11744" s="63"/>
      <c r="AL11744" s="62"/>
      <c r="AM11744" s="63"/>
      <c r="AN11744" s="62"/>
      <c r="AO11744" s="63"/>
      <c r="AP11744" s="60"/>
      <c r="AQ11744" s="61"/>
      <c r="AR11744" s="60"/>
      <c r="AS11744" s="61"/>
      <c r="AT11744" s="60"/>
      <c r="AU11744" s="61"/>
      <c r="AV11744" s="60"/>
      <c r="AW11744" s="61"/>
      <c r="AX11744" s="60"/>
      <c r="AY11744" s="61"/>
      <c r="AZ11744" s="60"/>
      <c r="BA11744" s="61"/>
      <c r="BB11744" s="60"/>
      <c r="BC11744" s="61"/>
      <c r="BD11744" s="60"/>
      <c r="BE11744" s="61"/>
      <c r="BF11744" s="60"/>
      <c r="BG11744" s="61"/>
      <c r="BH11744" s="60"/>
      <c r="BI11744" s="61"/>
      <c r="BJ11744" s="60"/>
      <c r="BK11744" s="61"/>
      <c r="BL11744" s="62"/>
      <c r="BM11744" s="63"/>
      <c r="BN11744" s="62"/>
      <c r="BO11744" s="63"/>
      <c r="BP11744" s="62"/>
      <c r="BQ11744" s="63"/>
      <c r="BR11744" s="62"/>
      <c r="BS11744" s="63"/>
      <c r="BT11744" s="62"/>
      <c r="BU11744" s="63"/>
      <c r="BV11744" s="62"/>
      <c r="BW11744" s="63"/>
      <c r="BX11744" s="62"/>
      <c r="BY11744" s="63"/>
      <c r="BZ11744" s="62"/>
      <c r="CA11744" s="63"/>
      <c r="CB11744" s="62"/>
      <c r="CC11744" s="63"/>
      <c r="CD11744" s="62"/>
      <c r="CE11744" s="63"/>
      <c r="CF11744" s="62"/>
      <c r="CG11744" s="63"/>
      <c r="CH11744" s="62"/>
      <c r="CI11744" s="63"/>
      <c r="CJ11744" s="62"/>
      <c r="CK11744" s="63"/>
      <c r="CL11744" s="62"/>
      <c r="CM11744" s="63"/>
      <c r="CN11744" s="62"/>
      <c r="CO11744" s="63"/>
      <c r="CP11744" s="62"/>
      <c r="CQ11744" s="63"/>
      <c r="CR11744" s="62"/>
      <c r="CS11744" s="63"/>
      <c r="CT11744" s="62"/>
      <c r="CU11744" s="63"/>
      <c r="CV11744" s="62"/>
      <c r="CW11744" s="63"/>
      <c r="CX11744" s="62"/>
      <c r="CY11744" s="63"/>
      <c r="CZ11744" s="62"/>
      <c r="DA11744" s="63"/>
      <c r="DB11744" s="62"/>
      <c r="DC11744" s="63"/>
      <c r="DD11744" s="62"/>
      <c r="DE11744" s="63"/>
      <c r="DF11744" s="62"/>
      <c r="DG11744" s="63"/>
      <c r="DH11744" s="62"/>
      <c r="DI11744" s="63"/>
      <c r="DJ11744" s="62"/>
      <c r="DK11744" s="63"/>
      <c r="DL11744" s="62"/>
      <c r="DM11744" s="63"/>
      <c r="DN11744" s="62"/>
      <c r="DO11744" s="63"/>
      <c r="DP11744" s="62"/>
      <c r="DQ11744" s="63"/>
      <c r="DR11744" s="62"/>
      <c r="DS11744" s="63"/>
      <c r="DT11744" s="62"/>
      <c r="DU11744" s="63"/>
      <c r="DV11744" s="62"/>
      <c r="DW11744" s="63"/>
      <c r="DX11744" s="62"/>
      <c r="DY11744" s="63"/>
      <c r="DZ11744" s="62"/>
      <c r="EA11744" s="63"/>
      <c r="EB11744" s="13"/>
      <c r="EC11744" s="13"/>
    </row>
    <row r="11745" spans="1:133" s="65" customFormat="1" ht="20.399999999999999">
      <c r="A11745" s="59"/>
      <c r="B11745" s="55" ph="1"/>
      <c r="D11745" s="59"/>
      <c r="E11745" s="55"/>
      <c r="F11745" s="55"/>
      <c r="G11745" s="55"/>
      <c r="H11745" s="60"/>
      <c r="I11745" s="61"/>
      <c r="J11745" s="60"/>
      <c r="K11745" s="61"/>
      <c r="L11745" s="60"/>
      <c r="M11745" s="61"/>
      <c r="N11745" s="60"/>
      <c r="O11745" s="61"/>
      <c r="P11745" s="60"/>
      <c r="Q11745" s="61"/>
      <c r="R11745" s="60"/>
      <c r="S11745" s="61"/>
      <c r="T11745" s="62"/>
      <c r="U11745" s="63"/>
      <c r="V11745" s="62"/>
      <c r="W11745" s="63"/>
      <c r="X11745" s="62"/>
      <c r="Y11745" s="63"/>
      <c r="Z11745" s="62"/>
      <c r="AA11745" s="63"/>
      <c r="AB11745" s="62"/>
      <c r="AC11745" s="63"/>
      <c r="AD11745" s="62"/>
      <c r="AE11745" s="63"/>
      <c r="AF11745" s="62"/>
      <c r="AG11745" s="63"/>
      <c r="AH11745" s="62"/>
      <c r="AI11745" s="63"/>
      <c r="AJ11745" s="62"/>
      <c r="AK11745" s="63"/>
      <c r="AL11745" s="62"/>
      <c r="AM11745" s="63"/>
      <c r="AN11745" s="62"/>
      <c r="AO11745" s="63"/>
      <c r="AP11745" s="60"/>
      <c r="AQ11745" s="61"/>
      <c r="AR11745" s="60"/>
      <c r="AS11745" s="61"/>
      <c r="AT11745" s="60"/>
      <c r="AU11745" s="61"/>
      <c r="AV11745" s="60"/>
      <c r="AW11745" s="61"/>
      <c r="AX11745" s="60"/>
      <c r="AY11745" s="61"/>
      <c r="AZ11745" s="60"/>
      <c r="BA11745" s="61"/>
      <c r="BB11745" s="60"/>
      <c r="BC11745" s="61"/>
      <c r="BD11745" s="60"/>
      <c r="BE11745" s="61"/>
      <c r="BF11745" s="60"/>
      <c r="BG11745" s="61"/>
      <c r="BH11745" s="60"/>
      <c r="BI11745" s="61"/>
      <c r="BJ11745" s="60"/>
      <c r="BK11745" s="61"/>
      <c r="BL11745" s="62"/>
      <c r="BM11745" s="63"/>
      <c r="BN11745" s="62"/>
      <c r="BO11745" s="63"/>
      <c r="BP11745" s="62"/>
      <c r="BQ11745" s="63"/>
      <c r="BR11745" s="62"/>
      <c r="BS11745" s="63"/>
      <c r="BT11745" s="62"/>
      <c r="BU11745" s="63"/>
      <c r="BV11745" s="62"/>
      <c r="BW11745" s="63"/>
      <c r="BX11745" s="62"/>
      <c r="BY11745" s="63"/>
      <c r="BZ11745" s="62"/>
      <c r="CA11745" s="63"/>
      <c r="CB11745" s="62"/>
      <c r="CC11745" s="63"/>
      <c r="CD11745" s="62"/>
      <c r="CE11745" s="63"/>
      <c r="CF11745" s="62"/>
      <c r="CG11745" s="63"/>
      <c r="CH11745" s="62"/>
      <c r="CI11745" s="63"/>
      <c r="CJ11745" s="62"/>
      <c r="CK11745" s="63"/>
      <c r="CL11745" s="62"/>
      <c r="CM11745" s="63"/>
      <c r="CN11745" s="62"/>
      <c r="CO11745" s="63"/>
      <c r="CP11745" s="62"/>
      <c r="CQ11745" s="63"/>
      <c r="CR11745" s="62"/>
      <c r="CS11745" s="63"/>
      <c r="CT11745" s="62"/>
      <c r="CU11745" s="63"/>
      <c r="CV11745" s="62"/>
      <c r="CW11745" s="63"/>
      <c r="CX11745" s="62"/>
      <c r="CY11745" s="63"/>
      <c r="CZ11745" s="62"/>
      <c r="DA11745" s="63"/>
      <c r="DB11745" s="62"/>
      <c r="DC11745" s="63"/>
      <c r="DD11745" s="62"/>
      <c r="DE11745" s="63"/>
      <c r="DF11745" s="62"/>
      <c r="DG11745" s="63"/>
      <c r="DH11745" s="62"/>
      <c r="DI11745" s="63"/>
      <c r="DJ11745" s="62"/>
      <c r="DK11745" s="63"/>
      <c r="DL11745" s="62"/>
      <c r="DM11745" s="63"/>
      <c r="DN11745" s="62"/>
      <c r="DO11745" s="63"/>
      <c r="DP11745" s="62"/>
      <c r="DQ11745" s="63"/>
      <c r="DR11745" s="62"/>
      <c r="DS11745" s="63"/>
      <c r="DT11745" s="62"/>
      <c r="DU11745" s="63"/>
      <c r="DV11745" s="62"/>
      <c r="DW11745" s="63"/>
      <c r="DX11745" s="62"/>
      <c r="DY11745" s="63"/>
      <c r="DZ11745" s="62"/>
      <c r="EA11745" s="63"/>
      <c r="EB11745" s="13"/>
      <c r="EC11745" s="13"/>
    </row>
    <row r="11746" spans="1:133" s="65" customFormat="1" ht="20.399999999999999">
      <c r="A11746" s="59"/>
      <c r="B11746" s="55" ph="1"/>
      <c r="D11746" s="59"/>
      <c r="E11746" s="55"/>
      <c r="F11746" s="55"/>
      <c r="G11746" s="55"/>
      <c r="H11746" s="60"/>
      <c r="I11746" s="61"/>
      <c r="J11746" s="60"/>
      <c r="K11746" s="61"/>
      <c r="L11746" s="60"/>
      <c r="M11746" s="61"/>
      <c r="N11746" s="60"/>
      <c r="O11746" s="61"/>
      <c r="P11746" s="60"/>
      <c r="Q11746" s="61"/>
      <c r="R11746" s="60"/>
      <c r="S11746" s="61"/>
      <c r="T11746" s="62"/>
      <c r="U11746" s="63"/>
      <c r="V11746" s="62"/>
      <c r="W11746" s="63"/>
      <c r="X11746" s="62"/>
      <c r="Y11746" s="63"/>
      <c r="Z11746" s="62"/>
      <c r="AA11746" s="63"/>
      <c r="AB11746" s="62"/>
      <c r="AC11746" s="63"/>
      <c r="AD11746" s="62"/>
      <c r="AE11746" s="63"/>
      <c r="AF11746" s="62"/>
      <c r="AG11746" s="63"/>
      <c r="AH11746" s="62"/>
      <c r="AI11746" s="63"/>
      <c r="AJ11746" s="62"/>
      <c r="AK11746" s="63"/>
      <c r="AL11746" s="62"/>
      <c r="AM11746" s="63"/>
      <c r="AN11746" s="62"/>
      <c r="AO11746" s="63"/>
      <c r="AP11746" s="60"/>
      <c r="AQ11746" s="61"/>
      <c r="AR11746" s="60"/>
      <c r="AS11746" s="61"/>
      <c r="AT11746" s="60"/>
      <c r="AU11746" s="61"/>
      <c r="AV11746" s="60"/>
      <c r="AW11746" s="61"/>
      <c r="AX11746" s="60"/>
      <c r="AY11746" s="61"/>
      <c r="AZ11746" s="60"/>
      <c r="BA11746" s="61"/>
      <c r="BB11746" s="60"/>
      <c r="BC11746" s="61"/>
      <c r="BD11746" s="60"/>
      <c r="BE11746" s="61"/>
      <c r="BF11746" s="60"/>
      <c r="BG11746" s="61"/>
      <c r="BH11746" s="60"/>
      <c r="BI11746" s="61"/>
      <c r="BJ11746" s="60"/>
      <c r="BK11746" s="61"/>
      <c r="BL11746" s="62"/>
      <c r="BM11746" s="63"/>
      <c r="BN11746" s="62"/>
      <c r="BO11746" s="63"/>
      <c r="BP11746" s="62"/>
      <c r="BQ11746" s="63"/>
      <c r="BR11746" s="62"/>
      <c r="BS11746" s="63"/>
      <c r="BT11746" s="62"/>
      <c r="BU11746" s="63"/>
      <c r="BV11746" s="62"/>
      <c r="BW11746" s="63"/>
      <c r="BX11746" s="62"/>
      <c r="BY11746" s="63"/>
      <c r="BZ11746" s="62"/>
      <c r="CA11746" s="63"/>
      <c r="CB11746" s="62"/>
      <c r="CC11746" s="63"/>
      <c r="CD11746" s="62"/>
      <c r="CE11746" s="63"/>
      <c r="CF11746" s="62"/>
      <c r="CG11746" s="63"/>
      <c r="CH11746" s="62"/>
      <c r="CI11746" s="63"/>
      <c r="CJ11746" s="62"/>
      <c r="CK11746" s="63"/>
      <c r="CL11746" s="62"/>
      <c r="CM11746" s="63"/>
      <c r="CN11746" s="62"/>
      <c r="CO11746" s="63"/>
      <c r="CP11746" s="62"/>
      <c r="CQ11746" s="63"/>
      <c r="CR11746" s="62"/>
      <c r="CS11746" s="63"/>
      <c r="CT11746" s="62"/>
      <c r="CU11746" s="63"/>
      <c r="CV11746" s="62"/>
      <c r="CW11746" s="63"/>
      <c r="CX11746" s="62"/>
      <c r="CY11746" s="63"/>
      <c r="CZ11746" s="62"/>
      <c r="DA11746" s="63"/>
      <c r="DB11746" s="62"/>
      <c r="DC11746" s="63"/>
      <c r="DD11746" s="62"/>
      <c r="DE11746" s="63"/>
      <c r="DF11746" s="62"/>
      <c r="DG11746" s="63"/>
      <c r="DH11746" s="62"/>
      <c r="DI11746" s="63"/>
      <c r="DJ11746" s="62"/>
      <c r="DK11746" s="63"/>
      <c r="DL11746" s="62"/>
      <c r="DM11746" s="63"/>
      <c r="DN11746" s="62"/>
      <c r="DO11746" s="63"/>
      <c r="DP11746" s="62"/>
      <c r="DQ11746" s="63"/>
      <c r="DR11746" s="62"/>
      <c r="DS11746" s="63"/>
      <c r="DT11746" s="62"/>
      <c r="DU11746" s="63"/>
      <c r="DV11746" s="62"/>
      <c r="DW11746" s="63"/>
      <c r="DX11746" s="62"/>
      <c r="DY11746" s="63"/>
      <c r="DZ11746" s="62"/>
      <c r="EA11746" s="63"/>
      <c r="EB11746" s="13"/>
      <c r="EC11746" s="13"/>
    </row>
    <row r="11747" spans="1:133" s="65" customFormat="1" ht="20.399999999999999">
      <c r="A11747" s="59"/>
      <c r="B11747" s="55" ph="1"/>
      <c r="D11747" s="59"/>
      <c r="E11747" s="55"/>
      <c r="F11747" s="55"/>
      <c r="G11747" s="55"/>
      <c r="H11747" s="60"/>
      <c r="I11747" s="61"/>
      <c r="J11747" s="60"/>
      <c r="K11747" s="61"/>
      <c r="L11747" s="60"/>
      <c r="M11747" s="61"/>
      <c r="N11747" s="60"/>
      <c r="O11747" s="61"/>
      <c r="P11747" s="60"/>
      <c r="Q11747" s="61"/>
      <c r="R11747" s="60"/>
      <c r="S11747" s="61"/>
      <c r="T11747" s="62"/>
      <c r="U11747" s="63"/>
      <c r="V11747" s="62"/>
      <c r="W11747" s="63"/>
      <c r="X11747" s="62"/>
      <c r="Y11747" s="63"/>
      <c r="Z11747" s="62"/>
      <c r="AA11747" s="63"/>
      <c r="AB11747" s="62"/>
      <c r="AC11747" s="63"/>
      <c r="AD11747" s="62"/>
      <c r="AE11747" s="63"/>
      <c r="AF11747" s="62"/>
      <c r="AG11747" s="63"/>
      <c r="AH11747" s="62"/>
      <c r="AI11747" s="63"/>
      <c r="AJ11747" s="62"/>
      <c r="AK11747" s="63"/>
      <c r="AL11747" s="62"/>
      <c r="AM11747" s="63"/>
      <c r="AN11747" s="62"/>
      <c r="AO11747" s="63"/>
      <c r="AP11747" s="60"/>
      <c r="AQ11747" s="61"/>
      <c r="AR11747" s="60"/>
      <c r="AS11747" s="61"/>
      <c r="AT11747" s="60"/>
      <c r="AU11747" s="61"/>
      <c r="AV11747" s="60"/>
      <c r="AW11747" s="61"/>
      <c r="AX11747" s="60"/>
      <c r="AY11747" s="61"/>
      <c r="AZ11747" s="60"/>
      <c r="BA11747" s="61"/>
      <c r="BB11747" s="60"/>
      <c r="BC11747" s="61"/>
      <c r="BD11747" s="60"/>
      <c r="BE11747" s="61"/>
      <c r="BF11747" s="60"/>
      <c r="BG11747" s="61"/>
      <c r="BH11747" s="60"/>
      <c r="BI11747" s="61"/>
      <c r="BJ11747" s="60"/>
      <c r="BK11747" s="61"/>
      <c r="BL11747" s="62"/>
      <c r="BM11747" s="63"/>
      <c r="BN11747" s="62"/>
      <c r="BO11747" s="63"/>
      <c r="BP11747" s="62"/>
      <c r="BQ11747" s="63"/>
      <c r="BR11747" s="62"/>
      <c r="BS11747" s="63"/>
      <c r="BT11747" s="62"/>
      <c r="BU11747" s="63"/>
      <c r="BV11747" s="62"/>
      <c r="BW11747" s="63"/>
      <c r="BX11747" s="62"/>
      <c r="BY11747" s="63"/>
      <c r="BZ11747" s="62"/>
      <c r="CA11747" s="63"/>
      <c r="CB11747" s="62"/>
      <c r="CC11747" s="63"/>
      <c r="CD11747" s="62"/>
      <c r="CE11747" s="63"/>
      <c r="CF11747" s="62"/>
      <c r="CG11747" s="63"/>
      <c r="CH11747" s="62"/>
      <c r="CI11747" s="63"/>
      <c r="CJ11747" s="62"/>
      <c r="CK11747" s="63"/>
      <c r="CL11747" s="62"/>
      <c r="CM11747" s="63"/>
      <c r="CN11747" s="62"/>
      <c r="CO11747" s="63"/>
      <c r="CP11747" s="62"/>
      <c r="CQ11747" s="63"/>
      <c r="CR11747" s="62"/>
      <c r="CS11747" s="63"/>
      <c r="CT11747" s="62"/>
      <c r="CU11747" s="63"/>
      <c r="CV11747" s="62"/>
      <c r="CW11747" s="63"/>
      <c r="CX11747" s="62"/>
      <c r="CY11747" s="63"/>
      <c r="CZ11747" s="62"/>
      <c r="DA11747" s="63"/>
      <c r="DB11747" s="62"/>
      <c r="DC11747" s="63"/>
      <c r="DD11747" s="62"/>
      <c r="DE11747" s="63"/>
      <c r="DF11747" s="62"/>
      <c r="DG11747" s="63"/>
      <c r="DH11747" s="62"/>
      <c r="DI11747" s="63"/>
      <c r="DJ11747" s="62"/>
      <c r="DK11747" s="63"/>
      <c r="DL11747" s="62"/>
      <c r="DM11747" s="63"/>
      <c r="DN11747" s="62"/>
      <c r="DO11747" s="63"/>
      <c r="DP11747" s="62"/>
      <c r="DQ11747" s="63"/>
      <c r="DR11747" s="62"/>
      <c r="DS11747" s="63"/>
      <c r="DT11747" s="62"/>
      <c r="DU11747" s="63"/>
      <c r="DV11747" s="62"/>
      <c r="DW11747" s="63"/>
      <c r="DX11747" s="62"/>
      <c r="DY11747" s="63"/>
      <c r="DZ11747" s="62"/>
      <c r="EA11747" s="63"/>
      <c r="EB11747" s="13"/>
      <c r="EC11747" s="13"/>
    </row>
    <row r="11748" spans="1:133" s="65" customFormat="1" ht="20.399999999999999">
      <c r="A11748" s="59"/>
      <c r="B11748" s="55" ph="1"/>
      <c r="D11748" s="59"/>
      <c r="E11748" s="55"/>
      <c r="F11748" s="55"/>
      <c r="G11748" s="55"/>
      <c r="H11748" s="60"/>
      <c r="I11748" s="61"/>
      <c r="J11748" s="60"/>
      <c r="K11748" s="61"/>
      <c r="L11748" s="60"/>
      <c r="M11748" s="61"/>
      <c r="N11748" s="60"/>
      <c r="O11748" s="61"/>
      <c r="P11748" s="60"/>
      <c r="Q11748" s="61"/>
      <c r="R11748" s="60"/>
      <c r="S11748" s="61"/>
      <c r="T11748" s="62"/>
      <c r="U11748" s="63"/>
      <c r="V11748" s="62"/>
      <c r="W11748" s="63"/>
      <c r="X11748" s="62"/>
      <c r="Y11748" s="63"/>
      <c r="Z11748" s="62"/>
      <c r="AA11748" s="63"/>
      <c r="AB11748" s="62"/>
      <c r="AC11748" s="63"/>
      <c r="AD11748" s="62"/>
      <c r="AE11748" s="63"/>
      <c r="AF11748" s="62"/>
      <c r="AG11748" s="63"/>
      <c r="AH11748" s="62"/>
      <c r="AI11748" s="63"/>
      <c r="AJ11748" s="62"/>
      <c r="AK11748" s="63"/>
      <c r="AL11748" s="62"/>
      <c r="AM11748" s="63"/>
      <c r="AN11748" s="62"/>
      <c r="AO11748" s="63"/>
      <c r="AP11748" s="60"/>
      <c r="AQ11748" s="61"/>
      <c r="AR11748" s="60"/>
      <c r="AS11748" s="61"/>
      <c r="AT11748" s="60"/>
      <c r="AU11748" s="61"/>
      <c r="AV11748" s="60"/>
      <c r="AW11748" s="61"/>
      <c r="AX11748" s="60"/>
      <c r="AY11748" s="61"/>
      <c r="AZ11748" s="60"/>
      <c r="BA11748" s="61"/>
      <c r="BB11748" s="60"/>
      <c r="BC11748" s="61"/>
      <c r="BD11748" s="60"/>
      <c r="BE11748" s="61"/>
      <c r="BF11748" s="60"/>
      <c r="BG11748" s="61"/>
      <c r="BH11748" s="60"/>
      <c r="BI11748" s="61"/>
      <c r="BJ11748" s="60"/>
      <c r="BK11748" s="61"/>
      <c r="BL11748" s="62"/>
      <c r="BM11748" s="63"/>
      <c r="BN11748" s="62"/>
      <c r="BO11748" s="63"/>
      <c r="BP11748" s="62"/>
      <c r="BQ11748" s="63"/>
      <c r="BR11748" s="62"/>
      <c r="BS11748" s="63"/>
      <c r="BT11748" s="62"/>
      <c r="BU11748" s="63"/>
      <c r="BV11748" s="62"/>
      <c r="BW11748" s="63"/>
      <c r="BX11748" s="62"/>
      <c r="BY11748" s="63"/>
      <c r="BZ11748" s="62"/>
      <c r="CA11748" s="63"/>
      <c r="CB11748" s="62"/>
      <c r="CC11748" s="63"/>
      <c r="CD11748" s="62"/>
      <c r="CE11748" s="63"/>
      <c r="CF11748" s="62"/>
      <c r="CG11748" s="63"/>
      <c r="CH11748" s="62"/>
      <c r="CI11748" s="63"/>
      <c r="CJ11748" s="62"/>
      <c r="CK11748" s="63"/>
      <c r="CL11748" s="62"/>
      <c r="CM11748" s="63"/>
      <c r="CN11748" s="62"/>
      <c r="CO11748" s="63"/>
      <c r="CP11748" s="62"/>
      <c r="CQ11748" s="63"/>
      <c r="CR11748" s="62"/>
      <c r="CS11748" s="63"/>
      <c r="CT11748" s="62"/>
      <c r="CU11748" s="63"/>
      <c r="CV11748" s="62"/>
      <c r="CW11748" s="63"/>
      <c r="CX11748" s="62"/>
      <c r="CY11748" s="63"/>
      <c r="CZ11748" s="62"/>
      <c r="DA11748" s="63"/>
      <c r="DB11748" s="62"/>
      <c r="DC11748" s="63"/>
      <c r="DD11748" s="62"/>
      <c r="DE11748" s="63"/>
      <c r="DF11748" s="62"/>
      <c r="DG11748" s="63"/>
      <c r="DH11748" s="62"/>
      <c r="DI11748" s="63"/>
      <c r="DJ11748" s="62"/>
      <c r="DK11748" s="63"/>
      <c r="DL11748" s="62"/>
      <c r="DM11748" s="63"/>
      <c r="DN11748" s="62"/>
      <c r="DO11748" s="63"/>
      <c r="DP11748" s="62"/>
      <c r="DQ11748" s="63"/>
      <c r="DR11748" s="62"/>
      <c r="DS11748" s="63"/>
      <c r="DT11748" s="62"/>
      <c r="DU11748" s="63"/>
      <c r="DV11748" s="62"/>
      <c r="DW11748" s="63"/>
      <c r="DX11748" s="62"/>
      <c r="DY11748" s="63"/>
      <c r="DZ11748" s="62"/>
      <c r="EA11748" s="63"/>
      <c r="EB11748" s="13"/>
      <c r="EC11748" s="13"/>
    </row>
    <row r="11749" spans="1:133" s="65" customFormat="1" ht="20.399999999999999">
      <c r="A11749" s="59"/>
      <c r="B11749" s="55" ph="1"/>
      <c r="D11749" s="59"/>
      <c r="E11749" s="55"/>
      <c r="F11749" s="55"/>
      <c r="G11749" s="55"/>
      <c r="H11749" s="60"/>
      <c r="I11749" s="61"/>
      <c r="J11749" s="60"/>
      <c r="K11749" s="61"/>
      <c r="L11749" s="60"/>
      <c r="M11749" s="61"/>
      <c r="N11749" s="60"/>
      <c r="O11749" s="61"/>
      <c r="P11749" s="60"/>
      <c r="Q11749" s="61"/>
      <c r="R11749" s="60"/>
      <c r="S11749" s="61"/>
      <c r="T11749" s="62"/>
      <c r="U11749" s="63"/>
      <c r="V11749" s="62"/>
      <c r="W11749" s="63"/>
      <c r="X11749" s="62"/>
      <c r="Y11749" s="63"/>
      <c r="Z11749" s="62"/>
      <c r="AA11749" s="63"/>
      <c r="AB11749" s="62"/>
      <c r="AC11749" s="63"/>
      <c r="AD11749" s="62"/>
      <c r="AE11749" s="63"/>
      <c r="AF11749" s="62"/>
      <c r="AG11749" s="63"/>
      <c r="AH11749" s="62"/>
      <c r="AI11749" s="63"/>
      <c r="AJ11749" s="62"/>
      <c r="AK11749" s="63"/>
      <c r="AL11749" s="62"/>
      <c r="AM11749" s="63"/>
      <c r="AN11749" s="62"/>
      <c r="AO11749" s="63"/>
      <c r="AP11749" s="60"/>
      <c r="AQ11749" s="61"/>
      <c r="AR11749" s="60"/>
      <c r="AS11749" s="61"/>
      <c r="AT11749" s="60"/>
      <c r="AU11749" s="61"/>
      <c r="AV11749" s="60"/>
      <c r="AW11749" s="61"/>
      <c r="AX11749" s="60"/>
      <c r="AY11749" s="61"/>
      <c r="AZ11749" s="60"/>
      <c r="BA11749" s="61"/>
      <c r="BB11749" s="60"/>
      <c r="BC11749" s="61"/>
      <c r="BD11749" s="60"/>
      <c r="BE11749" s="61"/>
      <c r="BF11749" s="60"/>
      <c r="BG11749" s="61"/>
      <c r="BH11749" s="60"/>
      <c r="BI11749" s="61"/>
      <c r="BJ11749" s="60"/>
      <c r="BK11749" s="61"/>
      <c r="BL11749" s="62"/>
      <c r="BM11749" s="63"/>
      <c r="BN11749" s="62"/>
      <c r="BO11749" s="63"/>
      <c r="BP11749" s="62"/>
      <c r="BQ11749" s="63"/>
      <c r="BR11749" s="62"/>
      <c r="BS11749" s="63"/>
      <c r="BT11749" s="62"/>
      <c r="BU11749" s="63"/>
      <c r="BV11749" s="62"/>
      <c r="BW11749" s="63"/>
      <c r="BX11749" s="62"/>
      <c r="BY11749" s="63"/>
      <c r="BZ11749" s="62"/>
      <c r="CA11749" s="63"/>
      <c r="CB11749" s="62"/>
      <c r="CC11749" s="63"/>
      <c r="CD11749" s="62"/>
      <c r="CE11749" s="63"/>
      <c r="CF11749" s="62"/>
      <c r="CG11749" s="63"/>
      <c r="CH11749" s="62"/>
      <c r="CI11749" s="63"/>
      <c r="CJ11749" s="62"/>
      <c r="CK11749" s="63"/>
      <c r="CL11749" s="62"/>
      <c r="CM11749" s="63"/>
      <c r="CN11749" s="62"/>
      <c r="CO11749" s="63"/>
      <c r="CP11749" s="62"/>
      <c r="CQ11749" s="63"/>
      <c r="CR11749" s="62"/>
      <c r="CS11749" s="63"/>
      <c r="CT11749" s="62"/>
      <c r="CU11749" s="63"/>
      <c r="CV11749" s="62"/>
      <c r="CW11749" s="63"/>
      <c r="CX11749" s="62"/>
      <c r="CY11749" s="63"/>
      <c r="CZ11749" s="62"/>
      <c r="DA11749" s="63"/>
      <c r="DB11749" s="62"/>
      <c r="DC11749" s="63"/>
      <c r="DD11749" s="62"/>
      <c r="DE11749" s="63"/>
      <c r="DF11749" s="62"/>
      <c r="DG11749" s="63"/>
      <c r="DH11749" s="62"/>
      <c r="DI11749" s="63"/>
      <c r="DJ11749" s="62"/>
      <c r="DK11749" s="63"/>
      <c r="DL11749" s="62"/>
      <c r="DM11749" s="63"/>
      <c r="DN11749" s="62"/>
      <c r="DO11749" s="63"/>
      <c r="DP11749" s="62"/>
      <c r="DQ11749" s="63"/>
      <c r="DR11749" s="62"/>
      <c r="DS11749" s="63"/>
      <c r="DT11749" s="62"/>
      <c r="DU11749" s="63"/>
      <c r="DV11749" s="62"/>
      <c r="DW11749" s="63"/>
      <c r="DX11749" s="62"/>
      <c r="DY11749" s="63"/>
      <c r="DZ11749" s="62"/>
      <c r="EA11749" s="63"/>
      <c r="EB11749" s="13"/>
      <c r="EC11749" s="13"/>
    </row>
    <row r="11750" spans="1:133" s="65" customFormat="1" ht="20.399999999999999">
      <c r="A11750" s="59"/>
      <c r="B11750" s="55" ph="1"/>
      <c r="D11750" s="59"/>
      <c r="E11750" s="55"/>
      <c r="F11750" s="55"/>
      <c r="G11750" s="55"/>
      <c r="H11750" s="60"/>
      <c r="I11750" s="61"/>
      <c r="J11750" s="60"/>
      <c r="K11750" s="61"/>
      <c r="L11750" s="60"/>
      <c r="M11750" s="61"/>
      <c r="N11750" s="60"/>
      <c r="O11750" s="61"/>
      <c r="P11750" s="60"/>
      <c r="Q11750" s="61"/>
      <c r="R11750" s="60"/>
      <c r="S11750" s="61"/>
      <c r="T11750" s="62"/>
      <c r="U11750" s="63"/>
      <c r="V11750" s="62"/>
      <c r="W11750" s="63"/>
      <c r="X11750" s="62"/>
      <c r="Y11750" s="63"/>
      <c r="Z11750" s="62"/>
      <c r="AA11750" s="63"/>
      <c r="AB11750" s="62"/>
      <c r="AC11750" s="63"/>
      <c r="AD11750" s="62"/>
      <c r="AE11750" s="63"/>
      <c r="AF11750" s="62"/>
      <c r="AG11750" s="63"/>
      <c r="AH11750" s="62"/>
      <c r="AI11750" s="63"/>
      <c r="AJ11750" s="62"/>
      <c r="AK11750" s="63"/>
      <c r="AL11750" s="62"/>
      <c r="AM11750" s="63"/>
      <c r="AN11750" s="62"/>
      <c r="AO11750" s="63"/>
      <c r="AP11750" s="60"/>
      <c r="AQ11750" s="61"/>
      <c r="AR11750" s="60"/>
      <c r="AS11750" s="61"/>
      <c r="AT11750" s="60"/>
      <c r="AU11750" s="61"/>
      <c r="AV11750" s="60"/>
      <c r="AW11750" s="61"/>
      <c r="AX11750" s="60"/>
      <c r="AY11750" s="61"/>
      <c r="AZ11750" s="60"/>
      <c r="BA11750" s="61"/>
      <c r="BB11750" s="60"/>
      <c r="BC11750" s="61"/>
      <c r="BD11750" s="60"/>
      <c r="BE11750" s="61"/>
      <c r="BF11750" s="60"/>
      <c r="BG11750" s="61"/>
      <c r="BH11750" s="60"/>
      <c r="BI11750" s="61"/>
      <c r="BJ11750" s="60"/>
      <c r="BK11750" s="61"/>
      <c r="BL11750" s="62"/>
      <c r="BM11750" s="63"/>
      <c r="BN11750" s="62"/>
      <c r="BO11750" s="63"/>
      <c r="BP11750" s="62"/>
      <c r="BQ11750" s="63"/>
      <c r="BR11750" s="62"/>
      <c r="BS11750" s="63"/>
      <c r="BT11750" s="62"/>
      <c r="BU11750" s="63"/>
      <c r="BV11750" s="62"/>
      <c r="BW11750" s="63"/>
      <c r="BX11750" s="62"/>
      <c r="BY11750" s="63"/>
      <c r="BZ11750" s="62"/>
      <c r="CA11750" s="63"/>
      <c r="CB11750" s="62"/>
      <c r="CC11750" s="63"/>
      <c r="CD11750" s="62"/>
      <c r="CE11750" s="63"/>
      <c r="CF11750" s="62"/>
      <c r="CG11750" s="63"/>
      <c r="CH11750" s="62"/>
      <c r="CI11750" s="63"/>
      <c r="CJ11750" s="62"/>
      <c r="CK11750" s="63"/>
      <c r="CL11750" s="62"/>
      <c r="CM11750" s="63"/>
      <c r="CN11750" s="62"/>
      <c r="CO11750" s="63"/>
      <c r="CP11750" s="62"/>
      <c r="CQ11750" s="63"/>
      <c r="CR11750" s="62"/>
      <c r="CS11750" s="63"/>
      <c r="CT11750" s="62"/>
      <c r="CU11750" s="63"/>
      <c r="CV11750" s="62"/>
      <c r="CW11750" s="63"/>
      <c r="CX11750" s="62"/>
      <c r="CY11750" s="63"/>
      <c r="CZ11750" s="62"/>
      <c r="DA11750" s="63"/>
      <c r="DB11750" s="62"/>
      <c r="DC11750" s="63"/>
      <c r="DD11750" s="62"/>
      <c r="DE11750" s="63"/>
      <c r="DF11750" s="62"/>
      <c r="DG11750" s="63"/>
      <c r="DH11750" s="62"/>
      <c r="DI11750" s="63"/>
      <c r="DJ11750" s="62"/>
      <c r="DK11750" s="63"/>
      <c r="DL11750" s="62"/>
      <c r="DM11750" s="63"/>
      <c r="DN11750" s="62"/>
      <c r="DO11750" s="63"/>
      <c r="DP11750" s="62"/>
      <c r="DQ11750" s="63"/>
      <c r="DR11750" s="62"/>
      <c r="DS11750" s="63"/>
      <c r="DT11750" s="62"/>
      <c r="DU11750" s="63"/>
      <c r="DV11750" s="62"/>
      <c r="DW11750" s="63"/>
      <c r="DX11750" s="62"/>
      <c r="DY11750" s="63"/>
      <c r="DZ11750" s="62"/>
      <c r="EA11750" s="63"/>
      <c r="EB11750" s="13"/>
      <c r="EC11750" s="13"/>
    </row>
    <row r="11751" spans="1:133" s="65" customFormat="1" ht="20.399999999999999">
      <c r="A11751" s="59"/>
      <c r="B11751" s="55" ph="1"/>
      <c r="D11751" s="59"/>
      <c r="E11751" s="55"/>
      <c r="F11751" s="55"/>
      <c r="G11751" s="55"/>
      <c r="H11751" s="60"/>
      <c r="I11751" s="61"/>
      <c r="J11751" s="60"/>
      <c r="K11751" s="61"/>
      <c r="L11751" s="60"/>
      <c r="M11751" s="61"/>
      <c r="N11751" s="60"/>
      <c r="O11751" s="61"/>
      <c r="P11751" s="60"/>
      <c r="Q11751" s="61"/>
      <c r="R11751" s="60"/>
      <c r="S11751" s="61"/>
      <c r="T11751" s="62"/>
      <c r="U11751" s="63"/>
      <c r="V11751" s="62"/>
      <c r="W11751" s="63"/>
      <c r="X11751" s="62"/>
      <c r="Y11751" s="63"/>
      <c r="Z11751" s="62"/>
      <c r="AA11751" s="63"/>
      <c r="AB11751" s="62"/>
      <c r="AC11751" s="63"/>
      <c r="AD11751" s="62"/>
      <c r="AE11751" s="63"/>
      <c r="AF11751" s="62"/>
      <c r="AG11751" s="63"/>
      <c r="AH11751" s="62"/>
      <c r="AI11751" s="63"/>
      <c r="AJ11751" s="62"/>
      <c r="AK11751" s="63"/>
      <c r="AL11751" s="62"/>
      <c r="AM11751" s="63"/>
      <c r="AN11751" s="62"/>
      <c r="AO11751" s="63"/>
      <c r="AP11751" s="60"/>
      <c r="AQ11751" s="61"/>
      <c r="AR11751" s="60"/>
      <c r="AS11751" s="61"/>
      <c r="AT11751" s="60"/>
      <c r="AU11751" s="61"/>
      <c r="AV11751" s="60"/>
      <c r="AW11751" s="61"/>
      <c r="AX11751" s="60"/>
      <c r="AY11751" s="61"/>
      <c r="AZ11751" s="60"/>
      <c r="BA11751" s="61"/>
      <c r="BB11751" s="60"/>
      <c r="BC11751" s="61"/>
      <c r="BD11751" s="60"/>
      <c r="BE11751" s="61"/>
      <c r="BF11751" s="60"/>
      <c r="BG11751" s="61"/>
      <c r="BH11751" s="60"/>
      <c r="BI11751" s="61"/>
      <c r="BJ11751" s="60"/>
      <c r="BK11751" s="61"/>
      <c r="BL11751" s="62"/>
      <c r="BM11751" s="63"/>
      <c r="BN11751" s="62"/>
      <c r="BO11751" s="63"/>
      <c r="BP11751" s="62"/>
      <c r="BQ11751" s="63"/>
      <c r="BR11751" s="62"/>
      <c r="BS11751" s="63"/>
      <c r="BT11751" s="62"/>
      <c r="BU11751" s="63"/>
      <c r="BV11751" s="62"/>
      <c r="BW11751" s="63"/>
      <c r="BX11751" s="62"/>
      <c r="BY11751" s="63"/>
      <c r="BZ11751" s="62"/>
      <c r="CA11751" s="63"/>
      <c r="CB11751" s="62"/>
      <c r="CC11751" s="63"/>
      <c r="CD11751" s="62"/>
      <c r="CE11751" s="63"/>
      <c r="CF11751" s="62"/>
      <c r="CG11751" s="63"/>
      <c r="CH11751" s="62"/>
      <c r="CI11751" s="63"/>
      <c r="CJ11751" s="62"/>
      <c r="CK11751" s="63"/>
      <c r="CL11751" s="62"/>
      <c r="CM11751" s="63"/>
      <c r="CN11751" s="62"/>
      <c r="CO11751" s="63"/>
      <c r="CP11751" s="62"/>
      <c r="CQ11751" s="63"/>
      <c r="CR11751" s="62"/>
      <c r="CS11751" s="63"/>
      <c r="CT11751" s="62"/>
      <c r="CU11751" s="63"/>
      <c r="CV11751" s="62"/>
      <c r="CW11751" s="63"/>
      <c r="CX11751" s="62"/>
      <c r="CY11751" s="63"/>
      <c r="CZ11751" s="62"/>
      <c r="DA11751" s="63"/>
      <c r="DB11751" s="62"/>
      <c r="DC11751" s="63"/>
      <c r="DD11751" s="62"/>
      <c r="DE11751" s="63"/>
      <c r="DF11751" s="62"/>
      <c r="DG11751" s="63"/>
      <c r="DH11751" s="62"/>
      <c r="DI11751" s="63"/>
      <c r="DJ11751" s="62"/>
      <c r="DK11751" s="63"/>
      <c r="DL11751" s="62"/>
      <c r="DM11751" s="63"/>
      <c r="DN11751" s="62"/>
      <c r="DO11751" s="63"/>
      <c r="DP11751" s="62"/>
      <c r="DQ11751" s="63"/>
      <c r="DR11751" s="62"/>
      <c r="DS11751" s="63"/>
      <c r="DT11751" s="62"/>
      <c r="DU11751" s="63"/>
      <c r="DV11751" s="62"/>
      <c r="DW11751" s="63"/>
      <c r="DX11751" s="62"/>
      <c r="DY11751" s="63"/>
      <c r="DZ11751" s="62"/>
      <c r="EA11751" s="63"/>
      <c r="EB11751" s="13"/>
      <c r="EC11751" s="13"/>
    </row>
    <row r="11752" spans="1:133" s="65" customFormat="1" ht="20.399999999999999">
      <c r="A11752" s="59"/>
      <c r="B11752" s="55" ph="1"/>
      <c r="D11752" s="59"/>
      <c r="E11752" s="55"/>
      <c r="F11752" s="55"/>
      <c r="G11752" s="55"/>
      <c r="H11752" s="60"/>
      <c r="I11752" s="61"/>
      <c r="J11752" s="60"/>
      <c r="K11752" s="61"/>
      <c r="L11752" s="60"/>
      <c r="M11752" s="61"/>
      <c r="N11752" s="60"/>
      <c r="O11752" s="61"/>
      <c r="P11752" s="60"/>
      <c r="Q11752" s="61"/>
      <c r="R11752" s="60"/>
      <c r="S11752" s="61"/>
      <c r="T11752" s="62"/>
      <c r="U11752" s="63"/>
      <c r="V11752" s="62"/>
      <c r="W11752" s="63"/>
      <c r="X11752" s="62"/>
      <c r="Y11752" s="63"/>
      <c r="Z11752" s="62"/>
      <c r="AA11752" s="63"/>
      <c r="AB11752" s="62"/>
      <c r="AC11752" s="63"/>
      <c r="AD11752" s="62"/>
      <c r="AE11752" s="63"/>
      <c r="AF11752" s="62"/>
      <c r="AG11752" s="63"/>
      <c r="AH11752" s="62"/>
      <c r="AI11752" s="63"/>
      <c r="AJ11752" s="62"/>
      <c r="AK11752" s="63"/>
      <c r="AL11752" s="62"/>
      <c r="AM11752" s="63"/>
      <c r="AN11752" s="62"/>
      <c r="AO11752" s="63"/>
      <c r="AP11752" s="60"/>
      <c r="AQ11752" s="61"/>
      <c r="AR11752" s="60"/>
      <c r="AS11752" s="61"/>
      <c r="AT11752" s="60"/>
      <c r="AU11752" s="61"/>
      <c r="AV11752" s="60"/>
      <c r="AW11752" s="61"/>
      <c r="AX11752" s="60"/>
      <c r="AY11752" s="61"/>
      <c r="AZ11752" s="60"/>
      <c r="BA11752" s="61"/>
      <c r="BB11752" s="60"/>
      <c r="BC11752" s="61"/>
      <c r="BD11752" s="60"/>
      <c r="BE11752" s="61"/>
      <c r="BF11752" s="60"/>
      <c r="BG11752" s="61"/>
      <c r="BH11752" s="60"/>
      <c r="BI11752" s="61"/>
      <c r="BJ11752" s="60"/>
      <c r="BK11752" s="61"/>
      <c r="BL11752" s="62"/>
      <c r="BM11752" s="63"/>
      <c r="BN11752" s="62"/>
      <c r="BO11752" s="63"/>
      <c r="BP11752" s="62"/>
      <c r="BQ11752" s="63"/>
      <c r="BR11752" s="62"/>
      <c r="BS11752" s="63"/>
      <c r="BT11752" s="62"/>
      <c r="BU11752" s="63"/>
      <c r="BV11752" s="62"/>
      <c r="BW11752" s="63"/>
      <c r="BX11752" s="62"/>
      <c r="BY11752" s="63"/>
      <c r="BZ11752" s="62"/>
      <c r="CA11752" s="63"/>
      <c r="CB11752" s="62"/>
      <c r="CC11752" s="63"/>
      <c r="CD11752" s="62"/>
      <c r="CE11752" s="63"/>
      <c r="CF11752" s="62"/>
      <c r="CG11752" s="63"/>
      <c r="CH11752" s="62"/>
      <c r="CI11752" s="63"/>
      <c r="CJ11752" s="62"/>
      <c r="CK11752" s="63"/>
      <c r="CL11752" s="62"/>
      <c r="CM11752" s="63"/>
      <c r="CN11752" s="62"/>
      <c r="CO11752" s="63"/>
      <c r="CP11752" s="62"/>
      <c r="CQ11752" s="63"/>
      <c r="CR11752" s="62"/>
      <c r="CS11752" s="63"/>
      <c r="CT11752" s="62"/>
      <c r="CU11752" s="63"/>
      <c r="CV11752" s="62"/>
      <c r="CW11752" s="63"/>
      <c r="CX11752" s="62"/>
      <c r="CY11752" s="63"/>
      <c r="CZ11752" s="62"/>
      <c r="DA11752" s="63"/>
      <c r="DB11752" s="62"/>
      <c r="DC11752" s="63"/>
      <c r="DD11752" s="62"/>
      <c r="DE11752" s="63"/>
      <c r="DF11752" s="62"/>
      <c r="DG11752" s="63"/>
      <c r="DH11752" s="62"/>
      <c r="DI11752" s="63"/>
      <c r="DJ11752" s="62"/>
      <c r="DK11752" s="63"/>
      <c r="DL11752" s="62"/>
      <c r="DM11752" s="63"/>
      <c r="DN11752" s="62"/>
      <c r="DO11752" s="63"/>
      <c r="DP11752" s="62"/>
      <c r="DQ11752" s="63"/>
      <c r="DR11752" s="62"/>
      <c r="DS11752" s="63"/>
      <c r="DT11752" s="62"/>
      <c r="DU11752" s="63"/>
      <c r="DV11752" s="62"/>
      <c r="DW11752" s="63"/>
      <c r="DX11752" s="62"/>
      <c r="DY11752" s="63"/>
      <c r="DZ11752" s="62"/>
      <c r="EA11752" s="63"/>
      <c r="EB11752" s="13"/>
      <c r="EC11752" s="13"/>
    </row>
    <row r="11753" spans="1:133" s="65" customFormat="1" ht="20.399999999999999">
      <c r="A11753" s="59"/>
      <c r="B11753" s="55" ph="1"/>
      <c r="D11753" s="59"/>
      <c r="E11753" s="55"/>
      <c r="F11753" s="55"/>
      <c r="G11753" s="55"/>
      <c r="H11753" s="60"/>
      <c r="I11753" s="61"/>
      <c r="J11753" s="60"/>
      <c r="K11753" s="61"/>
      <c r="L11753" s="60"/>
      <c r="M11753" s="61"/>
      <c r="N11753" s="60"/>
      <c r="O11753" s="61"/>
      <c r="P11753" s="60"/>
      <c r="Q11753" s="61"/>
      <c r="R11753" s="60"/>
      <c r="S11753" s="61"/>
      <c r="T11753" s="62"/>
      <c r="U11753" s="63"/>
      <c r="V11753" s="62"/>
      <c r="W11753" s="63"/>
      <c r="X11753" s="62"/>
      <c r="Y11753" s="63"/>
      <c r="Z11753" s="62"/>
      <c r="AA11753" s="63"/>
      <c r="AB11753" s="62"/>
      <c r="AC11753" s="63"/>
      <c r="AD11753" s="62"/>
      <c r="AE11753" s="63"/>
      <c r="AF11753" s="62"/>
      <c r="AG11753" s="63"/>
      <c r="AH11753" s="62"/>
      <c r="AI11753" s="63"/>
      <c r="AJ11753" s="62"/>
      <c r="AK11753" s="63"/>
      <c r="AL11753" s="62"/>
      <c r="AM11753" s="63"/>
      <c r="AN11753" s="62"/>
      <c r="AO11753" s="63"/>
      <c r="AP11753" s="60"/>
      <c r="AQ11753" s="61"/>
      <c r="AR11753" s="60"/>
      <c r="AS11753" s="61"/>
      <c r="AT11753" s="60"/>
      <c r="AU11753" s="61"/>
      <c r="AV11753" s="60"/>
      <c r="AW11753" s="61"/>
      <c r="AX11753" s="60"/>
      <c r="AY11753" s="61"/>
      <c r="AZ11753" s="60"/>
      <c r="BA11753" s="61"/>
      <c r="BB11753" s="60"/>
      <c r="BC11753" s="61"/>
      <c r="BD11753" s="60"/>
      <c r="BE11753" s="61"/>
      <c r="BF11753" s="60"/>
      <c r="BG11753" s="61"/>
      <c r="BH11753" s="60"/>
      <c r="BI11753" s="61"/>
      <c r="BJ11753" s="60"/>
      <c r="BK11753" s="61"/>
      <c r="BL11753" s="62"/>
      <c r="BM11753" s="63"/>
      <c r="BN11753" s="62"/>
      <c r="BO11753" s="63"/>
      <c r="BP11753" s="62"/>
      <c r="BQ11753" s="63"/>
      <c r="BR11753" s="62"/>
      <c r="BS11753" s="63"/>
      <c r="BT11753" s="62"/>
      <c r="BU11753" s="63"/>
      <c r="BV11753" s="62"/>
      <c r="BW11753" s="63"/>
      <c r="BX11753" s="62"/>
      <c r="BY11753" s="63"/>
      <c r="BZ11753" s="62"/>
      <c r="CA11753" s="63"/>
      <c r="CB11753" s="62"/>
      <c r="CC11753" s="63"/>
      <c r="CD11753" s="62"/>
      <c r="CE11753" s="63"/>
      <c r="CF11753" s="62"/>
      <c r="CG11753" s="63"/>
      <c r="CH11753" s="62"/>
      <c r="CI11753" s="63"/>
      <c r="CJ11753" s="62"/>
      <c r="CK11753" s="63"/>
      <c r="CL11753" s="62"/>
      <c r="CM11753" s="63"/>
      <c r="CN11753" s="62"/>
      <c r="CO11753" s="63"/>
      <c r="CP11753" s="62"/>
      <c r="CQ11753" s="63"/>
      <c r="CR11753" s="62"/>
      <c r="CS11753" s="63"/>
      <c r="CT11753" s="62"/>
      <c r="CU11753" s="63"/>
      <c r="CV11753" s="62"/>
      <c r="CW11753" s="63"/>
      <c r="CX11753" s="62"/>
      <c r="CY11753" s="63"/>
      <c r="CZ11753" s="62"/>
      <c r="DA11753" s="63"/>
      <c r="DB11753" s="62"/>
      <c r="DC11753" s="63"/>
      <c r="DD11753" s="62"/>
      <c r="DE11753" s="63"/>
      <c r="DF11753" s="62"/>
      <c r="DG11753" s="63"/>
      <c r="DH11753" s="62"/>
      <c r="DI11753" s="63"/>
      <c r="DJ11753" s="62"/>
      <c r="DK11753" s="63"/>
      <c r="DL11753" s="62"/>
      <c r="DM11753" s="63"/>
      <c r="DN11753" s="62"/>
      <c r="DO11753" s="63"/>
      <c r="DP11753" s="62"/>
      <c r="DQ11753" s="63"/>
      <c r="DR11753" s="62"/>
      <c r="DS11753" s="63"/>
      <c r="DT11753" s="62"/>
      <c r="DU11753" s="63"/>
      <c r="DV11753" s="62"/>
      <c r="DW11753" s="63"/>
      <c r="DX11753" s="62"/>
      <c r="DY11753" s="63"/>
      <c r="DZ11753" s="62"/>
      <c r="EA11753" s="63"/>
      <c r="EB11753" s="13"/>
      <c r="EC11753" s="13"/>
    </row>
    <row r="11754" spans="1:133" s="65" customFormat="1" ht="20.399999999999999">
      <c r="A11754" s="59"/>
      <c r="B11754" s="55" ph="1"/>
      <c r="D11754" s="59"/>
      <c r="E11754" s="55"/>
      <c r="F11754" s="55"/>
      <c r="G11754" s="55"/>
      <c r="H11754" s="60"/>
      <c r="I11754" s="61"/>
      <c r="J11754" s="60"/>
      <c r="K11754" s="61"/>
      <c r="L11754" s="60"/>
      <c r="M11754" s="61"/>
      <c r="N11754" s="60"/>
      <c r="O11754" s="61"/>
      <c r="P11754" s="60"/>
      <c r="Q11754" s="61"/>
      <c r="R11754" s="60"/>
      <c r="S11754" s="61"/>
      <c r="T11754" s="62"/>
      <c r="U11754" s="63"/>
      <c r="V11754" s="62"/>
      <c r="W11754" s="63"/>
      <c r="X11754" s="62"/>
      <c r="Y11754" s="63"/>
      <c r="Z11754" s="62"/>
      <c r="AA11754" s="63"/>
      <c r="AB11754" s="62"/>
      <c r="AC11754" s="63"/>
      <c r="AD11754" s="62"/>
      <c r="AE11754" s="63"/>
      <c r="AF11754" s="62"/>
      <c r="AG11754" s="63"/>
      <c r="AH11754" s="62"/>
      <c r="AI11754" s="63"/>
      <c r="AJ11754" s="62"/>
      <c r="AK11754" s="63"/>
      <c r="AL11754" s="62"/>
      <c r="AM11754" s="63"/>
      <c r="AN11754" s="62"/>
      <c r="AO11754" s="63"/>
      <c r="AP11754" s="60"/>
      <c r="AQ11754" s="61"/>
      <c r="AR11754" s="60"/>
      <c r="AS11754" s="61"/>
      <c r="AT11754" s="60"/>
      <c r="AU11754" s="61"/>
      <c r="AV11754" s="60"/>
      <c r="AW11754" s="61"/>
      <c r="AX11754" s="60"/>
      <c r="AY11754" s="61"/>
      <c r="AZ11754" s="60"/>
      <c r="BA11754" s="61"/>
      <c r="BB11754" s="60"/>
      <c r="BC11754" s="61"/>
      <c r="BD11754" s="60"/>
      <c r="BE11754" s="61"/>
      <c r="BF11754" s="60"/>
      <c r="BG11754" s="61"/>
      <c r="BH11754" s="60"/>
      <c r="BI11754" s="61"/>
      <c r="BJ11754" s="60"/>
      <c r="BK11754" s="61"/>
      <c r="BL11754" s="62"/>
      <c r="BM11754" s="63"/>
      <c r="BN11754" s="62"/>
      <c r="BO11754" s="63"/>
      <c r="BP11754" s="62"/>
      <c r="BQ11754" s="63"/>
      <c r="BR11754" s="62"/>
      <c r="BS11754" s="63"/>
      <c r="BT11754" s="62"/>
      <c r="BU11754" s="63"/>
      <c r="BV11754" s="62"/>
      <c r="BW11754" s="63"/>
      <c r="BX11754" s="62"/>
      <c r="BY11754" s="63"/>
      <c r="BZ11754" s="62"/>
      <c r="CA11754" s="63"/>
      <c r="CB11754" s="62"/>
      <c r="CC11754" s="63"/>
      <c r="CD11754" s="62"/>
      <c r="CE11754" s="63"/>
      <c r="CF11754" s="62"/>
      <c r="CG11754" s="63"/>
      <c r="CH11754" s="62"/>
      <c r="CI11754" s="63"/>
      <c r="CJ11754" s="62"/>
      <c r="CK11754" s="63"/>
      <c r="CL11754" s="62"/>
      <c r="CM11754" s="63"/>
      <c r="CN11754" s="62"/>
      <c r="CO11754" s="63"/>
      <c r="CP11754" s="62"/>
      <c r="CQ11754" s="63"/>
      <c r="CR11754" s="62"/>
      <c r="CS11754" s="63"/>
      <c r="CT11754" s="62"/>
      <c r="CU11754" s="63"/>
      <c r="CV11754" s="62"/>
      <c r="CW11754" s="63"/>
      <c r="CX11754" s="62"/>
      <c r="CY11754" s="63"/>
      <c r="CZ11754" s="62"/>
      <c r="DA11754" s="63"/>
      <c r="DB11754" s="62"/>
      <c r="DC11754" s="63"/>
      <c r="DD11754" s="62"/>
      <c r="DE11754" s="63"/>
      <c r="DF11754" s="62"/>
      <c r="DG11754" s="63"/>
      <c r="DH11754" s="62"/>
      <c r="DI11754" s="63"/>
      <c r="DJ11754" s="62"/>
      <c r="DK11754" s="63"/>
      <c r="DL11754" s="62"/>
      <c r="DM11754" s="63"/>
      <c r="DN11754" s="62"/>
      <c r="DO11754" s="63"/>
      <c r="DP11754" s="62"/>
      <c r="DQ11754" s="63"/>
      <c r="DR11754" s="62"/>
      <c r="DS11754" s="63"/>
      <c r="DT11754" s="62"/>
      <c r="DU11754" s="63"/>
      <c r="DV11754" s="62"/>
      <c r="DW11754" s="63"/>
      <c r="DX11754" s="62"/>
      <c r="DY11754" s="63"/>
      <c r="DZ11754" s="62"/>
      <c r="EA11754" s="63"/>
      <c r="EB11754" s="13"/>
      <c r="EC11754" s="13"/>
    </row>
    <row r="11755" spans="1:133" s="65" customFormat="1" ht="20.399999999999999">
      <c r="A11755" s="59"/>
      <c r="B11755" s="55" ph="1"/>
      <c r="D11755" s="59"/>
      <c r="E11755" s="55"/>
      <c r="F11755" s="55"/>
      <c r="G11755" s="55"/>
      <c r="H11755" s="60"/>
      <c r="I11755" s="61"/>
      <c r="J11755" s="60"/>
      <c r="K11755" s="61"/>
      <c r="L11755" s="60"/>
      <c r="M11755" s="61"/>
      <c r="N11755" s="60"/>
      <c r="O11755" s="61"/>
      <c r="P11755" s="60"/>
      <c r="Q11755" s="61"/>
      <c r="R11755" s="60"/>
      <c r="S11755" s="61"/>
      <c r="T11755" s="62"/>
      <c r="U11755" s="63"/>
      <c r="V11755" s="62"/>
      <c r="W11755" s="63"/>
      <c r="X11755" s="62"/>
      <c r="Y11755" s="63"/>
      <c r="Z11755" s="62"/>
      <c r="AA11755" s="63"/>
      <c r="AB11755" s="62"/>
      <c r="AC11755" s="63"/>
      <c r="AD11755" s="62"/>
      <c r="AE11755" s="63"/>
      <c r="AF11755" s="62"/>
      <c r="AG11755" s="63"/>
      <c r="AH11755" s="62"/>
      <c r="AI11755" s="63"/>
      <c r="AJ11755" s="62"/>
      <c r="AK11755" s="63"/>
      <c r="AL11755" s="62"/>
      <c r="AM11755" s="63"/>
      <c r="AN11755" s="62"/>
      <c r="AO11755" s="63"/>
      <c r="AP11755" s="60"/>
      <c r="AQ11755" s="61"/>
      <c r="AR11755" s="60"/>
      <c r="AS11755" s="61"/>
      <c r="AT11755" s="60"/>
      <c r="AU11755" s="61"/>
      <c r="AV11755" s="60"/>
      <c r="AW11755" s="61"/>
      <c r="AX11755" s="60"/>
      <c r="AY11755" s="61"/>
      <c r="AZ11755" s="60"/>
      <c r="BA11755" s="61"/>
      <c r="BB11755" s="60"/>
      <c r="BC11755" s="61"/>
      <c r="BD11755" s="60"/>
      <c r="BE11755" s="61"/>
      <c r="BF11755" s="60"/>
      <c r="BG11755" s="61"/>
      <c r="BH11755" s="60"/>
      <c r="BI11755" s="61"/>
      <c r="BJ11755" s="60"/>
      <c r="BK11755" s="61"/>
      <c r="BL11755" s="62"/>
      <c r="BM11755" s="63"/>
      <c r="BN11755" s="62"/>
      <c r="BO11755" s="63"/>
      <c r="BP11755" s="62"/>
      <c r="BQ11755" s="63"/>
      <c r="BR11755" s="62"/>
      <c r="BS11755" s="63"/>
      <c r="BT11755" s="62"/>
      <c r="BU11755" s="63"/>
      <c r="BV11755" s="62"/>
      <c r="BW11755" s="63"/>
      <c r="BX11755" s="62"/>
      <c r="BY11755" s="63"/>
      <c r="BZ11755" s="62"/>
      <c r="CA11755" s="63"/>
      <c r="CB11755" s="62"/>
      <c r="CC11755" s="63"/>
      <c r="CD11755" s="62"/>
      <c r="CE11755" s="63"/>
      <c r="CF11755" s="62"/>
      <c r="CG11755" s="63"/>
      <c r="CH11755" s="62"/>
      <c r="CI11755" s="63"/>
      <c r="CJ11755" s="62"/>
      <c r="CK11755" s="63"/>
      <c r="CL11755" s="62"/>
      <c r="CM11755" s="63"/>
      <c r="CN11755" s="62"/>
      <c r="CO11755" s="63"/>
      <c r="CP11755" s="62"/>
      <c r="CQ11755" s="63"/>
      <c r="CR11755" s="62"/>
      <c r="CS11755" s="63"/>
      <c r="CT11755" s="62"/>
      <c r="CU11755" s="63"/>
      <c r="CV11755" s="62"/>
      <c r="CW11755" s="63"/>
      <c r="CX11755" s="62"/>
      <c r="CY11755" s="63"/>
      <c r="CZ11755" s="62"/>
      <c r="DA11755" s="63"/>
      <c r="DB11755" s="62"/>
      <c r="DC11755" s="63"/>
      <c r="DD11755" s="62"/>
      <c r="DE11755" s="63"/>
      <c r="DF11755" s="62"/>
      <c r="DG11755" s="63"/>
      <c r="DH11755" s="62"/>
      <c r="DI11755" s="63"/>
      <c r="DJ11755" s="62"/>
      <c r="DK11755" s="63"/>
      <c r="DL11755" s="62"/>
      <c r="DM11755" s="63"/>
      <c r="DN11755" s="62"/>
      <c r="DO11755" s="63"/>
      <c r="DP11755" s="62"/>
      <c r="DQ11755" s="63"/>
      <c r="DR11755" s="62"/>
      <c r="DS11755" s="63"/>
      <c r="DT11755" s="62"/>
      <c r="DU11755" s="63"/>
      <c r="DV11755" s="62"/>
      <c r="DW11755" s="63"/>
      <c r="DX11755" s="62"/>
      <c r="DY11755" s="63"/>
      <c r="DZ11755" s="62"/>
      <c r="EA11755" s="63"/>
      <c r="EB11755" s="13"/>
      <c r="EC11755" s="13"/>
    </row>
    <row r="11756" spans="1:133" s="65" customFormat="1" ht="20.399999999999999">
      <c r="A11756" s="59"/>
      <c r="B11756" s="55" ph="1"/>
      <c r="D11756" s="59"/>
      <c r="E11756" s="55"/>
      <c r="F11756" s="55"/>
      <c r="G11756" s="55"/>
      <c r="H11756" s="60"/>
      <c r="I11756" s="61"/>
      <c r="J11756" s="60"/>
      <c r="K11756" s="61"/>
      <c r="L11756" s="60"/>
      <c r="M11756" s="61"/>
      <c r="N11756" s="60"/>
      <c r="O11756" s="61"/>
      <c r="P11756" s="60"/>
      <c r="Q11756" s="61"/>
      <c r="R11756" s="60"/>
      <c r="S11756" s="61"/>
      <c r="T11756" s="62"/>
      <c r="U11756" s="63"/>
      <c r="V11756" s="62"/>
      <c r="W11756" s="63"/>
      <c r="X11756" s="62"/>
      <c r="Y11756" s="63"/>
      <c r="Z11756" s="62"/>
      <c r="AA11756" s="63"/>
      <c r="AB11756" s="62"/>
      <c r="AC11756" s="63"/>
      <c r="AD11756" s="62"/>
      <c r="AE11756" s="63"/>
      <c r="AF11756" s="62"/>
      <c r="AG11756" s="63"/>
      <c r="AH11756" s="62"/>
      <c r="AI11756" s="63"/>
      <c r="AJ11756" s="62"/>
      <c r="AK11756" s="63"/>
      <c r="AL11756" s="62"/>
      <c r="AM11756" s="63"/>
      <c r="AN11756" s="62"/>
      <c r="AO11756" s="63"/>
      <c r="AP11756" s="60"/>
      <c r="AQ11756" s="61"/>
      <c r="AR11756" s="60"/>
      <c r="AS11756" s="61"/>
      <c r="AT11756" s="60"/>
      <c r="AU11756" s="61"/>
      <c r="AV11756" s="60"/>
      <c r="AW11756" s="61"/>
      <c r="AX11756" s="60"/>
      <c r="AY11756" s="61"/>
      <c r="AZ11756" s="60"/>
      <c r="BA11756" s="61"/>
      <c r="BB11756" s="60"/>
      <c r="BC11756" s="61"/>
      <c r="BD11756" s="60"/>
      <c r="BE11756" s="61"/>
      <c r="BF11756" s="60"/>
      <c r="BG11756" s="61"/>
      <c r="BH11756" s="60"/>
      <c r="BI11756" s="61"/>
      <c r="BJ11756" s="60"/>
      <c r="BK11756" s="61"/>
      <c r="BL11756" s="62"/>
      <c r="BM11756" s="63"/>
      <c r="BN11756" s="62"/>
      <c r="BO11756" s="63"/>
      <c r="BP11756" s="62"/>
      <c r="BQ11756" s="63"/>
      <c r="BR11756" s="62"/>
      <c r="BS11756" s="63"/>
      <c r="BT11756" s="62"/>
      <c r="BU11756" s="63"/>
      <c r="BV11756" s="62"/>
      <c r="BW11756" s="63"/>
      <c r="BX11756" s="62"/>
      <c r="BY11756" s="63"/>
      <c r="BZ11756" s="62"/>
      <c r="CA11756" s="63"/>
      <c r="CB11756" s="62"/>
      <c r="CC11756" s="63"/>
      <c r="CD11756" s="62"/>
      <c r="CE11756" s="63"/>
      <c r="CF11756" s="62"/>
      <c r="CG11756" s="63"/>
      <c r="CH11756" s="62"/>
      <c r="CI11756" s="63"/>
      <c r="CJ11756" s="62"/>
      <c r="CK11756" s="63"/>
      <c r="CL11756" s="62"/>
      <c r="CM11756" s="63"/>
      <c r="CN11756" s="62"/>
      <c r="CO11756" s="63"/>
      <c r="CP11756" s="62"/>
      <c r="CQ11756" s="63"/>
      <c r="CR11756" s="62"/>
      <c r="CS11756" s="63"/>
      <c r="CT11756" s="62"/>
      <c r="CU11756" s="63"/>
      <c r="CV11756" s="62"/>
      <c r="CW11756" s="63"/>
      <c r="CX11756" s="62"/>
      <c r="CY11756" s="63"/>
      <c r="CZ11756" s="62"/>
      <c r="DA11756" s="63"/>
      <c r="DB11756" s="62"/>
      <c r="DC11756" s="63"/>
      <c r="DD11756" s="62"/>
      <c r="DE11756" s="63"/>
      <c r="DF11756" s="62"/>
      <c r="DG11756" s="63"/>
      <c r="DH11756" s="62"/>
      <c r="DI11756" s="63"/>
      <c r="DJ11756" s="62"/>
      <c r="DK11756" s="63"/>
      <c r="DL11756" s="62"/>
      <c r="DM11756" s="63"/>
      <c r="DN11756" s="62"/>
      <c r="DO11756" s="63"/>
      <c r="DP11756" s="62"/>
      <c r="DQ11756" s="63"/>
      <c r="DR11756" s="62"/>
      <c r="DS11756" s="63"/>
      <c r="DT11756" s="62"/>
      <c r="DU11756" s="63"/>
      <c r="DV11756" s="62"/>
      <c r="DW11756" s="63"/>
      <c r="DX11756" s="62"/>
      <c r="DY11756" s="63"/>
      <c r="DZ11756" s="62"/>
      <c r="EA11756" s="63"/>
      <c r="EB11756" s="13"/>
      <c r="EC11756" s="13"/>
    </row>
    <row r="11757" spans="1:133" s="65" customFormat="1" ht="20.399999999999999">
      <c r="A11757" s="59"/>
      <c r="B11757" s="55" ph="1"/>
      <c r="D11757" s="59"/>
      <c r="E11757" s="55"/>
      <c r="F11757" s="55"/>
      <c r="G11757" s="55"/>
      <c r="H11757" s="60"/>
      <c r="I11757" s="61"/>
      <c r="J11757" s="60"/>
      <c r="K11757" s="61"/>
      <c r="L11757" s="60"/>
      <c r="M11757" s="61"/>
      <c r="N11757" s="60"/>
      <c r="O11757" s="61"/>
      <c r="P11757" s="60"/>
      <c r="Q11757" s="61"/>
      <c r="R11757" s="60"/>
      <c r="S11757" s="61"/>
      <c r="T11757" s="62"/>
      <c r="U11757" s="63"/>
      <c r="V11757" s="62"/>
      <c r="W11757" s="63"/>
      <c r="X11757" s="62"/>
      <c r="Y11757" s="63"/>
      <c r="Z11757" s="62"/>
      <c r="AA11757" s="63"/>
      <c r="AB11757" s="62"/>
      <c r="AC11757" s="63"/>
      <c r="AD11757" s="62"/>
      <c r="AE11757" s="63"/>
      <c r="AF11757" s="62"/>
      <c r="AG11757" s="63"/>
      <c r="AH11757" s="62"/>
      <c r="AI11757" s="63"/>
      <c r="AJ11757" s="62"/>
      <c r="AK11757" s="63"/>
      <c r="AL11757" s="62"/>
      <c r="AM11757" s="63"/>
      <c r="AN11757" s="62"/>
      <c r="AO11757" s="63"/>
      <c r="AP11757" s="60"/>
      <c r="AQ11757" s="61"/>
      <c r="AR11757" s="60"/>
      <c r="AS11757" s="61"/>
      <c r="AT11757" s="60"/>
      <c r="AU11757" s="61"/>
      <c r="AV11757" s="60"/>
      <c r="AW11757" s="61"/>
      <c r="AX11757" s="60"/>
      <c r="AY11757" s="61"/>
      <c r="AZ11757" s="60"/>
      <c r="BA11757" s="61"/>
      <c r="BB11757" s="60"/>
      <c r="BC11757" s="61"/>
      <c r="BD11757" s="60"/>
      <c r="BE11757" s="61"/>
      <c r="BF11757" s="60"/>
      <c r="BG11757" s="61"/>
      <c r="BH11757" s="60"/>
      <c r="BI11757" s="61"/>
      <c r="BJ11757" s="60"/>
      <c r="BK11757" s="61"/>
      <c r="BL11757" s="62"/>
      <c r="BM11757" s="63"/>
      <c r="BN11757" s="62"/>
      <c r="BO11757" s="63"/>
      <c r="BP11757" s="62"/>
      <c r="BQ11757" s="63"/>
      <c r="BR11757" s="62"/>
      <c r="BS11757" s="63"/>
      <c r="BT11757" s="62"/>
      <c r="BU11757" s="63"/>
      <c r="BV11757" s="62"/>
      <c r="BW11757" s="63"/>
      <c r="BX11757" s="62"/>
      <c r="BY11757" s="63"/>
      <c r="BZ11757" s="62"/>
      <c r="CA11757" s="63"/>
      <c r="CB11757" s="62"/>
      <c r="CC11757" s="63"/>
      <c r="CD11757" s="62"/>
      <c r="CE11757" s="63"/>
      <c r="CF11757" s="62"/>
      <c r="CG11757" s="63"/>
      <c r="CH11757" s="62"/>
      <c r="CI11757" s="63"/>
      <c r="CJ11757" s="62"/>
      <c r="CK11757" s="63"/>
      <c r="CL11757" s="62"/>
      <c r="CM11757" s="63"/>
      <c r="CN11757" s="62"/>
      <c r="CO11757" s="63"/>
      <c r="CP11757" s="62"/>
      <c r="CQ11757" s="63"/>
      <c r="CR11757" s="62"/>
      <c r="CS11757" s="63"/>
      <c r="CT11757" s="62"/>
      <c r="CU11757" s="63"/>
      <c r="CV11757" s="62"/>
      <c r="CW11757" s="63"/>
      <c r="CX11757" s="62"/>
      <c r="CY11757" s="63"/>
      <c r="CZ11757" s="62"/>
      <c r="DA11757" s="63"/>
      <c r="DB11757" s="62"/>
      <c r="DC11757" s="63"/>
      <c r="DD11757" s="62"/>
      <c r="DE11757" s="63"/>
      <c r="DF11757" s="62"/>
      <c r="DG11757" s="63"/>
      <c r="DH11757" s="62"/>
      <c r="DI11757" s="63"/>
      <c r="DJ11757" s="62"/>
      <c r="DK11757" s="63"/>
      <c r="DL11757" s="62"/>
      <c r="DM11757" s="63"/>
      <c r="DN11757" s="62"/>
      <c r="DO11757" s="63"/>
      <c r="DP11757" s="62"/>
      <c r="DQ11757" s="63"/>
      <c r="DR11757" s="62"/>
      <c r="DS11757" s="63"/>
      <c r="DT11757" s="62"/>
      <c r="DU11757" s="63"/>
      <c r="DV11757" s="62"/>
      <c r="DW11757" s="63"/>
      <c r="DX11757" s="62"/>
      <c r="DY11757" s="63"/>
      <c r="DZ11757" s="62"/>
      <c r="EA11757" s="63"/>
      <c r="EB11757" s="13"/>
      <c r="EC11757" s="13"/>
    </row>
    <row r="11758" spans="1:133" s="65" customFormat="1" ht="20.399999999999999">
      <c r="A11758" s="59"/>
      <c r="B11758" s="55" ph="1"/>
      <c r="D11758" s="59"/>
      <c r="E11758" s="55"/>
      <c r="F11758" s="55"/>
      <c r="G11758" s="55"/>
      <c r="H11758" s="60"/>
      <c r="I11758" s="61"/>
      <c r="J11758" s="60"/>
      <c r="K11758" s="61"/>
      <c r="L11758" s="60"/>
      <c r="M11758" s="61"/>
      <c r="N11758" s="60"/>
      <c r="O11758" s="61"/>
      <c r="P11758" s="60"/>
      <c r="Q11758" s="61"/>
      <c r="R11758" s="60"/>
      <c r="S11758" s="61"/>
      <c r="T11758" s="62"/>
      <c r="U11758" s="63"/>
      <c r="V11758" s="62"/>
      <c r="W11758" s="63"/>
      <c r="X11758" s="62"/>
      <c r="Y11758" s="63"/>
      <c r="Z11758" s="62"/>
      <c r="AA11758" s="63"/>
      <c r="AB11758" s="62"/>
      <c r="AC11758" s="63"/>
      <c r="AD11758" s="62"/>
      <c r="AE11758" s="63"/>
      <c r="AF11758" s="62"/>
      <c r="AG11758" s="63"/>
      <c r="AH11758" s="62"/>
      <c r="AI11758" s="63"/>
      <c r="AJ11758" s="62"/>
      <c r="AK11758" s="63"/>
      <c r="AL11758" s="62"/>
      <c r="AM11758" s="63"/>
      <c r="AN11758" s="62"/>
      <c r="AO11758" s="63"/>
      <c r="AP11758" s="60"/>
      <c r="AQ11758" s="61"/>
      <c r="AR11758" s="60"/>
      <c r="AS11758" s="61"/>
      <c r="AT11758" s="60"/>
      <c r="AU11758" s="61"/>
      <c r="AV11758" s="60"/>
      <c r="AW11758" s="61"/>
      <c r="AX11758" s="60"/>
      <c r="AY11758" s="61"/>
      <c r="AZ11758" s="60"/>
      <c r="BA11758" s="61"/>
      <c r="BB11758" s="60"/>
      <c r="BC11758" s="61"/>
      <c r="BD11758" s="60"/>
      <c r="BE11758" s="61"/>
      <c r="BF11758" s="60"/>
      <c r="BG11758" s="61"/>
      <c r="BH11758" s="60"/>
      <c r="BI11758" s="61"/>
      <c r="BJ11758" s="60"/>
      <c r="BK11758" s="61"/>
      <c r="BL11758" s="62"/>
      <c r="BM11758" s="63"/>
      <c r="BN11758" s="62"/>
      <c r="BO11758" s="63"/>
      <c r="BP11758" s="62"/>
      <c r="BQ11758" s="63"/>
      <c r="BR11758" s="62"/>
      <c r="BS11758" s="63"/>
      <c r="BT11758" s="62"/>
      <c r="BU11758" s="63"/>
      <c r="BV11758" s="62"/>
      <c r="BW11758" s="63"/>
      <c r="BX11758" s="62"/>
      <c r="BY11758" s="63"/>
      <c r="BZ11758" s="62"/>
      <c r="CA11758" s="63"/>
      <c r="CB11758" s="62"/>
      <c r="CC11758" s="63"/>
      <c r="CD11758" s="62"/>
      <c r="CE11758" s="63"/>
      <c r="CF11758" s="62"/>
      <c r="CG11758" s="63"/>
      <c r="CH11758" s="62"/>
      <c r="CI11758" s="63"/>
      <c r="CJ11758" s="62"/>
      <c r="CK11758" s="63"/>
      <c r="CL11758" s="62"/>
      <c r="CM11758" s="63"/>
      <c r="CN11758" s="62"/>
      <c r="CO11758" s="63"/>
      <c r="CP11758" s="62"/>
      <c r="CQ11758" s="63"/>
      <c r="CR11758" s="62"/>
      <c r="CS11758" s="63"/>
      <c r="CT11758" s="62"/>
      <c r="CU11758" s="63"/>
      <c r="CV11758" s="62"/>
      <c r="CW11758" s="63"/>
      <c r="CX11758" s="62"/>
      <c r="CY11758" s="63"/>
      <c r="CZ11758" s="62"/>
      <c r="DA11758" s="63"/>
      <c r="DB11758" s="62"/>
      <c r="DC11758" s="63"/>
      <c r="DD11758" s="62"/>
      <c r="DE11758" s="63"/>
      <c r="DF11758" s="62"/>
      <c r="DG11758" s="63"/>
      <c r="DH11758" s="62"/>
      <c r="DI11758" s="63"/>
      <c r="DJ11758" s="62"/>
      <c r="DK11758" s="63"/>
      <c r="DL11758" s="62"/>
      <c r="DM11758" s="63"/>
      <c r="DN11758" s="62"/>
      <c r="DO11758" s="63"/>
      <c r="DP11758" s="62"/>
      <c r="DQ11758" s="63"/>
      <c r="DR11758" s="62"/>
      <c r="DS11758" s="63"/>
      <c r="DT11758" s="62"/>
      <c r="DU11758" s="63"/>
      <c r="DV11758" s="62"/>
      <c r="DW11758" s="63"/>
      <c r="DX11758" s="62"/>
      <c r="DY11758" s="63"/>
      <c r="DZ11758" s="62"/>
      <c r="EA11758" s="63"/>
      <c r="EB11758" s="13"/>
      <c r="EC11758" s="13"/>
    </row>
    <row r="11759" spans="1:133" s="65" customFormat="1" ht="20.399999999999999">
      <c r="A11759" s="59"/>
      <c r="B11759" s="55" ph="1"/>
      <c r="D11759" s="59"/>
      <c r="E11759" s="55"/>
      <c r="F11759" s="55"/>
      <c r="G11759" s="55"/>
      <c r="H11759" s="60"/>
      <c r="I11759" s="61"/>
      <c r="J11759" s="60"/>
      <c r="K11759" s="61"/>
      <c r="L11759" s="60"/>
      <c r="M11759" s="61"/>
      <c r="N11759" s="60"/>
      <c r="O11759" s="61"/>
      <c r="P11759" s="60"/>
      <c r="Q11759" s="61"/>
      <c r="R11759" s="60"/>
      <c r="S11759" s="61"/>
      <c r="T11759" s="62"/>
      <c r="U11759" s="63"/>
      <c r="V11759" s="62"/>
      <c r="W11759" s="63"/>
      <c r="X11759" s="62"/>
      <c r="Y11759" s="63"/>
      <c r="Z11759" s="62"/>
      <c r="AA11759" s="63"/>
      <c r="AB11759" s="62"/>
      <c r="AC11759" s="63"/>
      <c r="AD11759" s="62"/>
      <c r="AE11759" s="63"/>
      <c r="AF11759" s="62"/>
      <c r="AG11759" s="63"/>
      <c r="AH11759" s="62"/>
      <c r="AI11759" s="63"/>
      <c r="AJ11759" s="62"/>
      <c r="AK11759" s="63"/>
      <c r="AL11759" s="62"/>
      <c r="AM11759" s="63"/>
      <c r="AN11759" s="62"/>
      <c r="AO11759" s="63"/>
      <c r="AP11759" s="60"/>
      <c r="AQ11759" s="61"/>
      <c r="AR11759" s="60"/>
      <c r="AS11759" s="61"/>
      <c r="AT11759" s="60"/>
      <c r="AU11759" s="61"/>
      <c r="AV11759" s="60"/>
      <c r="AW11759" s="61"/>
      <c r="AX11759" s="60"/>
      <c r="AY11759" s="61"/>
      <c r="AZ11759" s="60"/>
      <c r="BA11759" s="61"/>
      <c r="BB11759" s="60"/>
      <c r="BC11759" s="61"/>
      <c r="BD11759" s="60"/>
      <c r="BE11759" s="61"/>
      <c r="BF11759" s="60"/>
      <c r="BG11759" s="61"/>
      <c r="BH11759" s="60"/>
      <c r="BI11759" s="61"/>
      <c r="BJ11759" s="60"/>
      <c r="BK11759" s="61"/>
      <c r="BL11759" s="62"/>
      <c r="BM11759" s="63"/>
      <c r="BN11759" s="62"/>
      <c r="BO11759" s="63"/>
      <c r="BP11759" s="62"/>
      <c r="BQ11759" s="63"/>
      <c r="BR11759" s="62"/>
      <c r="BS11759" s="63"/>
      <c r="BT11759" s="62"/>
      <c r="BU11759" s="63"/>
      <c r="BV11759" s="62"/>
      <c r="BW11759" s="63"/>
      <c r="BX11759" s="62"/>
      <c r="BY11759" s="63"/>
      <c r="BZ11759" s="62"/>
      <c r="CA11759" s="63"/>
      <c r="CB11759" s="62"/>
      <c r="CC11759" s="63"/>
      <c r="CD11759" s="62"/>
      <c r="CE11759" s="63"/>
      <c r="CF11759" s="62"/>
      <c r="CG11759" s="63"/>
      <c r="CH11759" s="62"/>
      <c r="CI11759" s="63"/>
      <c r="CJ11759" s="62"/>
      <c r="CK11759" s="63"/>
      <c r="CL11759" s="62"/>
      <c r="CM11759" s="63"/>
      <c r="CN11759" s="62"/>
      <c r="CO11759" s="63"/>
      <c r="CP11759" s="62"/>
      <c r="CQ11759" s="63"/>
      <c r="CR11759" s="62"/>
      <c r="CS11759" s="63"/>
      <c r="CT11759" s="62"/>
      <c r="CU11759" s="63"/>
      <c r="CV11759" s="62"/>
      <c r="CW11759" s="63"/>
      <c r="CX11759" s="62"/>
      <c r="CY11759" s="63"/>
      <c r="CZ11759" s="62"/>
      <c r="DA11759" s="63"/>
      <c r="DB11759" s="62"/>
      <c r="DC11759" s="63"/>
      <c r="DD11759" s="62"/>
      <c r="DE11759" s="63"/>
      <c r="DF11759" s="62"/>
      <c r="DG11759" s="63"/>
      <c r="DH11759" s="62"/>
      <c r="DI11759" s="63"/>
      <c r="DJ11759" s="62"/>
      <c r="DK11759" s="63"/>
      <c r="DL11759" s="62"/>
      <c r="DM11759" s="63"/>
      <c r="DN11759" s="62"/>
      <c r="DO11759" s="63"/>
      <c r="DP11759" s="62"/>
      <c r="DQ11759" s="63"/>
      <c r="DR11759" s="62"/>
      <c r="DS11759" s="63"/>
      <c r="DT11759" s="62"/>
      <c r="DU11759" s="63"/>
      <c r="DV11759" s="62"/>
      <c r="DW11759" s="63"/>
      <c r="DX11759" s="62"/>
      <c r="DY11759" s="63"/>
      <c r="DZ11759" s="62"/>
      <c r="EA11759" s="63"/>
      <c r="EB11759" s="13"/>
      <c r="EC11759" s="13"/>
    </row>
    <row r="11760" spans="1:133" s="65" customFormat="1" ht="20.399999999999999">
      <c r="A11760" s="59"/>
      <c r="B11760" s="55" ph="1"/>
      <c r="D11760" s="59"/>
      <c r="E11760" s="55"/>
      <c r="F11760" s="55"/>
      <c r="G11760" s="55"/>
      <c r="H11760" s="60"/>
      <c r="I11760" s="61"/>
      <c r="J11760" s="60"/>
      <c r="K11760" s="61"/>
      <c r="L11760" s="60"/>
      <c r="M11760" s="61"/>
      <c r="N11760" s="60"/>
      <c r="O11760" s="61"/>
      <c r="P11760" s="60"/>
      <c r="Q11760" s="61"/>
      <c r="R11760" s="60"/>
      <c r="S11760" s="61"/>
      <c r="T11760" s="62"/>
      <c r="U11760" s="63"/>
      <c r="V11760" s="62"/>
      <c r="W11760" s="63"/>
      <c r="X11760" s="62"/>
      <c r="Y11760" s="63"/>
      <c r="Z11760" s="62"/>
      <c r="AA11760" s="63"/>
      <c r="AB11760" s="62"/>
      <c r="AC11760" s="63"/>
      <c r="AD11760" s="62"/>
      <c r="AE11760" s="63"/>
      <c r="AF11760" s="62"/>
      <c r="AG11760" s="63"/>
      <c r="AH11760" s="62"/>
      <c r="AI11760" s="63"/>
      <c r="AJ11760" s="62"/>
      <c r="AK11760" s="63"/>
      <c r="AL11760" s="62"/>
      <c r="AM11760" s="63"/>
      <c r="AN11760" s="62"/>
      <c r="AO11760" s="63"/>
      <c r="AP11760" s="60"/>
      <c r="AQ11760" s="61"/>
      <c r="AR11760" s="60"/>
      <c r="AS11760" s="61"/>
      <c r="AT11760" s="60"/>
      <c r="AU11760" s="61"/>
      <c r="AV11760" s="60"/>
      <c r="AW11760" s="61"/>
      <c r="AX11760" s="60"/>
      <c r="AY11760" s="61"/>
      <c r="AZ11760" s="60"/>
      <c r="BA11760" s="61"/>
      <c r="BB11760" s="60"/>
      <c r="BC11760" s="61"/>
      <c r="BD11760" s="60"/>
      <c r="BE11760" s="61"/>
      <c r="BF11760" s="60"/>
      <c r="BG11760" s="61"/>
      <c r="BH11760" s="60"/>
      <c r="BI11760" s="61"/>
      <c r="BJ11760" s="60"/>
      <c r="BK11760" s="61"/>
      <c r="BL11760" s="62"/>
      <c r="BM11760" s="63"/>
      <c r="BN11760" s="62"/>
      <c r="BO11760" s="63"/>
      <c r="BP11760" s="62"/>
      <c r="BQ11760" s="63"/>
      <c r="BR11760" s="62"/>
      <c r="BS11760" s="63"/>
      <c r="BT11760" s="62"/>
      <c r="BU11760" s="63"/>
      <c r="BV11760" s="62"/>
      <c r="BW11760" s="63"/>
      <c r="BX11760" s="62"/>
      <c r="BY11760" s="63"/>
      <c r="BZ11760" s="62"/>
      <c r="CA11760" s="63"/>
      <c r="CB11760" s="62"/>
      <c r="CC11760" s="63"/>
      <c r="CD11760" s="62"/>
      <c r="CE11760" s="63"/>
      <c r="CF11760" s="62"/>
      <c r="CG11760" s="63"/>
      <c r="CH11760" s="62"/>
      <c r="CI11760" s="63"/>
      <c r="CJ11760" s="62"/>
      <c r="CK11760" s="63"/>
      <c r="CL11760" s="62"/>
      <c r="CM11760" s="63"/>
      <c r="CN11760" s="62"/>
      <c r="CO11760" s="63"/>
      <c r="CP11760" s="62"/>
      <c r="CQ11760" s="63"/>
      <c r="CR11760" s="62"/>
      <c r="CS11760" s="63"/>
      <c r="CT11760" s="62"/>
      <c r="CU11760" s="63"/>
      <c r="CV11760" s="62"/>
      <c r="CW11760" s="63"/>
      <c r="CX11760" s="62"/>
      <c r="CY11760" s="63"/>
      <c r="CZ11760" s="62"/>
      <c r="DA11760" s="63"/>
      <c r="DB11760" s="62"/>
      <c r="DC11760" s="63"/>
      <c r="DD11760" s="62"/>
      <c r="DE11760" s="63"/>
      <c r="DF11760" s="62"/>
      <c r="DG11760" s="63"/>
      <c r="DH11760" s="62"/>
      <c r="DI11760" s="63"/>
      <c r="DJ11760" s="62"/>
      <c r="DK11760" s="63"/>
      <c r="DL11760" s="62"/>
      <c r="DM11760" s="63"/>
      <c r="DN11760" s="62"/>
      <c r="DO11760" s="63"/>
      <c r="DP11760" s="62"/>
      <c r="DQ11760" s="63"/>
      <c r="DR11760" s="62"/>
      <c r="DS11760" s="63"/>
      <c r="DT11760" s="62"/>
      <c r="DU11760" s="63"/>
      <c r="DV11760" s="62"/>
      <c r="DW11760" s="63"/>
      <c r="DX11760" s="62"/>
      <c r="DY11760" s="63"/>
      <c r="DZ11760" s="62"/>
      <c r="EA11760" s="63"/>
      <c r="EB11760" s="13"/>
      <c r="EC11760" s="13"/>
    </row>
    <row r="11761" spans="1:133" s="65" customFormat="1" ht="20.399999999999999">
      <c r="A11761" s="59"/>
      <c r="B11761" s="55" ph="1"/>
      <c r="D11761" s="59"/>
      <c r="E11761" s="55"/>
      <c r="F11761" s="55"/>
      <c r="G11761" s="55"/>
      <c r="H11761" s="60"/>
      <c r="I11761" s="61"/>
      <c r="J11761" s="60"/>
      <c r="K11761" s="61"/>
      <c r="L11761" s="60"/>
      <c r="M11761" s="61"/>
      <c r="N11761" s="60"/>
      <c r="O11761" s="61"/>
      <c r="P11761" s="60"/>
      <c r="Q11761" s="61"/>
      <c r="R11761" s="60"/>
      <c r="S11761" s="61"/>
      <c r="T11761" s="62"/>
      <c r="U11761" s="63"/>
      <c r="V11761" s="62"/>
      <c r="W11761" s="63"/>
      <c r="X11761" s="62"/>
      <c r="Y11761" s="63"/>
      <c r="Z11761" s="62"/>
      <c r="AA11761" s="63"/>
      <c r="AB11761" s="62"/>
      <c r="AC11761" s="63"/>
      <c r="AD11761" s="62"/>
      <c r="AE11761" s="63"/>
      <c r="AF11761" s="62"/>
      <c r="AG11761" s="63"/>
      <c r="AH11761" s="62"/>
      <c r="AI11761" s="63"/>
      <c r="AJ11761" s="62"/>
      <c r="AK11761" s="63"/>
      <c r="AL11761" s="62"/>
      <c r="AM11761" s="63"/>
      <c r="AN11761" s="62"/>
      <c r="AO11761" s="63"/>
      <c r="AP11761" s="60"/>
      <c r="AQ11761" s="61"/>
      <c r="AR11761" s="60"/>
      <c r="AS11761" s="61"/>
      <c r="AT11761" s="60"/>
      <c r="AU11761" s="61"/>
      <c r="AV11761" s="60"/>
      <c r="AW11761" s="61"/>
      <c r="AX11761" s="60"/>
      <c r="AY11761" s="61"/>
      <c r="AZ11761" s="60"/>
      <c r="BA11761" s="61"/>
      <c r="BB11761" s="60"/>
      <c r="BC11761" s="61"/>
      <c r="BD11761" s="60"/>
      <c r="BE11761" s="61"/>
      <c r="BF11761" s="60"/>
      <c r="BG11761" s="61"/>
      <c r="BH11761" s="60"/>
      <c r="BI11761" s="61"/>
      <c r="BJ11761" s="60"/>
      <c r="BK11761" s="61"/>
      <c r="BL11761" s="62"/>
      <c r="BM11761" s="63"/>
      <c r="BN11761" s="62"/>
      <c r="BO11761" s="63"/>
      <c r="BP11761" s="62"/>
      <c r="BQ11761" s="63"/>
      <c r="BR11761" s="62"/>
      <c r="BS11761" s="63"/>
      <c r="BT11761" s="62"/>
      <c r="BU11761" s="63"/>
      <c r="BV11761" s="62"/>
      <c r="BW11761" s="63"/>
      <c r="BX11761" s="62"/>
      <c r="BY11761" s="63"/>
      <c r="BZ11761" s="62"/>
      <c r="CA11761" s="63"/>
      <c r="CB11761" s="62"/>
      <c r="CC11761" s="63"/>
      <c r="CD11761" s="62"/>
      <c r="CE11761" s="63"/>
      <c r="CF11761" s="62"/>
      <c r="CG11761" s="63"/>
      <c r="CH11761" s="62"/>
      <c r="CI11761" s="63"/>
      <c r="CJ11761" s="62"/>
      <c r="CK11761" s="63"/>
      <c r="CL11761" s="62"/>
      <c r="CM11761" s="63"/>
      <c r="CN11761" s="62"/>
      <c r="CO11761" s="63"/>
      <c r="CP11761" s="62"/>
      <c r="CQ11761" s="63"/>
      <c r="CR11761" s="62"/>
      <c r="CS11761" s="63"/>
      <c r="CT11761" s="62"/>
      <c r="CU11761" s="63"/>
      <c r="CV11761" s="62"/>
      <c r="CW11761" s="63"/>
      <c r="CX11761" s="62"/>
      <c r="CY11761" s="63"/>
      <c r="CZ11761" s="62"/>
      <c r="DA11761" s="63"/>
      <c r="DB11761" s="62"/>
      <c r="DC11761" s="63"/>
      <c r="DD11761" s="62"/>
      <c r="DE11761" s="63"/>
      <c r="DF11761" s="62"/>
      <c r="DG11761" s="63"/>
      <c r="DH11761" s="62"/>
      <c r="DI11761" s="63"/>
      <c r="DJ11761" s="62"/>
      <c r="DK11761" s="63"/>
      <c r="DL11761" s="62"/>
      <c r="DM11761" s="63"/>
      <c r="DN11761" s="62"/>
      <c r="DO11761" s="63"/>
      <c r="DP11761" s="62"/>
      <c r="DQ11761" s="63"/>
      <c r="DR11761" s="62"/>
      <c r="DS11761" s="63"/>
      <c r="DT11761" s="62"/>
      <c r="DU11761" s="63"/>
      <c r="DV11761" s="62"/>
      <c r="DW11761" s="63"/>
      <c r="DX11761" s="62"/>
      <c r="DY11761" s="63"/>
      <c r="DZ11761" s="62"/>
      <c r="EA11761" s="63"/>
      <c r="EB11761" s="13"/>
      <c r="EC11761" s="13"/>
    </row>
    <row r="11762" spans="1:133" s="65" customFormat="1" ht="20.399999999999999">
      <c r="A11762" s="59"/>
      <c r="B11762" s="55" ph="1"/>
      <c r="D11762" s="59"/>
      <c r="E11762" s="55"/>
      <c r="F11762" s="55"/>
      <c r="G11762" s="55"/>
      <c r="H11762" s="60"/>
      <c r="I11762" s="61"/>
      <c r="J11762" s="60"/>
      <c r="K11762" s="61"/>
      <c r="L11762" s="60"/>
      <c r="M11762" s="61"/>
      <c r="N11762" s="60"/>
      <c r="O11762" s="61"/>
      <c r="P11762" s="60"/>
      <c r="Q11762" s="61"/>
      <c r="R11762" s="60"/>
      <c r="S11762" s="61"/>
      <c r="T11762" s="62"/>
      <c r="U11762" s="63"/>
      <c r="V11762" s="62"/>
      <c r="W11762" s="63"/>
      <c r="X11762" s="62"/>
      <c r="Y11762" s="63"/>
      <c r="Z11762" s="62"/>
      <c r="AA11762" s="63"/>
      <c r="AB11762" s="62"/>
      <c r="AC11762" s="63"/>
      <c r="AD11762" s="62"/>
      <c r="AE11762" s="63"/>
      <c r="AF11762" s="62"/>
      <c r="AG11762" s="63"/>
      <c r="AH11762" s="62"/>
      <c r="AI11762" s="63"/>
      <c r="AJ11762" s="62"/>
      <c r="AK11762" s="63"/>
      <c r="AL11762" s="62"/>
      <c r="AM11762" s="63"/>
      <c r="AN11762" s="62"/>
      <c r="AO11762" s="63"/>
      <c r="AP11762" s="60"/>
      <c r="AQ11762" s="61"/>
      <c r="AR11762" s="60"/>
      <c r="AS11762" s="61"/>
      <c r="AT11762" s="60"/>
      <c r="AU11762" s="61"/>
      <c r="AV11762" s="60"/>
      <c r="AW11762" s="61"/>
      <c r="AX11762" s="60"/>
      <c r="AY11762" s="61"/>
      <c r="AZ11762" s="60"/>
      <c r="BA11762" s="61"/>
      <c r="BB11762" s="60"/>
      <c r="BC11762" s="61"/>
      <c r="BD11762" s="60"/>
      <c r="BE11762" s="61"/>
      <c r="BF11762" s="60"/>
      <c r="BG11762" s="61"/>
      <c r="BH11762" s="60"/>
      <c r="BI11762" s="61"/>
      <c r="BJ11762" s="60"/>
      <c r="BK11762" s="61"/>
      <c r="BL11762" s="62"/>
      <c r="BM11762" s="63"/>
      <c r="BN11762" s="62"/>
      <c r="BO11762" s="63"/>
      <c r="BP11762" s="62"/>
      <c r="BQ11762" s="63"/>
      <c r="BR11762" s="62"/>
      <c r="BS11762" s="63"/>
      <c r="BT11762" s="62"/>
      <c r="BU11762" s="63"/>
      <c r="BV11762" s="62"/>
      <c r="BW11762" s="63"/>
      <c r="BX11762" s="62"/>
      <c r="BY11762" s="63"/>
      <c r="BZ11762" s="62"/>
      <c r="CA11762" s="63"/>
      <c r="CB11762" s="62"/>
      <c r="CC11762" s="63"/>
      <c r="CD11762" s="62"/>
      <c r="CE11762" s="63"/>
      <c r="CF11762" s="62"/>
      <c r="CG11762" s="63"/>
      <c r="CH11762" s="62"/>
      <c r="CI11762" s="63"/>
      <c r="CJ11762" s="62"/>
      <c r="CK11762" s="63"/>
      <c r="CL11762" s="62"/>
      <c r="CM11762" s="63"/>
      <c r="CN11762" s="62"/>
      <c r="CO11762" s="63"/>
      <c r="CP11762" s="62"/>
      <c r="CQ11762" s="63"/>
      <c r="CR11762" s="62"/>
      <c r="CS11762" s="63"/>
      <c r="CT11762" s="62"/>
      <c r="CU11762" s="63"/>
      <c r="CV11762" s="62"/>
      <c r="CW11762" s="63"/>
      <c r="CX11762" s="62"/>
      <c r="CY11762" s="63"/>
      <c r="CZ11762" s="62"/>
      <c r="DA11762" s="63"/>
      <c r="DB11762" s="62"/>
      <c r="DC11762" s="63"/>
      <c r="DD11762" s="62"/>
      <c r="DE11762" s="63"/>
      <c r="DF11762" s="62"/>
      <c r="DG11762" s="63"/>
      <c r="DH11762" s="62"/>
      <c r="DI11762" s="63"/>
      <c r="DJ11762" s="62"/>
      <c r="DK11762" s="63"/>
      <c r="DL11762" s="62"/>
      <c r="DM11762" s="63"/>
      <c r="DN11762" s="62"/>
      <c r="DO11762" s="63"/>
      <c r="DP11762" s="62"/>
      <c r="DQ11762" s="63"/>
      <c r="DR11762" s="62"/>
      <c r="DS11762" s="63"/>
      <c r="DT11762" s="62"/>
      <c r="DU11762" s="63"/>
      <c r="DV11762" s="62"/>
      <c r="DW11762" s="63"/>
      <c r="DX11762" s="62"/>
      <c r="DY11762" s="63"/>
      <c r="DZ11762" s="62"/>
      <c r="EA11762" s="63"/>
      <c r="EB11762" s="13"/>
      <c r="EC11762" s="13"/>
    </row>
    <row r="11763" spans="1:133" s="65" customFormat="1" ht="20.399999999999999">
      <c r="A11763" s="59"/>
      <c r="B11763" s="55" ph="1"/>
      <c r="D11763" s="59"/>
      <c r="E11763" s="55"/>
      <c r="F11763" s="55"/>
      <c r="G11763" s="55"/>
      <c r="H11763" s="60"/>
      <c r="I11763" s="61"/>
      <c r="J11763" s="60"/>
      <c r="K11763" s="61"/>
      <c r="L11763" s="60"/>
      <c r="M11763" s="61"/>
      <c r="N11763" s="60"/>
      <c r="O11763" s="61"/>
      <c r="P11763" s="60"/>
      <c r="Q11763" s="61"/>
      <c r="R11763" s="60"/>
      <c r="S11763" s="61"/>
      <c r="T11763" s="62"/>
      <c r="U11763" s="63"/>
      <c r="V11763" s="62"/>
      <c r="W11763" s="63"/>
      <c r="X11763" s="62"/>
      <c r="Y11763" s="63"/>
      <c r="Z11763" s="62"/>
      <c r="AA11763" s="63"/>
      <c r="AB11763" s="62"/>
      <c r="AC11763" s="63"/>
      <c r="AD11763" s="62"/>
      <c r="AE11763" s="63"/>
      <c r="AF11763" s="62"/>
      <c r="AG11763" s="63"/>
      <c r="AH11763" s="62"/>
      <c r="AI11763" s="63"/>
      <c r="AJ11763" s="62"/>
      <c r="AK11763" s="63"/>
      <c r="AL11763" s="62"/>
      <c r="AM11763" s="63"/>
      <c r="AN11763" s="62"/>
      <c r="AO11763" s="63"/>
      <c r="AP11763" s="60"/>
      <c r="AQ11763" s="61"/>
      <c r="AR11763" s="60"/>
      <c r="AS11763" s="61"/>
      <c r="AT11763" s="60"/>
      <c r="AU11763" s="61"/>
      <c r="AV11763" s="60"/>
      <c r="AW11763" s="61"/>
      <c r="AX11763" s="60"/>
      <c r="AY11763" s="61"/>
      <c r="AZ11763" s="60"/>
      <c r="BA11763" s="61"/>
      <c r="BB11763" s="60"/>
      <c r="BC11763" s="61"/>
      <c r="BD11763" s="60"/>
      <c r="BE11763" s="61"/>
      <c r="BF11763" s="60"/>
      <c r="BG11763" s="61"/>
      <c r="BH11763" s="60"/>
      <c r="BI11763" s="61"/>
      <c r="BJ11763" s="60"/>
      <c r="BK11763" s="61"/>
      <c r="BL11763" s="62"/>
      <c r="BM11763" s="63"/>
      <c r="BN11763" s="62"/>
      <c r="BO11763" s="63"/>
      <c r="BP11763" s="62"/>
      <c r="BQ11763" s="63"/>
      <c r="BR11763" s="62"/>
      <c r="BS11763" s="63"/>
      <c r="BT11763" s="62"/>
      <c r="BU11763" s="63"/>
      <c r="BV11763" s="62"/>
      <c r="BW11763" s="63"/>
      <c r="BX11763" s="62"/>
      <c r="BY11763" s="63"/>
      <c r="BZ11763" s="62"/>
      <c r="CA11763" s="63"/>
      <c r="CB11763" s="62"/>
      <c r="CC11763" s="63"/>
      <c r="CD11763" s="62"/>
      <c r="CE11763" s="63"/>
      <c r="CF11763" s="62"/>
      <c r="CG11763" s="63"/>
      <c r="CH11763" s="62"/>
      <c r="CI11763" s="63"/>
      <c r="CJ11763" s="62"/>
      <c r="CK11763" s="63"/>
      <c r="CL11763" s="62"/>
      <c r="CM11763" s="63"/>
      <c r="CN11763" s="62"/>
      <c r="CO11763" s="63"/>
      <c r="CP11763" s="62"/>
      <c r="CQ11763" s="63"/>
      <c r="CR11763" s="62"/>
      <c r="CS11763" s="63"/>
      <c r="CT11763" s="62"/>
      <c r="CU11763" s="63"/>
      <c r="CV11763" s="62"/>
      <c r="CW11763" s="63"/>
      <c r="CX11763" s="62"/>
      <c r="CY11763" s="63"/>
      <c r="CZ11763" s="62"/>
      <c r="DA11763" s="63"/>
      <c r="DB11763" s="62"/>
      <c r="DC11763" s="63"/>
      <c r="DD11763" s="62"/>
      <c r="DE11763" s="63"/>
      <c r="DF11763" s="62"/>
      <c r="DG11763" s="63"/>
      <c r="DH11763" s="62"/>
      <c r="DI11763" s="63"/>
      <c r="DJ11763" s="62"/>
      <c r="DK11763" s="63"/>
      <c r="DL11763" s="62"/>
      <c r="DM11763" s="63"/>
      <c r="DN11763" s="62"/>
      <c r="DO11763" s="63"/>
      <c r="DP11763" s="62"/>
      <c r="DQ11763" s="63"/>
      <c r="DR11763" s="62"/>
      <c r="DS11763" s="63"/>
      <c r="DT11763" s="62"/>
      <c r="DU11763" s="63"/>
      <c r="DV11763" s="62"/>
      <c r="DW11763" s="63"/>
      <c r="DX11763" s="62"/>
      <c r="DY11763" s="63"/>
      <c r="DZ11763" s="62"/>
      <c r="EA11763" s="63"/>
      <c r="EB11763" s="13"/>
      <c r="EC11763" s="13"/>
    </row>
    <row r="11764" spans="1:133" s="65" customFormat="1" ht="20.399999999999999">
      <c r="A11764" s="59"/>
      <c r="B11764" s="55" ph="1"/>
      <c r="D11764" s="59"/>
      <c r="E11764" s="55"/>
      <c r="F11764" s="55"/>
      <c r="G11764" s="55"/>
      <c r="H11764" s="60"/>
      <c r="I11764" s="61"/>
      <c r="J11764" s="60"/>
      <c r="K11764" s="61"/>
      <c r="L11764" s="60"/>
      <c r="M11764" s="61"/>
      <c r="N11764" s="60"/>
      <c r="O11764" s="61"/>
      <c r="P11764" s="60"/>
      <c r="Q11764" s="61"/>
      <c r="R11764" s="60"/>
      <c r="S11764" s="61"/>
      <c r="T11764" s="62"/>
      <c r="U11764" s="63"/>
      <c r="V11764" s="62"/>
      <c r="W11764" s="63"/>
      <c r="X11764" s="62"/>
      <c r="Y11764" s="63"/>
      <c r="Z11764" s="62"/>
      <c r="AA11764" s="63"/>
      <c r="AB11764" s="62"/>
      <c r="AC11764" s="63"/>
      <c r="AD11764" s="62"/>
      <c r="AE11764" s="63"/>
      <c r="AF11764" s="62"/>
      <c r="AG11764" s="63"/>
      <c r="AH11764" s="62"/>
      <c r="AI11764" s="63"/>
      <c r="AJ11764" s="62"/>
      <c r="AK11764" s="63"/>
      <c r="AL11764" s="62"/>
      <c r="AM11764" s="63"/>
      <c r="AN11764" s="62"/>
      <c r="AO11764" s="63"/>
      <c r="AP11764" s="60"/>
      <c r="AQ11764" s="61"/>
      <c r="AR11764" s="60"/>
      <c r="AS11764" s="61"/>
      <c r="AT11764" s="60"/>
      <c r="AU11764" s="61"/>
      <c r="AV11764" s="60"/>
      <c r="AW11764" s="61"/>
      <c r="AX11764" s="60"/>
      <c r="AY11764" s="61"/>
      <c r="AZ11764" s="60"/>
      <c r="BA11764" s="61"/>
      <c r="BB11764" s="60"/>
      <c r="BC11764" s="61"/>
      <c r="BD11764" s="60"/>
      <c r="BE11764" s="61"/>
      <c r="BF11764" s="60"/>
      <c r="BG11764" s="61"/>
      <c r="BH11764" s="60"/>
      <c r="BI11764" s="61"/>
      <c r="BJ11764" s="60"/>
      <c r="BK11764" s="61"/>
      <c r="BL11764" s="62"/>
      <c r="BM11764" s="63"/>
      <c r="BN11764" s="62"/>
      <c r="BO11764" s="63"/>
      <c r="BP11764" s="62"/>
      <c r="BQ11764" s="63"/>
      <c r="BR11764" s="62"/>
      <c r="BS11764" s="63"/>
      <c r="BT11764" s="62"/>
      <c r="BU11764" s="63"/>
      <c r="BV11764" s="62"/>
      <c r="BW11764" s="63"/>
      <c r="BX11764" s="62"/>
      <c r="BY11764" s="63"/>
      <c r="BZ11764" s="62"/>
      <c r="CA11764" s="63"/>
      <c r="CB11764" s="62"/>
      <c r="CC11764" s="63"/>
      <c r="CD11764" s="62"/>
      <c r="CE11764" s="63"/>
      <c r="CF11764" s="62"/>
      <c r="CG11764" s="63"/>
      <c r="CH11764" s="62"/>
      <c r="CI11764" s="63"/>
      <c r="CJ11764" s="62"/>
      <c r="CK11764" s="63"/>
      <c r="CL11764" s="62"/>
      <c r="CM11764" s="63"/>
      <c r="CN11764" s="62"/>
      <c r="CO11764" s="63"/>
      <c r="CP11764" s="62"/>
      <c r="CQ11764" s="63"/>
      <c r="CR11764" s="62"/>
      <c r="CS11764" s="63"/>
      <c r="CT11764" s="62"/>
      <c r="CU11764" s="63"/>
      <c r="CV11764" s="62"/>
      <c r="CW11764" s="63"/>
      <c r="CX11764" s="62"/>
      <c r="CY11764" s="63"/>
      <c r="CZ11764" s="62"/>
      <c r="DA11764" s="63"/>
      <c r="DB11764" s="62"/>
      <c r="DC11764" s="63"/>
      <c r="DD11764" s="62"/>
      <c r="DE11764" s="63"/>
      <c r="DF11764" s="62"/>
      <c r="DG11764" s="63"/>
      <c r="DH11764" s="62"/>
      <c r="DI11764" s="63"/>
      <c r="DJ11764" s="62"/>
      <c r="DK11764" s="63"/>
      <c r="DL11764" s="62"/>
      <c r="DM11764" s="63"/>
      <c r="DN11764" s="62"/>
      <c r="DO11764" s="63"/>
      <c r="DP11764" s="62"/>
      <c r="DQ11764" s="63"/>
      <c r="DR11764" s="62"/>
      <c r="DS11764" s="63"/>
      <c r="DT11764" s="62"/>
      <c r="DU11764" s="63"/>
      <c r="DV11764" s="62"/>
      <c r="DW11764" s="63"/>
      <c r="DX11764" s="62"/>
      <c r="DY11764" s="63"/>
      <c r="DZ11764" s="62"/>
      <c r="EA11764" s="63"/>
      <c r="EB11764" s="13"/>
      <c r="EC11764" s="13"/>
    </row>
    <row r="11765" spans="1:133" s="65" customFormat="1" ht="20.399999999999999">
      <c r="A11765" s="59"/>
      <c r="B11765" s="55" ph="1"/>
      <c r="D11765" s="59"/>
      <c r="E11765" s="55"/>
      <c r="F11765" s="55"/>
      <c r="G11765" s="55"/>
      <c r="H11765" s="60"/>
      <c r="I11765" s="61"/>
      <c r="J11765" s="60"/>
      <c r="K11765" s="61"/>
      <c r="L11765" s="60"/>
      <c r="M11765" s="61"/>
      <c r="N11765" s="60"/>
      <c r="O11765" s="61"/>
      <c r="P11765" s="60"/>
      <c r="Q11765" s="61"/>
      <c r="R11765" s="60"/>
      <c r="S11765" s="61"/>
      <c r="T11765" s="62"/>
      <c r="U11765" s="63"/>
      <c r="V11765" s="62"/>
      <c r="W11765" s="63"/>
      <c r="X11765" s="62"/>
      <c r="Y11765" s="63"/>
      <c r="Z11765" s="62"/>
      <c r="AA11765" s="63"/>
      <c r="AB11765" s="62"/>
      <c r="AC11765" s="63"/>
      <c r="AD11765" s="62"/>
      <c r="AE11765" s="63"/>
      <c r="AF11765" s="62"/>
      <c r="AG11765" s="63"/>
      <c r="AH11765" s="62"/>
      <c r="AI11765" s="63"/>
      <c r="AJ11765" s="62"/>
      <c r="AK11765" s="63"/>
      <c r="AL11765" s="62"/>
      <c r="AM11765" s="63"/>
      <c r="AN11765" s="62"/>
      <c r="AO11765" s="63"/>
      <c r="AP11765" s="60"/>
      <c r="AQ11765" s="61"/>
      <c r="AR11765" s="60"/>
      <c r="AS11765" s="61"/>
      <c r="AT11765" s="60"/>
      <c r="AU11765" s="61"/>
      <c r="AV11765" s="60"/>
      <c r="AW11765" s="61"/>
      <c r="AX11765" s="60"/>
      <c r="AY11765" s="61"/>
      <c r="AZ11765" s="60"/>
      <c r="BA11765" s="61"/>
      <c r="BB11765" s="60"/>
      <c r="BC11765" s="61"/>
      <c r="BD11765" s="60"/>
      <c r="BE11765" s="61"/>
      <c r="BF11765" s="60"/>
      <c r="BG11765" s="61"/>
      <c r="BH11765" s="60"/>
      <c r="BI11765" s="61"/>
      <c r="BJ11765" s="60"/>
      <c r="BK11765" s="61"/>
      <c r="BL11765" s="62"/>
      <c r="BM11765" s="63"/>
      <c r="BN11765" s="62"/>
      <c r="BO11765" s="63"/>
      <c r="BP11765" s="62"/>
      <c r="BQ11765" s="63"/>
      <c r="BR11765" s="62"/>
      <c r="BS11765" s="63"/>
      <c r="BT11765" s="62"/>
      <c r="BU11765" s="63"/>
      <c r="BV11765" s="62"/>
      <c r="BW11765" s="63"/>
      <c r="BX11765" s="62"/>
      <c r="BY11765" s="63"/>
      <c r="BZ11765" s="62"/>
      <c r="CA11765" s="63"/>
      <c r="CB11765" s="62"/>
      <c r="CC11765" s="63"/>
      <c r="CD11765" s="62"/>
      <c r="CE11765" s="63"/>
      <c r="CF11765" s="62"/>
      <c r="CG11765" s="63"/>
      <c r="CH11765" s="62"/>
      <c r="CI11765" s="63"/>
      <c r="CJ11765" s="62"/>
      <c r="CK11765" s="63"/>
      <c r="CL11765" s="62"/>
      <c r="CM11765" s="63"/>
      <c r="CN11765" s="62"/>
      <c r="CO11765" s="63"/>
      <c r="CP11765" s="62"/>
      <c r="CQ11765" s="63"/>
      <c r="CR11765" s="62"/>
      <c r="CS11765" s="63"/>
      <c r="CT11765" s="62"/>
      <c r="CU11765" s="63"/>
      <c r="CV11765" s="62"/>
      <c r="CW11765" s="63"/>
      <c r="CX11765" s="62"/>
      <c r="CY11765" s="63"/>
      <c r="CZ11765" s="62"/>
      <c r="DA11765" s="63"/>
      <c r="DB11765" s="62"/>
      <c r="DC11765" s="63"/>
      <c r="DD11765" s="62"/>
      <c r="DE11765" s="63"/>
      <c r="DF11765" s="62"/>
      <c r="DG11765" s="63"/>
      <c r="DH11765" s="62"/>
      <c r="DI11765" s="63"/>
      <c r="DJ11765" s="62"/>
      <c r="DK11765" s="63"/>
      <c r="DL11765" s="62"/>
      <c r="DM11765" s="63"/>
      <c r="DN11765" s="62"/>
      <c r="DO11765" s="63"/>
      <c r="DP11765" s="62"/>
      <c r="DQ11765" s="63"/>
      <c r="DR11765" s="62"/>
      <c r="DS11765" s="63"/>
      <c r="DT11765" s="62"/>
      <c r="DU11765" s="63"/>
      <c r="DV11765" s="62"/>
      <c r="DW11765" s="63"/>
      <c r="DX11765" s="62"/>
      <c r="DY11765" s="63"/>
      <c r="DZ11765" s="62"/>
      <c r="EA11765" s="63"/>
      <c r="EB11765" s="13"/>
      <c r="EC11765" s="13"/>
    </row>
    <row r="11766" spans="1:133" s="65" customFormat="1" ht="20.399999999999999">
      <c r="A11766" s="59"/>
      <c r="B11766" s="55" ph="1"/>
      <c r="D11766" s="59"/>
      <c r="E11766" s="55"/>
      <c r="F11766" s="55"/>
      <c r="G11766" s="55"/>
      <c r="H11766" s="60"/>
      <c r="I11766" s="61"/>
      <c r="J11766" s="60"/>
      <c r="K11766" s="61"/>
      <c r="L11766" s="60"/>
      <c r="M11766" s="61"/>
      <c r="N11766" s="60"/>
      <c r="O11766" s="61"/>
      <c r="P11766" s="60"/>
      <c r="Q11766" s="61"/>
      <c r="R11766" s="60"/>
      <c r="S11766" s="61"/>
      <c r="T11766" s="62"/>
      <c r="U11766" s="63"/>
      <c r="V11766" s="62"/>
      <c r="W11766" s="63"/>
      <c r="X11766" s="62"/>
      <c r="Y11766" s="63"/>
      <c r="Z11766" s="62"/>
      <c r="AA11766" s="63"/>
      <c r="AB11766" s="62"/>
      <c r="AC11766" s="63"/>
      <c r="AD11766" s="62"/>
      <c r="AE11766" s="63"/>
      <c r="AF11766" s="62"/>
      <c r="AG11766" s="63"/>
      <c r="AH11766" s="62"/>
      <c r="AI11766" s="63"/>
      <c r="AJ11766" s="62"/>
      <c r="AK11766" s="63"/>
      <c r="AL11766" s="62"/>
      <c r="AM11766" s="63"/>
      <c r="AN11766" s="62"/>
      <c r="AO11766" s="63"/>
      <c r="AP11766" s="60"/>
      <c r="AQ11766" s="61"/>
      <c r="AR11766" s="60"/>
      <c r="AS11766" s="61"/>
      <c r="AT11766" s="60"/>
      <c r="AU11766" s="61"/>
      <c r="AV11766" s="60"/>
      <c r="AW11766" s="61"/>
      <c r="AX11766" s="60"/>
      <c r="AY11766" s="61"/>
      <c r="AZ11766" s="60"/>
      <c r="BA11766" s="61"/>
      <c r="BB11766" s="60"/>
      <c r="BC11766" s="61"/>
      <c r="BD11766" s="60"/>
      <c r="BE11766" s="61"/>
      <c r="BF11766" s="60"/>
      <c r="BG11766" s="61"/>
      <c r="BH11766" s="60"/>
      <c r="BI11766" s="61"/>
      <c r="BJ11766" s="60"/>
      <c r="BK11766" s="61"/>
      <c r="BL11766" s="62"/>
      <c r="BM11766" s="63"/>
      <c r="BN11766" s="62"/>
      <c r="BO11766" s="63"/>
      <c r="BP11766" s="62"/>
      <c r="BQ11766" s="63"/>
      <c r="BR11766" s="62"/>
      <c r="BS11766" s="63"/>
      <c r="BT11766" s="62"/>
      <c r="BU11766" s="63"/>
      <c r="BV11766" s="62"/>
      <c r="BW11766" s="63"/>
      <c r="BX11766" s="62"/>
      <c r="BY11766" s="63"/>
      <c r="BZ11766" s="62"/>
      <c r="CA11766" s="63"/>
      <c r="CB11766" s="62"/>
      <c r="CC11766" s="63"/>
      <c r="CD11766" s="62"/>
      <c r="CE11766" s="63"/>
      <c r="CF11766" s="62"/>
      <c r="CG11766" s="63"/>
      <c r="CH11766" s="62"/>
      <c r="CI11766" s="63"/>
      <c r="CJ11766" s="62"/>
      <c r="CK11766" s="63"/>
      <c r="CL11766" s="62"/>
      <c r="CM11766" s="63"/>
      <c r="CN11766" s="62"/>
      <c r="CO11766" s="63"/>
      <c r="CP11766" s="62"/>
      <c r="CQ11766" s="63"/>
      <c r="CR11766" s="62"/>
      <c r="CS11766" s="63"/>
      <c r="CT11766" s="62"/>
      <c r="CU11766" s="63"/>
      <c r="CV11766" s="62"/>
      <c r="CW11766" s="63"/>
      <c r="CX11766" s="62"/>
      <c r="CY11766" s="63"/>
      <c r="CZ11766" s="62"/>
      <c r="DA11766" s="63"/>
      <c r="DB11766" s="62"/>
      <c r="DC11766" s="63"/>
      <c r="DD11766" s="62"/>
      <c r="DE11766" s="63"/>
      <c r="DF11766" s="62"/>
      <c r="DG11766" s="63"/>
      <c r="DH11766" s="62"/>
      <c r="DI11766" s="63"/>
      <c r="DJ11766" s="62"/>
      <c r="DK11766" s="63"/>
      <c r="DL11766" s="62"/>
      <c r="DM11766" s="63"/>
      <c r="DN11766" s="62"/>
      <c r="DO11766" s="63"/>
      <c r="DP11766" s="62"/>
      <c r="DQ11766" s="63"/>
      <c r="DR11766" s="62"/>
      <c r="DS11766" s="63"/>
      <c r="DT11766" s="62"/>
      <c r="DU11766" s="63"/>
      <c r="DV11766" s="62"/>
      <c r="DW11766" s="63"/>
      <c r="DX11766" s="62"/>
      <c r="DY11766" s="63"/>
      <c r="DZ11766" s="62"/>
      <c r="EA11766" s="63"/>
      <c r="EB11766" s="13"/>
      <c r="EC11766" s="13"/>
    </row>
    <row r="11767" spans="1:133" s="65" customFormat="1" ht="20.399999999999999">
      <c r="A11767" s="59"/>
      <c r="B11767" s="55" ph="1"/>
      <c r="D11767" s="59"/>
      <c r="E11767" s="55"/>
      <c r="F11767" s="55"/>
      <c r="G11767" s="55"/>
      <c r="H11767" s="60"/>
      <c r="I11767" s="61"/>
      <c r="J11767" s="60"/>
      <c r="K11767" s="61"/>
      <c r="L11767" s="60"/>
      <c r="M11767" s="61"/>
      <c r="N11767" s="60"/>
      <c r="O11767" s="61"/>
      <c r="P11767" s="60"/>
      <c r="Q11767" s="61"/>
      <c r="R11767" s="60"/>
      <c r="S11767" s="61"/>
      <c r="T11767" s="62"/>
      <c r="U11767" s="63"/>
      <c r="V11767" s="62"/>
      <c r="W11767" s="63"/>
      <c r="X11767" s="62"/>
      <c r="Y11767" s="63"/>
      <c r="Z11767" s="62"/>
      <c r="AA11767" s="63"/>
      <c r="AB11767" s="62"/>
      <c r="AC11767" s="63"/>
      <c r="AD11767" s="62"/>
      <c r="AE11767" s="63"/>
      <c r="AF11767" s="62"/>
      <c r="AG11767" s="63"/>
      <c r="AH11767" s="62"/>
      <c r="AI11767" s="63"/>
      <c r="AJ11767" s="62"/>
      <c r="AK11767" s="63"/>
      <c r="AL11767" s="62"/>
      <c r="AM11767" s="63"/>
      <c r="AN11767" s="62"/>
      <c r="AO11767" s="63"/>
      <c r="AP11767" s="60"/>
      <c r="AQ11767" s="61"/>
      <c r="AR11767" s="60"/>
      <c r="AS11767" s="61"/>
      <c r="AT11767" s="60"/>
      <c r="AU11767" s="61"/>
      <c r="AV11767" s="60"/>
      <c r="AW11767" s="61"/>
      <c r="AX11767" s="60"/>
      <c r="AY11767" s="61"/>
      <c r="AZ11767" s="60"/>
      <c r="BA11767" s="61"/>
      <c r="BB11767" s="60"/>
      <c r="BC11767" s="61"/>
      <c r="BD11767" s="60"/>
      <c r="BE11767" s="61"/>
      <c r="BF11767" s="60"/>
      <c r="BG11767" s="61"/>
      <c r="BH11767" s="60"/>
      <c r="BI11767" s="61"/>
      <c r="BJ11767" s="60"/>
      <c r="BK11767" s="61"/>
      <c r="BL11767" s="62"/>
      <c r="BM11767" s="63"/>
      <c r="BN11767" s="62"/>
      <c r="BO11767" s="63"/>
      <c r="BP11767" s="62"/>
      <c r="BQ11767" s="63"/>
      <c r="BR11767" s="62"/>
      <c r="BS11767" s="63"/>
      <c r="BT11767" s="62"/>
      <c r="BU11767" s="63"/>
      <c r="BV11767" s="62"/>
      <c r="BW11767" s="63"/>
      <c r="BX11767" s="62"/>
      <c r="BY11767" s="63"/>
      <c r="BZ11767" s="62"/>
      <c r="CA11767" s="63"/>
      <c r="CB11767" s="62"/>
      <c r="CC11767" s="63"/>
      <c r="CD11767" s="62"/>
      <c r="CE11767" s="63"/>
      <c r="CF11767" s="62"/>
      <c r="CG11767" s="63"/>
      <c r="CH11767" s="62"/>
      <c r="CI11767" s="63"/>
      <c r="CJ11767" s="62"/>
      <c r="CK11767" s="63"/>
      <c r="CL11767" s="62"/>
      <c r="CM11767" s="63"/>
      <c r="CN11767" s="62"/>
      <c r="CO11767" s="63"/>
      <c r="CP11767" s="62"/>
      <c r="CQ11767" s="63"/>
      <c r="CR11767" s="62"/>
      <c r="CS11767" s="63"/>
      <c r="CT11767" s="62"/>
      <c r="CU11767" s="63"/>
      <c r="CV11767" s="62"/>
      <c r="CW11767" s="63"/>
      <c r="CX11767" s="62"/>
      <c r="CY11767" s="63"/>
      <c r="CZ11767" s="62"/>
      <c r="DA11767" s="63"/>
      <c r="DB11767" s="62"/>
      <c r="DC11767" s="63"/>
      <c r="DD11767" s="62"/>
      <c r="DE11767" s="63"/>
      <c r="DF11767" s="62"/>
      <c r="DG11767" s="63"/>
      <c r="DH11767" s="62"/>
      <c r="DI11767" s="63"/>
      <c r="DJ11767" s="62"/>
      <c r="DK11767" s="63"/>
      <c r="DL11767" s="62"/>
      <c r="DM11767" s="63"/>
      <c r="DN11767" s="62"/>
      <c r="DO11767" s="63"/>
      <c r="DP11767" s="62"/>
      <c r="DQ11767" s="63"/>
      <c r="DR11767" s="62"/>
      <c r="DS11767" s="63"/>
      <c r="DT11767" s="62"/>
      <c r="DU11767" s="63"/>
      <c r="DV11767" s="62"/>
      <c r="DW11767" s="63"/>
      <c r="DX11767" s="62"/>
      <c r="DY11767" s="63"/>
      <c r="DZ11767" s="62"/>
      <c r="EA11767" s="63"/>
      <c r="EB11767" s="13"/>
      <c r="EC11767" s="13"/>
    </row>
    <row r="11768" spans="1:133" s="65" customFormat="1" ht="20.399999999999999">
      <c r="A11768" s="59"/>
      <c r="B11768" s="55" ph="1"/>
      <c r="D11768" s="59"/>
      <c r="E11768" s="55"/>
      <c r="F11768" s="55"/>
      <c r="G11768" s="55"/>
      <c r="H11768" s="60"/>
      <c r="I11768" s="61"/>
      <c r="J11768" s="60"/>
      <c r="K11768" s="61"/>
      <c r="L11768" s="60"/>
      <c r="M11768" s="61"/>
      <c r="N11768" s="60"/>
      <c r="O11768" s="61"/>
      <c r="P11768" s="60"/>
      <c r="Q11768" s="61"/>
      <c r="R11768" s="60"/>
      <c r="S11768" s="61"/>
      <c r="T11768" s="62"/>
      <c r="U11768" s="63"/>
      <c r="V11768" s="62"/>
      <c r="W11768" s="63"/>
      <c r="X11768" s="62"/>
      <c r="Y11768" s="63"/>
      <c r="Z11768" s="62"/>
      <c r="AA11768" s="63"/>
      <c r="AB11768" s="62"/>
      <c r="AC11768" s="63"/>
      <c r="AD11768" s="62"/>
      <c r="AE11768" s="63"/>
      <c r="AF11768" s="62"/>
      <c r="AG11768" s="63"/>
      <c r="AH11768" s="62"/>
      <c r="AI11768" s="63"/>
      <c r="AJ11768" s="62"/>
      <c r="AK11768" s="63"/>
      <c r="AL11768" s="62"/>
      <c r="AM11768" s="63"/>
      <c r="AN11768" s="62"/>
      <c r="AO11768" s="63"/>
      <c r="AP11768" s="60"/>
      <c r="AQ11768" s="61"/>
      <c r="AR11768" s="60"/>
      <c r="AS11768" s="61"/>
      <c r="AT11768" s="60"/>
      <c r="AU11768" s="61"/>
      <c r="AV11768" s="60"/>
      <c r="AW11768" s="61"/>
      <c r="AX11768" s="60"/>
      <c r="AY11768" s="61"/>
      <c r="AZ11768" s="60"/>
      <c r="BA11768" s="61"/>
      <c r="BB11768" s="60"/>
      <c r="BC11768" s="61"/>
      <c r="BD11768" s="60"/>
      <c r="BE11768" s="61"/>
      <c r="BF11768" s="60"/>
      <c r="BG11768" s="61"/>
      <c r="BH11768" s="60"/>
      <c r="BI11768" s="61"/>
      <c r="BJ11768" s="60"/>
      <c r="BK11768" s="61"/>
      <c r="BL11768" s="62"/>
      <c r="BM11768" s="63"/>
      <c r="BN11768" s="62"/>
      <c r="BO11768" s="63"/>
      <c r="BP11768" s="62"/>
      <c r="BQ11768" s="63"/>
      <c r="BR11768" s="62"/>
      <c r="BS11768" s="63"/>
      <c r="BT11768" s="62"/>
      <c r="BU11768" s="63"/>
      <c r="BV11768" s="62"/>
      <c r="BW11768" s="63"/>
      <c r="BX11768" s="62"/>
      <c r="BY11768" s="63"/>
      <c r="BZ11768" s="62"/>
      <c r="CA11768" s="63"/>
      <c r="CB11768" s="62"/>
      <c r="CC11768" s="63"/>
      <c r="CD11768" s="62"/>
      <c r="CE11768" s="63"/>
      <c r="CF11768" s="62"/>
      <c r="CG11768" s="63"/>
      <c r="CH11768" s="62"/>
      <c r="CI11768" s="63"/>
      <c r="CJ11768" s="62"/>
      <c r="CK11768" s="63"/>
      <c r="CL11768" s="62"/>
      <c r="CM11768" s="63"/>
      <c r="CN11768" s="62"/>
      <c r="CO11768" s="63"/>
      <c r="CP11768" s="62"/>
      <c r="CQ11768" s="63"/>
      <c r="CR11768" s="62"/>
      <c r="CS11768" s="63"/>
      <c r="CT11768" s="62"/>
      <c r="CU11768" s="63"/>
      <c r="CV11768" s="62"/>
      <c r="CW11768" s="63"/>
      <c r="CX11768" s="62"/>
      <c r="CY11768" s="63"/>
      <c r="CZ11768" s="62"/>
      <c r="DA11768" s="63"/>
      <c r="DB11768" s="62"/>
      <c r="DC11768" s="63"/>
      <c r="DD11768" s="62"/>
      <c r="DE11768" s="63"/>
      <c r="DF11768" s="62"/>
      <c r="DG11768" s="63"/>
      <c r="DH11768" s="62"/>
      <c r="DI11768" s="63"/>
      <c r="DJ11768" s="62"/>
      <c r="DK11768" s="63"/>
      <c r="DL11768" s="62"/>
      <c r="DM11768" s="63"/>
      <c r="DN11768" s="62"/>
      <c r="DO11768" s="63"/>
      <c r="DP11768" s="62"/>
      <c r="DQ11768" s="63"/>
      <c r="DR11768" s="62"/>
      <c r="DS11768" s="63"/>
      <c r="DT11768" s="62"/>
      <c r="DU11768" s="63"/>
      <c r="DV11768" s="62"/>
      <c r="DW11768" s="63"/>
      <c r="DX11768" s="62"/>
      <c r="DY11768" s="63"/>
      <c r="DZ11768" s="62"/>
      <c r="EA11768" s="63"/>
      <c r="EB11768" s="13"/>
      <c r="EC11768" s="13"/>
    </row>
    <row r="11769" spans="1:133" s="65" customFormat="1" ht="20.399999999999999">
      <c r="A11769" s="59"/>
      <c r="B11769" s="55" ph="1"/>
      <c r="D11769" s="59"/>
      <c r="E11769" s="55"/>
      <c r="F11769" s="55"/>
      <c r="G11769" s="55"/>
      <c r="H11769" s="60"/>
      <c r="I11769" s="61"/>
      <c r="J11769" s="60"/>
      <c r="K11769" s="61"/>
      <c r="L11769" s="60"/>
      <c r="M11769" s="61"/>
      <c r="N11769" s="60"/>
      <c r="O11769" s="61"/>
      <c r="P11769" s="60"/>
      <c r="Q11769" s="61"/>
      <c r="R11769" s="60"/>
      <c r="S11769" s="61"/>
      <c r="T11769" s="62"/>
      <c r="U11769" s="63"/>
      <c r="V11769" s="62"/>
      <c r="W11769" s="63"/>
      <c r="X11769" s="62"/>
      <c r="Y11769" s="63"/>
      <c r="Z11769" s="62"/>
      <c r="AA11769" s="63"/>
      <c r="AB11769" s="62"/>
      <c r="AC11769" s="63"/>
      <c r="AD11769" s="62"/>
      <c r="AE11769" s="63"/>
      <c r="AF11769" s="62"/>
      <c r="AG11769" s="63"/>
      <c r="AH11769" s="62"/>
      <c r="AI11769" s="63"/>
      <c r="AJ11769" s="62"/>
      <c r="AK11769" s="63"/>
      <c r="AL11769" s="62"/>
      <c r="AM11769" s="63"/>
      <c r="AN11769" s="62"/>
      <c r="AO11769" s="63"/>
      <c r="AP11769" s="60"/>
      <c r="AQ11769" s="61"/>
      <c r="AR11769" s="60"/>
      <c r="AS11769" s="61"/>
      <c r="AT11769" s="60"/>
      <c r="AU11769" s="61"/>
      <c r="AV11769" s="60"/>
      <c r="AW11769" s="61"/>
      <c r="AX11769" s="60"/>
      <c r="AY11769" s="61"/>
      <c r="AZ11769" s="60"/>
      <c r="BA11769" s="61"/>
      <c r="BB11769" s="60"/>
      <c r="BC11769" s="61"/>
      <c r="BD11769" s="60"/>
      <c r="BE11769" s="61"/>
      <c r="BF11769" s="60"/>
      <c r="BG11769" s="61"/>
      <c r="BH11769" s="60"/>
      <c r="BI11769" s="61"/>
      <c r="BJ11769" s="60"/>
      <c r="BK11769" s="61"/>
      <c r="BL11769" s="62"/>
      <c r="BM11769" s="63"/>
      <c r="BN11769" s="62"/>
      <c r="BO11769" s="63"/>
      <c r="BP11769" s="62"/>
      <c r="BQ11769" s="63"/>
      <c r="BR11769" s="62"/>
      <c r="BS11769" s="63"/>
      <c r="BT11769" s="62"/>
      <c r="BU11769" s="63"/>
      <c r="BV11769" s="62"/>
      <c r="BW11769" s="63"/>
      <c r="BX11769" s="62"/>
      <c r="BY11769" s="63"/>
      <c r="BZ11769" s="62"/>
      <c r="CA11769" s="63"/>
      <c r="CB11769" s="62"/>
      <c r="CC11769" s="63"/>
      <c r="CD11769" s="62"/>
      <c r="CE11769" s="63"/>
      <c r="CF11769" s="62"/>
      <c r="CG11769" s="63"/>
      <c r="CH11769" s="62"/>
      <c r="CI11769" s="63"/>
      <c r="CJ11769" s="62"/>
      <c r="CK11769" s="63"/>
      <c r="CL11769" s="62"/>
      <c r="CM11769" s="63"/>
      <c r="CN11769" s="62"/>
      <c r="CO11769" s="63"/>
      <c r="CP11769" s="62"/>
      <c r="CQ11769" s="63"/>
      <c r="CR11769" s="62"/>
      <c r="CS11769" s="63"/>
      <c r="CT11769" s="62"/>
      <c r="CU11769" s="63"/>
      <c r="CV11769" s="62"/>
      <c r="CW11769" s="63"/>
      <c r="CX11769" s="62"/>
      <c r="CY11769" s="63"/>
      <c r="CZ11769" s="62"/>
      <c r="DA11769" s="63"/>
      <c r="DB11769" s="62"/>
      <c r="DC11769" s="63"/>
      <c r="DD11769" s="62"/>
      <c r="DE11769" s="63"/>
      <c r="DF11769" s="62"/>
      <c r="DG11769" s="63"/>
      <c r="DH11769" s="62"/>
      <c r="DI11769" s="63"/>
      <c r="DJ11769" s="62"/>
      <c r="DK11769" s="63"/>
      <c r="DL11769" s="62"/>
      <c r="DM11769" s="63"/>
      <c r="DN11769" s="62"/>
      <c r="DO11769" s="63"/>
      <c r="DP11769" s="62"/>
      <c r="DQ11769" s="63"/>
      <c r="DR11769" s="62"/>
      <c r="DS11769" s="63"/>
      <c r="DT11769" s="62"/>
      <c r="DU11769" s="63"/>
      <c r="DV11769" s="62"/>
      <c r="DW11769" s="63"/>
      <c r="DX11769" s="62"/>
      <c r="DY11769" s="63"/>
      <c r="DZ11769" s="62"/>
      <c r="EA11769" s="63"/>
      <c r="EB11769" s="13"/>
      <c r="EC11769" s="13"/>
    </row>
    <row r="11770" spans="1:133" s="65" customFormat="1" ht="20.399999999999999">
      <c r="A11770" s="59"/>
      <c r="B11770" s="55" ph="1"/>
      <c r="D11770" s="59"/>
      <c r="E11770" s="55"/>
      <c r="F11770" s="55"/>
      <c r="G11770" s="55"/>
      <c r="H11770" s="60"/>
      <c r="I11770" s="61"/>
      <c r="J11770" s="60"/>
      <c r="K11770" s="61"/>
      <c r="L11770" s="60"/>
      <c r="M11770" s="61"/>
      <c r="N11770" s="60"/>
      <c r="O11770" s="61"/>
      <c r="P11770" s="60"/>
      <c r="Q11770" s="61"/>
      <c r="R11770" s="60"/>
      <c r="S11770" s="61"/>
      <c r="T11770" s="62"/>
      <c r="U11770" s="63"/>
      <c r="V11770" s="62"/>
      <c r="W11770" s="63"/>
      <c r="X11770" s="62"/>
      <c r="Y11770" s="63"/>
      <c r="Z11770" s="62"/>
      <c r="AA11770" s="63"/>
      <c r="AB11770" s="62"/>
      <c r="AC11770" s="63"/>
      <c r="AD11770" s="62"/>
      <c r="AE11770" s="63"/>
      <c r="AF11770" s="62"/>
      <c r="AG11770" s="63"/>
      <c r="AH11770" s="62"/>
      <c r="AI11770" s="63"/>
      <c r="AJ11770" s="62"/>
      <c r="AK11770" s="63"/>
      <c r="AL11770" s="62"/>
      <c r="AM11770" s="63"/>
      <c r="AN11770" s="62"/>
      <c r="AO11770" s="63"/>
      <c r="AP11770" s="60"/>
      <c r="AQ11770" s="61"/>
      <c r="AR11770" s="60"/>
      <c r="AS11770" s="61"/>
      <c r="AT11770" s="60"/>
      <c r="AU11770" s="61"/>
      <c r="AV11770" s="60"/>
      <c r="AW11770" s="61"/>
      <c r="AX11770" s="60"/>
      <c r="AY11770" s="61"/>
      <c r="AZ11770" s="60"/>
      <c r="BA11770" s="61"/>
      <c r="BB11770" s="60"/>
      <c r="BC11770" s="61"/>
      <c r="BD11770" s="60"/>
      <c r="BE11770" s="61"/>
      <c r="BF11770" s="60"/>
      <c r="BG11770" s="61"/>
      <c r="BH11770" s="60"/>
      <c r="BI11770" s="61"/>
      <c r="BJ11770" s="60"/>
      <c r="BK11770" s="61"/>
      <c r="BL11770" s="62"/>
      <c r="BM11770" s="63"/>
      <c r="BN11770" s="62"/>
      <c r="BO11770" s="63"/>
      <c r="BP11770" s="62"/>
      <c r="BQ11770" s="63"/>
      <c r="BR11770" s="62"/>
      <c r="BS11770" s="63"/>
      <c r="BT11770" s="62"/>
      <c r="BU11770" s="63"/>
      <c r="BV11770" s="62"/>
      <c r="BW11770" s="63"/>
      <c r="BX11770" s="62"/>
      <c r="BY11770" s="63"/>
      <c r="BZ11770" s="62"/>
      <c r="CA11770" s="63"/>
      <c r="CB11770" s="62"/>
      <c r="CC11770" s="63"/>
      <c r="CD11770" s="62"/>
      <c r="CE11770" s="63"/>
      <c r="CF11770" s="62"/>
      <c r="CG11770" s="63"/>
      <c r="CH11770" s="62"/>
      <c r="CI11770" s="63"/>
      <c r="CJ11770" s="62"/>
      <c r="CK11770" s="63"/>
      <c r="CL11770" s="62"/>
      <c r="CM11770" s="63"/>
      <c r="CN11770" s="62"/>
      <c r="CO11770" s="63"/>
      <c r="CP11770" s="62"/>
      <c r="CQ11770" s="63"/>
      <c r="CR11770" s="62"/>
      <c r="CS11770" s="63"/>
      <c r="CT11770" s="62"/>
      <c r="CU11770" s="63"/>
      <c r="CV11770" s="62"/>
      <c r="CW11770" s="63"/>
      <c r="CX11770" s="62"/>
      <c r="CY11770" s="63"/>
      <c r="CZ11770" s="62"/>
      <c r="DA11770" s="63"/>
      <c r="DB11770" s="62"/>
      <c r="DC11770" s="63"/>
      <c r="DD11770" s="62"/>
      <c r="DE11770" s="63"/>
      <c r="DF11770" s="62"/>
      <c r="DG11770" s="63"/>
      <c r="DH11770" s="62"/>
      <c r="DI11770" s="63"/>
      <c r="DJ11770" s="62"/>
      <c r="DK11770" s="63"/>
      <c r="DL11770" s="62"/>
      <c r="DM11770" s="63"/>
      <c r="DN11770" s="62"/>
      <c r="DO11770" s="63"/>
      <c r="DP11770" s="62"/>
      <c r="DQ11770" s="63"/>
      <c r="DR11770" s="62"/>
      <c r="DS11770" s="63"/>
      <c r="DT11770" s="62"/>
      <c r="DU11770" s="63"/>
      <c r="DV11770" s="62"/>
      <c r="DW11770" s="63"/>
      <c r="DX11770" s="62"/>
      <c r="DY11770" s="63"/>
      <c r="DZ11770" s="62"/>
      <c r="EA11770" s="63"/>
      <c r="EB11770" s="13"/>
      <c r="EC11770" s="13"/>
    </row>
    <row r="11771" spans="1:133" s="65" customFormat="1" ht="20.399999999999999">
      <c r="A11771" s="59"/>
      <c r="B11771" s="55" ph="1"/>
      <c r="D11771" s="59"/>
      <c r="E11771" s="55"/>
      <c r="F11771" s="55"/>
      <c r="G11771" s="55"/>
      <c r="H11771" s="60"/>
      <c r="I11771" s="61"/>
      <c r="J11771" s="60"/>
      <c r="K11771" s="61"/>
      <c r="L11771" s="60"/>
      <c r="M11771" s="61"/>
      <c r="N11771" s="60"/>
      <c r="O11771" s="61"/>
      <c r="P11771" s="60"/>
      <c r="Q11771" s="61"/>
      <c r="R11771" s="60"/>
      <c r="S11771" s="61"/>
      <c r="T11771" s="62"/>
      <c r="U11771" s="63"/>
      <c r="V11771" s="62"/>
      <c r="W11771" s="63"/>
      <c r="X11771" s="62"/>
      <c r="Y11771" s="63"/>
      <c r="Z11771" s="62"/>
      <c r="AA11771" s="63"/>
      <c r="AB11771" s="62"/>
      <c r="AC11771" s="63"/>
      <c r="AD11771" s="62"/>
      <c r="AE11771" s="63"/>
      <c r="AF11771" s="62"/>
      <c r="AG11771" s="63"/>
      <c r="AH11771" s="62"/>
      <c r="AI11771" s="63"/>
      <c r="AJ11771" s="62"/>
      <c r="AK11771" s="63"/>
      <c r="AL11771" s="62"/>
      <c r="AM11771" s="63"/>
      <c r="AN11771" s="62"/>
      <c r="AO11771" s="63"/>
      <c r="AP11771" s="60"/>
      <c r="AQ11771" s="61"/>
      <c r="AR11771" s="60"/>
      <c r="AS11771" s="61"/>
      <c r="AT11771" s="60"/>
      <c r="AU11771" s="61"/>
      <c r="AV11771" s="60"/>
      <c r="AW11771" s="61"/>
      <c r="AX11771" s="60"/>
      <c r="AY11771" s="61"/>
      <c r="AZ11771" s="60"/>
      <c r="BA11771" s="61"/>
      <c r="BB11771" s="60"/>
      <c r="BC11771" s="61"/>
      <c r="BD11771" s="60"/>
      <c r="BE11771" s="61"/>
      <c r="BF11771" s="60"/>
      <c r="BG11771" s="61"/>
      <c r="BH11771" s="60"/>
      <c r="BI11771" s="61"/>
      <c r="BJ11771" s="60"/>
      <c r="BK11771" s="61"/>
      <c r="BL11771" s="62"/>
      <c r="BM11771" s="63"/>
      <c r="BN11771" s="62"/>
      <c r="BO11771" s="63"/>
      <c r="BP11771" s="62"/>
      <c r="BQ11771" s="63"/>
      <c r="BR11771" s="62"/>
      <c r="BS11771" s="63"/>
      <c r="BT11771" s="62"/>
      <c r="BU11771" s="63"/>
      <c r="BV11771" s="62"/>
      <c r="BW11771" s="63"/>
      <c r="BX11771" s="62"/>
      <c r="BY11771" s="63"/>
      <c r="BZ11771" s="62"/>
      <c r="CA11771" s="63"/>
      <c r="CB11771" s="62"/>
      <c r="CC11771" s="63"/>
      <c r="CD11771" s="62"/>
      <c r="CE11771" s="63"/>
      <c r="CF11771" s="62"/>
      <c r="CG11771" s="63"/>
      <c r="CH11771" s="62"/>
      <c r="CI11771" s="63"/>
      <c r="CJ11771" s="62"/>
      <c r="CK11771" s="63"/>
      <c r="CL11771" s="62"/>
      <c r="CM11771" s="63"/>
      <c r="CN11771" s="62"/>
      <c r="CO11771" s="63"/>
      <c r="CP11771" s="62"/>
      <c r="CQ11771" s="63"/>
      <c r="CR11771" s="62"/>
      <c r="CS11771" s="63"/>
      <c r="CT11771" s="62"/>
      <c r="CU11771" s="63"/>
      <c r="CV11771" s="62"/>
      <c r="CW11771" s="63"/>
      <c r="CX11771" s="62"/>
      <c r="CY11771" s="63"/>
      <c r="CZ11771" s="62"/>
      <c r="DA11771" s="63"/>
      <c r="DB11771" s="62"/>
      <c r="DC11771" s="63"/>
      <c r="DD11771" s="62"/>
      <c r="DE11771" s="63"/>
      <c r="DF11771" s="62"/>
      <c r="DG11771" s="63"/>
      <c r="DH11771" s="62"/>
      <c r="DI11771" s="63"/>
      <c r="DJ11771" s="62"/>
      <c r="DK11771" s="63"/>
      <c r="DL11771" s="62"/>
      <c r="DM11771" s="63"/>
      <c r="DN11771" s="62"/>
      <c r="DO11771" s="63"/>
      <c r="DP11771" s="62"/>
      <c r="DQ11771" s="63"/>
      <c r="DR11771" s="62"/>
      <c r="DS11771" s="63"/>
      <c r="DT11771" s="62"/>
      <c r="DU11771" s="63"/>
      <c r="DV11771" s="62"/>
      <c r="DW11771" s="63"/>
      <c r="DX11771" s="62"/>
      <c r="DY11771" s="63"/>
      <c r="DZ11771" s="62"/>
      <c r="EA11771" s="63"/>
      <c r="EB11771" s="13"/>
      <c r="EC11771" s="13"/>
    </row>
    <row r="11772" spans="1:133" s="65" customFormat="1" ht="20.399999999999999">
      <c r="A11772" s="59"/>
      <c r="B11772" s="55" ph="1"/>
      <c r="D11772" s="59"/>
      <c r="E11772" s="55"/>
      <c r="F11772" s="55"/>
      <c r="G11772" s="55"/>
      <c r="H11772" s="60"/>
      <c r="I11772" s="61"/>
      <c r="J11772" s="60"/>
      <c r="K11772" s="61"/>
      <c r="L11772" s="60"/>
      <c r="M11772" s="61"/>
      <c r="N11772" s="60"/>
      <c r="O11772" s="61"/>
      <c r="P11772" s="60"/>
      <c r="Q11772" s="61"/>
      <c r="R11772" s="60"/>
      <c r="S11772" s="61"/>
      <c r="T11772" s="62"/>
      <c r="U11772" s="63"/>
      <c r="V11772" s="62"/>
      <c r="W11772" s="63"/>
      <c r="X11772" s="62"/>
      <c r="Y11772" s="63"/>
      <c r="Z11772" s="62"/>
      <c r="AA11772" s="63"/>
      <c r="AB11772" s="62"/>
      <c r="AC11772" s="63"/>
      <c r="AD11772" s="62"/>
      <c r="AE11772" s="63"/>
      <c r="AF11772" s="62"/>
      <c r="AG11772" s="63"/>
      <c r="AH11772" s="62"/>
      <c r="AI11772" s="63"/>
      <c r="AJ11772" s="62"/>
      <c r="AK11772" s="63"/>
      <c r="AL11772" s="62"/>
      <c r="AM11772" s="63"/>
      <c r="AN11772" s="62"/>
      <c r="AO11772" s="63"/>
      <c r="AP11772" s="60"/>
      <c r="AQ11772" s="61"/>
      <c r="AR11772" s="60"/>
      <c r="AS11772" s="61"/>
      <c r="AT11772" s="60"/>
      <c r="AU11772" s="61"/>
      <c r="AV11772" s="60"/>
      <c r="AW11772" s="61"/>
      <c r="AX11772" s="60"/>
      <c r="AY11772" s="61"/>
      <c r="AZ11772" s="60"/>
      <c r="BA11772" s="61"/>
      <c r="BB11772" s="60"/>
      <c r="BC11772" s="61"/>
      <c r="BD11772" s="60"/>
      <c r="BE11772" s="61"/>
      <c r="BF11772" s="60"/>
      <c r="BG11772" s="61"/>
      <c r="BH11772" s="60"/>
      <c r="BI11772" s="61"/>
      <c r="BJ11772" s="60"/>
      <c r="BK11772" s="61"/>
      <c r="BL11772" s="62"/>
      <c r="BM11772" s="63"/>
      <c r="BN11772" s="62"/>
      <c r="BO11772" s="63"/>
      <c r="BP11772" s="62"/>
      <c r="BQ11772" s="63"/>
      <c r="BR11772" s="62"/>
      <c r="BS11772" s="63"/>
      <c r="BT11772" s="62"/>
      <c r="BU11772" s="63"/>
      <c r="BV11772" s="62"/>
      <c r="BW11772" s="63"/>
      <c r="BX11772" s="62"/>
      <c r="BY11772" s="63"/>
      <c r="BZ11772" s="62"/>
      <c r="CA11772" s="63"/>
      <c r="CB11772" s="62"/>
      <c r="CC11772" s="63"/>
      <c r="CD11772" s="62"/>
      <c r="CE11772" s="63"/>
      <c r="CF11772" s="62"/>
      <c r="CG11772" s="63"/>
      <c r="CH11772" s="62"/>
      <c r="CI11772" s="63"/>
      <c r="CJ11772" s="62"/>
      <c r="CK11772" s="63"/>
      <c r="CL11772" s="62"/>
      <c r="CM11772" s="63"/>
      <c r="CN11772" s="62"/>
      <c r="CO11772" s="63"/>
      <c r="CP11772" s="62"/>
      <c r="CQ11772" s="63"/>
      <c r="CR11772" s="62"/>
      <c r="CS11772" s="63"/>
      <c r="CT11772" s="62"/>
      <c r="CU11772" s="63"/>
      <c r="CV11772" s="62"/>
      <c r="CW11772" s="63"/>
      <c r="CX11772" s="62"/>
      <c r="CY11772" s="63"/>
      <c r="CZ11772" s="62"/>
      <c r="DA11772" s="63"/>
      <c r="DB11772" s="62"/>
      <c r="DC11772" s="63"/>
      <c r="DD11772" s="62"/>
      <c r="DE11772" s="63"/>
      <c r="DF11772" s="62"/>
      <c r="DG11772" s="63"/>
      <c r="DH11772" s="62"/>
      <c r="DI11772" s="63"/>
      <c r="DJ11772" s="62"/>
      <c r="DK11772" s="63"/>
      <c r="DL11772" s="62"/>
      <c r="DM11772" s="63"/>
      <c r="DN11772" s="62"/>
      <c r="DO11772" s="63"/>
      <c r="DP11772" s="62"/>
      <c r="DQ11772" s="63"/>
      <c r="DR11772" s="62"/>
      <c r="DS11772" s="63"/>
      <c r="DT11772" s="62"/>
      <c r="DU11772" s="63"/>
      <c r="DV11772" s="62"/>
      <c r="DW11772" s="63"/>
      <c r="DX11772" s="62"/>
      <c r="DY11772" s="63"/>
      <c r="DZ11772" s="62"/>
      <c r="EA11772" s="63"/>
      <c r="EB11772" s="13"/>
      <c r="EC11772" s="13"/>
    </row>
    <row r="11773" spans="1:133" s="65" customFormat="1" ht="20.399999999999999">
      <c r="A11773" s="59"/>
      <c r="B11773" s="55" ph="1"/>
      <c r="D11773" s="59"/>
      <c r="E11773" s="55"/>
      <c r="F11773" s="55"/>
      <c r="G11773" s="55"/>
      <c r="H11773" s="60"/>
      <c r="I11773" s="61"/>
      <c r="J11773" s="60"/>
      <c r="K11773" s="61"/>
      <c r="L11773" s="60"/>
      <c r="M11773" s="61"/>
      <c r="N11773" s="60"/>
      <c r="O11773" s="61"/>
      <c r="P11773" s="60"/>
      <c r="Q11773" s="61"/>
      <c r="R11773" s="60"/>
      <c r="S11773" s="61"/>
      <c r="T11773" s="62"/>
      <c r="U11773" s="63"/>
      <c r="V11773" s="62"/>
      <c r="W11773" s="63"/>
      <c r="X11773" s="62"/>
      <c r="Y11773" s="63"/>
      <c r="Z11773" s="62"/>
      <c r="AA11773" s="63"/>
      <c r="AB11773" s="62"/>
      <c r="AC11773" s="63"/>
      <c r="AD11773" s="62"/>
      <c r="AE11773" s="63"/>
      <c r="AF11773" s="62"/>
      <c r="AG11773" s="63"/>
      <c r="AH11773" s="62"/>
      <c r="AI11773" s="63"/>
      <c r="AJ11773" s="62"/>
      <c r="AK11773" s="63"/>
      <c r="AL11773" s="62"/>
      <c r="AM11773" s="63"/>
      <c r="AN11773" s="62"/>
      <c r="AO11773" s="63"/>
      <c r="AP11773" s="60"/>
      <c r="AQ11773" s="61"/>
      <c r="AR11773" s="60"/>
      <c r="AS11773" s="61"/>
      <c r="AT11773" s="60"/>
      <c r="AU11773" s="61"/>
      <c r="AV11773" s="60"/>
      <c r="AW11773" s="61"/>
      <c r="AX11773" s="60"/>
      <c r="AY11773" s="61"/>
      <c r="AZ11773" s="60"/>
      <c r="BA11773" s="61"/>
      <c r="BB11773" s="60"/>
      <c r="BC11773" s="61"/>
      <c r="BD11773" s="60"/>
      <c r="BE11773" s="61"/>
      <c r="BF11773" s="60"/>
      <c r="BG11773" s="61"/>
      <c r="BH11773" s="60"/>
      <c r="BI11773" s="61"/>
      <c r="BJ11773" s="60"/>
      <c r="BK11773" s="61"/>
      <c r="BL11773" s="62"/>
      <c r="BM11773" s="63"/>
      <c r="BN11773" s="62"/>
      <c r="BO11773" s="63"/>
      <c r="BP11773" s="62"/>
      <c r="BQ11773" s="63"/>
      <c r="BR11773" s="62"/>
      <c r="BS11773" s="63"/>
      <c r="BT11773" s="62"/>
      <c r="BU11773" s="63"/>
      <c r="BV11773" s="62"/>
      <c r="BW11773" s="63"/>
      <c r="BX11773" s="62"/>
      <c r="BY11773" s="63"/>
      <c r="BZ11773" s="62"/>
      <c r="CA11773" s="63"/>
      <c r="CB11773" s="62"/>
      <c r="CC11773" s="63"/>
      <c r="CD11773" s="62"/>
      <c r="CE11773" s="63"/>
      <c r="CF11773" s="62"/>
      <c r="CG11773" s="63"/>
      <c r="CH11773" s="62"/>
      <c r="CI11773" s="63"/>
      <c r="CJ11773" s="62"/>
      <c r="CK11773" s="63"/>
      <c r="CL11773" s="62"/>
      <c r="CM11773" s="63"/>
      <c r="CN11773" s="62"/>
      <c r="CO11773" s="63"/>
      <c r="CP11773" s="62"/>
      <c r="CQ11773" s="63"/>
      <c r="CR11773" s="62"/>
      <c r="CS11773" s="63"/>
      <c r="CT11773" s="62"/>
      <c r="CU11773" s="63"/>
      <c r="CV11773" s="62"/>
      <c r="CW11773" s="63"/>
      <c r="CX11773" s="62"/>
      <c r="CY11773" s="63"/>
      <c r="CZ11773" s="62"/>
      <c r="DA11773" s="63"/>
      <c r="DB11773" s="62"/>
      <c r="DC11773" s="63"/>
      <c r="DD11773" s="62"/>
      <c r="DE11773" s="63"/>
      <c r="DF11773" s="62"/>
      <c r="DG11773" s="63"/>
      <c r="DH11773" s="62"/>
      <c r="DI11773" s="63"/>
      <c r="DJ11773" s="62"/>
      <c r="DK11773" s="63"/>
      <c r="DL11773" s="62"/>
      <c r="DM11773" s="63"/>
      <c r="DN11773" s="62"/>
      <c r="DO11773" s="63"/>
      <c r="DP11773" s="62"/>
      <c r="DQ11773" s="63"/>
      <c r="DR11773" s="62"/>
      <c r="DS11773" s="63"/>
      <c r="DT11773" s="62"/>
      <c r="DU11773" s="63"/>
      <c r="DV11773" s="62"/>
      <c r="DW11773" s="63"/>
      <c r="DX11773" s="62"/>
      <c r="DY11773" s="63"/>
      <c r="DZ11773" s="62"/>
      <c r="EA11773" s="63"/>
      <c r="EB11773" s="13"/>
      <c r="EC11773" s="13"/>
    </row>
    <row r="11774" spans="1:133" s="65" customFormat="1" ht="20.399999999999999">
      <c r="A11774" s="59"/>
      <c r="B11774" s="55" ph="1"/>
      <c r="D11774" s="59"/>
      <c r="E11774" s="55"/>
      <c r="F11774" s="55"/>
      <c r="G11774" s="55"/>
      <c r="H11774" s="60"/>
      <c r="I11774" s="61"/>
      <c r="J11774" s="60"/>
      <c r="K11774" s="61"/>
      <c r="L11774" s="60"/>
      <c r="M11774" s="61"/>
      <c r="N11774" s="60"/>
      <c r="O11774" s="61"/>
      <c r="P11774" s="60"/>
      <c r="Q11774" s="61"/>
      <c r="R11774" s="60"/>
      <c r="S11774" s="61"/>
      <c r="T11774" s="62"/>
      <c r="U11774" s="63"/>
      <c r="V11774" s="62"/>
      <c r="W11774" s="63"/>
      <c r="X11774" s="62"/>
      <c r="Y11774" s="63"/>
      <c r="Z11774" s="62"/>
      <c r="AA11774" s="63"/>
      <c r="AB11774" s="62"/>
      <c r="AC11774" s="63"/>
      <c r="AD11774" s="62"/>
      <c r="AE11774" s="63"/>
      <c r="AF11774" s="62"/>
      <c r="AG11774" s="63"/>
      <c r="AH11774" s="62"/>
      <c r="AI11774" s="63"/>
      <c r="AJ11774" s="62"/>
      <c r="AK11774" s="63"/>
      <c r="AL11774" s="62"/>
      <c r="AM11774" s="63"/>
      <c r="AN11774" s="62"/>
      <c r="AO11774" s="63"/>
      <c r="AP11774" s="60"/>
      <c r="AQ11774" s="61"/>
      <c r="AR11774" s="60"/>
      <c r="AS11774" s="61"/>
      <c r="AT11774" s="60"/>
      <c r="AU11774" s="61"/>
      <c r="AV11774" s="60"/>
      <c r="AW11774" s="61"/>
      <c r="AX11774" s="60"/>
      <c r="AY11774" s="61"/>
      <c r="AZ11774" s="60"/>
      <c r="BA11774" s="61"/>
      <c r="BB11774" s="60"/>
      <c r="BC11774" s="61"/>
      <c r="BD11774" s="60"/>
      <c r="BE11774" s="61"/>
      <c r="BF11774" s="60"/>
      <c r="BG11774" s="61"/>
      <c r="BH11774" s="60"/>
      <c r="BI11774" s="61"/>
      <c r="BJ11774" s="60"/>
      <c r="BK11774" s="61"/>
      <c r="BL11774" s="62"/>
      <c r="BM11774" s="63"/>
      <c r="BN11774" s="62"/>
      <c r="BO11774" s="63"/>
      <c r="BP11774" s="62"/>
      <c r="BQ11774" s="63"/>
      <c r="BR11774" s="62"/>
      <c r="BS11774" s="63"/>
      <c r="BT11774" s="62"/>
      <c r="BU11774" s="63"/>
      <c r="BV11774" s="62"/>
      <c r="BW11774" s="63"/>
      <c r="BX11774" s="62"/>
      <c r="BY11774" s="63"/>
      <c r="BZ11774" s="62"/>
      <c r="CA11774" s="63"/>
      <c r="CB11774" s="62"/>
      <c r="CC11774" s="63"/>
      <c r="CD11774" s="62"/>
      <c r="CE11774" s="63"/>
      <c r="CF11774" s="62"/>
      <c r="CG11774" s="63"/>
      <c r="CH11774" s="62"/>
      <c r="CI11774" s="63"/>
      <c r="CJ11774" s="62"/>
      <c r="CK11774" s="63"/>
      <c r="CL11774" s="62"/>
      <c r="CM11774" s="63"/>
      <c r="CN11774" s="62"/>
      <c r="CO11774" s="63"/>
      <c r="CP11774" s="62"/>
      <c r="CQ11774" s="63"/>
      <c r="CR11774" s="62"/>
      <c r="CS11774" s="63"/>
      <c r="CT11774" s="62"/>
      <c r="CU11774" s="63"/>
      <c r="CV11774" s="62"/>
      <c r="CW11774" s="63"/>
      <c r="CX11774" s="62"/>
      <c r="CY11774" s="63"/>
      <c r="CZ11774" s="62"/>
      <c r="DA11774" s="63"/>
      <c r="DB11774" s="62"/>
      <c r="DC11774" s="63"/>
      <c r="DD11774" s="62"/>
      <c r="DE11774" s="63"/>
      <c r="DF11774" s="62"/>
      <c r="DG11774" s="63"/>
      <c r="DH11774" s="62"/>
      <c r="DI11774" s="63"/>
      <c r="DJ11774" s="62"/>
      <c r="DK11774" s="63"/>
      <c r="DL11774" s="62"/>
      <c r="DM11774" s="63"/>
      <c r="DN11774" s="62"/>
      <c r="DO11774" s="63"/>
      <c r="DP11774" s="62"/>
      <c r="DQ11774" s="63"/>
      <c r="DR11774" s="62"/>
      <c r="DS11774" s="63"/>
      <c r="DT11774" s="62"/>
      <c r="DU11774" s="63"/>
      <c r="DV11774" s="62"/>
      <c r="DW11774" s="63"/>
      <c r="DX11774" s="62"/>
      <c r="DY11774" s="63"/>
      <c r="DZ11774" s="62"/>
      <c r="EA11774" s="63"/>
      <c r="EB11774" s="13"/>
      <c r="EC11774" s="13"/>
    </row>
    <row r="11775" spans="1:133" s="65" customFormat="1" ht="20.399999999999999">
      <c r="A11775" s="59"/>
      <c r="B11775" s="55" ph="1"/>
      <c r="D11775" s="59"/>
      <c r="E11775" s="55"/>
      <c r="F11775" s="55"/>
      <c r="G11775" s="55"/>
      <c r="H11775" s="60"/>
      <c r="I11775" s="61"/>
      <c r="J11775" s="60"/>
      <c r="K11775" s="61"/>
      <c r="L11775" s="60"/>
      <c r="M11775" s="61"/>
      <c r="N11775" s="60"/>
      <c r="O11775" s="61"/>
      <c r="P11775" s="60"/>
      <c r="Q11775" s="61"/>
      <c r="R11775" s="60"/>
      <c r="S11775" s="61"/>
      <c r="T11775" s="62"/>
      <c r="U11775" s="63"/>
      <c r="V11775" s="62"/>
      <c r="W11775" s="63"/>
      <c r="X11775" s="62"/>
      <c r="Y11775" s="63"/>
      <c r="Z11775" s="62"/>
      <c r="AA11775" s="63"/>
      <c r="AB11775" s="62"/>
      <c r="AC11775" s="63"/>
      <c r="AD11775" s="62"/>
      <c r="AE11775" s="63"/>
      <c r="AF11775" s="62"/>
      <c r="AG11775" s="63"/>
      <c r="AH11775" s="62"/>
      <c r="AI11775" s="63"/>
      <c r="AJ11775" s="62"/>
      <c r="AK11775" s="63"/>
      <c r="AL11775" s="62"/>
      <c r="AM11775" s="63"/>
      <c r="AN11775" s="62"/>
      <c r="AO11775" s="63"/>
      <c r="AP11775" s="60"/>
      <c r="AQ11775" s="61"/>
      <c r="AR11775" s="60"/>
      <c r="AS11775" s="61"/>
      <c r="AT11775" s="60"/>
      <c r="AU11775" s="61"/>
      <c r="AV11775" s="60"/>
      <c r="AW11775" s="61"/>
      <c r="AX11775" s="60"/>
      <c r="AY11775" s="61"/>
      <c r="AZ11775" s="60"/>
      <c r="BA11775" s="61"/>
      <c r="BB11775" s="60"/>
      <c r="BC11775" s="61"/>
      <c r="BD11775" s="60"/>
      <c r="BE11775" s="61"/>
      <c r="BF11775" s="60"/>
      <c r="BG11775" s="61"/>
      <c r="BH11775" s="60"/>
      <c r="BI11775" s="61"/>
      <c r="BJ11775" s="60"/>
      <c r="BK11775" s="61"/>
      <c r="BL11775" s="62"/>
      <c r="BM11775" s="63"/>
      <c r="BN11775" s="62"/>
      <c r="BO11775" s="63"/>
      <c r="BP11775" s="62"/>
      <c r="BQ11775" s="63"/>
      <c r="BR11775" s="62"/>
      <c r="BS11775" s="63"/>
      <c r="BT11775" s="62"/>
      <c r="BU11775" s="63"/>
      <c r="BV11775" s="62"/>
      <c r="BW11775" s="63"/>
      <c r="BX11775" s="62"/>
      <c r="BY11775" s="63"/>
      <c r="BZ11775" s="62"/>
      <c r="CA11775" s="63"/>
      <c r="CB11775" s="62"/>
      <c r="CC11775" s="63"/>
      <c r="CD11775" s="62"/>
      <c r="CE11775" s="63"/>
      <c r="CF11775" s="62"/>
      <c r="CG11775" s="63"/>
      <c r="CH11775" s="62"/>
      <c r="CI11775" s="63"/>
      <c r="CJ11775" s="62"/>
      <c r="CK11775" s="63"/>
      <c r="CL11775" s="62"/>
      <c r="CM11775" s="63"/>
      <c r="CN11775" s="62"/>
      <c r="CO11775" s="63"/>
      <c r="CP11775" s="62"/>
      <c r="CQ11775" s="63"/>
      <c r="CR11775" s="62"/>
      <c r="CS11775" s="63"/>
      <c r="CT11775" s="62"/>
      <c r="CU11775" s="63"/>
      <c r="CV11775" s="62"/>
      <c r="CW11775" s="63"/>
      <c r="CX11775" s="62"/>
      <c r="CY11775" s="63"/>
      <c r="CZ11775" s="62"/>
      <c r="DA11775" s="63"/>
      <c r="DB11775" s="62"/>
      <c r="DC11775" s="63"/>
      <c r="DD11775" s="62"/>
      <c r="DE11775" s="63"/>
      <c r="DF11775" s="62"/>
      <c r="DG11775" s="63"/>
      <c r="DH11775" s="62"/>
      <c r="DI11775" s="63"/>
      <c r="DJ11775" s="62"/>
      <c r="DK11775" s="63"/>
      <c r="DL11775" s="62"/>
      <c r="DM11775" s="63"/>
      <c r="DN11775" s="62"/>
      <c r="DO11775" s="63"/>
      <c r="DP11775" s="62"/>
      <c r="DQ11775" s="63"/>
      <c r="DR11775" s="62"/>
      <c r="DS11775" s="63"/>
      <c r="DT11775" s="62"/>
      <c r="DU11775" s="63"/>
      <c r="DV11775" s="62"/>
      <c r="DW11775" s="63"/>
      <c r="DX11775" s="62"/>
      <c r="DY11775" s="63"/>
      <c r="DZ11775" s="62"/>
      <c r="EA11775" s="63"/>
      <c r="EB11775" s="13"/>
      <c r="EC11775" s="13"/>
    </row>
    <row r="11776" spans="1:133" s="65" customFormat="1" ht="20.399999999999999">
      <c r="A11776" s="59"/>
      <c r="B11776" s="55" ph="1"/>
      <c r="D11776" s="59"/>
      <c r="E11776" s="55"/>
      <c r="F11776" s="55"/>
      <c r="G11776" s="55"/>
      <c r="H11776" s="60"/>
      <c r="I11776" s="61"/>
      <c r="J11776" s="60"/>
      <c r="K11776" s="61"/>
      <c r="L11776" s="60"/>
      <c r="M11776" s="61"/>
      <c r="N11776" s="60"/>
      <c r="O11776" s="61"/>
      <c r="P11776" s="60"/>
      <c r="Q11776" s="61"/>
      <c r="R11776" s="60"/>
      <c r="S11776" s="61"/>
      <c r="T11776" s="62"/>
      <c r="U11776" s="63"/>
      <c r="V11776" s="62"/>
      <c r="W11776" s="63"/>
      <c r="X11776" s="62"/>
      <c r="Y11776" s="63"/>
      <c r="Z11776" s="62"/>
      <c r="AA11776" s="63"/>
      <c r="AB11776" s="62"/>
      <c r="AC11776" s="63"/>
      <c r="AD11776" s="62"/>
      <c r="AE11776" s="63"/>
      <c r="AF11776" s="62"/>
      <c r="AG11776" s="63"/>
      <c r="AH11776" s="62"/>
      <c r="AI11776" s="63"/>
      <c r="AJ11776" s="62"/>
      <c r="AK11776" s="63"/>
      <c r="AL11776" s="62"/>
      <c r="AM11776" s="63"/>
      <c r="AN11776" s="62"/>
      <c r="AO11776" s="63"/>
      <c r="AP11776" s="60"/>
      <c r="AQ11776" s="61"/>
      <c r="AR11776" s="60"/>
      <c r="AS11776" s="61"/>
      <c r="AT11776" s="60"/>
      <c r="AU11776" s="61"/>
      <c r="AV11776" s="60"/>
      <c r="AW11776" s="61"/>
      <c r="AX11776" s="60"/>
      <c r="AY11776" s="61"/>
      <c r="AZ11776" s="60"/>
      <c r="BA11776" s="61"/>
      <c r="BB11776" s="60"/>
      <c r="BC11776" s="61"/>
      <c r="BD11776" s="60"/>
      <c r="BE11776" s="61"/>
      <c r="BF11776" s="60"/>
      <c r="BG11776" s="61"/>
      <c r="BH11776" s="60"/>
      <c r="BI11776" s="61"/>
      <c r="BJ11776" s="60"/>
      <c r="BK11776" s="61"/>
      <c r="BL11776" s="62"/>
      <c r="BM11776" s="63"/>
      <c r="BN11776" s="62"/>
      <c r="BO11776" s="63"/>
      <c r="BP11776" s="62"/>
      <c r="BQ11776" s="63"/>
      <c r="BR11776" s="62"/>
      <c r="BS11776" s="63"/>
      <c r="BT11776" s="62"/>
      <c r="BU11776" s="63"/>
      <c r="BV11776" s="62"/>
      <c r="BW11776" s="63"/>
      <c r="BX11776" s="62"/>
      <c r="BY11776" s="63"/>
      <c r="BZ11776" s="62"/>
      <c r="CA11776" s="63"/>
      <c r="CB11776" s="62"/>
      <c r="CC11776" s="63"/>
      <c r="CD11776" s="62"/>
      <c r="CE11776" s="63"/>
      <c r="CF11776" s="62"/>
      <c r="CG11776" s="63"/>
      <c r="CH11776" s="62"/>
      <c r="CI11776" s="63"/>
      <c r="CJ11776" s="62"/>
      <c r="CK11776" s="63"/>
      <c r="CL11776" s="62"/>
      <c r="CM11776" s="63"/>
      <c r="CN11776" s="62"/>
      <c r="CO11776" s="63"/>
      <c r="CP11776" s="62"/>
      <c r="CQ11776" s="63"/>
      <c r="CR11776" s="62"/>
      <c r="CS11776" s="63"/>
      <c r="CT11776" s="62"/>
      <c r="CU11776" s="63"/>
      <c r="CV11776" s="62"/>
      <c r="CW11776" s="63"/>
      <c r="CX11776" s="62"/>
      <c r="CY11776" s="63"/>
      <c r="CZ11776" s="62"/>
      <c r="DA11776" s="63"/>
      <c r="DB11776" s="62"/>
      <c r="DC11776" s="63"/>
      <c r="DD11776" s="62"/>
      <c r="DE11776" s="63"/>
      <c r="DF11776" s="62"/>
      <c r="DG11776" s="63"/>
      <c r="DH11776" s="62"/>
      <c r="DI11776" s="63"/>
      <c r="DJ11776" s="62"/>
      <c r="DK11776" s="63"/>
      <c r="DL11776" s="62"/>
      <c r="DM11776" s="63"/>
      <c r="DN11776" s="62"/>
      <c r="DO11776" s="63"/>
      <c r="DP11776" s="62"/>
      <c r="DQ11776" s="63"/>
      <c r="DR11776" s="62"/>
      <c r="DS11776" s="63"/>
      <c r="DT11776" s="62"/>
      <c r="DU11776" s="63"/>
      <c r="DV11776" s="62"/>
      <c r="DW11776" s="63"/>
      <c r="DX11776" s="62"/>
      <c r="DY11776" s="63"/>
      <c r="DZ11776" s="62"/>
      <c r="EA11776" s="63"/>
      <c r="EB11776" s="13"/>
      <c r="EC11776" s="13"/>
    </row>
    <row r="11777" spans="1:133" s="65" customFormat="1" ht="20.399999999999999">
      <c r="A11777" s="59"/>
      <c r="B11777" s="55" ph="1"/>
      <c r="D11777" s="59"/>
      <c r="E11777" s="55"/>
      <c r="F11777" s="55"/>
      <c r="G11777" s="55"/>
      <c r="H11777" s="60"/>
      <c r="I11777" s="61"/>
      <c r="J11777" s="60"/>
      <c r="K11777" s="61"/>
      <c r="L11777" s="60"/>
      <c r="M11777" s="61"/>
      <c r="N11777" s="60"/>
      <c r="O11777" s="61"/>
      <c r="P11777" s="60"/>
      <c r="Q11777" s="61"/>
      <c r="R11777" s="60"/>
      <c r="S11777" s="61"/>
      <c r="T11777" s="62"/>
      <c r="U11777" s="63"/>
      <c r="V11777" s="62"/>
      <c r="W11777" s="63"/>
      <c r="X11777" s="62"/>
      <c r="Y11777" s="63"/>
      <c r="Z11777" s="62"/>
      <c r="AA11777" s="63"/>
      <c r="AB11777" s="62"/>
      <c r="AC11777" s="63"/>
      <c r="AD11777" s="62"/>
      <c r="AE11777" s="63"/>
      <c r="AF11777" s="62"/>
      <c r="AG11777" s="63"/>
      <c r="AH11777" s="62"/>
      <c r="AI11777" s="63"/>
      <c r="AJ11777" s="62"/>
      <c r="AK11777" s="63"/>
      <c r="AL11777" s="62"/>
      <c r="AM11777" s="63"/>
      <c r="AN11777" s="62"/>
      <c r="AO11777" s="63"/>
      <c r="AP11777" s="60"/>
      <c r="AQ11777" s="61"/>
      <c r="AR11777" s="60"/>
      <c r="AS11777" s="61"/>
      <c r="AT11777" s="60"/>
      <c r="AU11777" s="61"/>
      <c r="AV11777" s="60"/>
      <c r="AW11777" s="61"/>
      <c r="AX11777" s="60"/>
      <c r="AY11777" s="61"/>
      <c r="AZ11777" s="60"/>
      <c r="BA11777" s="61"/>
      <c r="BB11777" s="60"/>
      <c r="BC11777" s="61"/>
      <c r="BD11777" s="60"/>
      <c r="BE11777" s="61"/>
      <c r="BF11777" s="60"/>
      <c r="BG11777" s="61"/>
      <c r="BH11777" s="60"/>
      <c r="BI11777" s="61"/>
      <c r="BJ11777" s="60"/>
      <c r="BK11777" s="61"/>
      <c r="BL11777" s="62"/>
      <c r="BM11777" s="63"/>
      <c r="BN11777" s="62"/>
      <c r="BO11777" s="63"/>
      <c r="BP11777" s="62"/>
      <c r="BQ11777" s="63"/>
      <c r="BR11777" s="62"/>
      <c r="BS11777" s="63"/>
      <c r="BT11777" s="62"/>
      <c r="BU11777" s="63"/>
      <c r="BV11777" s="62"/>
      <c r="BW11777" s="63"/>
      <c r="BX11777" s="62"/>
      <c r="BY11777" s="63"/>
      <c r="BZ11777" s="62"/>
      <c r="CA11777" s="63"/>
      <c r="CB11777" s="62"/>
      <c r="CC11777" s="63"/>
      <c r="CD11777" s="62"/>
      <c r="CE11777" s="63"/>
      <c r="CF11777" s="62"/>
      <c r="CG11777" s="63"/>
      <c r="CH11777" s="62"/>
      <c r="CI11777" s="63"/>
      <c r="CJ11777" s="62"/>
      <c r="CK11777" s="63"/>
      <c r="CL11777" s="62"/>
      <c r="CM11777" s="63"/>
      <c r="CN11777" s="62"/>
      <c r="CO11777" s="63"/>
      <c r="CP11777" s="62"/>
      <c r="CQ11777" s="63"/>
      <c r="CR11777" s="62"/>
      <c r="CS11777" s="63"/>
      <c r="CT11777" s="62"/>
      <c r="CU11777" s="63"/>
      <c r="CV11777" s="62"/>
      <c r="CW11777" s="63"/>
      <c r="CX11777" s="62"/>
      <c r="CY11777" s="63"/>
      <c r="CZ11777" s="62"/>
      <c r="DA11777" s="63"/>
      <c r="DB11777" s="62"/>
      <c r="DC11777" s="63"/>
      <c r="DD11777" s="62"/>
      <c r="DE11777" s="63"/>
      <c r="DF11777" s="62"/>
      <c r="DG11777" s="63"/>
      <c r="DH11777" s="62"/>
      <c r="DI11777" s="63"/>
      <c r="DJ11777" s="62"/>
      <c r="DK11777" s="63"/>
      <c r="DL11777" s="62"/>
      <c r="DM11777" s="63"/>
      <c r="DN11777" s="62"/>
      <c r="DO11777" s="63"/>
      <c r="DP11777" s="62"/>
      <c r="DQ11777" s="63"/>
      <c r="DR11777" s="62"/>
      <c r="DS11777" s="63"/>
      <c r="DT11777" s="62"/>
      <c r="DU11777" s="63"/>
      <c r="DV11777" s="62"/>
      <c r="DW11777" s="63"/>
      <c r="DX11777" s="62"/>
      <c r="DY11777" s="63"/>
      <c r="DZ11777" s="62"/>
      <c r="EA11777" s="63"/>
      <c r="EB11777" s="13"/>
      <c r="EC11777" s="13"/>
    </row>
    <row r="11778" spans="1:133" s="65" customFormat="1" ht="20.399999999999999">
      <c r="A11778" s="59"/>
      <c r="B11778" s="55" ph="1"/>
      <c r="D11778" s="59"/>
      <c r="E11778" s="55"/>
      <c r="F11778" s="55"/>
      <c r="G11778" s="55"/>
      <c r="H11778" s="60"/>
      <c r="I11778" s="61"/>
      <c r="J11778" s="60"/>
      <c r="K11778" s="61"/>
      <c r="L11778" s="60"/>
      <c r="M11778" s="61"/>
      <c r="N11778" s="60"/>
      <c r="O11778" s="61"/>
      <c r="P11778" s="60"/>
      <c r="Q11778" s="61"/>
      <c r="R11778" s="60"/>
      <c r="S11778" s="61"/>
      <c r="T11778" s="62"/>
      <c r="U11778" s="63"/>
      <c r="V11778" s="62"/>
      <c r="W11778" s="63"/>
      <c r="X11778" s="62"/>
      <c r="Y11778" s="63"/>
      <c r="Z11778" s="62"/>
      <c r="AA11778" s="63"/>
      <c r="AB11778" s="62"/>
      <c r="AC11778" s="63"/>
      <c r="AD11778" s="62"/>
      <c r="AE11778" s="63"/>
      <c r="AF11778" s="62"/>
      <c r="AG11778" s="63"/>
      <c r="AH11778" s="62"/>
      <c r="AI11778" s="63"/>
      <c r="AJ11778" s="62"/>
      <c r="AK11778" s="63"/>
      <c r="AL11778" s="62"/>
      <c r="AM11778" s="63"/>
      <c r="AN11778" s="62"/>
      <c r="AO11778" s="63"/>
      <c r="AP11778" s="60"/>
      <c r="AQ11778" s="61"/>
      <c r="AR11778" s="60"/>
      <c r="AS11778" s="61"/>
      <c r="AT11778" s="60"/>
      <c r="AU11778" s="61"/>
      <c r="AV11778" s="60"/>
      <c r="AW11778" s="61"/>
      <c r="AX11778" s="60"/>
      <c r="AY11778" s="61"/>
      <c r="AZ11778" s="60"/>
      <c r="BA11778" s="61"/>
      <c r="BB11778" s="60"/>
      <c r="BC11778" s="61"/>
      <c r="BD11778" s="60"/>
      <c r="BE11778" s="61"/>
      <c r="BF11778" s="60"/>
      <c r="BG11778" s="61"/>
      <c r="BH11778" s="60"/>
      <c r="BI11778" s="61"/>
      <c r="BJ11778" s="60"/>
      <c r="BK11778" s="61"/>
      <c r="BL11778" s="62"/>
      <c r="BM11778" s="63"/>
      <c r="BN11778" s="62"/>
      <c r="BO11778" s="63"/>
      <c r="BP11778" s="62"/>
      <c r="BQ11778" s="63"/>
      <c r="BR11778" s="62"/>
      <c r="BS11778" s="63"/>
      <c r="BT11778" s="62"/>
      <c r="BU11778" s="63"/>
      <c r="BV11778" s="62"/>
      <c r="BW11778" s="63"/>
      <c r="BX11778" s="62"/>
      <c r="BY11778" s="63"/>
      <c r="BZ11778" s="62"/>
      <c r="CA11778" s="63"/>
      <c r="CB11778" s="62"/>
      <c r="CC11778" s="63"/>
      <c r="CD11778" s="62"/>
      <c r="CE11778" s="63"/>
      <c r="CF11778" s="62"/>
      <c r="CG11778" s="63"/>
      <c r="CH11778" s="62"/>
      <c r="CI11778" s="63"/>
      <c r="CJ11778" s="62"/>
      <c r="CK11778" s="63"/>
      <c r="CL11778" s="62"/>
      <c r="CM11778" s="63"/>
      <c r="CN11778" s="62"/>
      <c r="CO11778" s="63"/>
      <c r="CP11778" s="62"/>
      <c r="CQ11778" s="63"/>
      <c r="CR11778" s="62"/>
      <c r="CS11778" s="63"/>
      <c r="CT11778" s="62"/>
      <c r="CU11778" s="63"/>
      <c r="CV11778" s="62"/>
      <c r="CW11778" s="63"/>
      <c r="CX11778" s="62"/>
      <c r="CY11778" s="63"/>
      <c r="CZ11778" s="62"/>
      <c r="DA11778" s="63"/>
      <c r="DB11778" s="62"/>
      <c r="DC11778" s="63"/>
      <c r="DD11778" s="62"/>
      <c r="DE11778" s="63"/>
      <c r="DF11778" s="62"/>
      <c r="DG11778" s="63"/>
      <c r="DH11778" s="62"/>
      <c r="DI11778" s="63"/>
      <c r="DJ11778" s="62"/>
      <c r="DK11778" s="63"/>
      <c r="DL11778" s="62"/>
      <c r="DM11778" s="63"/>
      <c r="DN11778" s="62"/>
      <c r="DO11778" s="63"/>
      <c r="DP11778" s="62"/>
      <c r="DQ11778" s="63"/>
      <c r="DR11778" s="62"/>
      <c r="DS11778" s="63"/>
      <c r="DT11778" s="62"/>
      <c r="DU11778" s="63"/>
      <c r="DV11778" s="62"/>
      <c r="DW11778" s="63"/>
      <c r="DX11778" s="62"/>
      <c r="DY11778" s="63"/>
      <c r="DZ11778" s="62"/>
      <c r="EA11778" s="63"/>
      <c r="EB11778" s="13"/>
      <c r="EC11778" s="13"/>
    </row>
    <row r="11779" spans="1:133" s="65" customFormat="1" ht="20.399999999999999">
      <c r="A11779" s="59"/>
      <c r="B11779" s="55" ph="1"/>
      <c r="D11779" s="59"/>
      <c r="E11779" s="55"/>
      <c r="F11779" s="55"/>
      <c r="G11779" s="55"/>
      <c r="H11779" s="60"/>
      <c r="I11779" s="61"/>
      <c r="J11779" s="60"/>
      <c r="K11779" s="61"/>
      <c r="L11779" s="60"/>
      <c r="M11779" s="61"/>
      <c r="N11779" s="60"/>
      <c r="O11779" s="61"/>
      <c r="P11779" s="60"/>
      <c r="Q11779" s="61"/>
      <c r="R11779" s="60"/>
      <c r="S11779" s="61"/>
      <c r="T11779" s="62"/>
      <c r="U11779" s="63"/>
      <c r="V11779" s="62"/>
      <c r="W11779" s="63"/>
      <c r="X11779" s="62"/>
      <c r="Y11779" s="63"/>
      <c r="Z11779" s="62"/>
      <c r="AA11779" s="63"/>
      <c r="AB11779" s="62"/>
      <c r="AC11779" s="63"/>
      <c r="AD11779" s="62"/>
      <c r="AE11779" s="63"/>
      <c r="AF11779" s="62"/>
      <c r="AG11779" s="63"/>
      <c r="AH11779" s="62"/>
      <c r="AI11779" s="63"/>
      <c r="AJ11779" s="62"/>
      <c r="AK11779" s="63"/>
      <c r="AL11779" s="62"/>
      <c r="AM11779" s="63"/>
      <c r="AN11779" s="62"/>
      <c r="AO11779" s="63"/>
      <c r="AP11779" s="60"/>
      <c r="AQ11779" s="61"/>
      <c r="AR11779" s="60"/>
      <c r="AS11779" s="61"/>
      <c r="AT11779" s="60"/>
      <c r="AU11779" s="61"/>
      <c r="AV11779" s="60"/>
      <c r="AW11779" s="61"/>
      <c r="AX11779" s="60"/>
      <c r="AY11779" s="61"/>
      <c r="AZ11779" s="60"/>
      <c r="BA11779" s="61"/>
      <c r="BB11779" s="60"/>
      <c r="BC11779" s="61"/>
      <c r="BD11779" s="60"/>
      <c r="BE11779" s="61"/>
      <c r="BF11779" s="60"/>
      <c r="BG11779" s="61"/>
      <c r="BH11779" s="60"/>
      <c r="BI11779" s="61"/>
      <c r="BJ11779" s="60"/>
      <c r="BK11779" s="61"/>
      <c r="BL11779" s="62"/>
      <c r="BM11779" s="63"/>
      <c r="BN11779" s="62"/>
      <c r="BO11779" s="63"/>
      <c r="BP11779" s="62"/>
      <c r="BQ11779" s="63"/>
      <c r="BR11779" s="62"/>
      <c r="BS11779" s="63"/>
      <c r="BT11779" s="62"/>
      <c r="BU11779" s="63"/>
      <c r="BV11779" s="62"/>
      <c r="BW11779" s="63"/>
      <c r="BX11779" s="62"/>
      <c r="BY11779" s="63"/>
      <c r="BZ11779" s="62"/>
      <c r="CA11779" s="63"/>
      <c r="CB11779" s="62"/>
      <c r="CC11779" s="63"/>
      <c r="CD11779" s="62"/>
      <c r="CE11779" s="63"/>
      <c r="CF11779" s="62"/>
      <c r="CG11779" s="63"/>
      <c r="CH11779" s="62"/>
      <c r="CI11779" s="63"/>
      <c r="CJ11779" s="62"/>
      <c r="CK11779" s="63"/>
      <c r="CL11779" s="62"/>
      <c r="CM11779" s="63"/>
      <c r="CN11779" s="62"/>
      <c r="CO11779" s="63"/>
      <c r="CP11779" s="62"/>
      <c r="CQ11779" s="63"/>
      <c r="CR11779" s="62"/>
      <c r="CS11779" s="63"/>
      <c r="CT11779" s="62"/>
      <c r="CU11779" s="63"/>
      <c r="CV11779" s="62"/>
      <c r="CW11779" s="63"/>
      <c r="CX11779" s="62"/>
      <c r="CY11779" s="63"/>
      <c r="CZ11779" s="62"/>
      <c r="DA11779" s="63"/>
      <c r="DB11779" s="62"/>
      <c r="DC11779" s="63"/>
      <c r="DD11779" s="62"/>
      <c r="DE11779" s="63"/>
      <c r="DF11779" s="62"/>
      <c r="DG11779" s="63"/>
      <c r="DH11779" s="62"/>
      <c r="DI11779" s="63"/>
      <c r="DJ11779" s="62"/>
      <c r="DK11779" s="63"/>
      <c r="DL11779" s="62"/>
      <c r="DM11779" s="63"/>
      <c r="DN11779" s="62"/>
      <c r="DO11779" s="63"/>
      <c r="DP11779" s="62"/>
      <c r="DQ11779" s="63"/>
      <c r="DR11779" s="62"/>
      <c r="DS11779" s="63"/>
      <c r="DT11779" s="62"/>
      <c r="DU11779" s="63"/>
      <c r="DV11779" s="62"/>
      <c r="DW11779" s="63"/>
      <c r="DX11779" s="62"/>
      <c r="DY11779" s="63"/>
      <c r="DZ11779" s="62"/>
      <c r="EA11779" s="63"/>
      <c r="EB11779" s="13"/>
      <c r="EC11779" s="13"/>
    </row>
    <row r="11780" spans="1:133" s="65" customFormat="1" ht="20.399999999999999">
      <c r="A11780" s="59"/>
      <c r="B11780" s="55" ph="1"/>
      <c r="D11780" s="59"/>
      <c r="E11780" s="55"/>
      <c r="F11780" s="55"/>
      <c r="G11780" s="55"/>
      <c r="H11780" s="60"/>
      <c r="I11780" s="61"/>
      <c r="J11780" s="60"/>
      <c r="K11780" s="61"/>
      <c r="L11780" s="60"/>
      <c r="M11780" s="61"/>
      <c r="N11780" s="60"/>
      <c r="O11780" s="61"/>
      <c r="P11780" s="60"/>
      <c r="Q11780" s="61"/>
      <c r="R11780" s="60"/>
      <c r="S11780" s="61"/>
      <c r="T11780" s="62"/>
      <c r="U11780" s="63"/>
      <c r="V11780" s="62"/>
      <c r="W11780" s="63"/>
      <c r="X11780" s="62"/>
      <c r="Y11780" s="63"/>
      <c r="Z11780" s="62"/>
      <c r="AA11780" s="63"/>
      <c r="AB11780" s="62"/>
      <c r="AC11780" s="63"/>
      <c r="AD11780" s="62"/>
      <c r="AE11780" s="63"/>
      <c r="AF11780" s="62"/>
      <c r="AG11780" s="63"/>
      <c r="AH11780" s="62"/>
      <c r="AI11780" s="63"/>
      <c r="AJ11780" s="62"/>
      <c r="AK11780" s="63"/>
      <c r="AL11780" s="62"/>
      <c r="AM11780" s="63"/>
      <c r="AN11780" s="62"/>
      <c r="AO11780" s="63"/>
      <c r="AP11780" s="60"/>
      <c r="AQ11780" s="61"/>
      <c r="AR11780" s="60"/>
      <c r="AS11780" s="61"/>
      <c r="AT11780" s="60"/>
      <c r="AU11780" s="61"/>
      <c r="AV11780" s="60"/>
      <c r="AW11780" s="61"/>
      <c r="AX11780" s="60"/>
      <c r="AY11780" s="61"/>
      <c r="AZ11780" s="60"/>
      <c r="BA11780" s="61"/>
      <c r="BB11780" s="60"/>
      <c r="BC11780" s="61"/>
      <c r="BD11780" s="60"/>
      <c r="BE11780" s="61"/>
      <c r="BF11780" s="60"/>
      <c r="BG11780" s="61"/>
      <c r="BH11780" s="60"/>
      <c r="BI11780" s="61"/>
      <c r="BJ11780" s="60"/>
      <c r="BK11780" s="61"/>
      <c r="BL11780" s="62"/>
      <c r="BM11780" s="63"/>
      <c r="BN11780" s="62"/>
      <c r="BO11780" s="63"/>
      <c r="BP11780" s="62"/>
      <c r="BQ11780" s="63"/>
      <c r="BR11780" s="62"/>
      <c r="BS11780" s="63"/>
      <c r="BT11780" s="62"/>
      <c r="BU11780" s="63"/>
      <c r="BV11780" s="62"/>
      <c r="BW11780" s="63"/>
      <c r="BX11780" s="62"/>
      <c r="BY11780" s="63"/>
      <c r="BZ11780" s="62"/>
      <c r="CA11780" s="63"/>
      <c r="CB11780" s="62"/>
      <c r="CC11780" s="63"/>
      <c r="CD11780" s="62"/>
      <c r="CE11780" s="63"/>
      <c r="CF11780" s="62"/>
      <c r="CG11780" s="63"/>
      <c r="CH11780" s="62"/>
      <c r="CI11780" s="63"/>
      <c r="CJ11780" s="62"/>
      <c r="CK11780" s="63"/>
      <c r="CL11780" s="62"/>
      <c r="CM11780" s="63"/>
      <c r="CN11780" s="62"/>
      <c r="CO11780" s="63"/>
      <c r="CP11780" s="62"/>
      <c r="CQ11780" s="63"/>
      <c r="CR11780" s="62"/>
      <c r="CS11780" s="63"/>
      <c r="CT11780" s="62"/>
      <c r="CU11780" s="63"/>
      <c r="CV11780" s="62"/>
      <c r="CW11780" s="63"/>
      <c r="CX11780" s="62"/>
      <c r="CY11780" s="63"/>
      <c r="CZ11780" s="62"/>
      <c r="DA11780" s="63"/>
      <c r="DB11780" s="62"/>
      <c r="DC11780" s="63"/>
      <c r="DD11780" s="62"/>
      <c r="DE11780" s="63"/>
      <c r="DF11780" s="62"/>
      <c r="DG11780" s="63"/>
      <c r="DH11780" s="62"/>
      <c r="DI11780" s="63"/>
      <c r="DJ11780" s="62"/>
      <c r="DK11780" s="63"/>
      <c r="DL11780" s="62"/>
      <c r="DM11780" s="63"/>
      <c r="DN11780" s="62"/>
      <c r="DO11780" s="63"/>
      <c r="DP11780" s="62"/>
      <c r="DQ11780" s="63"/>
      <c r="DR11780" s="62"/>
      <c r="DS11780" s="63"/>
      <c r="DT11780" s="62"/>
      <c r="DU11780" s="63"/>
      <c r="DV11780" s="62"/>
      <c r="DW11780" s="63"/>
      <c r="DX11780" s="62"/>
      <c r="DY11780" s="63"/>
      <c r="DZ11780" s="62"/>
      <c r="EA11780" s="63"/>
      <c r="EB11780" s="13"/>
      <c r="EC11780" s="13"/>
    </row>
    <row r="11781" spans="1:133" s="65" customFormat="1" ht="20.399999999999999">
      <c r="A11781" s="59"/>
      <c r="B11781" s="55" ph="1"/>
      <c r="D11781" s="59"/>
      <c r="E11781" s="55"/>
      <c r="F11781" s="55"/>
      <c r="G11781" s="55"/>
      <c r="H11781" s="60"/>
      <c r="I11781" s="61"/>
      <c r="J11781" s="60"/>
      <c r="K11781" s="61"/>
      <c r="L11781" s="60"/>
      <c r="M11781" s="61"/>
      <c r="N11781" s="60"/>
      <c r="O11781" s="61"/>
      <c r="P11781" s="60"/>
      <c r="Q11781" s="61"/>
      <c r="R11781" s="60"/>
      <c r="S11781" s="61"/>
      <c r="T11781" s="62"/>
      <c r="U11781" s="63"/>
      <c r="V11781" s="62"/>
      <c r="W11781" s="63"/>
      <c r="X11781" s="62"/>
      <c r="Y11781" s="63"/>
      <c r="Z11781" s="62"/>
      <c r="AA11781" s="63"/>
      <c r="AB11781" s="62"/>
      <c r="AC11781" s="63"/>
      <c r="AD11781" s="62"/>
      <c r="AE11781" s="63"/>
      <c r="AF11781" s="62"/>
      <c r="AG11781" s="63"/>
      <c r="AH11781" s="62"/>
      <c r="AI11781" s="63"/>
      <c r="AJ11781" s="62"/>
      <c r="AK11781" s="63"/>
      <c r="AL11781" s="62"/>
      <c r="AM11781" s="63"/>
      <c r="AN11781" s="62"/>
      <c r="AO11781" s="63"/>
      <c r="AP11781" s="60"/>
      <c r="AQ11781" s="61"/>
      <c r="AR11781" s="60"/>
      <c r="AS11781" s="61"/>
      <c r="AT11781" s="60"/>
      <c r="AU11781" s="61"/>
      <c r="AV11781" s="60"/>
      <c r="AW11781" s="61"/>
      <c r="AX11781" s="60"/>
      <c r="AY11781" s="61"/>
      <c r="AZ11781" s="60"/>
      <c r="BA11781" s="61"/>
      <c r="BB11781" s="60"/>
      <c r="BC11781" s="61"/>
      <c r="BD11781" s="60"/>
      <c r="BE11781" s="61"/>
      <c r="BF11781" s="60"/>
      <c r="BG11781" s="61"/>
      <c r="BH11781" s="60"/>
      <c r="BI11781" s="61"/>
      <c r="BJ11781" s="60"/>
      <c r="BK11781" s="61"/>
      <c r="BL11781" s="62"/>
      <c r="BM11781" s="63"/>
      <c r="BN11781" s="62"/>
      <c r="BO11781" s="63"/>
      <c r="BP11781" s="62"/>
      <c r="BQ11781" s="63"/>
      <c r="BR11781" s="62"/>
      <c r="BS11781" s="63"/>
      <c r="BT11781" s="62"/>
      <c r="BU11781" s="63"/>
      <c r="BV11781" s="62"/>
      <c r="BW11781" s="63"/>
      <c r="BX11781" s="62"/>
      <c r="BY11781" s="63"/>
      <c r="BZ11781" s="62"/>
      <c r="CA11781" s="63"/>
      <c r="CB11781" s="62"/>
      <c r="CC11781" s="63"/>
      <c r="CD11781" s="62"/>
      <c r="CE11781" s="63"/>
      <c r="CF11781" s="62"/>
      <c r="CG11781" s="63"/>
      <c r="CH11781" s="62"/>
      <c r="CI11781" s="63"/>
      <c r="CJ11781" s="62"/>
      <c r="CK11781" s="63"/>
      <c r="CL11781" s="62"/>
      <c r="CM11781" s="63"/>
      <c r="CN11781" s="62"/>
      <c r="CO11781" s="63"/>
      <c r="CP11781" s="62"/>
      <c r="CQ11781" s="63"/>
      <c r="CR11781" s="62"/>
      <c r="CS11781" s="63"/>
      <c r="CT11781" s="62"/>
      <c r="CU11781" s="63"/>
      <c r="CV11781" s="62"/>
      <c r="CW11781" s="63"/>
      <c r="CX11781" s="62"/>
      <c r="CY11781" s="63"/>
      <c r="CZ11781" s="62"/>
      <c r="DA11781" s="63"/>
      <c r="DB11781" s="62"/>
      <c r="DC11781" s="63"/>
      <c r="DD11781" s="62"/>
      <c r="DE11781" s="63"/>
      <c r="DF11781" s="62"/>
      <c r="DG11781" s="63"/>
      <c r="DH11781" s="62"/>
      <c r="DI11781" s="63"/>
      <c r="DJ11781" s="62"/>
      <c r="DK11781" s="63"/>
      <c r="DL11781" s="62"/>
      <c r="DM11781" s="63"/>
      <c r="DN11781" s="62"/>
      <c r="DO11781" s="63"/>
      <c r="DP11781" s="62"/>
      <c r="DQ11781" s="63"/>
      <c r="DR11781" s="62"/>
      <c r="DS11781" s="63"/>
      <c r="DT11781" s="62"/>
      <c r="DU11781" s="63"/>
      <c r="DV11781" s="62"/>
      <c r="DW11781" s="63"/>
      <c r="DX11781" s="62"/>
      <c r="DY11781" s="63"/>
      <c r="DZ11781" s="62"/>
      <c r="EA11781" s="63"/>
      <c r="EB11781" s="13"/>
      <c r="EC11781" s="13"/>
    </row>
    <row r="11782" spans="1:133" s="65" customFormat="1" ht="20.399999999999999">
      <c r="A11782" s="59"/>
      <c r="B11782" s="55" ph="1"/>
      <c r="D11782" s="59"/>
      <c r="E11782" s="55"/>
      <c r="F11782" s="55"/>
      <c r="G11782" s="55"/>
      <c r="H11782" s="60"/>
      <c r="I11782" s="61"/>
      <c r="J11782" s="60"/>
      <c r="K11782" s="61"/>
      <c r="L11782" s="60"/>
      <c r="M11782" s="61"/>
      <c r="N11782" s="60"/>
      <c r="O11782" s="61"/>
      <c r="P11782" s="60"/>
      <c r="Q11782" s="61"/>
      <c r="R11782" s="60"/>
      <c r="S11782" s="61"/>
      <c r="T11782" s="62"/>
      <c r="U11782" s="63"/>
      <c r="V11782" s="62"/>
      <c r="W11782" s="63"/>
      <c r="X11782" s="62"/>
      <c r="Y11782" s="63"/>
      <c r="Z11782" s="62"/>
      <c r="AA11782" s="63"/>
      <c r="AB11782" s="62"/>
      <c r="AC11782" s="63"/>
      <c r="AD11782" s="62"/>
      <c r="AE11782" s="63"/>
      <c r="AF11782" s="62"/>
      <c r="AG11782" s="63"/>
      <c r="AH11782" s="62"/>
      <c r="AI11782" s="63"/>
      <c r="AJ11782" s="62"/>
      <c r="AK11782" s="63"/>
      <c r="AL11782" s="62"/>
      <c r="AM11782" s="63"/>
      <c r="AN11782" s="62"/>
      <c r="AO11782" s="63"/>
      <c r="AP11782" s="60"/>
      <c r="AQ11782" s="61"/>
      <c r="AR11782" s="60"/>
      <c r="AS11782" s="61"/>
      <c r="AT11782" s="60"/>
      <c r="AU11782" s="61"/>
      <c r="AV11782" s="60"/>
      <c r="AW11782" s="61"/>
      <c r="AX11782" s="60"/>
      <c r="AY11782" s="61"/>
      <c r="AZ11782" s="60"/>
      <c r="BA11782" s="61"/>
      <c r="BB11782" s="60"/>
      <c r="BC11782" s="61"/>
      <c r="BD11782" s="60"/>
      <c r="BE11782" s="61"/>
      <c r="BF11782" s="60"/>
      <c r="BG11782" s="61"/>
      <c r="BH11782" s="60"/>
      <c r="BI11782" s="61"/>
      <c r="BJ11782" s="60"/>
      <c r="BK11782" s="61"/>
      <c r="BL11782" s="62"/>
      <c r="BM11782" s="63"/>
      <c r="BN11782" s="62"/>
      <c r="BO11782" s="63"/>
      <c r="BP11782" s="62"/>
      <c r="BQ11782" s="63"/>
      <c r="BR11782" s="62"/>
      <c r="BS11782" s="63"/>
      <c r="BT11782" s="62"/>
      <c r="BU11782" s="63"/>
      <c r="BV11782" s="62"/>
      <c r="BW11782" s="63"/>
      <c r="BX11782" s="62"/>
      <c r="BY11782" s="63"/>
      <c r="BZ11782" s="62"/>
      <c r="CA11782" s="63"/>
      <c r="CB11782" s="62"/>
      <c r="CC11782" s="63"/>
      <c r="CD11782" s="62"/>
      <c r="CE11782" s="63"/>
      <c r="CF11782" s="62"/>
      <c r="CG11782" s="63"/>
      <c r="CH11782" s="62"/>
      <c r="CI11782" s="63"/>
      <c r="CJ11782" s="62"/>
      <c r="CK11782" s="63"/>
      <c r="CL11782" s="62"/>
      <c r="CM11782" s="63"/>
      <c r="CN11782" s="62"/>
      <c r="CO11782" s="63"/>
      <c r="CP11782" s="62"/>
      <c r="CQ11782" s="63"/>
      <c r="CR11782" s="62"/>
      <c r="CS11782" s="63"/>
      <c r="CT11782" s="62"/>
      <c r="CU11782" s="63"/>
      <c r="CV11782" s="62"/>
      <c r="CW11782" s="63"/>
      <c r="CX11782" s="62"/>
      <c r="CY11782" s="63"/>
      <c r="CZ11782" s="62"/>
      <c r="DA11782" s="63"/>
      <c r="DB11782" s="62"/>
      <c r="DC11782" s="63"/>
      <c r="DD11782" s="62"/>
      <c r="DE11782" s="63"/>
      <c r="DF11782" s="62"/>
      <c r="DG11782" s="63"/>
      <c r="DH11782" s="62"/>
      <c r="DI11782" s="63"/>
      <c r="DJ11782" s="62"/>
      <c r="DK11782" s="63"/>
      <c r="DL11782" s="62"/>
      <c r="DM11782" s="63"/>
      <c r="DN11782" s="62"/>
      <c r="DO11782" s="63"/>
      <c r="DP11782" s="62"/>
      <c r="DQ11782" s="63"/>
      <c r="DR11782" s="62"/>
      <c r="DS11782" s="63"/>
      <c r="DT11782" s="62"/>
      <c r="DU11782" s="63"/>
      <c r="DV11782" s="62"/>
      <c r="DW11782" s="63"/>
      <c r="DX11782" s="62"/>
      <c r="DY11782" s="63"/>
      <c r="DZ11782" s="62"/>
      <c r="EA11782" s="63"/>
      <c r="EB11782" s="13"/>
      <c r="EC11782" s="13"/>
    </row>
    <row r="11783" spans="1:133" s="65" customFormat="1" ht="20.399999999999999">
      <c r="A11783" s="59"/>
      <c r="B11783" s="55" ph="1"/>
      <c r="D11783" s="59"/>
      <c r="E11783" s="55"/>
      <c r="F11783" s="55"/>
      <c r="G11783" s="55"/>
      <c r="H11783" s="60"/>
      <c r="I11783" s="61"/>
      <c r="J11783" s="60"/>
      <c r="K11783" s="61"/>
      <c r="L11783" s="60"/>
      <c r="M11783" s="61"/>
      <c r="N11783" s="60"/>
      <c r="O11783" s="61"/>
      <c r="P11783" s="60"/>
      <c r="Q11783" s="61"/>
      <c r="R11783" s="60"/>
      <c r="S11783" s="61"/>
      <c r="T11783" s="62"/>
      <c r="U11783" s="63"/>
      <c r="V11783" s="62"/>
      <c r="W11783" s="63"/>
      <c r="X11783" s="62"/>
      <c r="Y11783" s="63"/>
      <c r="Z11783" s="62"/>
      <c r="AA11783" s="63"/>
      <c r="AB11783" s="62"/>
      <c r="AC11783" s="63"/>
      <c r="AD11783" s="62"/>
      <c r="AE11783" s="63"/>
      <c r="AF11783" s="62"/>
      <c r="AG11783" s="63"/>
      <c r="AH11783" s="62"/>
      <c r="AI11783" s="63"/>
      <c r="AJ11783" s="62"/>
      <c r="AK11783" s="63"/>
      <c r="AL11783" s="62"/>
      <c r="AM11783" s="63"/>
      <c r="AN11783" s="62"/>
      <c r="AO11783" s="63"/>
      <c r="AP11783" s="60"/>
      <c r="AQ11783" s="61"/>
      <c r="AR11783" s="60"/>
      <c r="AS11783" s="61"/>
      <c r="AT11783" s="60"/>
      <c r="AU11783" s="61"/>
      <c r="AV11783" s="60"/>
      <c r="AW11783" s="61"/>
      <c r="AX11783" s="60"/>
      <c r="AY11783" s="61"/>
      <c r="AZ11783" s="60"/>
      <c r="BA11783" s="61"/>
      <c r="BB11783" s="60"/>
      <c r="BC11783" s="61"/>
      <c r="BD11783" s="60"/>
      <c r="BE11783" s="61"/>
      <c r="BF11783" s="60"/>
      <c r="BG11783" s="61"/>
      <c r="BH11783" s="60"/>
      <c r="BI11783" s="61"/>
      <c r="BJ11783" s="60"/>
      <c r="BK11783" s="61"/>
      <c r="BL11783" s="62"/>
      <c r="BM11783" s="63"/>
      <c r="BN11783" s="62"/>
      <c r="BO11783" s="63"/>
      <c r="BP11783" s="62"/>
      <c r="BQ11783" s="63"/>
      <c r="BR11783" s="62"/>
      <c r="BS11783" s="63"/>
      <c r="BT11783" s="62"/>
      <c r="BU11783" s="63"/>
      <c r="BV11783" s="62"/>
      <c r="BW11783" s="63"/>
      <c r="BX11783" s="62"/>
      <c r="BY11783" s="63"/>
      <c r="BZ11783" s="62"/>
      <c r="CA11783" s="63"/>
      <c r="CB11783" s="62"/>
      <c r="CC11783" s="63"/>
      <c r="CD11783" s="62"/>
      <c r="CE11783" s="63"/>
      <c r="CF11783" s="62"/>
      <c r="CG11783" s="63"/>
      <c r="CH11783" s="62"/>
      <c r="CI11783" s="63"/>
      <c r="CJ11783" s="62"/>
      <c r="CK11783" s="63"/>
      <c r="CL11783" s="62"/>
      <c r="CM11783" s="63"/>
      <c r="CN11783" s="62"/>
      <c r="CO11783" s="63"/>
      <c r="CP11783" s="62"/>
      <c r="CQ11783" s="63"/>
      <c r="CR11783" s="62"/>
      <c r="CS11783" s="63"/>
      <c r="CT11783" s="62"/>
      <c r="CU11783" s="63"/>
      <c r="CV11783" s="62"/>
      <c r="CW11783" s="63"/>
      <c r="CX11783" s="62"/>
      <c r="CY11783" s="63"/>
      <c r="CZ11783" s="62"/>
      <c r="DA11783" s="63"/>
      <c r="DB11783" s="62"/>
      <c r="DC11783" s="63"/>
      <c r="DD11783" s="62"/>
      <c r="DE11783" s="63"/>
      <c r="DF11783" s="62"/>
      <c r="DG11783" s="63"/>
      <c r="DH11783" s="62"/>
      <c r="DI11783" s="63"/>
      <c r="DJ11783" s="62"/>
      <c r="DK11783" s="63"/>
      <c r="DL11783" s="62"/>
      <c r="DM11783" s="63"/>
      <c r="DN11783" s="62"/>
      <c r="DO11783" s="63"/>
      <c r="DP11783" s="62"/>
      <c r="DQ11783" s="63"/>
      <c r="DR11783" s="62"/>
      <c r="DS11783" s="63"/>
      <c r="DT11783" s="62"/>
      <c r="DU11783" s="63"/>
      <c r="DV11783" s="62"/>
      <c r="DW11783" s="63"/>
      <c r="DX11783" s="62"/>
      <c r="DY11783" s="63"/>
      <c r="DZ11783" s="62"/>
      <c r="EA11783" s="63"/>
      <c r="EB11783" s="13"/>
      <c r="EC11783" s="13"/>
    </row>
    <row r="11784" spans="1:133" s="65" customFormat="1" ht="20.399999999999999">
      <c r="A11784" s="59"/>
      <c r="B11784" s="55" ph="1"/>
      <c r="D11784" s="59"/>
      <c r="E11784" s="55"/>
      <c r="F11784" s="55"/>
      <c r="G11784" s="55"/>
      <c r="H11784" s="60"/>
      <c r="I11784" s="61"/>
      <c r="J11784" s="60"/>
      <c r="K11784" s="61"/>
      <c r="L11784" s="60"/>
      <c r="M11784" s="61"/>
      <c r="N11784" s="60"/>
      <c r="O11784" s="61"/>
      <c r="P11784" s="60"/>
      <c r="Q11784" s="61"/>
      <c r="R11784" s="60"/>
      <c r="S11784" s="61"/>
      <c r="T11784" s="62"/>
      <c r="U11784" s="63"/>
      <c r="V11784" s="62"/>
      <c r="W11784" s="63"/>
      <c r="X11784" s="62"/>
      <c r="Y11784" s="63"/>
      <c r="Z11784" s="62"/>
      <c r="AA11784" s="63"/>
      <c r="AB11784" s="62"/>
      <c r="AC11784" s="63"/>
      <c r="AD11784" s="62"/>
      <c r="AE11784" s="63"/>
      <c r="AF11784" s="62"/>
      <c r="AG11784" s="63"/>
      <c r="AH11784" s="62"/>
      <c r="AI11784" s="63"/>
      <c r="AJ11784" s="62"/>
      <c r="AK11784" s="63"/>
      <c r="AL11784" s="62"/>
      <c r="AM11784" s="63"/>
      <c r="AN11784" s="62"/>
      <c r="AO11784" s="63"/>
      <c r="AP11784" s="60"/>
      <c r="AQ11784" s="61"/>
      <c r="AR11784" s="60"/>
      <c r="AS11784" s="61"/>
      <c r="AT11784" s="60"/>
      <c r="AU11784" s="61"/>
      <c r="AV11784" s="60"/>
      <c r="AW11784" s="61"/>
      <c r="AX11784" s="60"/>
      <c r="AY11784" s="61"/>
      <c r="AZ11784" s="60"/>
      <c r="BA11784" s="61"/>
      <c r="BB11784" s="60"/>
      <c r="BC11784" s="61"/>
      <c r="BD11784" s="60"/>
      <c r="BE11784" s="61"/>
      <c r="BF11784" s="60"/>
      <c r="BG11784" s="61"/>
      <c r="BH11784" s="60"/>
      <c r="BI11784" s="61"/>
      <c r="BJ11784" s="60"/>
      <c r="BK11784" s="61"/>
      <c r="BL11784" s="62"/>
      <c r="BM11784" s="63"/>
      <c r="BN11784" s="62"/>
      <c r="BO11784" s="63"/>
      <c r="BP11784" s="62"/>
      <c r="BQ11784" s="63"/>
      <c r="BR11784" s="62"/>
      <c r="BS11784" s="63"/>
      <c r="BT11784" s="62"/>
      <c r="BU11784" s="63"/>
      <c r="BV11784" s="62"/>
      <c r="BW11784" s="63"/>
      <c r="BX11784" s="62"/>
      <c r="BY11784" s="63"/>
      <c r="BZ11784" s="62"/>
      <c r="CA11784" s="63"/>
      <c r="CB11784" s="62"/>
      <c r="CC11784" s="63"/>
      <c r="CD11784" s="62"/>
      <c r="CE11784" s="63"/>
      <c r="CF11784" s="62"/>
      <c r="CG11784" s="63"/>
      <c r="CH11784" s="62"/>
      <c r="CI11784" s="63"/>
      <c r="CJ11784" s="62"/>
      <c r="CK11784" s="63"/>
      <c r="CL11784" s="62"/>
      <c r="CM11784" s="63"/>
      <c r="CN11784" s="62"/>
      <c r="CO11784" s="63"/>
      <c r="CP11784" s="62"/>
      <c r="CQ11784" s="63"/>
      <c r="CR11784" s="62"/>
      <c r="CS11784" s="63"/>
      <c r="CT11784" s="62"/>
      <c r="CU11784" s="63"/>
      <c r="CV11784" s="62"/>
      <c r="CW11784" s="63"/>
      <c r="CX11784" s="62"/>
      <c r="CY11784" s="63"/>
      <c r="CZ11784" s="62"/>
      <c r="DA11784" s="63"/>
      <c r="DB11784" s="62"/>
      <c r="DC11784" s="63"/>
      <c r="DD11784" s="62"/>
      <c r="DE11784" s="63"/>
      <c r="DF11784" s="62"/>
      <c r="DG11784" s="63"/>
      <c r="DH11784" s="62"/>
      <c r="DI11784" s="63"/>
      <c r="DJ11784" s="62"/>
      <c r="DK11784" s="63"/>
      <c r="DL11784" s="62"/>
      <c r="DM11784" s="63"/>
      <c r="DN11784" s="62"/>
      <c r="DO11784" s="63"/>
      <c r="DP11784" s="62"/>
      <c r="DQ11784" s="63"/>
      <c r="DR11784" s="62"/>
      <c r="DS11784" s="63"/>
      <c r="DT11784" s="62"/>
      <c r="DU11784" s="63"/>
      <c r="DV11784" s="62"/>
      <c r="DW11784" s="63"/>
      <c r="DX11784" s="62"/>
      <c r="DY11784" s="63"/>
      <c r="DZ11784" s="62"/>
      <c r="EA11784" s="63"/>
      <c r="EB11784" s="13"/>
      <c r="EC11784" s="13"/>
    </row>
    <row r="11785" spans="1:133" s="65" customFormat="1" ht="20.399999999999999">
      <c r="A11785" s="59"/>
      <c r="B11785" s="55" ph="1"/>
      <c r="D11785" s="59"/>
      <c r="E11785" s="55"/>
      <c r="F11785" s="55"/>
      <c r="G11785" s="55"/>
      <c r="H11785" s="60"/>
      <c r="I11785" s="61"/>
      <c r="J11785" s="60"/>
      <c r="K11785" s="61"/>
      <c r="L11785" s="60"/>
      <c r="M11785" s="61"/>
      <c r="N11785" s="60"/>
      <c r="O11785" s="61"/>
      <c r="P11785" s="60"/>
      <c r="Q11785" s="61"/>
      <c r="R11785" s="60"/>
      <c r="S11785" s="61"/>
      <c r="T11785" s="62"/>
      <c r="U11785" s="63"/>
      <c r="V11785" s="62"/>
      <c r="W11785" s="63"/>
      <c r="X11785" s="62"/>
      <c r="Y11785" s="63"/>
      <c r="Z11785" s="62"/>
      <c r="AA11785" s="63"/>
      <c r="AB11785" s="62"/>
      <c r="AC11785" s="63"/>
      <c r="AD11785" s="62"/>
      <c r="AE11785" s="63"/>
      <c r="AF11785" s="62"/>
      <c r="AG11785" s="63"/>
      <c r="AH11785" s="62"/>
      <c r="AI11785" s="63"/>
      <c r="AJ11785" s="62"/>
      <c r="AK11785" s="63"/>
      <c r="AL11785" s="62"/>
      <c r="AM11785" s="63"/>
      <c r="AN11785" s="62"/>
      <c r="AO11785" s="63"/>
      <c r="AP11785" s="60"/>
      <c r="AQ11785" s="61"/>
      <c r="AR11785" s="60"/>
      <c r="AS11785" s="61"/>
      <c r="AT11785" s="60"/>
      <c r="AU11785" s="61"/>
      <c r="AV11785" s="60"/>
      <c r="AW11785" s="61"/>
      <c r="AX11785" s="60"/>
      <c r="AY11785" s="61"/>
      <c r="AZ11785" s="60"/>
      <c r="BA11785" s="61"/>
      <c r="BB11785" s="60"/>
      <c r="BC11785" s="61"/>
      <c r="BD11785" s="60"/>
      <c r="BE11785" s="61"/>
      <c r="BF11785" s="60"/>
      <c r="BG11785" s="61"/>
      <c r="BH11785" s="60"/>
      <c r="BI11785" s="61"/>
      <c r="BJ11785" s="60"/>
      <c r="BK11785" s="61"/>
      <c r="BL11785" s="62"/>
      <c r="BM11785" s="63"/>
      <c r="BN11785" s="62"/>
      <c r="BO11785" s="63"/>
      <c r="BP11785" s="62"/>
      <c r="BQ11785" s="63"/>
      <c r="BR11785" s="62"/>
      <c r="BS11785" s="63"/>
      <c r="BT11785" s="62"/>
      <c r="BU11785" s="63"/>
      <c r="BV11785" s="62"/>
      <c r="BW11785" s="63"/>
      <c r="BX11785" s="62"/>
      <c r="BY11785" s="63"/>
      <c r="BZ11785" s="62"/>
      <c r="CA11785" s="63"/>
      <c r="CB11785" s="62"/>
      <c r="CC11785" s="63"/>
      <c r="CD11785" s="62"/>
      <c r="CE11785" s="63"/>
      <c r="CF11785" s="62"/>
      <c r="CG11785" s="63"/>
      <c r="CH11785" s="62"/>
      <c r="CI11785" s="63"/>
      <c r="CJ11785" s="62"/>
      <c r="CK11785" s="63"/>
      <c r="CL11785" s="62"/>
      <c r="CM11785" s="63"/>
      <c r="CN11785" s="62"/>
      <c r="CO11785" s="63"/>
      <c r="CP11785" s="62"/>
      <c r="CQ11785" s="63"/>
      <c r="CR11785" s="62"/>
      <c r="CS11785" s="63"/>
      <c r="CT11785" s="62"/>
      <c r="CU11785" s="63"/>
      <c r="CV11785" s="62"/>
      <c r="CW11785" s="63"/>
      <c r="CX11785" s="62"/>
      <c r="CY11785" s="63"/>
      <c r="CZ11785" s="62"/>
      <c r="DA11785" s="63"/>
      <c r="DB11785" s="62"/>
      <c r="DC11785" s="63"/>
      <c r="DD11785" s="62"/>
      <c r="DE11785" s="63"/>
      <c r="DF11785" s="62"/>
      <c r="DG11785" s="63"/>
      <c r="DH11785" s="62"/>
      <c r="DI11785" s="63"/>
      <c r="DJ11785" s="62"/>
      <c r="DK11785" s="63"/>
      <c r="DL11785" s="62"/>
      <c r="DM11785" s="63"/>
      <c r="DN11785" s="62"/>
      <c r="DO11785" s="63"/>
      <c r="DP11785" s="62"/>
      <c r="DQ11785" s="63"/>
      <c r="DR11785" s="62"/>
      <c r="DS11785" s="63"/>
      <c r="DT11785" s="62"/>
      <c r="DU11785" s="63"/>
      <c r="DV11785" s="62"/>
      <c r="DW11785" s="63"/>
      <c r="DX11785" s="62"/>
      <c r="DY11785" s="63"/>
      <c r="DZ11785" s="62"/>
      <c r="EA11785" s="63"/>
      <c r="EB11785" s="13"/>
      <c r="EC11785" s="13"/>
    </row>
    <row r="11786" spans="1:133" s="65" customFormat="1" ht="20.399999999999999">
      <c r="A11786" s="59"/>
      <c r="B11786" s="55" ph="1"/>
      <c r="D11786" s="59"/>
      <c r="E11786" s="55"/>
      <c r="F11786" s="55"/>
      <c r="G11786" s="55"/>
      <c r="H11786" s="60"/>
      <c r="I11786" s="61"/>
      <c r="J11786" s="60"/>
      <c r="K11786" s="61"/>
      <c r="L11786" s="60"/>
      <c r="M11786" s="61"/>
      <c r="N11786" s="60"/>
      <c r="O11786" s="61"/>
      <c r="P11786" s="60"/>
      <c r="Q11786" s="61"/>
      <c r="R11786" s="60"/>
      <c r="S11786" s="61"/>
      <c r="T11786" s="62"/>
      <c r="U11786" s="63"/>
      <c r="V11786" s="62"/>
      <c r="W11786" s="63"/>
      <c r="X11786" s="62"/>
      <c r="Y11786" s="63"/>
      <c r="Z11786" s="62"/>
      <c r="AA11786" s="63"/>
      <c r="AB11786" s="62"/>
      <c r="AC11786" s="63"/>
      <c r="AD11786" s="62"/>
      <c r="AE11786" s="63"/>
      <c r="AF11786" s="62"/>
      <c r="AG11786" s="63"/>
      <c r="AH11786" s="62"/>
      <c r="AI11786" s="63"/>
      <c r="AJ11786" s="62"/>
      <c r="AK11786" s="63"/>
      <c r="AL11786" s="62"/>
      <c r="AM11786" s="63"/>
      <c r="AN11786" s="62"/>
      <c r="AO11786" s="63"/>
      <c r="AP11786" s="60"/>
      <c r="AQ11786" s="61"/>
      <c r="AR11786" s="60"/>
      <c r="AS11786" s="61"/>
      <c r="AT11786" s="60"/>
      <c r="AU11786" s="61"/>
      <c r="AV11786" s="60"/>
      <c r="AW11786" s="61"/>
      <c r="AX11786" s="60"/>
      <c r="AY11786" s="61"/>
      <c r="AZ11786" s="60"/>
      <c r="BA11786" s="61"/>
      <c r="BB11786" s="60"/>
      <c r="BC11786" s="61"/>
      <c r="BD11786" s="60"/>
      <c r="BE11786" s="61"/>
      <c r="BF11786" s="60"/>
      <c r="BG11786" s="61"/>
      <c r="BH11786" s="60"/>
      <c r="BI11786" s="61"/>
      <c r="BJ11786" s="60"/>
      <c r="BK11786" s="61"/>
      <c r="BL11786" s="62"/>
      <c r="BM11786" s="63"/>
      <c r="BN11786" s="62"/>
      <c r="BO11786" s="63"/>
      <c r="BP11786" s="62"/>
      <c r="BQ11786" s="63"/>
      <c r="BR11786" s="62"/>
      <c r="BS11786" s="63"/>
      <c r="BT11786" s="62"/>
      <c r="BU11786" s="63"/>
      <c r="BV11786" s="62"/>
      <c r="BW11786" s="63"/>
      <c r="BX11786" s="62"/>
      <c r="BY11786" s="63"/>
      <c r="BZ11786" s="62"/>
      <c r="CA11786" s="63"/>
      <c r="CB11786" s="62"/>
      <c r="CC11786" s="63"/>
      <c r="CD11786" s="62"/>
      <c r="CE11786" s="63"/>
      <c r="CF11786" s="62"/>
      <c r="CG11786" s="63"/>
      <c r="CH11786" s="62"/>
      <c r="CI11786" s="63"/>
      <c r="CJ11786" s="62"/>
      <c r="CK11786" s="63"/>
      <c r="CL11786" s="62"/>
      <c r="CM11786" s="63"/>
      <c r="CN11786" s="62"/>
      <c r="CO11786" s="63"/>
      <c r="CP11786" s="62"/>
      <c r="CQ11786" s="63"/>
      <c r="CR11786" s="62"/>
      <c r="CS11786" s="63"/>
      <c r="CT11786" s="62"/>
      <c r="CU11786" s="63"/>
      <c r="CV11786" s="62"/>
      <c r="CW11786" s="63"/>
      <c r="CX11786" s="62"/>
      <c r="CY11786" s="63"/>
      <c r="CZ11786" s="62"/>
      <c r="DA11786" s="63"/>
      <c r="DB11786" s="62"/>
      <c r="DC11786" s="63"/>
      <c r="DD11786" s="62"/>
      <c r="DE11786" s="63"/>
      <c r="DF11786" s="62"/>
      <c r="DG11786" s="63"/>
      <c r="DH11786" s="62"/>
      <c r="DI11786" s="63"/>
      <c r="DJ11786" s="62"/>
      <c r="DK11786" s="63"/>
      <c r="DL11786" s="62"/>
      <c r="DM11786" s="63"/>
      <c r="DN11786" s="62"/>
      <c r="DO11786" s="63"/>
      <c r="DP11786" s="62"/>
      <c r="DQ11786" s="63"/>
      <c r="DR11786" s="62"/>
      <c r="DS11786" s="63"/>
      <c r="DT11786" s="62"/>
      <c r="DU11786" s="63"/>
      <c r="DV11786" s="62"/>
      <c r="DW11786" s="63"/>
      <c r="DX11786" s="62"/>
      <c r="DY11786" s="63"/>
      <c r="DZ11786" s="62"/>
      <c r="EA11786" s="63"/>
      <c r="EB11786" s="13"/>
      <c r="EC11786" s="13"/>
    </row>
    <row r="11787" spans="1:133" s="65" customFormat="1" ht="20.399999999999999">
      <c r="A11787" s="59"/>
      <c r="B11787" s="55" ph="1"/>
      <c r="D11787" s="59"/>
      <c r="E11787" s="55"/>
      <c r="F11787" s="55"/>
      <c r="G11787" s="55"/>
      <c r="H11787" s="60"/>
      <c r="I11787" s="61"/>
      <c r="J11787" s="60"/>
      <c r="K11787" s="61"/>
      <c r="L11787" s="60"/>
      <c r="M11787" s="61"/>
      <c r="N11787" s="60"/>
      <c r="O11787" s="61"/>
      <c r="P11787" s="60"/>
      <c r="Q11787" s="61"/>
      <c r="R11787" s="60"/>
      <c r="S11787" s="61"/>
      <c r="T11787" s="62"/>
      <c r="U11787" s="63"/>
      <c r="V11787" s="62"/>
      <c r="W11787" s="63"/>
      <c r="X11787" s="62"/>
      <c r="Y11787" s="63"/>
      <c r="Z11787" s="62"/>
      <c r="AA11787" s="63"/>
      <c r="AB11787" s="62"/>
      <c r="AC11787" s="63"/>
      <c r="AD11787" s="62"/>
      <c r="AE11787" s="63"/>
      <c r="AF11787" s="62"/>
      <c r="AG11787" s="63"/>
      <c r="AH11787" s="62"/>
      <c r="AI11787" s="63"/>
      <c r="AJ11787" s="62"/>
      <c r="AK11787" s="63"/>
      <c r="AL11787" s="62"/>
      <c r="AM11787" s="63"/>
      <c r="AN11787" s="62"/>
      <c r="AO11787" s="63"/>
      <c r="AP11787" s="60"/>
      <c r="AQ11787" s="61"/>
      <c r="AR11787" s="60"/>
      <c r="AS11787" s="61"/>
      <c r="AT11787" s="60"/>
      <c r="AU11787" s="61"/>
      <c r="AV11787" s="60"/>
      <c r="AW11787" s="61"/>
      <c r="AX11787" s="60"/>
      <c r="AY11787" s="61"/>
      <c r="AZ11787" s="60"/>
      <c r="BA11787" s="61"/>
      <c r="BB11787" s="60"/>
      <c r="BC11787" s="61"/>
      <c r="BD11787" s="60"/>
      <c r="BE11787" s="61"/>
      <c r="BF11787" s="60"/>
      <c r="BG11787" s="61"/>
      <c r="BH11787" s="60"/>
      <c r="BI11787" s="61"/>
      <c r="BJ11787" s="60"/>
      <c r="BK11787" s="61"/>
      <c r="BL11787" s="62"/>
      <c r="BM11787" s="63"/>
      <c r="BN11787" s="62"/>
      <c r="BO11787" s="63"/>
      <c r="BP11787" s="62"/>
      <c r="BQ11787" s="63"/>
      <c r="BR11787" s="62"/>
      <c r="BS11787" s="63"/>
      <c r="BT11787" s="62"/>
      <c r="BU11787" s="63"/>
      <c r="BV11787" s="62"/>
      <c r="BW11787" s="63"/>
      <c r="BX11787" s="62"/>
      <c r="BY11787" s="63"/>
      <c r="BZ11787" s="62"/>
      <c r="CA11787" s="63"/>
      <c r="CB11787" s="62"/>
      <c r="CC11787" s="63"/>
      <c r="CD11787" s="62"/>
      <c r="CE11787" s="63"/>
      <c r="CF11787" s="62"/>
      <c r="CG11787" s="63"/>
      <c r="CH11787" s="62"/>
      <c r="CI11787" s="63"/>
      <c r="CJ11787" s="62"/>
      <c r="CK11787" s="63"/>
      <c r="CL11787" s="62"/>
      <c r="CM11787" s="63"/>
      <c r="CN11787" s="62"/>
      <c r="CO11787" s="63"/>
      <c r="CP11787" s="62"/>
      <c r="CQ11787" s="63"/>
      <c r="CR11787" s="62"/>
      <c r="CS11787" s="63"/>
      <c r="CT11787" s="62"/>
      <c r="CU11787" s="63"/>
      <c r="CV11787" s="62"/>
      <c r="CW11787" s="63"/>
      <c r="CX11787" s="62"/>
      <c r="CY11787" s="63"/>
      <c r="CZ11787" s="62"/>
      <c r="DA11787" s="63"/>
      <c r="DB11787" s="62"/>
      <c r="DC11787" s="63"/>
      <c r="DD11787" s="62"/>
      <c r="DE11787" s="63"/>
      <c r="DF11787" s="62"/>
      <c r="DG11787" s="63"/>
      <c r="DH11787" s="62"/>
      <c r="DI11787" s="63"/>
      <c r="DJ11787" s="62"/>
      <c r="DK11787" s="63"/>
      <c r="DL11787" s="62"/>
      <c r="DM11787" s="63"/>
      <c r="DN11787" s="62"/>
      <c r="DO11787" s="63"/>
      <c r="DP11787" s="62"/>
      <c r="DQ11787" s="63"/>
      <c r="DR11787" s="62"/>
      <c r="DS11787" s="63"/>
      <c r="DT11787" s="62"/>
      <c r="DU11787" s="63"/>
      <c r="DV11787" s="62"/>
      <c r="DW11787" s="63"/>
      <c r="DX11787" s="62"/>
      <c r="DY11787" s="63"/>
      <c r="DZ11787" s="62"/>
      <c r="EA11787" s="63"/>
      <c r="EB11787" s="13"/>
      <c r="EC11787" s="13"/>
    </row>
    <row r="11788" spans="1:133" s="65" customFormat="1" ht="20.399999999999999">
      <c r="A11788" s="59"/>
      <c r="B11788" s="55" ph="1"/>
      <c r="D11788" s="59"/>
      <c r="E11788" s="55"/>
      <c r="F11788" s="55"/>
      <c r="G11788" s="55"/>
      <c r="H11788" s="60"/>
      <c r="I11788" s="61"/>
      <c r="J11788" s="60"/>
      <c r="K11788" s="61"/>
      <c r="L11788" s="60"/>
      <c r="M11788" s="61"/>
      <c r="N11788" s="60"/>
      <c r="O11788" s="61"/>
      <c r="P11788" s="60"/>
      <c r="Q11788" s="61"/>
      <c r="R11788" s="60"/>
      <c r="S11788" s="61"/>
      <c r="T11788" s="62"/>
      <c r="U11788" s="63"/>
      <c r="V11788" s="62"/>
      <c r="W11788" s="63"/>
      <c r="X11788" s="62"/>
      <c r="Y11788" s="63"/>
      <c r="Z11788" s="62"/>
      <c r="AA11788" s="63"/>
      <c r="AB11788" s="62"/>
      <c r="AC11788" s="63"/>
      <c r="AD11788" s="62"/>
      <c r="AE11788" s="63"/>
      <c r="AF11788" s="62"/>
      <c r="AG11788" s="63"/>
      <c r="AH11788" s="62"/>
      <c r="AI11788" s="63"/>
      <c r="AJ11788" s="62"/>
      <c r="AK11788" s="63"/>
      <c r="AL11788" s="62"/>
      <c r="AM11788" s="63"/>
      <c r="AN11788" s="62"/>
      <c r="AO11788" s="63"/>
      <c r="AP11788" s="60"/>
      <c r="AQ11788" s="61"/>
      <c r="AR11788" s="60"/>
      <c r="AS11788" s="61"/>
      <c r="AT11788" s="60"/>
      <c r="AU11788" s="61"/>
      <c r="AV11788" s="60"/>
      <c r="AW11788" s="61"/>
      <c r="AX11788" s="60"/>
      <c r="AY11788" s="61"/>
      <c r="AZ11788" s="60"/>
      <c r="BA11788" s="61"/>
      <c r="BB11788" s="60"/>
      <c r="BC11788" s="61"/>
      <c r="BD11788" s="60"/>
      <c r="BE11788" s="61"/>
      <c r="BF11788" s="60"/>
      <c r="BG11788" s="61"/>
      <c r="BH11788" s="60"/>
      <c r="BI11788" s="61"/>
      <c r="BJ11788" s="60"/>
      <c r="BK11788" s="61"/>
      <c r="BL11788" s="62"/>
      <c r="BM11788" s="63"/>
      <c r="BN11788" s="62"/>
      <c r="BO11788" s="63"/>
      <c r="BP11788" s="62"/>
      <c r="BQ11788" s="63"/>
      <c r="BR11788" s="62"/>
      <c r="BS11788" s="63"/>
      <c r="BT11788" s="62"/>
      <c r="BU11788" s="63"/>
      <c r="BV11788" s="62"/>
      <c r="BW11788" s="63"/>
      <c r="BX11788" s="62"/>
      <c r="BY11788" s="63"/>
      <c r="BZ11788" s="62"/>
      <c r="CA11788" s="63"/>
      <c r="CB11788" s="62"/>
      <c r="CC11788" s="63"/>
      <c r="CD11788" s="62"/>
      <c r="CE11788" s="63"/>
      <c r="CF11788" s="62"/>
      <c r="CG11788" s="63"/>
      <c r="CH11788" s="62"/>
      <c r="CI11788" s="63"/>
      <c r="CJ11788" s="62"/>
      <c r="CK11788" s="63"/>
      <c r="CL11788" s="62"/>
      <c r="CM11788" s="63"/>
      <c r="CN11788" s="62"/>
      <c r="CO11788" s="63"/>
      <c r="CP11788" s="62"/>
      <c r="CQ11788" s="63"/>
      <c r="CR11788" s="62"/>
      <c r="CS11788" s="63"/>
      <c r="CT11788" s="62"/>
      <c r="CU11788" s="63"/>
      <c r="CV11788" s="62"/>
      <c r="CW11788" s="63"/>
      <c r="CX11788" s="62"/>
      <c r="CY11788" s="63"/>
      <c r="CZ11788" s="62"/>
      <c r="DA11788" s="63"/>
      <c r="DB11788" s="62"/>
      <c r="DC11788" s="63"/>
      <c r="DD11788" s="62"/>
      <c r="DE11788" s="63"/>
      <c r="DF11788" s="62"/>
      <c r="DG11788" s="63"/>
      <c r="DH11788" s="62"/>
      <c r="DI11788" s="63"/>
      <c r="DJ11788" s="62"/>
      <c r="DK11788" s="63"/>
      <c r="DL11788" s="62"/>
      <c r="DM11788" s="63"/>
      <c r="DN11788" s="62"/>
      <c r="DO11788" s="63"/>
      <c r="DP11788" s="62"/>
      <c r="DQ11788" s="63"/>
      <c r="DR11788" s="62"/>
      <c r="DS11788" s="63"/>
      <c r="DT11788" s="62"/>
      <c r="DU11788" s="63"/>
      <c r="DV11788" s="62"/>
      <c r="DW11788" s="63"/>
      <c r="DX11788" s="62"/>
      <c r="DY11788" s="63"/>
      <c r="DZ11788" s="62"/>
      <c r="EA11788" s="63"/>
      <c r="EB11788" s="13"/>
      <c r="EC11788" s="13"/>
    </row>
    <row r="11789" spans="1:133" s="65" customFormat="1" ht="20.399999999999999">
      <c r="A11789" s="59"/>
      <c r="B11789" s="55" ph="1"/>
      <c r="D11789" s="59"/>
      <c r="E11789" s="55"/>
      <c r="F11789" s="55"/>
      <c r="G11789" s="55"/>
      <c r="H11789" s="60"/>
      <c r="I11789" s="61"/>
      <c r="J11789" s="60"/>
      <c r="K11789" s="61"/>
      <c r="L11789" s="60"/>
      <c r="M11789" s="61"/>
      <c r="N11789" s="60"/>
      <c r="O11789" s="61"/>
      <c r="P11789" s="60"/>
      <c r="Q11789" s="61"/>
      <c r="R11789" s="60"/>
      <c r="S11789" s="61"/>
      <c r="T11789" s="62"/>
      <c r="U11789" s="63"/>
      <c r="V11789" s="62"/>
      <c r="W11789" s="63"/>
      <c r="X11789" s="62"/>
      <c r="Y11789" s="63"/>
      <c r="Z11789" s="62"/>
      <c r="AA11789" s="63"/>
      <c r="AB11789" s="62"/>
      <c r="AC11789" s="63"/>
      <c r="AD11789" s="62"/>
      <c r="AE11789" s="63"/>
      <c r="AF11789" s="62"/>
      <c r="AG11789" s="63"/>
      <c r="AH11789" s="62"/>
      <c r="AI11789" s="63"/>
      <c r="AJ11789" s="62"/>
      <c r="AK11789" s="63"/>
      <c r="AL11789" s="62"/>
      <c r="AM11789" s="63"/>
      <c r="AN11789" s="62"/>
      <c r="AO11789" s="63"/>
      <c r="AP11789" s="60"/>
      <c r="AQ11789" s="61"/>
      <c r="AR11789" s="60"/>
      <c r="AS11789" s="61"/>
      <c r="AT11789" s="60"/>
      <c r="AU11789" s="61"/>
      <c r="AV11789" s="60"/>
      <c r="AW11789" s="61"/>
      <c r="AX11789" s="60"/>
      <c r="AY11789" s="61"/>
      <c r="AZ11789" s="60"/>
      <c r="BA11789" s="61"/>
      <c r="BB11789" s="60"/>
      <c r="BC11789" s="61"/>
      <c r="BD11789" s="60"/>
      <c r="BE11789" s="61"/>
      <c r="BF11789" s="60"/>
      <c r="BG11789" s="61"/>
      <c r="BH11789" s="60"/>
      <c r="BI11789" s="61"/>
      <c r="BJ11789" s="60"/>
      <c r="BK11789" s="61"/>
      <c r="BL11789" s="62"/>
      <c r="BM11789" s="63"/>
      <c r="BN11789" s="62"/>
      <c r="BO11789" s="63"/>
      <c r="BP11789" s="62"/>
      <c r="BQ11789" s="63"/>
      <c r="BR11789" s="62"/>
      <c r="BS11789" s="63"/>
      <c r="BT11789" s="62"/>
      <c r="BU11789" s="63"/>
      <c r="BV11789" s="62"/>
      <c r="BW11789" s="63"/>
      <c r="BX11789" s="62"/>
      <c r="BY11789" s="63"/>
      <c r="BZ11789" s="62"/>
      <c r="CA11789" s="63"/>
      <c r="CB11789" s="62"/>
      <c r="CC11789" s="63"/>
      <c r="CD11789" s="62"/>
      <c r="CE11789" s="63"/>
      <c r="CF11789" s="62"/>
      <c r="CG11789" s="63"/>
      <c r="CH11789" s="62"/>
      <c r="CI11789" s="63"/>
      <c r="CJ11789" s="62"/>
      <c r="CK11789" s="63"/>
      <c r="CL11789" s="62"/>
      <c r="CM11789" s="63"/>
      <c r="CN11789" s="62"/>
      <c r="CO11789" s="63"/>
      <c r="CP11789" s="62"/>
      <c r="CQ11789" s="63"/>
      <c r="CR11789" s="62"/>
      <c r="CS11789" s="63"/>
      <c r="CT11789" s="62"/>
      <c r="CU11789" s="63"/>
      <c r="CV11789" s="62"/>
      <c r="CW11789" s="63"/>
      <c r="CX11789" s="62"/>
      <c r="CY11789" s="63"/>
      <c r="CZ11789" s="62"/>
      <c r="DA11789" s="63"/>
      <c r="DB11789" s="62"/>
      <c r="DC11789" s="63"/>
      <c r="DD11789" s="62"/>
      <c r="DE11789" s="63"/>
      <c r="DF11789" s="62"/>
      <c r="DG11789" s="63"/>
      <c r="DH11789" s="62"/>
      <c r="DI11789" s="63"/>
      <c r="DJ11789" s="62"/>
      <c r="DK11789" s="63"/>
      <c r="DL11789" s="62"/>
      <c r="DM11789" s="63"/>
      <c r="DN11789" s="62"/>
      <c r="DO11789" s="63"/>
      <c r="DP11789" s="62"/>
      <c r="DQ11789" s="63"/>
      <c r="DR11789" s="62"/>
      <c r="DS11789" s="63"/>
      <c r="DT11789" s="62"/>
      <c r="DU11789" s="63"/>
      <c r="DV11789" s="62"/>
      <c r="DW11789" s="63"/>
      <c r="DX11789" s="62"/>
      <c r="DY11789" s="63"/>
      <c r="DZ11789" s="62"/>
      <c r="EA11789" s="63"/>
      <c r="EB11789" s="13"/>
      <c r="EC11789" s="13"/>
    </row>
    <row r="11790" spans="1:133" s="65" customFormat="1" ht="20.399999999999999">
      <c r="A11790" s="59"/>
      <c r="B11790" s="55" ph="1"/>
      <c r="D11790" s="59"/>
      <c r="E11790" s="55"/>
      <c r="F11790" s="55"/>
      <c r="G11790" s="55"/>
      <c r="H11790" s="60"/>
      <c r="I11790" s="61"/>
      <c r="J11790" s="60"/>
      <c r="K11790" s="61"/>
      <c r="L11790" s="60"/>
      <c r="M11790" s="61"/>
      <c r="N11790" s="60"/>
      <c r="O11790" s="61"/>
      <c r="P11790" s="60"/>
      <c r="Q11790" s="61"/>
      <c r="R11790" s="60"/>
      <c r="S11790" s="61"/>
      <c r="T11790" s="62"/>
      <c r="U11790" s="63"/>
      <c r="V11790" s="62"/>
      <c r="W11790" s="63"/>
      <c r="X11790" s="62"/>
      <c r="Y11790" s="63"/>
      <c r="Z11790" s="62"/>
      <c r="AA11790" s="63"/>
      <c r="AB11790" s="62"/>
      <c r="AC11790" s="63"/>
      <c r="AD11790" s="62"/>
      <c r="AE11790" s="63"/>
      <c r="AF11790" s="62"/>
      <c r="AG11790" s="63"/>
      <c r="AH11790" s="62"/>
      <c r="AI11790" s="63"/>
      <c r="AJ11790" s="62"/>
      <c r="AK11790" s="63"/>
      <c r="AL11790" s="62"/>
      <c r="AM11790" s="63"/>
      <c r="AN11790" s="62"/>
      <c r="AO11790" s="63"/>
      <c r="AP11790" s="60"/>
      <c r="AQ11790" s="61"/>
      <c r="AR11790" s="60"/>
      <c r="AS11790" s="61"/>
      <c r="AT11790" s="60"/>
      <c r="AU11790" s="61"/>
      <c r="AV11790" s="60"/>
      <c r="AW11790" s="61"/>
      <c r="AX11790" s="60"/>
      <c r="AY11790" s="61"/>
      <c r="AZ11790" s="60"/>
      <c r="BA11790" s="61"/>
      <c r="BB11790" s="60"/>
      <c r="BC11790" s="61"/>
      <c r="BD11790" s="60"/>
      <c r="BE11790" s="61"/>
      <c r="BF11790" s="60"/>
      <c r="BG11790" s="61"/>
      <c r="BH11790" s="60"/>
      <c r="BI11790" s="61"/>
      <c r="BJ11790" s="60"/>
      <c r="BK11790" s="61"/>
      <c r="BL11790" s="62"/>
      <c r="BM11790" s="63"/>
      <c r="BN11790" s="62"/>
      <c r="BO11790" s="63"/>
      <c r="BP11790" s="62"/>
      <c r="BQ11790" s="63"/>
      <c r="BR11790" s="62"/>
      <c r="BS11790" s="63"/>
      <c r="BT11790" s="62"/>
      <c r="BU11790" s="63"/>
      <c r="BV11790" s="62"/>
      <c r="BW11790" s="63"/>
      <c r="BX11790" s="62"/>
      <c r="BY11790" s="63"/>
      <c r="BZ11790" s="62"/>
      <c r="CA11790" s="63"/>
      <c r="CB11790" s="62"/>
      <c r="CC11790" s="63"/>
      <c r="CD11790" s="62"/>
      <c r="CE11790" s="63"/>
      <c r="CF11790" s="62"/>
      <c r="CG11790" s="63"/>
      <c r="CH11790" s="62"/>
      <c r="CI11790" s="63"/>
      <c r="CJ11790" s="62"/>
      <c r="CK11790" s="63"/>
      <c r="CL11790" s="62"/>
      <c r="CM11790" s="63"/>
      <c r="CN11790" s="62"/>
      <c r="CO11790" s="63"/>
      <c r="CP11790" s="62"/>
      <c r="CQ11790" s="63"/>
      <c r="CR11790" s="62"/>
      <c r="CS11790" s="63"/>
      <c r="CT11790" s="62"/>
      <c r="CU11790" s="63"/>
      <c r="CV11790" s="62"/>
      <c r="CW11790" s="63"/>
      <c r="CX11790" s="62"/>
      <c r="CY11790" s="63"/>
      <c r="CZ11790" s="62"/>
      <c r="DA11790" s="63"/>
      <c r="DB11790" s="62"/>
      <c r="DC11790" s="63"/>
      <c r="DD11790" s="62"/>
      <c r="DE11790" s="63"/>
      <c r="DF11790" s="62"/>
      <c r="DG11790" s="63"/>
      <c r="DH11790" s="62"/>
      <c r="DI11790" s="63"/>
      <c r="DJ11790" s="62"/>
      <c r="DK11790" s="63"/>
      <c r="DL11790" s="62"/>
      <c r="DM11790" s="63"/>
      <c r="DN11790" s="62"/>
      <c r="DO11790" s="63"/>
      <c r="DP11790" s="62"/>
      <c r="DQ11790" s="63"/>
      <c r="DR11790" s="62"/>
      <c r="DS11790" s="63"/>
      <c r="DT11790" s="62"/>
      <c r="DU11790" s="63"/>
      <c r="DV11790" s="62"/>
      <c r="DW11790" s="63"/>
      <c r="DX11790" s="62"/>
      <c r="DY11790" s="63"/>
      <c r="DZ11790" s="62"/>
      <c r="EA11790" s="63"/>
      <c r="EB11790" s="13"/>
      <c r="EC11790" s="13"/>
    </row>
    <row r="11791" spans="1:133" s="65" customFormat="1" ht="20.399999999999999">
      <c r="A11791" s="59"/>
      <c r="B11791" s="55" ph="1"/>
      <c r="D11791" s="59"/>
      <c r="E11791" s="55"/>
      <c r="F11791" s="55"/>
      <c r="G11791" s="55"/>
      <c r="H11791" s="60"/>
      <c r="I11791" s="61"/>
      <c r="J11791" s="60"/>
      <c r="K11791" s="61"/>
      <c r="L11791" s="60"/>
      <c r="M11791" s="61"/>
      <c r="N11791" s="60"/>
      <c r="O11791" s="61"/>
      <c r="P11791" s="60"/>
      <c r="Q11791" s="61"/>
      <c r="R11791" s="60"/>
      <c r="S11791" s="61"/>
      <c r="T11791" s="62"/>
      <c r="U11791" s="63"/>
      <c r="V11791" s="62"/>
      <c r="W11791" s="63"/>
      <c r="X11791" s="62"/>
      <c r="Y11791" s="63"/>
      <c r="Z11791" s="62"/>
      <c r="AA11791" s="63"/>
      <c r="AB11791" s="62"/>
      <c r="AC11791" s="63"/>
      <c r="AD11791" s="62"/>
      <c r="AE11791" s="63"/>
      <c r="AF11791" s="62"/>
      <c r="AG11791" s="63"/>
      <c r="AH11791" s="62"/>
      <c r="AI11791" s="63"/>
      <c r="AJ11791" s="62"/>
      <c r="AK11791" s="63"/>
      <c r="AL11791" s="62"/>
      <c r="AM11791" s="63"/>
      <c r="AN11791" s="62"/>
      <c r="AO11791" s="63"/>
      <c r="AP11791" s="60"/>
      <c r="AQ11791" s="61"/>
      <c r="AR11791" s="60"/>
      <c r="AS11791" s="61"/>
      <c r="AT11791" s="60"/>
      <c r="AU11791" s="61"/>
      <c r="AV11791" s="60"/>
      <c r="AW11791" s="61"/>
      <c r="AX11791" s="60"/>
      <c r="AY11791" s="61"/>
      <c r="AZ11791" s="60"/>
      <c r="BA11791" s="61"/>
      <c r="BB11791" s="60"/>
      <c r="BC11791" s="61"/>
      <c r="BD11791" s="60"/>
      <c r="BE11791" s="61"/>
      <c r="BF11791" s="60"/>
      <c r="BG11791" s="61"/>
      <c r="BH11791" s="60"/>
      <c r="BI11791" s="61"/>
      <c r="BJ11791" s="60"/>
      <c r="BK11791" s="61"/>
      <c r="BL11791" s="62"/>
      <c r="BM11791" s="63"/>
      <c r="BN11791" s="62"/>
      <c r="BO11791" s="63"/>
      <c r="BP11791" s="62"/>
      <c r="BQ11791" s="63"/>
      <c r="BR11791" s="62"/>
      <c r="BS11791" s="63"/>
      <c r="BT11791" s="62"/>
      <c r="BU11791" s="63"/>
      <c r="BV11791" s="62"/>
      <c r="BW11791" s="63"/>
      <c r="BX11791" s="62"/>
      <c r="BY11791" s="63"/>
      <c r="BZ11791" s="62"/>
      <c r="CA11791" s="63"/>
      <c r="CB11791" s="62"/>
      <c r="CC11791" s="63"/>
      <c r="CD11791" s="62"/>
      <c r="CE11791" s="63"/>
      <c r="CF11791" s="62"/>
      <c r="CG11791" s="63"/>
      <c r="CH11791" s="62"/>
      <c r="CI11791" s="63"/>
      <c r="CJ11791" s="62"/>
      <c r="CK11791" s="63"/>
      <c r="CL11791" s="62"/>
      <c r="CM11791" s="63"/>
      <c r="CN11791" s="62"/>
      <c r="CO11791" s="63"/>
      <c r="CP11791" s="62"/>
      <c r="CQ11791" s="63"/>
      <c r="CR11791" s="62"/>
      <c r="CS11791" s="63"/>
      <c r="CT11791" s="62"/>
      <c r="CU11791" s="63"/>
      <c r="CV11791" s="62"/>
      <c r="CW11791" s="63"/>
      <c r="CX11791" s="62"/>
      <c r="CY11791" s="63"/>
      <c r="CZ11791" s="62"/>
      <c r="DA11791" s="63"/>
      <c r="DB11791" s="62"/>
      <c r="DC11791" s="63"/>
      <c r="DD11791" s="62"/>
      <c r="DE11791" s="63"/>
      <c r="DF11791" s="62"/>
      <c r="DG11791" s="63"/>
      <c r="DH11791" s="62"/>
      <c r="DI11791" s="63"/>
      <c r="DJ11791" s="62"/>
      <c r="DK11791" s="63"/>
      <c r="DL11791" s="62"/>
      <c r="DM11791" s="63"/>
      <c r="DN11791" s="62"/>
      <c r="DO11791" s="63"/>
      <c r="DP11791" s="62"/>
      <c r="DQ11791" s="63"/>
      <c r="DR11791" s="62"/>
      <c r="DS11791" s="63"/>
      <c r="DT11791" s="62"/>
      <c r="DU11791" s="63"/>
      <c r="DV11791" s="62"/>
      <c r="DW11791" s="63"/>
      <c r="DX11791" s="62"/>
      <c r="DY11791" s="63"/>
      <c r="DZ11791" s="62"/>
      <c r="EA11791" s="63"/>
      <c r="EB11791" s="13"/>
      <c r="EC11791" s="13"/>
    </row>
    <row r="11792" spans="1:133" s="65" customFormat="1" ht="20.399999999999999">
      <c r="A11792" s="59"/>
      <c r="B11792" s="55" ph="1"/>
      <c r="D11792" s="59"/>
      <c r="E11792" s="55"/>
      <c r="F11792" s="55"/>
      <c r="G11792" s="55"/>
      <c r="H11792" s="60"/>
      <c r="I11792" s="61"/>
      <c r="J11792" s="60"/>
      <c r="K11792" s="61"/>
      <c r="L11792" s="60"/>
      <c r="M11792" s="61"/>
      <c r="N11792" s="60"/>
      <c r="O11792" s="61"/>
      <c r="P11792" s="60"/>
      <c r="Q11792" s="61"/>
      <c r="R11792" s="60"/>
      <c r="S11792" s="61"/>
      <c r="T11792" s="62"/>
      <c r="U11792" s="63"/>
      <c r="V11792" s="62"/>
      <c r="W11792" s="63"/>
      <c r="X11792" s="62"/>
      <c r="Y11792" s="63"/>
      <c r="Z11792" s="62"/>
      <c r="AA11792" s="63"/>
      <c r="AB11792" s="62"/>
      <c r="AC11792" s="63"/>
      <c r="AD11792" s="62"/>
      <c r="AE11792" s="63"/>
      <c r="AF11792" s="62"/>
      <c r="AG11792" s="63"/>
      <c r="AH11792" s="62"/>
      <c r="AI11792" s="63"/>
      <c r="AJ11792" s="62"/>
      <c r="AK11792" s="63"/>
      <c r="AL11792" s="62"/>
      <c r="AM11792" s="63"/>
      <c r="AN11792" s="62"/>
      <c r="AO11792" s="63"/>
      <c r="AP11792" s="60"/>
      <c r="AQ11792" s="61"/>
      <c r="AR11792" s="60"/>
      <c r="AS11792" s="61"/>
      <c r="AT11792" s="60"/>
      <c r="AU11792" s="61"/>
      <c r="AV11792" s="60"/>
      <c r="AW11792" s="61"/>
      <c r="AX11792" s="60"/>
      <c r="AY11792" s="61"/>
      <c r="AZ11792" s="60"/>
      <c r="BA11792" s="61"/>
      <c r="BB11792" s="60"/>
      <c r="BC11792" s="61"/>
      <c r="BD11792" s="60"/>
      <c r="BE11792" s="61"/>
      <c r="BF11792" s="60"/>
      <c r="BG11792" s="61"/>
      <c r="BH11792" s="60"/>
      <c r="BI11792" s="61"/>
      <c r="BJ11792" s="60"/>
      <c r="BK11792" s="61"/>
      <c r="BL11792" s="62"/>
      <c r="BM11792" s="63"/>
      <c r="BN11792" s="62"/>
      <c r="BO11792" s="63"/>
      <c r="BP11792" s="62"/>
      <c r="BQ11792" s="63"/>
      <c r="BR11792" s="62"/>
      <c r="BS11792" s="63"/>
      <c r="BT11792" s="62"/>
      <c r="BU11792" s="63"/>
      <c r="BV11792" s="62"/>
      <c r="BW11792" s="63"/>
      <c r="BX11792" s="62"/>
      <c r="BY11792" s="63"/>
      <c r="BZ11792" s="62"/>
      <c r="CA11792" s="63"/>
      <c r="CB11792" s="62"/>
      <c r="CC11792" s="63"/>
      <c r="CD11792" s="62"/>
      <c r="CE11792" s="63"/>
      <c r="CF11792" s="62"/>
      <c r="CG11792" s="63"/>
      <c r="CH11792" s="62"/>
      <c r="CI11792" s="63"/>
      <c r="CJ11792" s="62"/>
      <c r="CK11792" s="63"/>
      <c r="CL11792" s="62"/>
      <c r="CM11792" s="63"/>
      <c r="CN11792" s="62"/>
      <c r="CO11792" s="63"/>
      <c r="CP11792" s="62"/>
      <c r="CQ11792" s="63"/>
      <c r="CR11792" s="62"/>
      <c r="CS11792" s="63"/>
      <c r="CT11792" s="62"/>
      <c r="CU11792" s="63"/>
      <c r="CV11792" s="62"/>
      <c r="CW11792" s="63"/>
      <c r="CX11792" s="62"/>
      <c r="CY11792" s="63"/>
      <c r="CZ11792" s="62"/>
      <c r="DA11792" s="63"/>
      <c r="DB11792" s="62"/>
      <c r="DC11792" s="63"/>
      <c r="DD11792" s="62"/>
      <c r="DE11792" s="63"/>
      <c r="DF11792" s="62"/>
      <c r="DG11792" s="63"/>
      <c r="DH11792" s="62"/>
      <c r="DI11792" s="63"/>
      <c r="DJ11792" s="62"/>
      <c r="DK11792" s="63"/>
      <c r="DL11792" s="62"/>
      <c r="DM11792" s="63"/>
      <c r="DN11792" s="62"/>
      <c r="DO11792" s="63"/>
      <c r="DP11792" s="62"/>
      <c r="DQ11792" s="63"/>
      <c r="DR11792" s="62"/>
      <c r="DS11792" s="63"/>
      <c r="DT11792" s="62"/>
      <c r="DU11792" s="63"/>
      <c r="DV11792" s="62"/>
      <c r="DW11792" s="63"/>
      <c r="DX11792" s="62"/>
      <c r="DY11792" s="63"/>
      <c r="DZ11792" s="62"/>
      <c r="EA11792" s="63"/>
      <c r="EB11792" s="13"/>
      <c r="EC11792" s="13"/>
    </row>
    <row r="11793" spans="1:133" s="65" customFormat="1" ht="20.399999999999999">
      <c r="A11793" s="59"/>
      <c r="B11793" s="55" ph="1"/>
      <c r="D11793" s="59"/>
      <c r="E11793" s="55"/>
      <c r="F11793" s="55"/>
      <c r="G11793" s="55"/>
      <c r="H11793" s="60"/>
      <c r="I11793" s="61"/>
      <c r="J11793" s="60"/>
      <c r="K11793" s="61"/>
      <c r="L11793" s="60"/>
      <c r="M11793" s="61"/>
      <c r="N11793" s="60"/>
      <c r="O11793" s="61"/>
      <c r="P11793" s="60"/>
      <c r="Q11793" s="61"/>
      <c r="R11793" s="60"/>
      <c r="S11793" s="61"/>
      <c r="T11793" s="62"/>
      <c r="U11793" s="63"/>
      <c r="V11793" s="62"/>
      <c r="W11793" s="63"/>
      <c r="X11793" s="62"/>
      <c r="Y11793" s="63"/>
      <c r="Z11793" s="62"/>
      <c r="AA11793" s="63"/>
      <c r="AB11793" s="62"/>
      <c r="AC11793" s="63"/>
      <c r="AD11793" s="62"/>
      <c r="AE11793" s="63"/>
      <c r="AF11793" s="62"/>
      <c r="AG11793" s="63"/>
      <c r="AH11793" s="62"/>
      <c r="AI11793" s="63"/>
      <c r="AJ11793" s="62"/>
      <c r="AK11793" s="63"/>
      <c r="AL11793" s="62"/>
      <c r="AM11793" s="63"/>
      <c r="AN11793" s="62"/>
      <c r="AO11793" s="63"/>
      <c r="AP11793" s="60"/>
      <c r="AQ11793" s="61"/>
      <c r="AR11793" s="60"/>
      <c r="AS11793" s="61"/>
      <c r="AT11793" s="60"/>
      <c r="AU11793" s="61"/>
      <c r="AV11793" s="60"/>
      <c r="AW11793" s="61"/>
      <c r="AX11793" s="60"/>
      <c r="AY11793" s="61"/>
      <c r="AZ11793" s="60"/>
      <c r="BA11793" s="61"/>
      <c r="BB11793" s="60"/>
      <c r="BC11793" s="61"/>
      <c r="BD11793" s="60"/>
      <c r="BE11793" s="61"/>
      <c r="BF11793" s="60"/>
      <c r="BG11793" s="61"/>
      <c r="BH11793" s="60"/>
      <c r="BI11793" s="61"/>
      <c r="BJ11793" s="60"/>
      <c r="BK11793" s="61"/>
      <c r="BL11793" s="62"/>
      <c r="BM11793" s="63"/>
      <c r="BN11793" s="62"/>
      <c r="BO11793" s="63"/>
      <c r="BP11793" s="62"/>
      <c r="BQ11793" s="63"/>
      <c r="BR11793" s="62"/>
      <c r="BS11793" s="63"/>
      <c r="BT11793" s="62"/>
      <c r="BU11793" s="63"/>
      <c r="BV11793" s="62"/>
      <c r="BW11793" s="63"/>
      <c r="BX11793" s="62"/>
      <c r="BY11793" s="63"/>
      <c r="BZ11793" s="62"/>
      <c r="CA11793" s="63"/>
      <c r="CB11793" s="62"/>
      <c r="CC11793" s="63"/>
      <c r="CD11793" s="62"/>
      <c r="CE11793" s="63"/>
      <c r="CF11793" s="62"/>
      <c r="CG11793" s="63"/>
      <c r="CH11793" s="62"/>
      <c r="CI11793" s="63"/>
      <c r="CJ11793" s="62"/>
      <c r="CK11793" s="63"/>
      <c r="CL11793" s="62"/>
      <c r="CM11793" s="63"/>
      <c r="CN11793" s="62"/>
      <c r="CO11793" s="63"/>
      <c r="CP11793" s="62"/>
      <c r="CQ11793" s="63"/>
      <c r="CR11793" s="62"/>
      <c r="CS11793" s="63"/>
      <c r="CT11793" s="62"/>
      <c r="CU11793" s="63"/>
      <c r="CV11793" s="62"/>
      <c r="CW11793" s="63"/>
      <c r="CX11793" s="62"/>
      <c r="CY11793" s="63"/>
      <c r="CZ11793" s="62"/>
      <c r="DA11793" s="63"/>
      <c r="DB11793" s="62"/>
      <c r="DC11793" s="63"/>
      <c r="DD11793" s="62"/>
      <c r="DE11793" s="63"/>
      <c r="DF11793" s="62"/>
      <c r="DG11793" s="63"/>
      <c r="DH11793" s="62"/>
      <c r="DI11793" s="63"/>
      <c r="DJ11793" s="62"/>
      <c r="DK11793" s="63"/>
      <c r="DL11793" s="62"/>
      <c r="DM11793" s="63"/>
      <c r="DN11793" s="62"/>
      <c r="DO11793" s="63"/>
      <c r="DP11793" s="62"/>
      <c r="DQ11793" s="63"/>
      <c r="DR11793" s="62"/>
      <c r="DS11793" s="63"/>
      <c r="DT11793" s="62"/>
      <c r="DU11793" s="63"/>
      <c r="DV11793" s="62"/>
      <c r="DW11793" s="63"/>
      <c r="DX11793" s="62"/>
      <c r="DY11793" s="63"/>
      <c r="DZ11793" s="62"/>
      <c r="EA11793" s="63"/>
      <c r="EB11793" s="13"/>
      <c r="EC11793" s="13"/>
    </row>
    <row r="11794" spans="1:133" s="65" customFormat="1" ht="20.399999999999999">
      <c r="A11794" s="59"/>
      <c r="B11794" s="55" ph="1"/>
      <c r="D11794" s="59"/>
      <c r="E11794" s="55"/>
      <c r="F11794" s="55"/>
      <c r="G11794" s="55"/>
      <c r="H11794" s="60"/>
      <c r="I11794" s="61"/>
      <c r="J11794" s="60"/>
      <c r="K11794" s="61"/>
      <c r="L11794" s="60"/>
      <c r="M11794" s="61"/>
      <c r="N11794" s="60"/>
      <c r="O11794" s="61"/>
      <c r="P11794" s="60"/>
      <c r="Q11794" s="61"/>
      <c r="R11794" s="60"/>
      <c r="S11794" s="61"/>
      <c r="T11794" s="62"/>
      <c r="U11794" s="63"/>
      <c r="V11794" s="62"/>
      <c r="W11794" s="63"/>
      <c r="X11794" s="62"/>
      <c r="Y11794" s="63"/>
      <c r="Z11794" s="62"/>
      <c r="AA11794" s="63"/>
      <c r="AB11794" s="62"/>
      <c r="AC11794" s="63"/>
      <c r="AD11794" s="62"/>
      <c r="AE11794" s="63"/>
      <c r="AF11794" s="62"/>
      <c r="AG11794" s="63"/>
      <c r="AH11794" s="62"/>
      <c r="AI11794" s="63"/>
      <c r="AJ11794" s="62"/>
      <c r="AK11794" s="63"/>
      <c r="AL11794" s="62"/>
      <c r="AM11794" s="63"/>
      <c r="AN11794" s="62"/>
      <c r="AO11794" s="63"/>
      <c r="AP11794" s="60"/>
      <c r="AQ11794" s="61"/>
      <c r="AR11794" s="60"/>
      <c r="AS11794" s="61"/>
      <c r="AT11794" s="60"/>
      <c r="AU11794" s="61"/>
      <c r="AV11794" s="60"/>
      <c r="AW11794" s="61"/>
      <c r="AX11794" s="60"/>
      <c r="AY11794" s="61"/>
      <c r="AZ11794" s="60"/>
      <c r="BA11794" s="61"/>
      <c r="BB11794" s="60"/>
      <c r="BC11794" s="61"/>
      <c r="BD11794" s="60"/>
      <c r="BE11794" s="61"/>
      <c r="BF11794" s="60"/>
      <c r="BG11794" s="61"/>
      <c r="BH11794" s="60"/>
      <c r="BI11794" s="61"/>
      <c r="BJ11794" s="60"/>
      <c r="BK11794" s="61"/>
      <c r="BL11794" s="62"/>
      <c r="BM11794" s="63"/>
      <c r="BN11794" s="62"/>
      <c r="BO11794" s="63"/>
      <c r="BP11794" s="62"/>
      <c r="BQ11794" s="63"/>
      <c r="BR11794" s="62"/>
      <c r="BS11794" s="63"/>
      <c r="BT11794" s="62"/>
      <c r="BU11794" s="63"/>
      <c r="BV11794" s="62"/>
      <c r="BW11794" s="63"/>
      <c r="BX11794" s="62"/>
      <c r="BY11794" s="63"/>
      <c r="BZ11794" s="62"/>
      <c r="CA11794" s="63"/>
      <c r="CB11794" s="62"/>
      <c r="CC11794" s="63"/>
      <c r="CD11794" s="62"/>
      <c r="CE11794" s="63"/>
      <c r="CF11794" s="62"/>
      <c r="CG11794" s="63"/>
      <c r="CH11794" s="62"/>
      <c r="CI11794" s="63"/>
      <c r="CJ11794" s="62"/>
      <c r="CK11794" s="63"/>
      <c r="CL11794" s="62"/>
      <c r="CM11794" s="63"/>
      <c r="CN11794" s="62"/>
      <c r="CO11794" s="63"/>
      <c r="CP11794" s="62"/>
      <c r="CQ11794" s="63"/>
      <c r="CR11794" s="62"/>
      <c r="CS11794" s="63"/>
      <c r="CT11794" s="62"/>
      <c r="CU11794" s="63"/>
      <c r="CV11794" s="62"/>
      <c r="CW11794" s="63"/>
      <c r="CX11794" s="62"/>
      <c r="CY11794" s="63"/>
      <c r="CZ11794" s="62"/>
      <c r="DA11794" s="63"/>
      <c r="DB11794" s="62"/>
      <c r="DC11794" s="63"/>
      <c r="DD11794" s="62"/>
      <c r="DE11794" s="63"/>
      <c r="DF11794" s="62"/>
      <c r="DG11794" s="63"/>
      <c r="DH11794" s="62"/>
      <c r="DI11794" s="63"/>
      <c r="DJ11794" s="62"/>
      <c r="DK11794" s="63"/>
      <c r="DL11794" s="62"/>
      <c r="DM11794" s="63"/>
      <c r="DN11794" s="62"/>
      <c r="DO11794" s="63"/>
      <c r="DP11794" s="62"/>
      <c r="DQ11794" s="63"/>
      <c r="DR11794" s="62"/>
      <c r="DS11794" s="63"/>
      <c r="DT11794" s="62"/>
      <c r="DU11794" s="63"/>
      <c r="DV11794" s="62"/>
      <c r="DW11794" s="63"/>
      <c r="DX11794" s="62"/>
      <c r="DY11794" s="63"/>
      <c r="DZ11794" s="62"/>
      <c r="EA11794" s="63"/>
      <c r="EB11794" s="13"/>
      <c r="EC11794" s="13"/>
    </row>
    <row r="11795" spans="1:133" s="65" customFormat="1" ht="20.399999999999999">
      <c r="A11795" s="59"/>
      <c r="B11795" s="55" ph="1"/>
      <c r="D11795" s="59"/>
      <c r="E11795" s="55"/>
      <c r="F11795" s="55"/>
      <c r="G11795" s="55"/>
      <c r="H11795" s="60"/>
      <c r="I11795" s="61"/>
      <c r="J11795" s="60"/>
      <c r="K11795" s="61"/>
      <c r="L11795" s="60"/>
      <c r="M11795" s="61"/>
      <c r="N11795" s="60"/>
      <c r="O11795" s="61"/>
      <c r="P11795" s="60"/>
      <c r="Q11795" s="61"/>
      <c r="R11795" s="60"/>
      <c r="S11795" s="61"/>
      <c r="T11795" s="62"/>
      <c r="U11795" s="63"/>
      <c r="V11795" s="62"/>
      <c r="W11795" s="63"/>
      <c r="X11795" s="62"/>
      <c r="Y11795" s="63"/>
      <c r="Z11795" s="62"/>
      <c r="AA11795" s="63"/>
      <c r="AB11795" s="62"/>
      <c r="AC11795" s="63"/>
      <c r="AD11795" s="62"/>
      <c r="AE11795" s="63"/>
      <c r="AF11795" s="62"/>
      <c r="AG11795" s="63"/>
      <c r="AH11795" s="62"/>
      <c r="AI11795" s="63"/>
      <c r="AJ11795" s="62"/>
      <c r="AK11795" s="63"/>
      <c r="AL11795" s="62"/>
      <c r="AM11795" s="63"/>
      <c r="AN11795" s="62"/>
      <c r="AO11795" s="63"/>
      <c r="AP11795" s="60"/>
      <c r="AQ11795" s="61"/>
      <c r="AR11795" s="60"/>
      <c r="AS11795" s="61"/>
      <c r="AT11795" s="60"/>
      <c r="AU11795" s="61"/>
      <c r="AV11795" s="60"/>
      <c r="AW11795" s="61"/>
      <c r="AX11795" s="60"/>
      <c r="AY11795" s="61"/>
      <c r="AZ11795" s="60"/>
      <c r="BA11795" s="61"/>
      <c r="BB11795" s="60"/>
      <c r="BC11795" s="61"/>
      <c r="BD11795" s="60"/>
      <c r="BE11795" s="61"/>
      <c r="BF11795" s="60"/>
      <c r="BG11795" s="61"/>
      <c r="BH11795" s="60"/>
      <c r="BI11795" s="61"/>
      <c r="BJ11795" s="60"/>
      <c r="BK11795" s="61"/>
      <c r="BL11795" s="62"/>
      <c r="BM11795" s="63"/>
      <c r="BN11795" s="62"/>
      <c r="BO11795" s="63"/>
      <c r="BP11795" s="62"/>
      <c r="BQ11795" s="63"/>
      <c r="BR11795" s="62"/>
      <c r="BS11795" s="63"/>
      <c r="BT11795" s="62"/>
      <c r="BU11795" s="63"/>
      <c r="BV11795" s="62"/>
      <c r="BW11795" s="63"/>
      <c r="BX11795" s="62"/>
      <c r="BY11795" s="63"/>
      <c r="BZ11795" s="62"/>
      <c r="CA11795" s="63"/>
      <c r="CB11795" s="62"/>
      <c r="CC11795" s="63"/>
      <c r="CD11795" s="62"/>
      <c r="CE11795" s="63"/>
      <c r="CF11795" s="62"/>
      <c r="CG11795" s="63"/>
      <c r="CH11795" s="62"/>
      <c r="CI11795" s="63"/>
      <c r="CJ11795" s="62"/>
      <c r="CK11795" s="63"/>
      <c r="CL11795" s="62"/>
      <c r="CM11795" s="63"/>
      <c r="CN11795" s="62"/>
      <c r="CO11795" s="63"/>
      <c r="CP11795" s="62"/>
      <c r="CQ11795" s="63"/>
      <c r="CR11795" s="62"/>
      <c r="CS11795" s="63"/>
      <c r="CT11795" s="62"/>
      <c r="CU11795" s="63"/>
      <c r="CV11795" s="62"/>
      <c r="CW11795" s="63"/>
      <c r="CX11795" s="62"/>
      <c r="CY11795" s="63"/>
      <c r="CZ11795" s="62"/>
      <c r="DA11795" s="63"/>
      <c r="DB11795" s="62"/>
      <c r="DC11795" s="63"/>
      <c r="DD11795" s="62"/>
      <c r="DE11795" s="63"/>
      <c r="DF11795" s="62"/>
      <c r="DG11795" s="63"/>
      <c r="DH11795" s="62"/>
      <c r="DI11795" s="63"/>
      <c r="DJ11795" s="62"/>
      <c r="DK11795" s="63"/>
      <c r="DL11795" s="62"/>
      <c r="DM11795" s="63"/>
      <c r="DN11795" s="62"/>
      <c r="DO11795" s="63"/>
      <c r="DP11795" s="62"/>
      <c r="DQ11795" s="63"/>
      <c r="DR11795" s="62"/>
      <c r="DS11795" s="63"/>
      <c r="DT11795" s="62"/>
      <c r="DU11795" s="63"/>
      <c r="DV11795" s="62"/>
      <c r="DW11795" s="63"/>
      <c r="DX11795" s="62"/>
      <c r="DY11795" s="63"/>
      <c r="DZ11795" s="62"/>
      <c r="EA11795" s="63"/>
      <c r="EB11795" s="13"/>
      <c r="EC11795" s="13"/>
    </row>
    <row r="11796" spans="1:133" s="65" customFormat="1" ht="20.399999999999999">
      <c r="A11796" s="59"/>
      <c r="B11796" s="55" ph="1"/>
      <c r="D11796" s="59"/>
      <c r="E11796" s="55"/>
      <c r="F11796" s="55"/>
      <c r="G11796" s="55"/>
      <c r="H11796" s="60"/>
      <c r="I11796" s="61"/>
      <c r="J11796" s="60"/>
      <c r="K11796" s="61"/>
      <c r="L11796" s="60"/>
      <c r="M11796" s="61"/>
      <c r="N11796" s="60"/>
      <c r="O11796" s="61"/>
      <c r="P11796" s="60"/>
      <c r="Q11796" s="61"/>
      <c r="R11796" s="60"/>
      <c r="S11796" s="61"/>
      <c r="T11796" s="62"/>
      <c r="U11796" s="63"/>
      <c r="V11796" s="62"/>
      <c r="W11796" s="63"/>
      <c r="X11796" s="62"/>
      <c r="Y11796" s="63"/>
      <c r="Z11796" s="62"/>
      <c r="AA11796" s="63"/>
      <c r="AB11796" s="62"/>
      <c r="AC11796" s="63"/>
      <c r="AD11796" s="62"/>
      <c r="AE11796" s="63"/>
      <c r="AF11796" s="62"/>
      <c r="AG11796" s="63"/>
      <c r="AH11796" s="62"/>
      <c r="AI11796" s="63"/>
      <c r="AJ11796" s="62"/>
      <c r="AK11796" s="63"/>
      <c r="AL11796" s="62"/>
      <c r="AM11796" s="63"/>
      <c r="AN11796" s="62"/>
      <c r="AO11796" s="63"/>
      <c r="AP11796" s="60"/>
      <c r="AQ11796" s="61"/>
      <c r="AR11796" s="60"/>
      <c r="AS11796" s="61"/>
      <c r="AT11796" s="60"/>
      <c r="AU11796" s="61"/>
      <c r="AV11796" s="60"/>
      <c r="AW11796" s="61"/>
      <c r="AX11796" s="60"/>
      <c r="AY11796" s="61"/>
      <c r="AZ11796" s="60"/>
      <c r="BA11796" s="61"/>
      <c r="BB11796" s="60"/>
      <c r="BC11796" s="61"/>
      <c r="BD11796" s="60"/>
      <c r="BE11796" s="61"/>
      <c r="BF11796" s="60"/>
      <c r="BG11796" s="61"/>
      <c r="BH11796" s="60"/>
      <c r="BI11796" s="61"/>
      <c r="BJ11796" s="60"/>
      <c r="BK11796" s="61"/>
      <c r="BL11796" s="62"/>
      <c r="BM11796" s="63"/>
      <c r="BN11796" s="62"/>
      <c r="BO11796" s="63"/>
      <c r="BP11796" s="62"/>
      <c r="BQ11796" s="63"/>
      <c r="BR11796" s="62"/>
      <c r="BS11796" s="63"/>
      <c r="BT11796" s="62"/>
      <c r="BU11796" s="63"/>
      <c r="BV11796" s="62"/>
      <c r="BW11796" s="63"/>
      <c r="BX11796" s="62"/>
      <c r="BY11796" s="63"/>
      <c r="BZ11796" s="62"/>
      <c r="CA11796" s="63"/>
      <c r="CB11796" s="62"/>
      <c r="CC11796" s="63"/>
      <c r="CD11796" s="62"/>
      <c r="CE11796" s="63"/>
      <c r="CF11796" s="62"/>
      <c r="CG11796" s="63"/>
      <c r="CH11796" s="62"/>
      <c r="CI11796" s="63"/>
      <c r="CJ11796" s="62"/>
      <c r="CK11796" s="63"/>
      <c r="CL11796" s="62"/>
      <c r="CM11796" s="63"/>
      <c r="CN11796" s="62"/>
      <c r="CO11796" s="63"/>
      <c r="CP11796" s="62"/>
      <c r="CQ11796" s="63"/>
      <c r="CR11796" s="62"/>
      <c r="CS11796" s="63"/>
      <c r="CT11796" s="62"/>
      <c r="CU11796" s="63"/>
      <c r="CV11796" s="62"/>
      <c r="CW11796" s="63"/>
      <c r="CX11796" s="62"/>
      <c r="CY11796" s="63"/>
      <c r="CZ11796" s="62"/>
      <c r="DA11796" s="63"/>
      <c r="DB11796" s="62"/>
      <c r="DC11796" s="63"/>
      <c r="DD11796" s="62"/>
      <c r="DE11796" s="63"/>
      <c r="DF11796" s="62"/>
      <c r="DG11796" s="63"/>
      <c r="DH11796" s="62"/>
      <c r="DI11796" s="63"/>
      <c r="DJ11796" s="62"/>
      <c r="DK11796" s="63"/>
      <c r="DL11796" s="62"/>
      <c r="DM11796" s="63"/>
      <c r="DN11796" s="62"/>
      <c r="DO11796" s="63"/>
      <c r="DP11796" s="62"/>
      <c r="DQ11796" s="63"/>
      <c r="DR11796" s="62"/>
      <c r="DS11796" s="63"/>
      <c r="DT11796" s="62"/>
      <c r="DU11796" s="63"/>
      <c r="DV11796" s="62"/>
      <c r="DW11796" s="63"/>
      <c r="DX11796" s="62"/>
      <c r="DY11796" s="63"/>
      <c r="DZ11796" s="62"/>
      <c r="EA11796" s="63"/>
      <c r="EB11796" s="13"/>
      <c r="EC11796" s="13"/>
    </row>
    <row r="11797" spans="1:133" s="65" customFormat="1" ht="20.399999999999999">
      <c r="A11797" s="59"/>
      <c r="B11797" s="55" ph="1"/>
      <c r="D11797" s="59"/>
      <c r="E11797" s="55"/>
      <c r="F11797" s="55"/>
      <c r="G11797" s="55"/>
      <c r="H11797" s="60"/>
      <c r="I11797" s="61"/>
      <c r="J11797" s="60"/>
      <c r="K11797" s="61"/>
      <c r="L11797" s="60"/>
      <c r="M11797" s="61"/>
      <c r="N11797" s="60"/>
      <c r="O11797" s="61"/>
      <c r="P11797" s="60"/>
      <c r="Q11797" s="61"/>
      <c r="R11797" s="60"/>
      <c r="S11797" s="61"/>
      <c r="T11797" s="62"/>
      <c r="U11797" s="63"/>
      <c r="V11797" s="62"/>
      <c r="W11797" s="63"/>
      <c r="X11797" s="62"/>
      <c r="Y11797" s="63"/>
      <c r="Z11797" s="62"/>
      <c r="AA11797" s="63"/>
      <c r="AB11797" s="62"/>
      <c r="AC11797" s="63"/>
      <c r="AD11797" s="62"/>
      <c r="AE11797" s="63"/>
      <c r="AF11797" s="62"/>
      <c r="AG11797" s="63"/>
      <c r="AH11797" s="62"/>
      <c r="AI11797" s="63"/>
      <c r="AJ11797" s="62"/>
      <c r="AK11797" s="63"/>
      <c r="AL11797" s="62"/>
      <c r="AM11797" s="63"/>
      <c r="AN11797" s="62"/>
      <c r="AO11797" s="63"/>
      <c r="AP11797" s="60"/>
      <c r="AQ11797" s="61"/>
      <c r="AR11797" s="60"/>
      <c r="AS11797" s="61"/>
      <c r="AT11797" s="60"/>
      <c r="AU11797" s="61"/>
      <c r="AV11797" s="60"/>
      <c r="AW11797" s="61"/>
      <c r="AX11797" s="60"/>
      <c r="AY11797" s="61"/>
      <c r="AZ11797" s="60"/>
      <c r="BA11797" s="61"/>
      <c r="BB11797" s="60"/>
      <c r="BC11797" s="61"/>
      <c r="BD11797" s="60"/>
      <c r="BE11797" s="61"/>
      <c r="BF11797" s="60"/>
      <c r="BG11797" s="61"/>
      <c r="BH11797" s="60"/>
      <c r="BI11797" s="61"/>
      <c r="BJ11797" s="60"/>
      <c r="BK11797" s="61"/>
      <c r="BL11797" s="62"/>
      <c r="BM11797" s="63"/>
      <c r="BN11797" s="62"/>
      <c r="BO11797" s="63"/>
      <c r="BP11797" s="62"/>
      <c r="BQ11797" s="63"/>
      <c r="BR11797" s="62"/>
      <c r="BS11797" s="63"/>
      <c r="BT11797" s="62"/>
      <c r="BU11797" s="63"/>
      <c r="BV11797" s="62"/>
      <c r="BW11797" s="63"/>
      <c r="BX11797" s="62"/>
      <c r="BY11797" s="63"/>
      <c r="BZ11797" s="62"/>
      <c r="CA11797" s="63"/>
      <c r="CB11797" s="62"/>
      <c r="CC11797" s="63"/>
      <c r="CD11797" s="62"/>
      <c r="CE11797" s="63"/>
      <c r="CF11797" s="62"/>
      <c r="CG11797" s="63"/>
      <c r="CH11797" s="62"/>
      <c r="CI11797" s="63"/>
      <c r="CJ11797" s="62"/>
      <c r="CK11797" s="63"/>
      <c r="CL11797" s="62"/>
      <c r="CM11797" s="63"/>
      <c r="CN11797" s="62"/>
      <c r="CO11797" s="63"/>
      <c r="CP11797" s="62"/>
      <c r="CQ11797" s="63"/>
      <c r="CR11797" s="62"/>
      <c r="CS11797" s="63"/>
      <c r="CT11797" s="62"/>
      <c r="CU11797" s="63"/>
      <c r="CV11797" s="62"/>
      <c r="CW11797" s="63"/>
      <c r="CX11797" s="62"/>
      <c r="CY11797" s="63"/>
      <c r="CZ11797" s="62"/>
      <c r="DA11797" s="63"/>
      <c r="DB11797" s="62"/>
      <c r="DC11797" s="63"/>
      <c r="DD11797" s="62"/>
      <c r="DE11797" s="63"/>
      <c r="DF11797" s="62"/>
      <c r="DG11797" s="63"/>
      <c r="DH11797" s="62"/>
      <c r="DI11797" s="63"/>
      <c r="DJ11797" s="62"/>
      <c r="DK11797" s="63"/>
      <c r="DL11797" s="62"/>
      <c r="DM11797" s="63"/>
      <c r="DN11797" s="62"/>
      <c r="DO11797" s="63"/>
      <c r="DP11797" s="62"/>
      <c r="DQ11797" s="63"/>
      <c r="DR11797" s="62"/>
      <c r="DS11797" s="63"/>
      <c r="DT11797" s="62"/>
      <c r="DU11797" s="63"/>
      <c r="DV11797" s="62"/>
      <c r="DW11797" s="63"/>
      <c r="DX11797" s="62"/>
      <c r="DY11797" s="63"/>
      <c r="DZ11797" s="62"/>
      <c r="EA11797" s="63"/>
      <c r="EB11797" s="13"/>
      <c r="EC11797" s="13"/>
    </row>
    <row r="11798" spans="1:133" s="65" customFormat="1" ht="20.399999999999999">
      <c r="A11798" s="59"/>
      <c r="B11798" s="55" ph="1"/>
      <c r="D11798" s="59"/>
      <c r="E11798" s="55"/>
      <c r="F11798" s="55"/>
      <c r="G11798" s="55"/>
      <c r="H11798" s="60"/>
      <c r="I11798" s="61"/>
      <c r="J11798" s="60"/>
      <c r="K11798" s="61"/>
      <c r="L11798" s="60"/>
      <c r="M11798" s="61"/>
      <c r="N11798" s="60"/>
      <c r="O11798" s="61"/>
      <c r="P11798" s="60"/>
      <c r="Q11798" s="61"/>
      <c r="R11798" s="60"/>
      <c r="S11798" s="61"/>
      <c r="T11798" s="62"/>
      <c r="U11798" s="63"/>
      <c r="V11798" s="62"/>
      <c r="W11798" s="63"/>
      <c r="X11798" s="62"/>
      <c r="Y11798" s="63"/>
      <c r="Z11798" s="62"/>
      <c r="AA11798" s="63"/>
      <c r="AB11798" s="62"/>
      <c r="AC11798" s="63"/>
      <c r="AD11798" s="62"/>
      <c r="AE11798" s="63"/>
      <c r="AF11798" s="62"/>
      <c r="AG11798" s="63"/>
      <c r="AH11798" s="62"/>
      <c r="AI11798" s="63"/>
      <c r="AJ11798" s="62"/>
      <c r="AK11798" s="63"/>
      <c r="AL11798" s="62"/>
      <c r="AM11798" s="63"/>
      <c r="AN11798" s="62"/>
      <c r="AO11798" s="63"/>
      <c r="AP11798" s="60"/>
      <c r="AQ11798" s="61"/>
      <c r="AR11798" s="60"/>
      <c r="AS11798" s="61"/>
      <c r="AT11798" s="60"/>
      <c r="AU11798" s="61"/>
      <c r="AV11798" s="60"/>
      <c r="AW11798" s="61"/>
      <c r="AX11798" s="60"/>
      <c r="AY11798" s="61"/>
      <c r="AZ11798" s="60"/>
      <c r="BA11798" s="61"/>
      <c r="BB11798" s="60"/>
      <c r="BC11798" s="61"/>
      <c r="BD11798" s="60"/>
      <c r="BE11798" s="61"/>
      <c r="BF11798" s="60"/>
      <c r="BG11798" s="61"/>
      <c r="BH11798" s="60"/>
      <c r="BI11798" s="61"/>
      <c r="BJ11798" s="60"/>
      <c r="BK11798" s="61"/>
      <c r="BL11798" s="62"/>
      <c r="BM11798" s="63"/>
      <c r="BN11798" s="62"/>
      <c r="BO11798" s="63"/>
      <c r="BP11798" s="62"/>
      <c r="BQ11798" s="63"/>
      <c r="BR11798" s="62"/>
      <c r="BS11798" s="63"/>
      <c r="BT11798" s="62"/>
      <c r="BU11798" s="63"/>
      <c r="BV11798" s="62"/>
      <c r="BW11798" s="63"/>
      <c r="BX11798" s="62"/>
      <c r="BY11798" s="63"/>
      <c r="BZ11798" s="62"/>
      <c r="CA11798" s="63"/>
      <c r="CB11798" s="62"/>
      <c r="CC11798" s="63"/>
      <c r="CD11798" s="62"/>
      <c r="CE11798" s="63"/>
      <c r="CF11798" s="62"/>
      <c r="CG11798" s="63"/>
      <c r="CH11798" s="62"/>
      <c r="CI11798" s="63"/>
      <c r="CJ11798" s="62"/>
      <c r="CK11798" s="63"/>
      <c r="CL11798" s="62"/>
      <c r="CM11798" s="63"/>
      <c r="CN11798" s="62"/>
      <c r="CO11798" s="63"/>
      <c r="CP11798" s="62"/>
      <c r="CQ11798" s="63"/>
      <c r="CR11798" s="62"/>
      <c r="CS11798" s="63"/>
      <c r="CT11798" s="62"/>
      <c r="CU11798" s="63"/>
      <c r="CV11798" s="62"/>
      <c r="CW11798" s="63"/>
      <c r="CX11798" s="62"/>
      <c r="CY11798" s="63"/>
      <c r="CZ11798" s="62"/>
      <c r="DA11798" s="63"/>
      <c r="DB11798" s="62"/>
      <c r="DC11798" s="63"/>
      <c r="DD11798" s="62"/>
      <c r="DE11798" s="63"/>
      <c r="DF11798" s="62"/>
      <c r="DG11798" s="63"/>
      <c r="DH11798" s="62"/>
      <c r="DI11798" s="63"/>
      <c r="DJ11798" s="62"/>
      <c r="DK11798" s="63"/>
      <c r="DL11798" s="62"/>
      <c r="DM11798" s="63"/>
      <c r="DN11798" s="62"/>
      <c r="DO11798" s="63"/>
      <c r="DP11798" s="62"/>
      <c r="DQ11798" s="63"/>
      <c r="DR11798" s="62"/>
      <c r="DS11798" s="63"/>
      <c r="DT11798" s="62"/>
      <c r="DU11798" s="63"/>
      <c r="DV11798" s="62"/>
      <c r="DW11798" s="63"/>
      <c r="DX11798" s="62"/>
      <c r="DY11798" s="63"/>
      <c r="DZ11798" s="62"/>
      <c r="EA11798" s="63"/>
      <c r="EB11798" s="13"/>
      <c r="EC11798" s="13"/>
    </row>
    <row r="11799" spans="1:133" s="65" customFormat="1" ht="20.399999999999999">
      <c r="A11799" s="59"/>
      <c r="B11799" s="55" ph="1"/>
      <c r="D11799" s="59"/>
      <c r="E11799" s="55"/>
      <c r="F11799" s="55"/>
      <c r="G11799" s="55"/>
      <c r="H11799" s="60"/>
      <c r="I11799" s="61"/>
      <c r="J11799" s="60"/>
      <c r="K11799" s="61"/>
      <c r="L11799" s="60"/>
      <c r="M11799" s="61"/>
      <c r="N11799" s="60"/>
      <c r="O11799" s="61"/>
      <c r="P11799" s="60"/>
      <c r="Q11799" s="61"/>
      <c r="R11799" s="60"/>
      <c r="S11799" s="61"/>
      <c r="T11799" s="62"/>
      <c r="U11799" s="63"/>
      <c r="V11799" s="62"/>
      <c r="W11799" s="63"/>
      <c r="X11799" s="62"/>
      <c r="Y11799" s="63"/>
      <c r="Z11799" s="62"/>
      <c r="AA11799" s="63"/>
      <c r="AB11799" s="62"/>
      <c r="AC11799" s="63"/>
      <c r="AD11799" s="62"/>
      <c r="AE11799" s="63"/>
      <c r="AF11799" s="62"/>
      <c r="AG11799" s="63"/>
      <c r="AH11799" s="62"/>
      <c r="AI11799" s="63"/>
      <c r="AJ11799" s="62"/>
      <c r="AK11799" s="63"/>
      <c r="AL11799" s="62"/>
      <c r="AM11799" s="63"/>
      <c r="AN11799" s="62"/>
      <c r="AO11799" s="63"/>
      <c r="AP11799" s="60"/>
      <c r="AQ11799" s="61"/>
      <c r="AR11799" s="60"/>
      <c r="AS11799" s="61"/>
      <c r="AT11799" s="60"/>
      <c r="AU11799" s="61"/>
      <c r="AV11799" s="60"/>
      <c r="AW11799" s="61"/>
      <c r="AX11799" s="60"/>
      <c r="AY11799" s="61"/>
      <c r="AZ11799" s="60"/>
      <c r="BA11799" s="61"/>
      <c r="BB11799" s="60"/>
      <c r="BC11799" s="61"/>
      <c r="BD11799" s="60"/>
      <c r="BE11799" s="61"/>
      <c r="BF11799" s="60"/>
      <c r="BG11799" s="61"/>
      <c r="BH11799" s="60"/>
      <c r="BI11799" s="61"/>
      <c r="BJ11799" s="60"/>
      <c r="BK11799" s="61"/>
      <c r="BL11799" s="62"/>
      <c r="BM11799" s="63"/>
      <c r="BN11799" s="62"/>
      <c r="BO11799" s="63"/>
      <c r="BP11799" s="62"/>
      <c r="BQ11799" s="63"/>
      <c r="BR11799" s="62"/>
      <c r="BS11799" s="63"/>
      <c r="BT11799" s="62"/>
      <c r="BU11799" s="63"/>
      <c r="BV11799" s="62"/>
      <c r="BW11799" s="63"/>
      <c r="BX11799" s="62"/>
      <c r="BY11799" s="63"/>
      <c r="BZ11799" s="62"/>
      <c r="CA11799" s="63"/>
      <c r="CB11799" s="62"/>
      <c r="CC11799" s="63"/>
      <c r="CD11799" s="62"/>
      <c r="CE11799" s="63"/>
      <c r="CF11799" s="62"/>
      <c r="CG11799" s="63"/>
      <c r="CH11799" s="62"/>
      <c r="CI11799" s="63"/>
      <c r="CJ11799" s="62"/>
      <c r="CK11799" s="63"/>
      <c r="CL11799" s="62"/>
      <c r="CM11799" s="63"/>
      <c r="CN11799" s="62"/>
      <c r="CO11799" s="63"/>
      <c r="CP11799" s="62"/>
      <c r="CQ11799" s="63"/>
      <c r="CR11799" s="62"/>
      <c r="CS11799" s="63"/>
      <c r="CT11799" s="62"/>
      <c r="CU11799" s="63"/>
      <c r="CV11799" s="62"/>
      <c r="CW11799" s="63"/>
      <c r="CX11799" s="62"/>
      <c r="CY11799" s="63"/>
      <c r="CZ11799" s="62"/>
      <c r="DA11799" s="63"/>
      <c r="DB11799" s="62"/>
      <c r="DC11799" s="63"/>
      <c r="DD11799" s="62"/>
      <c r="DE11799" s="63"/>
      <c r="DF11799" s="62"/>
      <c r="DG11799" s="63"/>
      <c r="DH11799" s="62"/>
      <c r="DI11799" s="63"/>
      <c r="DJ11799" s="62"/>
      <c r="DK11799" s="63"/>
      <c r="DL11799" s="62"/>
      <c r="DM11799" s="63"/>
      <c r="DN11799" s="62"/>
      <c r="DO11799" s="63"/>
      <c r="DP11799" s="62"/>
      <c r="DQ11799" s="63"/>
      <c r="DR11799" s="62"/>
      <c r="DS11799" s="63"/>
      <c r="DT11799" s="62"/>
      <c r="DU11799" s="63"/>
      <c r="DV11799" s="62"/>
      <c r="DW11799" s="63"/>
      <c r="DX11799" s="62"/>
      <c r="DY11799" s="63"/>
      <c r="DZ11799" s="62"/>
      <c r="EA11799" s="63"/>
      <c r="EB11799" s="13"/>
      <c r="EC11799" s="13"/>
    </row>
    <row r="11800" spans="1:133" s="65" customFormat="1" ht="20.399999999999999">
      <c r="A11800" s="59"/>
      <c r="B11800" s="55" ph="1"/>
      <c r="D11800" s="59"/>
      <c r="E11800" s="55"/>
      <c r="F11800" s="55"/>
      <c r="G11800" s="55"/>
      <c r="H11800" s="60"/>
      <c r="I11800" s="61"/>
      <c r="J11800" s="60"/>
      <c r="K11800" s="61"/>
      <c r="L11800" s="60"/>
      <c r="M11800" s="61"/>
      <c r="N11800" s="60"/>
      <c r="O11800" s="61"/>
      <c r="P11800" s="60"/>
      <c r="Q11800" s="61"/>
      <c r="R11800" s="60"/>
      <c r="S11800" s="61"/>
      <c r="T11800" s="62"/>
      <c r="U11800" s="63"/>
      <c r="V11800" s="62"/>
      <c r="W11800" s="63"/>
      <c r="X11800" s="62"/>
      <c r="Y11800" s="63"/>
      <c r="Z11800" s="62"/>
      <c r="AA11800" s="63"/>
      <c r="AB11800" s="62"/>
      <c r="AC11800" s="63"/>
      <c r="AD11800" s="62"/>
      <c r="AE11800" s="63"/>
      <c r="AF11800" s="62"/>
      <c r="AG11800" s="63"/>
      <c r="AH11800" s="62"/>
      <c r="AI11800" s="63"/>
      <c r="AJ11800" s="62"/>
      <c r="AK11800" s="63"/>
      <c r="AL11800" s="62"/>
      <c r="AM11800" s="63"/>
      <c r="AN11800" s="62"/>
      <c r="AO11800" s="63"/>
      <c r="AP11800" s="60"/>
      <c r="AQ11800" s="61"/>
      <c r="AR11800" s="60"/>
      <c r="AS11800" s="61"/>
      <c r="AT11800" s="60"/>
      <c r="AU11800" s="61"/>
      <c r="AV11800" s="60"/>
      <c r="AW11800" s="61"/>
      <c r="AX11800" s="60"/>
      <c r="AY11800" s="61"/>
      <c r="AZ11800" s="60"/>
      <c r="BA11800" s="61"/>
      <c r="BB11800" s="60"/>
      <c r="BC11800" s="61"/>
      <c r="BD11800" s="60"/>
      <c r="BE11800" s="61"/>
      <c r="BF11800" s="60"/>
      <c r="BG11800" s="61"/>
      <c r="BH11800" s="60"/>
      <c r="BI11800" s="61"/>
      <c r="BJ11800" s="60"/>
      <c r="BK11800" s="61"/>
      <c r="BL11800" s="62"/>
      <c r="BM11800" s="63"/>
      <c r="BN11800" s="62"/>
      <c r="BO11800" s="63"/>
      <c r="BP11800" s="62"/>
      <c r="BQ11800" s="63"/>
      <c r="BR11800" s="62"/>
      <c r="BS11800" s="63"/>
      <c r="BT11800" s="62"/>
      <c r="BU11800" s="63"/>
      <c r="BV11800" s="62"/>
      <c r="BW11800" s="63"/>
      <c r="BX11800" s="62"/>
      <c r="BY11800" s="63"/>
      <c r="BZ11800" s="62"/>
      <c r="CA11800" s="63"/>
      <c r="CB11800" s="62"/>
      <c r="CC11800" s="63"/>
      <c r="CD11800" s="62"/>
      <c r="CE11800" s="63"/>
      <c r="CF11800" s="62"/>
      <c r="CG11800" s="63"/>
      <c r="CH11800" s="62"/>
      <c r="CI11800" s="63"/>
      <c r="CJ11800" s="62"/>
      <c r="CK11800" s="63"/>
      <c r="CL11800" s="62"/>
      <c r="CM11800" s="63"/>
      <c r="CN11800" s="62"/>
      <c r="CO11800" s="63"/>
      <c r="CP11800" s="62"/>
      <c r="CQ11800" s="63"/>
      <c r="CR11800" s="62"/>
      <c r="CS11800" s="63"/>
      <c r="CT11800" s="62"/>
      <c r="CU11800" s="63"/>
      <c r="CV11800" s="62"/>
      <c r="CW11800" s="63"/>
      <c r="CX11800" s="62"/>
      <c r="CY11800" s="63"/>
      <c r="CZ11800" s="62"/>
      <c r="DA11800" s="63"/>
      <c r="DB11800" s="62"/>
      <c r="DC11800" s="63"/>
      <c r="DD11800" s="62"/>
      <c r="DE11800" s="63"/>
      <c r="DF11800" s="62"/>
      <c r="DG11800" s="63"/>
      <c r="DH11800" s="62"/>
      <c r="DI11800" s="63"/>
      <c r="DJ11800" s="62"/>
      <c r="DK11800" s="63"/>
      <c r="DL11800" s="62"/>
      <c r="DM11800" s="63"/>
      <c r="DN11800" s="62"/>
      <c r="DO11800" s="63"/>
      <c r="DP11800" s="62"/>
      <c r="DQ11800" s="63"/>
      <c r="DR11800" s="62"/>
      <c r="DS11800" s="63"/>
      <c r="DT11800" s="62"/>
      <c r="DU11800" s="63"/>
      <c r="DV11800" s="62"/>
      <c r="DW11800" s="63"/>
      <c r="DX11800" s="62"/>
      <c r="DY11800" s="63"/>
      <c r="DZ11800" s="62"/>
      <c r="EA11800" s="63"/>
      <c r="EB11800" s="13"/>
      <c r="EC11800" s="13"/>
    </row>
    <row r="11801" spans="1:133" s="65" customFormat="1" ht="20.399999999999999">
      <c r="A11801" s="59"/>
      <c r="B11801" s="55" ph="1"/>
      <c r="D11801" s="59"/>
      <c r="E11801" s="55"/>
      <c r="F11801" s="55"/>
      <c r="G11801" s="55"/>
      <c r="H11801" s="60"/>
      <c r="I11801" s="61"/>
      <c r="J11801" s="60"/>
      <c r="K11801" s="61"/>
      <c r="L11801" s="60"/>
      <c r="M11801" s="61"/>
      <c r="N11801" s="60"/>
      <c r="O11801" s="61"/>
      <c r="P11801" s="60"/>
      <c r="Q11801" s="61"/>
      <c r="R11801" s="60"/>
      <c r="S11801" s="61"/>
      <c r="T11801" s="62"/>
      <c r="U11801" s="63"/>
      <c r="V11801" s="62"/>
      <c r="W11801" s="63"/>
      <c r="X11801" s="62"/>
      <c r="Y11801" s="63"/>
      <c r="Z11801" s="62"/>
      <c r="AA11801" s="63"/>
      <c r="AB11801" s="62"/>
      <c r="AC11801" s="63"/>
      <c r="AD11801" s="62"/>
      <c r="AE11801" s="63"/>
      <c r="AF11801" s="62"/>
      <c r="AG11801" s="63"/>
      <c r="AH11801" s="62"/>
      <c r="AI11801" s="63"/>
      <c r="AJ11801" s="62"/>
      <c r="AK11801" s="63"/>
      <c r="AL11801" s="62"/>
      <c r="AM11801" s="63"/>
      <c r="AN11801" s="62"/>
      <c r="AO11801" s="63"/>
      <c r="AP11801" s="60"/>
      <c r="AQ11801" s="61"/>
      <c r="AR11801" s="60"/>
      <c r="AS11801" s="61"/>
      <c r="AT11801" s="60"/>
      <c r="AU11801" s="61"/>
      <c r="AV11801" s="60"/>
      <c r="AW11801" s="61"/>
      <c r="AX11801" s="60"/>
      <c r="AY11801" s="61"/>
      <c r="AZ11801" s="60"/>
      <c r="BA11801" s="61"/>
      <c r="BB11801" s="60"/>
      <c r="BC11801" s="61"/>
      <c r="BD11801" s="60"/>
      <c r="BE11801" s="61"/>
      <c r="BF11801" s="60"/>
      <c r="BG11801" s="61"/>
      <c r="BH11801" s="60"/>
      <c r="BI11801" s="61"/>
      <c r="BJ11801" s="60"/>
      <c r="BK11801" s="61"/>
      <c r="BL11801" s="62"/>
      <c r="BM11801" s="63"/>
      <c r="BN11801" s="62"/>
      <c r="BO11801" s="63"/>
      <c r="BP11801" s="62"/>
      <c r="BQ11801" s="63"/>
      <c r="BR11801" s="62"/>
      <c r="BS11801" s="63"/>
      <c r="BT11801" s="62"/>
      <c r="BU11801" s="63"/>
      <c r="BV11801" s="62"/>
      <c r="BW11801" s="63"/>
      <c r="BX11801" s="62"/>
      <c r="BY11801" s="63"/>
      <c r="BZ11801" s="62"/>
      <c r="CA11801" s="63"/>
      <c r="CB11801" s="62"/>
      <c r="CC11801" s="63"/>
      <c r="CD11801" s="62"/>
      <c r="CE11801" s="63"/>
      <c r="CF11801" s="62"/>
      <c r="CG11801" s="63"/>
      <c r="CH11801" s="62"/>
      <c r="CI11801" s="63"/>
      <c r="CJ11801" s="62"/>
      <c r="CK11801" s="63"/>
      <c r="CL11801" s="62"/>
      <c r="CM11801" s="63"/>
      <c r="CN11801" s="62"/>
      <c r="CO11801" s="63"/>
      <c r="CP11801" s="62"/>
      <c r="CQ11801" s="63"/>
      <c r="CR11801" s="62"/>
      <c r="CS11801" s="63"/>
      <c r="CT11801" s="62"/>
      <c r="CU11801" s="63"/>
      <c r="CV11801" s="62"/>
      <c r="CW11801" s="63"/>
      <c r="CX11801" s="62"/>
      <c r="CY11801" s="63"/>
      <c r="CZ11801" s="62"/>
      <c r="DA11801" s="63"/>
      <c r="DB11801" s="62"/>
      <c r="DC11801" s="63"/>
      <c r="DD11801" s="62"/>
      <c r="DE11801" s="63"/>
      <c r="DF11801" s="62"/>
      <c r="DG11801" s="63"/>
      <c r="DH11801" s="62"/>
      <c r="DI11801" s="63"/>
      <c r="DJ11801" s="62"/>
      <c r="DK11801" s="63"/>
      <c r="DL11801" s="62"/>
      <c r="DM11801" s="63"/>
      <c r="DN11801" s="62"/>
      <c r="DO11801" s="63"/>
      <c r="DP11801" s="62"/>
      <c r="DQ11801" s="63"/>
      <c r="DR11801" s="62"/>
      <c r="DS11801" s="63"/>
      <c r="DT11801" s="62"/>
      <c r="DU11801" s="63"/>
      <c r="DV11801" s="62"/>
      <c r="DW11801" s="63"/>
      <c r="DX11801" s="62"/>
      <c r="DY11801" s="63"/>
      <c r="DZ11801" s="62"/>
      <c r="EA11801" s="63"/>
      <c r="EB11801" s="13"/>
      <c r="EC11801" s="13"/>
    </row>
    <row r="11802" spans="1:133" s="65" customFormat="1" ht="20.399999999999999">
      <c r="A11802" s="59"/>
      <c r="B11802" s="55" ph="1"/>
      <c r="D11802" s="59"/>
      <c r="E11802" s="55"/>
      <c r="F11802" s="55"/>
      <c r="G11802" s="55"/>
      <c r="H11802" s="60"/>
      <c r="I11802" s="61"/>
      <c r="J11802" s="60"/>
      <c r="K11802" s="61"/>
      <c r="L11802" s="60"/>
      <c r="M11802" s="61"/>
      <c r="N11802" s="60"/>
      <c r="O11802" s="61"/>
      <c r="P11802" s="60"/>
      <c r="Q11802" s="61"/>
      <c r="R11802" s="60"/>
      <c r="S11802" s="61"/>
      <c r="T11802" s="62"/>
      <c r="U11802" s="63"/>
      <c r="V11802" s="62"/>
      <c r="W11802" s="63"/>
      <c r="X11802" s="62"/>
      <c r="Y11802" s="63"/>
      <c r="Z11802" s="62"/>
      <c r="AA11802" s="63"/>
      <c r="AB11802" s="62"/>
      <c r="AC11802" s="63"/>
      <c r="AD11802" s="62"/>
      <c r="AE11802" s="63"/>
      <c r="AF11802" s="62"/>
      <c r="AG11802" s="63"/>
      <c r="AH11802" s="62"/>
      <c r="AI11802" s="63"/>
      <c r="AJ11802" s="62"/>
      <c r="AK11802" s="63"/>
      <c r="AL11802" s="62"/>
      <c r="AM11802" s="63"/>
      <c r="AN11802" s="62"/>
      <c r="AO11802" s="63"/>
      <c r="AP11802" s="60"/>
      <c r="AQ11802" s="61"/>
      <c r="AR11802" s="60"/>
      <c r="AS11802" s="61"/>
      <c r="AT11802" s="60"/>
      <c r="AU11802" s="61"/>
      <c r="AV11802" s="60"/>
      <c r="AW11802" s="61"/>
      <c r="AX11802" s="60"/>
      <c r="AY11802" s="61"/>
      <c r="AZ11802" s="60"/>
      <c r="BA11802" s="61"/>
      <c r="BB11802" s="60"/>
      <c r="BC11802" s="61"/>
      <c r="BD11802" s="60"/>
      <c r="BE11802" s="61"/>
      <c r="BF11802" s="60"/>
      <c r="BG11802" s="61"/>
      <c r="BH11802" s="60"/>
      <c r="BI11802" s="61"/>
      <c r="BJ11802" s="60"/>
      <c r="BK11802" s="61"/>
      <c r="BL11802" s="62"/>
      <c r="BM11802" s="63"/>
      <c r="BN11802" s="62"/>
      <c r="BO11802" s="63"/>
      <c r="BP11802" s="62"/>
      <c r="BQ11802" s="63"/>
      <c r="BR11802" s="62"/>
      <c r="BS11802" s="63"/>
      <c r="BT11802" s="62"/>
      <c r="BU11802" s="63"/>
      <c r="BV11802" s="62"/>
      <c r="BW11802" s="63"/>
      <c r="BX11802" s="62"/>
      <c r="BY11802" s="63"/>
      <c r="BZ11802" s="62"/>
      <c r="CA11802" s="63"/>
      <c r="CB11802" s="62"/>
      <c r="CC11802" s="63"/>
      <c r="CD11802" s="62"/>
      <c r="CE11802" s="63"/>
      <c r="CF11802" s="62"/>
      <c r="CG11802" s="63"/>
      <c r="CH11802" s="62"/>
      <c r="CI11802" s="63"/>
      <c r="CJ11802" s="62"/>
      <c r="CK11802" s="63"/>
      <c r="CL11802" s="62"/>
      <c r="CM11802" s="63"/>
      <c r="CN11802" s="62"/>
      <c r="CO11802" s="63"/>
      <c r="CP11802" s="62"/>
      <c r="CQ11802" s="63"/>
      <c r="CR11802" s="62"/>
      <c r="CS11802" s="63"/>
      <c r="CT11802" s="62"/>
      <c r="CU11802" s="63"/>
      <c r="CV11802" s="62"/>
      <c r="CW11802" s="63"/>
      <c r="CX11802" s="62"/>
      <c r="CY11802" s="63"/>
      <c r="CZ11802" s="62"/>
      <c r="DA11802" s="63"/>
      <c r="DB11802" s="62"/>
      <c r="DC11802" s="63"/>
      <c r="DD11802" s="62"/>
      <c r="DE11802" s="63"/>
      <c r="DF11802" s="62"/>
      <c r="DG11802" s="63"/>
      <c r="DH11802" s="62"/>
      <c r="DI11802" s="63"/>
      <c r="DJ11802" s="62"/>
      <c r="DK11802" s="63"/>
      <c r="DL11802" s="62"/>
      <c r="DM11802" s="63"/>
      <c r="DN11802" s="62"/>
      <c r="DO11802" s="63"/>
      <c r="DP11802" s="62"/>
      <c r="DQ11802" s="63"/>
      <c r="DR11802" s="62"/>
      <c r="DS11802" s="63"/>
      <c r="DT11802" s="62"/>
      <c r="DU11802" s="63"/>
      <c r="DV11802" s="62"/>
      <c r="DW11802" s="63"/>
      <c r="DX11802" s="62"/>
      <c r="DY11802" s="63"/>
      <c r="DZ11802" s="62"/>
      <c r="EA11802" s="63"/>
      <c r="EB11802" s="13"/>
      <c r="EC11802" s="13"/>
    </row>
    <row r="11803" spans="1:133" s="65" customFormat="1" ht="20.399999999999999">
      <c r="A11803" s="59"/>
      <c r="B11803" s="55" ph="1"/>
      <c r="D11803" s="59"/>
      <c r="E11803" s="55"/>
      <c r="F11803" s="55"/>
      <c r="G11803" s="55"/>
      <c r="H11803" s="60"/>
      <c r="I11803" s="61"/>
      <c r="J11803" s="60"/>
      <c r="K11803" s="61"/>
      <c r="L11803" s="60"/>
      <c r="M11803" s="61"/>
      <c r="N11803" s="60"/>
      <c r="O11803" s="61"/>
      <c r="P11803" s="60"/>
      <c r="Q11803" s="61"/>
      <c r="R11803" s="60"/>
      <c r="S11803" s="61"/>
      <c r="T11803" s="62"/>
      <c r="U11803" s="63"/>
      <c r="V11803" s="62"/>
      <c r="W11803" s="63"/>
      <c r="X11803" s="62"/>
      <c r="Y11803" s="63"/>
      <c r="Z11803" s="62"/>
      <c r="AA11803" s="63"/>
      <c r="AB11803" s="62"/>
      <c r="AC11803" s="63"/>
      <c r="AD11803" s="62"/>
      <c r="AE11803" s="63"/>
      <c r="AF11803" s="62"/>
      <c r="AG11803" s="63"/>
      <c r="AH11803" s="62"/>
      <c r="AI11803" s="63"/>
      <c r="AJ11803" s="62"/>
      <c r="AK11803" s="63"/>
      <c r="AL11803" s="62"/>
      <c r="AM11803" s="63"/>
      <c r="AN11803" s="62"/>
      <c r="AO11803" s="63"/>
      <c r="AP11803" s="60"/>
      <c r="AQ11803" s="61"/>
      <c r="AR11803" s="60"/>
      <c r="AS11803" s="61"/>
      <c r="AT11803" s="60"/>
      <c r="AU11803" s="61"/>
      <c r="AV11803" s="60"/>
      <c r="AW11803" s="61"/>
      <c r="AX11803" s="60"/>
      <c r="AY11803" s="61"/>
      <c r="AZ11803" s="60"/>
      <c r="BA11803" s="61"/>
      <c r="BB11803" s="60"/>
      <c r="BC11803" s="61"/>
      <c r="BD11803" s="60"/>
      <c r="BE11803" s="61"/>
      <c r="BF11803" s="60"/>
      <c r="BG11803" s="61"/>
      <c r="BH11803" s="60"/>
      <c r="BI11803" s="61"/>
      <c r="BJ11803" s="60"/>
      <c r="BK11803" s="61"/>
      <c r="BL11803" s="62"/>
      <c r="BM11803" s="63"/>
      <c r="BN11803" s="62"/>
      <c r="BO11803" s="63"/>
      <c r="BP11803" s="62"/>
      <c r="BQ11803" s="63"/>
      <c r="BR11803" s="62"/>
      <c r="BS11803" s="63"/>
      <c r="BT11803" s="62"/>
      <c r="BU11803" s="63"/>
      <c r="BV11803" s="62"/>
      <c r="BW11803" s="63"/>
      <c r="BX11803" s="62"/>
      <c r="BY11803" s="63"/>
      <c r="BZ11803" s="62"/>
      <c r="CA11803" s="63"/>
      <c r="CB11803" s="62"/>
      <c r="CC11803" s="63"/>
      <c r="CD11803" s="62"/>
      <c r="CE11803" s="63"/>
      <c r="CF11803" s="62"/>
      <c r="CG11803" s="63"/>
      <c r="CH11803" s="62"/>
      <c r="CI11803" s="63"/>
      <c r="CJ11803" s="62"/>
      <c r="CK11803" s="63"/>
      <c r="CL11803" s="62"/>
      <c r="CM11803" s="63"/>
      <c r="CN11803" s="62"/>
      <c r="CO11803" s="63"/>
      <c r="CP11803" s="62"/>
      <c r="CQ11803" s="63"/>
      <c r="CR11803" s="62"/>
      <c r="CS11803" s="63"/>
      <c r="CT11803" s="62"/>
      <c r="CU11803" s="63"/>
      <c r="CV11803" s="62"/>
      <c r="CW11803" s="63"/>
      <c r="CX11803" s="62"/>
      <c r="CY11803" s="63"/>
      <c r="CZ11803" s="62"/>
      <c r="DA11803" s="63"/>
      <c r="DB11803" s="62"/>
      <c r="DC11803" s="63"/>
      <c r="DD11803" s="62"/>
      <c r="DE11803" s="63"/>
      <c r="DF11803" s="62"/>
      <c r="DG11803" s="63"/>
      <c r="DH11803" s="62"/>
      <c r="DI11803" s="63"/>
      <c r="DJ11803" s="62"/>
      <c r="DK11803" s="63"/>
      <c r="DL11803" s="62"/>
      <c r="DM11803" s="63"/>
      <c r="DN11803" s="62"/>
      <c r="DO11803" s="63"/>
      <c r="DP11803" s="62"/>
      <c r="DQ11803" s="63"/>
      <c r="DR11803" s="62"/>
      <c r="DS11803" s="63"/>
      <c r="DT11803" s="62"/>
      <c r="DU11803" s="63"/>
      <c r="DV11803" s="62"/>
      <c r="DW11803" s="63"/>
      <c r="DX11803" s="62"/>
      <c r="DY11803" s="63"/>
      <c r="DZ11803" s="62"/>
      <c r="EA11803" s="63"/>
      <c r="EB11803" s="13"/>
      <c r="EC11803" s="13"/>
    </row>
    <row r="11804" spans="1:133" s="65" customFormat="1" ht="20.399999999999999">
      <c r="A11804" s="59"/>
      <c r="B11804" s="55" ph="1"/>
      <c r="D11804" s="59"/>
      <c r="E11804" s="55"/>
      <c r="F11804" s="55"/>
      <c r="G11804" s="55"/>
      <c r="H11804" s="60"/>
      <c r="I11804" s="61"/>
      <c r="J11804" s="60"/>
      <c r="K11804" s="61"/>
      <c r="L11804" s="60"/>
      <c r="M11804" s="61"/>
      <c r="N11804" s="60"/>
      <c r="O11804" s="61"/>
      <c r="P11804" s="60"/>
      <c r="Q11804" s="61"/>
      <c r="R11804" s="60"/>
      <c r="S11804" s="61"/>
      <c r="T11804" s="62"/>
      <c r="U11804" s="63"/>
      <c r="V11804" s="62"/>
      <c r="W11804" s="63"/>
      <c r="X11804" s="62"/>
      <c r="Y11804" s="63"/>
      <c r="Z11804" s="62"/>
      <c r="AA11804" s="63"/>
      <c r="AB11804" s="62"/>
      <c r="AC11804" s="63"/>
      <c r="AD11804" s="62"/>
      <c r="AE11804" s="63"/>
      <c r="AF11804" s="62"/>
      <c r="AG11804" s="63"/>
      <c r="AH11804" s="62"/>
      <c r="AI11804" s="63"/>
      <c r="AJ11804" s="62"/>
      <c r="AK11804" s="63"/>
      <c r="AL11804" s="62"/>
      <c r="AM11804" s="63"/>
      <c r="AN11804" s="62"/>
      <c r="AO11804" s="63"/>
      <c r="AP11804" s="60"/>
      <c r="AQ11804" s="61"/>
      <c r="AR11804" s="60"/>
      <c r="AS11804" s="61"/>
      <c r="AT11804" s="60"/>
      <c r="AU11804" s="61"/>
      <c r="AV11804" s="60"/>
      <c r="AW11804" s="61"/>
      <c r="AX11804" s="60"/>
      <c r="AY11804" s="61"/>
      <c r="AZ11804" s="60"/>
      <c r="BA11804" s="61"/>
      <c r="BB11804" s="60"/>
      <c r="BC11804" s="61"/>
      <c r="BD11804" s="60"/>
      <c r="BE11804" s="61"/>
      <c r="BF11804" s="60"/>
      <c r="BG11804" s="61"/>
      <c r="BH11804" s="60"/>
      <c r="BI11804" s="61"/>
      <c r="BJ11804" s="60"/>
      <c r="BK11804" s="61"/>
      <c r="BL11804" s="62"/>
      <c r="BM11804" s="63"/>
      <c r="BN11804" s="62"/>
      <c r="BO11804" s="63"/>
      <c r="BP11804" s="62"/>
      <c r="BQ11804" s="63"/>
      <c r="BR11804" s="62"/>
      <c r="BS11804" s="63"/>
      <c r="BT11804" s="62"/>
      <c r="BU11804" s="63"/>
      <c r="BV11804" s="62"/>
      <c r="BW11804" s="63"/>
      <c r="BX11804" s="62"/>
      <c r="BY11804" s="63"/>
      <c r="BZ11804" s="62"/>
      <c r="CA11804" s="63"/>
      <c r="CB11804" s="62"/>
      <c r="CC11804" s="63"/>
      <c r="CD11804" s="62"/>
      <c r="CE11804" s="63"/>
      <c r="CF11804" s="62"/>
      <c r="CG11804" s="63"/>
      <c r="CH11804" s="62"/>
      <c r="CI11804" s="63"/>
      <c r="CJ11804" s="62"/>
      <c r="CK11804" s="63"/>
      <c r="CL11804" s="62"/>
      <c r="CM11804" s="63"/>
      <c r="CN11804" s="62"/>
      <c r="CO11804" s="63"/>
      <c r="CP11804" s="62"/>
      <c r="CQ11804" s="63"/>
      <c r="CR11804" s="62"/>
      <c r="CS11804" s="63"/>
      <c r="CT11804" s="62"/>
      <c r="CU11804" s="63"/>
      <c r="CV11804" s="62"/>
      <c r="CW11804" s="63"/>
      <c r="CX11804" s="62"/>
      <c r="CY11804" s="63"/>
      <c r="CZ11804" s="62"/>
      <c r="DA11804" s="63"/>
      <c r="DB11804" s="62"/>
      <c r="DC11804" s="63"/>
      <c r="DD11804" s="62"/>
      <c r="DE11804" s="63"/>
      <c r="DF11804" s="62"/>
      <c r="DG11804" s="63"/>
      <c r="DH11804" s="62"/>
      <c r="DI11804" s="63"/>
      <c r="DJ11804" s="62"/>
      <c r="DK11804" s="63"/>
      <c r="DL11804" s="62"/>
      <c r="DM11804" s="63"/>
      <c r="DN11804" s="62"/>
      <c r="DO11804" s="63"/>
      <c r="DP11804" s="62"/>
      <c r="DQ11804" s="63"/>
      <c r="DR11804" s="62"/>
      <c r="DS11804" s="63"/>
      <c r="DT11804" s="62"/>
      <c r="DU11804" s="63"/>
      <c r="DV11804" s="62"/>
      <c r="DW11804" s="63"/>
      <c r="DX11804" s="62"/>
      <c r="DY11804" s="63"/>
      <c r="DZ11804" s="62"/>
      <c r="EA11804" s="63"/>
      <c r="EB11804" s="13"/>
      <c r="EC11804" s="13"/>
    </row>
    <row r="11805" spans="1:133" s="65" customFormat="1" ht="20.399999999999999">
      <c r="A11805" s="59"/>
      <c r="B11805" s="55" ph="1"/>
      <c r="D11805" s="59"/>
      <c r="E11805" s="55"/>
      <c r="F11805" s="55"/>
      <c r="G11805" s="55"/>
      <c r="H11805" s="60"/>
      <c r="I11805" s="61"/>
      <c r="J11805" s="60"/>
      <c r="K11805" s="61"/>
      <c r="L11805" s="60"/>
      <c r="M11805" s="61"/>
      <c r="N11805" s="60"/>
      <c r="O11805" s="61"/>
      <c r="P11805" s="60"/>
      <c r="Q11805" s="61"/>
      <c r="R11805" s="60"/>
      <c r="S11805" s="61"/>
      <c r="T11805" s="62"/>
      <c r="U11805" s="63"/>
      <c r="V11805" s="62"/>
      <c r="W11805" s="63"/>
      <c r="X11805" s="62"/>
      <c r="Y11805" s="63"/>
      <c r="Z11805" s="62"/>
      <c r="AA11805" s="63"/>
      <c r="AB11805" s="62"/>
      <c r="AC11805" s="63"/>
      <c r="AD11805" s="62"/>
      <c r="AE11805" s="63"/>
      <c r="AF11805" s="62"/>
      <c r="AG11805" s="63"/>
      <c r="AH11805" s="62"/>
      <c r="AI11805" s="63"/>
      <c r="AJ11805" s="62"/>
      <c r="AK11805" s="63"/>
      <c r="AL11805" s="62"/>
      <c r="AM11805" s="63"/>
      <c r="AN11805" s="62"/>
      <c r="AO11805" s="63"/>
      <c r="AP11805" s="60"/>
      <c r="AQ11805" s="61"/>
      <c r="AR11805" s="60"/>
      <c r="AS11805" s="61"/>
      <c r="AT11805" s="60"/>
      <c r="AU11805" s="61"/>
      <c r="AV11805" s="60"/>
      <c r="AW11805" s="61"/>
      <c r="AX11805" s="60"/>
      <c r="AY11805" s="61"/>
      <c r="AZ11805" s="60"/>
      <c r="BA11805" s="61"/>
      <c r="BB11805" s="60"/>
      <c r="BC11805" s="61"/>
      <c r="BD11805" s="60"/>
      <c r="BE11805" s="61"/>
      <c r="BF11805" s="60"/>
      <c r="BG11805" s="61"/>
      <c r="BH11805" s="60"/>
      <c r="BI11805" s="61"/>
      <c r="BJ11805" s="60"/>
      <c r="BK11805" s="61"/>
      <c r="BL11805" s="62"/>
      <c r="BM11805" s="63"/>
      <c r="BN11805" s="62"/>
      <c r="BO11805" s="63"/>
      <c r="BP11805" s="62"/>
      <c r="BQ11805" s="63"/>
      <c r="BR11805" s="62"/>
      <c r="BS11805" s="63"/>
      <c r="BT11805" s="62"/>
      <c r="BU11805" s="63"/>
      <c r="BV11805" s="62"/>
      <c r="BW11805" s="63"/>
      <c r="BX11805" s="62"/>
      <c r="BY11805" s="63"/>
      <c r="BZ11805" s="62"/>
      <c r="CA11805" s="63"/>
      <c r="CB11805" s="62"/>
      <c r="CC11805" s="63"/>
      <c r="CD11805" s="62"/>
      <c r="CE11805" s="63"/>
      <c r="CF11805" s="62"/>
      <c r="CG11805" s="63"/>
      <c r="CH11805" s="62"/>
      <c r="CI11805" s="63"/>
      <c r="CJ11805" s="62"/>
      <c r="CK11805" s="63"/>
      <c r="CL11805" s="62"/>
      <c r="CM11805" s="63"/>
      <c r="CN11805" s="62"/>
      <c r="CO11805" s="63"/>
      <c r="CP11805" s="62"/>
      <c r="CQ11805" s="63"/>
      <c r="CR11805" s="62"/>
      <c r="CS11805" s="63"/>
      <c r="CT11805" s="62"/>
      <c r="CU11805" s="63"/>
      <c r="CV11805" s="62"/>
      <c r="CW11805" s="63"/>
      <c r="CX11805" s="62"/>
      <c r="CY11805" s="63"/>
      <c r="CZ11805" s="62"/>
      <c r="DA11805" s="63"/>
      <c r="DB11805" s="62"/>
      <c r="DC11805" s="63"/>
      <c r="DD11805" s="62"/>
      <c r="DE11805" s="63"/>
      <c r="DF11805" s="62"/>
      <c r="DG11805" s="63"/>
      <c r="DH11805" s="62"/>
      <c r="DI11805" s="63"/>
      <c r="DJ11805" s="62"/>
      <c r="DK11805" s="63"/>
      <c r="DL11805" s="62"/>
      <c r="DM11805" s="63"/>
      <c r="DN11805" s="62"/>
      <c r="DO11805" s="63"/>
      <c r="DP11805" s="62"/>
      <c r="DQ11805" s="63"/>
      <c r="DR11805" s="62"/>
      <c r="DS11805" s="63"/>
      <c r="DT11805" s="62"/>
      <c r="DU11805" s="63"/>
      <c r="DV11805" s="62"/>
      <c r="DW11805" s="63"/>
      <c r="DX11805" s="62"/>
      <c r="DY11805" s="63"/>
      <c r="DZ11805" s="62"/>
      <c r="EA11805" s="63"/>
      <c r="EB11805" s="13"/>
      <c r="EC11805" s="13"/>
    </row>
    <row r="11806" spans="1:133" s="65" customFormat="1" ht="20.399999999999999">
      <c r="A11806" s="59"/>
      <c r="B11806" s="55" ph="1"/>
      <c r="D11806" s="59"/>
      <c r="E11806" s="55"/>
      <c r="F11806" s="55"/>
      <c r="G11806" s="55"/>
      <c r="H11806" s="60"/>
      <c r="I11806" s="61"/>
      <c r="J11806" s="60"/>
      <c r="K11806" s="61"/>
      <c r="L11806" s="60"/>
      <c r="M11806" s="61"/>
      <c r="N11806" s="60"/>
      <c r="O11806" s="61"/>
      <c r="P11806" s="60"/>
      <c r="Q11806" s="61"/>
      <c r="R11806" s="60"/>
      <c r="S11806" s="61"/>
      <c r="T11806" s="62"/>
      <c r="U11806" s="63"/>
      <c r="V11806" s="62"/>
      <c r="W11806" s="63"/>
      <c r="X11806" s="62"/>
      <c r="Y11806" s="63"/>
      <c r="Z11806" s="62"/>
      <c r="AA11806" s="63"/>
      <c r="AB11806" s="62"/>
      <c r="AC11806" s="63"/>
      <c r="AD11806" s="62"/>
      <c r="AE11806" s="63"/>
      <c r="AF11806" s="62"/>
      <c r="AG11806" s="63"/>
      <c r="AH11806" s="62"/>
      <c r="AI11806" s="63"/>
      <c r="AJ11806" s="62"/>
      <c r="AK11806" s="63"/>
      <c r="AL11806" s="62"/>
      <c r="AM11806" s="63"/>
      <c r="AN11806" s="62"/>
      <c r="AO11806" s="63"/>
      <c r="AP11806" s="60"/>
      <c r="AQ11806" s="61"/>
      <c r="AR11806" s="60"/>
      <c r="AS11806" s="61"/>
      <c r="AT11806" s="60"/>
      <c r="AU11806" s="61"/>
      <c r="AV11806" s="60"/>
      <c r="AW11806" s="61"/>
      <c r="AX11806" s="60"/>
      <c r="AY11806" s="61"/>
      <c r="AZ11806" s="60"/>
      <c r="BA11806" s="61"/>
      <c r="BB11806" s="60"/>
      <c r="BC11806" s="61"/>
      <c r="BD11806" s="60"/>
      <c r="BE11806" s="61"/>
      <c r="BF11806" s="60"/>
      <c r="BG11806" s="61"/>
      <c r="BH11806" s="60"/>
      <c r="BI11806" s="61"/>
      <c r="BJ11806" s="60"/>
      <c r="BK11806" s="61"/>
      <c r="BL11806" s="62"/>
      <c r="BM11806" s="63"/>
      <c r="BN11806" s="62"/>
      <c r="BO11806" s="63"/>
      <c r="BP11806" s="62"/>
      <c r="BQ11806" s="63"/>
      <c r="BR11806" s="62"/>
      <c r="BS11806" s="63"/>
      <c r="BT11806" s="62"/>
      <c r="BU11806" s="63"/>
      <c r="BV11806" s="62"/>
      <c r="BW11806" s="63"/>
      <c r="BX11806" s="62"/>
      <c r="BY11806" s="63"/>
      <c r="BZ11806" s="62"/>
      <c r="CA11806" s="63"/>
      <c r="CB11806" s="62"/>
      <c r="CC11806" s="63"/>
      <c r="CD11806" s="62"/>
      <c r="CE11806" s="63"/>
      <c r="CF11806" s="62"/>
      <c r="CG11806" s="63"/>
      <c r="CH11806" s="62"/>
      <c r="CI11806" s="63"/>
      <c r="CJ11806" s="62"/>
      <c r="CK11806" s="63"/>
      <c r="CL11806" s="62"/>
      <c r="CM11806" s="63"/>
      <c r="CN11806" s="62"/>
      <c r="CO11806" s="63"/>
      <c r="CP11806" s="62"/>
      <c r="CQ11806" s="63"/>
      <c r="CR11806" s="62"/>
      <c r="CS11806" s="63"/>
      <c r="CT11806" s="62"/>
      <c r="CU11806" s="63"/>
      <c r="CV11806" s="62"/>
      <c r="CW11806" s="63"/>
      <c r="CX11806" s="62"/>
      <c r="CY11806" s="63"/>
      <c r="CZ11806" s="62"/>
      <c r="DA11806" s="63"/>
      <c r="DB11806" s="62"/>
      <c r="DC11806" s="63"/>
      <c r="DD11806" s="62"/>
      <c r="DE11806" s="63"/>
      <c r="DF11806" s="62"/>
      <c r="DG11806" s="63"/>
      <c r="DH11806" s="62"/>
      <c r="DI11806" s="63"/>
      <c r="DJ11806" s="62"/>
      <c r="DK11806" s="63"/>
      <c r="DL11806" s="62"/>
      <c r="DM11806" s="63"/>
      <c r="DN11806" s="62"/>
      <c r="DO11806" s="63"/>
      <c r="DP11806" s="62"/>
      <c r="DQ11806" s="63"/>
      <c r="DR11806" s="62"/>
      <c r="DS11806" s="63"/>
      <c r="DT11806" s="62"/>
      <c r="DU11806" s="63"/>
      <c r="DV11806" s="62"/>
      <c r="DW11806" s="63"/>
      <c r="DX11806" s="62"/>
      <c r="DY11806" s="63"/>
      <c r="DZ11806" s="62"/>
      <c r="EA11806" s="63"/>
      <c r="EB11806" s="13"/>
      <c r="EC11806" s="13"/>
    </row>
    <row r="11807" spans="1:133" s="65" customFormat="1" ht="20.399999999999999">
      <c r="A11807" s="59"/>
      <c r="B11807" s="55" ph="1"/>
      <c r="D11807" s="59"/>
      <c r="E11807" s="55"/>
      <c r="F11807" s="55"/>
      <c r="G11807" s="55"/>
      <c r="H11807" s="60"/>
      <c r="I11807" s="61"/>
      <c r="J11807" s="60"/>
      <c r="K11807" s="61"/>
      <c r="L11807" s="60"/>
      <c r="M11807" s="61"/>
      <c r="N11807" s="60"/>
      <c r="O11807" s="61"/>
      <c r="P11807" s="60"/>
      <c r="Q11807" s="61"/>
      <c r="R11807" s="60"/>
      <c r="S11807" s="61"/>
      <c r="T11807" s="62"/>
      <c r="U11807" s="63"/>
      <c r="V11807" s="62"/>
      <c r="W11807" s="63"/>
      <c r="X11807" s="62"/>
      <c r="Y11807" s="63"/>
      <c r="Z11807" s="62"/>
      <c r="AA11807" s="63"/>
      <c r="AB11807" s="62"/>
      <c r="AC11807" s="63"/>
      <c r="AD11807" s="62"/>
      <c r="AE11807" s="63"/>
      <c r="AF11807" s="62"/>
      <c r="AG11807" s="63"/>
      <c r="AH11807" s="62"/>
      <c r="AI11807" s="63"/>
      <c r="AJ11807" s="62"/>
      <c r="AK11807" s="63"/>
      <c r="AL11807" s="62"/>
      <c r="AM11807" s="63"/>
      <c r="AN11807" s="62"/>
      <c r="AO11807" s="63"/>
      <c r="AP11807" s="60"/>
      <c r="AQ11807" s="61"/>
      <c r="AR11807" s="60"/>
      <c r="AS11807" s="61"/>
      <c r="AT11807" s="60"/>
      <c r="AU11807" s="61"/>
      <c r="AV11807" s="60"/>
      <c r="AW11807" s="61"/>
      <c r="AX11807" s="60"/>
      <c r="AY11807" s="61"/>
      <c r="AZ11807" s="60"/>
      <c r="BA11807" s="61"/>
      <c r="BB11807" s="60"/>
      <c r="BC11807" s="61"/>
      <c r="BD11807" s="60"/>
      <c r="BE11807" s="61"/>
      <c r="BF11807" s="60"/>
      <c r="BG11807" s="61"/>
      <c r="BH11807" s="60"/>
      <c r="BI11807" s="61"/>
      <c r="BJ11807" s="60"/>
      <c r="BK11807" s="61"/>
      <c r="BL11807" s="62"/>
      <c r="BM11807" s="63"/>
      <c r="BN11807" s="62"/>
      <c r="BO11807" s="63"/>
      <c r="BP11807" s="62"/>
      <c r="BQ11807" s="63"/>
      <c r="BR11807" s="62"/>
      <c r="BS11807" s="63"/>
      <c r="BT11807" s="62"/>
      <c r="BU11807" s="63"/>
      <c r="BV11807" s="62"/>
      <c r="BW11807" s="63"/>
      <c r="BX11807" s="62"/>
      <c r="BY11807" s="63"/>
      <c r="BZ11807" s="62"/>
      <c r="CA11807" s="63"/>
      <c r="CB11807" s="62"/>
      <c r="CC11807" s="63"/>
      <c r="CD11807" s="62"/>
      <c r="CE11807" s="63"/>
      <c r="CF11807" s="62"/>
      <c r="CG11807" s="63"/>
      <c r="CH11807" s="62"/>
      <c r="CI11807" s="63"/>
      <c r="CJ11807" s="62"/>
      <c r="CK11807" s="63"/>
      <c r="CL11807" s="62"/>
      <c r="CM11807" s="63"/>
      <c r="CN11807" s="62"/>
      <c r="CO11807" s="63"/>
      <c r="CP11807" s="62"/>
      <c r="CQ11807" s="63"/>
      <c r="CR11807" s="62"/>
      <c r="CS11807" s="63"/>
      <c r="CT11807" s="62"/>
      <c r="CU11807" s="63"/>
      <c r="CV11807" s="62"/>
      <c r="CW11807" s="63"/>
      <c r="CX11807" s="62"/>
      <c r="CY11807" s="63"/>
      <c r="CZ11807" s="62"/>
      <c r="DA11807" s="63"/>
      <c r="DB11807" s="62"/>
      <c r="DC11807" s="63"/>
      <c r="DD11807" s="62"/>
      <c r="DE11807" s="63"/>
      <c r="DF11807" s="62"/>
      <c r="DG11807" s="63"/>
      <c r="DH11807" s="62"/>
      <c r="DI11807" s="63"/>
      <c r="DJ11807" s="62"/>
      <c r="DK11807" s="63"/>
      <c r="DL11807" s="62"/>
      <c r="DM11807" s="63"/>
      <c r="DN11807" s="62"/>
      <c r="DO11807" s="63"/>
      <c r="DP11807" s="62"/>
      <c r="DQ11807" s="63"/>
      <c r="DR11807" s="62"/>
      <c r="DS11807" s="63"/>
      <c r="DT11807" s="62"/>
      <c r="DU11807" s="63"/>
      <c r="DV11807" s="62"/>
      <c r="DW11807" s="63"/>
      <c r="DX11807" s="62"/>
      <c r="DY11807" s="63"/>
      <c r="DZ11807" s="62"/>
      <c r="EA11807" s="63"/>
      <c r="EB11807" s="13"/>
      <c r="EC11807" s="13"/>
    </row>
    <row r="11808" spans="1:133" s="65" customFormat="1" ht="20.399999999999999">
      <c r="A11808" s="59"/>
      <c r="B11808" s="55" ph="1"/>
      <c r="D11808" s="59"/>
      <c r="E11808" s="55"/>
      <c r="F11808" s="55"/>
      <c r="G11808" s="55"/>
      <c r="H11808" s="60"/>
      <c r="I11808" s="61"/>
      <c r="J11808" s="60"/>
      <c r="K11808" s="61"/>
      <c r="L11808" s="60"/>
      <c r="M11808" s="61"/>
      <c r="N11808" s="60"/>
      <c r="O11808" s="61"/>
      <c r="P11808" s="60"/>
      <c r="Q11808" s="61"/>
      <c r="R11808" s="60"/>
      <c r="S11808" s="61"/>
      <c r="T11808" s="62"/>
      <c r="U11808" s="63"/>
      <c r="V11808" s="62"/>
      <c r="W11808" s="63"/>
      <c r="X11808" s="62"/>
      <c r="Y11808" s="63"/>
      <c r="Z11808" s="62"/>
      <c r="AA11808" s="63"/>
      <c r="AB11808" s="62"/>
      <c r="AC11808" s="63"/>
      <c r="AD11808" s="62"/>
      <c r="AE11808" s="63"/>
      <c r="AF11808" s="62"/>
      <c r="AG11808" s="63"/>
      <c r="AH11808" s="62"/>
      <c r="AI11808" s="63"/>
      <c r="AJ11808" s="62"/>
      <c r="AK11808" s="63"/>
      <c r="AL11808" s="62"/>
      <c r="AM11808" s="63"/>
      <c r="AN11808" s="62"/>
      <c r="AO11808" s="63"/>
      <c r="AP11808" s="60"/>
      <c r="AQ11808" s="61"/>
      <c r="AR11808" s="60"/>
      <c r="AS11808" s="61"/>
      <c r="AT11808" s="60"/>
      <c r="AU11808" s="61"/>
      <c r="AV11808" s="60"/>
      <c r="AW11808" s="61"/>
      <c r="AX11808" s="60"/>
      <c r="AY11808" s="61"/>
      <c r="AZ11808" s="60"/>
      <c r="BA11808" s="61"/>
      <c r="BB11808" s="60"/>
      <c r="BC11808" s="61"/>
      <c r="BD11808" s="60"/>
      <c r="BE11808" s="61"/>
      <c r="BF11808" s="60"/>
      <c r="BG11808" s="61"/>
      <c r="BH11808" s="60"/>
      <c r="BI11808" s="61"/>
      <c r="BJ11808" s="60"/>
      <c r="BK11808" s="61"/>
      <c r="BL11808" s="62"/>
      <c r="BM11808" s="63"/>
      <c r="BN11808" s="62"/>
      <c r="BO11808" s="63"/>
      <c r="BP11808" s="62"/>
      <c r="BQ11808" s="63"/>
      <c r="BR11808" s="62"/>
      <c r="BS11808" s="63"/>
      <c r="BT11808" s="62"/>
      <c r="BU11808" s="63"/>
      <c r="BV11808" s="62"/>
      <c r="BW11808" s="63"/>
      <c r="BX11808" s="62"/>
      <c r="BY11808" s="63"/>
      <c r="BZ11808" s="62"/>
      <c r="CA11808" s="63"/>
      <c r="CB11808" s="62"/>
      <c r="CC11808" s="63"/>
      <c r="CD11808" s="62"/>
      <c r="CE11808" s="63"/>
      <c r="CF11808" s="62"/>
      <c r="CG11808" s="63"/>
      <c r="CH11808" s="62"/>
      <c r="CI11808" s="63"/>
      <c r="CJ11808" s="62"/>
      <c r="CK11808" s="63"/>
      <c r="CL11808" s="62"/>
      <c r="CM11808" s="63"/>
      <c r="CN11808" s="62"/>
      <c r="CO11808" s="63"/>
      <c r="CP11808" s="62"/>
      <c r="CQ11808" s="63"/>
      <c r="CR11808" s="62"/>
      <c r="CS11808" s="63"/>
      <c r="CT11808" s="62"/>
      <c r="CU11808" s="63"/>
      <c r="CV11808" s="62"/>
      <c r="CW11808" s="63"/>
      <c r="CX11808" s="62"/>
      <c r="CY11808" s="63"/>
      <c r="CZ11808" s="62"/>
      <c r="DA11808" s="63"/>
      <c r="DB11808" s="62"/>
      <c r="DC11808" s="63"/>
      <c r="DD11808" s="62"/>
      <c r="DE11808" s="63"/>
      <c r="DF11808" s="62"/>
      <c r="DG11808" s="63"/>
      <c r="DH11808" s="62"/>
      <c r="DI11808" s="63"/>
      <c r="DJ11808" s="62"/>
      <c r="DK11808" s="63"/>
      <c r="DL11808" s="62"/>
      <c r="DM11808" s="63"/>
      <c r="DN11808" s="62"/>
      <c r="DO11808" s="63"/>
      <c r="DP11808" s="62"/>
      <c r="DQ11808" s="63"/>
      <c r="DR11808" s="62"/>
      <c r="DS11808" s="63"/>
      <c r="DT11808" s="62"/>
      <c r="DU11808" s="63"/>
      <c r="DV11808" s="62"/>
      <c r="DW11808" s="63"/>
      <c r="DX11808" s="62"/>
      <c r="DY11808" s="63"/>
      <c r="DZ11808" s="62"/>
      <c r="EA11808" s="63"/>
      <c r="EB11808" s="13"/>
      <c r="EC11808" s="13"/>
    </row>
    <row r="11809" spans="1:133" s="65" customFormat="1" ht="20.399999999999999">
      <c r="A11809" s="59"/>
      <c r="B11809" s="55" ph="1"/>
      <c r="D11809" s="59"/>
      <c r="E11809" s="55"/>
      <c r="F11809" s="55"/>
      <c r="G11809" s="55"/>
      <c r="H11809" s="60"/>
      <c r="I11809" s="61"/>
      <c r="J11809" s="60"/>
      <c r="K11809" s="61"/>
      <c r="L11809" s="60"/>
      <c r="M11809" s="61"/>
      <c r="N11809" s="60"/>
      <c r="O11809" s="61"/>
      <c r="P11809" s="60"/>
      <c r="Q11809" s="61"/>
      <c r="R11809" s="60"/>
      <c r="S11809" s="61"/>
      <c r="T11809" s="62"/>
      <c r="U11809" s="63"/>
      <c r="V11809" s="62"/>
      <c r="W11809" s="63"/>
      <c r="X11809" s="62"/>
      <c r="Y11809" s="63"/>
      <c r="Z11809" s="62"/>
      <c r="AA11809" s="63"/>
      <c r="AB11809" s="62"/>
      <c r="AC11809" s="63"/>
      <c r="AD11809" s="62"/>
      <c r="AE11809" s="63"/>
      <c r="AF11809" s="62"/>
      <c r="AG11809" s="63"/>
      <c r="AH11809" s="62"/>
      <c r="AI11809" s="63"/>
      <c r="AJ11809" s="62"/>
      <c r="AK11809" s="63"/>
      <c r="AL11809" s="62"/>
      <c r="AM11809" s="63"/>
      <c r="AN11809" s="62"/>
      <c r="AO11809" s="63"/>
      <c r="AP11809" s="60"/>
      <c r="AQ11809" s="61"/>
      <c r="AR11809" s="60"/>
      <c r="AS11809" s="61"/>
      <c r="AT11809" s="60"/>
      <c r="AU11809" s="61"/>
      <c r="AV11809" s="60"/>
      <c r="AW11809" s="61"/>
      <c r="AX11809" s="60"/>
      <c r="AY11809" s="61"/>
      <c r="AZ11809" s="60"/>
      <c r="BA11809" s="61"/>
      <c r="BB11809" s="60"/>
      <c r="BC11809" s="61"/>
      <c r="BD11809" s="60"/>
      <c r="BE11809" s="61"/>
      <c r="BF11809" s="60"/>
      <c r="BG11809" s="61"/>
      <c r="BH11809" s="60"/>
      <c r="BI11809" s="61"/>
      <c r="BJ11809" s="60"/>
      <c r="BK11809" s="61"/>
      <c r="BL11809" s="62"/>
      <c r="BM11809" s="63"/>
      <c r="BN11809" s="62"/>
      <c r="BO11809" s="63"/>
      <c r="BP11809" s="62"/>
      <c r="BQ11809" s="63"/>
      <c r="BR11809" s="62"/>
      <c r="BS11809" s="63"/>
      <c r="BT11809" s="62"/>
      <c r="BU11809" s="63"/>
      <c r="BV11809" s="62"/>
      <c r="BW11809" s="63"/>
      <c r="BX11809" s="62"/>
      <c r="BY11809" s="63"/>
      <c r="BZ11809" s="62"/>
      <c r="CA11809" s="63"/>
      <c r="CB11809" s="62"/>
      <c r="CC11809" s="63"/>
      <c r="CD11809" s="62"/>
      <c r="CE11809" s="63"/>
      <c r="CF11809" s="62"/>
      <c r="CG11809" s="63"/>
      <c r="CH11809" s="62"/>
      <c r="CI11809" s="63"/>
      <c r="CJ11809" s="62"/>
      <c r="CK11809" s="63"/>
      <c r="CL11809" s="62"/>
      <c r="CM11809" s="63"/>
      <c r="CN11809" s="62"/>
      <c r="CO11809" s="63"/>
      <c r="CP11809" s="62"/>
      <c r="CQ11809" s="63"/>
      <c r="CR11809" s="62"/>
      <c r="CS11809" s="63"/>
      <c r="CT11809" s="62"/>
      <c r="CU11809" s="63"/>
      <c r="CV11809" s="62"/>
      <c r="CW11809" s="63"/>
      <c r="CX11809" s="62"/>
      <c r="CY11809" s="63"/>
      <c r="CZ11809" s="62"/>
      <c r="DA11809" s="63"/>
      <c r="DB11809" s="62"/>
      <c r="DC11809" s="63"/>
      <c r="DD11809" s="62"/>
      <c r="DE11809" s="63"/>
      <c r="DF11809" s="62"/>
      <c r="DG11809" s="63"/>
      <c r="DH11809" s="62"/>
      <c r="DI11809" s="63"/>
      <c r="DJ11809" s="62"/>
      <c r="DK11809" s="63"/>
      <c r="DL11809" s="62"/>
      <c r="DM11809" s="63"/>
      <c r="DN11809" s="62"/>
      <c r="DO11809" s="63"/>
      <c r="DP11809" s="62"/>
      <c r="DQ11809" s="63"/>
      <c r="DR11809" s="62"/>
      <c r="DS11809" s="63"/>
      <c r="DT11809" s="62"/>
      <c r="DU11809" s="63"/>
      <c r="DV11809" s="62"/>
      <c r="DW11809" s="63"/>
      <c r="DX11809" s="62"/>
      <c r="DY11809" s="63"/>
      <c r="DZ11809" s="62"/>
      <c r="EA11809" s="63"/>
      <c r="EB11809" s="13"/>
      <c r="EC11809" s="13"/>
    </row>
    <row r="11810" spans="1:133" s="65" customFormat="1" ht="20.399999999999999">
      <c r="A11810" s="59"/>
      <c r="B11810" s="55" ph="1"/>
      <c r="D11810" s="59"/>
      <c r="E11810" s="55"/>
      <c r="F11810" s="55"/>
      <c r="G11810" s="55"/>
      <c r="H11810" s="60"/>
      <c r="I11810" s="61"/>
      <c r="J11810" s="60"/>
      <c r="K11810" s="61"/>
      <c r="L11810" s="60"/>
      <c r="M11810" s="61"/>
      <c r="N11810" s="60"/>
      <c r="O11810" s="61"/>
      <c r="P11810" s="60"/>
      <c r="Q11810" s="61"/>
      <c r="R11810" s="60"/>
      <c r="S11810" s="61"/>
      <c r="T11810" s="62"/>
      <c r="U11810" s="63"/>
      <c r="V11810" s="62"/>
      <c r="W11810" s="63"/>
      <c r="X11810" s="62"/>
      <c r="Y11810" s="63"/>
      <c r="Z11810" s="62"/>
      <c r="AA11810" s="63"/>
      <c r="AB11810" s="62"/>
      <c r="AC11810" s="63"/>
      <c r="AD11810" s="62"/>
      <c r="AE11810" s="63"/>
      <c r="AF11810" s="62"/>
      <c r="AG11810" s="63"/>
      <c r="AH11810" s="62"/>
      <c r="AI11810" s="63"/>
      <c r="AJ11810" s="62"/>
      <c r="AK11810" s="63"/>
      <c r="AL11810" s="62"/>
      <c r="AM11810" s="63"/>
      <c r="AN11810" s="62"/>
      <c r="AO11810" s="63"/>
      <c r="AP11810" s="60"/>
      <c r="AQ11810" s="61"/>
      <c r="AR11810" s="60"/>
      <c r="AS11810" s="61"/>
      <c r="AT11810" s="60"/>
      <c r="AU11810" s="61"/>
      <c r="AV11810" s="60"/>
      <c r="AW11810" s="61"/>
      <c r="AX11810" s="60"/>
      <c r="AY11810" s="61"/>
      <c r="AZ11810" s="60"/>
      <c r="BA11810" s="61"/>
      <c r="BB11810" s="60"/>
      <c r="BC11810" s="61"/>
      <c r="BD11810" s="60"/>
      <c r="BE11810" s="61"/>
      <c r="BF11810" s="60"/>
      <c r="BG11810" s="61"/>
      <c r="BH11810" s="60"/>
      <c r="BI11810" s="61"/>
      <c r="BJ11810" s="60"/>
      <c r="BK11810" s="61"/>
      <c r="BL11810" s="62"/>
      <c r="BM11810" s="63"/>
      <c r="BN11810" s="62"/>
      <c r="BO11810" s="63"/>
      <c r="BP11810" s="62"/>
      <c r="BQ11810" s="63"/>
      <c r="BR11810" s="62"/>
      <c r="BS11810" s="63"/>
      <c r="BT11810" s="62"/>
      <c r="BU11810" s="63"/>
      <c r="BV11810" s="62"/>
      <c r="BW11810" s="63"/>
      <c r="BX11810" s="62"/>
      <c r="BY11810" s="63"/>
      <c r="BZ11810" s="62"/>
      <c r="CA11810" s="63"/>
      <c r="CB11810" s="62"/>
      <c r="CC11810" s="63"/>
      <c r="CD11810" s="62"/>
      <c r="CE11810" s="63"/>
      <c r="CF11810" s="62"/>
      <c r="CG11810" s="63"/>
      <c r="CH11810" s="62"/>
      <c r="CI11810" s="63"/>
      <c r="CJ11810" s="62"/>
      <c r="CK11810" s="63"/>
      <c r="CL11810" s="62"/>
      <c r="CM11810" s="63"/>
      <c r="CN11810" s="62"/>
      <c r="CO11810" s="63"/>
      <c r="CP11810" s="62"/>
      <c r="CQ11810" s="63"/>
      <c r="CR11810" s="62"/>
      <c r="CS11810" s="63"/>
      <c r="CT11810" s="62"/>
      <c r="CU11810" s="63"/>
      <c r="CV11810" s="62"/>
      <c r="CW11810" s="63"/>
      <c r="CX11810" s="62"/>
      <c r="CY11810" s="63"/>
      <c r="CZ11810" s="62"/>
      <c r="DA11810" s="63"/>
      <c r="DB11810" s="62"/>
      <c r="DC11810" s="63"/>
      <c r="DD11810" s="62"/>
      <c r="DE11810" s="63"/>
      <c r="DF11810" s="62"/>
      <c r="DG11810" s="63"/>
      <c r="DH11810" s="62"/>
      <c r="DI11810" s="63"/>
      <c r="DJ11810" s="62"/>
      <c r="DK11810" s="63"/>
      <c r="DL11810" s="62"/>
      <c r="DM11810" s="63"/>
      <c r="DN11810" s="62"/>
      <c r="DO11810" s="63"/>
      <c r="DP11810" s="62"/>
      <c r="DQ11810" s="63"/>
      <c r="DR11810" s="62"/>
      <c r="DS11810" s="63"/>
      <c r="DT11810" s="62"/>
      <c r="DU11810" s="63"/>
      <c r="DV11810" s="62"/>
      <c r="DW11810" s="63"/>
      <c r="DX11810" s="62"/>
      <c r="DY11810" s="63"/>
      <c r="DZ11810" s="62"/>
      <c r="EA11810" s="63"/>
      <c r="EB11810" s="13"/>
      <c r="EC11810" s="13"/>
    </row>
    <row r="11811" spans="1:133" s="65" customFormat="1" ht="20.399999999999999">
      <c r="A11811" s="59"/>
      <c r="B11811" s="55" ph="1"/>
      <c r="D11811" s="59"/>
      <c r="E11811" s="55"/>
      <c r="F11811" s="55"/>
      <c r="G11811" s="55"/>
      <c r="H11811" s="60"/>
      <c r="I11811" s="61"/>
      <c r="J11811" s="60"/>
      <c r="K11811" s="61"/>
      <c r="L11811" s="60"/>
      <c r="M11811" s="61"/>
      <c r="N11811" s="60"/>
      <c r="O11811" s="61"/>
      <c r="P11811" s="60"/>
      <c r="Q11811" s="61"/>
      <c r="R11811" s="60"/>
      <c r="S11811" s="61"/>
      <c r="T11811" s="62"/>
      <c r="U11811" s="63"/>
      <c r="V11811" s="62"/>
      <c r="W11811" s="63"/>
      <c r="X11811" s="62"/>
      <c r="Y11811" s="63"/>
      <c r="Z11811" s="62"/>
      <c r="AA11811" s="63"/>
      <c r="AB11811" s="62"/>
      <c r="AC11811" s="63"/>
      <c r="AD11811" s="62"/>
      <c r="AE11811" s="63"/>
      <c r="AF11811" s="62"/>
      <c r="AG11811" s="63"/>
      <c r="AH11811" s="62"/>
      <c r="AI11811" s="63"/>
      <c r="AJ11811" s="62"/>
      <c r="AK11811" s="63"/>
      <c r="AL11811" s="62"/>
      <c r="AM11811" s="63"/>
      <c r="AN11811" s="62"/>
      <c r="AO11811" s="63"/>
      <c r="AP11811" s="60"/>
      <c r="AQ11811" s="61"/>
      <c r="AR11811" s="60"/>
      <c r="AS11811" s="61"/>
      <c r="AT11811" s="60"/>
      <c r="AU11811" s="61"/>
      <c r="AV11811" s="60"/>
      <c r="AW11811" s="61"/>
      <c r="AX11811" s="60"/>
      <c r="AY11811" s="61"/>
      <c r="AZ11811" s="60"/>
      <c r="BA11811" s="61"/>
      <c r="BB11811" s="60"/>
      <c r="BC11811" s="61"/>
      <c r="BD11811" s="60"/>
      <c r="BE11811" s="61"/>
      <c r="BF11811" s="60"/>
      <c r="BG11811" s="61"/>
      <c r="BH11811" s="60"/>
      <c r="BI11811" s="61"/>
      <c r="BJ11811" s="60"/>
      <c r="BK11811" s="61"/>
      <c r="BL11811" s="62"/>
      <c r="BM11811" s="63"/>
      <c r="BN11811" s="62"/>
      <c r="BO11811" s="63"/>
      <c r="BP11811" s="62"/>
      <c r="BQ11811" s="63"/>
      <c r="BR11811" s="62"/>
      <c r="BS11811" s="63"/>
      <c r="BT11811" s="62"/>
      <c r="BU11811" s="63"/>
      <c r="BV11811" s="62"/>
      <c r="BW11811" s="63"/>
      <c r="BX11811" s="62"/>
      <c r="BY11811" s="63"/>
      <c r="BZ11811" s="62"/>
      <c r="CA11811" s="63"/>
      <c r="CB11811" s="62"/>
      <c r="CC11811" s="63"/>
      <c r="CD11811" s="62"/>
      <c r="CE11811" s="63"/>
      <c r="CF11811" s="62"/>
      <c r="CG11811" s="63"/>
      <c r="CH11811" s="62"/>
      <c r="CI11811" s="63"/>
      <c r="CJ11811" s="62"/>
      <c r="CK11811" s="63"/>
      <c r="CL11811" s="62"/>
      <c r="CM11811" s="63"/>
      <c r="CN11811" s="62"/>
      <c r="CO11811" s="63"/>
      <c r="CP11811" s="62"/>
      <c r="CQ11811" s="63"/>
      <c r="CR11811" s="62"/>
      <c r="CS11811" s="63"/>
      <c r="CT11811" s="62"/>
      <c r="CU11811" s="63"/>
      <c r="CV11811" s="62"/>
      <c r="CW11811" s="63"/>
      <c r="CX11811" s="62"/>
      <c r="CY11811" s="63"/>
      <c r="CZ11811" s="62"/>
      <c r="DA11811" s="63"/>
      <c r="DB11811" s="62"/>
      <c r="DC11811" s="63"/>
      <c r="DD11811" s="62"/>
      <c r="DE11811" s="63"/>
      <c r="DF11811" s="62"/>
      <c r="DG11811" s="63"/>
      <c r="DH11811" s="62"/>
      <c r="DI11811" s="63"/>
      <c r="DJ11811" s="62"/>
      <c r="DK11811" s="63"/>
      <c r="DL11811" s="62"/>
      <c r="DM11811" s="63"/>
      <c r="DN11811" s="62"/>
      <c r="DO11811" s="63"/>
      <c r="DP11811" s="62"/>
      <c r="DQ11811" s="63"/>
      <c r="DR11811" s="62"/>
      <c r="DS11811" s="63"/>
      <c r="DT11811" s="62"/>
      <c r="DU11811" s="63"/>
      <c r="DV11811" s="62"/>
      <c r="DW11811" s="63"/>
      <c r="DX11811" s="62"/>
      <c r="DY11811" s="63"/>
      <c r="DZ11811" s="62"/>
      <c r="EA11811" s="63"/>
      <c r="EB11811" s="13"/>
      <c r="EC11811" s="13"/>
    </row>
    <row r="11812" spans="1:133" s="65" customFormat="1" ht="20.399999999999999">
      <c r="A11812" s="59"/>
      <c r="B11812" s="55" ph="1"/>
      <c r="D11812" s="59"/>
      <c r="E11812" s="55"/>
      <c r="F11812" s="55"/>
      <c r="G11812" s="55"/>
      <c r="H11812" s="60"/>
      <c r="I11812" s="61"/>
      <c r="J11812" s="60"/>
      <c r="K11812" s="61"/>
      <c r="L11812" s="60"/>
      <c r="M11812" s="61"/>
      <c r="N11812" s="60"/>
      <c r="O11812" s="61"/>
      <c r="P11812" s="60"/>
      <c r="Q11812" s="61"/>
      <c r="R11812" s="60"/>
      <c r="S11812" s="61"/>
      <c r="T11812" s="62"/>
      <c r="U11812" s="63"/>
      <c r="V11812" s="62"/>
      <c r="W11812" s="63"/>
      <c r="X11812" s="62"/>
      <c r="Y11812" s="63"/>
      <c r="Z11812" s="62"/>
      <c r="AA11812" s="63"/>
      <c r="AB11812" s="62"/>
      <c r="AC11812" s="63"/>
      <c r="AD11812" s="62"/>
      <c r="AE11812" s="63"/>
      <c r="AF11812" s="62"/>
      <c r="AG11812" s="63"/>
      <c r="AH11812" s="62"/>
      <c r="AI11812" s="63"/>
      <c r="AJ11812" s="62"/>
      <c r="AK11812" s="63"/>
      <c r="AL11812" s="62"/>
      <c r="AM11812" s="63"/>
      <c r="AN11812" s="62"/>
      <c r="AO11812" s="63"/>
      <c r="AP11812" s="60"/>
      <c r="AQ11812" s="61"/>
      <c r="AR11812" s="60"/>
      <c r="AS11812" s="61"/>
      <c r="AT11812" s="60"/>
      <c r="AU11812" s="61"/>
      <c r="AV11812" s="60"/>
      <c r="AW11812" s="61"/>
      <c r="AX11812" s="60"/>
      <c r="AY11812" s="61"/>
      <c r="AZ11812" s="60"/>
      <c r="BA11812" s="61"/>
      <c r="BB11812" s="60"/>
      <c r="BC11812" s="61"/>
      <c r="BD11812" s="60"/>
      <c r="BE11812" s="61"/>
      <c r="BF11812" s="60"/>
      <c r="BG11812" s="61"/>
      <c r="BH11812" s="60"/>
      <c r="BI11812" s="61"/>
      <c r="BJ11812" s="60"/>
      <c r="BK11812" s="61"/>
      <c r="BL11812" s="62"/>
      <c r="BM11812" s="63"/>
      <c r="BN11812" s="62"/>
      <c r="BO11812" s="63"/>
      <c r="BP11812" s="62"/>
      <c r="BQ11812" s="63"/>
      <c r="BR11812" s="62"/>
      <c r="BS11812" s="63"/>
      <c r="BT11812" s="62"/>
      <c r="BU11812" s="63"/>
      <c r="BV11812" s="62"/>
      <c r="BW11812" s="63"/>
      <c r="BX11812" s="62"/>
      <c r="BY11812" s="63"/>
      <c r="BZ11812" s="62"/>
      <c r="CA11812" s="63"/>
      <c r="CB11812" s="62"/>
      <c r="CC11812" s="63"/>
      <c r="CD11812" s="62"/>
      <c r="CE11812" s="63"/>
      <c r="CF11812" s="62"/>
      <c r="CG11812" s="63"/>
      <c r="CH11812" s="62"/>
      <c r="CI11812" s="63"/>
      <c r="CJ11812" s="62"/>
      <c r="CK11812" s="63"/>
      <c r="CL11812" s="62"/>
      <c r="CM11812" s="63"/>
      <c r="CN11812" s="62"/>
      <c r="CO11812" s="63"/>
      <c r="CP11812" s="62"/>
      <c r="CQ11812" s="63"/>
      <c r="CR11812" s="62"/>
      <c r="CS11812" s="63"/>
      <c r="CT11812" s="62"/>
      <c r="CU11812" s="63"/>
      <c r="CV11812" s="62"/>
      <c r="CW11812" s="63"/>
      <c r="CX11812" s="62"/>
      <c r="CY11812" s="63"/>
      <c r="CZ11812" s="62"/>
      <c r="DA11812" s="63"/>
      <c r="DB11812" s="62"/>
      <c r="DC11812" s="63"/>
      <c r="DD11812" s="62"/>
      <c r="DE11812" s="63"/>
      <c r="DF11812" s="62"/>
      <c r="DG11812" s="63"/>
      <c r="DH11812" s="62"/>
      <c r="DI11812" s="63"/>
      <c r="DJ11812" s="62"/>
      <c r="DK11812" s="63"/>
      <c r="DL11812" s="62"/>
      <c r="DM11812" s="63"/>
      <c r="DN11812" s="62"/>
      <c r="DO11812" s="63"/>
      <c r="DP11812" s="62"/>
      <c r="DQ11812" s="63"/>
      <c r="DR11812" s="62"/>
      <c r="DS11812" s="63"/>
      <c r="DT11812" s="62"/>
      <c r="DU11812" s="63"/>
      <c r="DV11812" s="62"/>
      <c r="DW11812" s="63"/>
      <c r="DX11812" s="62"/>
      <c r="DY11812" s="63"/>
      <c r="DZ11812" s="62"/>
      <c r="EA11812" s="63"/>
      <c r="EB11812" s="13"/>
      <c r="EC11812" s="13"/>
    </row>
    <row r="11813" spans="1:133" s="65" customFormat="1" ht="20.399999999999999">
      <c r="A11813" s="59"/>
      <c r="B11813" s="55" ph="1"/>
      <c r="D11813" s="59"/>
      <c r="E11813" s="55"/>
      <c r="F11813" s="55"/>
      <c r="G11813" s="55"/>
      <c r="H11813" s="60"/>
      <c r="I11813" s="61"/>
      <c r="J11813" s="60"/>
      <c r="K11813" s="61"/>
      <c r="L11813" s="60"/>
      <c r="M11813" s="61"/>
      <c r="N11813" s="60"/>
      <c r="O11813" s="61"/>
      <c r="P11813" s="60"/>
      <c r="Q11813" s="61"/>
      <c r="R11813" s="60"/>
      <c r="S11813" s="61"/>
      <c r="T11813" s="62"/>
      <c r="U11813" s="63"/>
      <c r="V11813" s="62"/>
      <c r="W11813" s="63"/>
      <c r="X11813" s="62"/>
      <c r="Y11813" s="63"/>
      <c r="Z11813" s="62"/>
      <c r="AA11813" s="63"/>
      <c r="AB11813" s="62"/>
      <c r="AC11813" s="63"/>
      <c r="AD11813" s="62"/>
      <c r="AE11813" s="63"/>
      <c r="AF11813" s="62"/>
      <c r="AG11813" s="63"/>
      <c r="AH11813" s="62"/>
      <c r="AI11813" s="63"/>
      <c r="AJ11813" s="62"/>
      <c r="AK11813" s="63"/>
      <c r="AL11813" s="62"/>
      <c r="AM11813" s="63"/>
      <c r="AN11813" s="62"/>
      <c r="AO11813" s="63"/>
      <c r="AP11813" s="60"/>
      <c r="AQ11813" s="61"/>
      <c r="AR11813" s="60"/>
      <c r="AS11813" s="61"/>
      <c r="AT11813" s="60"/>
      <c r="AU11813" s="61"/>
      <c r="AV11813" s="60"/>
      <c r="AW11813" s="61"/>
      <c r="AX11813" s="60"/>
      <c r="AY11813" s="61"/>
      <c r="AZ11813" s="60"/>
      <c r="BA11813" s="61"/>
      <c r="BB11813" s="60"/>
      <c r="BC11813" s="61"/>
      <c r="BD11813" s="60"/>
      <c r="BE11813" s="61"/>
      <c r="BF11813" s="60"/>
      <c r="BG11813" s="61"/>
      <c r="BH11813" s="60"/>
      <c r="BI11813" s="61"/>
      <c r="BJ11813" s="60"/>
      <c r="BK11813" s="61"/>
      <c r="BL11813" s="62"/>
      <c r="BM11813" s="63"/>
      <c r="BN11813" s="62"/>
      <c r="BO11813" s="63"/>
      <c r="BP11813" s="62"/>
      <c r="BQ11813" s="63"/>
      <c r="BR11813" s="62"/>
      <c r="BS11813" s="63"/>
      <c r="BT11813" s="62"/>
      <c r="BU11813" s="63"/>
      <c r="BV11813" s="62"/>
      <c r="BW11813" s="63"/>
      <c r="BX11813" s="62"/>
      <c r="BY11813" s="63"/>
      <c r="BZ11813" s="62"/>
      <c r="CA11813" s="63"/>
      <c r="CB11813" s="62"/>
      <c r="CC11813" s="63"/>
      <c r="CD11813" s="62"/>
      <c r="CE11813" s="63"/>
      <c r="CF11813" s="62"/>
      <c r="CG11813" s="63"/>
      <c r="CH11813" s="62"/>
      <c r="CI11813" s="63"/>
      <c r="CJ11813" s="62"/>
      <c r="CK11813" s="63"/>
      <c r="CL11813" s="62"/>
      <c r="CM11813" s="63"/>
      <c r="CN11813" s="62"/>
      <c r="CO11813" s="63"/>
      <c r="CP11813" s="62"/>
      <c r="CQ11813" s="63"/>
      <c r="CR11813" s="62"/>
      <c r="CS11813" s="63"/>
      <c r="CT11813" s="62"/>
      <c r="CU11813" s="63"/>
      <c r="CV11813" s="62"/>
      <c r="CW11813" s="63"/>
      <c r="CX11813" s="62"/>
      <c r="CY11813" s="63"/>
      <c r="CZ11813" s="62"/>
      <c r="DA11813" s="63"/>
      <c r="DB11813" s="62"/>
      <c r="DC11813" s="63"/>
      <c r="DD11813" s="62"/>
      <c r="DE11813" s="63"/>
      <c r="DF11813" s="62"/>
      <c r="DG11813" s="63"/>
      <c r="DH11813" s="62"/>
      <c r="DI11813" s="63"/>
      <c r="DJ11813" s="62"/>
      <c r="DK11813" s="63"/>
      <c r="DL11813" s="62"/>
      <c r="DM11813" s="63"/>
      <c r="DN11813" s="62"/>
      <c r="DO11813" s="63"/>
      <c r="DP11813" s="62"/>
      <c r="DQ11813" s="63"/>
      <c r="DR11813" s="62"/>
      <c r="DS11813" s="63"/>
      <c r="DT11813" s="62"/>
      <c r="DU11813" s="63"/>
      <c r="DV11813" s="62"/>
      <c r="DW11813" s="63"/>
      <c r="DX11813" s="62"/>
      <c r="DY11813" s="63"/>
      <c r="DZ11813" s="62"/>
      <c r="EA11813" s="63"/>
      <c r="EB11813" s="13"/>
      <c r="EC11813" s="13"/>
    </row>
    <row r="11814" spans="1:133" s="65" customFormat="1" ht="20.399999999999999">
      <c r="A11814" s="59"/>
      <c r="B11814" s="55" ph="1"/>
      <c r="D11814" s="59"/>
      <c r="E11814" s="55"/>
      <c r="F11814" s="55"/>
      <c r="G11814" s="55"/>
      <c r="H11814" s="60"/>
      <c r="I11814" s="61"/>
      <c r="J11814" s="60"/>
      <c r="K11814" s="61"/>
      <c r="L11814" s="60"/>
      <c r="M11814" s="61"/>
      <c r="N11814" s="60"/>
      <c r="O11814" s="61"/>
      <c r="P11814" s="60"/>
      <c r="Q11814" s="61"/>
      <c r="R11814" s="60"/>
      <c r="S11814" s="61"/>
      <c r="T11814" s="62"/>
      <c r="U11814" s="63"/>
      <c r="V11814" s="62"/>
      <c r="W11814" s="63"/>
      <c r="X11814" s="62"/>
      <c r="Y11814" s="63"/>
      <c r="Z11814" s="62"/>
      <c r="AA11814" s="63"/>
      <c r="AB11814" s="62"/>
      <c r="AC11814" s="63"/>
      <c r="AD11814" s="62"/>
      <c r="AE11814" s="63"/>
      <c r="AF11814" s="62"/>
      <c r="AG11814" s="63"/>
      <c r="AH11814" s="62"/>
      <c r="AI11814" s="63"/>
      <c r="AJ11814" s="62"/>
      <c r="AK11814" s="63"/>
      <c r="AL11814" s="62"/>
      <c r="AM11814" s="63"/>
      <c r="AN11814" s="62"/>
      <c r="AO11814" s="63"/>
      <c r="AP11814" s="60"/>
      <c r="AQ11814" s="61"/>
      <c r="AR11814" s="60"/>
      <c r="AS11814" s="61"/>
      <c r="AT11814" s="60"/>
      <c r="AU11814" s="61"/>
      <c r="AV11814" s="60"/>
      <c r="AW11814" s="61"/>
      <c r="AX11814" s="60"/>
      <c r="AY11814" s="61"/>
      <c r="AZ11814" s="60"/>
      <c r="BA11814" s="61"/>
      <c r="BB11814" s="60"/>
      <c r="BC11814" s="61"/>
      <c r="BD11814" s="60"/>
      <c r="BE11814" s="61"/>
      <c r="BF11814" s="60"/>
      <c r="BG11814" s="61"/>
      <c r="BH11814" s="60"/>
      <c r="BI11814" s="61"/>
      <c r="BJ11814" s="60"/>
      <c r="BK11814" s="61"/>
      <c r="BL11814" s="62"/>
      <c r="BM11814" s="63"/>
      <c r="BN11814" s="62"/>
      <c r="BO11814" s="63"/>
      <c r="BP11814" s="62"/>
      <c r="BQ11814" s="63"/>
      <c r="BR11814" s="62"/>
      <c r="BS11814" s="63"/>
      <c r="BT11814" s="62"/>
      <c r="BU11814" s="63"/>
      <c r="BV11814" s="62"/>
      <c r="BW11814" s="63"/>
      <c r="BX11814" s="62"/>
      <c r="BY11814" s="63"/>
      <c r="BZ11814" s="62"/>
      <c r="CA11814" s="63"/>
      <c r="CB11814" s="62"/>
      <c r="CC11814" s="63"/>
      <c r="CD11814" s="62"/>
      <c r="CE11814" s="63"/>
      <c r="CF11814" s="62"/>
      <c r="CG11814" s="63"/>
      <c r="CH11814" s="62"/>
      <c r="CI11814" s="63"/>
      <c r="CJ11814" s="62"/>
      <c r="CK11814" s="63"/>
      <c r="CL11814" s="62"/>
      <c r="CM11814" s="63"/>
      <c r="CN11814" s="62"/>
      <c r="CO11814" s="63"/>
      <c r="CP11814" s="62"/>
      <c r="CQ11814" s="63"/>
      <c r="CR11814" s="62"/>
      <c r="CS11814" s="63"/>
      <c r="CT11814" s="62"/>
      <c r="CU11814" s="63"/>
      <c r="CV11814" s="62"/>
      <c r="CW11814" s="63"/>
      <c r="CX11814" s="62"/>
      <c r="CY11814" s="63"/>
      <c r="CZ11814" s="62"/>
      <c r="DA11814" s="63"/>
      <c r="DB11814" s="62"/>
      <c r="DC11814" s="63"/>
      <c r="DD11814" s="62"/>
      <c r="DE11814" s="63"/>
      <c r="DF11814" s="62"/>
      <c r="DG11814" s="63"/>
      <c r="DH11814" s="62"/>
      <c r="DI11814" s="63"/>
      <c r="DJ11814" s="62"/>
      <c r="DK11814" s="63"/>
      <c r="DL11814" s="62"/>
      <c r="DM11814" s="63"/>
      <c r="DN11814" s="62"/>
      <c r="DO11814" s="63"/>
      <c r="DP11814" s="62"/>
      <c r="DQ11814" s="63"/>
      <c r="DR11814" s="62"/>
      <c r="DS11814" s="63"/>
      <c r="DT11814" s="62"/>
      <c r="DU11814" s="63"/>
      <c r="DV11814" s="62"/>
      <c r="DW11814" s="63"/>
      <c r="DX11814" s="62"/>
      <c r="DY11814" s="63"/>
      <c r="DZ11814" s="62"/>
      <c r="EA11814" s="63"/>
      <c r="EB11814" s="13"/>
      <c r="EC11814" s="13"/>
    </row>
    <row r="11815" spans="1:133" s="65" customFormat="1" ht="20.399999999999999">
      <c r="A11815" s="59"/>
      <c r="B11815" s="55" ph="1"/>
      <c r="D11815" s="59"/>
      <c r="E11815" s="55"/>
      <c r="F11815" s="55"/>
      <c r="G11815" s="55"/>
      <c r="H11815" s="60"/>
      <c r="I11815" s="61"/>
      <c r="J11815" s="60"/>
      <c r="K11815" s="61"/>
      <c r="L11815" s="60"/>
      <c r="M11815" s="61"/>
      <c r="N11815" s="60"/>
      <c r="O11815" s="61"/>
      <c r="P11815" s="60"/>
      <c r="Q11815" s="61"/>
      <c r="R11815" s="60"/>
      <c r="S11815" s="61"/>
      <c r="T11815" s="62"/>
      <c r="U11815" s="63"/>
      <c r="V11815" s="62"/>
      <c r="W11815" s="63"/>
      <c r="X11815" s="62"/>
      <c r="Y11815" s="63"/>
      <c r="Z11815" s="62"/>
      <c r="AA11815" s="63"/>
      <c r="AB11815" s="62"/>
      <c r="AC11815" s="63"/>
      <c r="AD11815" s="62"/>
      <c r="AE11815" s="63"/>
      <c r="AF11815" s="62"/>
      <c r="AG11815" s="63"/>
      <c r="AH11815" s="62"/>
      <c r="AI11815" s="63"/>
      <c r="AJ11815" s="62"/>
      <c r="AK11815" s="63"/>
      <c r="AL11815" s="62"/>
      <c r="AM11815" s="63"/>
      <c r="AN11815" s="62"/>
      <c r="AO11815" s="63"/>
      <c r="AP11815" s="60"/>
      <c r="AQ11815" s="61"/>
      <c r="AR11815" s="60"/>
      <c r="AS11815" s="61"/>
      <c r="AT11815" s="60"/>
      <c r="AU11815" s="61"/>
      <c r="AV11815" s="60"/>
      <c r="AW11815" s="61"/>
      <c r="AX11815" s="60"/>
      <c r="AY11815" s="61"/>
      <c r="AZ11815" s="60"/>
      <c r="BA11815" s="61"/>
      <c r="BB11815" s="60"/>
      <c r="BC11815" s="61"/>
      <c r="BD11815" s="60"/>
      <c r="BE11815" s="61"/>
      <c r="BF11815" s="60"/>
      <c r="BG11815" s="61"/>
      <c r="BH11815" s="60"/>
      <c r="BI11815" s="61"/>
      <c r="BJ11815" s="60"/>
      <c r="BK11815" s="61"/>
      <c r="BL11815" s="62"/>
      <c r="BM11815" s="63"/>
      <c r="BN11815" s="62"/>
      <c r="BO11815" s="63"/>
      <c r="BP11815" s="62"/>
      <c r="BQ11815" s="63"/>
      <c r="BR11815" s="62"/>
      <c r="BS11815" s="63"/>
      <c r="BT11815" s="62"/>
      <c r="BU11815" s="63"/>
      <c r="BV11815" s="62"/>
      <c r="BW11815" s="63"/>
      <c r="BX11815" s="62"/>
      <c r="BY11815" s="63"/>
      <c r="BZ11815" s="62"/>
      <c r="CA11815" s="63"/>
      <c r="CB11815" s="62"/>
      <c r="CC11815" s="63"/>
      <c r="CD11815" s="62"/>
      <c r="CE11815" s="63"/>
      <c r="CF11815" s="62"/>
      <c r="CG11815" s="63"/>
      <c r="CH11815" s="62"/>
      <c r="CI11815" s="63"/>
      <c r="CJ11815" s="62"/>
      <c r="CK11815" s="63"/>
      <c r="CL11815" s="62"/>
      <c r="CM11815" s="63"/>
      <c r="CN11815" s="62"/>
      <c r="CO11815" s="63"/>
      <c r="CP11815" s="62"/>
      <c r="CQ11815" s="63"/>
      <c r="CR11815" s="62"/>
      <c r="CS11815" s="63"/>
      <c r="CT11815" s="62"/>
      <c r="CU11815" s="63"/>
      <c r="CV11815" s="62"/>
      <c r="CW11815" s="63"/>
      <c r="CX11815" s="62"/>
      <c r="CY11815" s="63"/>
      <c r="CZ11815" s="62"/>
      <c r="DA11815" s="63"/>
      <c r="DB11815" s="62"/>
      <c r="DC11815" s="63"/>
      <c r="DD11815" s="62"/>
      <c r="DE11815" s="63"/>
      <c r="DF11815" s="62"/>
      <c r="DG11815" s="63"/>
      <c r="DH11815" s="62"/>
      <c r="DI11815" s="63"/>
      <c r="DJ11815" s="62"/>
      <c r="DK11815" s="63"/>
      <c r="DL11815" s="62"/>
      <c r="DM11815" s="63"/>
      <c r="DN11815" s="62"/>
      <c r="DO11815" s="63"/>
      <c r="DP11815" s="62"/>
      <c r="DQ11815" s="63"/>
      <c r="DR11815" s="62"/>
      <c r="DS11815" s="63"/>
      <c r="DT11815" s="62"/>
      <c r="DU11815" s="63"/>
      <c r="DV11815" s="62"/>
      <c r="DW11815" s="63"/>
      <c r="DX11815" s="62"/>
      <c r="DY11815" s="63"/>
      <c r="DZ11815" s="62"/>
      <c r="EA11815" s="63"/>
      <c r="EB11815" s="13"/>
      <c r="EC11815" s="13"/>
    </row>
    <row r="11816" spans="1:133" s="65" customFormat="1" ht="20.399999999999999">
      <c r="A11816" s="59"/>
      <c r="B11816" s="55" ph="1"/>
      <c r="D11816" s="59"/>
      <c r="E11816" s="55"/>
      <c r="F11816" s="55"/>
      <c r="G11816" s="55"/>
      <c r="H11816" s="60"/>
      <c r="I11816" s="61"/>
      <c r="J11816" s="60"/>
      <c r="K11816" s="61"/>
      <c r="L11816" s="60"/>
      <c r="M11816" s="61"/>
      <c r="N11816" s="60"/>
      <c r="O11816" s="61"/>
      <c r="P11816" s="60"/>
      <c r="Q11816" s="61"/>
      <c r="R11816" s="60"/>
      <c r="S11816" s="61"/>
      <c r="T11816" s="62"/>
      <c r="U11816" s="63"/>
      <c r="V11816" s="62"/>
      <c r="W11816" s="63"/>
      <c r="X11816" s="62"/>
      <c r="Y11816" s="63"/>
      <c r="Z11816" s="62"/>
      <c r="AA11816" s="63"/>
      <c r="AB11816" s="62"/>
      <c r="AC11816" s="63"/>
      <c r="AD11816" s="62"/>
      <c r="AE11816" s="63"/>
      <c r="AF11816" s="62"/>
      <c r="AG11816" s="63"/>
      <c r="AH11816" s="62"/>
      <c r="AI11816" s="63"/>
      <c r="AJ11816" s="62"/>
      <c r="AK11816" s="63"/>
      <c r="AL11816" s="62"/>
      <c r="AM11816" s="63"/>
      <c r="AN11816" s="62"/>
      <c r="AO11816" s="63"/>
      <c r="AP11816" s="60"/>
      <c r="AQ11816" s="61"/>
      <c r="AR11816" s="60"/>
      <c r="AS11816" s="61"/>
      <c r="AT11816" s="60"/>
      <c r="AU11816" s="61"/>
      <c r="AV11816" s="60"/>
      <c r="AW11816" s="61"/>
      <c r="AX11816" s="60"/>
      <c r="AY11816" s="61"/>
      <c r="AZ11816" s="60"/>
      <c r="BA11816" s="61"/>
      <c r="BB11816" s="60"/>
      <c r="BC11816" s="61"/>
      <c r="BD11816" s="60"/>
      <c r="BE11816" s="61"/>
      <c r="BF11816" s="60"/>
      <c r="BG11816" s="61"/>
      <c r="BH11816" s="60"/>
      <c r="BI11816" s="61"/>
      <c r="BJ11816" s="60"/>
      <c r="BK11816" s="61"/>
      <c r="BL11816" s="62"/>
      <c r="BM11816" s="63"/>
      <c r="BN11816" s="62"/>
      <c r="BO11816" s="63"/>
      <c r="BP11816" s="62"/>
      <c r="BQ11816" s="63"/>
      <c r="BR11816" s="62"/>
      <c r="BS11816" s="63"/>
      <c r="BT11816" s="62"/>
      <c r="BU11816" s="63"/>
      <c r="BV11816" s="62"/>
      <c r="BW11816" s="63"/>
      <c r="BX11816" s="62"/>
      <c r="BY11816" s="63"/>
      <c r="BZ11816" s="62"/>
      <c r="CA11816" s="63"/>
      <c r="CB11816" s="62"/>
      <c r="CC11816" s="63"/>
      <c r="CD11816" s="62"/>
      <c r="CE11816" s="63"/>
      <c r="CF11816" s="62"/>
      <c r="CG11816" s="63"/>
      <c r="CH11816" s="62"/>
      <c r="CI11816" s="63"/>
      <c r="CJ11816" s="62"/>
      <c r="CK11816" s="63"/>
      <c r="CL11816" s="62"/>
      <c r="CM11816" s="63"/>
      <c r="CN11816" s="62"/>
      <c r="CO11816" s="63"/>
      <c r="CP11816" s="62"/>
      <c r="CQ11816" s="63"/>
      <c r="CR11816" s="62"/>
      <c r="CS11816" s="63"/>
      <c r="CT11816" s="62"/>
      <c r="CU11816" s="63"/>
      <c r="CV11816" s="62"/>
      <c r="CW11816" s="63"/>
      <c r="CX11816" s="62"/>
      <c r="CY11816" s="63"/>
      <c r="CZ11816" s="62"/>
      <c r="DA11816" s="63"/>
      <c r="DB11816" s="62"/>
      <c r="DC11816" s="63"/>
      <c r="DD11816" s="62"/>
      <c r="DE11816" s="63"/>
      <c r="DF11816" s="62"/>
      <c r="DG11816" s="63"/>
      <c r="DH11816" s="62"/>
      <c r="DI11816" s="63"/>
      <c r="DJ11816" s="62"/>
      <c r="DK11816" s="63"/>
      <c r="DL11816" s="62"/>
      <c r="DM11816" s="63"/>
      <c r="DN11816" s="62"/>
      <c r="DO11816" s="63"/>
      <c r="DP11816" s="62"/>
      <c r="DQ11816" s="63"/>
      <c r="DR11816" s="62"/>
      <c r="DS11816" s="63"/>
      <c r="DT11816" s="62"/>
      <c r="DU11816" s="63"/>
      <c r="DV11816" s="62"/>
      <c r="DW11816" s="63"/>
      <c r="DX11816" s="62"/>
      <c r="DY11816" s="63"/>
      <c r="DZ11816" s="62"/>
      <c r="EA11816" s="63"/>
      <c r="EB11816" s="13"/>
      <c r="EC11816" s="13"/>
    </row>
    <row r="11817" spans="1:133" s="65" customFormat="1" ht="20.399999999999999">
      <c r="A11817" s="59"/>
      <c r="B11817" s="55" ph="1"/>
      <c r="D11817" s="59"/>
      <c r="E11817" s="55"/>
      <c r="F11817" s="55"/>
      <c r="G11817" s="55"/>
      <c r="H11817" s="60"/>
      <c r="I11817" s="61"/>
      <c r="J11817" s="60"/>
      <c r="K11817" s="61"/>
      <c r="L11817" s="60"/>
      <c r="M11817" s="61"/>
      <c r="N11817" s="60"/>
      <c r="O11817" s="61"/>
      <c r="P11817" s="60"/>
      <c r="Q11817" s="61"/>
      <c r="R11817" s="60"/>
      <c r="S11817" s="61"/>
      <c r="T11817" s="62"/>
      <c r="U11817" s="63"/>
      <c r="V11817" s="62"/>
      <c r="W11817" s="63"/>
      <c r="X11817" s="62"/>
      <c r="Y11817" s="63"/>
      <c r="Z11817" s="62"/>
      <c r="AA11817" s="63"/>
      <c r="AB11817" s="62"/>
      <c r="AC11817" s="63"/>
      <c r="AD11817" s="62"/>
      <c r="AE11817" s="63"/>
      <c r="AF11817" s="62"/>
      <c r="AG11817" s="63"/>
      <c r="AH11817" s="62"/>
      <c r="AI11817" s="63"/>
      <c r="AJ11817" s="62"/>
      <c r="AK11817" s="63"/>
      <c r="AL11817" s="62"/>
      <c r="AM11817" s="63"/>
      <c r="AN11817" s="62"/>
      <c r="AO11817" s="63"/>
      <c r="AP11817" s="60"/>
      <c r="AQ11817" s="61"/>
      <c r="AR11817" s="60"/>
      <c r="AS11817" s="61"/>
      <c r="AT11817" s="60"/>
      <c r="AU11817" s="61"/>
      <c r="AV11817" s="60"/>
      <c r="AW11817" s="61"/>
      <c r="AX11817" s="60"/>
      <c r="AY11817" s="61"/>
      <c r="AZ11817" s="60"/>
      <c r="BA11817" s="61"/>
      <c r="BB11817" s="60"/>
      <c r="BC11817" s="61"/>
      <c r="BD11817" s="60"/>
      <c r="BE11817" s="61"/>
      <c r="BF11817" s="60"/>
      <c r="BG11817" s="61"/>
      <c r="BH11817" s="60"/>
      <c r="BI11817" s="61"/>
      <c r="BJ11817" s="60"/>
      <c r="BK11817" s="61"/>
      <c r="BL11817" s="62"/>
      <c r="BM11817" s="63"/>
      <c r="BN11817" s="62"/>
      <c r="BO11817" s="63"/>
      <c r="BP11817" s="62"/>
      <c r="BQ11817" s="63"/>
      <c r="BR11817" s="62"/>
      <c r="BS11817" s="63"/>
      <c r="BT11817" s="62"/>
      <c r="BU11817" s="63"/>
      <c r="BV11817" s="62"/>
      <c r="BW11817" s="63"/>
      <c r="BX11817" s="62"/>
      <c r="BY11817" s="63"/>
      <c r="BZ11817" s="62"/>
      <c r="CA11817" s="63"/>
      <c r="CB11817" s="62"/>
      <c r="CC11817" s="63"/>
      <c r="CD11817" s="62"/>
      <c r="CE11817" s="63"/>
      <c r="CF11817" s="62"/>
      <c r="CG11817" s="63"/>
      <c r="CH11817" s="62"/>
      <c r="CI11817" s="63"/>
      <c r="CJ11817" s="62"/>
      <c r="CK11817" s="63"/>
      <c r="CL11817" s="62"/>
      <c r="CM11817" s="63"/>
      <c r="CN11817" s="62"/>
      <c r="CO11817" s="63"/>
      <c r="CP11817" s="62"/>
      <c r="CQ11817" s="63"/>
      <c r="CR11817" s="62"/>
      <c r="CS11817" s="63"/>
      <c r="CT11817" s="62"/>
      <c r="CU11817" s="63"/>
      <c r="CV11817" s="62"/>
      <c r="CW11817" s="63"/>
      <c r="CX11817" s="62"/>
      <c r="CY11817" s="63"/>
      <c r="CZ11817" s="62"/>
      <c r="DA11817" s="63"/>
      <c r="DB11817" s="62"/>
      <c r="DC11817" s="63"/>
      <c r="DD11817" s="62"/>
      <c r="DE11817" s="63"/>
      <c r="DF11817" s="62"/>
      <c r="DG11817" s="63"/>
      <c r="DH11817" s="62"/>
      <c r="DI11817" s="63"/>
      <c r="DJ11817" s="62"/>
      <c r="DK11817" s="63"/>
      <c r="DL11817" s="62"/>
      <c r="DM11817" s="63"/>
      <c r="DN11817" s="62"/>
      <c r="DO11817" s="63"/>
      <c r="DP11817" s="62"/>
      <c r="DQ11817" s="63"/>
      <c r="DR11817" s="62"/>
      <c r="DS11817" s="63"/>
      <c r="DT11817" s="62"/>
      <c r="DU11817" s="63"/>
      <c r="DV11817" s="62"/>
      <c r="DW11817" s="63"/>
      <c r="DX11817" s="62"/>
      <c r="DY11817" s="63"/>
      <c r="DZ11817" s="62"/>
      <c r="EA11817" s="63"/>
      <c r="EB11817" s="13"/>
      <c r="EC11817" s="13"/>
    </row>
    <row r="11818" spans="1:133" s="65" customFormat="1" ht="20.399999999999999">
      <c r="A11818" s="59"/>
      <c r="B11818" s="55" ph="1"/>
      <c r="D11818" s="59"/>
      <c r="E11818" s="55"/>
      <c r="F11818" s="55"/>
      <c r="G11818" s="55"/>
      <c r="H11818" s="60"/>
      <c r="I11818" s="61"/>
      <c r="J11818" s="60"/>
      <c r="K11818" s="61"/>
      <c r="L11818" s="60"/>
      <c r="M11818" s="61"/>
      <c r="N11818" s="60"/>
      <c r="O11818" s="61"/>
      <c r="P11818" s="60"/>
      <c r="Q11818" s="61"/>
      <c r="R11818" s="60"/>
      <c r="S11818" s="61"/>
      <c r="T11818" s="62"/>
      <c r="U11818" s="63"/>
      <c r="V11818" s="62"/>
      <c r="W11818" s="63"/>
      <c r="X11818" s="62"/>
      <c r="Y11818" s="63"/>
      <c r="Z11818" s="62"/>
      <c r="AA11818" s="63"/>
      <c r="AB11818" s="62"/>
      <c r="AC11818" s="63"/>
      <c r="AD11818" s="62"/>
      <c r="AE11818" s="63"/>
      <c r="AF11818" s="62"/>
      <c r="AG11818" s="63"/>
      <c r="AH11818" s="62"/>
      <c r="AI11818" s="63"/>
      <c r="AJ11818" s="62"/>
      <c r="AK11818" s="63"/>
      <c r="AL11818" s="62"/>
      <c r="AM11818" s="63"/>
      <c r="AN11818" s="62"/>
      <c r="AO11818" s="63"/>
      <c r="AP11818" s="60"/>
      <c r="AQ11818" s="61"/>
      <c r="AR11818" s="60"/>
      <c r="AS11818" s="61"/>
      <c r="AT11818" s="60"/>
      <c r="AU11818" s="61"/>
      <c r="AV11818" s="60"/>
      <c r="AW11818" s="61"/>
      <c r="AX11818" s="60"/>
      <c r="AY11818" s="61"/>
      <c r="AZ11818" s="60"/>
      <c r="BA11818" s="61"/>
      <c r="BB11818" s="60"/>
      <c r="BC11818" s="61"/>
      <c r="BD11818" s="60"/>
      <c r="BE11818" s="61"/>
      <c r="BF11818" s="60"/>
      <c r="BG11818" s="61"/>
      <c r="BH11818" s="60"/>
      <c r="BI11818" s="61"/>
      <c r="BJ11818" s="60"/>
      <c r="BK11818" s="61"/>
      <c r="BL11818" s="62"/>
      <c r="BM11818" s="63"/>
      <c r="BN11818" s="62"/>
      <c r="BO11818" s="63"/>
      <c r="BP11818" s="62"/>
      <c r="BQ11818" s="63"/>
      <c r="BR11818" s="62"/>
      <c r="BS11818" s="63"/>
      <c r="BT11818" s="62"/>
      <c r="BU11818" s="63"/>
      <c r="BV11818" s="62"/>
      <c r="BW11818" s="63"/>
      <c r="BX11818" s="62"/>
      <c r="BY11818" s="63"/>
      <c r="BZ11818" s="62"/>
      <c r="CA11818" s="63"/>
      <c r="CB11818" s="62"/>
      <c r="CC11818" s="63"/>
      <c r="CD11818" s="62"/>
      <c r="CE11818" s="63"/>
      <c r="CF11818" s="62"/>
      <c r="CG11818" s="63"/>
      <c r="CH11818" s="62"/>
      <c r="CI11818" s="63"/>
      <c r="CJ11818" s="62"/>
      <c r="CK11818" s="63"/>
      <c r="CL11818" s="62"/>
      <c r="CM11818" s="63"/>
      <c r="CN11818" s="62"/>
      <c r="CO11818" s="63"/>
      <c r="CP11818" s="62"/>
      <c r="CQ11818" s="63"/>
      <c r="CR11818" s="62"/>
      <c r="CS11818" s="63"/>
      <c r="CT11818" s="62"/>
      <c r="CU11818" s="63"/>
      <c r="CV11818" s="62"/>
      <c r="CW11818" s="63"/>
      <c r="CX11818" s="62"/>
      <c r="CY11818" s="63"/>
      <c r="CZ11818" s="62"/>
      <c r="DA11818" s="63"/>
      <c r="DB11818" s="62"/>
      <c r="DC11818" s="63"/>
      <c r="DD11818" s="62"/>
      <c r="DE11818" s="63"/>
      <c r="DF11818" s="62"/>
      <c r="DG11818" s="63"/>
      <c r="DH11818" s="62"/>
      <c r="DI11818" s="63"/>
      <c r="DJ11818" s="62"/>
      <c r="DK11818" s="63"/>
      <c r="DL11818" s="62"/>
      <c r="DM11818" s="63"/>
      <c r="DN11818" s="62"/>
      <c r="DO11818" s="63"/>
      <c r="DP11818" s="62"/>
      <c r="DQ11818" s="63"/>
      <c r="DR11818" s="62"/>
      <c r="DS11818" s="63"/>
      <c r="DT11818" s="62"/>
      <c r="DU11818" s="63"/>
      <c r="DV11818" s="62"/>
      <c r="DW11818" s="63"/>
      <c r="DX11818" s="62"/>
      <c r="DY11818" s="63"/>
      <c r="DZ11818" s="62"/>
      <c r="EA11818" s="63"/>
      <c r="EB11818" s="13"/>
      <c r="EC11818" s="13"/>
    </row>
    <row r="11819" spans="1:133" s="65" customFormat="1" ht="20.399999999999999">
      <c r="A11819" s="59"/>
      <c r="B11819" s="55" ph="1"/>
      <c r="D11819" s="59"/>
      <c r="E11819" s="55"/>
      <c r="F11819" s="55"/>
      <c r="G11819" s="55"/>
      <c r="H11819" s="60"/>
      <c r="I11819" s="61"/>
      <c r="J11819" s="60"/>
      <c r="K11819" s="61"/>
      <c r="L11819" s="60"/>
      <c r="M11819" s="61"/>
      <c r="N11819" s="60"/>
      <c r="O11819" s="61"/>
      <c r="P11819" s="60"/>
      <c r="Q11819" s="61"/>
      <c r="R11819" s="60"/>
      <c r="S11819" s="61"/>
      <c r="T11819" s="62"/>
      <c r="U11819" s="63"/>
      <c r="V11819" s="62"/>
      <c r="W11819" s="63"/>
      <c r="X11819" s="62"/>
      <c r="Y11819" s="63"/>
      <c r="Z11819" s="62"/>
      <c r="AA11819" s="63"/>
      <c r="AB11819" s="62"/>
      <c r="AC11819" s="63"/>
      <c r="AD11819" s="62"/>
      <c r="AE11819" s="63"/>
      <c r="AF11819" s="62"/>
      <c r="AG11819" s="63"/>
      <c r="AH11819" s="62"/>
      <c r="AI11819" s="63"/>
      <c r="AJ11819" s="62"/>
      <c r="AK11819" s="63"/>
      <c r="AL11819" s="62"/>
      <c r="AM11819" s="63"/>
      <c r="AN11819" s="62"/>
      <c r="AO11819" s="63"/>
      <c r="AP11819" s="60"/>
      <c r="AQ11819" s="61"/>
      <c r="AR11819" s="60"/>
      <c r="AS11819" s="61"/>
      <c r="AT11819" s="60"/>
      <c r="AU11819" s="61"/>
      <c r="AV11819" s="60"/>
      <c r="AW11819" s="61"/>
      <c r="AX11819" s="60"/>
      <c r="AY11819" s="61"/>
      <c r="AZ11819" s="60"/>
      <c r="BA11819" s="61"/>
      <c r="BB11819" s="60"/>
      <c r="BC11819" s="61"/>
      <c r="BD11819" s="60"/>
      <c r="BE11819" s="61"/>
      <c r="BF11819" s="60"/>
      <c r="BG11819" s="61"/>
      <c r="BH11819" s="60"/>
      <c r="BI11819" s="61"/>
      <c r="BJ11819" s="60"/>
      <c r="BK11819" s="61"/>
      <c r="BL11819" s="62"/>
      <c r="BM11819" s="63"/>
      <c r="BN11819" s="62"/>
      <c r="BO11819" s="63"/>
      <c r="BP11819" s="62"/>
      <c r="BQ11819" s="63"/>
      <c r="BR11819" s="62"/>
      <c r="BS11819" s="63"/>
      <c r="BT11819" s="62"/>
      <c r="BU11819" s="63"/>
      <c r="BV11819" s="62"/>
      <c r="BW11819" s="63"/>
      <c r="BX11819" s="62"/>
      <c r="BY11819" s="63"/>
      <c r="BZ11819" s="62"/>
      <c r="CA11819" s="63"/>
      <c r="CB11819" s="62"/>
      <c r="CC11819" s="63"/>
      <c r="CD11819" s="62"/>
      <c r="CE11819" s="63"/>
      <c r="CF11819" s="62"/>
      <c r="CG11819" s="63"/>
      <c r="CH11819" s="62"/>
      <c r="CI11819" s="63"/>
      <c r="CJ11819" s="62"/>
      <c r="CK11819" s="63"/>
      <c r="CL11819" s="62"/>
      <c r="CM11819" s="63"/>
      <c r="CN11819" s="62"/>
      <c r="CO11819" s="63"/>
      <c r="CP11819" s="62"/>
      <c r="CQ11819" s="63"/>
      <c r="CR11819" s="62"/>
      <c r="CS11819" s="63"/>
      <c r="CT11819" s="62"/>
      <c r="CU11819" s="63"/>
      <c r="CV11819" s="62"/>
      <c r="CW11819" s="63"/>
      <c r="CX11819" s="62"/>
      <c r="CY11819" s="63"/>
      <c r="CZ11819" s="62"/>
      <c r="DA11819" s="63"/>
      <c r="DB11819" s="62"/>
      <c r="DC11819" s="63"/>
      <c r="DD11819" s="62"/>
      <c r="DE11819" s="63"/>
      <c r="DF11819" s="62"/>
      <c r="DG11819" s="63"/>
      <c r="DH11819" s="62"/>
      <c r="DI11819" s="63"/>
      <c r="DJ11819" s="62"/>
      <c r="DK11819" s="63"/>
      <c r="DL11819" s="62"/>
      <c r="DM11819" s="63"/>
      <c r="DN11819" s="62"/>
      <c r="DO11819" s="63"/>
      <c r="DP11819" s="62"/>
      <c r="DQ11819" s="63"/>
      <c r="DR11819" s="62"/>
      <c r="DS11819" s="63"/>
      <c r="DT11819" s="62"/>
      <c r="DU11819" s="63"/>
      <c r="DV11819" s="62"/>
      <c r="DW11819" s="63"/>
      <c r="DX11819" s="62"/>
      <c r="DY11819" s="63"/>
      <c r="DZ11819" s="62"/>
      <c r="EA11819" s="63"/>
      <c r="EB11819" s="13"/>
      <c r="EC11819" s="13"/>
    </row>
    <row r="11820" spans="1:133" s="65" customFormat="1" ht="20.399999999999999">
      <c r="A11820" s="59"/>
      <c r="B11820" s="55" ph="1"/>
      <c r="D11820" s="59"/>
      <c r="E11820" s="55"/>
      <c r="F11820" s="55"/>
      <c r="G11820" s="55"/>
      <c r="H11820" s="60"/>
      <c r="I11820" s="61"/>
      <c r="J11820" s="60"/>
      <c r="K11820" s="61"/>
      <c r="L11820" s="60"/>
      <c r="M11820" s="61"/>
      <c r="N11820" s="60"/>
      <c r="O11820" s="61"/>
      <c r="P11820" s="60"/>
      <c r="Q11820" s="61"/>
      <c r="R11820" s="60"/>
      <c r="S11820" s="61"/>
      <c r="T11820" s="62"/>
      <c r="U11820" s="63"/>
      <c r="V11820" s="62"/>
      <c r="W11820" s="63"/>
      <c r="X11820" s="62"/>
      <c r="Y11820" s="63"/>
      <c r="Z11820" s="62"/>
      <c r="AA11820" s="63"/>
      <c r="AB11820" s="62"/>
      <c r="AC11820" s="63"/>
      <c r="AD11820" s="62"/>
      <c r="AE11820" s="63"/>
      <c r="AF11820" s="62"/>
      <c r="AG11820" s="63"/>
      <c r="AH11820" s="62"/>
      <c r="AI11820" s="63"/>
      <c r="AJ11820" s="62"/>
      <c r="AK11820" s="63"/>
      <c r="AL11820" s="62"/>
      <c r="AM11820" s="63"/>
      <c r="AN11820" s="62"/>
      <c r="AO11820" s="63"/>
      <c r="AP11820" s="60"/>
      <c r="AQ11820" s="61"/>
      <c r="AR11820" s="60"/>
      <c r="AS11820" s="61"/>
      <c r="AT11820" s="60"/>
      <c r="AU11820" s="61"/>
      <c r="AV11820" s="60"/>
      <c r="AW11820" s="61"/>
      <c r="AX11820" s="60"/>
      <c r="AY11820" s="61"/>
      <c r="AZ11820" s="60"/>
      <c r="BA11820" s="61"/>
      <c r="BB11820" s="60"/>
      <c r="BC11820" s="61"/>
      <c r="BD11820" s="60"/>
      <c r="BE11820" s="61"/>
      <c r="BF11820" s="60"/>
      <c r="BG11820" s="61"/>
      <c r="BH11820" s="60"/>
      <c r="BI11820" s="61"/>
      <c r="BJ11820" s="60"/>
      <c r="BK11820" s="61"/>
      <c r="BL11820" s="62"/>
      <c r="BM11820" s="63"/>
      <c r="BN11820" s="62"/>
      <c r="BO11820" s="63"/>
      <c r="BP11820" s="62"/>
      <c r="BQ11820" s="63"/>
      <c r="BR11820" s="62"/>
      <c r="BS11820" s="63"/>
      <c r="BT11820" s="62"/>
      <c r="BU11820" s="63"/>
      <c r="BV11820" s="62"/>
      <c r="BW11820" s="63"/>
      <c r="BX11820" s="62"/>
      <c r="BY11820" s="63"/>
      <c r="BZ11820" s="62"/>
      <c r="CA11820" s="63"/>
      <c r="CB11820" s="62"/>
      <c r="CC11820" s="63"/>
      <c r="CD11820" s="62"/>
      <c r="CE11820" s="63"/>
      <c r="CF11820" s="62"/>
      <c r="CG11820" s="63"/>
      <c r="CH11820" s="62"/>
      <c r="CI11820" s="63"/>
      <c r="CJ11820" s="62"/>
      <c r="CK11820" s="63"/>
      <c r="CL11820" s="62"/>
      <c r="CM11820" s="63"/>
      <c r="CN11820" s="62"/>
      <c r="CO11820" s="63"/>
      <c r="CP11820" s="62"/>
      <c r="CQ11820" s="63"/>
      <c r="CR11820" s="62"/>
      <c r="CS11820" s="63"/>
      <c r="CT11820" s="62"/>
      <c r="CU11820" s="63"/>
      <c r="CV11820" s="62"/>
      <c r="CW11820" s="63"/>
      <c r="CX11820" s="62"/>
      <c r="CY11820" s="63"/>
      <c r="CZ11820" s="62"/>
      <c r="DA11820" s="63"/>
      <c r="DB11820" s="62"/>
      <c r="DC11820" s="63"/>
      <c r="DD11820" s="62"/>
      <c r="DE11820" s="63"/>
      <c r="DF11820" s="62"/>
      <c r="DG11820" s="63"/>
      <c r="DH11820" s="62"/>
      <c r="DI11820" s="63"/>
      <c r="DJ11820" s="62"/>
      <c r="DK11820" s="63"/>
      <c r="DL11820" s="62"/>
      <c r="DM11820" s="63"/>
      <c r="DN11820" s="62"/>
      <c r="DO11820" s="63"/>
      <c r="DP11820" s="62"/>
      <c r="DQ11820" s="63"/>
      <c r="DR11820" s="62"/>
      <c r="DS11820" s="63"/>
      <c r="DT11820" s="62"/>
      <c r="DU11820" s="63"/>
      <c r="DV11820" s="62"/>
      <c r="DW11820" s="63"/>
      <c r="DX11820" s="62"/>
      <c r="DY11820" s="63"/>
      <c r="DZ11820" s="62"/>
      <c r="EA11820" s="63"/>
      <c r="EB11820" s="13"/>
      <c r="EC11820" s="13"/>
    </row>
    <row r="11821" spans="1:133" s="65" customFormat="1" ht="20.399999999999999">
      <c r="A11821" s="59"/>
      <c r="B11821" s="55" ph="1"/>
      <c r="D11821" s="59"/>
      <c r="E11821" s="55"/>
      <c r="F11821" s="55"/>
      <c r="G11821" s="55"/>
      <c r="H11821" s="60"/>
      <c r="I11821" s="61"/>
      <c r="J11821" s="60"/>
      <c r="K11821" s="61"/>
      <c r="L11821" s="60"/>
      <c r="M11821" s="61"/>
      <c r="N11821" s="60"/>
      <c r="O11821" s="61"/>
      <c r="P11821" s="60"/>
      <c r="Q11821" s="61"/>
      <c r="R11821" s="60"/>
      <c r="S11821" s="61"/>
      <c r="T11821" s="62"/>
      <c r="U11821" s="63"/>
      <c r="V11821" s="62"/>
      <c r="W11821" s="63"/>
      <c r="X11821" s="62"/>
      <c r="Y11821" s="63"/>
      <c r="Z11821" s="62"/>
      <c r="AA11821" s="63"/>
      <c r="AB11821" s="62"/>
      <c r="AC11821" s="63"/>
      <c r="AD11821" s="62"/>
      <c r="AE11821" s="63"/>
      <c r="AF11821" s="62"/>
      <c r="AG11821" s="63"/>
      <c r="AH11821" s="62"/>
      <c r="AI11821" s="63"/>
      <c r="AJ11821" s="62"/>
      <c r="AK11821" s="63"/>
      <c r="AL11821" s="62"/>
      <c r="AM11821" s="63"/>
      <c r="AN11821" s="62"/>
      <c r="AO11821" s="63"/>
      <c r="AP11821" s="60"/>
      <c r="AQ11821" s="61"/>
      <c r="AR11821" s="60"/>
      <c r="AS11821" s="61"/>
      <c r="AT11821" s="60"/>
      <c r="AU11821" s="61"/>
      <c r="AV11821" s="60"/>
      <c r="AW11821" s="61"/>
      <c r="AX11821" s="60"/>
      <c r="AY11821" s="61"/>
      <c r="AZ11821" s="60"/>
      <c r="BA11821" s="61"/>
      <c r="BB11821" s="60"/>
      <c r="BC11821" s="61"/>
      <c r="BD11821" s="60"/>
      <c r="BE11821" s="61"/>
      <c r="BF11821" s="60"/>
      <c r="BG11821" s="61"/>
      <c r="BH11821" s="60"/>
      <c r="BI11821" s="61"/>
      <c r="BJ11821" s="60"/>
      <c r="BK11821" s="61"/>
      <c r="BL11821" s="62"/>
      <c r="BM11821" s="63"/>
      <c r="BN11821" s="62"/>
      <c r="BO11821" s="63"/>
      <c r="BP11821" s="62"/>
      <c r="BQ11821" s="63"/>
      <c r="BR11821" s="62"/>
      <c r="BS11821" s="63"/>
      <c r="BT11821" s="62"/>
      <c r="BU11821" s="63"/>
      <c r="BV11821" s="62"/>
      <c r="BW11821" s="63"/>
      <c r="BX11821" s="62"/>
      <c r="BY11821" s="63"/>
      <c r="BZ11821" s="62"/>
      <c r="CA11821" s="63"/>
      <c r="CB11821" s="62"/>
      <c r="CC11821" s="63"/>
      <c r="CD11821" s="62"/>
      <c r="CE11821" s="63"/>
      <c r="CF11821" s="62"/>
      <c r="CG11821" s="63"/>
      <c r="CH11821" s="62"/>
      <c r="CI11821" s="63"/>
      <c r="CJ11821" s="62"/>
      <c r="CK11821" s="63"/>
      <c r="CL11821" s="62"/>
      <c r="CM11821" s="63"/>
      <c r="CN11821" s="62"/>
      <c r="CO11821" s="63"/>
      <c r="CP11821" s="62"/>
      <c r="CQ11821" s="63"/>
      <c r="CR11821" s="62"/>
      <c r="CS11821" s="63"/>
      <c r="CT11821" s="62"/>
      <c r="CU11821" s="63"/>
      <c r="CV11821" s="62"/>
      <c r="CW11821" s="63"/>
      <c r="CX11821" s="62"/>
      <c r="CY11821" s="63"/>
      <c r="CZ11821" s="62"/>
      <c r="DA11821" s="63"/>
      <c r="DB11821" s="62"/>
      <c r="DC11821" s="63"/>
      <c r="DD11821" s="62"/>
      <c r="DE11821" s="63"/>
      <c r="DF11821" s="62"/>
      <c r="DG11821" s="63"/>
      <c r="DH11821" s="62"/>
      <c r="DI11821" s="63"/>
      <c r="DJ11821" s="62"/>
      <c r="DK11821" s="63"/>
      <c r="DL11821" s="62"/>
      <c r="DM11821" s="63"/>
      <c r="DN11821" s="62"/>
      <c r="DO11821" s="63"/>
      <c r="DP11821" s="62"/>
      <c r="DQ11821" s="63"/>
      <c r="DR11821" s="62"/>
      <c r="DS11821" s="63"/>
      <c r="DT11821" s="62"/>
      <c r="DU11821" s="63"/>
      <c r="DV11821" s="62"/>
      <c r="DW11821" s="63"/>
      <c r="DX11821" s="62"/>
      <c r="DY11821" s="63"/>
      <c r="DZ11821" s="62"/>
      <c r="EA11821" s="63"/>
      <c r="EB11821" s="13"/>
      <c r="EC11821" s="13"/>
    </row>
    <row r="11822" spans="1:133" s="65" customFormat="1" ht="20.399999999999999">
      <c r="A11822" s="59"/>
      <c r="B11822" s="55" ph="1"/>
      <c r="D11822" s="59"/>
      <c r="E11822" s="55"/>
      <c r="F11822" s="55"/>
      <c r="G11822" s="55"/>
      <c r="H11822" s="60"/>
      <c r="I11822" s="61"/>
      <c r="J11822" s="60"/>
      <c r="K11822" s="61"/>
      <c r="L11822" s="60"/>
      <c r="M11822" s="61"/>
      <c r="N11822" s="60"/>
      <c r="O11822" s="61"/>
      <c r="P11822" s="60"/>
      <c r="Q11822" s="61"/>
      <c r="R11822" s="60"/>
      <c r="S11822" s="61"/>
      <c r="T11822" s="62"/>
      <c r="U11822" s="63"/>
      <c r="V11822" s="62"/>
      <c r="W11822" s="63"/>
      <c r="X11822" s="62"/>
      <c r="Y11822" s="63"/>
      <c r="Z11822" s="62"/>
      <c r="AA11822" s="63"/>
      <c r="AB11822" s="62"/>
      <c r="AC11822" s="63"/>
      <c r="AD11822" s="62"/>
      <c r="AE11822" s="63"/>
      <c r="AF11822" s="62"/>
      <c r="AG11822" s="63"/>
      <c r="AH11822" s="62"/>
      <c r="AI11822" s="63"/>
      <c r="AJ11822" s="62"/>
      <c r="AK11822" s="63"/>
      <c r="AL11822" s="62"/>
      <c r="AM11822" s="63"/>
      <c r="AN11822" s="62"/>
      <c r="AO11822" s="63"/>
      <c r="AP11822" s="60"/>
      <c r="AQ11822" s="61"/>
      <c r="AR11822" s="60"/>
      <c r="AS11822" s="61"/>
      <c r="AT11822" s="60"/>
      <c r="AU11822" s="61"/>
      <c r="AV11822" s="60"/>
      <c r="AW11822" s="61"/>
      <c r="AX11822" s="60"/>
      <c r="AY11822" s="61"/>
      <c r="AZ11822" s="60"/>
      <c r="BA11822" s="61"/>
      <c r="BB11822" s="60"/>
      <c r="BC11822" s="61"/>
      <c r="BD11822" s="60"/>
      <c r="BE11822" s="61"/>
      <c r="BF11822" s="60"/>
      <c r="BG11822" s="61"/>
      <c r="BH11822" s="60"/>
      <c r="BI11822" s="61"/>
      <c r="BJ11822" s="60"/>
      <c r="BK11822" s="61"/>
      <c r="BL11822" s="62"/>
      <c r="BM11822" s="63"/>
      <c r="BN11822" s="62"/>
      <c r="BO11822" s="63"/>
      <c r="BP11822" s="62"/>
      <c r="BQ11822" s="63"/>
      <c r="BR11822" s="62"/>
      <c r="BS11822" s="63"/>
      <c r="BT11822" s="62"/>
      <c r="BU11822" s="63"/>
      <c r="BV11822" s="62"/>
      <c r="BW11822" s="63"/>
      <c r="BX11822" s="62"/>
      <c r="BY11822" s="63"/>
      <c r="BZ11822" s="62"/>
      <c r="CA11822" s="63"/>
      <c r="CB11822" s="62"/>
      <c r="CC11822" s="63"/>
      <c r="CD11822" s="62"/>
      <c r="CE11822" s="63"/>
      <c r="CF11822" s="62"/>
      <c r="CG11822" s="63"/>
      <c r="CH11822" s="62"/>
      <c r="CI11822" s="63"/>
      <c r="CJ11822" s="62"/>
      <c r="CK11822" s="63"/>
      <c r="CL11822" s="62"/>
      <c r="CM11822" s="63"/>
      <c r="CN11822" s="62"/>
      <c r="CO11822" s="63"/>
      <c r="CP11822" s="62"/>
      <c r="CQ11822" s="63"/>
      <c r="CR11822" s="62"/>
      <c r="CS11822" s="63"/>
      <c r="CT11822" s="62"/>
      <c r="CU11822" s="63"/>
      <c r="CV11822" s="62"/>
      <c r="CW11822" s="63"/>
      <c r="CX11822" s="62"/>
      <c r="CY11822" s="63"/>
      <c r="CZ11822" s="62"/>
      <c r="DA11822" s="63"/>
      <c r="DB11822" s="62"/>
      <c r="DC11822" s="63"/>
      <c r="DD11822" s="62"/>
      <c r="DE11822" s="63"/>
      <c r="DF11822" s="62"/>
      <c r="DG11822" s="63"/>
      <c r="DH11822" s="62"/>
      <c r="DI11822" s="63"/>
      <c r="DJ11822" s="62"/>
      <c r="DK11822" s="63"/>
      <c r="DL11822" s="62"/>
      <c r="DM11822" s="63"/>
      <c r="DN11822" s="62"/>
      <c r="DO11822" s="63"/>
      <c r="DP11822" s="62"/>
      <c r="DQ11822" s="63"/>
      <c r="DR11822" s="62"/>
      <c r="DS11822" s="63"/>
      <c r="DT11822" s="62"/>
      <c r="DU11822" s="63"/>
      <c r="DV11822" s="62"/>
      <c r="DW11822" s="63"/>
      <c r="DX11822" s="62"/>
      <c r="DY11822" s="63"/>
      <c r="DZ11822" s="62"/>
      <c r="EA11822" s="63"/>
      <c r="EB11822" s="13"/>
      <c r="EC11822" s="13"/>
    </row>
    <row r="11823" spans="1:133" s="65" customFormat="1" ht="20.399999999999999">
      <c r="A11823" s="59"/>
      <c r="B11823" s="55" ph="1"/>
      <c r="D11823" s="59"/>
      <c r="E11823" s="55"/>
      <c r="F11823" s="55"/>
      <c r="G11823" s="55"/>
      <c r="H11823" s="60"/>
      <c r="I11823" s="61"/>
      <c r="J11823" s="60"/>
      <c r="K11823" s="61"/>
      <c r="L11823" s="60"/>
      <c r="M11823" s="61"/>
      <c r="N11823" s="60"/>
      <c r="O11823" s="61"/>
      <c r="P11823" s="60"/>
      <c r="Q11823" s="61"/>
      <c r="R11823" s="60"/>
      <c r="S11823" s="61"/>
      <c r="T11823" s="62"/>
      <c r="U11823" s="63"/>
      <c r="V11823" s="62"/>
      <c r="W11823" s="63"/>
      <c r="X11823" s="62"/>
      <c r="Y11823" s="63"/>
      <c r="Z11823" s="62"/>
      <c r="AA11823" s="63"/>
      <c r="AB11823" s="62"/>
      <c r="AC11823" s="63"/>
      <c r="AD11823" s="62"/>
      <c r="AE11823" s="63"/>
      <c r="AF11823" s="62"/>
      <c r="AG11823" s="63"/>
      <c r="AH11823" s="62"/>
      <c r="AI11823" s="63"/>
      <c r="AJ11823" s="62"/>
      <c r="AK11823" s="63"/>
      <c r="AL11823" s="62"/>
      <c r="AM11823" s="63"/>
      <c r="AN11823" s="62"/>
      <c r="AO11823" s="63"/>
      <c r="AP11823" s="60"/>
      <c r="AQ11823" s="61"/>
      <c r="AR11823" s="60"/>
      <c r="AS11823" s="61"/>
      <c r="AT11823" s="60"/>
      <c r="AU11823" s="61"/>
      <c r="AV11823" s="60"/>
      <c r="AW11823" s="61"/>
      <c r="AX11823" s="60"/>
      <c r="AY11823" s="61"/>
      <c r="AZ11823" s="60"/>
      <c r="BA11823" s="61"/>
      <c r="BB11823" s="60"/>
      <c r="BC11823" s="61"/>
      <c r="BD11823" s="60"/>
      <c r="BE11823" s="61"/>
      <c r="BF11823" s="60"/>
      <c r="BG11823" s="61"/>
      <c r="BH11823" s="60"/>
      <c r="BI11823" s="61"/>
      <c r="BJ11823" s="60"/>
      <c r="BK11823" s="61"/>
      <c r="BL11823" s="62"/>
      <c r="BM11823" s="63"/>
      <c r="BN11823" s="62"/>
      <c r="BO11823" s="63"/>
      <c r="BP11823" s="62"/>
      <c r="BQ11823" s="63"/>
      <c r="BR11823" s="62"/>
      <c r="BS11823" s="63"/>
      <c r="BT11823" s="62"/>
      <c r="BU11823" s="63"/>
      <c r="BV11823" s="62"/>
      <c r="BW11823" s="63"/>
      <c r="BX11823" s="62"/>
      <c r="BY11823" s="63"/>
      <c r="BZ11823" s="62"/>
      <c r="CA11823" s="63"/>
      <c r="CB11823" s="62"/>
      <c r="CC11823" s="63"/>
      <c r="CD11823" s="62"/>
      <c r="CE11823" s="63"/>
      <c r="CF11823" s="62"/>
      <c r="CG11823" s="63"/>
      <c r="CH11823" s="62"/>
      <c r="CI11823" s="63"/>
      <c r="CJ11823" s="62"/>
      <c r="CK11823" s="63"/>
      <c r="CL11823" s="62"/>
      <c r="CM11823" s="63"/>
      <c r="CN11823" s="62"/>
      <c r="CO11823" s="63"/>
      <c r="CP11823" s="62"/>
      <c r="CQ11823" s="63"/>
      <c r="CR11823" s="62"/>
      <c r="CS11823" s="63"/>
      <c r="CT11823" s="62"/>
      <c r="CU11823" s="63"/>
      <c r="CV11823" s="62"/>
      <c r="CW11823" s="63"/>
      <c r="CX11823" s="62"/>
      <c r="CY11823" s="63"/>
      <c r="CZ11823" s="62"/>
      <c r="DA11823" s="63"/>
      <c r="DB11823" s="62"/>
      <c r="DC11823" s="63"/>
      <c r="DD11823" s="62"/>
      <c r="DE11823" s="63"/>
      <c r="DF11823" s="62"/>
      <c r="DG11823" s="63"/>
      <c r="DH11823" s="62"/>
      <c r="DI11823" s="63"/>
      <c r="DJ11823" s="62"/>
      <c r="DK11823" s="63"/>
      <c r="DL11823" s="62"/>
      <c r="DM11823" s="63"/>
      <c r="DN11823" s="62"/>
      <c r="DO11823" s="63"/>
      <c r="DP11823" s="62"/>
      <c r="DQ11823" s="63"/>
      <c r="DR11823" s="62"/>
      <c r="DS11823" s="63"/>
      <c r="DT11823" s="62"/>
      <c r="DU11823" s="63"/>
      <c r="DV11823" s="62"/>
      <c r="DW11823" s="63"/>
      <c r="DX11823" s="62"/>
      <c r="DY11823" s="63"/>
      <c r="DZ11823" s="62"/>
      <c r="EA11823" s="63"/>
      <c r="EB11823" s="13"/>
      <c r="EC11823" s="13"/>
    </row>
    <row r="11824" spans="1:133" s="65" customFormat="1" ht="20.399999999999999">
      <c r="A11824" s="59"/>
      <c r="B11824" s="55" ph="1"/>
      <c r="D11824" s="59"/>
      <c r="E11824" s="55"/>
      <c r="F11824" s="55"/>
      <c r="G11824" s="55"/>
      <c r="H11824" s="60"/>
      <c r="I11824" s="61"/>
      <c r="J11824" s="60"/>
      <c r="K11824" s="61"/>
      <c r="L11824" s="60"/>
      <c r="M11824" s="61"/>
      <c r="N11824" s="60"/>
      <c r="O11824" s="61"/>
      <c r="P11824" s="60"/>
      <c r="Q11824" s="61"/>
      <c r="R11824" s="60"/>
      <c r="S11824" s="61"/>
      <c r="T11824" s="62"/>
      <c r="U11824" s="63"/>
      <c r="V11824" s="62"/>
      <c r="W11824" s="63"/>
      <c r="X11824" s="62"/>
      <c r="Y11824" s="63"/>
      <c r="Z11824" s="62"/>
      <c r="AA11824" s="63"/>
      <c r="AB11824" s="62"/>
      <c r="AC11824" s="63"/>
      <c r="AD11824" s="62"/>
      <c r="AE11824" s="63"/>
      <c r="AF11824" s="62"/>
      <c r="AG11824" s="63"/>
      <c r="AH11824" s="62"/>
      <c r="AI11824" s="63"/>
      <c r="AJ11824" s="62"/>
      <c r="AK11824" s="63"/>
      <c r="AL11824" s="62"/>
      <c r="AM11824" s="63"/>
      <c r="AN11824" s="62"/>
      <c r="AO11824" s="63"/>
      <c r="AP11824" s="60"/>
      <c r="AQ11824" s="61"/>
      <c r="AR11824" s="60"/>
      <c r="AS11824" s="61"/>
      <c r="AT11824" s="60"/>
      <c r="AU11824" s="61"/>
      <c r="AV11824" s="60"/>
      <c r="AW11824" s="61"/>
      <c r="AX11824" s="60"/>
      <c r="AY11824" s="61"/>
      <c r="AZ11824" s="60"/>
      <c r="BA11824" s="61"/>
      <c r="BB11824" s="60"/>
      <c r="BC11824" s="61"/>
      <c r="BD11824" s="60"/>
      <c r="BE11824" s="61"/>
      <c r="BF11824" s="60"/>
      <c r="BG11824" s="61"/>
      <c r="BH11824" s="60"/>
      <c r="BI11824" s="61"/>
      <c r="BJ11824" s="60"/>
      <c r="BK11824" s="61"/>
      <c r="BL11824" s="62"/>
      <c r="BM11824" s="63"/>
      <c r="BN11824" s="62"/>
      <c r="BO11824" s="63"/>
      <c r="BP11824" s="62"/>
      <c r="BQ11824" s="63"/>
      <c r="BR11824" s="62"/>
      <c r="BS11824" s="63"/>
      <c r="BT11824" s="62"/>
      <c r="BU11824" s="63"/>
      <c r="BV11824" s="62"/>
      <c r="BW11824" s="63"/>
      <c r="BX11824" s="62"/>
      <c r="BY11824" s="63"/>
      <c r="BZ11824" s="62"/>
      <c r="CA11824" s="63"/>
      <c r="CB11824" s="62"/>
      <c r="CC11824" s="63"/>
      <c r="CD11824" s="62"/>
      <c r="CE11824" s="63"/>
      <c r="CF11824" s="62"/>
      <c r="CG11824" s="63"/>
      <c r="CH11824" s="62"/>
      <c r="CI11824" s="63"/>
      <c r="CJ11824" s="62"/>
      <c r="CK11824" s="63"/>
      <c r="CL11824" s="62"/>
      <c r="CM11824" s="63"/>
      <c r="CN11824" s="62"/>
      <c r="CO11824" s="63"/>
      <c r="CP11824" s="62"/>
      <c r="CQ11824" s="63"/>
      <c r="CR11824" s="62"/>
      <c r="CS11824" s="63"/>
      <c r="CT11824" s="62"/>
      <c r="CU11824" s="63"/>
      <c r="CV11824" s="62"/>
      <c r="CW11824" s="63"/>
      <c r="CX11824" s="62"/>
      <c r="CY11824" s="63"/>
      <c r="CZ11824" s="62"/>
      <c r="DA11824" s="63"/>
      <c r="DB11824" s="62"/>
      <c r="DC11824" s="63"/>
      <c r="DD11824" s="62"/>
      <c r="DE11824" s="63"/>
      <c r="DF11824" s="62"/>
      <c r="DG11824" s="63"/>
      <c r="DH11824" s="62"/>
      <c r="DI11824" s="63"/>
      <c r="DJ11824" s="62"/>
      <c r="DK11824" s="63"/>
      <c r="DL11824" s="62"/>
      <c r="DM11824" s="63"/>
      <c r="DN11824" s="62"/>
      <c r="DO11824" s="63"/>
      <c r="DP11824" s="62"/>
      <c r="DQ11824" s="63"/>
      <c r="DR11824" s="62"/>
      <c r="DS11824" s="63"/>
      <c r="DT11824" s="62"/>
      <c r="DU11824" s="63"/>
      <c r="DV11824" s="62"/>
      <c r="DW11824" s="63"/>
      <c r="DX11824" s="62"/>
      <c r="DY11824" s="63"/>
      <c r="DZ11824" s="62"/>
      <c r="EA11824" s="63"/>
      <c r="EB11824" s="13"/>
      <c r="EC11824" s="13"/>
    </row>
    <row r="11825" spans="1:133" s="65" customFormat="1" ht="20.399999999999999">
      <c r="A11825" s="59"/>
      <c r="B11825" s="55" ph="1"/>
      <c r="D11825" s="59"/>
      <c r="E11825" s="55"/>
      <c r="F11825" s="55"/>
      <c r="G11825" s="55"/>
      <c r="H11825" s="60"/>
      <c r="I11825" s="61"/>
      <c r="J11825" s="60"/>
      <c r="K11825" s="61"/>
      <c r="L11825" s="60"/>
      <c r="M11825" s="61"/>
      <c r="N11825" s="60"/>
      <c r="O11825" s="61"/>
      <c r="P11825" s="60"/>
      <c r="Q11825" s="61"/>
      <c r="R11825" s="60"/>
      <c r="S11825" s="61"/>
      <c r="T11825" s="62"/>
      <c r="U11825" s="63"/>
      <c r="V11825" s="62"/>
      <c r="W11825" s="63"/>
      <c r="X11825" s="62"/>
      <c r="Y11825" s="63"/>
      <c r="Z11825" s="62"/>
      <c r="AA11825" s="63"/>
      <c r="AB11825" s="62"/>
      <c r="AC11825" s="63"/>
      <c r="AD11825" s="62"/>
      <c r="AE11825" s="63"/>
      <c r="AF11825" s="62"/>
      <c r="AG11825" s="63"/>
      <c r="AH11825" s="62"/>
      <c r="AI11825" s="63"/>
      <c r="AJ11825" s="62"/>
      <c r="AK11825" s="63"/>
      <c r="AL11825" s="62"/>
      <c r="AM11825" s="63"/>
      <c r="AN11825" s="62"/>
      <c r="AO11825" s="63"/>
      <c r="AP11825" s="60"/>
      <c r="AQ11825" s="61"/>
      <c r="AR11825" s="60"/>
      <c r="AS11825" s="61"/>
      <c r="AT11825" s="60"/>
      <c r="AU11825" s="61"/>
      <c r="AV11825" s="60"/>
      <c r="AW11825" s="61"/>
      <c r="AX11825" s="60"/>
      <c r="AY11825" s="61"/>
      <c r="AZ11825" s="60"/>
      <c r="BA11825" s="61"/>
      <c r="BB11825" s="60"/>
      <c r="BC11825" s="61"/>
      <c r="BD11825" s="60"/>
      <c r="BE11825" s="61"/>
      <c r="BF11825" s="60"/>
      <c r="BG11825" s="61"/>
      <c r="BH11825" s="60"/>
      <c r="BI11825" s="61"/>
      <c r="BJ11825" s="60"/>
      <c r="BK11825" s="61"/>
      <c r="BL11825" s="62"/>
      <c r="BM11825" s="63"/>
      <c r="BN11825" s="62"/>
      <c r="BO11825" s="63"/>
      <c r="BP11825" s="62"/>
      <c r="BQ11825" s="63"/>
      <c r="BR11825" s="62"/>
      <c r="BS11825" s="63"/>
      <c r="BT11825" s="62"/>
      <c r="BU11825" s="63"/>
      <c r="BV11825" s="62"/>
      <c r="BW11825" s="63"/>
      <c r="BX11825" s="62"/>
      <c r="BY11825" s="63"/>
      <c r="BZ11825" s="62"/>
      <c r="CA11825" s="63"/>
      <c r="CB11825" s="62"/>
      <c r="CC11825" s="63"/>
      <c r="CD11825" s="62"/>
      <c r="CE11825" s="63"/>
      <c r="CF11825" s="62"/>
      <c r="CG11825" s="63"/>
      <c r="CH11825" s="62"/>
      <c r="CI11825" s="63"/>
      <c r="CJ11825" s="62"/>
      <c r="CK11825" s="63"/>
      <c r="CL11825" s="62"/>
      <c r="CM11825" s="63"/>
      <c r="CN11825" s="62"/>
      <c r="CO11825" s="63"/>
      <c r="CP11825" s="62"/>
      <c r="CQ11825" s="63"/>
      <c r="CR11825" s="62"/>
      <c r="CS11825" s="63"/>
      <c r="CT11825" s="62"/>
      <c r="CU11825" s="63"/>
      <c r="CV11825" s="62"/>
      <c r="CW11825" s="63"/>
      <c r="CX11825" s="62"/>
      <c r="CY11825" s="63"/>
      <c r="CZ11825" s="62"/>
      <c r="DA11825" s="63"/>
      <c r="DB11825" s="62"/>
      <c r="DC11825" s="63"/>
      <c r="DD11825" s="62"/>
      <c r="DE11825" s="63"/>
      <c r="DF11825" s="62"/>
      <c r="DG11825" s="63"/>
      <c r="DH11825" s="62"/>
      <c r="DI11825" s="63"/>
      <c r="DJ11825" s="62"/>
      <c r="DK11825" s="63"/>
      <c r="DL11825" s="62"/>
      <c r="DM11825" s="63"/>
      <c r="DN11825" s="62"/>
      <c r="DO11825" s="63"/>
      <c r="DP11825" s="62"/>
      <c r="DQ11825" s="63"/>
      <c r="DR11825" s="62"/>
      <c r="DS11825" s="63"/>
      <c r="DT11825" s="62"/>
      <c r="DU11825" s="63"/>
      <c r="DV11825" s="62"/>
      <c r="DW11825" s="63"/>
      <c r="DX11825" s="62"/>
      <c r="DY11825" s="63"/>
      <c r="DZ11825" s="62"/>
      <c r="EA11825" s="63"/>
      <c r="EB11825" s="13"/>
      <c r="EC11825" s="13"/>
    </row>
    <row r="11826" spans="1:133" s="65" customFormat="1" ht="20.399999999999999">
      <c r="A11826" s="59"/>
      <c r="B11826" s="55" ph="1"/>
      <c r="D11826" s="59"/>
      <c r="E11826" s="55"/>
      <c r="F11826" s="55"/>
      <c r="G11826" s="55"/>
      <c r="H11826" s="60"/>
      <c r="I11826" s="61"/>
      <c r="J11826" s="60"/>
      <c r="K11826" s="61"/>
      <c r="L11826" s="60"/>
      <c r="M11826" s="61"/>
      <c r="N11826" s="60"/>
      <c r="O11826" s="61"/>
      <c r="P11826" s="60"/>
      <c r="Q11826" s="61"/>
      <c r="R11826" s="60"/>
      <c r="S11826" s="61"/>
      <c r="T11826" s="62"/>
      <c r="U11826" s="63"/>
      <c r="V11826" s="62"/>
      <c r="W11826" s="63"/>
      <c r="X11826" s="62"/>
      <c r="Y11826" s="63"/>
      <c r="Z11826" s="62"/>
      <c r="AA11826" s="63"/>
      <c r="AB11826" s="62"/>
      <c r="AC11826" s="63"/>
      <c r="AD11826" s="62"/>
      <c r="AE11826" s="63"/>
      <c r="AF11826" s="62"/>
      <c r="AG11826" s="63"/>
      <c r="AH11826" s="62"/>
      <c r="AI11826" s="63"/>
      <c r="AJ11826" s="62"/>
      <c r="AK11826" s="63"/>
      <c r="AL11826" s="62"/>
      <c r="AM11826" s="63"/>
      <c r="AN11826" s="62"/>
      <c r="AO11826" s="63"/>
      <c r="AP11826" s="60"/>
      <c r="AQ11826" s="61"/>
      <c r="AR11826" s="60"/>
      <c r="AS11826" s="61"/>
      <c r="AT11826" s="60"/>
      <c r="AU11826" s="61"/>
      <c r="AV11826" s="60"/>
      <c r="AW11826" s="61"/>
      <c r="AX11826" s="60"/>
      <c r="AY11826" s="61"/>
      <c r="AZ11826" s="60"/>
      <c r="BA11826" s="61"/>
      <c r="BB11826" s="60"/>
      <c r="BC11826" s="61"/>
      <c r="BD11826" s="60"/>
      <c r="BE11826" s="61"/>
      <c r="BF11826" s="60"/>
      <c r="BG11826" s="61"/>
      <c r="BH11826" s="60"/>
      <c r="BI11826" s="61"/>
      <c r="BJ11826" s="60"/>
      <c r="BK11826" s="61"/>
      <c r="BL11826" s="62"/>
      <c r="BM11826" s="63"/>
      <c r="BN11826" s="62"/>
      <c r="BO11826" s="63"/>
      <c r="BP11826" s="62"/>
      <c r="BQ11826" s="63"/>
      <c r="BR11826" s="62"/>
      <c r="BS11826" s="63"/>
      <c r="BT11826" s="62"/>
      <c r="BU11826" s="63"/>
      <c r="BV11826" s="62"/>
      <c r="BW11826" s="63"/>
      <c r="BX11826" s="62"/>
      <c r="BY11826" s="63"/>
      <c r="BZ11826" s="62"/>
      <c r="CA11826" s="63"/>
      <c r="CB11826" s="62"/>
      <c r="CC11826" s="63"/>
      <c r="CD11826" s="62"/>
      <c r="CE11826" s="63"/>
      <c r="CF11826" s="62"/>
      <c r="CG11826" s="63"/>
      <c r="CH11826" s="62"/>
      <c r="CI11826" s="63"/>
      <c r="CJ11826" s="62"/>
      <c r="CK11826" s="63"/>
      <c r="CL11826" s="62"/>
      <c r="CM11826" s="63"/>
      <c r="CN11826" s="62"/>
      <c r="CO11826" s="63"/>
      <c r="CP11826" s="62"/>
      <c r="CQ11826" s="63"/>
      <c r="CR11826" s="62"/>
      <c r="CS11826" s="63"/>
      <c r="CT11826" s="62"/>
      <c r="CU11826" s="63"/>
      <c r="CV11826" s="62"/>
      <c r="CW11826" s="63"/>
      <c r="CX11826" s="62"/>
      <c r="CY11826" s="63"/>
      <c r="CZ11826" s="62"/>
      <c r="DA11826" s="63"/>
      <c r="DB11826" s="62"/>
      <c r="DC11826" s="63"/>
      <c r="DD11826" s="62"/>
      <c r="DE11826" s="63"/>
      <c r="DF11826" s="62"/>
      <c r="DG11826" s="63"/>
      <c r="DH11826" s="62"/>
      <c r="DI11826" s="63"/>
      <c r="DJ11826" s="62"/>
      <c r="DK11826" s="63"/>
      <c r="DL11826" s="62"/>
      <c r="DM11826" s="63"/>
      <c r="DN11826" s="62"/>
      <c r="DO11826" s="63"/>
      <c r="DP11826" s="62"/>
      <c r="DQ11826" s="63"/>
      <c r="DR11826" s="62"/>
      <c r="DS11826" s="63"/>
      <c r="DT11826" s="62"/>
      <c r="DU11826" s="63"/>
      <c r="DV11826" s="62"/>
      <c r="DW11826" s="63"/>
      <c r="DX11826" s="62"/>
      <c r="DY11826" s="63"/>
      <c r="DZ11826" s="62"/>
      <c r="EA11826" s="63"/>
      <c r="EB11826" s="13"/>
      <c r="EC11826" s="13"/>
    </row>
    <row r="11827" spans="1:133" s="65" customFormat="1" ht="20.399999999999999">
      <c r="A11827" s="59"/>
      <c r="B11827" s="55" ph="1"/>
      <c r="D11827" s="59"/>
      <c r="E11827" s="55"/>
      <c r="F11827" s="55"/>
      <c r="G11827" s="55"/>
      <c r="H11827" s="60"/>
      <c r="I11827" s="61"/>
      <c r="J11827" s="60"/>
      <c r="K11827" s="61"/>
      <c r="L11827" s="60"/>
      <c r="M11827" s="61"/>
      <c r="N11827" s="60"/>
      <c r="O11827" s="61"/>
      <c r="P11827" s="60"/>
      <c r="Q11827" s="61"/>
      <c r="R11827" s="60"/>
      <c r="S11827" s="61"/>
      <c r="T11827" s="62"/>
      <c r="U11827" s="63"/>
      <c r="V11827" s="62"/>
      <c r="W11827" s="63"/>
      <c r="X11827" s="62"/>
      <c r="Y11827" s="63"/>
      <c r="Z11827" s="62"/>
      <c r="AA11827" s="63"/>
      <c r="AB11827" s="62"/>
      <c r="AC11827" s="63"/>
      <c r="AD11827" s="62"/>
      <c r="AE11827" s="63"/>
      <c r="AF11827" s="62"/>
      <c r="AG11827" s="63"/>
      <c r="AH11827" s="62"/>
      <c r="AI11827" s="63"/>
      <c r="AJ11827" s="62"/>
      <c r="AK11827" s="63"/>
      <c r="AL11827" s="62"/>
      <c r="AM11827" s="63"/>
      <c r="AN11827" s="62"/>
      <c r="AO11827" s="63"/>
      <c r="AP11827" s="60"/>
      <c r="AQ11827" s="61"/>
      <c r="AR11827" s="60"/>
      <c r="AS11827" s="61"/>
      <c r="AT11827" s="60"/>
      <c r="AU11827" s="61"/>
      <c r="AV11827" s="60"/>
      <c r="AW11827" s="61"/>
      <c r="AX11827" s="60"/>
      <c r="AY11827" s="61"/>
      <c r="AZ11827" s="60"/>
      <c r="BA11827" s="61"/>
      <c r="BB11827" s="60"/>
      <c r="BC11827" s="61"/>
      <c r="BD11827" s="60"/>
      <c r="BE11827" s="61"/>
      <c r="BF11827" s="60"/>
      <c r="BG11827" s="61"/>
      <c r="BH11827" s="60"/>
      <c r="BI11827" s="61"/>
      <c r="BJ11827" s="60"/>
      <c r="BK11827" s="61"/>
      <c r="BL11827" s="62"/>
      <c r="BM11827" s="63"/>
      <c r="BN11827" s="62"/>
      <c r="BO11827" s="63"/>
      <c r="BP11827" s="62"/>
      <c r="BQ11827" s="63"/>
      <c r="BR11827" s="62"/>
      <c r="BS11827" s="63"/>
      <c r="BT11827" s="62"/>
      <c r="BU11827" s="63"/>
      <c r="BV11827" s="62"/>
      <c r="BW11827" s="63"/>
      <c r="BX11827" s="62"/>
      <c r="BY11827" s="63"/>
      <c r="BZ11827" s="62"/>
      <c r="CA11827" s="63"/>
      <c r="CB11827" s="62"/>
      <c r="CC11827" s="63"/>
      <c r="CD11827" s="62"/>
      <c r="CE11827" s="63"/>
      <c r="CF11827" s="62"/>
      <c r="CG11827" s="63"/>
      <c r="CH11827" s="62"/>
      <c r="CI11827" s="63"/>
      <c r="CJ11827" s="62"/>
      <c r="CK11827" s="63"/>
      <c r="CL11827" s="62"/>
      <c r="CM11827" s="63"/>
      <c r="CN11827" s="62"/>
      <c r="CO11827" s="63"/>
      <c r="CP11827" s="62"/>
      <c r="CQ11827" s="63"/>
      <c r="CR11827" s="62"/>
      <c r="CS11827" s="63"/>
      <c r="CT11827" s="62"/>
      <c r="CU11827" s="63"/>
      <c r="CV11827" s="62"/>
      <c r="CW11827" s="63"/>
      <c r="CX11827" s="62"/>
      <c r="CY11827" s="63"/>
      <c r="CZ11827" s="62"/>
      <c r="DA11827" s="63"/>
      <c r="DB11827" s="62"/>
      <c r="DC11827" s="63"/>
      <c r="DD11827" s="62"/>
      <c r="DE11827" s="63"/>
      <c r="DF11827" s="62"/>
      <c r="DG11827" s="63"/>
      <c r="DH11827" s="62"/>
      <c r="DI11827" s="63"/>
      <c r="DJ11827" s="62"/>
      <c r="DK11827" s="63"/>
      <c r="DL11827" s="62"/>
      <c r="DM11827" s="63"/>
      <c r="DN11827" s="62"/>
      <c r="DO11827" s="63"/>
      <c r="DP11827" s="62"/>
      <c r="DQ11827" s="63"/>
      <c r="DR11827" s="62"/>
      <c r="DS11827" s="63"/>
      <c r="DT11827" s="62"/>
      <c r="DU11827" s="63"/>
      <c r="DV11827" s="62"/>
      <c r="DW11827" s="63"/>
      <c r="DX11827" s="62"/>
      <c r="DY11827" s="63"/>
      <c r="DZ11827" s="62"/>
      <c r="EA11827" s="63"/>
      <c r="EB11827" s="13"/>
      <c r="EC11827" s="13"/>
    </row>
    <row r="11828" spans="1:133" s="65" customFormat="1" ht="20.399999999999999">
      <c r="A11828" s="59"/>
      <c r="B11828" s="55" ph="1"/>
      <c r="D11828" s="59"/>
      <c r="E11828" s="55"/>
      <c r="F11828" s="55"/>
      <c r="G11828" s="55"/>
      <c r="H11828" s="60"/>
      <c r="I11828" s="61"/>
      <c r="J11828" s="60"/>
      <c r="K11828" s="61"/>
      <c r="L11828" s="60"/>
      <c r="M11828" s="61"/>
      <c r="N11828" s="60"/>
      <c r="O11828" s="61"/>
      <c r="P11828" s="60"/>
      <c r="Q11828" s="61"/>
      <c r="R11828" s="60"/>
      <c r="S11828" s="61"/>
      <c r="T11828" s="62"/>
      <c r="U11828" s="63"/>
      <c r="V11828" s="62"/>
      <c r="W11828" s="63"/>
      <c r="X11828" s="62"/>
      <c r="Y11828" s="63"/>
      <c r="Z11828" s="62"/>
      <c r="AA11828" s="63"/>
      <c r="AB11828" s="62"/>
      <c r="AC11828" s="63"/>
      <c r="AD11828" s="62"/>
      <c r="AE11828" s="63"/>
      <c r="AF11828" s="62"/>
      <c r="AG11828" s="63"/>
      <c r="AH11828" s="62"/>
      <c r="AI11828" s="63"/>
      <c r="AJ11828" s="62"/>
      <c r="AK11828" s="63"/>
      <c r="AL11828" s="62"/>
      <c r="AM11828" s="63"/>
      <c r="AN11828" s="62"/>
      <c r="AO11828" s="63"/>
      <c r="AP11828" s="60"/>
      <c r="AQ11828" s="61"/>
      <c r="AR11828" s="60"/>
      <c r="AS11828" s="61"/>
      <c r="AT11828" s="60"/>
      <c r="AU11828" s="61"/>
      <c r="AV11828" s="60"/>
      <c r="AW11828" s="61"/>
      <c r="AX11828" s="60"/>
      <c r="AY11828" s="61"/>
      <c r="AZ11828" s="60"/>
      <c r="BA11828" s="61"/>
      <c r="BB11828" s="60"/>
      <c r="BC11828" s="61"/>
      <c r="BD11828" s="60"/>
      <c r="BE11828" s="61"/>
      <c r="BF11828" s="60"/>
      <c r="BG11828" s="61"/>
      <c r="BH11828" s="60"/>
      <c r="BI11828" s="61"/>
      <c r="BJ11828" s="60"/>
      <c r="BK11828" s="61"/>
      <c r="BL11828" s="62"/>
      <c r="BM11828" s="63"/>
      <c r="BN11828" s="62"/>
      <c r="BO11828" s="63"/>
      <c r="BP11828" s="62"/>
      <c r="BQ11828" s="63"/>
      <c r="BR11828" s="62"/>
      <c r="BS11828" s="63"/>
      <c r="BT11828" s="62"/>
      <c r="BU11828" s="63"/>
      <c r="BV11828" s="62"/>
      <c r="BW11828" s="63"/>
      <c r="BX11828" s="62"/>
      <c r="BY11828" s="63"/>
      <c r="BZ11828" s="62"/>
      <c r="CA11828" s="63"/>
      <c r="CB11828" s="62"/>
      <c r="CC11828" s="63"/>
      <c r="CD11828" s="62"/>
      <c r="CE11828" s="63"/>
      <c r="CF11828" s="62"/>
      <c r="CG11828" s="63"/>
      <c r="CH11828" s="62"/>
      <c r="CI11828" s="63"/>
      <c r="CJ11828" s="62"/>
      <c r="CK11828" s="63"/>
      <c r="CL11828" s="62"/>
      <c r="CM11828" s="63"/>
      <c r="CN11828" s="62"/>
      <c r="CO11828" s="63"/>
      <c r="CP11828" s="62"/>
      <c r="CQ11828" s="63"/>
      <c r="CR11828" s="62"/>
      <c r="CS11828" s="63"/>
      <c r="CT11828" s="62"/>
      <c r="CU11828" s="63"/>
      <c r="CV11828" s="62"/>
      <c r="CW11828" s="63"/>
      <c r="CX11828" s="62"/>
      <c r="CY11828" s="63"/>
      <c r="CZ11828" s="62"/>
      <c r="DA11828" s="63"/>
      <c r="DB11828" s="62"/>
      <c r="DC11828" s="63"/>
      <c r="DD11828" s="62"/>
      <c r="DE11828" s="63"/>
      <c r="DF11828" s="62"/>
      <c r="DG11828" s="63"/>
      <c r="DH11828" s="62"/>
      <c r="DI11828" s="63"/>
      <c r="DJ11828" s="62"/>
      <c r="DK11828" s="63"/>
      <c r="DL11828" s="62"/>
      <c r="DM11828" s="63"/>
      <c r="DN11828" s="62"/>
      <c r="DO11828" s="63"/>
      <c r="DP11828" s="62"/>
      <c r="DQ11828" s="63"/>
      <c r="DR11828" s="62"/>
      <c r="DS11828" s="63"/>
      <c r="DT11828" s="62"/>
      <c r="DU11828" s="63"/>
      <c r="DV11828" s="62"/>
      <c r="DW11828" s="63"/>
      <c r="DX11828" s="62"/>
      <c r="DY11828" s="63"/>
      <c r="DZ11828" s="62"/>
      <c r="EA11828" s="63"/>
      <c r="EB11828" s="13"/>
      <c r="EC11828" s="13"/>
    </row>
    <row r="11829" spans="1:133" s="65" customFormat="1" ht="20.399999999999999">
      <c r="A11829" s="59"/>
      <c r="B11829" s="55" ph="1"/>
      <c r="D11829" s="59"/>
      <c r="E11829" s="55"/>
      <c r="F11829" s="55"/>
      <c r="G11829" s="55"/>
      <c r="H11829" s="60"/>
      <c r="I11829" s="61"/>
      <c r="J11829" s="60"/>
      <c r="K11829" s="61"/>
      <c r="L11829" s="60"/>
      <c r="M11829" s="61"/>
      <c r="N11829" s="60"/>
      <c r="O11829" s="61"/>
      <c r="P11829" s="60"/>
      <c r="Q11829" s="61"/>
      <c r="R11829" s="60"/>
      <c r="S11829" s="61"/>
      <c r="T11829" s="62"/>
      <c r="U11829" s="63"/>
      <c r="V11829" s="62"/>
      <c r="W11829" s="63"/>
      <c r="X11829" s="62"/>
      <c r="Y11829" s="63"/>
      <c r="Z11829" s="62"/>
      <c r="AA11829" s="63"/>
      <c r="AB11829" s="62"/>
      <c r="AC11829" s="63"/>
      <c r="AD11829" s="62"/>
      <c r="AE11829" s="63"/>
      <c r="AF11829" s="62"/>
      <c r="AG11829" s="63"/>
      <c r="AH11829" s="62"/>
      <c r="AI11829" s="63"/>
      <c r="AJ11829" s="62"/>
      <c r="AK11829" s="63"/>
      <c r="AL11829" s="62"/>
      <c r="AM11829" s="63"/>
      <c r="AN11829" s="62"/>
      <c r="AO11829" s="63"/>
      <c r="AP11829" s="60"/>
      <c r="AQ11829" s="61"/>
      <c r="AR11829" s="60"/>
      <c r="AS11829" s="61"/>
      <c r="AT11829" s="60"/>
      <c r="AU11829" s="61"/>
      <c r="AV11829" s="60"/>
      <c r="AW11829" s="61"/>
      <c r="AX11829" s="60"/>
      <c r="AY11829" s="61"/>
      <c r="AZ11829" s="60"/>
      <c r="BA11829" s="61"/>
      <c r="BB11829" s="60"/>
      <c r="BC11829" s="61"/>
      <c r="BD11829" s="60"/>
      <c r="BE11829" s="61"/>
      <c r="BF11829" s="60"/>
      <c r="BG11829" s="61"/>
      <c r="BH11829" s="60"/>
      <c r="BI11829" s="61"/>
      <c r="BJ11829" s="60"/>
      <c r="BK11829" s="61"/>
      <c r="BL11829" s="62"/>
      <c r="BM11829" s="63"/>
      <c r="BN11829" s="62"/>
      <c r="BO11829" s="63"/>
      <c r="BP11829" s="62"/>
      <c r="BQ11829" s="63"/>
      <c r="BR11829" s="62"/>
      <c r="BS11829" s="63"/>
      <c r="BT11829" s="62"/>
      <c r="BU11829" s="63"/>
      <c r="BV11829" s="62"/>
      <c r="BW11829" s="63"/>
      <c r="BX11829" s="62"/>
      <c r="BY11829" s="63"/>
      <c r="BZ11829" s="62"/>
      <c r="CA11829" s="63"/>
      <c r="CB11829" s="62"/>
      <c r="CC11829" s="63"/>
      <c r="CD11829" s="62"/>
      <c r="CE11829" s="63"/>
      <c r="CF11829" s="62"/>
      <c r="CG11829" s="63"/>
      <c r="CH11829" s="62"/>
      <c r="CI11829" s="63"/>
      <c r="CJ11829" s="62"/>
      <c r="CK11829" s="63"/>
      <c r="CL11829" s="62"/>
      <c r="CM11829" s="63"/>
      <c r="CN11829" s="62"/>
      <c r="CO11829" s="63"/>
      <c r="CP11829" s="62"/>
      <c r="CQ11829" s="63"/>
      <c r="CR11829" s="62"/>
      <c r="CS11829" s="63"/>
      <c r="CT11829" s="62"/>
      <c r="CU11829" s="63"/>
      <c r="CV11829" s="62"/>
      <c r="CW11829" s="63"/>
      <c r="CX11829" s="62"/>
      <c r="CY11829" s="63"/>
      <c r="CZ11829" s="62"/>
      <c r="DA11829" s="63"/>
      <c r="DB11829" s="62"/>
      <c r="DC11829" s="63"/>
      <c r="DD11829" s="62"/>
      <c r="DE11829" s="63"/>
      <c r="DF11829" s="62"/>
      <c r="DG11829" s="63"/>
      <c r="DH11829" s="62"/>
      <c r="DI11829" s="63"/>
      <c r="DJ11829" s="62"/>
      <c r="DK11829" s="63"/>
      <c r="DL11829" s="62"/>
      <c r="DM11829" s="63"/>
      <c r="DN11829" s="62"/>
      <c r="DO11829" s="63"/>
      <c r="DP11829" s="62"/>
      <c r="DQ11829" s="63"/>
      <c r="DR11829" s="62"/>
      <c r="DS11829" s="63"/>
      <c r="DT11829" s="62"/>
      <c r="DU11829" s="63"/>
      <c r="DV11829" s="62"/>
      <c r="DW11829" s="63"/>
      <c r="DX11829" s="62"/>
      <c r="DY11829" s="63"/>
      <c r="DZ11829" s="62"/>
      <c r="EA11829" s="63"/>
      <c r="EB11829" s="13"/>
      <c r="EC11829" s="13"/>
    </row>
    <row r="11830" spans="1:133" s="65" customFormat="1" ht="20.399999999999999">
      <c r="A11830" s="59"/>
      <c r="B11830" s="55" ph="1"/>
      <c r="D11830" s="59"/>
      <c r="E11830" s="55"/>
      <c r="F11830" s="55"/>
      <c r="G11830" s="55"/>
      <c r="H11830" s="60"/>
      <c r="I11830" s="61"/>
      <c r="J11830" s="60"/>
      <c r="K11830" s="61"/>
      <c r="L11830" s="60"/>
      <c r="M11830" s="61"/>
      <c r="N11830" s="60"/>
      <c r="O11830" s="61"/>
      <c r="P11830" s="60"/>
      <c r="Q11830" s="61"/>
      <c r="R11830" s="60"/>
      <c r="S11830" s="61"/>
      <c r="T11830" s="62"/>
      <c r="U11830" s="63"/>
      <c r="V11830" s="62"/>
      <c r="W11830" s="63"/>
      <c r="X11830" s="62"/>
      <c r="Y11830" s="63"/>
      <c r="Z11830" s="62"/>
      <c r="AA11830" s="63"/>
      <c r="AB11830" s="62"/>
      <c r="AC11830" s="63"/>
      <c r="AD11830" s="62"/>
      <c r="AE11830" s="63"/>
      <c r="AF11830" s="62"/>
      <c r="AG11830" s="63"/>
      <c r="AH11830" s="62"/>
      <c r="AI11830" s="63"/>
      <c r="AJ11830" s="62"/>
      <c r="AK11830" s="63"/>
      <c r="AL11830" s="62"/>
      <c r="AM11830" s="63"/>
      <c r="AN11830" s="62"/>
      <c r="AO11830" s="63"/>
      <c r="AP11830" s="60"/>
      <c r="AQ11830" s="61"/>
      <c r="AR11830" s="60"/>
      <c r="AS11830" s="61"/>
      <c r="AT11830" s="60"/>
      <c r="AU11830" s="61"/>
      <c r="AV11830" s="60"/>
      <c r="AW11830" s="61"/>
      <c r="AX11830" s="60"/>
      <c r="AY11830" s="61"/>
      <c r="AZ11830" s="60"/>
      <c r="BA11830" s="61"/>
      <c r="BB11830" s="60"/>
      <c r="BC11830" s="61"/>
      <c r="BD11830" s="60"/>
      <c r="BE11830" s="61"/>
      <c r="BF11830" s="60"/>
      <c r="BG11830" s="61"/>
      <c r="BH11830" s="60"/>
      <c r="BI11830" s="61"/>
      <c r="BJ11830" s="60"/>
      <c r="BK11830" s="61"/>
      <c r="BL11830" s="62"/>
      <c r="BM11830" s="63"/>
      <c r="BN11830" s="62"/>
      <c r="BO11830" s="63"/>
      <c r="BP11830" s="62"/>
      <c r="BQ11830" s="63"/>
      <c r="BR11830" s="62"/>
      <c r="BS11830" s="63"/>
      <c r="BT11830" s="62"/>
      <c r="BU11830" s="63"/>
      <c r="BV11830" s="62"/>
      <c r="BW11830" s="63"/>
      <c r="BX11830" s="62"/>
      <c r="BY11830" s="63"/>
      <c r="BZ11830" s="62"/>
      <c r="CA11830" s="63"/>
      <c r="CB11830" s="62"/>
      <c r="CC11830" s="63"/>
      <c r="CD11830" s="62"/>
      <c r="CE11830" s="63"/>
      <c r="CF11830" s="62"/>
      <c r="CG11830" s="63"/>
      <c r="CH11830" s="62"/>
      <c r="CI11830" s="63"/>
      <c r="CJ11830" s="62"/>
      <c r="CK11830" s="63"/>
      <c r="CL11830" s="62"/>
      <c r="CM11830" s="63"/>
      <c r="CN11830" s="62"/>
      <c r="CO11830" s="63"/>
      <c r="CP11830" s="62"/>
      <c r="CQ11830" s="63"/>
      <c r="CR11830" s="62"/>
      <c r="CS11830" s="63"/>
      <c r="CT11830" s="62"/>
      <c r="CU11830" s="63"/>
      <c r="CV11830" s="62"/>
      <c r="CW11830" s="63"/>
      <c r="CX11830" s="62"/>
      <c r="CY11830" s="63"/>
      <c r="CZ11830" s="62"/>
      <c r="DA11830" s="63"/>
      <c r="DB11830" s="62"/>
      <c r="DC11830" s="63"/>
      <c r="DD11830" s="62"/>
      <c r="DE11830" s="63"/>
      <c r="DF11830" s="62"/>
      <c r="DG11830" s="63"/>
      <c r="DH11830" s="62"/>
      <c r="DI11830" s="63"/>
      <c r="DJ11830" s="62"/>
      <c r="DK11830" s="63"/>
      <c r="DL11830" s="62"/>
      <c r="DM11830" s="63"/>
      <c r="DN11830" s="62"/>
      <c r="DO11830" s="63"/>
      <c r="DP11830" s="62"/>
      <c r="DQ11830" s="63"/>
      <c r="DR11830" s="62"/>
      <c r="DS11830" s="63"/>
      <c r="DT11830" s="62"/>
      <c r="DU11830" s="63"/>
      <c r="DV11830" s="62"/>
      <c r="DW11830" s="63"/>
      <c r="DX11830" s="62"/>
      <c r="DY11830" s="63"/>
      <c r="DZ11830" s="62"/>
      <c r="EA11830" s="63"/>
      <c r="EB11830" s="13"/>
      <c r="EC11830" s="13"/>
    </row>
    <row r="11831" spans="1:133" s="65" customFormat="1" ht="20.399999999999999">
      <c r="A11831" s="59"/>
      <c r="B11831" s="55" ph="1"/>
      <c r="D11831" s="59"/>
      <c r="E11831" s="55"/>
      <c r="F11831" s="55"/>
      <c r="G11831" s="55"/>
      <c r="H11831" s="60"/>
      <c r="I11831" s="61"/>
      <c r="J11831" s="60"/>
      <c r="K11831" s="61"/>
      <c r="L11831" s="60"/>
      <c r="M11831" s="61"/>
      <c r="N11831" s="60"/>
      <c r="O11831" s="61"/>
      <c r="P11831" s="60"/>
      <c r="Q11831" s="61"/>
      <c r="R11831" s="60"/>
      <c r="S11831" s="61"/>
      <c r="T11831" s="62"/>
      <c r="U11831" s="63"/>
      <c r="V11831" s="62"/>
      <c r="W11831" s="63"/>
      <c r="X11831" s="62"/>
      <c r="Y11831" s="63"/>
      <c r="Z11831" s="62"/>
      <c r="AA11831" s="63"/>
      <c r="AB11831" s="62"/>
      <c r="AC11831" s="63"/>
      <c r="AD11831" s="62"/>
      <c r="AE11831" s="63"/>
      <c r="AF11831" s="62"/>
      <c r="AG11831" s="63"/>
      <c r="AH11831" s="62"/>
      <c r="AI11831" s="63"/>
      <c r="AJ11831" s="62"/>
      <c r="AK11831" s="63"/>
      <c r="AL11831" s="62"/>
      <c r="AM11831" s="63"/>
      <c r="AN11831" s="62"/>
      <c r="AO11831" s="63"/>
      <c r="AP11831" s="60"/>
      <c r="AQ11831" s="61"/>
      <c r="AR11831" s="60"/>
      <c r="AS11831" s="61"/>
      <c r="AT11831" s="60"/>
      <c r="AU11831" s="61"/>
      <c r="AV11831" s="60"/>
      <c r="AW11831" s="61"/>
      <c r="AX11831" s="60"/>
      <c r="AY11831" s="61"/>
      <c r="AZ11831" s="60"/>
      <c r="BA11831" s="61"/>
      <c r="BB11831" s="60"/>
      <c r="BC11831" s="61"/>
      <c r="BD11831" s="60"/>
      <c r="BE11831" s="61"/>
      <c r="BF11831" s="60"/>
      <c r="BG11831" s="61"/>
      <c r="BH11831" s="60"/>
      <c r="BI11831" s="61"/>
      <c r="BJ11831" s="60"/>
      <c r="BK11831" s="61"/>
      <c r="BL11831" s="62"/>
      <c r="BM11831" s="63"/>
      <c r="BN11831" s="62"/>
      <c r="BO11831" s="63"/>
      <c r="BP11831" s="62"/>
      <c r="BQ11831" s="63"/>
      <c r="BR11831" s="62"/>
      <c r="BS11831" s="63"/>
      <c r="BT11831" s="62"/>
      <c r="BU11831" s="63"/>
      <c r="BV11831" s="62"/>
      <c r="BW11831" s="63"/>
      <c r="BX11831" s="62"/>
      <c r="BY11831" s="63"/>
      <c r="BZ11831" s="62"/>
      <c r="CA11831" s="63"/>
      <c r="CB11831" s="62"/>
      <c r="CC11831" s="63"/>
      <c r="CD11831" s="62"/>
      <c r="CE11831" s="63"/>
      <c r="CF11831" s="62"/>
      <c r="CG11831" s="63"/>
      <c r="CH11831" s="62"/>
      <c r="CI11831" s="63"/>
      <c r="CJ11831" s="62"/>
      <c r="CK11831" s="63"/>
      <c r="CL11831" s="62"/>
      <c r="CM11831" s="63"/>
      <c r="CN11831" s="62"/>
      <c r="CO11831" s="63"/>
      <c r="CP11831" s="62"/>
      <c r="CQ11831" s="63"/>
      <c r="CR11831" s="62"/>
      <c r="CS11831" s="63"/>
      <c r="CT11831" s="62"/>
      <c r="CU11831" s="63"/>
      <c r="CV11831" s="62"/>
      <c r="CW11831" s="63"/>
      <c r="CX11831" s="62"/>
      <c r="CY11831" s="63"/>
      <c r="CZ11831" s="62"/>
      <c r="DA11831" s="63"/>
      <c r="DB11831" s="62"/>
      <c r="DC11831" s="63"/>
      <c r="DD11831" s="62"/>
      <c r="DE11831" s="63"/>
      <c r="DF11831" s="62"/>
      <c r="DG11831" s="63"/>
      <c r="DH11831" s="62"/>
      <c r="DI11831" s="63"/>
      <c r="DJ11831" s="62"/>
      <c r="DK11831" s="63"/>
      <c r="DL11831" s="62"/>
      <c r="DM11831" s="63"/>
      <c r="DN11831" s="62"/>
      <c r="DO11831" s="63"/>
      <c r="DP11831" s="62"/>
      <c r="DQ11831" s="63"/>
      <c r="DR11831" s="62"/>
      <c r="DS11831" s="63"/>
      <c r="DT11831" s="62"/>
      <c r="DU11831" s="63"/>
      <c r="DV11831" s="62"/>
      <c r="DW11831" s="63"/>
      <c r="DX11831" s="62"/>
      <c r="DY11831" s="63"/>
      <c r="DZ11831" s="62"/>
      <c r="EA11831" s="63"/>
      <c r="EB11831" s="13"/>
      <c r="EC11831" s="13"/>
    </row>
    <row r="11832" spans="1:133" s="65" customFormat="1" ht="20.399999999999999">
      <c r="A11832" s="59"/>
      <c r="B11832" s="55" ph="1"/>
      <c r="D11832" s="59"/>
      <c r="E11832" s="55"/>
      <c r="F11832" s="55"/>
      <c r="G11832" s="55"/>
      <c r="H11832" s="60"/>
      <c r="I11832" s="61"/>
      <c r="J11832" s="60"/>
      <c r="K11832" s="61"/>
      <c r="L11832" s="60"/>
      <c r="M11832" s="61"/>
      <c r="N11832" s="60"/>
      <c r="O11832" s="61"/>
      <c r="P11832" s="60"/>
      <c r="Q11832" s="61"/>
      <c r="R11832" s="60"/>
      <c r="S11832" s="61"/>
      <c r="T11832" s="62"/>
      <c r="U11832" s="63"/>
      <c r="V11832" s="62"/>
      <c r="W11832" s="63"/>
      <c r="X11832" s="62"/>
      <c r="Y11832" s="63"/>
      <c r="Z11832" s="62"/>
      <c r="AA11832" s="63"/>
      <c r="AB11832" s="62"/>
      <c r="AC11832" s="63"/>
      <c r="AD11832" s="62"/>
      <c r="AE11832" s="63"/>
      <c r="AF11832" s="62"/>
      <c r="AG11832" s="63"/>
      <c r="AH11832" s="62"/>
      <c r="AI11832" s="63"/>
      <c r="AJ11832" s="62"/>
      <c r="AK11832" s="63"/>
      <c r="AL11832" s="62"/>
      <c r="AM11832" s="63"/>
      <c r="AN11832" s="62"/>
      <c r="AO11832" s="63"/>
      <c r="AP11832" s="60"/>
      <c r="AQ11832" s="61"/>
      <c r="AR11832" s="60"/>
      <c r="AS11832" s="61"/>
      <c r="AT11832" s="60"/>
      <c r="AU11832" s="61"/>
      <c r="AV11832" s="60"/>
      <c r="AW11832" s="61"/>
      <c r="AX11832" s="60"/>
      <c r="AY11832" s="61"/>
      <c r="AZ11832" s="60"/>
      <c r="BA11832" s="61"/>
      <c r="BB11832" s="60"/>
      <c r="BC11832" s="61"/>
      <c r="BD11832" s="60"/>
      <c r="BE11832" s="61"/>
      <c r="BF11832" s="60"/>
      <c r="BG11832" s="61"/>
      <c r="BH11832" s="60"/>
      <c r="BI11832" s="61"/>
      <c r="BJ11832" s="60"/>
      <c r="BK11832" s="61"/>
      <c r="BL11832" s="62"/>
      <c r="BM11832" s="63"/>
      <c r="BN11832" s="62"/>
      <c r="BO11832" s="63"/>
      <c r="BP11832" s="62"/>
      <c r="BQ11832" s="63"/>
      <c r="BR11832" s="62"/>
      <c r="BS11832" s="63"/>
      <c r="BT11832" s="62"/>
      <c r="BU11832" s="63"/>
      <c r="BV11832" s="62"/>
      <c r="BW11832" s="63"/>
      <c r="BX11832" s="62"/>
      <c r="BY11832" s="63"/>
      <c r="BZ11832" s="62"/>
      <c r="CA11832" s="63"/>
      <c r="CB11832" s="62"/>
      <c r="CC11832" s="63"/>
      <c r="CD11832" s="62"/>
      <c r="CE11832" s="63"/>
      <c r="CF11832" s="62"/>
      <c r="CG11832" s="63"/>
      <c r="CH11832" s="62"/>
      <c r="CI11832" s="63"/>
      <c r="CJ11832" s="62"/>
      <c r="CK11832" s="63"/>
      <c r="CL11832" s="62"/>
      <c r="CM11832" s="63"/>
      <c r="CN11832" s="62"/>
      <c r="CO11832" s="63"/>
      <c r="CP11832" s="62"/>
      <c r="CQ11832" s="63"/>
      <c r="CR11832" s="62"/>
      <c r="CS11832" s="63"/>
      <c r="CT11832" s="62"/>
      <c r="CU11832" s="63"/>
      <c r="CV11832" s="62"/>
      <c r="CW11832" s="63"/>
      <c r="CX11832" s="62"/>
      <c r="CY11832" s="63"/>
      <c r="CZ11832" s="62"/>
      <c r="DA11832" s="63"/>
      <c r="DB11832" s="62"/>
      <c r="DC11832" s="63"/>
      <c r="DD11832" s="62"/>
      <c r="DE11832" s="63"/>
      <c r="DF11832" s="62"/>
      <c r="DG11832" s="63"/>
      <c r="DH11832" s="62"/>
      <c r="DI11832" s="63"/>
      <c r="DJ11832" s="62"/>
      <c r="DK11832" s="63"/>
      <c r="DL11832" s="62"/>
      <c r="DM11832" s="63"/>
      <c r="DN11832" s="62"/>
      <c r="DO11832" s="63"/>
      <c r="DP11832" s="62"/>
      <c r="DQ11832" s="63"/>
      <c r="DR11832" s="62"/>
      <c r="DS11832" s="63"/>
      <c r="DT11832" s="62"/>
      <c r="DU11832" s="63"/>
      <c r="DV11832" s="62"/>
      <c r="DW11832" s="63"/>
      <c r="DX11832" s="62"/>
      <c r="DY11832" s="63"/>
      <c r="DZ11832" s="62"/>
      <c r="EA11832" s="63"/>
      <c r="EB11832" s="13"/>
      <c r="EC11832" s="13"/>
    </row>
    <row r="11833" spans="1:133" s="65" customFormat="1" ht="20.399999999999999">
      <c r="A11833" s="59"/>
      <c r="B11833" s="55" ph="1"/>
      <c r="D11833" s="59"/>
      <c r="E11833" s="55"/>
      <c r="F11833" s="55"/>
      <c r="G11833" s="55"/>
      <c r="H11833" s="60"/>
      <c r="I11833" s="61"/>
      <c r="J11833" s="60"/>
      <c r="K11833" s="61"/>
      <c r="L11833" s="60"/>
      <c r="M11833" s="61"/>
      <c r="N11833" s="60"/>
      <c r="O11833" s="61"/>
      <c r="P11833" s="60"/>
      <c r="Q11833" s="61"/>
      <c r="R11833" s="60"/>
      <c r="S11833" s="61"/>
      <c r="T11833" s="62"/>
      <c r="U11833" s="63"/>
      <c r="V11833" s="62"/>
      <c r="W11833" s="63"/>
      <c r="X11833" s="62"/>
      <c r="Y11833" s="63"/>
      <c r="Z11833" s="62"/>
      <c r="AA11833" s="63"/>
      <c r="AB11833" s="62"/>
      <c r="AC11833" s="63"/>
      <c r="AD11833" s="62"/>
      <c r="AE11833" s="63"/>
      <c r="AF11833" s="62"/>
      <c r="AG11833" s="63"/>
      <c r="AH11833" s="62"/>
      <c r="AI11833" s="63"/>
      <c r="AJ11833" s="62"/>
      <c r="AK11833" s="63"/>
      <c r="AL11833" s="62"/>
      <c r="AM11833" s="63"/>
      <c r="AN11833" s="62"/>
      <c r="AO11833" s="63"/>
      <c r="AP11833" s="60"/>
      <c r="AQ11833" s="61"/>
      <c r="AR11833" s="60"/>
      <c r="AS11833" s="61"/>
      <c r="AT11833" s="60"/>
      <c r="AU11833" s="61"/>
      <c r="AV11833" s="60"/>
      <c r="AW11833" s="61"/>
      <c r="AX11833" s="60"/>
      <c r="AY11833" s="61"/>
      <c r="AZ11833" s="60"/>
      <c r="BA11833" s="61"/>
      <c r="BB11833" s="60"/>
      <c r="BC11833" s="61"/>
      <c r="BD11833" s="60"/>
      <c r="BE11833" s="61"/>
      <c r="BF11833" s="60"/>
      <c r="BG11833" s="61"/>
      <c r="BH11833" s="60"/>
      <c r="BI11833" s="61"/>
      <c r="BJ11833" s="60"/>
      <c r="BK11833" s="61"/>
      <c r="BL11833" s="62"/>
      <c r="BM11833" s="63"/>
      <c r="BN11833" s="62"/>
      <c r="BO11833" s="63"/>
      <c r="BP11833" s="62"/>
      <c r="BQ11833" s="63"/>
      <c r="BR11833" s="62"/>
      <c r="BS11833" s="63"/>
      <c r="BT11833" s="62"/>
      <c r="BU11833" s="63"/>
      <c r="BV11833" s="62"/>
      <c r="BW11833" s="63"/>
      <c r="BX11833" s="62"/>
      <c r="BY11833" s="63"/>
      <c r="BZ11833" s="62"/>
      <c r="CA11833" s="63"/>
      <c r="CB11833" s="62"/>
      <c r="CC11833" s="63"/>
      <c r="CD11833" s="62"/>
      <c r="CE11833" s="63"/>
      <c r="CF11833" s="62"/>
      <c r="CG11833" s="63"/>
      <c r="CH11833" s="62"/>
      <c r="CI11833" s="63"/>
      <c r="CJ11833" s="62"/>
      <c r="CK11833" s="63"/>
      <c r="CL11833" s="62"/>
      <c r="CM11833" s="63"/>
      <c r="CN11833" s="62"/>
      <c r="CO11833" s="63"/>
      <c r="CP11833" s="62"/>
      <c r="CQ11833" s="63"/>
      <c r="CR11833" s="62"/>
      <c r="CS11833" s="63"/>
      <c r="CT11833" s="62"/>
      <c r="CU11833" s="63"/>
      <c r="CV11833" s="62"/>
      <c r="CW11833" s="63"/>
      <c r="CX11833" s="62"/>
      <c r="CY11833" s="63"/>
      <c r="CZ11833" s="62"/>
      <c r="DA11833" s="63"/>
      <c r="DB11833" s="62"/>
      <c r="DC11833" s="63"/>
      <c r="DD11833" s="62"/>
      <c r="DE11833" s="63"/>
      <c r="DF11833" s="62"/>
      <c r="DG11833" s="63"/>
      <c r="DH11833" s="62"/>
      <c r="DI11833" s="63"/>
      <c r="DJ11833" s="62"/>
      <c r="DK11833" s="63"/>
      <c r="DL11833" s="62"/>
      <c r="DM11833" s="63"/>
      <c r="DN11833" s="62"/>
      <c r="DO11833" s="63"/>
      <c r="DP11833" s="62"/>
      <c r="DQ11833" s="63"/>
      <c r="DR11833" s="62"/>
      <c r="DS11833" s="63"/>
      <c r="DT11833" s="62"/>
      <c r="DU11833" s="63"/>
      <c r="DV11833" s="62"/>
      <c r="DW11833" s="63"/>
      <c r="DX11833" s="62"/>
      <c r="DY11833" s="63"/>
      <c r="DZ11833" s="62"/>
      <c r="EA11833" s="63"/>
      <c r="EB11833" s="13"/>
      <c r="EC11833" s="13"/>
    </row>
    <row r="11834" spans="1:133" s="65" customFormat="1" ht="20.399999999999999">
      <c r="A11834" s="59"/>
      <c r="B11834" s="55" ph="1"/>
      <c r="D11834" s="59"/>
      <c r="E11834" s="55"/>
      <c r="F11834" s="55"/>
      <c r="G11834" s="55"/>
      <c r="H11834" s="60"/>
      <c r="I11834" s="61"/>
      <c r="J11834" s="60"/>
      <c r="K11834" s="61"/>
      <c r="L11834" s="60"/>
      <c r="M11834" s="61"/>
      <c r="N11834" s="60"/>
      <c r="O11834" s="61"/>
      <c r="P11834" s="60"/>
      <c r="Q11834" s="61"/>
      <c r="R11834" s="60"/>
      <c r="S11834" s="61"/>
      <c r="T11834" s="62"/>
      <c r="U11834" s="63"/>
      <c r="V11834" s="62"/>
      <c r="W11834" s="63"/>
      <c r="X11834" s="62"/>
      <c r="Y11834" s="63"/>
      <c r="Z11834" s="62"/>
      <c r="AA11834" s="63"/>
      <c r="AB11834" s="62"/>
      <c r="AC11834" s="63"/>
      <c r="AD11834" s="62"/>
      <c r="AE11834" s="63"/>
      <c r="AF11834" s="62"/>
      <c r="AG11834" s="63"/>
      <c r="AH11834" s="62"/>
      <c r="AI11834" s="63"/>
      <c r="AJ11834" s="62"/>
      <c r="AK11834" s="63"/>
      <c r="AL11834" s="62"/>
      <c r="AM11834" s="63"/>
      <c r="AN11834" s="62"/>
      <c r="AO11834" s="63"/>
      <c r="AP11834" s="60"/>
      <c r="AQ11834" s="61"/>
      <c r="AR11834" s="60"/>
      <c r="AS11834" s="61"/>
      <c r="AT11834" s="60"/>
      <c r="AU11834" s="61"/>
      <c r="AV11834" s="60"/>
      <c r="AW11834" s="61"/>
      <c r="AX11834" s="60"/>
      <c r="AY11834" s="61"/>
      <c r="AZ11834" s="60"/>
      <c r="BA11834" s="61"/>
      <c r="BB11834" s="60"/>
      <c r="BC11834" s="61"/>
      <c r="BD11834" s="60"/>
      <c r="BE11834" s="61"/>
      <c r="BF11834" s="60"/>
      <c r="BG11834" s="61"/>
      <c r="BH11834" s="60"/>
      <c r="BI11834" s="61"/>
      <c r="BJ11834" s="60"/>
      <c r="BK11834" s="61"/>
      <c r="BL11834" s="62"/>
      <c r="BM11834" s="63"/>
      <c r="BN11834" s="62"/>
      <c r="BO11834" s="63"/>
      <c r="BP11834" s="62"/>
      <c r="BQ11834" s="63"/>
      <c r="BR11834" s="62"/>
      <c r="BS11834" s="63"/>
      <c r="BT11834" s="62"/>
      <c r="BU11834" s="63"/>
      <c r="BV11834" s="62"/>
      <c r="BW11834" s="63"/>
      <c r="BX11834" s="62"/>
      <c r="BY11834" s="63"/>
      <c r="BZ11834" s="62"/>
      <c r="CA11834" s="63"/>
      <c r="CB11834" s="62"/>
      <c r="CC11834" s="63"/>
      <c r="CD11834" s="62"/>
      <c r="CE11834" s="63"/>
      <c r="CF11834" s="62"/>
      <c r="CG11834" s="63"/>
      <c r="CH11834" s="62"/>
      <c r="CI11834" s="63"/>
      <c r="CJ11834" s="62"/>
      <c r="CK11834" s="63"/>
      <c r="CL11834" s="62"/>
      <c r="CM11834" s="63"/>
      <c r="CN11834" s="62"/>
      <c r="CO11834" s="63"/>
      <c r="CP11834" s="62"/>
      <c r="CQ11834" s="63"/>
      <c r="CR11834" s="62"/>
      <c r="CS11834" s="63"/>
      <c r="CT11834" s="62"/>
      <c r="CU11834" s="63"/>
      <c r="CV11834" s="62"/>
      <c r="CW11834" s="63"/>
      <c r="CX11834" s="62"/>
      <c r="CY11834" s="63"/>
      <c r="CZ11834" s="62"/>
      <c r="DA11834" s="63"/>
      <c r="DB11834" s="62"/>
      <c r="DC11834" s="63"/>
      <c r="DD11834" s="62"/>
      <c r="DE11834" s="63"/>
      <c r="DF11834" s="62"/>
      <c r="DG11834" s="63"/>
      <c r="DH11834" s="62"/>
      <c r="DI11834" s="63"/>
      <c r="DJ11834" s="62"/>
      <c r="DK11834" s="63"/>
      <c r="DL11834" s="62"/>
      <c r="DM11834" s="63"/>
      <c r="DN11834" s="62"/>
      <c r="DO11834" s="63"/>
      <c r="DP11834" s="62"/>
      <c r="DQ11834" s="63"/>
      <c r="DR11834" s="62"/>
      <c r="DS11834" s="63"/>
      <c r="DT11834" s="62"/>
      <c r="DU11834" s="63"/>
      <c r="DV11834" s="62"/>
      <c r="DW11834" s="63"/>
      <c r="DX11834" s="62"/>
      <c r="DY11834" s="63"/>
      <c r="DZ11834" s="62"/>
      <c r="EA11834" s="63"/>
      <c r="EB11834" s="13"/>
      <c r="EC11834" s="13"/>
    </row>
    <row r="11835" spans="1:133" s="65" customFormat="1" ht="20.399999999999999">
      <c r="A11835" s="59"/>
      <c r="B11835" s="55" ph="1"/>
      <c r="D11835" s="59"/>
      <c r="E11835" s="55"/>
      <c r="F11835" s="55"/>
      <c r="G11835" s="55"/>
      <c r="H11835" s="60"/>
      <c r="I11835" s="61"/>
      <c r="J11835" s="60"/>
      <c r="K11835" s="61"/>
      <c r="L11835" s="60"/>
      <c r="M11835" s="61"/>
      <c r="N11835" s="60"/>
      <c r="O11835" s="61"/>
      <c r="P11835" s="60"/>
      <c r="Q11835" s="61"/>
      <c r="R11835" s="60"/>
      <c r="S11835" s="61"/>
      <c r="T11835" s="62"/>
      <c r="U11835" s="63"/>
      <c r="V11835" s="62"/>
      <c r="W11835" s="63"/>
      <c r="X11835" s="62"/>
      <c r="Y11835" s="63"/>
      <c r="Z11835" s="62"/>
      <c r="AA11835" s="63"/>
      <c r="AB11835" s="62"/>
      <c r="AC11835" s="63"/>
      <c r="AD11835" s="62"/>
      <c r="AE11835" s="63"/>
      <c r="AF11835" s="62"/>
      <c r="AG11835" s="63"/>
      <c r="AH11835" s="62"/>
      <c r="AI11835" s="63"/>
      <c r="AJ11835" s="62"/>
      <c r="AK11835" s="63"/>
      <c r="AL11835" s="62"/>
      <c r="AM11835" s="63"/>
      <c r="AN11835" s="62"/>
      <c r="AO11835" s="63"/>
      <c r="AP11835" s="60"/>
      <c r="AQ11835" s="61"/>
      <c r="AR11835" s="60"/>
      <c r="AS11835" s="61"/>
      <c r="AT11835" s="60"/>
      <c r="AU11835" s="61"/>
      <c r="AV11835" s="60"/>
      <c r="AW11835" s="61"/>
      <c r="AX11835" s="60"/>
      <c r="AY11835" s="61"/>
      <c r="AZ11835" s="60"/>
      <c r="BA11835" s="61"/>
      <c r="BB11835" s="60"/>
      <c r="BC11835" s="61"/>
      <c r="BD11835" s="60"/>
      <c r="BE11835" s="61"/>
      <c r="BF11835" s="60"/>
      <c r="BG11835" s="61"/>
      <c r="BH11835" s="60"/>
      <c r="BI11835" s="61"/>
      <c r="BJ11835" s="60"/>
      <c r="BK11835" s="61"/>
      <c r="BL11835" s="62"/>
      <c r="BM11835" s="63"/>
      <c r="BN11835" s="62"/>
      <c r="BO11835" s="63"/>
      <c r="BP11835" s="62"/>
      <c r="BQ11835" s="63"/>
      <c r="BR11835" s="62"/>
      <c r="BS11835" s="63"/>
      <c r="BT11835" s="62"/>
      <c r="BU11835" s="63"/>
      <c r="BV11835" s="62"/>
      <c r="BW11835" s="63"/>
      <c r="BX11835" s="62"/>
      <c r="BY11835" s="63"/>
      <c r="BZ11835" s="62"/>
      <c r="CA11835" s="63"/>
      <c r="CB11835" s="62"/>
      <c r="CC11835" s="63"/>
      <c r="CD11835" s="62"/>
      <c r="CE11835" s="63"/>
      <c r="CF11835" s="62"/>
      <c r="CG11835" s="63"/>
      <c r="CH11835" s="62"/>
      <c r="CI11835" s="63"/>
      <c r="CJ11835" s="62"/>
      <c r="CK11835" s="63"/>
      <c r="CL11835" s="62"/>
      <c r="CM11835" s="63"/>
      <c r="CN11835" s="62"/>
      <c r="CO11835" s="63"/>
      <c r="CP11835" s="62"/>
      <c r="CQ11835" s="63"/>
      <c r="CR11835" s="62"/>
      <c r="CS11835" s="63"/>
      <c r="CT11835" s="62"/>
      <c r="CU11835" s="63"/>
      <c r="CV11835" s="62"/>
      <c r="CW11835" s="63"/>
      <c r="CX11835" s="62"/>
      <c r="CY11835" s="63"/>
      <c r="CZ11835" s="62"/>
      <c r="DA11835" s="63"/>
      <c r="DB11835" s="62"/>
      <c r="DC11835" s="63"/>
      <c r="DD11835" s="62"/>
      <c r="DE11835" s="63"/>
      <c r="DF11835" s="62"/>
      <c r="DG11835" s="63"/>
      <c r="DH11835" s="62"/>
      <c r="DI11835" s="63"/>
      <c r="DJ11835" s="62"/>
      <c r="DK11835" s="63"/>
      <c r="DL11835" s="62"/>
      <c r="DM11835" s="63"/>
      <c r="DN11835" s="62"/>
      <c r="DO11835" s="63"/>
      <c r="DP11835" s="62"/>
      <c r="DQ11835" s="63"/>
      <c r="DR11835" s="62"/>
      <c r="DS11835" s="63"/>
      <c r="DT11835" s="62"/>
      <c r="DU11835" s="63"/>
      <c r="DV11835" s="62"/>
      <c r="DW11835" s="63"/>
      <c r="DX11835" s="62"/>
      <c r="DY11835" s="63"/>
      <c r="DZ11835" s="62"/>
      <c r="EA11835" s="63"/>
      <c r="EB11835" s="13"/>
      <c r="EC11835" s="13"/>
    </row>
    <row r="11836" spans="1:133" s="65" customFormat="1" ht="20.399999999999999">
      <c r="A11836" s="59"/>
      <c r="B11836" s="55" ph="1"/>
      <c r="D11836" s="59"/>
      <c r="E11836" s="55"/>
      <c r="F11836" s="55"/>
      <c r="G11836" s="55"/>
      <c r="H11836" s="60"/>
      <c r="I11836" s="61"/>
      <c r="J11836" s="60"/>
      <c r="K11836" s="61"/>
      <c r="L11836" s="60"/>
      <c r="M11836" s="61"/>
      <c r="N11836" s="60"/>
      <c r="O11836" s="61"/>
      <c r="P11836" s="60"/>
      <c r="Q11836" s="61"/>
      <c r="R11836" s="60"/>
      <c r="S11836" s="61"/>
      <c r="T11836" s="62"/>
      <c r="U11836" s="63"/>
      <c r="V11836" s="62"/>
      <c r="W11836" s="63"/>
      <c r="X11836" s="62"/>
      <c r="Y11836" s="63"/>
      <c r="Z11836" s="62"/>
      <c r="AA11836" s="63"/>
      <c r="AB11836" s="62"/>
      <c r="AC11836" s="63"/>
      <c r="AD11836" s="62"/>
      <c r="AE11836" s="63"/>
      <c r="AF11836" s="62"/>
      <c r="AG11836" s="63"/>
      <c r="AH11836" s="62"/>
      <c r="AI11836" s="63"/>
      <c r="AJ11836" s="62"/>
      <c r="AK11836" s="63"/>
      <c r="AL11836" s="62"/>
      <c r="AM11836" s="63"/>
      <c r="AN11836" s="62"/>
      <c r="AO11836" s="63"/>
      <c r="AP11836" s="60"/>
      <c r="AQ11836" s="61"/>
      <c r="AR11836" s="60"/>
      <c r="AS11836" s="61"/>
      <c r="AT11836" s="60"/>
      <c r="AU11836" s="61"/>
      <c r="AV11836" s="60"/>
      <c r="AW11836" s="61"/>
      <c r="AX11836" s="60"/>
      <c r="AY11836" s="61"/>
      <c r="AZ11836" s="60"/>
      <c r="BA11836" s="61"/>
      <c r="BB11836" s="60"/>
      <c r="BC11836" s="61"/>
      <c r="BD11836" s="60"/>
      <c r="BE11836" s="61"/>
      <c r="BF11836" s="60"/>
      <c r="BG11836" s="61"/>
      <c r="BH11836" s="60"/>
      <c r="BI11836" s="61"/>
      <c r="BJ11836" s="60"/>
      <c r="BK11836" s="61"/>
      <c r="BL11836" s="62"/>
      <c r="BM11836" s="63"/>
      <c r="BN11836" s="62"/>
      <c r="BO11836" s="63"/>
      <c r="BP11836" s="62"/>
      <c r="BQ11836" s="63"/>
      <c r="BR11836" s="62"/>
      <c r="BS11836" s="63"/>
      <c r="BT11836" s="62"/>
      <c r="BU11836" s="63"/>
      <c r="BV11836" s="62"/>
      <c r="BW11836" s="63"/>
      <c r="BX11836" s="62"/>
      <c r="BY11836" s="63"/>
      <c r="BZ11836" s="62"/>
      <c r="CA11836" s="63"/>
      <c r="CB11836" s="62"/>
      <c r="CC11836" s="63"/>
      <c r="CD11836" s="62"/>
      <c r="CE11836" s="63"/>
      <c r="CF11836" s="62"/>
      <c r="CG11836" s="63"/>
      <c r="CH11836" s="62"/>
      <c r="CI11836" s="63"/>
      <c r="CJ11836" s="62"/>
      <c r="CK11836" s="63"/>
      <c r="CL11836" s="62"/>
      <c r="CM11836" s="63"/>
      <c r="CN11836" s="62"/>
      <c r="CO11836" s="63"/>
      <c r="CP11836" s="62"/>
      <c r="CQ11836" s="63"/>
      <c r="CR11836" s="62"/>
      <c r="CS11836" s="63"/>
      <c r="CT11836" s="62"/>
      <c r="CU11836" s="63"/>
      <c r="CV11836" s="62"/>
      <c r="CW11836" s="63"/>
      <c r="CX11836" s="62"/>
      <c r="CY11836" s="63"/>
      <c r="CZ11836" s="62"/>
      <c r="DA11836" s="63"/>
      <c r="DB11836" s="62"/>
      <c r="DC11836" s="63"/>
      <c r="DD11836" s="62"/>
      <c r="DE11836" s="63"/>
      <c r="DF11836" s="62"/>
      <c r="DG11836" s="63"/>
      <c r="DH11836" s="62"/>
      <c r="DI11836" s="63"/>
      <c r="DJ11836" s="62"/>
      <c r="DK11836" s="63"/>
      <c r="DL11836" s="62"/>
      <c r="DM11836" s="63"/>
      <c r="DN11836" s="62"/>
      <c r="DO11836" s="63"/>
      <c r="DP11836" s="62"/>
      <c r="DQ11836" s="63"/>
      <c r="DR11836" s="62"/>
      <c r="DS11836" s="63"/>
      <c r="DT11836" s="62"/>
      <c r="DU11836" s="63"/>
      <c r="DV11836" s="62"/>
      <c r="DW11836" s="63"/>
      <c r="DX11836" s="62"/>
      <c r="DY11836" s="63"/>
      <c r="DZ11836" s="62"/>
      <c r="EA11836" s="63"/>
      <c r="EB11836" s="13"/>
      <c r="EC11836" s="13"/>
    </row>
    <row r="11837" spans="1:133" s="65" customFormat="1" ht="20.399999999999999">
      <c r="A11837" s="59"/>
      <c r="B11837" s="55" ph="1"/>
      <c r="D11837" s="59"/>
      <c r="E11837" s="55"/>
      <c r="F11837" s="55"/>
      <c r="G11837" s="55"/>
      <c r="H11837" s="60"/>
      <c r="I11837" s="61"/>
      <c r="J11837" s="60"/>
      <c r="K11837" s="61"/>
      <c r="L11837" s="60"/>
      <c r="M11837" s="61"/>
      <c r="N11837" s="60"/>
      <c r="O11837" s="61"/>
      <c r="P11837" s="60"/>
      <c r="Q11837" s="61"/>
      <c r="R11837" s="60"/>
      <c r="S11837" s="61"/>
      <c r="T11837" s="62"/>
      <c r="U11837" s="63"/>
      <c r="V11837" s="62"/>
      <c r="W11837" s="63"/>
      <c r="X11837" s="62"/>
      <c r="Y11837" s="63"/>
      <c r="Z11837" s="62"/>
      <c r="AA11837" s="63"/>
      <c r="AB11837" s="62"/>
      <c r="AC11837" s="63"/>
      <c r="AD11837" s="62"/>
      <c r="AE11837" s="63"/>
      <c r="AF11837" s="62"/>
      <c r="AG11837" s="63"/>
      <c r="AH11837" s="62"/>
      <c r="AI11837" s="63"/>
      <c r="AJ11837" s="62"/>
      <c r="AK11837" s="63"/>
      <c r="AL11837" s="62"/>
      <c r="AM11837" s="63"/>
      <c r="AN11837" s="62"/>
      <c r="AO11837" s="63"/>
      <c r="AP11837" s="60"/>
      <c r="AQ11837" s="61"/>
      <c r="AR11837" s="60"/>
      <c r="AS11837" s="61"/>
      <c r="AT11837" s="60"/>
      <c r="AU11837" s="61"/>
      <c r="AV11837" s="60"/>
      <c r="AW11837" s="61"/>
      <c r="AX11837" s="60"/>
      <c r="AY11837" s="61"/>
      <c r="AZ11837" s="60"/>
      <c r="BA11837" s="61"/>
      <c r="BB11837" s="60"/>
      <c r="BC11837" s="61"/>
      <c r="BD11837" s="60"/>
      <c r="BE11837" s="61"/>
      <c r="BF11837" s="60"/>
      <c r="BG11837" s="61"/>
      <c r="BH11837" s="60"/>
      <c r="BI11837" s="61"/>
      <c r="BJ11837" s="60"/>
      <c r="BK11837" s="61"/>
      <c r="BL11837" s="62"/>
      <c r="BM11837" s="63"/>
      <c r="BN11837" s="62"/>
      <c r="BO11837" s="63"/>
      <c r="BP11837" s="62"/>
      <c r="BQ11837" s="63"/>
      <c r="BR11837" s="62"/>
      <c r="BS11837" s="63"/>
      <c r="BT11837" s="62"/>
      <c r="BU11837" s="63"/>
      <c r="BV11837" s="62"/>
      <c r="BW11837" s="63"/>
      <c r="BX11837" s="62"/>
      <c r="BY11837" s="63"/>
      <c r="BZ11837" s="62"/>
      <c r="CA11837" s="63"/>
      <c r="CB11837" s="62"/>
      <c r="CC11837" s="63"/>
      <c r="CD11837" s="62"/>
      <c r="CE11837" s="63"/>
      <c r="CF11837" s="62"/>
      <c r="CG11837" s="63"/>
      <c r="CH11837" s="62"/>
      <c r="CI11837" s="63"/>
      <c r="CJ11837" s="62"/>
      <c r="CK11837" s="63"/>
      <c r="CL11837" s="62"/>
      <c r="CM11837" s="63"/>
      <c r="CN11837" s="62"/>
      <c r="CO11837" s="63"/>
      <c r="CP11837" s="62"/>
      <c r="CQ11837" s="63"/>
      <c r="CR11837" s="62"/>
      <c r="CS11837" s="63"/>
      <c r="CT11837" s="62"/>
      <c r="CU11837" s="63"/>
      <c r="CV11837" s="62"/>
      <c r="CW11837" s="63"/>
      <c r="CX11837" s="62"/>
      <c r="CY11837" s="63"/>
      <c r="CZ11837" s="62"/>
      <c r="DA11837" s="63"/>
      <c r="DB11837" s="62"/>
      <c r="DC11837" s="63"/>
      <c r="DD11837" s="62"/>
      <c r="DE11837" s="63"/>
      <c r="DF11837" s="62"/>
      <c r="DG11837" s="63"/>
      <c r="DH11837" s="62"/>
      <c r="DI11837" s="63"/>
      <c r="DJ11837" s="62"/>
      <c r="DK11837" s="63"/>
      <c r="DL11837" s="62"/>
      <c r="DM11837" s="63"/>
      <c r="DN11837" s="62"/>
      <c r="DO11837" s="63"/>
      <c r="DP11837" s="62"/>
      <c r="DQ11837" s="63"/>
      <c r="DR11837" s="62"/>
      <c r="DS11837" s="63"/>
      <c r="DT11837" s="62"/>
      <c r="DU11837" s="63"/>
      <c r="DV11837" s="62"/>
      <c r="DW11837" s="63"/>
      <c r="DX11837" s="62"/>
      <c r="DY11837" s="63"/>
      <c r="DZ11837" s="62"/>
      <c r="EA11837" s="63"/>
      <c r="EB11837" s="13"/>
      <c r="EC11837" s="13"/>
    </row>
    <row r="11838" spans="1:133" s="65" customFormat="1" ht="20.399999999999999">
      <c r="A11838" s="59"/>
      <c r="B11838" s="55" ph="1"/>
      <c r="D11838" s="59"/>
      <c r="E11838" s="55"/>
      <c r="F11838" s="55"/>
      <c r="G11838" s="55"/>
      <c r="H11838" s="60"/>
      <c r="I11838" s="61"/>
      <c r="J11838" s="60"/>
      <c r="K11838" s="61"/>
      <c r="L11838" s="60"/>
      <c r="M11838" s="61"/>
      <c r="N11838" s="60"/>
      <c r="O11838" s="61"/>
      <c r="P11838" s="60"/>
      <c r="Q11838" s="61"/>
      <c r="R11838" s="60"/>
      <c r="S11838" s="61"/>
      <c r="T11838" s="62"/>
      <c r="U11838" s="63"/>
      <c r="V11838" s="62"/>
      <c r="W11838" s="63"/>
      <c r="X11838" s="62"/>
      <c r="Y11838" s="63"/>
      <c r="Z11838" s="62"/>
      <c r="AA11838" s="63"/>
      <c r="AB11838" s="62"/>
      <c r="AC11838" s="63"/>
      <c r="AD11838" s="62"/>
      <c r="AE11838" s="63"/>
      <c r="AF11838" s="62"/>
      <c r="AG11838" s="63"/>
      <c r="AH11838" s="62"/>
      <c r="AI11838" s="63"/>
      <c r="AJ11838" s="62"/>
      <c r="AK11838" s="63"/>
      <c r="AL11838" s="62"/>
      <c r="AM11838" s="63"/>
      <c r="AN11838" s="62"/>
      <c r="AO11838" s="63"/>
      <c r="AP11838" s="60"/>
      <c r="AQ11838" s="61"/>
      <c r="AR11838" s="60"/>
      <c r="AS11838" s="61"/>
      <c r="AT11838" s="60"/>
      <c r="AU11838" s="61"/>
      <c r="AV11838" s="60"/>
      <c r="AW11838" s="61"/>
      <c r="AX11838" s="60"/>
      <c r="AY11838" s="61"/>
      <c r="AZ11838" s="60"/>
      <c r="BA11838" s="61"/>
      <c r="BB11838" s="60"/>
      <c r="BC11838" s="61"/>
      <c r="BD11838" s="60"/>
      <c r="BE11838" s="61"/>
      <c r="BF11838" s="60"/>
      <c r="BG11838" s="61"/>
      <c r="BH11838" s="60"/>
      <c r="BI11838" s="61"/>
      <c r="BJ11838" s="60"/>
      <c r="BK11838" s="61"/>
      <c r="BL11838" s="62"/>
      <c r="BM11838" s="63"/>
      <c r="BN11838" s="62"/>
      <c r="BO11838" s="63"/>
      <c r="BP11838" s="62"/>
      <c r="BQ11838" s="63"/>
      <c r="BR11838" s="62"/>
      <c r="BS11838" s="63"/>
      <c r="BT11838" s="62"/>
      <c r="BU11838" s="63"/>
      <c r="BV11838" s="62"/>
      <c r="BW11838" s="63"/>
      <c r="BX11838" s="62"/>
      <c r="BY11838" s="63"/>
      <c r="BZ11838" s="62"/>
      <c r="CA11838" s="63"/>
      <c r="CB11838" s="62"/>
      <c r="CC11838" s="63"/>
      <c r="CD11838" s="62"/>
      <c r="CE11838" s="63"/>
      <c r="CF11838" s="62"/>
      <c r="CG11838" s="63"/>
      <c r="CH11838" s="62"/>
      <c r="CI11838" s="63"/>
      <c r="CJ11838" s="62"/>
      <c r="CK11838" s="63"/>
      <c r="CL11838" s="62"/>
      <c r="CM11838" s="63"/>
      <c r="CN11838" s="62"/>
      <c r="CO11838" s="63"/>
      <c r="CP11838" s="62"/>
      <c r="CQ11838" s="63"/>
      <c r="CR11838" s="62"/>
      <c r="CS11838" s="63"/>
      <c r="CT11838" s="62"/>
      <c r="CU11838" s="63"/>
      <c r="CV11838" s="62"/>
      <c r="CW11838" s="63"/>
      <c r="CX11838" s="62"/>
      <c r="CY11838" s="63"/>
      <c r="CZ11838" s="62"/>
      <c r="DA11838" s="63"/>
      <c r="DB11838" s="62"/>
      <c r="DC11838" s="63"/>
      <c r="DD11838" s="62"/>
      <c r="DE11838" s="63"/>
      <c r="DF11838" s="62"/>
      <c r="DG11838" s="63"/>
      <c r="DH11838" s="62"/>
      <c r="DI11838" s="63"/>
      <c r="DJ11838" s="62"/>
      <c r="DK11838" s="63"/>
      <c r="DL11838" s="62"/>
      <c r="DM11838" s="63"/>
      <c r="DN11838" s="62"/>
      <c r="DO11838" s="63"/>
      <c r="DP11838" s="62"/>
      <c r="DQ11838" s="63"/>
      <c r="DR11838" s="62"/>
      <c r="DS11838" s="63"/>
      <c r="DT11838" s="62"/>
      <c r="DU11838" s="63"/>
      <c r="DV11838" s="62"/>
      <c r="DW11838" s="63"/>
      <c r="DX11838" s="62"/>
      <c r="DY11838" s="63"/>
      <c r="DZ11838" s="62"/>
      <c r="EA11838" s="63"/>
      <c r="EB11838" s="13"/>
      <c r="EC11838" s="13"/>
    </row>
    <row r="11839" spans="1:133" s="65" customFormat="1" ht="20.399999999999999">
      <c r="A11839" s="59"/>
      <c r="B11839" s="55" ph="1"/>
      <c r="D11839" s="59"/>
      <c r="E11839" s="55"/>
      <c r="F11839" s="55"/>
      <c r="G11839" s="55"/>
      <c r="H11839" s="60"/>
      <c r="I11839" s="61"/>
      <c r="J11839" s="60"/>
      <c r="K11839" s="61"/>
      <c r="L11839" s="60"/>
      <c r="M11839" s="61"/>
      <c r="N11839" s="60"/>
      <c r="O11839" s="61"/>
      <c r="P11839" s="60"/>
      <c r="Q11839" s="61"/>
      <c r="R11839" s="60"/>
      <c r="S11839" s="61"/>
      <c r="T11839" s="62"/>
      <c r="U11839" s="63"/>
      <c r="V11839" s="62"/>
      <c r="W11839" s="63"/>
      <c r="X11839" s="62"/>
      <c r="Y11839" s="63"/>
      <c r="Z11839" s="62"/>
      <c r="AA11839" s="63"/>
      <c r="AB11839" s="62"/>
      <c r="AC11839" s="63"/>
      <c r="AD11839" s="62"/>
      <c r="AE11839" s="63"/>
      <c r="AF11839" s="62"/>
      <c r="AG11839" s="63"/>
      <c r="AH11839" s="62"/>
      <c r="AI11839" s="63"/>
      <c r="AJ11839" s="62"/>
      <c r="AK11839" s="63"/>
      <c r="AL11839" s="62"/>
      <c r="AM11839" s="63"/>
      <c r="AN11839" s="62"/>
      <c r="AO11839" s="63"/>
      <c r="AP11839" s="60"/>
      <c r="AQ11839" s="61"/>
      <c r="AR11839" s="60"/>
      <c r="AS11839" s="61"/>
      <c r="AT11839" s="60"/>
      <c r="AU11839" s="61"/>
      <c r="AV11839" s="60"/>
      <c r="AW11839" s="61"/>
      <c r="AX11839" s="60"/>
      <c r="AY11839" s="61"/>
      <c r="AZ11839" s="60"/>
      <c r="BA11839" s="61"/>
      <c r="BB11839" s="60"/>
      <c r="BC11839" s="61"/>
      <c r="BD11839" s="60"/>
      <c r="BE11839" s="61"/>
      <c r="BF11839" s="60"/>
      <c r="BG11839" s="61"/>
      <c r="BH11839" s="60"/>
      <c r="BI11839" s="61"/>
      <c r="BJ11839" s="60"/>
      <c r="BK11839" s="61"/>
      <c r="BL11839" s="62"/>
      <c r="BM11839" s="63"/>
      <c r="BN11839" s="62"/>
      <c r="BO11839" s="63"/>
      <c r="BP11839" s="62"/>
      <c r="BQ11839" s="63"/>
      <c r="BR11839" s="62"/>
      <c r="BS11839" s="63"/>
      <c r="BT11839" s="62"/>
      <c r="BU11839" s="63"/>
      <c r="BV11839" s="62"/>
      <c r="BW11839" s="63"/>
      <c r="BX11839" s="62"/>
      <c r="BY11839" s="63"/>
      <c r="BZ11839" s="62"/>
      <c r="CA11839" s="63"/>
      <c r="CB11839" s="62"/>
      <c r="CC11839" s="63"/>
      <c r="CD11839" s="62"/>
      <c r="CE11839" s="63"/>
      <c r="CF11839" s="62"/>
      <c r="CG11839" s="63"/>
      <c r="CH11839" s="62"/>
      <c r="CI11839" s="63"/>
      <c r="CJ11839" s="62"/>
      <c r="CK11839" s="63"/>
      <c r="CL11839" s="62"/>
      <c r="CM11839" s="63"/>
      <c r="CN11839" s="62"/>
      <c r="CO11839" s="63"/>
      <c r="CP11839" s="62"/>
      <c r="CQ11839" s="63"/>
      <c r="CR11839" s="62"/>
      <c r="CS11839" s="63"/>
      <c r="CT11839" s="62"/>
      <c r="CU11839" s="63"/>
      <c r="CV11839" s="62"/>
      <c r="CW11839" s="63"/>
      <c r="CX11839" s="62"/>
      <c r="CY11839" s="63"/>
      <c r="CZ11839" s="62"/>
      <c r="DA11839" s="63"/>
      <c r="DB11839" s="62"/>
      <c r="DC11839" s="63"/>
      <c r="DD11839" s="62"/>
      <c r="DE11839" s="63"/>
      <c r="DF11839" s="62"/>
      <c r="DG11839" s="63"/>
      <c r="DH11839" s="62"/>
      <c r="DI11839" s="63"/>
      <c r="DJ11839" s="62"/>
      <c r="DK11839" s="63"/>
      <c r="DL11839" s="62"/>
      <c r="DM11839" s="63"/>
      <c r="DN11839" s="62"/>
      <c r="DO11839" s="63"/>
      <c r="DP11839" s="62"/>
      <c r="DQ11839" s="63"/>
      <c r="DR11839" s="62"/>
      <c r="DS11839" s="63"/>
      <c r="DT11839" s="62"/>
      <c r="DU11839" s="63"/>
      <c r="DV11839" s="62"/>
      <c r="DW11839" s="63"/>
      <c r="DX11839" s="62"/>
      <c r="DY11839" s="63"/>
      <c r="DZ11839" s="62"/>
      <c r="EA11839" s="63"/>
      <c r="EB11839" s="13"/>
      <c r="EC11839" s="13"/>
    </row>
    <row r="11840" spans="1:133" s="65" customFormat="1" ht="20.399999999999999">
      <c r="A11840" s="59"/>
      <c r="B11840" s="55" ph="1"/>
      <c r="D11840" s="59"/>
      <c r="E11840" s="55"/>
      <c r="F11840" s="55"/>
      <c r="G11840" s="55"/>
      <c r="H11840" s="60"/>
      <c r="I11840" s="61"/>
      <c r="J11840" s="60"/>
      <c r="K11840" s="61"/>
      <c r="L11840" s="60"/>
      <c r="M11840" s="61"/>
      <c r="N11840" s="60"/>
      <c r="O11840" s="61"/>
      <c r="P11840" s="60"/>
      <c r="Q11840" s="61"/>
      <c r="R11840" s="60"/>
      <c r="S11840" s="61"/>
      <c r="T11840" s="62"/>
      <c r="U11840" s="63"/>
      <c r="V11840" s="62"/>
      <c r="W11840" s="63"/>
      <c r="X11840" s="62"/>
      <c r="Y11840" s="63"/>
      <c r="Z11840" s="62"/>
      <c r="AA11840" s="63"/>
      <c r="AB11840" s="62"/>
      <c r="AC11840" s="63"/>
      <c r="AD11840" s="62"/>
      <c r="AE11840" s="63"/>
      <c r="AF11840" s="62"/>
      <c r="AG11840" s="63"/>
      <c r="AH11840" s="62"/>
      <c r="AI11840" s="63"/>
      <c r="AJ11840" s="62"/>
      <c r="AK11840" s="63"/>
      <c r="AL11840" s="62"/>
      <c r="AM11840" s="63"/>
      <c r="AN11840" s="62"/>
      <c r="AO11840" s="63"/>
      <c r="AP11840" s="60"/>
      <c r="AQ11840" s="61"/>
      <c r="AR11840" s="60"/>
      <c r="AS11840" s="61"/>
      <c r="AT11840" s="60"/>
      <c r="AU11840" s="61"/>
      <c r="AV11840" s="60"/>
      <c r="AW11840" s="61"/>
      <c r="AX11840" s="60"/>
      <c r="AY11840" s="61"/>
      <c r="AZ11840" s="60"/>
      <c r="BA11840" s="61"/>
      <c r="BB11840" s="60"/>
      <c r="BC11840" s="61"/>
      <c r="BD11840" s="60"/>
      <c r="BE11840" s="61"/>
      <c r="BF11840" s="60"/>
      <c r="BG11840" s="61"/>
      <c r="BH11840" s="60"/>
      <c r="BI11840" s="61"/>
      <c r="BJ11840" s="60"/>
      <c r="BK11840" s="61"/>
      <c r="BL11840" s="62"/>
      <c r="BM11840" s="63"/>
      <c r="BN11840" s="62"/>
      <c r="BO11840" s="63"/>
      <c r="BP11840" s="62"/>
      <c r="BQ11840" s="63"/>
      <c r="BR11840" s="62"/>
      <c r="BS11840" s="63"/>
      <c r="BT11840" s="62"/>
      <c r="BU11840" s="63"/>
      <c r="BV11840" s="62"/>
      <c r="BW11840" s="63"/>
      <c r="BX11840" s="62"/>
      <c r="BY11840" s="63"/>
      <c r="BZ11840" s="62"/>
      <c r="CA11840" s="63"/>
      <c r="CB11840" s="62"/>
      <c r="CC11840" s="63"/>
      <c r="CD11840" s="62"/>
      <c r="CE11840" s="63"/>
      <c r="CF11840" s="62"/>
      <c r="CG11840" s="63"/>
      <c r="CH11840" s="62"/>
      <c r="CI11840" s="63"/>
      <c r="CJ11840" s="62"/>
      <c r="CK11840" s="63"/>
      <c r="CL11840" s="62"/>
      <c r="CM11840" s="63"/>
      <c r="CN11840" s="62"/>
      <c r="CO11840" s="63"/>
      <c r="CP11840" s="62"/>
      <c r="CQ11840" s="63"/>
      <c r="CR11840" s="62"/>
      <c r="CS11840" s="63"/>
      <c r="CT11840" s="62"/>
      <c r="CU11840" s="63"/>
      <c r="CV11840" s="62"/>
      <c r="CW11840" s="63"/>
      <c r="CX11840" s="62"/>
      <c r="CY11840" s="63"/>
      <c r="CZ11840" s="62"/>
      <c r="DA11840" s="63"/>
      <c r="DB11840" s="62"/>
      <c r="DC11840" s="63"/>
      <c r="DD11840" s="62"/>
      <c r="DE11840" s="63"/>
      <c r="DF11840" s="62"/>
      <c r="DG11840" s="63"/>
      <c r="DH11840" s="62"/>
      <c r="DI11840" s="63"/>
      <c r="DJ11840" s="62"/>
      <c r="DK11840" s="63"/>
      <c r="DL11840" s="62"/>
      <c r="DM11840" s="63"/>
      <c r="DN11840" s="62"/>
      <c r="DO11840" s="63"/>
      <c r="DP11840" s="62"/>
      <c r="DQ11840" s="63"/>
      <c r="DR11840" s="62"/>
      <c r="DS11840" s="63"/>
      <c r="DT11840" s="62"/>
      <c r="DU11840" s="63"/>
      <c r="DV11840" s="62"/>
      <c r="DW11840" s="63"/>
      <c r="DX11840" s="62"/>
      <c r="DY11840" s="63"/>
      <c r="DZ11840" s="62"/>
      <c r="EA11840" s="63"/>
      <c r="EB11840" s="13"/>
      <c r="EC11840" s="13"/>
    </row>
    <row r="11841" spans="1:133" s="65" customFormat="1" ht="20.399999999999999">
      <c r="A11841" s="59"/>
      <c r="B11841" s="55" ph="1"/>
      <c r="D11841" s="59"/>
      <c r="E11841" s="55"/>
      <c r="F11841" s="55"/>
      <c r="G11841" s="55"/>
      <c r="H11841" s="60"/>
      <c r="I11841" s="61"/>
      <c r="J11841" s="60"/>
      <c r="K11841" s="61"/>
      <c r="L11841" s="60"/>
      <c r="M11841" s="61"/>
      <c r="N11841" s="60"/>
      <c r="O11841" s="61"/>
      <c r="P11841" s="60"/>
      <c r="Q11841" s="61"/>
      <c r="R11841" s="60"/>
      <c r="S11841" s="61"/>
      <c r="T11841" s="62"/>
      <c r="U11841" s="63"/>
      <c r="V11841" s="62"/>
      <c r="W11841" s="63"/>
      <c r="X11841" s="62"/>
      <c r="Y11841" s="63"/>
      <c r="Z11841" s="62"/>
      <c r="AA11841" s="63"/>
      <c r="AB11841" s="62"/>
      <c r="AC11841" s="63"/>
      <c r="AD11841" s="62"/>
      <c r="AE11841" s="63"/>
      <c r="AF11841" s="62"/>
      <c r="AG11841" s="63"/>
      <c r="AH11841" s="62"/>
      <c r="AI11841" s="63"/>
      <c r="AJ11841" s="62"/>
      <c r="AK11841" s="63"/>
      <c r="AL11841" s="62"/>
      <c r="AM11841" s="63"/>
      <c r="AN11841" s="62"/>
      <c r="AO11841" s="63"/>
      <c r="AP11841" s="60"/>
      <c r="AQ11841" s="61"/>
      <c r="AR11841" s="60"/>
      <c r="AS11841" s="61"/>
      <c r="AT11841" s="60"/>
      <c r="AU11841" s="61"/>
      <c r="AV11841" s="60"/>
      <c r="AW11841" s="61"/>
      <c r="AX11841" s="60"/>
      <c r="AY11841" s="61"/>
      <c r="AZ11841" s="60"/>
      <c r="BA11841" s="61"/>
      <c r="BB11841" s="60"/>
      <c r="BC11841" s="61"/>
      <c r="BD11841" s="60"/>
      <c r="BE11841" s="61"/>
      <c r="BF11841" s="60"/>
      <c r="BG11841" s="61"/>
      <c r="BH11841" s="60"/>
      <c r="BI11841" s="61"/>
      <c r="BJ11841" s="60"/>
      <c r="BK11841" s="61"/>
      <c r="BL11841" s="62"/>
      <c r="BM11841" s="63"/>
      <c r="BN11841" s="62"/>
      <c r="BO11841" s="63"/>
      <c r="BP11841" s="62"/>
      <c r="BQ11841" s="63"/>
      <c r="BR11841" s="62"/>
      <c r="BS11841" s="63"/>
      <c r="BT11841" s="62"/>
      <c r="BU11841" s="63"/>
      <c r="BV11841" s="62"/>
      <c r="BW11841" s="63"/>
      <c r="BX11841" s="62"/>
      <c r="BY11841" s="63"/>
      <c r="BZ11841" s="62"/>
      <c r="CA11841" s="63"/>
      <c r="CB11841" s="62"/>
      <c r="CC11841" s="63"/>
      <c r="CD11841" s="62"/>
      <c r="CE11841" s="63"/>
      <c r="CF11841" s="62"/>
      <c r="CG11841" s="63"/>
      <c r="CH11841" s="62"/>
      <c r="CI11841" s="63"/>
      <c r="CJ11841" s="62"/>
      <c r="CK11841" s="63"/>
      <c r="CL11841" s="62"/>
      <c r="CM11841" s="63"/>
      <c r="CN11841" s="62"/>
      <c r="CO11841" s="63"/>
      <c r="CP11841" s="62"/>
      <c r="CQ11841" s="63"/>
      <c r="CR11841" s="62"/>
      <c r="CS11841" s="63"/>
      <c r="CT11841" s="62"/>
      <c r="CU11841" s="63"/>
      <c r="CV11841" s="62"/>
      <c r="CW11841" s="63"/>
      <c r="CX11841" s="62"/>
      <c r="CY11841" s="63"/>
      <c r="CZ11841" s="62"/>
      <c r="DA11841" s="63"/>
      <c r="DB11841" s="62"/>
      <c r="DC11841" s="63"/>
      <c r="DD11841" s="62"/>
      <c r="DE11841" s="63"/>
      <c r="DF11841" s="62"/>
      <c r="DG11841" s="63"/>
      <c r="DH11841" s="62"/>
      <c r="DI11841" s="63"/>
      <c r="DJ11841" s="62"/>
      <c r="DK11841" s="63"/>
      <c r="DL11841" s="62"/>
      <c r="DM11841" s="63"/>
      <c r="DN11841" s="62"/>
      <c r="DO11841" s="63"/>
      <c r="DP11841" s="62"/>
      <c r="DQ11841" s="63"/>
      <c r="DR11841" s="62"/>
      <c r="DS11841" s="63"/>
      <c r="DT11841" s="62"/>
      <c r="DU11841" s="63"/>
      <c r="DV11841" s="62"/>
      <c r="DW11841" s="63"/>
      <c r="DX11841" s="62"/>
      <c r="DY11841" s="63"/>
      <c r="DZ11841" s="62"/>
      <c r="EA11841" s="63"/>
      <c r="EB11841" s="13"/>
      <c r="EC11841" s="13"/>
    </row>
    <row r="11842" spans="1:133" s="65" customFormat="1" ht="20.399999999999999">
      <c r="A11842" s="59"/>
      <c r="B11842" s="55" ph="1"/>
      <c r="D11842" s="59"/>
      <c r="E11842" s="55"/>
      <c r="F11842" s="55"/>
      <c r="G11842" s="55"/>
      <c r="H11842" s="60"/>
      <c r="I11842" s="61"/>
      <c r="J11842" s="60"/>
      <c r="K11842" s="61"/>
      <c r="L11842" s="60"/>
      <c r="M11842" s="61"/>
      <c r="N11842" s="60"/>
      <c r="O11842" s="61"/>
      <c r="P11842" s="60"/>
      <c r="Q11842" s="61"/>
      <c r="R11842" s="60"/>
      <c r="S11842" s="61"/>
      <c r="T11842" s="62"/>
      <c r="U11842" s="63"/>
      <c r="V11842" s="62"/>
      <c r="W11842" s="63"/>
      <c r="X11842" s="62"/>
      <c r="Y11842" s="63"/>
      <c r="Z11842" s="62"/>
      <c r="AA11842" s="63"/>
      <c r="AB11842" s="62"/>
      <c r="AC11842" s="63"/>
      <c r="AD11842" s="62"/>
      <c r="AE11842" s="63"/>
      <c r="AF11842" s="62"/>
      <c r="AG11842" s="63"/>
      <c r="AH11842" s="62"/>
      <c r="AI11842" s="63"/>
      <c r="AJ11842" s="62"/>
      <c r="AK11842" s="63"/>
      <c r="AL11842" s="62"/>
      <c r="AM11842" s="63"/>
      <c r="AN11842" s="62"/>
      <c r="AO11842" s="63"/>
      <c r="AP11842" s="60"/>
      <c r="AQ11842" s="61"/>
      <c r="AR11842" s="60"/>
      <c r="AS11842" s="61"/>
      <c r="AT11842" s="60"/>
      <c r="AU11842" s="61"/>
      <c r="AV11842" s="60"/>
      <c r="AW11842" s="61"/>
      <c r="AX11842" s="60"/>
      <c r="AY11842" s="61"/>
      <c r="AZ11842" s="60"/>
      <c r="BA11842" s="61"/>
      <c r="BB11842" s="60"/>
      <c r="BC11842" s="61"/>
      <c r="BD11842" s="60"/>
      <c r="BE11842" s="61"/>
      <c r="BF11842" s="60"/>
      <c r="BG11842" s="61"/>
      <c r="BH11842" s="60"/>
      <c r="BI11842" s="61"/>
      <c r="BJ11842" s="60"/>
      <c r="BK11842" s="61"/>
      <c r="BL11842" s="62"/>
      <c r="BM11842" s="63"/>
      <c r="BN11842" s="62"/>
      <c r="BO11842" s="63"/>
      <c r="BP11842" s="62"/>
      <c r="BQ11842" s="63"/>
      <c r="BR11842" s="62"/>
      <c r="BS11842" s="63"/>
      <c r="BT11842" s="62"/>
      <c r="BU11842" s="63"/>
      <c r="BV11842" s="62"/>
      <c r="BW11842" s="63"/>
      <c r="BX11842" s="62"/>
      <c r="BY11842" s="63"/>
      <c r="BZ11842" s="62"/>
      <c r="CA11842" s="63"/>
      <c r="CB11842" s="62"/>
      <c r="CC11842" s="63"/>
      <c r="CD11842" s="62"/>
      <c r="CE11842" s="63"/>
      <c r="CF11842" s="62"/>
      <c r="CG11842" s="63"/>
      <c r="CH11842" s="62"/>
      <c r="CI11842" s="63"/>
      <c r="CJ11842" s="62"/>
      <c r="CK11842" s="63"/>
      <c r="CL11842" s="62"/>
      <c r="CM11842" s="63"/>
      <c r="CN11842" s="62"/>
      <c r="CO11842" s="63"/>
      <c r="CP11842" s="62"/>
      <c r="CQ11842" s="63"/>
      <c r="CR11842" s="62"/>
      <c r="CS11842" s="63"/>
      <c r="CT11842" s="62"/>
      <c r="CU11842" s="63"/>
      <c r="CV11842" s="62"/>
      <c r="CW11842" s="63"/>
      <c r="CX11842" s="62"/>
      <c r="CY11842" s="63"/>
      <c r="CZ11842" s="62"/>
      <c r="DA11842" s="63"/>
      <c r="DB11842" s="62"/>
      <c r="DC11842" s="63"/>
      <c r="DD11842" s="62"/>
      <c r="DE11842" s="63"/>
      <c r="DF11842" s="62"/>
      <c r="DG11842" s="63"/>
      <c r="DH11842" s="62"/>
      <c r="DI11842" s="63"/>
      <c r="DJ11842" s="62"/>
      <c r="DK11842" s="63"/>
      <c r="DL11842" s="62"/>
      <c r="DM11842" s="63"/>
      <c r="DN11842" s="62"/>
      <c r="DO11842" s="63"/>
      <c r="DP11842" s="62"/>
      <c r="DQ11842" s="63"/>
      <c r="DR11842" s="62"/>
      <c r="DS11842" s="63"/>
      <c r="DT11842" s="62"/>
      <c r="DU11842" s="63"/>
      <c r="DV11842" s="62"/>
      <c r="DW11842" s="63"/>
      <c r="DX11842" s="62"/>
      <c r="DY11842" s="63"/>
      <c r="DZ11842" s="62"/>
      <c r="EA11842" s="63"/>
      <c r="EB11842" s="13"/>
      <c r="EC11842" s="13"/>
    </row>
    <row r="11843" spans="1:133" s="65" customFormat="1" ht="20.399999999999999">
      <c r="A11843" s="59"/>
      <c r="B11843" s="55" ph="1"/>
      <c r="D11843" s="59"/>
      <c r="E11843" s="55"/>
      <c r="F11843" s="55"/>
      <c r="G11843" s="55"/>
      <c r="H11843" s="60"/>
      <c r="I11843" s="61"/>
      <c r="J11843" s="60"/>
      <c r="K11843" s="61"/>
      <c r="L11843" s="60"/>
      <c r="M11843" s="61"/>
      <c r="N11843" s="60"/>
      <c r="O11843" s="61"/>
      <c r="P11843" s="60"/>
      <c r="Q11843" s="61"/>
      <c r="R11843" s="60"/>
      <c r="S11843" s="61"/>
      <c r="T11843" s="62"/>
      <c r="U11843" s="63"/>
      <c r="V11843" s="62"/>
      <c r="W11843" s="63"/>
      <c r="X11843" s="62"/>
      <c r="Y11843" s="63"/>
      <c r="Z11843" s="62"/>
      <c r="AA11843" s="63"/>
      <c r="AB11843" s="62"/>
      <c r="AC11843" s="63"/>
      <c r="AD11843" s="62"/>
      <c r="AE11843" s="63"/>
      <c r="AF11843" s="62"/>
      <c r="AG11843" s="63"/>
      <c r="AH11843" s="62"/>
      <c r="AI11843" s="63"/>
      <c r="AJ11843" s="62"/>
      <c r="AK11843" s="63"/>
      <c r="AL11843" s="62"/>
      <c r="AM11843" s="63"/>
      <c r="AN11843" s="62"/>
      <c r="AO11843" s="63"/>
      <c r="AP11843" s="60"/>
      <c r="AQ11843" s="61"/>
      <c r="AR11843" s="60"/>
      <c r="AS11843" s="61"/>
      <c r="AT11843" s="60"/>
      <c r="AU11843" s="61"/>
      <c r="AV11843" s="60"/>
      <c r="AW11843" s="61"/>
      <c r="AX11843" s="60"/>
      <c r="AY11843" s="61"/>
      <c r="AZ11843" s="60"/>
      <c r="BA11843" s="61"/>
      <c r="BB11843" s="60"/>
      <c r="BC11843" s="61"/>
      <c r="BD11843" s="60"/>
      <c r="BE11843" s="61"/>
      <c r="BF11843" s="60"/>
      <c r="BG11843" s="61"/>
      <c r="BH11843" s="60"/>
      <c r="BI11843" s="61"/>
      <c r="BJ11843" s="60"/>
      <c r="BK11843" s="61"/>
      <c r="BL11843" s="62"/>
      <c r="BM11843" s="63"/>
      <c r="BN11843" s="62"/>
      <c r="BO11843" s="63"/>
      <c r="BP11843" s="62"/>
      <c r="BQ11843" s="63"/>
      <c r="BR11843" s="62"/>
      <c r="BS11843" s="63"/>
      <c r="BT11843" s="62"/>
      <c r="BU11843" s="63"/>
      <c r="BV11843" s="62"/>
      <c r="BW11843" s="63"/>
      <c r="BX11843" s="62"/>
      <c r="BY11843" s="63"/>
      <c r="BZ11843" s="62"/>
      <c r="CA11843" s="63"/>
      <c r="CB11843" s="62"/>
      <c r="CC11843" s="63"/>
      <c r="CD11843" s="62"/>
      <c r="CE11843" s="63"/>
      <c r="CF11843" s="62"/>
      <c r="CG11843" s="63"/>
      <c r="CH11843" s="62"/>
      <c r="CI11843" s="63"/>
      <c r="CJ11843" s="62"/>
      <c r="CK11843" s="63"/>
      <c r="CL11843" s="62"/>
      <c r="CM11843" s="63"/>
      <c r="CN11843" s="62"/>
      <c r="CO11843" s="63"/>
      <c r="CP11843" s="62"/>
      <c r="CQ11843" s="63"/>
      <c r="CR11843" s="62"/>
      <c r="CS11843" s="63"/>
      <c r="CT11843" s="62"/>
      <c r="CU11843" s="63"/>
      <c r="CV11843" s="62"/>
      <c r="CW11843" s="63"/>
      <c r="CX11843" s="62"/>
      <c r="CY11843" s="63"/>
      <c r="CZ11843" s="62"/>
      <c r="DA11843" s="63"/>
      <c r="DB11843" s="62"/>
      <c r="DC11843" s="63"/>
      <c r="DD11843" s="62"/>
      <c r="DE11843" s="63"/>
      <c r="DF11843" s="62"/>
      <c r="DG11843" s="63"/>
      <c r="DH11843" s="62"/>
      <c r="DI11843" s="63"/>
      <c r="DJ11843" s="62"/>
      <c r="DK11843" s="63"/>
      <c r="DL11843" s="62"/>
      <c r="DM11843" s="63"/>
      <c r="DN11843" s="62"/>
      <c r="DO11843" s="63"/>
      <c r="DP11843" s="62"/>
      <c r="DQ11843" s="63"/>
      <c r="DR11843" s="62"/>
      <c r="DS11843" s="63"/>
      <c r="DT11843" s="62"/>
      <c r="DU11843" s="63"/>
      <c r="DV11843" s="62"/>
      <c r="DW11843" s="63"/>
      <c r="DX11843" s="62"/>
      <c r="DY11843" s="63"/>
      <c r="DZ11843" s="62"/>
      <c r="EA11843" s="63"/>
      <c r="EB11843" s="13"/>
      <c r="EC11843" s="13"/>
    </row>
    <row r="11844" spans="1:133" s="65" customFormat="1" ht="20.399999999999999">
      <c r="A11844" s="59"/>
      <c r="B11844" s="55" ph="1"/>
      <c r="D11844" s="59"/>
      <c r="E11844" s="55"/>
      <c r="F11844" s="55"/>
      <c r="G11844" s="55"/>
      <c r="H11844" s="60"/>
      <c r="I11844" s="61"/>
      <c r="J11844" s="60"/>
      <c r="K11844" s="61"/>
      <c r="L11844" s="60"/>
      <c r="M11844" s="61"/>
      <c r="N11844" s="60"/>
      <c r="O11844" s="61"/>
      <c r="P11844" s="60"/>
      <c r="Q11844" s="61"/>
      <c r="R11844" s="60"/>
      <c r="S11844" s="61"/>
      <c r="T11844" s="62"/>
      <c r="U11844" s="63"/>
      <c r="V11844" s="62"/>
      <c r="W11844" s="63"/>
      <c r="X11844" s="62"/>
      <c r="Y11844" s="63"/>
      <c r="Z11844" s="62"/>
      <c r="AA11844" s="63"/>
      <c r="AB11844" s="62"/>
      <c r="AC11844" s="63"/>
      <c r="AD11844" s="62"/>
      <c r="AE11844" s="63"/>
      <c r="AF11844" s="62"/>
      <c r="AG11844" s="63"/>
      <c r="AH11844" s="62"/>
      <c r="AI11844" s="63"/>
      <c r="AJ11844" s="62"/>
      <c r="AK11844" s="63"/>
      <c r="AL11844" s="62"/>
      <c r="AM11844" s="63"/>
      <c r="AN11844" s="62"/>
      <c r="AO11844" s="63"/>
      <c r="AP11844" s="60"/>
      <c r="AQ11844" s="61"/>
      <c r="AR11844" s="60"/>
      <c r="AS11844" s="61"/>
      <c r="AT11844" s="60"/>
      <c r="AU11844" s="61"/>
      <c r="AV11844" s="60"/>
      <c r="AW11844" s="61"/>
      <c r="AX11844" s="60"/>
      <c r="AY11844" s="61"/>
      <c r="AZ11844" s="60"/>
      <c r="BA11844" s="61"/>
      <c r="BB11844" s="60"/>
      <c r="BC11844" s="61"/>
      <c r="BD11844" s="60"/>
      <c r="BE11844" s="61"/>
      <c r="BF11844" s="60"/>
      <c r="BG11844" s="61"/>
      <c r="BH11844" s="60"/>
      <c r="BI11844" s="61"/>
      <c r="BJ11844" s="60"/>
      <c r="BK11844" s="61"/>
      <c r="BL11844" s="62"/>
      <c r="BM11844" s="63"/>
      <c r="BN11844" s="62"/>
      <c r="BO11844" s="63"/>
      <c r="BP11844" s="62"/>
      <c r="BQ11844" s="63"/>
      <c r="BR11844" s="62"/>
      <c r="BS11844" s="63"/>
      <c r="BT11844" s="62"/>
      <c r="BU11844" s="63"/>
      <c r="BV11844" s="62"/>
      <c r="BW11844" s="63"/>
      <c r="BX11844" s="62"/>
      <c r="BY11844" s="63"/>
      <c r="BZ11844" s="62"/>
      <c r="CA11844" s="63"/>
      <c r="CB11844" s="62"/>
      <c r="CC11844" s="63"/>
      <c r="CD11844" s="62"/>
      <c r="CE11844" s="63"/>
      <c r="CF11844" s="62"/>
      <c r="CG11844" s="63"/>
      <c r="CH11844" s="62"/>
      <c r="CI11844" s="63"/>
      <c r="CJ11844" s="62"/>
      <c r="CK11844" s="63"/>
      <c r="CL11844" s="62"/>
      <c r="CM11844" s="63"/>
      <c r="CN11844" s="62"/>
      <c r="CO11844" s="63"/>
      <c r="CP11844" s="62"/>
      <c r="CQ11844" s="63"/>
      <c r="CR11844" s="62"/>
      <c r="CS11844" s="63"/>
      <c r="CT11844" s="62"/>
      <c r="CU11844" s="63"/>
      <c r="CV11844" s="62"/>
      <c r="CW11844" s="63"/>
      <c r="CX11844" s="62"/>
      <c r="CY11844" s="63"/>
      <c r="CZ11844" s="62"/>
      <c r="DA11844" s="63"/>
      <c r="DB11844" s="62"/>
      <c r="DC11844" s="63"/>
      <c r="DD11844" s="62"/>
      <c r="DE11844" s="63"/>
      <c r="DF11844" s="62"/>
      <c r="DG11844" s="63"/>
      <c r="DH11844" s="62"/>
      <c r="DI11844" s="63"/>
      <c r="DJ11844" s="62"/>
      <c r="DK11844" s="63"/>
      <c r="DL11844" s="62"/>
      <c r="DM11844" s="63"/>
      <c r="DN11844" s="62"/>
      <c r="DO11844" s="63"/>
      <c r="DP11844" s="62"/>
      <c r="DQ11844" s="63"/>
      <c r="DR11844" s="62"/>
      <c r="DS11844" s="63"/>
      <c r="DT11844" s="62"/>
      <c r="DU11844" s="63"/>
      <c r="DV11844" s="62"/>
      <c r="DW11844" s="63"/>
      <c r="DX11844" s="62"/>
      <c r="DY11844" s="63"/>
      <c r="DZ11844" s="62"/>
      <c r="EA11844" s="63"/>
      <c r="EB11844" s="13"/>
      <c r="EC11844" s="13"/>
    </row>
    <row r="11845" spans="1:133" s="65" customFormat="1" ht="20.399999999999999">
      <c r="A11845" s="59"/>
      <c r="B11845" s="55" ph="1"/>
      <c r="D11845" s="59"/>
      <c r="E11845" s="55"/>
      <c r="F11845" s="55"/>
      <c r="G11845" s="55"/>
      <c r="H11845" s="60"/>
      <c r="I11845" s="61"/>
      <c r="J11845" s="60"/>
      <c r="K11845" s="61"/>
      <c r="L11845" s="60"/>
      <c r="M11845" s="61"/>
      <c r="N11845" s="60"/>
      <c r="O11845" s="61"/>
      <c r="P11845" s="60"/>
      <c r="Q11845" s="61"/>
      <c r="R11845" s="60"/>
      <c r="S11845" s="61"/>
      <c r="T11845" s="62"/>
      <c r="U11845" s="63"/>
      <c r="V11845" s="62"/>
      <c r="W11845" s="63"/>
      <c r="X11845" s="62"/>
      <c r="Y11845" s="63"/>
      <c r="Z11845" s="62"/>
      <c r="AA11845" s="63"/>
      <c r="AB11845" s="62"/>
      <c r="AC11845" s="63"/>
      <c r="AD11845" s="62"/>
      <c r="AE11845" s="63"/>
      <c r="AF11845" s="62"/>
      <c r="AG11845" s="63"/>
      <c r="AH11845" s="62"/>
      <c r="AI11845" s="63"/>
      <c r="AJ11845" s="62"/>
      <c r="AK11845" s="63"/>
      <c r="AL11845" s="62"/>
      <c r="AM11845" s="63"/>
      <c r="AN11845" s="62"/>
      <c r="AO11845" s="63"/>
      <c r="AP11845" s="60"/>
      <c r="AQ11845" s="61"/>
      <c r="AR11845" s="60"/>
      <c r="AS11845" s="61"/>
      <c r="AT11845" s="60"/>
      <c r="AU11845" s="61"/>
      <c r="AV11845" s="60"/>
      <c r="AW11845" s="61"/>
      <c r="AX11845" s="60"/>
      <c r="AY11845" s="61"/>
      <c r="AZ11845" s="60"/>
      <c r="BA11845" s="61"/>
      <c r="BB11845" s="60"/>
      <c r="BC11845" s="61"/>
      <c r="BD11845" s="60"/>
      <c r="BE11845" s="61"/>
      <c r="BF11845" s="60"/>
      <c r="BG11845" s="61"/>
      <c r="BH11845" s="60"/>
      <c r="BI11845" s="61"/>
      <c r="BJ11845" s="60"/>
      <c r="BK11845" s="61"/>
      <c r="BL11845" s="62"/>
      <c r="BM11845" s="63"/>
      <c r="BN11845" s="62"/>
      <c r="BO11845" s="63"/>
      <c r="BP11845" s="62"/>
      <c r="BQ11845" s="63"/>
      <c r="BR11845" s="62"/>
      <c r="BS11845" s="63"/>
      <c r="BT11845" s="62"/>
      <c r="BU11845" s="63"/>
      <c r="BV11845" s="62"/>
      <c r="BW11845" s="63"/>
      <c r="BX11845" s="62"/>
      <c r="BY11845" s="63"/>
      <c r="BZ11845" s="62"/>
      <c r="CA11845" s="63"/>
      <c r="CB11845" s="62"/>
      <c r="CC11845" s="63"/>
      <c r="CD11845" s="62"/>
      <c r="CE11845" s="63"/>
      <c r="CF11845" s="62"/>
      <c r="CG11845" s="63"/>
      <c r="CH11845" s="62"/>
      <c r="CI11845" s="63"/>
      <c r="CJ11845" s="62"/>
      <c r="CK11845" s="63"/>
      <c r="CL11845" s="62"/>
      <c r="CM11845" s="63"/>
      <c r="CN11845" s="62"/>
      <c r="CO11845" s="63"/>
      <c r="CP11845" s="62"/>
      <c r="CQ11845" s="63"/>
      <c r="CR11845" s="62"/>
      <c r="CS11845" s="63"/>
      <c r="CT11845" s="62"/>
      <c r="CU11845" s="63"/>
      <c r="CV11845" s="62"/>
      <c r="CW11845" s="63"/>
      <c r="CX11845" s="62"/>
      <c r="CY11845" s="63"/>
      <c r="CZ11845" s="62"/>
      <c r="DA11845" s="63"/>
      <c r="DB11845" s="62"/>
      <c r="DC11845" s="63"/>
      <c r="DD11845" s="62"/>
      <c r="DE11845" s="63"/>
      <c r="DF11845" s="62"/>
      <c r="DG11845" s="63"/>
      <c r="DH11845" s="62"/>
      <c r="DI11845" s="63"/>
      <c r="DJ11845" s="62"/>
      <c r="DK11845" s="63"/>
      <c r="DL11845" s="62"/>
      <c r="DM11845" s="63"/>
      <c r="DN11845" s="62"/>
      <c r="DO11845" s="63"/>
      <c r="DP11845" s="62"/>
      <c r="DQ11845" s="63"/>
      <c r="DR11845" s="62"/>
      <c r="DS11845" s="63"/>
      <c r="DT11845" s="62"/>
      <c r="DU11845" s="63"/>
      <c r="DV11845" s="62"/>
      <c r="DW11845" s="63"/>
      <c r="DX11845" s="62"/>
      <c r="DY11845" s="63"/>
      <c r="DZ11845" s="62"/>
      <c r="EA11845" s="63"/>
      <c r="EB11845" s="13"/>
      <c r="EC11845" s="13"/>
    </row>
    <row r="11846" spans="1:133" s="65" customFormat="1" ht="20.399999999999999">
      <c r="A11846" s="59"/>
      <c r="B11846" s="55" ph="1"/>
      <c r="D11846" s="59"/>
      <c r="E11846" s="55"/>
      <c r="F11846" s="55"/>
      <c r="G11846" s="55"/>
      <c r="H11846" s="60"/>
      <c r="I11846" s="61"/>
      <c r="J11846" s="60"/>
      <c r="K11846" s="61"/>
      <c r="L11846" s="60"/>
      <c r="M11846" s="61"/>
      <c r="N11846" s="60"/>
      <c r="O11846" s="61"/>
      <c r="P11846" s="60"/>
      <c r="Q11846" s="61"/>
      <c r="R11846" s="60"/>
      <c r="S11846" s="61"/>
      <c r="T11846" s="62"/>
      <c r="U11846" s="63"/>
      <c r="V11846" s="62"/>
      <c r="W11846" s="63"/>
      <c r="X11846" s="62"/>
      <c r="Y11846" s="63"/>
      <c r="Z11846" s="62"/>
      <c r="AA11846" s="63"/>
      <c r="AB11846" s="62"/>
      <c r="AC11846" s="63"/>
      <c r="AD11846" s="62"/>
      <c r="AE11846" s="63"/>
      <c r="AF11846" s="62"/>
      <c r="AG11846" s="63"/>
      <c r="AH11846" s="62"/>
      <c r="AI11846" s="63"/>
      <c r="AJ11846" s="62"/>
      <c r="AK11846" s="63"/>
      <c r="AL11846" s="62"/>
      <c r="AM11846" s="63"/>
      <c r="AN11846" s="62"/>
      <c r="AO11846" s="63"/>
      <c r="AP11846" s="60"/>
      <c r="AQ11846" s="61"/>
      <c r="AR11846" s="60"/>
      <c r="AS11846" s="61"/>
      <c r="AT11846" s="60"/>
      <c r="AU11846" s="61"/>
      <c r="AV11846" s="60"/>
      <c r="AW11846" s="61"/>
      <c r="AX11846" s="60"/>
      <c r="AY11846" s="61"/>
      <c r="AZ11846" s="60"/>
      <c r="BA11846" s="61"/>
      <c r="BB11846" s="60"/>
      <c r="BC11846" s="61"/>
      <c r="BD11846" s="60"/>
      <c r="BE11846" s="61"/>
      <c r="BF11846" s="60"/>
      <c r="BG11846" s="61"/>
      <c r="BH11846" s="60"/>
      <c r="BI11846" s="61"/>
      <c r="BJ11846" s="60"/>
      <c r="BK11846" s="61"/>
      <c r="BL11846" s="62"/>
      <c r="BM11846" s="63"/>
      <c r="BN11846" s="62"/>
      <c r="BO11846" s="63"/>
      <c r="BP11846" s="62"/>
      <c r="BQ11846" s="63"/>
      <c r="BR11846" s="62"/>
      <c r="BS11846" s="63"/>
      <c r="BT11846" s="62"/>
      <c r="BU11846" s="63"/>
      <c r="BV11846" s="62"/>
      <c r="BW11846" s="63"/>
      <c r="BX11846" s="62"/>
      <c r="BY11846" s="63"/>
      <c r="BZ11846" s="62"/>
      <c r="CA11846" s="63"/>
      <c r="CB11846" s="62"/>
      <c r="CC11846" s="63"/>
      <c r="CD11846" s="62"/>
      <c r="CE11846" s="63"/>
      <c r="CF11846" s="62"/>
      <c r="CG11846" s="63"/>
      <c r="CH11846" s="62"/>
      <c r="CI11846" s="63"/>
      <c r="CJ11846" s="62"/>
      <c r="CK11846" s="63"/>
      <c r="CL11846" s="62"/>
      <c r="CM11846" s="63"/>
      <c r="CN11846" s="62"/>
      <c r="CO11846" s="63"/>
      <c r="CP11846" s="62"/>
      <c r="CQ11846" s="63"/>
      <c r="CR11846" s="62"/>
      <c r="CS11846" s="63"/>
      <c r="CT11846" s="62"/>
      <c r="CU11846" s="63"/>
      <c r="CV11846" s="62"/>
      <c r="CW11846" s="63"/>
      <c r="CX11846" s="62"/>
      <c r="CY11846" s="63"/>
      <c r="CZ11846" s="62"/>
      <c r="DA11846" s="63"/>
      <c r="DB11846" s="62"/>
      <c r="DC11846" s="63"/>
      <c r="DD11846" s="62"/>
      <c r="DE11846" s="63"/>
      <c r="DF11846" s="62"/>
      <c r="DG11846" s="63"/>
      <c r="DH11846" s="62"/>
      <c r="DI11846" s="63"/>
      <c r="DJ11846" s="62"/>
      <c r="DK11846" s="63"/>
      <c r="DL11846" s="62"/>
      <c r="DM11846" s="63"/>
      <c r="DN11846" s="62"/>
      <c r="DO11846" s="63"/>
      <c r="DP11846" s="62"/>
      <c r="DQ11846" s="63"/>
      <c r="DR11846" s="62"/>
      <c r="DS11846" s="63"/>
      <c r="DT11846" s="62"/>
      <c r="DU11846" s="63"/>
      <c r="DV11846" s="62"/>
      <c r="DW11846" s="63"/>
      <c r="DX11846" s="62"/>
      <c r="DY11846" s="63"/>
      <c r="DZ11846" s="62"/>
      <c r="EA11846" s="63"/>
      <c r="EB11846" s="13"/>
      <c r="EC11846" s="13"/>
    </row>
    <row r="11847" spans="1:133" s="65" customFormat="1" ht="20.399999999999999">
      <c r="A11847" s="59"/>
      <c r="B11847" s="55" ph="1"/>
      <c r="D11847" s="59"/>
      <c r="E11847" s="55"/>
      <c r="F11847" s="55"/>
      <c r="G11847" s="55"/>
      <c r="H11847" s="60"/>
      <c r="I11847" s="61"/>
      <c r="J11847" s="60"/>
      <c r="K11847" s="61"/>
      <c r="L11847" s="60"/>
      <c r="M11847" s="61"/>
      <c r="N11847" s="60"/>
      <c r="O11847" s="61"/>
      <c r="P11847" s="60"/>
      <c r="Q11847" s="61"/>
      <c r="R11847" s="60"/>
      <c r="S11847" s="61"/>
      <c r="T11847" s="62"/>
      <c r="U11847" s="63"/>
      <c r="V11847" s="62"/>
      <c r="W11847" s="63"/>
      <c r="X11847" s="62"/>
      <c r="Y11847" s="63"/>
      <c r="Z11847" s="62"/>
      <c r="AA11847" s="63"/>
      <c r="AB11847" s="62"/>
      <c r="AC11847" s="63"/>
      <c r="AD11847" s="62"/>
      <c r="AE11847" s="63"/>
      <c r="AF11847" s="62"/>
      <c r="AG11847" s="63"/>
      <c r="AH11847" s="62"/>
      <c r="AI11847" s="63"/>
      <c r="AJ11847" s="62"/>
      <c r="AK11847" s="63"/>
      <c r="AL11847" s="62"/>
      <c r="AM11847" s="63"/>
      <c r="AN11847" s="62"/>
      <c r="AO11847" s="63"/>
      <c r="AP11847" s="60"/>
      <c r="AQ11847" s="61"/>
      <c r="AR11847" s="60"/>
      <c r="AS11847" s="61"/>
      <c r="AT11847" s="60"/>
      <c r="AU11847" s="61"/>
      <c r="AV11847" s="60"/>
      <c r="AW11847" s="61"/>
      <c r="AX11847" s="60"/>
      <c r="AY11847" s="61"/>
      <c r="AZ11847" s="60"/>
      <c r="BA11847" s="61"/>
      <c r="BB11847" s="60"/>
      <c r="BC11847" s="61"/>
      <c r="BD11847" s="60"/>
      <c r="BE11847" s="61"/>
      <c r="BF11847" s="60"/>
      <c r="BG11847" s="61"/>
      <c r="BH11847" s="60"/>
      <c r="BI11847" s="61"/>
      <c r="BJ11847" s="60"/>
      <c r="BK11847" s="61"/>
      <c r="BL11847" s="62"/>
      <c r="BM11847" s="63"/>
      <c r="BN11847" s="62"/>
      <c r="BO11847" s="63"/>
      <c r="BP11847" s="62"/>
      <c r="BQ11847" s="63"/>
      <c r="BR11847" s="62"/>
      <c r="BS11847" s="63"/>
      <c r="BT11847" s="62"/>
      <c r="BU11847" s="63"/>
      <c r="BV11847" s="62"/>
      <c r="BW11847" s="63"/>
      <c r="BX11847" s="62"/>
      <c r="BY11847" s="63"/>
      <c r="BZ11847" s="62"/>
      <c r="CA11847" s="63"/>
      <c r="CB11847" s="62"/>
      <c r="CC11847" s="63"/>
      <c r="CD11847" s="62"/>
      <c r="CE11847" s="63"/>
      <c r="CF11847" s="62"/>
      <c r="CG11847" s="63"/>
      <c r="CH11847" s="62"/>
      <c r="CI11847" s="63"/>
      <c r="CJ11847" s="62"/>
      <c r="CK11847" s="63"/>
      <c r="CL11847" s="62"/>
      <c r="CM11847" s="63"/>
      <c r="CN11847" s="62"/>
      <c r="CO11847" s="63"/>
      <c r="CP11847" s="62"/>
      <c r="CQ11847" s="63"/>
      <c r="CR11847" s="62"/>
      <c r="CS11847" s="63"/>
      <c r="CT11847" s="62"/>
      <c r="CU11847" s="63"/>
      <c r="CV11847" s="62"/>
      <c r="CW11847" s="63"/>
      <c r="CX11847" s="62"/>
      <c r="CY11847" s="63"/>
      <c r="CZ11847" s="62"/>
      <c r="DA11847" s="63"/>
      <c r="DB11847" s="62"/>
      <c r="DC11847" s="63"/>
      <c r="DD11847" s="62"/>
      <c r="DE11847" s="63"/>
      <c r="DF11847" s="62"/>
      <c r="DG11847" s="63"/>
      <c r="DH11847" s="62"/>
      <c r="DI11847" s="63"/>
      <c r="DJ11847" s="62"/>
      <c r="DK11847" s="63"/>
      <c r="DL11847" s="62"/>
      <c r="DM11847" s="63"/>
      <c r="DN11847" s="62"/>
      <c r="DO11847" s="63"/>
      <c r="DP11847" s="62"/>
      <c r="DQ11847" s="63"/>
      <c r="DR11847" s="62"/>
      <c r="DS11847" s="63"/>
      <c r="DT11847" s="62"/>
      <c r="DU11847" s="63"/>
      <c r="DV11847" s="62"/>
      <c r="DW11847" s="63"/>
      <c r="DX11847" s="62"/>
      <c r="DY11847" s="63"/>
      <c r="DZ11847" s="62"/>
      <c r="EA11847" s="63"/>
      <c r="EB11847" s="13"/>
      <c r="EC11847" s="13"/>
    </row>
    <row r="11848" spans="1:133" s="65" customFormat="1" ht="20.399999999999999">
      <c r="A11848" s="59"/>
      <c r="B11848" s="55" ph="1"/>
      <c r="D11848" s="59"/>
      <c r="E11848" s="55"/>
      <c r="F11848" s="55"/>
      <c r="G11848" s="55"/>
      <c r="H11848" s="60"/>
      <c r="I11848" s="61"/>
      <c r="J11848" s="60"/>
      <c r="K11848" s="61"/>
      <c r="L11848" s="60"/>
      <c r="M11848" s="61"/>
      <c r="N11848" s="60"/>
      <c r="O11848" s="61"/>
      <c r="P11848" s="60"/>
      <c r="Q11848" s="61"/>
      <c r="R11848" s="60"/>
      <c r="S11848" s="61"/>
      <c r="T11848" s="62"/>
      <c r="U11848" s="63"/>
      <c r="V11848" s="62"/>
      <c r="W11848" s="63"/>
      <c r="X11848" s="62"/>
      <c r="Y11848" s="63"/>
      <c r="Z11848" s="62"/>
      <c r="AA11848" s="63"/>
      <c r="AB11848" s="62"/>
      <c r="AC11848" s="63"/>
      <c r="AD11848" s="62"/>
      <c r="AE11848" s="63"/>
      <c r="AF11848" s="62"/>
      <c r="AG11848" s="63"/>
      <c r="AH11848" s="62"/>
      <c r="AI11848" s="63"/>
      <c r="AJ11848" s="62"/>
      <c r="AK11848" s="63"/>
      <c r="AL11848" s="62"/>
      <c r="AM11848" s="63"/>
      <c r="AN11848" s="62"/>
      <c r="AO11848" s="63"/>
      <c r="AP11848" s="60"/>
      <c r="AQ11848" s="61"/>
      <c r="AR11848" s="60"/>
      <c r="AS11848" s="61"/>
      <c r="AT11848" s="60"/>
      <c r="AU11848" s="61"/>
      <c r="AV11848" s="60"/>
      <c r="AW11848" s="61"/>
      <c r="AX11848" s="60"/>
      <c r="AY11848" s="61"/>
      <c r="AZ11848" s="60"/>
      <c r="BA11848" s="61"/>
      <c r="BB11848" s="60"/>
      <c r="BC11848" s="61"/>
      <c r="BD11848" s="60"/>
      <c r="BE11848" s="61"/>
      <c r="BF11848" s="60"/>
      <c r="BG11848" s="61"/>
      <c r="BH11848" s="60"/>
      <c r="BI11848" s="61"/>
      <c r="BJ11848" s="60"/>
      <c r="BK11848" s="61"/>
      <c r="BL11848" s="62"/>
      <c r="BM11848" s="63"/>
      <c r="BN11848" s="62"/>
      <c r="BO11848" s="63"/>
      <c r="BP11848" s="62"/>
      <c r="BQ11848" s="63"/>
      <c r="BR11848" s="62"/>
      <c r="BS11848" s="63"/>
      <c r="BT11848" s="62"/>
      <c r="BU11848" s="63"/>
      <c r="BV11848" s="62"/>
      <c r="BW11848" s="63"/>
      <c r="BX11848" s="62"/>
      <c r="BY11848" s="63"/>
      <c r="BZ11848" s="62"/>
      <c r="CA11848" s="63"/>
      <c r="CB11848" s="62"/>
      <c r="CC11848" s="63"/>
      <c r="CD11848" s="62"/>
      <c r="CE11848" s="63"/>
      <c r="CF11848" s="62"/>
      <c r="CG11848" s="63"/>
      <c r="CH11848" s="62"/>
      <c r="CI11848" s="63"/>
      <c r="CJ11848" s="62"/>
      <c r="CK11848" s="63"/>
      <c r="CL11848" s="62"/>
      <c r="CM11848" s="63"/>
      <c r="CN11848" s="62"/>
      <c r="CO11848" s="63"/>
      <c r="CP11848" s="62"/>
      <c r="CQ11848" s="63"/>
      <c r="CR11848" s="62"/>
      <c r="CS11848" s="63"/>
      <c r="CT11848" s="62"/>
      <c r="CU11848" s="63"/>
      <c r="CV11848" s="62"/>
      <c r="CW11848" s="63"/>
      <c r="CX11848" s="62"/>
      <c r="CY11848" s="63"/>
      <c r="CZ11848" s="62"/>
      <c r="DA11848" s="63"/>
      <c r="DB11848" s="62"/>
      <c r="DC11848" s="63"/>
      <c r="DD11848" s="62"/>
      <c r="DE11848" s="63"/>
      <c r="DF11848" s="62"/>
      <c r="DG11848" s="63"/>
      <c r="DH11848" s="62"/>
      <c r="DI11848" s="63"/>
      <c r="DJ11848" s="62"/>
      <c r="DK11848" s="63"/>
      <c r="DL11848" s="62"/>
      <c r="DM11848" s="63"/>
      <c r="DN11848" s="62"/>
      <c r="DO11848" s="63"/>
      <c r="DP11848" s="62"/>
      <c r="DQ11848" s="63"/>
      <c r="DR11848" s="62"/>
      <c r="DS11848" s="63"/>
      <c r="DT11848" s="62"/>
      <c r="DU11848" s="63"/>
      <c r="DV11848" s="62"/>
      <c r="DW11848" s="63"/>
      <c r="DX11848" s="62"/>
      <c r="DY11848" s="63"/>
      <c r="DZ11848" s="62"/>
      <c r="EA11848" s="63"/>
      <c r="EB11848" s="13"/>
      <c r="EC11848" s="13"/>
    </row>
    <row r="11849" spans="1:133" s="65" customFormat="1" ht="20.399999999999999">
      <c r="A11849" s="59"/>
      <c r="B11849" s="55" ph="1"/>
      <c r="D11849" s="59"/>
      <c r="E11849" s="55"/>
      <c r="F11849" s="55"/>
      <c r="G11849" s="55"/>
      <c r="H11849" s="60"/>
      <c r="I11849" s="61"/>
      <c r="J11849" s="60"/>
      <c r="K11849" s="61"/>
      <c r="L11849" s="60"/>
      <c r="M11849" s="61"/>
      <c r="N11849" s="60"/>
      <c r="O11849" s="61"/>
      <c r="P11849" s="60"/>
      <c r="Q11849" s="61"/>
      <c r="R11849" s="60"/>
      <c r="S11849" s="61"/>
      <c r="T11849" s="62"/>
      <c r="U11849" s="63"/>
      <c r="V11849" s="62"/>
      <c r="W11849" s="63"/>
      <c r="X11849" s="62"/>
      <c r="Y11849" s="63"/>
      <c r="Z11849" s="62"/>
      <c r="AA11849" s="63"/>
      <c r="AB11849" s="62"/>
      <c r="AC11849" s="63"/>
      <c r="AD11849" s="62"/>
      <c r="AE11849" s="63"/>
      <c r="AF11849" s="62"/>
      <c r="AG11849" s="63"/>
      <c r="AH11849" s="62"/>
      <c r="AI11849" s="63"/>
      <c r="AJ11849" s="62"/>
      <c r="AK11849" s="63"/>
      <c r="AL11849" s="62"/>
      <c r="AM11849" s="63"/>
      <c r="AN11849" s="62"/>
      <c r="AO11849" s="63"/>
      <c r="AP11849" s="60"/>
      <c r="AQ11849" s="61"/>
      <c r="AR11849" s="60"/>
      <c r="AS11849" s="61"/>
      <c r="AT11849" s="60"/>
      <c r="AU11849" s="61"/>
      <c r="AV11849" s="60"/>
      <c r="AW11849" s="61"/>
      <c r="AX11849" s="60"/>
      <c r="AY11849" s="61"/>
      <c r="AZ11849" s="60"/>
      <c r="BA11849" s="61"/>
      <c r="BB11849" s="60"/>
      <c r="BC11849" s="61"/>
      <c r="BD11849" s="60"/>
      <c r="BE11849" s="61"/>
      <c r="BF11849" s="60"/>
      <c r="BG11849" s="61"/>
      <c r="BH11849" s="60"/>
      <c r="BI11849" s="61"/>
      <c r="BJ11849" s="60"/>
      <c r="BK11849" s="61"/>
      <c r="BL11849" s="62"/>
      <c r="BM11849" s="63"/>
      <c r="BN11849" s="62"/>
      <c r="BO11849" s="63"/>
      <c r="BP11849" s="62"/>
      <c r="BQ11849" s="63"/>
      <c r="BR11849" s="62"/>
      <c r="BS11849" s="63"/>
      <c r="BT11849" s="62"/>
      <c r="BU11849" s="63"/>
      <c r="BV11849" s="62"/>
      <c r="BW11849" s="63"/>
      <c r="BX11849" s="62"/>
      <c r="BY11849" s="63"/>
      <c r="BZ11849" s="62"/>
      <c r="CA11849" s="63"/>
      <c r="CB11849" s="62"/>
      <c r="CC11849" s="63"/>
      <c r="CD11849" s="62"/>
      <c r="CE11849" s="63"/>
      <c r="CF11849" s="62"/>
      <c r="CG11849" s="63"/>
      <c r="CH11849" s="62"/>
      <c r="CI11849" s="63"/>
      <c r="CJ11849" s="62"/>
      <c r="CK11849" s="63"/>
      <c r="CL11849" s="62"/>
      <c r="CM11849" s="63"/>
      <c r="CN11849" s="62"/>
      <c r="CO11849" s="63"/>
      <c r="CP11849" s="62"/>
      <c r="CQ11849" s="63"/>
      <c r="CR11849" s="62"/>
      <c r="CS11849" s="63"/>
      <c r="CT11849" s="62"/>
      <c r="CU11849" s="63"/>
      <c r="CV11849" s="62"/>
      <c r="CW11849" s="63"/>
      <c r="CX11849" s="62"/>
      <c r="CY11849" s="63"/>
      <c r="CZ11849" s="62"/>
      <c r="DA11849" s="63"/>
      <c r="DB11849" s="62"/>
      <c r="DC11849" s="63"/>
      <c r="DD11849" s="62"/>
      <c r="DE11849" s="63"/>
      <c r="DF11849" s="62"/>
      <c r="DG11849" s="63"/>
      <c r="DH11849" s="62"/>
      <c r="DI11849" s="63"/>
      <c r="DJ11849" s="62"/>
      <c r="DK11849" s="63"/>
      <c r="DL11849" s="62"/>
      <c r="DM11849" s="63"/>
      <c r="DN11849" s="62"/>
      <c r="DO11849" s="63"/>
      <c r="DP11849" s="62"/>
      <c r="DQ11849" s="63"/>
      <c r="DR11849" s="62"/>
      <c r="DS11849" s="63"/>
      <c r="DT11849" s="62"/>
      <c r="DU11849" s="63"/>
      <c r="DV11849" s="62"/>
      <c r="DW11849" s="63"/>
      <c r="DX11849" s="62"/>
      <c r="DY11849" s="63"/>
      <c r="DZ11849" s="62"/>
      <c r="EA11849" s="63"/>
      <c r="EB11849" s="13"/>
      <c r="EC11849" s="13"/>
    </row>
    <row r="11850" spans="1:133" s="65" customFormat="1" ht="20.399999999999999">
      <c r="A11850" s="59"/>
      <c r="B11850" s="55" ph="1"/>
      <c r="D11850" s="59"/>
      <c r="E11850" s="55"/>
      <c r="F11850" s="55"/>
      <c r="G11850" s="55"/>
      <c r="H11850" s="60"/>
      <c r="I11850" s="61"/>
      <c r="J11850" s="60"/>
      <c r="K11850" s="61"/>
      <c r="L11850" s="60"/>
      <c r="M11850" s="61"/>
      <c r="N11850" s="60"/>
      <c r="O11850" s="61"/>
      <c r="P11850" s="60"/>
      <c r="Q11850" s="61"/>
      <c r="R11850" s="60"/>
      <c r="S11850" s="61"/>
      <c r="T11850" s="62"/>
      <c r="U11850" s="63"/>
      <c r="V11850" s="62"/>
      <c r="W11850" s="63"/>
      <c r="X11850" s="62"/>
      <c r="Y11850" s="63"/>
      <c r="Z11850" s="62"/>
      <c r="AA11850" s="63"/>
      <c r="AB11850" s="62"/>
      <c r="AC11850" s="63"/>
      <c r="AD11850" s="62"/>
      <c r="AE11850" s="63"/>
      <c r="AF11850" s="62"/>
      <c r="AG11850" s="63"/>
      <c r="AH11850" s="62"/>
      <c r="AI11850" s="63"/>
      <c r="AJ11850" s="62"/>
      <c r="AK11850" s="63"/>
      <c r="AL11850" s="62"/>
      <c r="AM11850" s="63"/>
      <c r="AN11850" s="62"/>
      <c r="AO11850" s="63"/>
      <c r="AP11850" s="60"/>
      <c r="AQ11850" s="61"/>
      <c r="AR11850" s="60"/>
      <c r="AS11850" s="61"/>
      <c r="AT11850" s="60"/>
      <c r="AU11850" s="61"/>
      <c r="AV11850" s="60"/>
      <c r="AW11850" s="61"/>
      <c r="AX11850" s="60"/>
      <c r="AY11850" s="61"/>
      <c r="AZ11850" s="60"/>
      <c r="BA11850" s="61"/>
      <c r="BB11850" s="60"/>
      <c r="BC11850" s="61"/>
      <c r="BD11850" s="60"/>
      <c r="BE11850" s="61"/>
      <c r="BF11850" s="60"/>
      <c r="BG11850" s="61"/>
      <c r="BH11850" s="60"/>
      <c r="BI11850" s="61"/>
      <c r="BJ11850" s="60"/>
      <c r="BK11850" s="61"/>
      <c r="BL11850" s="62"/>
      <c r="BM11850" s="63"/>
      <c r="BN11850" s="62"/>
      <c r="BO11850" s="63"/>
      <c r="BP11850" s="62"/>
      <c r="BQ11850" s="63"/>
      <c r="BR11850" s="62"/>
      <c r="BS11850" s="63"/>
      <c r="BT11850" s="62"/>
      <c r="BU11850" s="63"/>
      <c r="BV11850" s="62"/>
      <c r="BW11850" s="63"/>
      <c r="BX11850" s="62"/>
      <c r="BY11850" s="63"/>
      <c r="BZ11850" s="62"/>
      <c r="CA11850" s="63"/>
      <c r="CB11850" s="62"/>
      <c r="CC11850" s="63"/>
      <c r="CD11850" s="62"/>
      <c r="CE11850" s="63"/>
      <c r="CF11850" s="62"/>
      <c r="CG11850" s="63"/>
      <c r="CH11850" s="62"/>
      <c r="CI11850" s="63"/>
      <c r="CJ11850" s="62"/>
      <c r="CK11850" s="63"/>
      <c r="CL11850" s="62"/>
      <c r="CM11850" s="63"/>
      <c r="CN11850" s="62"/>
      <c r="CO11850" s="63"/>
      <c r="CP11850" s="62"/>
      <c r="CQ11850" s="63"/>
      <c r="CR11850" s="62"/>
      <c r="CS11850" s="63"/>
      <c r="CT11850" s="62"/>
      <c r="CU11850" s="63"/>
      <c r="CV11850" s="62"/>
      <c r="CW11850" s="63"/>
      <c r="CX11850" s="62"/>
      <c r="CY11850" s="63"/>
      <c r="CZ11850" s="62"/>
      <c r="DA11850" s="63"/>
      <c r="DB11850" s="62"/>
      <c r="DC11850" s="63"/>
      <c r="DD11850" s="62"/>
      <c r="DE11850" s="63"/>
      <c r="DF11850" s="62"/>
      <c r="DG11850" s="63"/>
      <c r="DH11850" s="62"/>
      <c r="DI11850" s="63"/>
      <c r="DJ11850" s="62"/>
      <c r="DK11850" s="63"/>
      <c r="DL11850" s="62"/>
      <c r="DM11850" s="63"/>
      <c r="DN11850" s="62"/>
      <c r="DO11850" s="63"/>
      <c r="DP11850" s="62"/>
      <c r="DQ11850" s="63"/>
      <c r="DR11850" s="62"/>
      <c r="DS11850" s="63"/>
      <c r="DT11850" s="62"/>
      <c r="DU11850" s="63"/>
      <c r="DV11850" s="62"/>
      <c r="DW11850" s="63"/>
      <c r="DX11850" s="62"/>
      <c r="DY11850" s="63"/>
      <c r="DZ11850" s="62"/>
      <c r="EA11850" s="63"/>
      <c r="EB11850" s="13"/>
      <c r="EC11850" s="13"/>
    </row>
    <row r="11851" spans="1:133" s="65" customFormat="1" ht="20.399999999999999">
      <c r="A11851" s="59"/>
      <c r="B11851" s="55" ph="1"/>
      <c r="D11851" s="59"/>
      <c r="E11851" s="55"/>
      <c r="F11851" s="55"/>
      <c r="G11851" s="55"/>
      <c r="H11851" s="60"/>
      <c r="I11851" s="61"/>
      <c r="J11851" s="60"/>
      <c r="K11851" s="61"/>
      <c r="L11851" s="60"/>
      <c r="M11851" s="61"/>
      <c r="N11851" s="60"/>
      <c r="O11851" s="61"/>
      <c r="P11851" s="60"/>
      <c r="Q11851" s="61"/>
      <c r="R11851" s="60"/>
      <c r="S11851" s="61"/>
      <c r="T11851" s="62"/>
      <c r="U11851" s="63"/>
      <c r="V11851" s="62"/>
      <c r="W11851" s="63"/>
      <c r="X11851" s="62"/>
      <c r="Y11851" s="63"/>
      <c r="Z11851" s="62"/>
      <c r="AA11851" s="63"/>
      <c r="AB11851" s="62"/>
      <c r="AC11851" s="63"/>
      <c r="AD11851" s="62"/>
      <c r="AE11851" s="63"/>
      <c r="AF11851" s="62"/>
      <c r="AG11851" s="63"/>
      <c r="AH11851" s="62"/>
      <c r="AI11851" s="63"/>
      <c r="AJ11851" s="62"/>
      <c r="AK11851" s="63"/>
      <c r="AL11851" s="62"/>
      <c r="AM11851" s="63"/>
      <c r="AN11851" s="62"/>
      <c r="AO11851" s="63"/>
      <c r="AP11851" s="60"/>
      <c r="AQ11851" s="61"/>
      <c r="AR11851" s="60"/>
      <c r="AS11851" s="61"/>
      <c r="AT11851" s="60"/>
      <c r="AU11851" s="61"/>
      <c r="AV11851" s="60"/>
      <c r="AW11851" s="61"/>
      <c r="AX11851" s="60"/>
      <c r="AY11851" s="61"/>
      <c r="AZ11851" s="60"/>
      <c r="BA11851" s="61"/>
      <c r="BB11851" s="60"/>
      <c r="BC11851" s="61"/>
      <c r="BD11851" s="60"/>
      <c r="BE11851" s="61"/>
      <c r="BF11851" s="60"/>
      <c r="BG11851" s="61"/>
      <c r="BH11851" s="60"/>
      <c r="BI11851" s="61"/>
      <c r="BJ11851" s="60"/>
      <c r="BK11851" s="61"/>
      <c r="BL11851" s="62"/>
      <c r="BM11851" s="63"/>
      <c r="BN11851" s="62"/>
      <c r="BO11851" s="63"/>
      <c r="BP11851" s="62"/>
      <c r="BQ11851" s="63"/>
      <c r="BR11851" s="62"/>
      <c r="BS11851" s="63"/>
      <c r="BT11851" s="62"/>
      <c r="BU11851" s="63"/>
      <c r="BV11851" s="62"/>
      <c r="BW11851" s="63"/>
      <c r="BX11851" s="62"/>
      <c r="BY11851" s="63"/>
      <c r="BZ11851" s="62"/>
      <c r="CA11851" s="63"/>
      <c r="CB11851" s="62"/>
      <c r="CC11851" s="63"/>
      <c r="CD11851" s="62"/>
      <c r="CE11851" s="63"/>
      <c r="CF11851" s="62"/>
      <c r="CG11851" s="63"/>
      <c r="CH11851" s="62"/>
      <c r="CI11851" s="63"/>
      <c r="CJ11851" s="62"/>
      <c r="CK11851" s="63"/>
      <c r="CL11851" s="62"/>
      <c r="CM11851" s="63"/>
      <c r="CN11851" s="62"/>
      <c r="CO11851" s="63"/>
      <c r="CP11851" s="62"/>
      <c r="CQ11851" s="63"/>
      <c r="CR11851" s="62"/>
      <c r="CS11851" s="63"/>
      <c r="CT11851" s="62"/>
      <c r="CU11851" s="63"/>
      <c r="CV11851" s="62"/>
      <c r="CW11851" s="63"/>
      <c r="CX11851" s="62"/>
      <c r="CY11851" s="63"/>
      <c r="CZ11851" s="62"/>
      <c r="DA11851" s="63"/>
      <c r="DB11851" s="62"/>
      <c r="DC11851" s="63"/>
      <c r="DD11851" s="62"/>
      <c r="DE11851" s="63"/>
      <c r="DF11851" s="62"/>
      <c r="DG11851" s="63"/>
      <c r="DH11851" s="62"/>
      <c r="DI11851" s="63"/>
      <c r="DJ11851" s="62"/>
      <c r="DK11851" s="63"/>
      <c r="DL11851" s="62"/>
      <c r="DM11851" s="63"/>
      <c r="DN11851" s="62"/>
      <c r="DO11851" s="63"/>
      <c r="DP11851" s="62"/>
      <c r="DQ11851" s="63"/>
      <c r="DR11851" s="62"/>
      <c r="DS11851" s="63"/>
      <c r="DT11851" s="62"/>
      <c r="DU11851" s="63"/>
      <c r="DV11851" s="62"/>
      <c r="DW11851" s="63"/>
      <c r="DX11851" s="62"/>
      <c r="DY11851" s="63"/>
      <c r="DZ11851" s="62"/>
      <c r="EA11851" s="63"/>
      <c r="EB11851" s="13"/>
      <c r="EC11851" s="13"/>
    </row>
    <row r="11852" spans="1:133" s="65" customFormat="1" ht="20.399999999999999">
      <c r="A11852" s="59"/>
      <c r="B11852" s="55" ph="1"/>
      <c r="D11852" s="59"/>
      <c r="E11852" s="55"/>
      <c r="F11852" s="55"/>
      <c r="G11852" s="55"/>
      <c r="H11852" s="60"/>
      <c r="I11852" s="61"/>
      <c r="J11852" s="60"/>
      <c r="K11852" s="61"/>
      <c r="L11852" s="60"/>
      <c r="M11852" s="61"/>
      <c r="N11852" s="60"/>
      <c r="O11852" s="61"/>
      <c r="P11852" s="60"/>
      <c r="Q11852" s="61"/>
      <c r="R11852" s="60"/>
      <c r="S11852" s="61"/>
      <c r="T11852" s="62"/>
      <c r="U11852" s="63"/>
      <c r="V11852" s="62"/>
      <c r="W11852" s="63"/>
      <c r="X11852" s="62"/>
      <c r="Y11852" s="63"/>
      <c r="Z11852" s="62"/>
      <c r="AA11852" s="63"/>
      <c r="AB11852" s="62"/>
      <c r="AC11852" s="63"/>
      <c r="AD11852" s="62"/>
      <c r="AE11852" s="63"/>
      <c r="AF11852" s="62"/>
      <c r="AG11852" s="63"/>
      <c r="AH11852" s="62"/>
      <c r="AI11852" s="63"/>
      <c r="AJ11852" s="62"/>
      <c r="AK11852" s="63"/>
      <c r="AL11852" s="62"/>
      <c r="AM11852" s="63"/>
      <c r="AN11852" s="62"/>
      <c r="AO11852" s="63"/>
      <c r="AP11852" s="60"/>
      <c r="AQ11852" s="61"/>
      <c r="AR11852" s="60"/>
      <c r="AS11852" s="61"/>
      <c r="AT11852" s="60"/>
      <c r="AU11852" s="61"/>
      <c r="AV11852" s="60"/>
      <c r="AW11852" s="61"/>
      <c r="AX11852" s="60"/>
      <c r="AY11852" s="61"/>
      <c r="AZ11852" s="60"/>
      <c r="BA11852" s="61"/>
      <c r="BB11852" s="60"/>
      <c r="BC11852" s="61"/>
      <c r="BD11852" s="60"/>
      <c r="BE11852" s="61"/>
      <c r="BF11852" s="60"/>
      <c r="BG11852" s="61"/>
      <c r="BH11852" s="60"/>
      <c r="BI11852" s="61"/>
      <c r="BJ11852" s="60"/>
      <c r="BK11852" s="61"/>
      <c r="BL11852" s="62"/>
      <c r="BM11852" s="63"/>
      <c r="BN11852" s="62"/>
      <c r="BO11852" s="63"/>
      <c r="BP11852" s="62"/>
      <c r="BQ11852" s="63"/>
      <c r="BR11852" s="62"/>
      <c r="BS11852" s="63"/>
      <c r="BT11852" s="62"/>
      <c r="BU11852" s="63"/>
      <c r="BV11852" s="62"/>
      <c r="BW11852" s="63"/>
      <c r="BX11852" s="62"/>
      <c r="BY11852" s="63"/>
      <c r="BZ11852" s="62"/>
      <c r="CA11852" s="63"/>
      <c r="CB11852" s="62"/>
      <c r="CC11852" s="63"/>
      <c r="CD11852" s="62"/>
      <c r="CE11852" s="63"/>
      <c r="CF11852" s="62"/>
      <c r="CG11852" s="63"/>
      <c r="CH11852" s="62"/>
      <c r="CI11852" s="63"/>
      <c r="CJ11852" s="62"/>
      <c r="CK11852" s="63"/>
      <c r="CL11852" s="62"/>
      <c r="CM11852" s="63"/>
      <c r="CN11852" s="62"/>
      <c r="CO11852" s="63"/>
      <c r="CP11852" s="62"/>
      <c r="CQ11852" s="63"/>
      <c r="CR11852" s="62"/>
      <c r="CS11852" s="63"/>
      <c r="CT11852" s="62"/>
      <c r="CU11852" s="63"/>
      <c r="CV11852" s="62"/>
      <c r="CW11852" s="63"/>
      <c r="CX11852" s="62"/>
      <c r="CY11852" s="63"/>
      <c r="CZ11852" s="62"/>
      <c r="DA11852" s="63"/>
      <c r="DB11852" s="62"/>
      <c r="DC11852" s="63"/>
      <c r="DD11852" s="62"/>
      <c r="DE11852" s="63"/>
      <c r="DF11852" s="62"/>
      <c r="DG11852" s="63"/>
      <c r="DH11852" s="62"/>
      <c r="DI11852" s="63"/>
      <c r="DJ11852" s="62"/>
      <c r="DK11852" s="63"/>
      <c r="DL11852" s="62"/>
      <c r="DM11852" s="63"/>
      <c r="DN11852" s="62"/>
      <c r="DO11852" s="63"/>
      <c r="DP11852" s="62"/>
      <c r="DQ11852" s="63"/>
      <c r="DR11852" s="62"/>
      <c r="DS11852" s="63"/>
      <c r="DT11852" s="62"/>
      <c r="DU11852" s="63"/>
      <c r="DV11852" s="62"/>
      <c r="DW11852" s="63"/>
      <c r="DX11852" s="62"/>
      <c r="DY11852" s="63"/>
      <c r="DZ11852" s="62"/>
      <c r="EA11852" s="63"/>
      <c r="EB11852" s="13"/>
      <c r="EC11852" s="13"/>
    </row>
    <row r="11853" spans="1:133" s="65" customFormat="1" ht="20.399999999999999">
      <c r="A11853" s="59"/>
      <c r="B11853" s="55" ph="1"/>
      <c r="D11853" s="59"/>
      <c r="E11853" s="55"/>
      <c r="F11853" s="55"/>
      <c r="G11853" s="55"/>
      <c r="H11853" s="60"/>
      <c r="I11853" s="61"/>
      <c r="J11853" s="60"/>
      <c r="K11853" s="61"/>
      <c r="L11853" s="60"/>
      <c r="M11853" s="61"/>
      <c r="N11853" s="60"/>
      <c r="O11853" s="61"/>
      <c r="P11853" s="60"/>
      <c r="Q11853" s="61"/>
      <c r="R11853" s="60"/>
      <c r="S11853" s="61"/>
      <c r="T11853" s="62"/>
      <c r="U11853" s="63"/>
      <c r="V11853" s="62"/>
      <c r="W11853" s="63"/>
      <c r="X11853" s="62"/>
      <c r="Y11853" s="63"/>
      <c r="Z11853" s="62"/>
      <c r="AA11853" s="63"/>
      <c r="AB11853" s="62"/>
      <c r="AC11853" s="63"/>
      <c r="AD11853" s="62"/>
      <c r="AE11853" s="63"/>
      <c r="AF11853" s="62"/>
      <c r="AG11853" s="63"/>
      <c r="AH11853" s="62"/>
      <c r="AI11853" s="63"/>
      <c r="AJ11853" s="62"/>
      <c r="AK11853" s="63"/>
      <c r="AL11853" s="62"/>
      <c r="AM11853" s="63"/>
      <c r="AN11853" s="62"/>
      <c r="AO11853" s="63"/>
      <c r="AP11853" s="60"/>
      <c r="AQ11853" s="61"/>
      <c r="AR11853" s="60"/>
      <c r="AS11853" s="61"/>
      <c r="AT11853" s="60"/>
      <c r="AU11853" s="61"/>
      <c r="AV11853" s="60"/>
      <c r="AW11853" s="61"/>
      <c r="AX11853" s="60"/>
      <c r="AY11853" s="61"/>
      <c r="AZ11853" s="60"/>
      <c r="BA11853" s="61"/>
      <c r="BB11853" s="60"/>
      <c r="BC11853" s="61"/>
      <c r="BD11853" s="60"/>
      <c r="BE11853" s="61"/>
      <c r="BF11853" s="60"/>
      <c r="BG11853" s="61"/>
      <c r="BH11853" s="60"/>
      <c r="BI11853" s="61"/>
      <c r="BJ11853" s="60"/>
      <c r="BK11853" s="61"/>
      <c r="BL11853" s="62"/>
      <c r="BM11853" s="63"/>
      <c r="BN11853" s="62"/>
      <c r="BO11853" s="63"/>
      <c r="BP11853" s="62"/>
      <c r="BQ11853" s="63"/>
      <c r="BR11853" s="62"/>
      <c r="BS11853" s="63"/>
      <c r="BT11853" s="62"/>
      <c r="BU11853" s="63"/>
      <c r="BV11853" s="62"/>
      <c r="BW11853" s="63"/>
      <c r="BX11853" s="62"/>
      <c r="BY11853" s="63"/>
      <c r="BZ11853" s="62"/>
      <c r="CA11853" s="63"/>
      <c r="CB11853" s="62"/>
      <c r="CC11853" s="63"/>
      <c r="CD11853" s="62"/>
      <c r="CE11853" s="63"/>
      <c r="CF11853" s="62"/>
      <c r="CG11853" s="63"/>
      <c r="CH11853" s="62"/>
      <c r="CI11853" s="63"/>
      <c r="CJ11853" s="62"/>
      <c r="CK11853" s="63"/>
      <c r="CL11853" s="62"/>
      <c r="CM11853" s="63"/>
      <c r="CN11853" s="62"/>
      <c r="CO11853" s="63"/>
      <c r="CP11853" s="62"/>
      <c r="CQ11853" s="63"/>
      <c r="CR11853" s="62"/>
      <c r="CS11853" s="63"/>
      <c r="CT11853" s="62"/>
      <c r="CU11853" s="63"/>
      <c r="CV11853" s="62"/>
      <c r="CW11853" s="63"/>
      <c r="CX11853" s="62"/>
      <c r="CY11853" s="63"/>
      <c r="CZ11853" s="62"/>
      <c r="DA11853" s="63"/>
      <c r="DB11853" s="62"/>
      <c r="DC11853" s="63"/>
      <c r="DD11853" s="62"/>
      <c r="DE11853" s="63"/>
      <c r="DF11853" s="62"/>
      <c r="DG11853" s="63"/>
      <c r="DH11853" s="62"/>
      <c r="DI11853" s="63"/>
      <c r="DJ11853" s="62"/>
      <c r="DK11853" s="63"/>
      <c r="DL11853" s="62"/>
      <c r="DM11853" s="63"/>
      <c r="DN11853" s="62"/>
      <c r="DO11853" s="63"/>
      <c r="DP11853" s="62"/>
      <c r="DQ11853" s="63"/>
      <c r="DR11853" s="62"/>
      <c r="DS11853" s="63"/>
      <c r="DT11853" s="62"/>
      <c r="DU11853" s="63"/>
      <c r="DV11853" s="62"/>
      <c r="DW11853" s="63"/>
      <c r="DX11853" s="62"/>
      <c r="DY11853" s="63"/>
      <c r="DZ11853" s="62"/>
      <c r="EA11853" s="63"/>
      <c r="EB11853" s="13"/>
      <c r="EC11853" s="13"/>
    </row>
    <row r="11854" spans="1:133" s="65" customFormat="1" ht="20.399999999999999">
      <c r="A11854" s="59"/>
      <c r="B11854" s="55" ph="1"/>
      <c r="D11854" s="59"/>
      <c r="E11854" s="55"/>
      <c r="F11854" s="55"/>
      <c r="G11854" s="55"/>
      <c r="H11854" s="60"/>
      <c r="I11854" s="61"/>
      <c r="J11854" s="60"/>
      <c r="K11854" s="61"/>
      <c r="L11854" s="60"/>
      <c r="M11854" s="61"/>
      <c r="N11854" s="60"/>
      <c r="O11854" s="61"/>
      <c r="P11854" s="60"/>
      <c r="Q11854" s="61"/>
      <c r="R11854" s="60"/>
      <c r="S11854" s="61"/>
      <c r="T11854" s="62"/>
      <c r="U11854" s="63"/>
      <c r="V11854" s="62"/>
      <c r="W11854" s="63"/>
      <c r="X11854" s="62"/>
      <c r="Y11854" s="63"/>
      <c r="Z11854" s="62"/>
      <c r="AA11854" s="63"/>
      <c r="AB11854" s="62"/>
      <c r="AC11854" s="63"/>
      <c r="AD11854" s="62"/>
      <c r="AE11854" s="63"/>
      <c r="AF11854" s="62"/>
      <c r="AG11854" s="63"/>
      <c r="AH11854" s="62"/>
      <c r="AI11854" s="63"/>
      <c r="AJ11854" s="62"/>
      <c r="AK11854" s="63"/>
      <c r="AL11854" s="62"/>
      <c r="AM11854" s="63"/>
      <c r="AN11854" s="62"/>
      <c r="AO11854" s="63"/>
      <c r="AP11854" s="60"/>
      <c r="AQ11854" s="61"/>
      <c r="AR11854" s="60"/>
      <c r="AS11854" s="61"/>
      <c r="AT11854" s="60"/>
      <c r="AU11854" s="61"/>
      <c r="AV11854" s="60"/>
      <c r="AW11854" s="61"/>
      <c r="AX11854" s="60"/>
      <c r="AY11854" s="61"/>
      <c r="AZ11854" s="60"/>
      <c r="BA11854" s="61"/>
      <c r="BB11854" s="60"/>
      <c r="BC11854" s="61"/>
      <c r="BD11854" s="60"/>
      <c r="BE11854" s="61"/>
      <c r="BF11854" s="60"/>
      <c r="BG11854" s="61"/>
      <c r="BH11854" s="60"/>
      <c r="BI11854" s="61"/>
      <c r="BJ11854" s="60"/>
      <c r="BK11854" s="61"/>
      <c r="BL11854" s="62"/>
      <c r="BM11854" s="63"/>
      <c r="BN11854" s="62"/>
      <c r="BO11854" s="63"/>
      <c r="BP11854" s="62"/>
      <c r="BQ11854" s="63"/>
      <c r="BR11854" s="62"/>
      <c r="BS11854" s="63"/>
      <c r="BT11854" s="62"/>
      <c r="BU11854" s="63"/>
      <c r="BV11854" s="62"/>
      <c r="BW11854" s="63"/>
      <c r="BX11854" s="62"/>
      <c r="BY11854" s="63"/>
      <c r="BZ11854" s="62"/>
      <c r="CA11854" s="63"/>
      <c r="CB11854" s="62"/>
      <c r="CC11854" s="63"/>
      <c r="CD11854" s="62"/>
      <c r="CE11854" s="63"/>
      <c r="CF11854" s="62"/>
      <c r="CG11854" s="63"/>
      <c r="CH11854" s="62"/>
      <c r="CI11854" s="63"/>
      <c r="CJ11854" s="62"/>
      <c r="CK11854" s="63"/>
      <c r="CL11854" s="62"/>
      <c r="CM11854" s="63"/>
      <c r="CN11854" s="62"/>
      <c r="CO11854" s="63"/>
      <c r="CP11854" s="62"/>
      <c r="CQ11854" s="63"/>
      <c r="CR11854" s="62"/>
      <c r="CS11854" s="63"/>
      <c r="CT11854" s="62"/>
      <c r="CU11854" s="63"/>
      <c r="CV11854" s="62"/>
      <c r="CW11854" s="63"/>
      <c r="CX11854" s="62"/>
      <c r="CY11854" s="63"/>
      <c r="CZ11854" s="62"/>
      <c r="DA11854" s="63"/>
      <c r="DB11854" s="62"/>
      <c r="DC11854" s="63"/>
      <c r="DD11854" s="62"/>
      <c r="DE11854" s="63"/>
      <c r="DF11854" s="62"/>
      <c r="DG11854" s="63"/>
      <c r="DH11854" s="62"/>
      <c r="DI11854" s="63"/>
      <c r="DJ11854" s="62"/>
      <c r="DK11854" s="63"/>
      <c r="DL11854" s="62"/>
      <c r="DM11854" s="63"/>
      <c r="DN11854" s="62"/>
      <c r="DO11854" s="63"/>
      <c r="DP11854" s="62"/>
      <c r="DQ11854" s="63"/>
      <c r="DR11854" s="62"/>
      <c r="DS11854" s="63"/>
      <c r="DT11854" s="62"/>
      <c r="DU11854" s="63"/>
      <c r="DV11854" s="62"/>
      <c r="DW11854" s="63"/>
      <c r="DX11854" s="62"/>
      <c r="DY11854" s="63"/>
      <c r="DZ11854" s="62"/>
      <c r="EA11854" s="63"/>
      <c r="EB11854" s="13"/>
      <c r="EC11854" s="13"/>
    </row>
    <row r="11855" spans="1:133" s="65" customFormat="1" ht="20.399999999999999">
      <c r="A11855" s="59"/>
      <c r="B11855" s="55" ph="1"/>
      <c r="D11855" s="59"/>
      <c r="E11855" s="55"/>
      <c r="F11855" s="55"/>
      <c r="G11855" s="55"/>
      <c r="H11855" s="60"/>
      <c r="I11855" s="61"/>
      <c r="J11855" s="60"/>
      <c r="K11855" s="61"/>
      <c r="L11855" s="60"/>
      <c r="M11855" s="61"/>
      <c r="N11855" s="60"/>
      <c r="O11855" s="61"/>
      <c r="P11855" s="60"/>
      <c r="Q11855" s="61"/>
      <c r="R11855" s="60"/>
      <c r="S11855" s="61"/>
      <c r="T11855" s="62"/>
      <c r="U11855" s="63"/>
      <c r="V11855" s="62"/>
      <c r="W11855" s="63"/>
      <c r="X11855" s="62"/>
      <c r="Y11855" s="63"/>
      <c r="Z11855" s="62"/>
      <c r="AA11855" s="63"/>
      <c r="AB11855" s="62"/>
      <c r="AC11855" s="63"/>
      <c r="AD11855" s="62"/>
      <c r="AE11855" s="63"/>
      <c r="AF11855" s="62"/>
      <c r="AG11855" s="63"/>
      <c r="AH11855" s="62"/>
      <c r="AI11855" s="63"/>
      <c r="AJ11855" s="62"/>
      <c r="AK11855" s="63"/>
      <c r="AL11855" s="62"/>
      <c r="AM11855" s="63"/>
      <c r="AN11855" s="62"/>
      <c r="AO11855" s="63"/>
      <c r="AP11855" s="60"/>
      <c r="AQ11855" s="61"/>
      <c r="AR11855" s="60"/>
      <c r="AS11855" s="61"/>
      <c r="AT11855" s="60"/>
      <c r="AU11855" s="61"/>
      <c r="AV11855" s="60"/>
      <c r="AW11855" s="61"/>
      <c r="AX11855" s="60"/>
      <c r="AY11855" s="61"/>
      <c r="AZ11855" s="60"/>
      <c r="BA11855" s="61"/>
      <c r="BB11855" s="60"/>
      <c r="BC11855" s="61"/>
      <c r="BD11855" s="60"/>
      <c r="BE11855" s="61"/>
      <c r="BF11855" s="60"/>
      <c r="BG11855" s="61"/>
      <c r="BH11855" s="60"/>
      <c r="BI11855" s="61"/>
      <c r="BJ11855" s="60"/>
      <c r="BK11855" s="61"/>
      <c r="BL11855" s="62"/>
      <c r="BM11855" s="63"/>
      <c r="BN11855" s="62"/>
      <c r="BO11855" s="63"/>
      <c r="BP11855" s="62"/>
      <c r="BQ11855" s="63"/>
      <c r="BR11855" s="62"/>
      <c r="BS11855" s="63"/>
      <c r="BT11855" s="62"/>
      <c r="BU11855" s="63"/>
      <c r="BV11855" s="62"/>
      <c r="BW11855" s="63"/>
      <c r="BX11855" s="62"/>
      <c r="BY11855" s="63"/>
      <c r="BZ11855" s="62"/>
      <c r="CA11855" s="63"/>
      <c r="CB11855" s="62"/>
      <c r="CC11855" s="63"/>
      <c r="CD11855" s="62"/>
      <c r="CE11855" s="63"/>
      <c r="CF11855" s="62"/>
      <c r="CG11855" s="63"/>
      <c r="CH11855" s="62"/>
      <c r="CI11855" s="63"/>
      <c r="CJ11855" s="62"/>
      <c r="CK11855" s="63"/>
      <c r="CL11855" s="62"/>
      <c r="CM11855" s="63"/>
      <c r="CN11855" s="62"/>
      <c r="CO11855" s="63"/>
      <c r="CP11855" s="62"/>
      <c r="CQ11855" s="63"/>
      <c r="CR11855" s="62"/>
      <c r="CS11855" s="63"/>
      <c r="CT11855" s="62"/>
      <c r="CU11855" s="63"/>
      <c r="CV11855" s="62"/>
      <c r="CW11855" s="63"/>
      <c r="CX11855" s="62"/>
      <c r="CY11855" s="63"/>
      <c r="CZ11855" s="62"/>
      <c r="DA11855" s="63"/>
      <c r="DB11855" s="62"/>
      <c r="DC11855" s="63"/>
      <c r="DD11855" s="62"/>
      <c r="DE11855" s="63"/>
      <c r="DF11855" s="62"/>
      <c r="DG11855" s="63"/>
      <c r="DH11855" s="62"/>
      <c r="DI11855" s="63"/>
      <c r="DJ11855" s="62"/>
      <c r="DK11855" s="63"/>
      <c r="DL11855" s="62"/>
      <c r="DM11855" s="63"/>
      <c r="DN11855" s="62"/>
      <c r="DO11855" s="63"/>
      <c r="DP11855" s="62"/>
      <c r="DQ11855" s="63"/>
      <c r="DR11855" s="62"/>
      <c r="DS11855" s="63"/>
      <c r="DT11855" s="62"/>
      <c r="DU11855" s="63"/>
      <c r="DV11855" s="62"/>
      <c r="DW11855" s="63"/>
      <c r="DX11855" s="62"/>
      <c r="DY11855" s="63"/>
      <c r="DZ11855" s="62"/>
      <c r="EA11855" s="63"/>
      <c r="EB11855" s="13"/>
      <c r="EC11855" s="13"/>
    </row>
    <row r="11856" spans="1:133" s="65" customFormat="1" ht="20.399999999999999">
      <c r="A11856" s="59"/>
      <c r="B11856" s="55" ph="1"/>
      <c r="D11856" s="59"/>
      <c r="E11856" s="55"/>
      <c r="F11856" s="55"/>
      <c r="G11856" s="55"/>
      <c r="H11856" s="60"/>
      <c r="I11856" s="61"/>
      <c r="J11856" s="60"/>
      <c r="K11856" s="61"/>
      <c r="L11856" s="60"/>
      <c r="M11856" s="61"/>
      <c r="N11856" s="60"/>
      <c r="O11856" s="61"/>
      <c r="P11856" s="60"/>
      <c r="Q11856" s="61"/>
      <c r="R11856" s="60"/>
      <c r="S11856" s="61"/>
      <c r="T11856" s="62"/>
      <c r="U11856" s="63"/>
      <c r="V11856" s="62"/>
      <c r="W11856" s="63"/>
      <c r="X11856" s="62"/>
      <c r="Y11856" s="63"/>
      <c r="Z11856" s="62"/>
      <c r="AA11856" s="63"/>
      <c r="AB11856" s="62"/>
      <c r="AC11856" s="63"/>
      <c r="AD11856" s="62"/>
      <c r="AE11856" s="63"/>
      <c r="AF11856" s="62"/>
      <c r="AG11856" s="63"/>
      <c r="AH11856" s="62"/>
      <c r="AI11856" s="63"/>
      <c r="AJ11856" s="62"/>
      <c r="AK11856" s="63"/>
      <c r="AL11856" s="62"/>
      <c r="AM11856" s="63"/>
      <c r="AN11856" s="62"/>
      <c r="AO11856" s="63"/>
      <c r="AP11856" s="60"/>
      <c r="AQ11856" s="61"/>
      <c r="AR11856" s="60"/>
      <c r="AS11856" s="61"/>
      <c r="AT11856" s="60"/>
      <c r="AU11856" s="61"/>
      <c r="AV11856" s="60"/>
      <c r="AW11856" s="61"/>
      <c r="AX11856" s="60"/>
      <c r="AY11856" s="61"/>
      <c r="AZ11856" s="60"/>
      <c r="BA11856" s="61"/>
      <c r="BB11856" s="60"/>
      <c r="BC11856" s="61"/>
      <c r="BD11856" s="60"/>
      <c r="BE11856" s="61"/>
      <c r="BF11856" s="60"/>
      <c r="BG11856" s="61"/>
      <c r="BH11856" s="60"/>
      <c r="BI11856" s="61"/>
      <c r="BJ11856" s="60"/>
      <c r="BK11856" s="61"/>
      <c r="BL11856" s="62"/>
      <c r="BM11856" s="63"/>
      <c r="BN11856" s="62"/>
      <c r="BO11856" s="63"/>
      <c r="BP11856" s="62"/>
      <c r="BQ11856" s="63"/>
      <c r="BR11856" s="62"/>
      <c r="BS11856" s="63"/>
      <c r="BT11856" s="62"/>
      <c r="BU11856" s="63"/>
      <c r="BV11856" s="62"/>
      <c r="BW11856" s="63"/>
      <c r="BX11856" s="62"/>
      <c r="BY11856" s="63"/>
      <c r="BZ11856" s="62"/>
      <c r="CA11856" s="63"/>
      <c r="CB11856" s="62"/>
      <c r="CC11856" s="63"/>
      <c r="CD11856" s="62"/>
      <c r="CE11856" s="63"/>
      <c r="CF11856" s="62"/>
      <c r="CG11856" s="63"/>
      <c r="CH11856" s="62"/>
      <c r="CI11856" s="63"/>
      <c r="CJ11856" s="62"/>
      <c r="CK11856" s="63"/>
      <c r="CL11856" s="62"/>
      <c r="CM11856" s="63"/>
      <c r="CN11856" s="62"/>
      <c r="CO11856" s="63"/>
      <c r="CP11856" s="62"/>
      <c r="CQ11856" s="63"/>
      <c r="CR11856" s="62"/>
      <c r="CS11856" s="63"/>
      <c r="CT11856" s="62"/>
      <c r="CU11856" s="63"/>
      <c r="CV11856" s="62"/>
      <c r="CW11856" s="63"/>
      <c r="CX11856" s="62"/>
      <c r="CY11856" s="63"/>
      <c r="CZ11856" s="62"/>
      <c r="DA11856" s="63"/>
      <c r="DB11856" s="62"/>
      <c r="DC11856" s="63"/>
      <c r="DD11856" s="62"/>
      <c r="DE11856" s="63"/>
      <c r="DF11856" s="62"/>
      <c r="DG11856" s="63"/>
      <c r="DH11856" s="62"/>
      <c r="DI11856" s="63"/>
      <c r="DJ11856" s="62"/>
      <c r="DK11856" s="63"/>
      <c r="DL11856" s="62"/>
      <c r="DM11856" s="63"/>
      <c r="DN11856" s="62"/>
      <c r="DO11856" s="63"/>
      <c r="DP11856" s="62"/>
      <c r="DQ11856" s="63"/>
      <c r="DR11856" s="62"/>
      <c r="DS11856" s="63"/>
      <c r="DT11856" s="62"/>
      <c r="DU11856" s="63"/>
      <c r="DV11856" s="62"/>
      <c r="DW11856" s="63"/>
      <c r="DX11856" s="62"/>
      <c r="DY11856" s="63"/>
      <c r="DZ11856" s="62"/>
      <c r="EA11856" s="63"/>
      <c r="EB11856" s="13"/>
      <c r="EC11856" s="13"/>
    </row>
    <row r="11857" spans="1:133" s="65" customFormat="1" ht="20.399999999999999">
      <c r="A11857" s="59"/>
      <c r="B11857" s="55" ph="1"/>
      <c r="D11857" s="59"/>
      <c r="E11857" s="55"/>
      <c r="F11857" s="55"/>
      <c r="G11857" s="55"/>
      <c r="H11857" s="60"/>
      <c r="I11857" s="61"/>
      <c r="J11857" s="60"/>
      <c r="K11857" s="61"/>
      <c r="L11857" s="60"/>
      <c r="M11857" s="61"/>
      <c r="N11857" s="60"/>
      <c r="O11857" s="61"/>
      <c r="P11857" s="60"/>
      <c r="Q11857" s="61"/>
      <c r="R11857" s="60"/>
      <c r="S11857" s="61"/>
      <c r="T11857" s="62"/>
      <c r="U11857" s="63"/>
      <c r="V11857" s="62"/>
      <c r="W11857" s="63"/>
      <c r="X11857" s="62"/>
      <c r="Y11857" s="63"/>
      <c r="Z11857" s="62"/>
      <c r="AA11857" s="63"/>
      <c r="AB11857" s="62"/>
      <c r="AC11857" s="63"/>
      <c r="AD11857" s="62"/>
      <c r="AE11857" s="63"/>
      <c r="AF11857" s="62"/>
      <c r="AG11857" s="63"/>
      <c r="AH11857" s="62"/>
      <c r="AI11857" s="63"/>
      <c r="AJ11857" s="62"/>
      <c r="AK11857" s="63"/>
      <c r="AL11857" s="62"/>
      <c r="AM11857" s="63"/>
      <c r="AN11857" s="62"/>
      <c r="AO11857" s="63"/>
      <c r="AP11857" s="60"/>
      <c r="AQ11857" s="61"/>
      <c r="AR11857" s="60"/>
      <c r="AS11857" s="61"/>
      <c r="AT11857" s="60"/>
      <c r="AU11857" s="61"/>
      <c r="AV11857" s="60"/>
      <c r="AW11857" s="61"/>
      <c r="AX11857" s="60"/>
      <c r="AY11857" s="61"/>
      <c r="AZ11857" s="60"/>
      <c r="BA11857" s="61"/>
      <c r="BB11857" s="60"/>
      <c r="BC11857" s="61"/>
      <c r="BD11857" s="60"/>
      <c r="BE11857" s="61"/>
      <c r="BF11857" s="60"/>
      <c r="BG11857" s="61"/>
      <c r="BH11857" s="60"/>
      <c r="BI11857" s="61"/>
      <c r="BJ11857" s="60"/>
      <c r="BK11857" s="61"/>
      <c r="BL11857" s="62"/>
      <c r="BM11857" s="63"/>
      <c r="BN11857" s="62"/>
      <c r="BO11857" s="63"/>
      <c r="BP11857" s="62"/>
      <c r="BQ11857" s="63"/>
      <c r="BR11857" s="62"/>
      <c r="BS11857" s="63"/>
      <c r="BT11857" s="62"/>
      <c r="BU11857" s="63"/>
      <c r="BV11857" s="62"/>
      <c r="BW11857" s="63"/>
      <c r="BX11857" s="62"/>
      <c r="BY11857" s="63"/>
      <c r="BZ11857" s="62"/>
      <c r="CA11857" s="63"/>
      <c r="CB11857" s="62"/>
      <c r="CC11857" s="63"/>
      <c r="CD11857" s="62"/>
      <c r="CE11857" s="63"/>
      <c r="CF11857" s="62"/>
      <c r="CG11857" s="63"/>
      <c r="CH11857" s="62"/>
      <c r="CI11857" s="63"/>
      <c r="CJ11857" s="62"/>
      <c r="CK11857" s="63"/>
      <c r="CL11857" s="62"/>
      <c r="CM11857" s="63"/>
      <c r="CN11857" s="62"/>
      <c r="CO11857" s="63"/>
      <c r="CP11857" s="62"/>
      <c r="CQ11857" s="63"/>
      <c r="CR11857" s="62"/>
      <c r="CS11857" s="63"/>
      <c r="CT11857" s="62"/>
      <c r="CU11857" s="63"/>
      <c r="CV11857" s="62"/>
      <c r="CW11857" s="63"/>
      <c r="CX11857" s="62"/>
      <c r="CY11857" s="63"/>
      <c r="CZ11857" s="62"/>
      <c r="DA11857" s="63"/>
      <c r="DB11857" s="62"/>
      <c r="DC11857" s="63"/>
      <c r="DD11857" s="62"/>
      <c r="DE11857" s="63"/>
      <c r="DF11857" s="62"/>
      <c r="DG11857" s="63"/>
      <c r="DH11857" s="62"/>
      <c r="DI11857" s="63"/>
      <c r="DJ11857" s="62"/>
      <c r="DK11857" s="63"/>
      <c r="DL11857" s="62"/>
      <c r="DM11857" s="63"/>
      <c r="DN11857" s="62"/>
      <c r="DO11857" s="63"/>
      <c r="DP11857" s="62"/>
      <c r="DQ11857" s="63"/>
      <c r="DR11857" s="62"/>
      <c r="DS11857" s="63"/>
      <c r="DT11857" s="62"/>
      <c r="DU11857" s="63"/>
      <c r="DV11857" s="62"/>
      <c r="DW11857" s="63"/>
      <c r="DX11857" s="62"/>
      <c r="DY11857" s="63"/>
      <c r="DZ11857" s="62"/>
      <c r="EA11857" s="63"/>
      <c r="EB11857" s="13"/>
      <c r="EC11857" s="13"/>
    </row>
    <row r="11858" spans="1:133" s="65" customFormat="1" ht="20.399999999999999">
      <c r="A11858" s="59"/>
      <c r="B11858" s="55" ph="1"/>
      <c r="D11858" s="59"/>
      <c r="E11858" s="55"/>
      <c r="F11858" s="55"/>
      <c r="G11858" s="55"/>
      <c r="H11858" s="60"/>
      <c r="I11858" s="61"/>
      <c r="J11858" s="60"/>
      <c r="K11858" s="61"/>
      <c r="L11858" s="60"/>
      <c r="M11858" s="61"/>
      <c r="N11858" s="60"/>
      <c r="O11858" s="61"/>
      <c r="P11858" s="60"/>
      <c r="Q11858" s="61"/>
      <c r="R11858" s="60"/>
      <c r="S11858" s="61"/>
      <c r="T11858" s="62"/>
      <c r="U11858" s="63"/>
      <c r="V11858" s="62"/>
      <c r="W11858" s="63"/>
      <c r="X11858" s="62"/>
      <c r="Y11858" s="63"/>
      <c r="Z11858" s="62"/>
      <c r="AA11858" s="63"/>
      <c r="AB11858" s="62"/>
      <c r="AC11858" s="63"/>
      <c r="AD11858" s="62"/>
      <c r="AE11858" s="63"/>
      <c r="AF11858" s="62"/>
      <c r="AG11858" s="63"/>
      <c r="AH11858" s="62"/>
      <c r="AI11858" s="63"/>
      <c r="AJ11858" s="62"/>
      <c r="AK11858" s="63"/>
      <c r="AL11858" s="62"/>
      <c r="AM11858" s="63"/>
      <c r="AN11858" s="62"/>
      <c r="AO11858" s="63"/>
      <c r="AP11858" s="60"/>
      <c r="AQ11858" s="61"/>
      <c r="AR11858" s="60"/>
      <c r="AS11858" s="61"/>
      <c r="AT11858" s="60"/>
      <c r="AU11858" s="61"/>
      <c r="AV11858" s="60"/>
      <c r="AW11858" s="61"/>
      <c r="AX11858" s="60"/>
      <c r="AY11858" s="61"/>
      <c r="AZ11858" s="60"/>
      <c r="BA11858" s="61"/>
      <c r="BB11858" s="60"/>
      <c r="BC11858" s="61"/>
      <c r="BD11858" s="60"/>
      <c r="BE11858" s="61"/>
      <c r="BF11858" s="60"/>
      <c r="BG11858" s="61"/>
      <c r="BH11858" s="60"/>
      <c r="BI11858" s="61"/>
      <c r="BJ11858" s="60"/>
      <c r="BK11858" s="61"/>
      <c r="BL11858" s="62"/>
      <c r="BM11858" s="63"/>
      <c r="BN11858" s="62"/>
      <c r="BO11858" s="63"/>
      <c r="BP11858" s="62"/>
      <c r="BQ11858" s="63"/>
      <c r="BR11858" s="62"/>
      <c r="BS11858" s="63"/>
      <c r="BT11858" s="62"/>
      <c r="BU11858" s="63"/>
      <c r="BV11858" s="62"/>
      <c r="BW11858" s="63"/>
      <c r="BX11858" s="62"/>
      <c r="BY11858" s="63"/>
      <c r="BZ11858" s="62"/>
      <c r="CA11858" s="63"/>
      <c r="CB11858" s="62"/>
      <c r="CC11858" s="63"/>
      <c r="CD11858" s="62"/>
      <c r="CE11858" s="63"/>
      <c r="CF11858" s="62"/>
      <c r="CG11858" s="63"/>
      <c r="CH11858" s="62"/>
      <c r="CI11858" s="63"/>
      <c r="CJ11858" s="62"/>
      <c r="CK11858" s="63"/>
      <c r="CL11858" s="62"/>
      <c r="CM11858" s="63"/>
      <c r="CN11858" s="62"/>
      <c r="CO11858" s="63"/>
      <c r="CP11858" s="62"/>
      <c r="CQ11858" s="63"/>
      <c r="CR11858" s="62"/>
      <c r="CS11858" s="63"/>
      <c r="CT11858" s="62"/>
      <c r="CU11858" s="63"/>
      <c r="CV11858" s="62"/>
      <c r="CW11858" s="63"/>
      <c r="CX11858" s="62"/>
      <c r="CY11858" s="63"/>
      <c r="CZ11858" s="62"/>
      <c r="DA11858" s="63"/>
      <c r="DB11858" s="62"/>
      <c r="DC11858" s="63"/>
      <c r="DD11858" s="62"/>
      <c r="DE11858" s="63"/>
      <c r="DF11858" s="62"/>
      <c r="DG11858" s="63"/>
      <c r="DH11858" s="62"/>
      <c r="DI11858" s="63"/>
      <c r="DJ11858" s="62"/>
      <c r="DK11858" s="63"/>
      <c r="DL11858" s="62"/>
      <c r="DM11858" s="63"/>
      <c r="DN11858" s="62"/>
      <c r="DO11858" s="63"/>
      <c r="DP11858" s="62"/>
      <c r="DQ11858" s="63"/>
      <c r="DR11858" s="62"/>
      <c r="DS11858" s="63"/>
      <c r="DT11858" s="62"/>
      <c r="DU11858" s="63"/>
      <c r="DV11858" s="62"/>
      <c r="DW11858" s="63"/>
      <c r="DX11858" s="62"/>
      <c r="DY11858" s="63"/>
      <c r="DZ11858" s="62"/>
      <c r="EA11858" s="63"/>
      <c r="EB11858" s="13"/>
      <c r="EC11858" s="13"/>
    </row>
    <row r="11859" spans="1:133" s="65" customFormat="1" ht="20.399999999999999">
      <c r="A11859" s="59"/>
      <c r="B11859" s="55" ph="1"/>
      <c r="D11859" s="59"/>
      <c r="E11859" s="55"/>
      <c r="F11859" s="55"/>
      <c r="G11859" s="55"/>
      <c r="H11859" s="60"/>
      <c r="I11859" s="61"/>
      <c r="J11859" s="60"/>
      <c r="K11859" s="61"/>
      <c r="L11859" s="60"/>
      <c r="M11859" s="61"/>
      <c r="N11859" s="60"/>
      <c r="O11859" s="61"/>
      <c r="P11859" s="60"/>
      <c r="Q11859" s="61"/>
      <c r="R11859" s="60"/>
      <c r="S11859" s="61"/>
      <c r="T11859" s="62"/>
      <c r="U11859" s="63"/>
      <c r="V11859" s="62"/>
      <c r="W11859" s="63"/>
      <c r="X11859" s="62"/>
      <c r="Y11859" s="63"/>
      <c r="Z11859" s="62"/>
      <c r="AA11859" s="63"/>
      <c r="AB11859" s="62"/>
      <c r="AC11859" s="63"/>
      <c r="AD11859" s="62"/>
      <c r="AE11859" s="63"/>
      <c r="AF11859" s="62"/>
      <c r="AG11859" s="63"/>
      <c r="AH11859" s="62"/>
      <c r="AI11859" s="63"/>
      <c r="AJ11859" s="62"/>
      <c r="AK11859" s="63"/>
      <c r="AL11859" s="62"/>
      <c r="AM11859" s="63"/>
      <c r="AN11859" s="62"/>
      <c r="AO11859" s="63"/>
      <c r="AP11859" s="60"/>
      <c r="AQ11859" s="61"/>
      <c r="AR11859" s="60"/>
      <c r="AS11859" s="61"/>
      <c r="AT11859" s="60"/>
      <c r="AU11859" s="61"/>
      <c r="AV11859" s="60"/>
      <c r="AW11859" s="61"/>
      <c r="AX11859" s="60"/>
      <c r="AY11859" s="61"/>
      <c r="AZ11859" s="60"/>
      <c r="BA11859" s="61"/>
      <c r="BB11859" s="60"/>
      <c r="BC11859" s="61"/>
      <c r="BD11859" s="60"/>
      <c r="BE11859" s="61"/>
      <c r="BF11859" s="60"/>
      <c r="BG11859" s="61"/>
      <c r="BH11859" s="60"/>
      <c r="BI11859" s="61"/>
      <c r="BJ11859" s="60"/>
      <c r="BK11859" s="61"/>
      <c r="BL11859" s="62"/>
      <c r="BM11859" s="63"/>
      <c r="BN11859" s="62"/>
      <c r="BO11859" s="63"/>
      <c r="BP11859" s="62"/>
      <c r="BQ11859" s="63"/>
      <c r="BR11859" s="62"/>
      <c r="BS11859" s="63"/>
      <c r="BT11859" s="62"/>
      <c r="BU11859" s="63"/>
      <c r="BV11859" s="62"/>
      <c r="BW11859" s="63"/>
      <c r="BX11859" s="62"/>
      <c r="BY11859" s="63"/>
      <c r="BZ11859" s="62"/>
      <c r="CA11859" s="63"/>
      <c r="CB11859" s="62"/>
      <c r="CC11859" s="63"/>
      <c r="CD11859" s="62"/>
      <c r="CE11859" s="63"/>
      <c r="CF11859" s="62"/>
      <c r="CG11859" s="63"/>
      <c r="CH11859" s="62"/>
      <c r="CI11859" s="63"/>
      <c r="CJ11859" s="62"/>
      <c r="CK11859" s="63"/>
      <c r="CL11859" s="62"/>
      <c r="CM11859" s="63"/>
      <c r="CN11859" s="62"/>
      <c r="CO11859" s="63"/>
      <c r="CP11859" s="62"/>
      <c r="CQ11859" s="63"/>
      <c r="CR11859" s="62"/>
      <c r="CS11859" s="63"/>
      <c r="CT11859" s="62"/>
      <c r="CU11859" s="63"/>
      <c r="CV11859" s="62"/>
      <c r="CW11859" s="63"/>
      <c r="CX11859" s="62"/>
      <c r="CY11859" s="63"/>
      <c r="CZ11859" s="62"/>
      <c r="DA11859" s="63"/>
      <c r="DB11859" s="62"/>
      <c r="DC11859" s="63"/>
      <c r="DD11859" s="62"/>
      <c r="DE11859" s="63"/>
      <c r="DF11859" s="62"/>
      <c r="DG11859" s="63"/>
      <c r="DH11859" s="62"/>
      <c r="DI11859" s="63"/>
      <c r="DJ11859" s="62"/>
      <c r="DK11859" s="63"/>
      <c r="DL11859" s="62"/>
      <c r="DM11859" s="63"/>
      <c r="DN11859" s="62"/>
      <c r="DO11859" s="63"/>
      <c r="DP11859" s="62"/>
      <c r="DQ11859" s="63"/>
      <c r="DR11859" s="62"/>
      <c r="DS11859" s="63"/>
      <c r="DT11859" s="62"/>
      <c r="DU11859" s="63"/>
      <c r="DV11859" s="62"/>
      <c r="DW11859" s="63"/>
      <c r="DX11859" s="62"/>
      <c r="DY11859" s="63"/>
      <c r="DZ11859" s="62"/>
      <c r="EA11859" s="63"/>
      <c r="EB11859" s="13"/>
      <c r="EC11859" s="13"/>
    </row>
    <row r="11860" spans="1:133" s="65" customFormat="1" ht="20.399999999999999">
      <c r="A11860" s="59"/>
      <c r="B11860" s="55" ph="1"/>
      <c r="D11860" s="59"/>
      <c r="E11860" s="55"/>
      <c r="F11860" s="55"/>
      <c r="G11860" s="55"/>
      <c r="H11860" s="60"/>
      <c r="I11860" s="61"/>
      <c r="J11860" s="60"/>
      <c r="K11860" s="61"/>
      <c r="L11860" s="60"/>
      <c r="M11860" s="61"/>
      <c r="N11860" s="60"/>
      <c r="O11860" s="61"/>
      <c r="P11860" s="60"/>
      <c r="Q11860" s="61"/>
      <c r="R11860" s="60"/>
      <c r="S11860" s="61"/>
      <c r="T11860" s="62"/>
      <c r="U11860" s="63"/>
      <c r="V11860" s="62"/>
      <c r="W11860" s="63"/>
      <c r="X11860" s="62"/>
      <c r="Y11860" s="63"/>
      <c r="Z11860" s="62"/>
      <c r="AA11860" s="63"/>
      <c r="AB11860" s="62"/>
      <c r="AC11860" s="63"/>
      <c r="AD11860" s="62"/>
      <c r="AE11860" s="63"/>
      <c r="AF11860" s="62"/>
      <c r="AG11860" s="63"/>
      <c r="AH11860" s="62"/>
      <c r="AI11860" s="63"/>
      <c r="AJ11860" s="62"/>
      <c r="AK11860" s="63"/>
      <c r="AL11860" s="62"/>
      <c r="AM11860" s="63"/>
      <c r="AN11860" s="62"/>
      <c r="AO11860" s="63"/>
      <c r="AP11860" s="60"/>
      <c r="AQ11860" s="61"/>
      <c r="AR11860" s="60"/>
      <c r="AS11860" s="61"/>
      <c r="AT11860" s="60"/>
      <c r="AU11860" s="61"/>
      <c r="AV11860" s="60"/>
      <c r="AW11860" s="61"/>
      <c r="AX11860" s="60"/>
      <c r="AY11860" s="61"/>
      <c r="AZ11860" s="60"/>
      <c r="BA11860" s="61"/>
      <c r="BB11860" s="60"/>
      <c r="BC11860" s="61"/>
      <c r="BD11860" s="60"/>
      <c r="BE11860" s="61"/>
      <c r="BF11860" s="60"/>
      <c r="BG11860" s="61"/>
      <c r="BH11860" s="60"/>
      <c r="BI11860" s="61"/>
      <c r="BJ11860" s="60"/>
      <c r="BK11860" s="61"/>
      <c r="BL11860" s="62"/>
      <c r="BM11860" s="63"/>
      <c r="BN11860" s="62"/>
      <c r="BO11860" s="63"/>
      <c r="BP11860" s="62"/>
      <c r="BQ11860" s="63"/>
      <c r="BR11860" s="62"/>
      <c r="BS11860" s="63"/>
      <c r="BT11860" s="62"/>
      <c r="BU11860" s="63"/>
      <c r="BV11860" s="62"/>
      <c r="BW11860" s="63"/>
      <c r="BX11860" s="62"/>
      <c r="BY11860" s="63"/>
      <c r="BZ11860" s="62"/>
      <c r="CA11860" s="63"/>
      <c r="CB11860" s="62"/>
      <c r="CC11860" s="63"/>
      <c r="CD11860" s="62"/>
      <c r="CE11860" s="63"/>
      <c r="CF11860" s="62"/>
      <c r="CG11860" s="63"/>
      <c r="CH11860" s="62"/>
      <c r="CI11860" s="63"/>
      <c r="CJ11860" s="62"/>
      <c r="CK11860" s="63"/>
      <c r="CL11860" s="62"/>
      <c r="CM11860" s="63"/>
      <c r="CN11860" s="62"/>
      <c r="CO11860" s="63"/>
      <c r="CP11860" s="62"/>
      <c r="CQ11860" s="63"/>
      <c r="CR11860" s="62"/>
      <c r="CS11860" s="63"/>
      <c r="CT11860" s="62"/>
      <c r="CU11860" s="63"/>
      <c r="CV11860" s="62"/>
      <c r="CW11860" s="63"/>
      <c r="CX11860" s="62"/>
      <c r="CY11860" s="63"/>
      <c r="CZ11860" s="62"/>
      <c r="DA11860" s="63"/>
      <c r="DB11860" s="62"/>
      <c r="DC11860" s="63"/>
      <c r="DD11860" s="62"/>
      <c r="DE11860" s="63"/>
      <c r="DF11860" s="62"/>
      <c r="DG11860" s="63"/>
      <c r="DH11860" s="62"/>
      <c r="DI11860" s="63"/>
      <c r="DJ11860" s="62"/>
      <c r="DK11860" s="63"/>
      <c r="DL11860" s="62"/>
      <c r="DM11860" s="63"/>
      <c r="DN11860" s="62"/>
      <c r="DO11860" s="63"/>
      <c r="DP11860" s="62"/>
      <c r="DQ11860" s="63"/>
      <c r="DR11860" s="62"/>
      <c r="DS11860" s="63"/>
      <c r="DT11860" s="62"/>
      <c r="DU11860" s="63"/>
      <c r="DV11860" s="62"/>
      <c r="DW11860" s="63"/>
      <c r="DX11860" s="62"/>
      <c r="DY11860" s="63"/>
      <c r="DZ11860" s="62"/>
      <c r="EA11860" s="63"/>
      <c r="EB11860" s="13"/>
      <c r="EC11860" s="13"/>
    </row>
    <row r="11861" spans="1:133" s="65" customFormat="1" ht="20.399999999999999">
      <c r="A11861" s="59"/>
      <c r="B11861" s="55" ph="1"/>
      <c r="D11861" s="59"/>
      <c r="E11861" s="55"/>
      <c r="F11861" s="55"/>
      <c r="G11861" s="55"/>
      <c r="H11861" s="60"/>
      <c r="I11861" s="61"/>
      <c r="J11861" s="60"/>
      <c r="K11861" s="61"/>
      <c r="L11861" s="60"/>
      <c r="M11861" s="61"/>
      <c r="N11861" s="60"/>
      <c r="O11861" s="61"/>
      <c r="P11861" s="60"/>
      <c r="Q11861" s="61"/>
      <c r="R11861" s="60"/>
      <c r="S11861" s="61"/>
      <c r="T11861" s="62"/>
      <c r="U11861" s="63"/>
      <c r="V11861" s="62"/>
      <c r="W11861" s="63"/>
      <c r="X11861" s="62"/>
      <c r="Y11861" s="63"/>
      <c r="Z11861" s="62"/>
      <c r="AA11861" s="63"/>
      <c r="AB11861" s="62"/>
      <c r="AC11861" s="63"/>
      <c r="AD11861" s="62"/>
      <c r="AE11861" s="63"/>
      <c r="AF11861" s="62"/>
      <c r="AG11861" s="63"/>
      <c r="AH11861" s="62"/>
      <c r="AI11861" s="63"/>
      <c r="AJ11861" s="62"/>
      <c r="AK11861" s="63"/>
      <c r="AL11861" s="62"/>
      <c r="AM11861" s="63"/>
      <c r="AN11861" s="62"/>
      <c r="AO11861" s="63"/>
      <c r="AP11861" s="60"/>
      <c r="AQ11861" s="61"/>
      <c r="AR11861" s="60"/>
      <c r="AS11861" s="61"/>
      <c r="AT11861" s="60"/>
      <c r="AU11861" s="61"/>
      <c r="AV11861" s="60"/>
      <c r="AW11861" s="61"/>
      <c r="AX11861" s="60"/>
      <c r="AY11861" s="61"/>
      <c r="AZ11861" s="60"/>
      <c r="BA11861" s="61"/>
      <c r="BB11861" s="60"/>
      <c r="BC11861" s="61"/>
      <c r="BD11861" s="60"/>
      <c r="BE11861" s="61"/>
      <c r="BF11861" s="60"/>
      <c r="BG11861" s="61"/>
      <c r="BH11861" s="60"/>
      <c r="BI11861" s="61"/>
      <c r="BJ11861" s="60"/>
      <c r="BK11861" s="61"/>
      <c r="BL11861" s="62"/>
      <c r="BM11861" s="63"/>
      <c r="BN11861" s="62"/>
      <c r="BO11861" s="63"/>
      <c r="BP11861" s="62"/>
      <c r="BQ11861" s="63"/>
      <c r="BR11861" s="62"/>
      <c r="BS11861" s="63"/>
      <c r="BT11861" s="62"/>
      <c r="BU11861" s="63"/>
      <c r="BV11861" s="62"/>
      <c r="BW11861" s="63"/>
      <c r="BX11861" s="62"/>
      <c r="BY11861" s="63"/>
      <c r="BZ11861" s="62"/>
      <c r="CA11861" s="63"/>
      <c r="CB11861" s="62"/>
      <c r="CC11861" s="63"/>
      <c r="CD11861" s="62"/>
      <c r="CE11861" s="63"/>
      <c r="CF11861" s="62"/>
      <c r="CG11861" s="63"/>
      <c r="CH11861" s="62"/>
      <c r="CI11861" s="63"/>
      <c r="CJ11861" s="62"/>
      <c r="CK11861" s="63"/>
      <c r="CL11861" s="62"/>
      <c r="CM11861" s="63"/>
      <c r="CN11861" s="62"/>
      <c r="CO11861" s="63"/>
      <c r="CP11861" s="62"/>
      <c r="CQ11861" s="63"/>
      <c r="CR11861" s="62"/>
      <c r="CS11861" s="63"/>
      <c r="CT11861" s="62"/>
      <c r="CU11861" s="63"/>
      <c r="CV11861" s="62"/>
      <c r="CW11861" s="63"/>
      <c r="CX11861" s="62"/>
      <c r="CY11861" s="63"/>
      <c r="CZ11861" s="62"/>
      <c r="DA11861" s="63"/>
      <c r="DB11861" s="62"/>
      <c r="DC11861" s="63"/>
      <c r="DD11861" s="62"/>
      <c r="DE11861" s="63"/>
      <c r="DF11861" s="62"/>
      <c r="DG11861" s="63"/>
      <c r="DH11861" s="62"/>
      <c r="DI11861" s="63"/>
      <c r="DJ11861" s="62"/>
      <c r="DK11861" s="63"/>
      <c r="DL11861" s="62"/>
      <c r="DM11861" s="63"/>
      <c r="DN11861" s="62"/>
      <c r="DO11861" s="63"/>
      <c r="DP11861" s="62"/>
      <c r="DQ11861" s="63"/>
      <c r="DR11861" s="62"/>
      <c r="DS11861" s="63"/>
      <c r="DT11861" s="62"/>
      <c r="DU11861" s="63"/>
      <c r="DV11861" s="62"/>
      <c r="DW11861" s="63"/>
      <c r="DX11861" s="62"/>
      <c r="DY11861" s="63"/>
      <c r="DZ11861" s="62"/>
      <c r="EA11861" s="63"/>
      <c r="EB11861" s="13"/>
      <c r="EC11861" s="13"/>
    </row>
    <row r="11862" spans="1:133" s="65" customFormat="1" ht="20.399999999999999">
      <c r="A11862" s="59"/>
      <c r="B11862" s="55" ph="1"/>
      <c r="D11862" s="59"/>
      <c r="E11862" s="55"/>
      <c r="F11862" s="55"/>
      <c r="G11862" s="55"/>
      <c r="H11862" s="60"/>
      <c r="I11862" s="61"/>
      <c r="J11862" s="60"/>
      <c r="K11862" s="61"/>
      <c r="L11862" s="60"/>
      <c r="M11862" s="61"/>
      <c r="N11862" s="60"/>
      <c r="O11862" s="61"/>
      <c r="P11862" s="60"/>
      <c r="Q11862" s="61"/>
      <c r="R11862" s="60"/>
      <c r="S11862" s="61"/>
      <c r="T11862" s="62"/>
      <c r="U11862" s="63"/>
      <c r="V11862" s="62"/>
      <c r="W11862" s="63"/>
      <c r="X11862" s="62"/>
      <c r="Y11862" s="63"/>
      <c r="Z11862" s="62"/>
      <c r="AA11862" s="63"/>
      <c r="AB11862" s="62"/>
      <c r="AC11862" s="63"/>
      <c r="AD11862" s="62"/>
      <c r="AE11862" s="63"/>
      <c r="AF11862" s="62"/>
      <c r="AG11862" s="63"/>
      <c r="AH11862" s="62"/>
      <c r="AI11862" s="63"/>
      <c r="AJ11862" s="62"/>
      <c r="AK11862" s="63"/>
      <c r="AL11862" s="62"/>
      <c r="AM11862" s="63"/>
      <c r="AN11862" s="62"/>
      <c r="AO11862" s="63"/>
      <c r="AP11862" s="60"/>
      <c r="AQ11862" s="61"/>
      <c r="AR11862" s="60"/>
      <c r="AS11862" s="61"/>
      <c r="AT11862" s="60"/>
      <c r="AU11862" s="61"/>
      <c r="AV11862" s="60"/>
      <c r="AW11862" s="61"/>
      <c r="AX11862" s="60"/>
      <c r="AY11862" s="61"/>
      <c r="AZ11862" s="60"/>
      <c r="BA11862" s="61"/>
      <c r="BB11862" s="60"/>
      <c r="BC11862" s="61"/>
      <c r="BD11862" s="60"/>
      <c r="BE11862" s="61"/>
      <c r="BF11862" s="60"/>
      <c r="BG11862" s="61"/>
      <c r="BH11862" s="60"/>
      <c r="BI11862" s="61"/>
      <c r="BJ11862" s="60"/>
      <c r="BK11862" s="61"/>
      <c r="BL11862" s="62"/>
      <c r="BM11862" s="63"/>
      <c r="BN11862" s="62"/>
      <c r="BO11862" s="63"/>
      <c r="BP11862" s="62"/>
      <c r="BQ11862" s="63"/>
      <c r="BR11862" s="62"/>
      <c r="BS11862" s="63"/>
      <c r="BT11862" s="62"/>
      <c r="BU11862" s="63"/>
      <c r="BV11862" s="62"/>
      <c r="BW11862" s="63"/>
      <c r="BX11862" s="62"/>
      <c r="BY11862" s="63"/>
      <c r="BZ11862" s="62"/>
      <c r="CA11862" s="63"/>
      <c r="CB11862" s="62"/>
      <c r="CC11862" s="63"/>
      <c r="CD11862" s="62"/>
      <c r="CE11862" s="63"/>
      <c r="CF11862" s="62"/>
      <c r="CG11862" s="63"/>
      <c r="CH11862" s="62"/>
      <c r="CI11862" s="63"/>
      <c r="CJ11862" s="62"/>
      <c r="CK11862" s="63"/>
      <c r="CL11862" s="62"/>
      <c r="CM11862" s="63"/>
      <c r="CN11862" s="62"/>
      <c r="CO11862" s="63"/>
      <c r="CP11862" s="62"/>
      <c r="CQ11862" s="63"/>
      <c r="CR11862" s="62"/>
      <c r="CS11862" s="63"/>
      <c r="CT11862" s="62"/>
      <c r="CU11862" s="63"/>
      <c r="CV11862" s="62"/>
      <c r="CW11862" s="63"/>
      <c r="CX11862" s="62"/>
      <c r="CY11862" s="63"/>
      <c r="CZ11862" s="62"/>
      <c r="DA11862" s="63"/>
      <c r="DB11862" s="62"/>
      <c r="DC11862" s="63"/>
      <c r="DD11862" s="62"/>
      <c r="DE11862" s="63"/>
      <c r="DF11862" s="62"/>
      <c r="DG11862" s="63"/>
      <c r="DH11862" s="62"/>
      <c r="DI11862" s="63"/>
      <c r="DJ11862" s="62"/>
      <c r="DK11862" s="63"/>
      <c r="DL11862" s="62"/>
      <c r="DM11862" s="63"/>
      <c r="DN11862" s="62"/>
      <c r="DO11862" s="63"/>
      <c r="DP11862" s="62"/>
      <c r="DQ11862" s="63"/>
      <c r="DR11862" s="62"/>
      <c r="DS11862" s="63"/>
      <c r="DT11862" s="62"/>
      <c r="DU11862" s="63"/>
      <c r="DV11862" s="62"/>
      <c r="DW11862" s="63"/>
      <c r="DX11862" s="62"/>
      <c r="DY11862" s="63"/>
      <c r="DZ11862" s="62"/>
      <c r="EA11862" s="63"/>
      <c r="EB11862" s="13"/>
      <c r="EC11862" s="13"/>
    </row>
    <row r="11863" spans="1:133" s="65" customFormat="1" ht="20.399999999999999">
      <c r="A11863" s="59"/>
      <c r="B11863" s="55" ph="1"/>
      <c r="D11863" s="59"/>
      <c r="E11863" s="55"/>
      <c r="F11863" s="55"/>
      <c r="G11863" s="55"/>
      <c r="H11863" s="60"/>
      <c r="I11863" s="61"/>
      <c r="J11863" s="60"/>
      <c r="K11863" s="61"/>
      <c r="L11863" s="60"/>
      <c r="M11863" s="61"/>
      <c r="N11863" s="60"/>
      <c r="O11863" s="61"/>
      <c r="P11863" s="60"/>
      <c r="Q11863" s="61"/>
      <c r="R11863" s="60"/>
      <c r="S11863" s="61"/>
      <c r="T11863" s="62"/>
      <c r="U11863" s="63"/>
      <c r="V11863" s="62"/>
      <c r="W11863" s="63"/>
      <c r="X11863" s="62"/>
      <c r="Y11863" s="63"/>
      <c r="Z11863" s="62"/>
      <c r="AA11863" s="63"/>
      <c r="AB11863" s="62"/>
      <c r="AC11863" s="63"/>
      <c r="AD11863" s="62"/>
      <c r="AE11863" s="63"/>
      <c r="AF11863" s="62"/>
      <c r="AG11863" s="63"/>
      <c r="AH11863" s="62"/>
      <c r="AI11863" s="63"/>
      <c r="AJ11863" s="62"/>
      <c r="AK11863" s="63"/>
      <c r="AL11863" s="62"/>
      <c r="AM11863" s="63"/>
      <c r="AN11863" s="62"/>
      <c r="AO11863" s="63"/>
      <c r="AP11863" s="60"/>
      <c r="AQ11863" s="61"/>
      <c r="AR11863" s="60"/>
      <c r="AS11863" s="61"/>
      <c r="AT11863" s="60"/>
      <c r="AU11863" s="61"/>
      <c r="AV11863" s="60"/>
      <c r="AW11863" s="61"/>
      <c r="AX11863" s="60"/>
      <c r="AY11863" s="61"/>
      <c r="AZ11863" s="60"/>
      <c r="BA11863" s="61"/>
      <c r="BB11863" s="60"/>
      <c r="BC11863" s="61"/>
      <c r="BD11863" s="60"/>
      <c r="BE11863" s="61"/>
      <c r="BF11863" s="60"/>
      <c r="BG11863" s="61"/>
      <c r="BH11863" s="60"/>
      <c r="BI11863" s="61"/>
      <c r="BJ11863" s="60"/>
      <c r="BK11863" s="61"/>
      <c r="BL11863" s="62"/>
      <c r="BM11863" s="63"/>
      <c r="BN11863" s="62"/>
      <c r="BO11863" s="63"/>
      <c r="BP11863" s="62"/>
      <c r="BQ11863" s="63"/>
      <c r="BR11863" s="62"/>
      <c r="BS11863" s="63"/>
      <c r="BT11863" s="62"/>
      <c r="BU11863" s="63"/>
      <c r="BV11863" s="62"/>
      <c r="BW11863" s="63"/>
      <c r="BX11863" s="62"/>
      <c r="BY11863" s="63"/>
      <c r="BZ11863" s="62"/>
      <c r="CA11863" s="63"/>
      <c r="CB11863" s="62"/>
      <c r="CC11863" s="63"/>
      <c r="CD11863" s="62"/>
      <c r="CE11863" s="63"/>
      <c r="CF11863" s="62"/>
      <c r="CG11863" s="63"/>
      <c r="CH11863" s="62"/>
      <c r="CI11863" s="63"/>
      <c r="CJ11863" s="62"/>
      <c r="CK11863" s="63"/>
      <c r="CL11863" s="62"/>
      <c r="CM11863" s="63"/>
      <c r="CN11863" s="62"/>
      <c r="CO11863" s="63"/>
      <c r="CP11863" s="62"/>
      <c r="CQ11863" s="63"/>
      <c r="CR11863" s="62"/>
      <c r="CS11863" s="63"/>
      <c r="CT11863" s="62"/>
      <c r="CU11863" s="63"/>
      <c r="CV11863" s="62"/>
      <c r="CW11863" s="63"/>
      <c r="CX11863" s="62"/>
      <c r="CY11863" s="63"/>
      <c r="CZ11863" s="62"/>
      <c r="DA11863" s="63"/>
      <c r="DB11863" s="62"/>
      <c r="DC11863" s="63"/>
      <c r="DD11863" s="62"/>
      <c r="DE11863" s="63"/>
      <c r="DF11863" s="62"/>
      <c r="DG11863" s="63"/>
      <c r="DH11863" s="62"/>
      <c r="DI11863" s="63"/>
      <c r="DJ11863" s="62"/>
      <c r="DK11863" s="63"/>
      <c r="DL11863" s="62"/>
      <c r="DM11863" s="63"/>
      <c r="DN11863" s="62"/>
      <c r="DO11863" s="63"/>
      <c r="DP11863" s="62"/>
      <c r="DQ11863" s="63"/>
      <c r="DR11863" s="62"/>
      <c r="DS11863" s="63"/>
      <c r="DT11863" s="62"/>
      <c r="DU11863" s="63"/>
      <c r="DV11863" s="62"/>
      <c r="DW11863" s="63"/>
      <c r="DX11863" s="62"/>
      <c r="DY11863" s="63"/>
      <c r="DZ11863" s="62"/>
      <c r="EA11863" s="63"/>
      <c r="EB11863" s="13"/>
      <c r="EC11863" s="13"/>
    </row>
    <row r="11864" spans="1:133" s="65" customFormat="1" ht="20.399999999999999">
      <c r="A11864" s="59"/>
      <c r="B11864" s="55" ph="1"/>
      <c r="D11864" s="59"/>
      <c r="E11864" s="55"/>
      <c r="F11864" s="55"/>
      <c r="G11864" s="55"/>
      <c r="H11864" s="60"/>
      <c r="I11864" s="61"/>
      <c r="J11864" s="60"/>
      <c r="K11864" s="61"/>
      <c r="L11864" s="60"/>
      <c r="M11864" s="61"/>
      <c r="N11864" s="60"/>
      <c r="O11864" s="61"/>
      <c r="P11864" s="60"/>
      <c r="Q11864" s="61"/>
      <c r="R11864" s="60"/>
      <c r="S11864" s="61"/>
      <c r="T11864" s="62"/>
      <c r="U11864" s="63"/>
      <c r="V11864" s="62"/>
      <c r="W11864" s="63"/>
      <c r="X11864" s="62"/>
      <c r="Y11864" s="63"/>
      <c r="Z11864" s="62"/>
      <c r="AA11864" s="63"/>
      <c r="AB11864" s="62"/>
      <c r="AC11864" s="63"/>
      <c r="AD11864" s="62"/>
      <c r="AE11864" s="63"/>
      <c r="AF11864" s="62"/>
      <c r="AG11864" s="63"/>
      <c r="AH11864" s="62"/>
      <c r="AI11864" s="63"/>
      <c r="AJ11864" s="62"/>
      <c r="AK11864" s="63"/>
      <c r="AL11864" s="62"/>
      <c r="AM11864" s="63"/>
      <c r="AN11864" s="62"/>
      <c r="AO11864" s="63"/>
      <c r="AP11864" s="60"/>
      <c r="AQ11864" s="61"/>
      <c r="AR11864" s="60"/>
      <c r="AS11864" s="61"/>
      <c r="AT11864" s="60"/>
      <c r="AU11864" s="61"/>
      <c r="AV11864" s="60"/>
      <c r="AW11864" s="61"/>
      <c r="AX11864" s="60"/>
      <c r="AY11864" s="61"/>
      <c r="AZ11864" s="60"/>
      <c r="BA11864" s="61"/>
      <c r="BB11864" s="60"/>
      <c r="BC11864" s="61"/>
      <c r="BD11864" s="60"/>
      <c r="BE11864" s="61"/>
      <c r="BF11864" s="60"/>
      <c r="BG11864" s="61"/>
      <c r="BH11864" s="60"/>
      <c r="BI11864" s="61"/>
      <c r="BJ11864" s="60"/>
      <c r="BK11864" s="61"/>
      <c r="BL11864" s="62"/>
      <c r="BM11864" s="63"/>
      <c r="BN11864" s="62"/>
      <c r="BO11864" s="63"/>
      <c r="BP11864" s="62"/>
      <c r="BQ11864" s="63"/>
      <c r="BR11864" s="62"/>
      <c r="BS11864" s="63"/>
      <c r="BT11864" s="62"/>
      <c r="BU11864" s="63"/>
      <c r="BV11864" s="62"/>
      <c r="BW11864" s="63"/>
      <c r="BX11864" s="62"/>
      <c r="BY11864" s="63"/>
      <c r="BZ11864" s="62"/>
      <c r="CA11864" s="63"/>
      <c r="CB11864" s="62"/>
      <c r="CC11864" s="63"/>
      <c r="CD11864" s="62"/>
      <c r="CE11864" s="63"/>
      <c r="CF11864" s="62"/>
      <c r="CG11864" s="63"/>
      <c r="CH11864" s="62"/>
      <c r="CI11864" s="63"/>
      <c r="CJ11864" s="62"/>
      <c r="CK11864" s="63"/>
      <c r="CL11864" s="62"/>
      <c r="CM11864" s="63"/>
      <c r="CN11864" s="62"/>
      <c r="CO11864" s="63"/>
      <c r="CP11864" s="62"/>
      <c r="CQ11864" s="63"/>
      <c r="CR11864" s="62"/>
      <c r="CS11864" s="63"/>
      <c r="CT11864" s="62"/>
      <c r="CU11864" s="63"/>
      <c r="CV11864" s="62"/>
      <c r="CW11864" s="63"/>
      <c r="CX11864" s="62"/>
      <c r="CY11864" s="63"/>
      <c r="CZ11864" s="62"/>
      <c r="DA11864" s="63"/>
      <c r="DB11864" s="62"/>
      <c r="DC11864" s="63"/>
      <c r="DD11864" s="62"/>
      <c r="DE11864" s="63"/>
      <c r="DF11864" s="62"/>
      <c r="DG11864" s="63"/>
      <c r="DH11864" s="62"/>
      <c r="DI11864" s="63"/>
      <c r="DJ11864" s="62"/>
      <c r="DK11864" s="63"/>
      <c r="DL11864" s="62"/>
      <c r="DM11864" s="63"/>
      <c r="DN11864" s="62"/>
      <c r="DO11864" s="63"/>
      <c r="DP11864" s="62"/>
      <c r="DQ11864" s="63"/>
      <c r="DR11864" s="62"/>
      <c r="DS11864" s="63"/>
      <c r="DT11864" s="62"/>
      <c r="DU11864" s="63"/>
      <c r="DV11864" s="62"/>
      <c r="DW11864" s="63"/>
      <c r="DX11864" s="62"/>
      <c r="DY11864" s="63"/>
      <c r="DZ11864" s="62"/>
      <c r="EA11864" s="63"/>
      <c r="EB11864" s="13"/>
      <c r="EC11864" s="13"/>
    </row>
    <row r="11865" spans="1:133" s="65" customFormat="1" ht="20.399999999999999">
      <c r="A11865" s="59"/>
      <c r="B11865" s="55" ph="1"/>
      <c r="D11865" s="59"/>
      <c r="E11865" s="55"/>
      <c r="F11865" s="55"/>
      <c r="G11865" s="55"/>
      <c r="H11865" s="60"/>
      <c r="I11865" s="61"/>
      <c r="J11865" s="60"/>
      <c r="K11865" s="61"/>
      <c r="L11865" s="60"/>
      <c r="M11865" s="61"/>
      <c r="N11865" s="60"/>
      <c r="O11865" s="61"/>
      <c r="P11865" s="60"/>
      <c r="Q11865" s="61"/>
      <c r="R11865" s="60"/>
      <c r="S11865" s="61"/>
      <c r="T11865" s="62"/>
      <c r="U11865" s="63"/>
      <c r="V11865" s="62"/>
      <c r="W11865" s="63"/>
      <c r="X11865" s="62"/>
      <c r="Y11865" s="63"/>
      <c r="Z11865" s="62"/>
      <c r="AA11865" s="63"/>
      <c r="AB11865" s="62"/>
      <c r="AC11865" s="63"/>
      <c r="AD11865" s="62"/>
      <c r="AE11865" s="63"/>
      <c r="AF11865" s="62"/>
      <c r="AG11865" s="63"/>
      <c r="AH11865" s="62"/>
      <c r="AI11865" s="63"/>
      <c r="AJ11865" s="62"/>
      <c r="AK11865" s="63"/>
      <c r="AL11865" s="62"/>
      <c r="AM11865" s="63"/>
      <c r="AN11865" s="62"/>
      <c r="AO11865" s="63"/>
      <c r="AP11865" s="60"/>
      <c r="AQ11865" s="61"/>
      <c r="AR11865" s="60"/>
      <c r="AS11865" s="61"/>
      <c r="AT11865" s="60"/>
      <c r="AU11865" s="61"/>
      <c r="AV11865" s="60"/>
      <c r="AW11865" s="61"/>
      <c r="AX11865" s="60"/>
      <c r="AY11865" s="61"/>
      <c r="AZ11865" s="60"/>
      <c r="BA11865" s="61"/>
      <c r="BB11865" s="60"/>
      <c r="BC11865" s="61"/>
      <c r="BD11865" s="60"/>
      <c r="BE11865" s="61"/>
      <c r="BF11865" s="60"/>
      <c r="BG11865" s="61"/>
      <c r="BH11865" s="60"/>
      <c r="BI11865" s="61"/>
      <c r="BJ11865" s="60"/>
      <c r="BK11865" s="61"/>
      <c r="BL11865" s="62"/>
      <c r="BM11865" s="63"/>
      <c r="BN11865" s="62"/>
      <c r="BO11865" s="63"/>
      <c r="BP11865" s="62"/>
      <c r="BQ11865" s="63"/>
      <c r="BR11865" s="62"/>
      <c r="BS11865" s="63"/>
      <c r="BT11865" s="62"/>
      <c r="BU11865" s="63"/>
      <c r="BV11865" s="62"/>
      <c r="BW11865" s="63"/>
      <c r="BX11865" s="62"/>
      <c r="BY11865" s="63"/>
      <c r="BZ11865" s="62"/>
      <c r="CA11865" s="63"/>
      <c r="CB11865" s="62"/>
      <c r="CC11865" s="63"/>
      <c r="CD11865" s="62"/>
      <c r="CE11865" s="63"/>
      <c r="CF11865" s="62"/>
      <c r="CG11865" s="63"/>
      <c r="CH11865" s="62"/>
      <c r="CI11865" s="63"/>
      <c r="CJ11865" s="62"/>
      <c r="CK11865" s="63"/>
      <c r="CL11865" s="62"/>
      <c r="CM11865" s="63"/>
      <c r="CN11865" s="62"/>
      <c r="CO11865" s="63"/>
      <c r="CP11865" s="62"/>
      <c r="CQ11865" s="63"/>
      <c r="CR11865" s="62"/>
      <c r="CS11865" s="63"/>
      <c r="CT11865" s="62"/>
      <c r="CU11865" s="63"/>
      <c r="CV11865" s="62"/>
      <c r="CW11865" s="63"/>
      <c r="CX11865" s="62"/>
      <c r="CY11865" s="63"/>
      <c r="CZ11865" s="62"/>
      <c r="DA11865" s="63"/>
      <c r="DB11865" s="62"/>
      <c r="DC11865" s="63"/>
      <c r="DD11865" s="62"/>
      <c r="DE11865" s="63"/>
      <c r="DF11865" s="62"/>
      <c r="DG11865" s="63"/>
      <c r="DH11865" s="62"/>
      <c r="DI11865" s="63"/>
      <c r="DJ11865" s="62"/>
      <c r="DK11865" s="63"/>
      <c r="DL11865" s="62"/>
      <c r="DM11865" s="63"/>
      <c r="DN11865" s="62"/>
      <c r="DO11865" s="63"/>
      <c r="DP11865" s="62"/>
      <c r="DQ11865" s="63"/>
      <c r="DR11865" s="62"/>
      <c r="DS11865" s="63"/>
      <c r="DT11865" s="62"/>
      <c r="DU11865" s="63"/>
      <c r="DV11865" s="62"/>
      <c r="DW11865" s="63"/>
      <c r="DX11865" s="62"/>
      <c r="DY11865" s="63"/>
      <c r="DZ11865" s="62"/>
      <c r="EA11865" s="63"/>
      <c r="EB11865" s="13"/>
      <c r="EC11865" s="13"/>
    </row>
    <row r="11866" spans="1:133" s="65" customFormat="1" ht="20.399999999999999">
      <c r="A11866" s="59"/>
      <c r="B11866" s="55" ph="1"/>
      <c r="D11866" s="59"/>
      <c r="E11866" s="55"/>
      <c r="F11866" s="55"/>
      <c r="G11866" s="55"/>
      <c r="H11866" s="60"/>
      <c r="I11866" s="61"/>
      <c r="J11866" s="60"/>
      <c r="K11866" s="61"/>
      <c r="L11866" s="60"/>
      <c r="M11866" s="61"/>
      <c r="N11866" s="60"/>
      <c r="O11866" s="61"/>
      <c r="P11866" s="60"/>
      <c r="Q11866" s="61"/>
      <c r="R11866" s="60"/>
      <c r="S11866" s="61"/>
      <c r="T11866" s="62"/>
      <c r="U11866" s="63"/>
      <c r="V11866" s="62"/>
      <c r="W11866" s="63"/>
      <c r="X11866" s="62"/>
      <c r="Y11866" s="63"/>
      <c r="Z11866" s="62"/>
      <c r="AA11866" s="63"/>
      <c r="AB11866" s="62"/>
      <c r="AC11866" s="63"/>
      <c r="AD11866" s="62"/>
      <c r="AE11866" s="63"/>
      <c r="AF11866" s="62"/>
      <c r="AG11866" s="63"/>
      <c r="AH11866" s="62"/>
      <c r="AI11866" s="63"/>
      <c r="AJ11866" s="62"/>
      <c r="AK11866" s="63"/>
      <c r="AL11866" s="62"/>
      <c r="AM11866" s="63"/>
      <c r="AN11866" s="62"/>
      <c r="AO11866" s="63"/>
      <c r="AP11866" s="60"/>
      <c r="AQ11866" s="61"/>
      <c r="AR11866" s="60"/>
      <c r="AS11866" s="61"/>
      <c r="AT11866" s="60"/>
      <c r="AU11866" s="61"/>
      <c r="AV11866" s="60"/>
      <c r="AW11866" s="61"/>
      <c r="AX11866" s="60"/>
      <c r="AY11866" s="61"/>
      <c r="AZ11866" s="60"/>
      <c r="BA11866" s="61"/>
      <c r="BB11866" s="60"/>
      <c r="BC11866" s="61"/>
      <c r="BD11866" s="60"/>
      <c r="BE11866" s="61"/>
      <c r="BF11866" s="60"/>
      <c r="BG11866" s="61"/>
      <c r="BH11866" s="60"/>
      <c r="BI11866" s="61"/>
      <c r="BJ11866" s="60"/>
      <c r="BK11866" s="61"/>
      <c r="BL11866" s="62"/>
      <c r="BM11866" s="63"/>
      <c r="BN11866" s="62"/>
      <c r="BO11866" s="63"/>
      <c r="BP11866" s="62"/>
      <c r="BQ11866" s="63"/>
      <c r="BR11866" s="62"/>
      <c r="BS11866" s="63"/>
      <c r="BT11866" s="62"/>
      <c r="BU11866" s="63"/>
      <c r="BV11866" s="62"/>
      <c r="BW11866" s="63"/>
      <c r="BX11866" s="62"/>
      <c r="BY11866" s="63"/>
      <c r="BZ11866" s="62"/>
      <c r="CA11866" s="63"/>
      <c r="CB11866" s="62"/>
      <c r="CC11866" s="63"/>
      <c r="CD11866" s="62"/>
      <c r="CE11866" s="63"/>
      <c r="CF11866" s="62"/>
      <c r="CG11866" s="63"/>
      <c r="CH11866" s="62"/>
      <c r="CI11866" s="63"/>
      <c r="CJ11866" s="62"/>
      <c r="CK11866" s="63"/>
      <c r="CL11866" s="62"/>
      <c r="CM11866" s="63"/>
      <c r="CN11866" s="62"/>
      <c r="CO11866" s="63"/>
      <c r="CP11866" s="62"/>
      <c r="CQ11866" s="63"/>
      <c r="CR11866" s="62"/>
      <c r="CS11866" s="63"/>
      <c r="CT11866" s="62"/>
      <c r="CU11866" s="63"/>
      <c r="CV11866" s="62"/>
      <c r="CW11866" s="63"/>
      <c r="CX11866" s="62"/>
      <c r="CY11866" s="63"/>
      <c r="CZ11866" s="62"/>
      <c r="DA11866" s="63"/>
      <c r="DB11866" s="62"/>
      <c r="DC11866" s="63"/>
      <c r="DD11866" s="62"/>
      <c r="DE11866" s="63"/>
      <c r="DF11866" s="62"/>
      <c r="DG11866" s="63"/>
      <c r="DH11866" s="62"/>
      <c r="DI11866" s="63"/>
      <c r="DJ11866" s="62"/>
      <c r="DK11866" s="63"/>
      <c r="DL11866" s="62"/>
      <c r="DM11866" s="63"/>
      <c r="DN11866" s="62"/>
      <c r="DO11866" s="63"/>
      <c r="DP11866" s="62"/>
      <c r="DQ11866" s="63"/>
      <c r="DR11866" s="62"/>
      <c r="DS11866" s="63"/>
      <c r="DT11866" s="62"/>
      <c r="DU11866" s="63"/>
      <c r="DV11866" s="62"/>
      <c r="DW11866" s="63"/>
      <c r="DX11866" s="62"/>
      <c r="DY11866" s="63"/>
      <c r="DZ11866" s="62"/>
      <c r="EA11866" s="63"/>
      <c r="EB11866" s="13"/>
      <c r="EC11866" s="13"/>
    </row>
    <row r="11867" spans="1:133" s="65" customFormat="1" ht="20.399999999999999">
      <c r="A11867" s="59"/>
      <c r="B11867" s="55" ph="1"/>
      <c r="D11867" s="59"/>
      <c r="E11867" s="55"/>
      <c r="F11867" s="55"/>
      <c r="G11867" s="55"/>
      <c r="H11867" s="60"/>
      <c r="I11867" s="61"/>
      <c r="J11867" s="60"/>
      <c r="K11867" s="61"/>
      <c r="L11867" s="60"/>
      <c r="M11867" s="61"/>
      <c r="N11867" s="60"/>
      <c r="O11867" s="61"/>
      <c r="P11867" s="60"/>
      <c r="Q11867" s="61"/>
      <c r="R11867" s="60"/>
      <c r="S11867" s="61"/>
      <c r="T11867" s="62"/>
      <c r="U11867" s="63"/>
      <c r="V11867" s="62"/>
      <c r="W11867" s="63"/>
      <c r="X11867" s="62"/>
      <c r="Y11867" s="63"/>
      <c r="Z11867" s="62"/>
      <c r="AA11867" s="63"/>
      <c r="AB11867" s="62"/>
      <c r="AC11867" s="63"/>
      <c r="AD11867" s="62"/>
      <c r="AE11867" s="63"/>
      <c r="AF11867" s="62"/>
      <c r="AG11867" s="63"/>
      <c r="AH11867" s="62"/>
      <c r="AI11867" s="63"/>
      <c r="AJ11867" s="62"/>
      <c r="AK11867" s="63"/>
      <c r="AL11867" s="62"/>
      <c r="AM11867" s="63"/>
      <c r="AN11867" s="62"/>
      <c r="AO11867" s="63"/>
      <c r="AP11867" s="60"/>
      <c r="AQ11867" s="61"/>
      <c r="AR11867" s="60"/>
      <c r="AS11867" s="61"/>
      <c r="AT11867" s="60"/>
      <c r="AU11867" s="61"/>
      <c r="AV11867" s="60"/>
      <c r="AW11867" s="61"/>
      <c r="AX11867" s="60"/>
      <c r="AY11867" s="61"/>
      <c r="AZ11867" s="60"/>
      <c r="BA11867" s="61"/>
      <c r="BB11867" s="60"/>
      <c r="BC11867" s="61"/>
      <c r="BD11867" s="60"/>
      <c r="BE11867" s="61"/>
      <c r="BF11867" s="60"/>
      <c r="BG11867" s="61"/>
      <c r="BH11867" s="60"/>
      <c r="BI11867" s="61"/>
      <c r="BJ11867" s="60"/>
      <c r="BK11867" s="61"/>
      <c r="BL11867" s="62"/>
      <c r="BM11867" s="63"/>
      <c r="BN11867" s="62"/>
      <c r="BO11867" s="63"/>
      <c r="BP11867" s="62"/>
      <c r="BQ11867" s="63"/>
      <c r="BR11867" s="62"/>
      <c r="BS11867" s="63"/>
      <c r="BT11867" s="62"/>
      <c r="BU11867" s="63"/>
      <c r="BV11867" s="62"/>
      <c r="BW11867" s="63"/>
      <c r="BX11867" s="62"/>
      <c r="BY11867" s="63"/>
      <c r="BZ11867" s="62"/>
      <c r="CA11867" s="63"/>
      <c r="CB11867" s="62"/>
      <c r="CC11867" s="63"/>
      <c r="CD11867" s="62"/>
      <c r="CE11867" s="63"/>
      <c r="CF11867" s="62"/>
      <c r="CG11867" s="63"/>
      <c r="CH11867" s="62"/>
      <c r="CI11867" s="63"/>
      <c r="CJ11867" s="62"/>
      <c r="CK11867" s="63"/>
      <c r="CL11867" s="62"/>
      <c r="CM11867" s="63"/>
      <c r="CN11867" s="62"/>
      <c r="CO11867" s="63"/>
      <c r="CP11867" s="62"/>
      <c r="CQ11867" s="63"/>
      <c r="CR11867" s="62"/>
      <c r="CS11867" s="63"/>
      <c r="CT11867" s="62"/>
      <c r="CU11867" s="63"/>
      <c r="CV11867" s="62"/>
      <c r="CW11867" s="63"/>
      <c r="CX11867" s="62"/>
      <c r="CY11867" s="63"/>
      <c r="CZ11867" s="62"/>
      <c r="DA11867" s="63"/>
      <c r="DB11867" s="62"/>
      <c r="DC11867" s="63"/>
      <c r="DD11867" s="62"/>
      <c r="DE11867" s="63"/>
      <c r="DF11867" s="62"/>
      <c r="DG11867" s="63"/>
      <c r="DH11867" s="62"/>
      <c r="DI11867" s="63"/>
      <c r="DJ11867" s="62"/>
      <c r="DK11867" s="63"/>
      <c r="DL11867" s="62"/>
      <c r="DM11867" s="63"/>
      <c r="DN11867" s="62"/>
      <c r="DO11867" s="63"/>
      <c r="DP11867" s="62"/>
      <c r="DQ11867" s="63"/>
      <c r="DR11867" s="62"/>
      <c r="DS11867" s="63"/>
      <c r="DT11867" s="62"/>
      <c r="DU11867" s="63"/>
      <c r="DV11867" s="62"/>
      <c r="DW11867" s="63"/>
      <c r="DX11867" s="62"/>
      <c r="DY11867" s="63"/>
      <c r="DZ11867" s="62"/>
      <c r="EA11867" s="63"/>
      <c r="EB11867" s="13"/>
      <c r="EC11867" s="13"/>
    </row>
    <row r="11868" spans="1:133" s="65" customFormat="1" ht="20.399999999999999">
      <c r="A11868" s="59"/>
      <c r="B11868" s="55" ph="1"/>
      <c r="D11868" s="59"/>
      <c r="E11868" s="55"/>
      <c r="F11868" s="55"/>
      <c r="G11868" s="55"/>
      <c r="H11868" s="60"/>
      <c r="I11868" s="61"/>
      <c r="J11868" s="60"/>
      <c r="K11868" s="61"/>
      <c r="L11868" s="60"/>
      <c r="M11868" s="61"/>
      <c r="N11868" s="60"/>
      <c r="O11868" s="61"/>
      <c r="P11868" s="60"/>
      <c r="Q11868" s="61"/>
      <c r="R11868" s="60"/>
      <c r="S11868" s="61"/>
      <c r="T11868" s="62"/>
      <c r="U11868" s="63"/>
      <c r="V11868" s="62"/>
      <c r="W11868" s="63"/>
      <c r="X11868" s="62"/>
      <c r="Y11868" s="63"/>
      <c r="Z11868" s="62"/>
      <c r="AA11868" s="63"/>
      <c r="AB11868" s="62"/>
      <c r="AC11868" s="63"/>
      <c r="AD11868" s="62"/>
      <c r="AE11868" s="63"/>
      <c r="AF11868" s="62"/>
      <c r="AG11868" s="63"/>
      <c r="AH11868" s="62"/>
      <c r="AI11868" s="63"/>
      <c r="AJ11868" s="62"/>
      <c r="AK11868" s="63"/>
      <c r="AL11868" s="62"/>
      <c r="AM11868" s="63"/>
      <c r="AN11868" s="62"/>
      <c r="AO11868" s="63"/>
      <c r="AP11868" s="60"/>
      <c r="AQ11868" s="61"/>
      <c r="AR11868" s="60"/>
      <c r="AS11868" s="61"/>
      <c r="AT11868" s="60"/>
      <c r="AU11868" s="61"/>
      <c r="AV11868" s="60"/>
      <c r="AW11868" s="61"/>
      <c r="AX11868" s="60"/>
      <c r="AY11868" s="61"/>
      <c r="AZ11868" s="60"/>
      <c r="BA11868" s="61"/>
      <c r="BB11868" s="60"/>
      <c r="BC11868" s="61"/>
      <c r="BD11868" s="60"/>
      <c r="BE11868" s="61"/>
      <c r="BF11868" s="60"/>
      <c r="BG11868" s="61"/>
      <c r="BH11868" s="60"/>
      <c r="BI11868" s="61"/>
      <c r="BJ11868" s="60"/>
      <c r="BK11868" s="61"/>
      <c r="BL11868" s="62"/>
      <c r="BM11868" s="63"/>
      <c r="BN11868" s="62"/>
      <c r="BO11868" s="63"/>
      <c r="BP11868" s="62"/>
      <c r="BQ11868" s="63"/>
      <c r="BR11868" s="62"/>
      <c r="BS11868" s="63"/>
      <c r="BT11868" s="62"/>
      <c r="BU11868" s="63"/>
      <c r="BV11868" s="62"/>
      <c r="BW11868" s="63"/>
      <c r="BX11868" s="62"/>
      <c r="BY11868" s="63"/>
      <c r="BZ11868" s="62"/>
      <c r="CA11868" s="63"/>
      <c r="CB11868" s="62"/>
      <c r="CC11868" s="63"/>
      <c r="CD11868" s="62"/>
      <c r="CE11868" s="63"/>
      <c r="CF11868" s="62"/>
      <c r="CG11868" s="63"/>
      <c r="CH11868" s="62"/>
      <c r="CI11868" s="63"/>
      <c r="CJ11868" s="62"/>
      <c r="CK11868" s="63"/>
      <c r="CL11868" s="62"/>
      <c r="CM11868" s="63"/>
      <c r="CN11868" s="62"/>
      <c r="CO11868" s="63"/>
      <c r="CP11868" s="62"/>
      <c r="CQ11868" s="63"/>
      <c r="CR11868" s="62"/>
      <c r="CS11868" s="63"/>
      <c r="CT11868" s="62"/>
      <c r="CU11868" s="63"/>
      <c r="CV11868" s="62"/>
      <c r="CW11868" s="63"/>
      <c r="CX11868" s="62"/>
      <c r="CY11868" s="63"/>
      <c r="CZ11868" s="62"/>
      <c r="DA11868" s="63"/>
      <c r="DB11868" s="62"/>
      <c r="DC11868" s="63"/>
      <c r="DD11868" s="62"/>
      <c r="DE11868" s="63"/>
      <c r="DF11868" s="62"/>
      <c r="DG11868" s="63"/>
      <c r="DH11868" s="62"/>
      <c r="DI11868" s="63"/>
      <c r="DJ11868" s="62"/>
      <c r="DK11868" s="63"/>
      <c r="DL11868" s="62"/>
      <c r="DM11868" s="63"/>
      <c r="DN11868" s="62"/>
      <c r="DO11868" s="63"/>
      <c r="DP11868" s="62"/>
      <c r="DQ11868" s="63"/>
      <c r="DR11868" s="62"/>
      <c r="DS11868" s="63"/>
      <c r="DT11868" s="62"/>
      <c r="DU11868" s="63"/>
      <c r="DV11868" s="62"/>
      <c r="DW11868" s="63"/>
      <c r="DX11868" s="62"/>
      <c r="DY11868" s="63"/>
      <c r="DZ11868" s="62"/>
      <c r="EA11868" s="63"/>
      <c r="EB11868" s="13"/>
      <c r="EC11868" s="13"/>
    </row>
    <row r="11869" spans="1:133" s="65" customFormat="1" ht="20.399999999999999">
      <c r="A11869" s="59"/>
      <c r="B11869" s="55" ph="1"/>
      <c r="D11869" s="59"/>
      <c r="E11869" s="55"/>
      <c r="F11869" s="55"/>
      <c r="G11869" s="55"/>
      <c r="H11869" s="60"/>
      <c r="I11869" s="61"/>
      <c r="J11869" s="60"/>
      <c r="K11869" s="61"/>
      <c r="L11869" s="60"/>
      <c r="M11869" s="61"/>
      <c r="N11869" s="60"/>
      <c r="O11869" s="61"/>
      <c r="P11869" s="60"/>
      <c r="Q11869" s="61"/>
      <c r="R11869" s="60"/>
      <c r="S11869" s="61"/>
      <c r="T11869" s="62"/>
      <c r="U11869" s="63"/>
      <c r="V11869" s="62"/>
      <c r="W11869" s="63"/>
      <c r="X11869" s="62"/>
      <c r="Y11869" s="63"/>
      <c r="Z11869" s="62"/>
      <c r="AA11869" s="63"/>
      <c r="AB11869" s="62"/>
      <c r="AC11869" s="63"/>
      <c r="AD11869" s="62"/>
      <c r="AE11869" s="63"/>
      <c r="AF11869" s="62"/>
      <c r="AG11869" s="63"/>
      <c r="AH11869" s="62"/>
      <c r="AI11869" s="63"/>
      <c r="AJ11869" s="62"/>
      <c r="AK11869" s="63"/>
      <c r="AL11869" s="62"/>
      <c r="AM11869" s="63"/>
      <c r="AN11869" s="62"/>
      <c r="AO11869" s="63"/>
      <c r="AP11869" s="60"/>
      <c r="AQ11869" s="61"/>
      <c r="AR11869" s="60"/>
      <c r="AS11869" s="61"/>
      <c r="AT11869" s="60"/>
      <c r="AU11869" s="61"/>
      <c r="AV11869" s="60"/>
      <c r="AW11869" s="61"/>
      <c r="AX11869" s="60"/>
      <c r="AY11869" s="61"/>
      <c r="AZ11869" s="60"/>
      <c r="BA11869" s="61"/>
      <c r="BB11869" s="60"/>
      <c r="BC11869" s="61"/>
      <c r="BD11869" s="60"/>
      <c r="BE11869" s="61"/>
      <c r="BF11869" s="60"/>
      <c r="BG11869" s="61"/>
      <c r="BH11869" s="60"/>
      <c r="BI11869" s="61"/>
      <c r="BJ11869" s="60"/>
      <c r="BK11869" s="61"/>
      <c r="BL11869" s="62"/>
      <c r="BM11869" s="63"/>
      <c r="BN11869" s="62"/>
      <c r="BO11869" s="63"/>
      <c r="BP11869" s="62"/>
      <c r="BQ11869" s="63"/>
      <c r="BR11869" s="62"/>
      <c r="BS11869" s="63"/>
      <c r="BT11869" s="62"/>
      <c r="BU11869" s="63"/>
      <c r="BV11869" s="62"/>
      <c r="BW11869" s="63"/>
      <c r="BX11869" s="62"/>
      <c r="BY11869" s="63"/>
      <c r="BZ11869" s="62"/>
      <c r="CA11869" s="63"/>
      <c r="CB11869" s="62"/>
      <c r="CC11869" s="63"/>
      <c r="CD11869" s="62"/>
      <c r="CE11869" s="63"/>
      <c r="CF11869" s="62"/>
      <c r="CG11869" s="63"/>
      <c r="CH11869" s="62"/>
      <c r="CI11869" s="63"/>
      <c r="CJ11869" s="62"/>
      <c r="CK11869" s="63"/>
      <c r="CL11869" s="62"/>
      <c r="CM11869" s="63"/>
      <c r="CN11869" s="62"/>
      <c r="CO11869" s="63"/>
      <c r="CP11869" s="62"/>
      <c r="CQ11869" s="63"/>
      <c r="CR11869" s="62"/>
      <c r="CS11869" s="63"/>
      <c r="CT11869" s="62"/>
      <c r="CU11869" s="63"/>
      <c r="CV11869" s="62"/>
      <c r="CW11869" s="63"/>
      <c r="CX11869" s="62"/>
      <c r="CY11869" s="63"/>
      <c r="CZ11869" s="62"/>
      <c r="DA11869" s="63"/>
      <c r="DB11869" s="62"/>
      <c r="DC11869" s="63"/>
      <c r="DD11869" s="62"/>
      <c r="DE11869" s="63"/>
      <c r="DF11869" s="62"/>
      <c r="DG11869" s="63"/>
      <c r="DH11869" s="62"/>
      <c r="DI11869" s="63"/>
      <c r="DJ11869" s="62"/>
      <c r="DK11869" s="63"/>
      <c r="DL11869" s="62"/>
      <c r="DM11869" s="63"/>
      <c r="DN11869" s="62"/>
      <c r="DO11869" s="63"/>
      <c r="DP11869" s="62"/>
      <c r="DQ11869" s="63"/>
      <c r="DR11869" s="62"/>
      <c r="DS11869" s="63"/>
      <c r="DT11869" s="62"/>
      <c r="DU11869" s="63"/>
      <c r="DV11869" s="62"/>
      <c r="DW11869" s="63"/>
      <c r="DX11869" s="62"/>
      <c r="DY11869" s="63"/>
      <c r="DZ11869" s="62"/>
      <c r="EA11869" s="63"/>
      <c r="EB11869" s="13"/>
      <c r="EC11869" s="13"/>
    </row>
    <row r="11870" spans="1:133" s="65" customFormat="1" ht="20.399999999999999">
      <c r="A11870" s="59"/>
      <c r="B11870" s="55" ph="1"/>
      <c r="D11870" s="59"/>
      <c r="E11870" s="55"/>
      <c r="F11870" s="55"/>
      <c r="G11870" s="55"/>
      <c r="H11870" s="60"/>
      <c r="I11870" s="61"/>
      <c r="J11870" s="60"/>
      <c r="K11870" s="61"/>
      <c r="L11870" s="60"/>
      <c r="M11870" s="61"/>
      <c r="N11870" s="60"/>
      <c r="O11870" s="61"/>
      <c r="P11870" s="60"/>
      <c r="Q11870" s="61"/>
      <c r="R11870" s="60"/>
      <c r="S11870" s="61"/>
      <c r="T11870" s="62"/>
      <c r="U11870" s="63"/>
      <c r="V11870" s="62"/>
      <c r="W11870" s="63"/>
      <c r="X11870" s="62"/>
      <c r="Y11870" s="63"/>
      <c r="Z11870" s="62"/>
      <c r="AA11870" s="63"/>
      <c r="AB11870" s="62"/>
      <c r="AC11870" s="63"/>
      <c r="AD11870" s="62"/>
      <c r="AE11870" s="63"/>
      <c r="AF11870" s="62"/>
      <c r="AG11870" s="63"/>
      <c r="AH11870" s="62"/>
      <c r="AI11870" s="63"/>
      <c r="AJ11870" s="62"/>
      <c r="AK11870" s="63"/>
      <c r="AL11870" s="62"/>
      <c r="AM11870" s="63"/>
      <c r="AN11870" s="62"/>
      <c r="AO11870" s="63"/>
      <c r="AP11870" s="60"/>
      <c r="AQ11870" s="61"/>
      <c r="AR11870" s="60"/>
      <c r="AS11870" s="61"/>
      <c r="AT11870" s="60"/>
      <c r="AU11870" s="61"/>
      <c r="AV11870" s="60"/>
      <c r="AW11870" s="61"/>
      <c r="AX11870" s="60"/>
      <c r="AY11870" s="61"/>
      <c r="AZ11870" s="60"/>
      <c r="BA11870" s="61"/>
      <c r="BB11870" s="60"/>
      <c r="BC11870" s="61"/>
      <c r="BD11870" s="60"/>
      <c r="BE11870" s="61"/>
      <c r="BF11870" s="60"/>
      <c r="BG11870" s="61"/>
      <c r="BH11870" s="60"/>
      <c r="BI11870" s="61"/>
      <c r="BJ11870" s="60"/>
      <c r="BK11870" s="61"/>
      <c r="BL11870" s="62"/>
      <c r="BM11870" s="63"/>
      <c r="BN11870" s="62"/>
      <c r="BO11870" s="63"/>
      <c r="BP11870" s="62"/>
      <c r="BQ11870" s="63"/>
      <c r="BR11870" s="62"/>
      <c r="BS11870" s="63"/>
      <c r="BT11870" s="62"/>
      <c r="BU11870" s="63"/>
      <c r="BV11870" s="62"/>
      <c r="BW11870" s="63"/>
      <c r="BX11870" s="62"/>
      <c r="BY11870" s="63"/>
      <c r="BZ11870" s="62"/>
      <c r="CA11870" s="63"/>
      <c r="CB11870" s="62"/>
      <c r="CC11870" s="63"/>
      <c r="CD11870" s="62"/>
      <c r="CE11870" s="63"/>
      <c r="CF11870" s="62"/>
      <c r="CG11870" s="63"/>
      <c r="CH11870" s="62"/>
      <c r="CI11870" s="63"/>
      <c r="CJ11870" s="62"/>
      <c r="CK11870" s="63"/>
      <c r="CL11870" s="62"/>
      <c r="CM11870" s="63"/>
      <c r="CN11870" s="62"/>
      <c r="CO11870" s="63"/>
      <c r="CP11870" s="62"/>
      <c r="CQ11870" s="63"/>
      <c r="CR11870" s="62"/>
      <c r="CS11870" s="63"/>
      <c r="CT11870" s="62"/>
      <c r="CU11870" s="63"/>
      <c r="CV11870" s="62"/>
      <c r="CW11870" s="63"/>
      <c r="CX11870" s="62"/>
      <c r="CY11870" s="63"/>
      <c r="CZ11870" s="62"/>
      <c r="DA11870" s="63"/>
      <c r="DB11870" s="62"/>
      <c r="DC11870" s="63"/>
      <c r="DD11870" s="62"/>
      <c r="DE11870" s="63"/>
      <c r="DF11870" s="62"/>
      <c r="DG11870" s="63"/>
      <c r="DH11870" s="62"/>
      <c r="DI11870" s="63"/>
      <c r="DJ11870" s="62"/>
      <c r="DK11870" s="63"/>
      <c r="DL11870" s="62"/>
      <c r="DM11870" s="63"/>
      <c r="DN11870" s="62"/>
      <c r="DO11870" s="63"/>
      <c r="DP11870" s="62"/>
      <c r="DQ11870" s="63"/>
      <c r="DR11870" s="62"/>
      <c r="DS11870" s="63"/>
      <c r="DT11870" s="62"/>
      <c r="DU11870" s="63"/>
      <c r="DV11870" s="62"/>
      <c r="DW11870" s="63"/>
      <c r="DX11870" s="62"/>
      <c r="DY11870" s="63"/>
      <c r="DZ11870" s="62"/>
      <c r="EA11870" s="63"/>
      <c r="EB11870" s="13"/>
      <c r="EC11870" s="13"/>
    </row>
    <row r="11871" spans="1:133" s="65" customFormat="1" ht="20.399999999999999">
      <c r="A11871" s="59"/>
      <c r="B11871" s="55" ph="1"/>
      <c r="D11871" s="59"/>
      <c r="E11871" s="55"/>
      <c r="F11871" s="55"/>
      <c r="G11871" s="55"/>
      <c r="H11871" s="60"/>
      <c r="I11871" s="61"/>
      <c r="J11871" s="60"/>
      <c r="K11871" s="61"/>
      <c r="L11871" s="60"/>
      <c r="M11871" s="61"/>
      <c r="N11871" s="60"/>
      <c r="O11871" s="61"/>
      <c r="P11871" s="60"/>
      <c r="Q11871" s="61"/>
      <c r="R11871" s="60"/>
      <c r="S11871" s="61"/>
      <c r="T11871" s="62"/>
      <c r="U11871" s="63"/>
      <c r="V11871" s="62"/>
      <c r="W11871" s="63"/>
      <c r="X11871" s="62"/>
      <c r="Y11871" s="63"/>
      <c r="Z11871" s="62"/>
      <c r="AA11871" s="63"/>
      <c r="AB11871" s="62"/>
      <c r="AC11871" s="63"/>
      <c r="AD11871" s="62"/>
      <c r="AE11871" s="63"/>
      <c r="AF11871" s="62"/>
      <c r="AG11871" s="63"/>
      <c r="AH11871" s="62"/>
      <c r="AI11871" s="63"/>
      <c r="AJ11871" s="62"/>
      <c r="AK11871" s="63"/>
      <c r="AL11871" s="62"/>
      <c r="AM11871" s="63"/>
      <c r="AN11871" s="62"/>
      <c r="AO11871" s="63"/>
      <c r="AP11871" s="60"/>
      <c r="AQ11871" s="61"/>
      <c r="AR11871" s="60"/>
      <c r="AS11871" s="61"/>
      <c r="AT11871" s="60"/>
      <c r="AU11871" s="61"/>
      <c r="AV11871" s="60"/>
      <c r="AW11871" s="61"/>
      <c r="AX11871" s="60"/>
      <c r="AY11871" s="61"/>
      <c r="AZ11871" s="60"/>
      <c r="BA11871" s="61"/>
      <c r="BB11871" s="60"/>
      <c r="BC11871" s="61"/>
      <c r="BD11871" s="60"/>
      <c r="BE11871" s="61"/>
      <c r="BF11871" s="60"/>
      <c r="BG11871" s="61"/>
      <c r="BH11871" s="60"/>
      <c r="BI11871" s="61"/>
      <c r="BJ11871" s="60"/>
      <c r="BK11871" s="61"/>
      <c r="BL11871" s="62"/>
      <c r="BM11871" s="63"/>
      <c r="BN11871" s="62"/>
      <c r="BO11871" s="63"/>
      <c r="BP11871" s="62"/>
      <c r="BQ11871" s="63"/>
      <c r="BR11871" s="62"/>
      <c r="BS11871" s="63"/>
      <c r="BT11871" s="62"/>
      <c r="BU11871" s="63"/>
      <c r="BV11871" s="62"/>
      <c r="BW11871" s="63"/>
      <c r="BX11871" s="62"/>
      <c r="BY11871" s="63"/>
      <c r="BZ11871" s="62"/>
      <c r="CA11871" s="63"/>
      <c r="CB11871" s="62"/>
      <c r="CC11871" s="63"/>
      <c r="CD11871" s="62"/>
      <c r="CE11871" s="63"/>
      <c r="CF11871" s="62"/>
      <c r="CG11871" s="63"/>
      <c r="CH11871" s="62"/>
      <c r="CI11871" s="63"/>
      <c r="CJ11871" s="62"/>
      <c r="CK11871" s="63"/>
      <c r="CL11871" s="62"/>
      <c r="CM11871" s="63"/>
      <c r="CN11871" s="62"/>
      <c r="CO11871" s="63"/>
      <c r="CP11871" s="62"/>
      <c r="CQ11871" s="63"/>
      <c r="CR11871" s="62"/>
      <c r="CS11871" s="63"/>
      <c r="CT11871" s="62"/>
      <c r="CU11871" s="63"/>
      <c r="CV11871" s="62"/>
      <c r="CW11871" s="63"/>
      <c r="CX11871" s="62"/>
      <c r="CY11871" s="63"/>
      <c r="CZ11871" s="62"/>
      <c r="DA11871" s="63"/>
      <c r="DB11871" s="62"/>
      <c r="DC11871" s="63"/>
      <c r="DD11871" s="62"/>
      <c r="DE11871" s="63"/>
      <c r="DF11871" s="62"/>
      <c r="DG11871" s="63"/>
      <c r="DH11871" s="62"/>
      <c r="DI11871" s="63"/>
      <c r="DJ11871" s="62"/>
      <c r="DK11871" s="63"/>
      <c r="DL11871" s="62"/>
      <c r="DM11871" s="63"/>
      <c r="DN11871" s="62"/>
      <c r="DO11871" s="63"/>
      <c r="DP11871" s="62"/>
      <c r="DQ11871" s="63"/>
      <c r="DR11871" s="62"/>
      <c r="DS11871" s="63"/>
      <c r="DT11871" s="62"/>
      <c r="DU11871" s="63"/>
      <c r="DV11871" s="62"/>
      <c r="DW11871" s="63"/>
      <c r="DX11871" s="62"/>
      <c r="DY11871" s="63"/>
      <c r="DZ11871" s="62"/>
      <c r="EA11871" s="63"/>
      <c r="EB11871" s="13"/>
      <c r="EC11871" s="13"/>
    </row>
    <row r="11872" spans="1:133" s="65" customFormat="1" ht="20.399999999999999">
      <c r="A11872" s="59"/>
      <c r="B11872" s="55" ph="1"/>
      <c r="D11872" s="59"/>
      <c r="E11872" s="55"/>
      <c r="F11872" s="55"/>
      <c r="G11872" s="55"/>
      <c r="H11872" s="60"/>
      <c r="I11872" s="61"/>
      <c r="J11872" s="60"/>
      <c r="K11872" s="61"/>
      <c r="L11872" s="60"/>
      <c r="M11872" s="61"/>
      <c r="N11872" s="60"/>
      <c r="O11872" s="61"/>
      <c r="P11872" s="60"/>
      <c r="Q11872" s="61"/>
      <c r="R11872" s="60"/>
      <c r="S11872" s="61"/>
      <c r="T11872" s="62"/>
      <c r="U11872" s="63"/>
      <c r="V11872" s="62"/>
      <c r="W11872" s="63"/>
      <c r="X11872" s="62"/>
      <c r="Y11872" s="63"/>
      <c r="Z11872" s="62"/>
      <c r="AA11872" s="63"/>
      <c r="AB11872" s="62"/>
      <c r="AC11872" s="63"/>
      <c r="AD11872" s="62"/>
      <c r="AE11872" s="63"/>
      <c r="AF11872" s="62"/>
      <c r="AG11872" s="63"/>
      <c r="AH11872" s="62"/>
      <c r="AI11872" s="63"/>
      <c r="AJ11872" s="62"/>
      <c r="AK11872" s="63"/>
      <c r="AL11872" s="62"/>
      <c r="AM11872" s="63"/>
      <c r="AN11872" s="62"/>
      <c r="AO11872" s="63"/>
      <c r="AP11872" s="60"/>
      <c r="AQ11872" s="61"/>
      <c r="AR11872" s="60"/>
      <c r="AS11872" s="61"/>
      <c r="AT11872" s="60"/>
      <c r="AU11872" s="61"/>
      <c r="AV11872" s="60"/>
      <c r="AW11872" s="61"/>
      <c r="AX11872" s="60"/>
      <c r="AY11872" s="61"/>
      <c r="AZ11872" s="60"/>
      <c r="BA11872" s="61"/>
      <c r="BB11872" s="60"/>
      <c r="BC11872" s="61"/>
      <c r="BD11872" s="60"/>
      <c r="BE11872" s="61"/>
      <c r="BF11872" s="60"/>
      <c r="BG11872" s="61"/>
      <c r="BH11872" s="60"/>
      <c r="BI11872" s="61"/>
      <c r="BJ11872" s="60"/>
      <c r="BK11872" s="61"/>
      <c r="BL11872" s="62"/>
      <c r="BM11872" s="63"/>
      <c r="BN11872" s="62"/>
      <c r="BO11872" s="63"/>
      <c r="BP11872" s="62"/>
      <c r="BQ11872" s="63"/>
      <c r="BR11872" s="62"/>
      <c r="BS11872" s="63"/>
      <c r="BT11872" s="62"/>
      <c r="BU11872" s="63"/>
      <c r="BV11872" s="62"/>
      <c r="BW11872" s="63"/>
      <c r="BX11872" s="62"/>
      <c r="BY11872" s="63"/>
      <c r="BZ11872" s="62"/>
      <c r="CA11872" s="63"/>
      <c r="CB11872" s="62"/>
      <c r="CC11872" s="63"/>
      <c r="CD11872" s="62"/>
      <c r="CE11872" s="63"/>
      <c r="CF11872" s="62"/>
      <c r="CG11872" s="63"/>
      <c r="CH11872" s="62"/>
      <c r="CI11872" s="63"/>
      <c r="CJ11872" s="62"/>
      <c r="CK11872" s="63"/>
      <c r="CL11872" s="62"/>
      <c r="CM11872" s="63"/>
      <c r="CN11872" s="62"/>
      <c r="CO11872" s="63"/>
      <c r="CP11872" s="62"/>
      <c r="CQ11872" s="63"/>
      <c r="CR11872" s="62"/>
      <c r="CS11872" s="63"/>
      <c r="CT11872" s="62"/>
      <c r="CU11872" s="63"/>
      <c r="CV11872" s="62"/>
      <c r="CW11872" s="63"/>
      <c r="CX11872" s="62"/>
      <c r="CY11872" s="63"/>
      <c r="CZ11872" s="62"/>
      <c r="DA11872" s="63"/>
      <c r="DB11872" s="62"/>
      <c r="DC11872" s="63"/>
      <c r="DD11872" s="62"/>
      <c r="DE11872" s="63"/>
      <c r="DF11872" s="62"/>
      <c r="DG11872" s="63"/>
      <c r="DH11872" s="62"/>
      <c r="DI11872" s="63"/>
      <c r="DJ11872" s="62"/>
      <c r="DK11872" s="63"/>
      <c r="DL11872" s="62"/>
      <c r="DM11872" s="63"/>
      <c r="DN11872" s="62"/>
      <c r="DO11872" s="63"/>
      <c r="DP11872" s="62"/>
      <c r="DQ11872" s="63"/>
      <c r="DR11872" s="62"/>
      <c r="DS11872" s="63"/>
      <c r="DT11872" s="62"/>
      <c r="DU11872" s="63"/>
      <c r="DV11872" s="62"/>
      <c r="DW11872" s="63"/>
      <c r="DX11872" s="62"/>
      <c r="DY11872" s="63"/>
      <c r="DZ11872" s="62"/>
      <c r="EA11872" s="63"/>
      <c r="EB11872" s="13"/>
      <c r="EC11872" s="13"/>
    </row>
    <row r="11873" spans="1:133" s="65" customFormat="1" ht="20.399999999999999">
      <c r="A11873" s="59"/>
      <c r="B11873" s="55" ph="1"/>
      <c r="D11873" s="59"/>
      <c r="E11873" s="55"/>
      <c r="F11873" s="55"/>
      <c r="G11873" s="55"/>
      <c r="H11873" s="60"/>
      <c r="I11873" s="61"/>
      <c r="J11873" s="60"/>
      <c r="K11873" s="61"/>
      <c r="L11873" s="60"/>
      <c r="M11873" s="61"/>
      <c r="N11873" s="60"/>
      <c r="O11873" s="61"/>
      <c r="P11873" s="60"/>
      <c r="Q11873" s="61"/>
      <c r="R11873" s="60"/>
      <c r="S11873" s="61"/>
      <c r="T11873" s="62"/>
      <c r="U11873" s="63"/>
      <c r="V11873" s="62"/>
      <c r="W11873" s="63"/>
      <c r="X11873" s="62"/>
      <c r="Y11873" s="63"/>
      <c r="Z11873" s="62"/>
      <c r="AA11873" s="63"/>
      <c r="AB11873" s="62"/>
      <c r="AC11873" s="63"/>
      <c r="AD11873" s="62"/>
      <c r="AE11873" s="63"/>
      <c r="AF11873" s="62"/>
      <c r="AG11873" s="63"/>
      <c r="AH11873" s="62"/>
      <c r="AI11873" s="63"/>
      <c r="AJ11873" s="62"/>
      <c r="AK11873" s="63"/>
      <c r="AL11873" s="62"/>
      <c r="AM11873" s="63"/>
      <c r="AN11873" s="62"/>
      <c r="AO11873" s="63"/>
      <c r="AP11873" s="60"/>
      <c r="AQ11873" s="61"/>
      <c r="AR11873" s="60"/>
      <c r="AS11873" s="61"/>
      <c r="AT11873" s="60"/>
      <c r="AU11873" s="61"/>
      <c r="AV11873" s="60"/>
      <c r="AW11873" s="61"/>
      <c r="AX11873" s="60"/>
      <c r="AY11873" s="61"/>
      <c r="AZ11873" s="60"/>
      <c r="BA11873" s="61"/>
      <c r="BB11873" s="60"/>
      <c r="BC11873" s="61"/>
      <c r="BD11873" s="60"/>
      <c r="BE11873" s="61"/>
      <c r="BF11873" s="60"/>
      <c r="BG11873" s="61"/>
      <c r="BH11873" s="60"/>
      <c r="BI11873" s="61"/>
      <c r="BJ11873" s="60"/>
      <c r="BK11873" s="61"/>
      <c r="BL11873" s="62"/>
      <c r="BM11873" s="63"/>
      <c r="BN11873" s="62"/>
      <c r="BO11873" s="63"/>
      <c r="BP11873" s="62"/>
      <c r="BQ11873" s="63"/>
      <c r="BR11873" s="62"/>
      <c r="BS11873" s="63"/>
      <c r="BT11873" s="62"/>
      <c r="BU11873" s="63"/>
      <c r="BV11873" s="62"/>
      <c r="BW11873" s="63"/>
      <c r="BX11873" s="62"/>
      <c r="BY11873" s="63"/>
      <c r="BZ11873" s="62"/>
      <c r="CA11873" s="63"/>
      <c r="CB11873" s="62"/>
      <c r="CC11873" s="63"/>
      <c r="CD11873" s="62"/>
      <c r="CE11873" s="63"/>
      <c r="CF11873" s="62"/>
      <c r="CG11873" s="63"/>
      <c r="CH11873" s="62"/>
      <c r="CI11873" s="63"/>
      <c r="CJ11873" s="62"/>
      <c r="CK11873" s="63"/>
      <c r="CL11873" s="62"/>
      <c r="CM11873" s="63"/>
      <c r="CN11873" s="62"/>
      <c r="CO11873" s="63"/>
      <c r="CP11873" s="62"/>
      <c r="CQ11873" s="63"/>
      <c r="CR11873" s="62"/>
      <c r="CS11873" s="63"/>
      <c r="CT11873" s="62"/>
      <c r="CU11873" s="63"/>
      <c r="CV11873" s="62"/>
      <c r="CW11873" s="63"/>
      <c r="CX11873" s="62"/>
      <c r="CY11873" s="63"/>
      <c r="CZ11873" s="62"/>
      <c r="DA11873" s="63"/>
      <c r="DB11873" s="62"/>
      <c r="DC11873" s="63"/>
      <c r="DD11873" s="62"/>
      <c r="DE11873" s="63"/>
      <c r="DF11873" s="62"/>
      <c r="DG11873" s="63"/>
      <c r="DH11873" s="62"/>
      <c r="DI11873" s="63"/>
      <c r="DJ11873" s="62"/>
      <c r="DK11873" s="63"/>
      <c r="DL11873" s="62"/>
      <c r="DM11873" s="63"/>
      <c r="DN11873" s="62"/>
      <c r="DO11873" s="63"/>
      <c r="DP11873" s="62"/>
      <c r="DQ11873" s="63"/>
      <c r="DR11873" s="62"/>
      <c r="DS11873" s="63"/>
      <c r="DT11873" s="62"/>
      <c r="DU11873" s="63"/>
      <c r="DV11873" s="62"/>
      <c r="DW11873" s="63"/>
      <c r="DX11873" s="62"/>
      <c r="DY11873" s="63"/>
      <c r="DZ11873" s="62"/>
      <c r="EA11873" s="63"/>
      <c r="EB11873" s="13"/>
      <c r="EC11873" s="13"/>
    </row>
    <row r="11874" spans="1:133" s="65" customFormat="1" ht="20.399999999999999">
      <c r="A11874" s="59"/>
      <c r="B11874" s="55" ph="1"/>
      <c r="D11874" s="59"/>
      <c r="E11874" s="55"/>
      <c r="F11874" s="55"/>
      <c r="G11874" s="55"/>
      <c r="H11874" s="60"/>
      <c r="I11874" s="61"/>
      <c r="J11874" s="60"/>
      <c r="K11874" s="61"/>
      <c r="L11874" s="60"/>
      <c r="M11874" s="61"/>
      <c r="N11874" s="60"/>
      <c r="O11874" s="61"/>
      <c r="P11874" s="60"/>
      <c r="Q11874" s="61"/>
      <c r="R11874" s="60"/>
      <c r="S11874" s="61"/>
      <c r="T11874" s="62"/>
      <c r="U11874" s="63"/>
      <c r="V11874" s="62"/>
      <c r="W11874" s="63"/>
      <c r="X11874" s="62"/>
      <c r="Y11874" s="63"/>
      <c r="Z11874" s="62"/>
      <c r="AA11874" s="63"/>
      <c r="AB11874" s="62"/>
      <c r="AC11874" s="63"/>
      <c r="AD11874" s="62"/>
      <c r="AE11874" s="63"/>
      <c r="AF11874" s="62"/>
      <c r="AG11874" s="63"/>
      <c r="AH11874" s="62"/>
      <c r="AI11874" s="63"/>
      <c r="AJ11874" s="62"/>
      <c r="AK11874" s="63"/>
      <c r="AL11874" s="62"/>
      <c r="AM11874" s="63"/>
      <c r="AN11874" s="62"/>
      <c r="AO11874" s="63"/>
      <c r="AP11874" s="60"/>
      <c r="AQ11874" s="61"/>
      <c r="AR11874" s="60"/>
      <c r="AS11874" s="61"/>
      <c r="AT11874" s="60"/>
      <c r="AU11874" s="61"/>
      <c r="AV11874" s="60"/>
      <c r="AW11874" s="61"/>
      <c r="AX11874" s="60"/>
      <c r="AY11874" s="61"/>
      <c r="AZ11874" s="60"/>
      <c r="BA11874" s="61"/>
      <c r="BB11874" s="60"/>
      <c r="BC11874" s="61"/>
      <c r="BD11874" s="60"/>
      <c r="BE11874" s="61"/>
      <c r="BF11874" s="60"/>
      <c r="BG11874" s="61"/>
      <c r="BH11874" s="60"/>
      <c r="BI11874" s="61"/>
      <c r="BJ11874" s="60"/>
      <c r="BK11874" s="61"/>
      <c r="BL11874" s="62"/>
      <c r="BM11874" s="63"/>
      <c r="BN11874" s="62"/>
      <c r="BO11874" s="63"/>
      <c r="BP11874" s="62"/>
      <c r="BQ11874" s="63"/>
      <c r="BR11874" s="62"/>
      <c r="BS11874" s="63"/>
      <c r="BT11874" s="62"/>
      <c r="BU11874" s="63"/>
      <c r="BV11874" s="62"/>
      <c r="BW11874" s="63"/>
      <c r="BX11874" s="62"/>
      <c r="BY11874" s="63"/>
      <c r="BZ11874" s="62"/>
      <c r="CA11874" s="63"/>
      <c r="CB11874" s="62"/>
      <c r="CC11874" s="63"/>
      <c r="CD11874" s="62"/>
      <c r="CE11874" s="63"/>
      <c r="CF11874" s="62"/>
      <c r="CG11874" s="63"/>
      <c r="CH11874" s="62"/>
      <c r="CI11874" s="63"/>
      <c r="CJ11874" s="62"/>
      <c r="CK11874" s="63"/>
      <c r="CL11874" s="62"/>
      <c r="CM11874" s="63"/>
      <c r="CN11874" s="62"/>
      <c r="CO11874" s="63"/>
      <c r="CP11874" s="62"/>
      <c r="CQ11874" s="63"/>
      <c r="CR11874" s="62"/>
      <c r="CS11874" s="63"/>
      <c r="CT11874" s="62"/>
      <c r="CU11874" s="63"/>
      <c r="CV11874" s="62"/>
      <c r="CW11874" s="63"/>
      <c r="CX11874" s="62"/>
      <c r="CY11874" s="63"/>
      <c r="CZ11874" s="62"/>
      <c r="DA11874" s="63"/>
      <c r="DB11874" s="62"/>
      <c r="DC11874" s="63"/>
      <c r="DD11874" s="62"/>
      <c r="DE11874" s="63"/>
      <c r="DF11874" s="62"/>
      <c r="DG11874" s="63"/>
      <c r="DH11874" s="62"/>
      <c r="DI11874" s="63"/>
      <c r="DJ11874" s="62"/>
      <c r="DK11874" s="63"/>
      <c r="DL11874" s="62"/>
      <c r="DM11874" s="63"/>
      <c r="DN11874" s="62"/>
      <c r="DO11874" s="63"/>
      <c r="DP11874" s="62"/>
      <c r="DQ11874" s="63"/>
      <c r="DR11874" s="62"/>
      <c r="DS11874" s="63"/>
      <c r="DT11874" s="62"/>
      <c r="DU11874" s="63"/>
      <c r="DV11874" s="62"/>
      <c r="DW11874" s="63"/>
      <c r="DX11874" s="62"/>
      <c r="DY11874" s="63"/>
      <c r="DZ11874" s="62"/>
      <c r="EA11874" s="63"/>
      <c r="EB11874" s="13"/>
      <c r="EC11874" s="13"/>
    </row>
    <row r="11875" spans="1:133" s="65" customFormat="1" ht="20.399999999999999">
      <c r="A11875" s="59"/>
      <c r="B11875" s="55" ph="1"/>
      <c r="D11875" s="59"/>
      <c r="E11875" s="55"/>
      <c r="F11875" s="55"/>
      <c r="G11875" s="55"/>
      <c r="H11875" s="60"/>
      <c r="I11875" s="61"/>
      <c r="J11875" s="60"/>
      <c r="K11875" s="61"/>
      <c r="L11875" s="60"/>
      <c r="M11875" s="61"/>
      <c r="N11875" s="60"/>
      <c r="O11875" s="61"/>
      <c r="P11875" s="60"/>
      <c r="Q11875" s="61"/>
      <c r="R11875" s="60"/>
      <c r="S11875" s="61"/>
      <c r="T11875" s="62"/>
      <c r="U11875" s="63"/>
      <c r="V11875" s="62"/>
      <c r="W11875" s="63"/>
      <c r="X11875" s="62"/>
      <c r="Y11875" s="63"/>
      <c r="Z11875" s="62"/>
      <c r="AA11875" s="63"/>
      <c r="AB11875" s="62"/>
      <c r="AC11875" s="63"/>
      <c r="AD11875" s="62"/>
      <c r="AE11875" s="63"/>
      <c r="AF11875" s="62"/>
      <c r="AG11875" s="63"/>
      <c r="AH11875" s="62"/>
      <c r="AI11875" s="63"/>
      <c r="AJ11875" s="62"/>
      <c r="AK11875" s="63"/>
      <c r="AL11875" s="62"/>
      <c r="AM11875" s="63"/>
      <c r="AN11875" s="62"/>
      <c r="AO11875" s="63"/>
      <c r="AP11875" s="60"/>
      <c r="AQ11875" s="61"/>
      <c r="AR11875" s="60"/>
      <c r="AS11875" s="61"/>
      <c r="AT11875" s="60"/>
      <c r="AU11875" s="61"/>
      <c r="AV11875" s="60"/>
      <c r="AW11875" s="61"/>
      <c r="AX11875" s="60"/>
      <c r="AY11875" s="61"/>
      <c r="AZ11875" s="60"/>
      <c r="BA11875" s="61"/>
      <c r="BB11875" s="60"/>
      <c r="BC11875" s="61"/>
      <c r="BD11875" s="60"/>
      <c r="BE11875" s="61"/>
      <c r="BF11875" s="60"/>
      <c r="BG11875" s="61"/>
      <c r="BH11875" s="60"/>
      <c r="BI11875" s="61"/>
      <c r="BJ11875" s="60"/>
      <c r="BK11875" s="61"/>
      <c r="BL11875" s="62"/>
      <c r="BM11875" s="63"/>
      <c r="BN11875" s="62"/>
      <c r="BO11875" s="63"/>
      <c r="BP11875" s="62"/>
      <c r="BQ11875" s="63"/>
      <c r="BR11875" s="62"/>
      <c r="BS11875" s="63"/>
      <c r="BT11875" s="62"/>
      <c r="BU11875" s="63"/>
      <c r="BV11875" s="62"/>
      <c r="BW11875" s="63"/>
      <c r="BX11875" s="62"/>
      <c r="BY11875" s="63"/>
      <c r="BZ11875" s="62"/>
      <c r="CA11875" s="63"/>
      <c r="CB11875" s="62"/>
      <c r="CC11875" s="63"/>
      <c r="CD11875" s="62"/>
      <c r="CE11875" s="63"/>
      <c r="CF11875" s="62"/>
      <c r="CG11875" s="63"/>
      <c r="CH11875" s="62"/>
      <c r="CI11875" s="63"/>
      <c r="CJ11875" s="62"/>
      <c r="CK11875" s="63"/>
      <c r="CL11875" s="62"/>
      <c r="CM11875" s="63"/>
      <c r="CN11875" s="62"/>
      <c r="CO11875" s="63"/>
      <c r="CP11875" s="62"/>
      <c r="CQ11875" s="63"/>
      <c r="CR11875" s="62"/>
      <c r="CS11875" s="63"/>
      <c r="CT11875" s="62"/>
      <c r="CU11875" s="63"/>
      <c r="CV11875" s="62"/>
      <c r="CW11875" s="63"/>
      <c r="CX11875" s="62"/>
      <c r="CY11875" s="63"/>
      <c r="CZ11875" s="62"/>
      <c r="DA11875" s="63"/>
      <c r="DB11875" s="62"/>
      <c r="DC11875" s="63"/>
      <c r="DD11875" s="62"/>
      <c r="DE11875" s="63"/>
      <c r="DF11875" s="62"/>
      <c r="DG11875" s="63"/>
      <c r="DH11875" s="62"/>
      <c r="DI11875" s="63"/>
      <c r="DJ11875" s="62"/>
      <c r="DK11875" s="63"/>
      <c r="DL11875" s="62"/>
      <c r="DM11875" s="63"/>
      <c r="DN11875" s="62"/>
      <c r="DO11875" s="63"/>
      <c r="DP11875" s="62"/>
      <c r="DQ11875" s="63"/>
      <c r="DR11875" s="62"/>
      <c r="DS11875" s="63"/>
      <c r="DT11875" s="62"/>
      <c r="DU11875" s="63"/>
      <c r="DV11875" s="62"/>
      <c r="DW11875" s="63"/>
      <c r="DX11875" s="62"/>
      <c r="DY11875" s="63"/>
      <c r="DZ11875" s="62"/>
      <c r="EA11875" s="63"/>
      <c r="EB11875" s="13"/>
      <c r="EC11875" s="13"/>
    </row>
    <row r="11876" spans="1:133" s="65" customFormat="1" ht="20.399999999999999">
      <c r="A11876" s="59"/>
      <c r="B11876" s="55" ph="1"/>
      <c r="D11876" s="59"/>
      <c r="E11876" s="55"/>
      <c r="F11876" s="55"/>
      <c r="G11876" s="55"/>
      <c r="H11876" s="60"/>
      <c r="I11876" s="61"/>
      <c r="J11876" s="60"/>
      <c r="K11876" s="61"/>
      <c r="L11876" s="60"/>
      <c r="M11876" s="61"/>
      <c r="N11876" s="60"/>
      <c r="O11876" s="61"/>
      <c r="P11876" s="60"/>
      <c r="Q11876" s="61"/>
      <c r="R11876" s="60"/>
      <c r="S11876" s="61"/>
      <c r="T11876" s="62"/>
      <c r="U11876" s="63"/>
      <c r="V11876" s="62"/>
      <c r="W11876" s="63"/>
      <c r="X11876" s="62"/>
      <c r="Y11876" s="63"/>
      <c r="Z11876" s="62"/>
      <c r="AA11876" s="63"/>
      <c r="AB11876" s="62"/>
      <c r="AC11876" s="63"/>
      <c r="AD11876" s="62"/>
      <c r="AE11876" s="63"/>
      <c r="AF11876" s="62"/>
      <c r="AG11876" s="63"/>
      <c r="AH11876" s="62"/>
      <c r="AI11876" s="63"/>
      <c r="AJ11876" s="62"/>
      <c r="AK11876" s="63"/>
      <c r="AL11876" s="62"/>
      <c r="AM11876" s="63"/>
      <c r="AN11876" s="62"/>
      <c r="AO11876" s="63"/>
      <c r="AP11876" s="60"/>
      <c r="AQ11876" s="61"/>
      <c r="AR11876" s="60"/>
      <c r="AS11876" s="61"/>
      <c r="AT11876" s="60"/>
      <c r="AU11876" s="61"/>
      <c r="AV11876" s="60"/>
      <c r="AW11876" s="61"/>
      <c r="AX11876" s="60"/>
      <c r="AY11876" s="61"/>
      <c r="AZ11876" s="60"/>
      <c r="BA11876" s="61"/>
      <c r="BB11876" s="60"/>
      <c r="BC11876" s="61"/>
      <c r="BD11876" s="60"/>
      <c r="BE11876" s="61"/>
      <c r="BF11876" s="60"/>
      <c r="BG11876" s="61"/>
      <c r="BH11876" s="60"/>
      <c r="BI11876" s="61"/>
      <c r="BJ11876" s="60"/>
      <c r="BK11876" s="61"/>
      <c r="BL11876" s="62"/>
      <c r="BM11876" s="63"/>
      <c r="BN11876" s="62"/>
      <c r="BO11876" s="63"/>
      <c r="BP11876" s="62"/>
      <c r="BQ11876" s="63"/>
      <c r="BR11876" s="62"/>
      <c r="BS11876" s="63"/>
      <c r="BT11876" s="62"/>
      <c r="BU11876" s="63"/>
      <c r="BV11876" s="62"/>
      <c r="BW11876" s="63"/>
      <c r="BX11876" s="62"/>
      <c r="BY11876" s="63"/>
      <c r="BZ11876" s="62"/>
      <c r="CA11876" s="63"/>
      <c r="CB11876" s="62"/>
      <c r="CC11876" s="63"/>
      <c r="CD11876" s="62"/>
      <c r="CE11876" s="63"/>
      <c r="CF11876" s="62"/>
      <c r="CG11876" s="63"/>
      <c r="CH11876" s="62"/>
      <c r="CI11876" s="63"/>
      <c r="CJ11876" s="62"/>
      <c r="CK11876" s="63"/>
      <c r="CL11876" s="62"/>
      <c r="CM11876" s="63"/>
      <c r="CN11876" s="62"/>
      <c r="CO11876" s="63"/>
      <c r="CP11876" s="62"/>
      <c r="CQ11876" s="63"/>
      <c r="CR11876" s="62"/>
      <c r="CS11876" s="63"/>
      <c r="CT11876" s="62"/>
      <c r="CU11876" s="63"/>
      <c r="CV11876" s="62"/>
      <c r="CW11876" s="63"/>
      <c r="CX11876" s="62"/>
      <c r="CY11876" s="63"/>
      <c r="CZ11876" s="62"/>
      <c r="DA11876" s="63"/>
      <c r="DB11876" s="62"/>
      <c r="DC11876" s="63"/>
      <c r="DD11876" s="62"/>
      <c r="DE11876" s="63"/>
      <c r="DF11876" s="62"/>
      <c r="DG11876" s="63"/>
      <c r="DH11876" s="62"/>
      <c r="DI11876" s="63"/>
      <c r="DJ11876" s="62"/>
      <c r="DK11876" s="63"/>
      <c r="DL11876" s="62"/>
      <c r="DM11876" s="63"/>
      <c r="DN11876" s="62"/>
      <c r="DO11876" s="63"/>
      <c r="DP11876" s="62"/>
      <c r="DQ11876" s="63"/>
      <c r="DR11876" s="62"/>
      <c r="DS11876" s="63"/>
      <c r="DT11876" s="62"/>
      <c r="DU11876" s="63"/>
      <c r="DV11876" s="62"/>
      <c r="DW11876" s="63"/>
      <c r="DX11876" s="62"/>
      <c r="DY11876" s="63"/>
      <c r="DZ11876" s="62"/>
      <c r="EA11876" s="63"/>
      <c r="EB11876" s="13"/>
      <c r="EC11876" s="13"/>
    </row>
    <row r="11877" spans="1:133" s="65" customFormat="1" ht="20.399999999999999">
      <c r="A11877" s="59"/>
      <c r="B11877" s="55" ph="1"/>
      <c r="D11877" s="59"/>
      <c r="E11877" s="55"/>
      <c r="F11877" s="55"/>
      <c r="G11877" s="55"/>
      <c r="H11877" s="60"/>
      <c r="I11877" s="61"/>
      <c r="J11877" s="60"/>
      <c r="K11877" s="61"/>
      <c r="L11877" s="60"/>
      <c r="M11877" s="61"/>
      <c r="N11877" s="60"/>
      <c r="O11877" s="61"/>
      <c r="P11877" s="60"/>
      <c r="Q11877" s="61"/>
      <c r="R11877" s="60"/>
      <c r="S11877" s="61"/>
      <c r="T11877" s="62"/>
      <c r="U11877" s="63"/>
      <c r="V11877" s="62"/>
      <c r="W11877" s="63"/>
      <c r="X11877" s="62"/>
      <c r="Y11877" s="63"/>
      <c r="Z11877" s="62"/>
      <c r="AA11877" s="63"/>
      <c r="AB11877" s="62"/>
      <c r="AC11877" s="63"/>
      <c r="AD11877" s="62"/>
      <c r="AE11877" s="63"/>
      <c r="AF11877" s="62"/>
      <c r="AG11877" s="63"/>
      <c r="AH11877" s="62"/>
      <c r="AI11877" s="63"/>
      <c r="AJ11877" s="62"/>
      <c r="AK11877" s="63"/>
      <c r="AL11877" s="62"/>
      <c r="AM11877" s="63"/>
      <c r="AN11877" s="62"/>
      <c r="AO11877" s="63"/>
      <c r="AP11877" s="60"/>
      <c r="AQ11877" s="61"/>
      <c r="AR11877" s="60"/>
      <c r="AS11877" s="61"/>
      <c r="AT11877" s="60"/>
      <c r="AU11877" s="61"/>
      <c r="AV11877" s="60"/>
      <c r="AW11877" s="61"/>
      <c r="AX11877" s="60"/>
      <c r="AY11877" s="61"/>
      <c r="AZ11877" s="60"/>
      <c r="BA11877" s="61"/>
      <c r="BB11877" s="60"/>
      <c r="BC11877" s="61"/>
      <c r="BD11877" s="60"/>
      <c r="BE11877" s="61"/>
      <c r="BF11877" s="60"/>
      <c r="BG11877" s="61"/>
      <c r="BH11877" s="60"/>
      <c r="BI11877" s="61"/>
      <c r="BJ11877" s="60"/>
      <c r="BK11877" s="61"/>
      <c r="BL11877" s="62"/>
      <c r="BM11877" s="63"/>
      <c r="BN11877" s="62"/>
      <c r="BO11877" s="63"/>
      <c r="BP11877" s="62"/>
      <c r="BQ11877" s="63"/>
      <c r="BR11877" s="62"/>
      <c r="BS11877" s="63"/>
      <c r="BT11877" s="62"/>
      <c r="BU11877" s="63"/>
      <c r="BV11877" s="62"/>
      <c r="BW11877" s="63"/>
      <c r="BX11877" s="62"/>
      <c r="BY11877" s="63"/>
      <c r="BZ11877" s="62"/>
      <c r="CA11877" s="63"/>
      <c r="CB11877" s="62"/>
      <c r="CC11877" s="63"/>
      <c r="CD11877" s="62"/>
      <c r="CE11877" s="63"/>
      <c r="CF11877" s="62"/>
      <c r="CG11877" s="63"/>
      <c r="CH11877" s="62"/>
      <c r="CI11877" s="63"/>
      <c r="CJ11877" s="62"/>
      <c r="CK11877" s="63"/>
      <c r="CL11877" s="62"/>
      <c r="CM11877" s="63"/>
      <c r="CN11877" s="62"/>
      <c r="CO11877" s="63"/>
      <c r="CP11877" s="62"/>
      <c r="CQ11877" s="63"/>
      <c r="CR11877" s="62"/>
      <c r="CS11877" s="63"/>
      <c r="CT11877" s="62"/>
      <c r="CU11877" s="63"/>
      <c r="CV11877" s="62"/>
      <c r="CW11877" s="63"/>
      <c r="CX11877" s="62"/>
      <c r="CY11877" s="63"/>
      <c r="CZ11877" s="62"/>
      <c r="DA11877" s="63"/>
      <c r="DB11877" s="62"/>
      <c r="DC11877" s="63"/>
      <c r="DD11877" s="62"/>
      <c r="DE11877" s="63"/>
      <c r="DF11877" s="62"/>
      <c r="DG11877" s="63"/>
      <c r="DH11877" s="62"/>
      <c r="DI11877" s="63"/>
      <c r="DJ11877" s="62"/>
      <c r="DK11877" s="63"/>
      <c r="DL11877" s="62"/>
      <c r="DM11877" s="63"/>
      <c r="DN11877" s="62"/>
      <c r="DO11877" s="63"/>
      <c r="DP11877" s="62"/>
      <c r="DQ11877" s="63"/>
      <c r="DR11877" s="62"/>
      <c r="DS11877" s="63"/>
      <c r="DT11877" s="62"/>
      <c r="DU11877" s="63"/>
      <c r="DV11877" s="62"/>
      <c r="DW11877" s="63"/>
      <c r="DX11877" s="62"/>
      <c r="DY11877" s="63"/>
      <c r="DZ11877" s="62"/>
      <c r="EA11877" s="63"/>
      <c r="EB11877" s="13"/>
      <c r="EC11877" s="13"/>
    </row>
    <row r="11878" spans="1:133" s="65" customFormat="1" ht="20.399999999999999">
      <c r="A11878" s="59"/>
      <c r="B11878" s="55" ph="1"/>
      <c r="D11878" s="59"/>
      <c r="E11878" s="55"/>
      <c r="F11878" s="55"/>
      <c r="G11878" s="55"/>
      <c r="H11878" s="60"/>
      <c r="I11878" s="61"/>
      <c r="J11878" s="60"/>
      <c r="K11878" s="61"/>
      <c r="L11878" s="60"/>
      <c r="M11878" s="61"/>
      <c r="N11878" s="60"/>
      <c r="O11878" s="61"/>
      <c r="P11878" s="60"/>
      <c r="Q11878" s="61"/>
      <c r="R11878" s="60"/>
      <c r="S11878" s="61"/>
      <c r="T11878" s="62"/>
      <c r="U11878" s="63"/>
      <c r="V11878" s="62"/>
      <c r="W11878" s="63"/>
      <c r="X11878" s="62"/>
      <c r="Y11878" s="63"/>
      <c r="Z11878" s="62"/>
      <c r="AA11878" s="63"/>
      <c r="AB11878" s="62"/>
      <c r="AC11878" s="63"/>
      <c r="AD11878" s="62"/>
      <c r="AE11878" s="63"/>
      <c r="AF11878" s="62"/>
      <c r="AG11878" s="63"/>
      <c r="AH11878" s="62"/>
      <c r="AI11878" s="63"/>
      <c r="AJ11878" s="62"/>
      <c r="AK11878" s="63"/>
      <c r="AL11878" s="62"/>
      <c r="AM11878" s="63"/>
      <c r="AN11878" s="62"/>
      <c r="AO11878" s="63"/>
      <c r="AP11878" s="60"/>
      <c r="AQ11878" s="61"/>
      <c r="AR11878" s="60"/>
      <c r="AS11878" s="61"/>
      <c r="AT11878" s="60"/>
      <c r="AU11878" s="61"/>
      <c r="AV11878" s="60"/>
      <c r="AW11878" s="61"/>
      <c r="AX11878" s="60"/>
      <c r="AY11878" s="61"/>
      <c r="AZ11878" s="60"/>
      <c r="BA11878" s="61"/>
      <c r="BB11878" s="60"/>
      <c r="BC11878" s="61"/>
      <c r="BD11878" s="60"/>
      <c r="BE11878" s="61"/>
      <c r="BF11878" s="60"/>
      <c r="BG11878" s="61"/>
      <c r="BH11878" s="60"/>
      <c r="BI11878" s="61"/>
      <c r="BJ11878" s="60"/>
      <c r="BK11878" s="61"/>
      <c r="BL11878" s="62"/>
      <c r="BM11878" s="63"/>
      <c r="BN11878" s="62"/>
      <c r="BO11878" s="63"/>
      <c r="BP11878" s="62"/>
      <c r="BQ11878" s="63"/>
      <c r="BR11878" s="62"/>
      <c r="BS11878" s="63"/>
      <c r="BT11878" s="62"/>
      <c r="BU11878" s="63"/>
      <c r="BV11878" s="62"/>
      <c r="BW11878" s="63"/>
      <c r="BX11878" s="62"/>
      <c r="BY11878" s="63"/>
      <c r="BZ11878" s="62"/>
      <c r="CA11878" s="63"/>
      <c r="CB11878" s="62"/>
      <c r="CC11878" s="63"/>
      <c r="CD11878" s="62"/>
      <c r="CE11878" s="63"/>
      <c r="CF11878" s="62"/>
      <c r="CG11878" s="63"/>
      <c r="CH11878" s="62"/>
      <c r="CI11878" s="63"/>
      <c r="CJ11878" s="62"/>
      <c r="CK11878" s="63"/>
      <c r="CL11878" s="62"/>
      <c r="CM11878" s="63"/>
      <c r="CN11878" s="62"/>
      <c r="CO11878" s="63"/>
      <c r="CP11878" s="62"/>
      <c r="CQ11878" s="63"/>
      <c r="CR11878" s="62"/>
      <c r="CS11878" s="63"/>
      <c r="CT11878" s="62"/>
      <c r="CU11878" s="63"/>
      <c r="CV11878" s="62"/>
      <c r="CW11878" s="63"/>
      <c r="CX11878" s="62"/>
      <c r="CY11878" s="63"/>
      <c r="CZ11878" s="62"/>
      <c r="DA11878" s="63"/>
      <c r="DB11878" s="62"/>
      <c r="DC11878" s="63"/>
      <c r="DD11878" s="62"/>
      <c r="DE11878" s="63"/>
      <c r="DF11878" s="62"/>
      <c r="DG11878" s="63"/>
      <c r="DH11878" s="62"/>
      <c r="DI11878" s="63"/>
      <c r="DJ11878" s="62"/>
      <c r="DK11878" s="63"/>
      <c r="DL11878" s="62"/>
      <c r="DM11878" s="63"/>
      <c r="DN11878" s="62"/>
      <c r="DO11878" s="63"/>
      <c r="DP11878" s="62"/>
      <c r="DQ11878" s="63"/>
      <c r="DR11878" s="62"/>
      <c r="DS11878" s="63"/>
      <c r="DT11878" s="62"/>
      <c r="DU11878" s="63"/>
      <c r="DV11878" s="62"/>
      <c r="DW11878" s="63"/>
      <c r="DX11878" s="62"/>
      <c r="DY11878" s="63"/>
      <c r="DZ11878" s="62"/>
      <c r="EA11878" s="63"/>
      <c r="EB11878" s="13"/>
      <c r="EC11878" s="13"/>
    </row>
    <row r="11879" spans="1:133" s="65" customFormat="1" ht="20.399999999999999">
      <c r="A11879" s="59"/>
      <c r="B11879" s="55" ph="1"/>
      <c r="D11879" s="59"/>
      <c r="E11879" s="55"/>
      <c r="F11879" s="55"/>
      <c r="G11879" s="55"/>
      <c r="H11879" s="60"/>
      <c r="I11879" s="61"/>
      <c r="J11879" s="60"/>
      <c r="K11879" s="61"/>
      <c r="L11879" s="60"/>
      <c r="M11879" s="61"/>
      <c r="N11879" s="60"/>
      <c r="O11879" s="61"/>
      <c r="P11879" s="60"/>
      <c r="Q11879" s="61"/>
      <c r="R11879" s="60"/>
      <c r="S11879" s="61"/>
      <c r="T11879" s="62"/>
      <c r="U11879" s="63"/>
      <c r="V11879" s="62"/>
      <c r="W11879" s="63"/>
      <c r="X11879" s="62"/>
      <c r="Y11879" s="63"/>
      <c r="Z11879" s="62"/>
      <c r="AA11879" s="63"/>
      <c r="AB11879" s="62"/>
      <c r="AC11879" s="63"/>
      <c r="AD11879" s="62"/>
      <c r="AE11879" s="63"/>
      <c r="AF11879" s="62"/>
      <c r="AG11879" s="63"/>
      <c r="AH11879" s="62"/>
      <c r="AI11879" s="63"/>
      <c r="AJ11879" s="62"/>
      <c r="AK11879" s="63"/>
      <c r="AL11879" s="62"/>
      <c r="AM11879" s="63"/>
      <c r="AN11879" s="62"/>
      <c r="AO11879" s="63"/>
      <c r="AP11879" s="60"/>
      <c r="AQ11879" s="61"/>
      <c r="AR11879" s="60"/>
      <c r="AS11879" s="61"/>
      <c r="AT11879" s="60"/>
      <c r="AU11879" s="61"/>
      <c r="AV11879" s="60"/>
      <c r="AW11879" s="61"/>
      <c r="AX11879" s="60"/>
      <c r="AY11879" s="61"/>
      <c r="AZ11879" s="60"/>
      <c r="BA11879" s="61"/>
      <c r="BB11879" s="60"/>
      <c r="BC11879" s="61"/>
      <c r="BD11879" s="60"/>
      <c r="BE11879" s="61"/>
      <c r="BF11879" s="60"/>
      <c r="BG11879" s="61"/>
      <c r="BH11879" s="60"/>
      <c r="BI11879" s="61"/>
      <c r="BJ11879" s="60"/>
      <c r="BK11879" s="61"/>
      <c r="BL11879" s="62"/>
      <c r="BM11879" s="63"/>
      <c r="BN11879" s="62"/>
      <c r="BO11879" s="63"/>
      <c r="BP11879" s="62"/>
      <c r="BQ11879" s="63"/>
      <c r="BR11879" s="62"/>
      <c r="BS11879" s="63"/>
      <c r="BT11879" s="62"/>
      <c r="BU11879" s="63"/>
      <c r="BV11879" s="62"/>
      <c r="BW11879" s="63"/>
      <c r="BX11879" s="62"/>
      <c r="BY11879" s="63"/>
      <c r="BZ11879" s="62"/>
      <c r="CA11879" s="63"/>
      <c r="CB11879" s="62"/>
      <c r="CC11879" s="63"/>
      <c r="CD11879" s="62"/>
      <c r="CE11879" s="63"/>
      <c r="CF11879" s="62"/>
      <c r="CG11879" s="63"/>
      <c r="CH11879" s="62"/>
      <c r="CI11879" s="63"/>
      <c r="CJ11879" s="62"/>
      <c r="CK11879" s="63"/>
      <c r="CL11879" s="62"/>
      <c r="CM11879" s="63"/>
      <c r="CN11879" s="62"/>
      <c r="CO11879" s="63"/>
      <c r="CP11879" s="62"/>
      <c r="CQ11879" s="63"/>
      <c r="CR11879" s="62"/>
      <c r="CS11879" s="63"/>
      <c r="CT11879" s="62"/>
      <c r="CU11879" s="63"/>
      <c r="CV11879" s="62"/>
      <c r="CW11879" s="63"/>
      <c r="CX11879" s="62"/>
      <c r="CY11879" s="63"/>
      <c r="CZ11879" s="62"/>
      <c r="DA11879" s="63"/>
      <c r="DB11879" s="62"/>
      <c r="DC11879" s="63"/>
      <c r="DD11879" s="62"/>
      <c r="DE11879" s="63"/>
      <c r="DF11879" s="62"/>
      <c r="DG11879" s="63"/>
      <c r="DH11879" s="62"/>
      <c r="DI11879" s="63"/>
      <c r="DJ11879" s="62"/>
      <c r="DK11879" s="63"/>
      <c r="DL11879" s="62"/>
      <c r="DM11879" s="63"/>
      <c r="DN11879" s="62"/>
      <c r="DO11879" s="63"/>
      <c r="DP11879" s="62"/>
      <c r="DQ11879" s="63"/>
      <c r="DR11879" s="62"/>
      <c r="DS11879" s="63"/>
      <c r="DT11879" s="62"/>
      <c r="DU11879" s="63"/>
      <c r="DV11879" s="62"/>
      <c r="DW11879" s="63"/>
      <c r="DX11879" s="62"/>
      <c r="DY11879" s="63"/>
      <c r="DZ11879" s="62"/>
      <c r="EA11879" s="63"/>
      <c r="EB11879" s="13"/>
      <c r="EC11879" s="13"/>
    </row>
    <row r="11880" spans="1:133" s="65" customFormat="1" ht="20.399999999999999">
      <c r="A11880" s="59"/>
      <c r="B11880" s="55" ph="1"/>
      <c r="D11880" s="59"/>
      <c r="E11880" s="55"/>
      <c r="F11880" s="55"/>
      <c r="G11880" s="55"/>
      <c r="H11880" s="60"/>
      <c r="I11880" s="61"/>
      <c r="J11880" s="60"/>
      <c r="K11880" s="61"/>
      <c r="L11880" s="60"/>
      <c r="M11880" s="61"/>
      <c r="N11880" s="60"/>
      <c r="O11880" s="61"/>
      <c r="P11880" s="60"/>
      <c r="Q11880" s="61"/>
      <c r="R11880" s="60"/>
      <c r="S11880" s="61"/>
      <c r="T11880" s="62"/>
      <c r="U11880" s="63"/>
      <c r="V11880" s="62"/>
      <c r="W11880" s="63"/>
      <c r="X11880" s="62"/>
      <c r="Y11880" s="63"/>
      <c r="Z11880" s="62"/>
      <c r="AA11880" s="63"/>
      <c r="AB11880" s="62"/>
      <c r="AC11880" s="63"/>
      <c r="AD11880" s="62"/>
      <c r="AE11880" s="63"/>
      <c r="AF11880" s="62"/>
      <c r="AG11880" s="63"/>
      <c r="AH11880" s="62"/>
      <c r="AI11880" s="63"/>
      <c r="AJ11880" s="62"/>
      <c r="AK11880" s="63"/>
      <c r="AL11880" s="62"/>
      <c r="AM11880" s="63"/>
      <c r="AN11880" s="62"/>
      <c r="AO11880" s="63"/>
      <c r="AP11880" s="60"/>
      <c r="AQ11880" s="61"/>
      <c r="AR11880" s="60"/>
      <c r="AS11880" s="61"/>
      <c r="AT11880" s="60"/>
      <c r="AU11880" s="61"/>
      <c r="AV11880" s="60"/>
      <c r="AW11880" s="61"/>
      <c r="AX11880" s="60"/>
      <c r="AY11880" s="61"/>
      <c r="AZ11880" s="60"/>
      <c r="BA11880" s="61"/>
      <c r="BB11880" s="60"/>
      <c r="BC11880" s="61"/>
      <c r="BD11880" s="60"/>
      <c r="BE11880" s="61"/>
      <c r="BF11880" s="60"/>
      <c r="BG11880" s="61"/>
      <c r="BH11880" s="60"/>
      <c r="BI11880" s="61"/>
      <c r="BJ11880" s="60"/>
      <c r="BK11880" s="61"/>
      <c r="BL11880" s="62"/>
      <c r="BM11880" s="63"/>
      <c r="BN11880" s="62"/>
      <c r="BO11880" s="63"/>
      <c r="BP11880" s="62"/>
      <c r="BQ11880" s="63"/>
      <c r="BR11880" s="62"/>
      <c r="BS11880" s="63"/>
      <c r="BT11880" s="62"/>
      <c r="BU11880" s="63"/>
      <c r="BV11880" s="62"/>
      <c r="BW11880" s="63"/>
      <c r="BX11880" s="62"/>
      <c r="BY11880" s="63"/>
      <c r="BZ11880" s="62"/>
      <c r="CA11880" s="63"/>
      <c r="CB11880" s="62"/>
      <c r="CC11880" s="63"/>
      <c r="CD11880" s="62"/>
      <c r="CE11880" s="63"/>
      <c r="CF11880" s="62"/>
      <c r="CG11880" s="63"/>
      <c r="CH11880" s="62"/>
      <c r="CI11880" s="63"/>
      <c r="CJ11880" s="62"/>
      <c r="CK11880" s="63"/>
      <c r="CL11880" s="62"/>
      <c r="CM11880" s="63"/>
      <c r="CN11880" s="62"/>
      <c r="CO11880" s="63"/>
      <c r="CP11880" s="62"/>
      <c r="CQ11880" s="63"/>
      <c r="CR11880" s="62"/>
      <c r="CS11880" s="63"/>
      <c r="CT11880" s="62"/>
      <c r="CU11880" s="63"/>
      <c r="CV11880" s="62"/>
      <c r="CW11880" s="63"/>
      <c r="CX11880" s="62"/>
      <c r="CY11880" s="63"/>
      <c r="CZ11880" s="62"/>
      <c r="DA11880" s="63"/>
      <c r="DB11880" s="62"/>
      <c r="DC11880" s="63"/>
      <c r="DD11880" s="62"/>
      <c r="DE11880" s="63"/>
      <c r="DF11880" s="62"/>
      <c r="DG11880" s="63"/>
      <c r="DH11880" s="62"/>
      <c r="DI11880" s="63"/>
      <c r="DJ11880" s="62"/>
      <c r="DK11880" s="63"/>
      <c r="DL11880" s="62"/>
      <c r="DM11880" s="63"/>
      <c r="DN11880" s="62"/>
      <c r="DO11880" s="63"/>
      <c r="DP11880" s="62"/>
      <c r="DQ11880" s="63"/>
      <c r="DR11880" s="62"/>
      <c r="DS11880" s="63"/>
      <c r="DT11880" s="62"/>
      <c r="DU11880" s="63"/>
      <c r="DV11880" s="62"/>
      <c r="DW11880" s="63"/>
      <c r="DX11880" s="62"/>
      <c r="DY11880" s="63"/>
      <c r="DZ11880" s="62"/>
      <c r="EA11880" s="63"/>
      <c r="EB11880" s="13"/>
      <c r="EC11880" s="13"/>
    </row>
    <row r="11881" spans="1:133" s="65" customFormat="1" ht="20.399999999999999">
      <c r="A11881" s="59"/>
      <c r="B11881" s="55" ph="1"/>
      <c r="D11881" s="59"/>
      <c r="E11881" s="55"/>
      <c r="F11881" s="55"/>
      <c r="G11881" s="55"/>
      <c r="H11881" s="60"/>
      <c r="I11881" s="61"/>
      <c r="J11881" s="60"/>
      <c r="K11881" s="61"/>
      <c r="L11881" s="60"/>
      <c r="M11881" s="61"/>
      <c r="N11881" s="60"/>
      <c r="O11881" s="61"/>
      <c r="P11881" s="60"/>
      <c r="Q11881" s="61"/>
      <c r="R11881" s="60"/>
      <c r="S11881" s="61"/>
      <c r="T11881" s="62"/>
      <c r="U11881" s="63"/>
      <c r="V11881" s="62"/>
      <c r="W11881" s="63"/>
      <c r="X11881" s="62"/>
      <c r="Y11881" s="63"/>
      <c r="Z11881" s="62"/>
      <c r="AA11881" s="63"/>
      <c r="AB11881" s="62"/>
      <c r="AC11881" s="63"/>
      <c r="AD11881" s="62"/>
      <c r="AE11881" s="63"/>
      <c r="AF11881" s="62"/>
      <c r="AG11881" s="63"/>
      <c r="AH11881" s="62"/>
      <c r="AI11881" s="63"/>
      <c r="AJ11881" s="62"/>
      <c r="AK11881" s="63"/>
      <c r="AL11881" s="62"/>
      <c r="AM11881" s="63"/>
      <c r="AN11881" s="62"/>
      <c r="AO11881" s="63"/>
      <c r="AP11881" s="60"/>
      <c r="AQ11881" s="61"/>
      <c r="AR11881" s="60"/>
      <c r="AS11881" s="61"/>
      <c r="AT11881" s="60"/>
      <c r="AU11881" s="61"/>
      <c r="AV11881" s="60"/>
      <c r="AW11881" s="61"/>
      <c r="AX11881" s="60"/>
      <c r="AY11881" s="61"/>
      <c r="AZ11881" s="60"/>
      <c r="BA11881" s="61"/>
      <c r="BB11881" s="60"/>
      <c r="BC11881" s="61"/>
      <c r="BD11881" s="60"/>
      <c r="BE11881" s="61"/>
      <c r="BF11881" s="60"/>
      <c r="BG11881" s="61"/>
      <c r="BH11881" s="60"/>
      <c r="BI11881" s="61"/>
      <c r="BJ11881" s="60"/>
      <c r="BK11881" s="61"/>
      <c r="BL11881" s="62"/>
      <c r="BM11881" s="63"/>
      <c r="BN11881" s="62"/>
      <c r="BO11881" s="63"/>
      <c r="BP11881" s="62"/>
      <c r="BQ11881" s="63"/>
      <c r="BR11881" s="62"/>
      <c r="BS11881" s="63"/>
      <c r="BT11881" s="62"/>
      <c r="BU11881" s="63"/>
      <c r="BV11881" s="62"/>
      <c r="BW11881" s="63"/>
      <c r="BX11881" s="62"/>
      <c r="BY11881" s="63"/>
      <c r="BZ11881" s="62"/>
      <c r="CA11881" s="63"/>
      <c r="CB11881" s="62"/>
      <c r="CC11881" s="63"/>
      <c r="CD11881" s="62"/>
      <c r="CE11881" s="63"/>
      <c r="CF11881" s="62"/>
      <c r="CG11881" s="63"/>
      <c r="CH11881" s="62"/>
      <c r="CI11881" s="63"/>
      <c r="CJ11881" s="62"/>
      <c r="CK11881" s="63"/>
      <c r="CL11881" s="62"/>
      <c r="CM11881" s="63"/>
      <c r="CN11881" s="62"/>
      <c r="CO11881" s="63"/>
      <c r="CP11881" s="62"/>
      <c r="CQ11881" s="63"/>
      <c r="CR11881" s="62"/>
      <c r="CS11881" s="63"/>
      <c r="CT11881" s="62"/>
      <c r="CU11881" s="63"/>
      <c r="CV11881" s="62"/>
      <c r="CW11881" s="63"/>
      <c r="CX11881" s="62"/>
      <c r="CY11881" s="63"/>
      <c r="CZ11881" s="62"/>
      <c r="DA11881" s="63"/>
      <c r="DB11881" s="62"/>
      <c r="DC11881" s="63"/>
      <c r="DD11881" s="62"/>
      <c r="DE11881" s="63"/>
      <c r="DF11881" s="62"/>
      <c r="DG11881" s="63"/>
      <c r="DH11881" s="62"/>
      <c r="DI11881" s="63"/>
      <c r="DJ11881" s="62"/>
      <c r="DK11881" s="63"/>
      <c r="DL11881" s="62"/>
      <c r="DM11881" s="63"/>
      <c r="DN11881" s="62"/>
      <c r="DO11881" s="63"/>
      <c r="DP11881" s="62"/>
      <c r="DQ11881" s="63"/>
      <c r="DR11881" s="62"/>
      <c r="DS11881" s="63"/>
      <c r="DT11881" s="62"/>
      <c r="DU11881" s="63"/>
      <c r="DV11881" s="62"/>
      <c r="DW11881" s="63"/>
      <c r="DX11881" s="62"/>
      <c r="DY11881" s="63"/>
      <c r="DZ11881" s="62"/>
      <c r="EA11881" s="63"/>
      <c r="EB11881" s="13"/>
      <c r="EC11881" s="13"/>
    </row>
    <row r="11882" spans="1:133" s="65" customFormat="1" ht="20.399999999999999">
      <c r="A11882" s="59"/>
      <c r="B11882" s="55" ph="1"/>
      <c r="D11882" s="59"/>
      <c r="E11882" s="55"/>
      <c r="F11882" s="55"/>
      <c r="G11882" s="55"/>
      <c r="H11882" s="60"/>
      <c r="I11882" s="61"/>
      <c r="J11882" s="60"/>
      <c r="K11882" s="61"/>
      <c r="L11882" s="60"/>
      <c r="M11882" s="61"/>
      <c r="N11882" s="60"/>
      <c r="O11882" s="61"/>
      <c r="P11882" s="60"/>
      <c r="Q11882" s="61"/>
      <c r="R11882" s="60"/>
      <c r="S11882" s="61"/>
      <c r="T11882" s="62"/>
      <c r="U11882" s="63"/>
      <c r="V11882" s="62"/>
      <c r="W11882" s="63"/>
      <c r="X11882" s="62"/>
      <c r="Y11882" s="63"/>
      <c r="Z11882" s="62"/>
      <c r="AA11882" s="63"/>
      <c r="AB11882" s="62"/>
      <c r="AC11882" s="63"/>
      <c r="AD11882" s="62"/>
      <c r="AE11882" s="63"/>
      <c r="AF11882" s="62"/>
      <c r="AG11882" s="63"/>
      <c r="AH11882" s="62"/>
      <c r="AI11882" s="63"/>
      <c r="AJ11882" s="62"/>
      <c r="AK11882" s="63"/>
      <c r="AL11882" s="62"/>
      <c r="AM11882" s="63"/>
      <c r="AN11882" s="62"/>
      <c r="AO11882" s="63"/>
      <c r="AP11882" s="60"/>
      <c r="AQ11882" s="61"/>
      <c r="AR11882" s="60"/>
      <c r="AS11882" s="61"/>
      <c r="AT11882" s="60"/>
      <c r="AU11882" s="61"/>
      <c r="AV11882" s="60"/>
      <c r="AW11882" s="61"/>
      <c r="AX11882" s="60"/>
      <c r="AY11882" s="61"/>
      <c r="AZ11882" s="60"/>
      <c r="BA11882" s="61"/>
      <c r="BB11882" s="60"/>
      <c r="BC11882" s="61"/>
      <c r="BD11882" s="60"/>
      <c r="BE11882" s="61"/>
      <c r="BF11882" s="60"/>
      <c r="BG11882" s="61"/>
      <c r="BH11882" s="60"/>
      <c r="BI11882" s="61"/>
      <c r="BJ11882" s="60"/>
      <c r="BK11882" s="61"/>
      <c r="BL11882" s="62"/>
      <c r="BM11882" s="63"/>
      <c r="BN11882" s="62"/>
      <c r="BO11882" s="63"/>
      <c r="BP11882" s="62"/>
      <c r="BQ11882" s="63"/>
      <c r="BR11882" s="62"/>
      <c r="BS11882" s="63"/>
      <c r="BT11882" s="62"/>
      <c r="BU11882" s="63"/>
      <c r="BV11882" s="62"/>
      <c r="BW11882" s="63"/>
      <c r="BX11882" s="62"/>
      <c r="BY11882" s="63"/>
      <c r="BZ11882" s="62"/>
      <c r="CA11882" s="63"/>
      <c r="CB11882" s="62"/>
      <c r="CC11882" s="63"/>
      <c r="CD11882" s="62"/>
      <c r="CE11882" s="63"/>
      <c r="CF11882" s="62"/>
      <c r="CG11882" s="63"/>
      <c r="CH11882" s="62"/>
      <c r="CI11882" s="63"/>
      <c r="CJ11882" s="62"/>
      <c r="CK11882" s="63"/>
      <c r="CL11882" s="62"/>
      <c r="CM11882" s="63"/>
      <c r="CN11882" s="62"/>
      <c r="CO11882" s="63"/>
      <c r="CP11882" s="62"/>
      <c r="CQ11882" s="63"/>
      <c r="CR11882" s="62"/>
      <c r="CS11882" s="63"/>
      <c r="CT11882" s="62"/>
      <c r="CU11882" s="63"/>
      <c r="CV11882" s="62"/>
      <c r="CW11882" s="63"/>
      <c r="CX11882" s="62"/>
      <c r="CY11882" s="63"/>
      <c r="CZ11882" s="62"/>
      <c r="DA11882" s="63"/>
      <c r="DB11882" s="62"/>
      <c r="DC11882" s="63"/>
      <c r="DD11882" s="62"/>
      <c r="DE11882" s="63"/>
      <c r="DF11882" s="62"/>
      <c r="DG11882" s="63"/>
      <c r="DH11882" s="62"/>
      <c r="DI11882" s="63"/>
      <c r="DJ11882" s="62"/>
      <c r="DK11882" s="63"/>
      <c r="DL11882" s="62"/>
      <c r="DM11882" s="63"/>
      <c r="DN11882" s="62"/>
      <c r="DO11882" s="63"/>
      <c r="DP11882" s="62"/>
      <c r="DQ11882" s="63"/>
      <c r="DR11882" s="62"/>
      <c r="DS11882" s="63"/>
      <c r="DT11882" s="62"/>
      <c r="DU11882" s="63"/>
      <c r="DV11882" s="62"/>
      <c r="DW11882" s="63"/>
      <c r="DX11882" s="62"/>
      <c r="DY11882" s="63"/>
      <c r="DZ11882" s="62"/>
      <c r="EA11882" s="63"/>
      <c r="EB11882" s="13"/>
      <c r="EC11882" s="13"/>
    </row>
    <row r="11883" spans="1:133" s="65" customFormat="1" ht="20.399999999999999">
      <c r="A11883" s="59"/>
      <c r="B11883" s="55" ph="1"/>
      <c r="D11883" s="59"/>
      <c r="E11883" s="55"/>
      <c r="F11883" s="55"/>
      <c r="G11883" s="55"/>
      <c r="H11883" s="60"/>
      <c r="I11883" s="61"/>
      <c r="J11883" s="60"/>
      <c r="K11883" s="61"/>
      <c r="L11883" s="60"/>
      <c r="M11883" s="61"/>
      <c r="N11883" s="60"/>
      <c r="O11883" s="61"/>
      <c r="P11883" s="60"/>
      <c r="Q11883" s="61"/>
      <c r="R11883" s="60"/>
      <c r="S11883" s="61"/>
      <c r="T11883" s="62"/>
      <c r="U11883" s="63"/>
      <c r="V11883" s="62"/>
      <c r="W11883" s="63"/>
      <c r="X11883" s="62"/>
      <c r="Y11883" s="63"/>
      <c r="Z11883" s="62"/>
      <c r="AA11883" s="63"/>
      <c r="AB11883" s="62"/>
      <c r="AC11883" s="63"/>
      <c r="AD11883" s="62"/>
      <c r="AE11883" s="63"/>
      <c r="AF11883" s="62"/>
      <c r="AG11883" s="63"/>
      <c r="AH11883" s="62"/>
      <c r="AI11883" s="63"/>
      <c r="AJ11883" s="62"/>
      <c r="AK11883" s="63"/>
      <c r="AL11883" s="62"/>
      <c r="AM11883" s="63"/>
      <c r="AN11883" s="62"/>
      <c r="AO11883" s="63"/>
      <c r="AP11883" s="60"/>
      <c r="AQ11883" s="61"/>
      <c r="AR11883" s="60"/>
      <c r="AS11883" s="61"/>
      <c r="AT11883" s="60"/>
      <c r="AU11883" s="61"/>
      <c r="AV11883" s="60"/>
      <c r="AW11883" s="61"/>
      <c r="AX11883" s="60"/>
      <c r="AY11883" s="61"/>
      <c r="AZ11883" s="60"/>
      <c r="BA11883" s="61"/>
      <c r="BB11883" s="60"/>
      <c r="BC11883" s="61"/>
      <c r="BD11883" s="60"/>
      <c r="BE11883" s="61"/>
      <c r="BF11883" s="60"/>
      <c r="BG11883" s="61"/>
      <c r="BH11883" s="60"/>
      <c r="BI11883" s="61"/>
      <c r="BJ11883" s="60"/>
      <c r="BK11883" s="61"/>
      <c r="BL11883" s="62"/>
      <c r="BM11883" s="63"/>
      <c r="BN11883" s="62"/>
      <c r="BO11883" s="63"/>
      <c r="BP11883" s="62"/>
      <c r="BQ11883" s="63"/>
      <c r="BR11883" s="62"/>
      <c r="BS11883" s="63"/>
      <c r="BT11883" s="62"/>
      <c r="BU11883" s="63"/>
      <c r="BV11883" s="62"/>
      <c r="BW11883" s="63"/>
      <c r="BX11883" s="62"/>
      <c r="BY11883" s="63"/>
      <c r="BZ11883" s="62"/>
      <c r="CA11883" s="63"/>
      <c r="CB11883" s="62"/>
      <c r="CC11883" s="63"/>
      <c r="CD11883" s="62"/>
      <c r="CE11883" s="63"/>
      <c r="CF11883" s="62"/>
      <c r="CG11883" s="63"/>
      <c r="CH11883" s="62"/>
      <c r="CI11883" s="63"/>
      <c r="CJ11883" s="62"/>
      <c r="CK11883" s="63"/>
      <c r="CL11883" s="62"/>
      <c r="CM11883" s="63"/>
      <c r="CN11883" s="62"/>
      <c r="CO11883" s="63"/>
      <c r="CP11883" s="62"/>
      <c r="CQ11883" s="63"/>
      <c r="CR11883" s="62"/>
      <c r="CS11883" s="63"/>
      <c r="CT11883" s="62"/>
      <c r="CU11883" s="63"/>
      <c r="CV11883" s="62"/>
      <c r="CW11883" s="63"/>
      <c r="CX11883" s="62"/>
      <c r="CY11883" s="63"/>
      <c r="CZ11883" s="62"/>
      <c r="DA11883" s="63"/>
      <c r="DB11883" s="62"/>
      <c r="DC11883" s="63"/>
      <c r="DD11883" s="62"/>
      <c r="DE11883" s="63"/>
      <c r="DF11883" s="62"/>
      <c r="DG11883" s="63"/>
      <c r="DH11883" s="62"/>
      <c r="DI11883" s="63"/>
      <c r="DJ11883" s="62"/>
      <c r="DK11883" s="63"/>
      <c r="DL11883" s="62"/>
      <c r="DM11883" s="63"/>
      <c r="DN11883" s="62"/>
      <c r="DO11883" s="63"/>
      <c r="DP11883" s="62"/>
      <c r="DQ11883" s="63"/>
      <c r="DR11883" s="62"/>
      <c r="DS11883" s="63"/>
      <c r="DT11883" s="62"/>
      <c r="DU11883" s="63"/>
      <c r="DV11883" s="62"/>
      <c r="DW11883" s="63"/>
      <c r="DX11883" s="62"/>
      <c r="DY11883" s="63"/>
      <c r="DZ11883" s="62"/>
      <c r="EA11883" s="63"/>
      <c r="EB11883" s="13"/>
      <c r="EC11883" s="13"/>
    </row>
    <row r="11884" spans="1:133" s="65" customFormat="1" ht="20.399999999999999">
      <c r="A11884" s="59"/>
      <c r="B11884" s="55" ph="1"/>
      <c r="D11884" s="59"/>
      <c r="E11884" s="55"/>
      <c r="F11884" s="55"/>
      <c r="G11884" s="55"/>
      <c r="H11884" s="60"/>
      <c r="I11884" s="61"/>
      <c r="J11884" s="60"/>
      <c r="K11884" s="61"/>
      <c r="L11884" s="60"/>
      <c r="M11884" s="61"/>
      <c r="N11884" s="60"/>
      <c r="O11884" s="61"/>
      <c r="P11884" s="60"/>
      <c r="Q11884" s="61"/>
      <c r="R11884" s="60"/>
      <c r="S11884" s="61"/>
      <c r="T11884" s="62"/>
      <c r="U11884" s="63"/>
      <c r="V11884" s="62"/>
      <c r="W11884" s="63"/>
      <c r="X11884" s="62"/>
      <c r="Y11884" s="63"/>
      <c r="Z11884" s="62"/>
      <c r="AA11884" s="63"/>
      <c r="AB11884" s="62"/>
      <c r="AC11884" s="63"/>
      <c r="AD11884" s="62"/>
      <c r="AE11884" s="63"/>
      <c r="AF11884" s="62"/>
      <c r="AG11884" s="63"/>
      <c r="AH11884" s="62"/>
      <c r="AI11884" s="63"/>
      <c r="AJ11884" s="62"/>
      <c r="AK11884" s="63"/>
      <c r="AL11884" s="62"/>
      <c r="AM11884" s="63"/>
      <c r="AN11884" s="62"/>
      <c r="AO11884" s="63"/>
      <c r="AP11884" s="60"/>
      <c r="AQ11884" s="61"/>
      <c r="AR11884" s="60"/>
      <c r="AS11884" s="61"/>
      <c r="AT11884" s="60"/>
      <c r="AU11884" s="61"/>
      <c r="AV11884" s="60"/>
      <c r="AW11884" s="61"/>
      <c r="AX11884" s="60"/>
      <c r="AY11884" s="61"/>
      <c r="AZ11884" s="60"/>
      <c r="BA11884" s="61"/>
      <c r="BB11884" s="60"/>
      <c r="BC11884" s="61"/>
      <c r="BD11884" s="60"/>
      <c r="BE11884" s="61"/>
      <c r="BF11884" s="60"/>
      <c r="BG11884" s="61"/>
      <c r="BH11884" s="60"/>
      <c r="BI11884" s="61"/>
      <c r="BJ11884" s="60"/>
      <c r="BK11884" s="61"/>
      <c r="BL11884" s="62"/>
      <c r="BM11884" s="63"/>
      <c r="BN11884" s="62"/>
      <c r="BO11884" s="63"/>
      <c r="BP11884" s="62"/>
      <c r="BQ11884" s="63"/>
      <c r="BR11884" s="62"/>
      <c r="BS11884" s="63"/>
      <c r="BT11884" s="62"/>
      <c r="BU11884" s="63"/>
      <c r="BV11884" s="62"/>
      <c r="BW11884" s="63"/>
      <c r="BX11884" s="62"/>
      <c r="BY11884" s="63"/>
      <c r="BZ11884" s="62"/>
      <c r="CA11884" s="63"/>
      <c r="CB11884" s="62"/>
      <c r="CC11884" s="63"/>
      <c r="CD11884" s="62"/>
      <c r="CE11884" s="63"/>
      <c r="CF11884" s="62"/>
      <c r="CG11884" s="63"/>
      <c r="CH11884" s="62"/>
      <c r="CI11884" s="63"/>
      <c r="CJ11884" s="62"/>
      <c r="CK11884" s="63"/>
      <c r="CL11884" s="62"/>
      <c r="CM11884" s="63"/>
      <c r="CN11884" s="62"/>
      <c r="CO11884" s="63"/>
      <c r="CP11884" s="62"/>
      <c r="CQ11884" s="63"/>
      <c r="CR11884" s="62"/>
      <c r="CS11884" s="63"/>
      <c r="CT11884" s="62"/>
      <c r="CU11884" s="63"/>
      <c r="CV11884" s="62"/>
      <c r="CW11884" s="63"/>
      <c r="CX11884" s="62"/>
      <c r="CY11884" s="63"/>
      <c r="CZ11884" s="62"/>
      <c r="DA11884" s="63"/>
      <c r="DB11884" s="62"/>
      <c r="DC11884" s="63"/>
      <c r="DD11884" s="62"/>
      <c r="DE11884" s="63"/>
      <c r="DF11884" s="62"/>
      <c r="DG11884" s="63"/>
      <c r="DH11884" s="62"/>
      <c r="DI11884" s="63"/>
      <c r="DJ11884" s="62"/>
      <c r="DK11884" s="63"/>
      <c r="DL11884" s="62"/>
      <c r="DM11884" s="63"/>
      <c r="DN11884" s="62"/>
      <c r="DO11884" s="63"/>
      <c r="DP11884" s="62"/>
      <c r="DQ11884" s="63"/>
      <c r="DR11884" s="62"/>
      <c r="DS11884" s="63"/>
      <c r="DT11884" s="62"/>
      <c r="DU11884" s="63"/>
      <c r="DV11884" s="62"/>
      <c r="DW11884" s="63"/>
      <c r="DX11884" s="62"/>
      <c r="DY11884" s="63"/>
      <c r="DZ11884" s="62"/>
      <c r="EA11884" s="63"/>
      <c r="EB11884" s="13"/>
      <c r="EC11884" s="13"/>
    </row>
    <row r="11885" spans="1:133" s="65" customFormat="1" ht="20.399999999999999">
      <c r="A11885" s="59"/>
      <c r="B11885" s="55" ph="1"/>
      <c r="D11885" s="59"/>
      <c r="E11885" s="55"/>
      <c r="F11885" s="55"/>
      <c r="G11885" s="55"/>
      <c r="H11885" s="60"/>
      <c r="I11885" s="61"/>
      <c r="J11885" s="60"/>
      <c r="K11885" s="61"/>
      <c r="L11885" s="60"/>
      <c r="M11885" s="61"/>
      <c r="N11885" s="60"/>
      <c r="O11885" s="61"/>
      <c r="P11885" s="60"/>
      <c r="Q11885" s="61"/>
      <c r="R11885" s="60"/>
      <c r="S11885" s="61"/>
      <c r="T11885" s="62"/>
      <c r="U11885" s="63"/>
      <c r="V11885" s="62"/>
      <c r="W11885" s="63"/>
      <c r="X11885" s="62"/>
      <c r="Y11885" s="63"/>
      <c r="Z11885" s="62"/>
      <c r="AA11885" s="63"/>
      <c r="AB11885" s="62"/>
      <c r="AC11885" s="63"/>
      <c r="AD11885" s="62"/>
      <c r="AE11885" s="63"/>
      <c r="AF11885" s="62"/>
      <c r="AG11885" s="63"/>
      <c r="AH11885" s="62"/>
      <c r="AI11885" s="63"/>
      <c r="AJ11885" s="62"/>
      <c r="AK11885" s="63"/>
      <c r="AL11885" s="62"/>
      <c r="AM11885" s="63"/>
      <c r="AN11885" s="62"/>
      <c r="AO11885" s="63"/>
      <c r="AP11885" s="60"/>
      <c r="AQ11885" s="61"/>
      <c r="AR11885" s="60"/>
      <c r="AS11885" s="61"/>
      <c r="AT11885" s="60"/>
      <c r="AU11885" s="61"/>
      <c r="AV11885" s="60"/>
      <c r="AW11885" s="61"/>
      <c r="AX11885" s="60"/>
      <c r="AY11885" s="61"/>
      <c r="AZ11885" s="60"/>
      <c r="BA11885" s="61"/>
      <c r="BB11885" s="60"/>
      <c r="BC11885" s="61"/>
      <c r="BD11885" s="60"/>
      <c r="BE11885" s="61"/>
      <c r="BF11885" s="60"/>
      <c r="BG11885" s="61"/>
      <c r="BH11885" s="60"/>
      <c r="BI11885" s="61"/>
      <c r="BJ11885" s="60"/>
      <c r="BK11885" s="61"/>
      <c r="BL11885" s="62"/>
      <c r="BM11885" s="63"/>
      <c r="BN11885" s="62"/>
      <c r="BO11885" s="63"/>
      <c r="BP11885" s="62"/>
      <c r="BQ11885" s="63"/>
      <c r="BR11885" s="62"/>
      <c r="BS11885" s="63"/>
      <c r="BT11885" s="62"/>
      <c r="BU11885" s="63"/>
      <c r="BV11885" s="62"/>
      <c r="BW11885" s="63"/>
      <c r="BX11885" s="62"/>
      <c r="BY11885" s="63"/>
      <c r="BZ11885" s="62"/>
      <c r="CA11885" s="63"/>
      <c r="CB11885" s="62"/>
      <c r="CC11885" s="63"/>
      <c r="CD11885" s="62"/>
      <c r="CE11885" s="63"/>
      <c r="CF11885" s="62"/>
      <c r="CG11885" s="63"/>
      <c r="CH11885" s="62"/>
      <c r="CI11885" s="63"/>
      <c r="CJ11885" s="62"/>
      <c r="CK11885" s="63"/>
      <c r="CL11885" s="62"/>
      <c r="CM11885" s="63"/>
      <c r="CN11885" s="62"/>
      <c r="CO11885" s="63"/>
      <c r="CP11885" s="62"/>
      <c r="CQ11885" s="63"/>
      <c r="CR11885" s="62"/>
      <c r="CS11885" s="63"/>
      <c r="CT11885" s="62"/>
      <c r="CU11885" s="63"/>
      <c r="CV11885" s="62"/>
      <c r="CW11885" s="63"/>
      <c r="CX11885" s="62"/>
      <c r="CY11885" s="63"/>
      <c r="CZ11885" s="62"/>
      <c r="DA11885" s="63"/>
      <c r="DB11885" s="62"/>
      <c r="DC11885" s="63"/>
      <c r="DD11885" s="62"/>
      <c r="DE11885" s="63"/>
      <c r="DF11885" s="62"/>
      <c r="DG11885" s="63"/>
      <c r="DH11885" s="62"/>
      <c r="DI11885" s="63"/>
      <c r="DJ11885" s="62"/>
      <c r="DK11885" s="63"/>
      <c r="DL11885" s="62"/>
      <c r="DM11885" s="63"/>
      <c r="DN11885" s="62"/>
      <c r="DO11885" s="63"/>
      <c r="DP11885" s="62"/>
      <c r="DQ11885" s="63"/>
      <c r="DR11885" s="62"/>
      <c r="DS11885" s="63"/>
      <c r="DT11885" s="62"/>
      <c r="DU11885" s="63"/>
      <c r="DV11885" s="62"/>
      <c r="DW11885" s="63"/>
      <c r="DX11885" s="62"/>
      <c r="DY11885" s="63"/>
      <c r="DZ11885" s="62"/>
      <c r="EA11885" s="63"/>
      <c r="EB11885" s="13"/>
      <c r="EC11885" s="13"/>
    </row>
    <row r="11886" spans="1:133" s="65" customFormat="1" ht="20.399999999999999">
      <c r="A11886" s="59"/>
      <c r="B11886" s="55" ph="1"/>
      <c r="D11886" s="59"/>
      <c r="E11886" s="55"/>
      <c r="F11886" s="55"/>
      <c r="G11886" s="55"/>
      <c r="H11886" s="60"/>
      <c r="I11886" s="61"/>
      <c r="J11886" s="60"/>
      <c r="K11886" s="61"/>
      <c r="L11886" s="60"/>
      <c r="M11886" s="61"/>
      <c r="N11886" s="60"/>
      <c r="O11886" s="61"/>
      <c r="P11886" s="60"/>
      <c r="Q11886" s="61"/>
      <c r="R11886" s="60"/>
      <c r="S11886" s="61"/>
      <c r="T11886" s="62"/>
      <c r="U11886" s="63"/>
      <c r="V11886" s="62"/>
      <c r="W11886" s="63"/>
      <c r="X11886" s="62"/>
      <c r="Y11886" s="63"/>
      <c r="Z11886" s="62"/>
      <c r="AA11886" s="63"/>
      <c r="AB11886" s="62"/>
      <c r="AC11886" s="63"/>
      <c r="AD11886" s="62"/>
      <c r="AE11886" s="63"/>
      <c r="AF11886" s="62"/>
      <c r="AG11886" s="63"/>
      <c r="AH11886" s="62"/>
      <c r="AI11886" s="63"/>
      <c r="AJ11886" s="62"/>
      <c r="AK11886" s="63"/>
      <c r="AL11886" s="62"/>
      <c r="AM11886" s="63"/>
      <c r="AN11886" s="62"/>
      <c r="AO11886" s="63"/>
      <c r="AP11886" s="60"/>
      <c r="AQ11886" s="61"/>
      <c r="AR11886" s="60"/>
      <c r="AS11886" s="61"/>
      <c r="AT11886" s="60"/>
      <c r="AU11886" s="61"/>
      <c r="AV11886" s="60"/>
      <c r="AW11886" s="61"/>
      <c r="AX11886" s="60"/>
      <c r="AY11886" s="61"/>
      <c r="AZ11886" s="60"/>
      <c r="BA11886" s="61"/>
      <c r="BB11886" s="60"/>
      <c r="BC11886" s="61"/>
      <c r="BD11886" s="60"/>
      <c r="BE11886" s="61"/>
      <c r="BF11886" s="60"/>
      <c r="BG11886" s="61"/>
      <c r="BH11886" s="60"/>
      <c r="BI11886" s="61"/>
      <c r="BJ11886" s="60"/>
      <c r="BK11886" s="61"/>
      <c r="BL11886" s="62"/>
      <c r="BM11886" s="63"/>
      <c r="BN11886" s="62"/>
      <c r="BO11886" s="63"/>
      <c r="BP11886" s="62"/>
      <c r="BQ11886" s="63"/>
      <c r="BR11886" s="62"/>
      <c r="BS11886" s="63"/>
      <c r="BT11886" s="62"/>
      <c r="BU11886" s="63"/>
      <c r="BV11886" s="62"/>
      <c r="BW11886" s="63"/>
      <c r="BX11886" s="62"/>
      <c r="BY11886" s="63"/>
      <c r="BZ11886" s="62"/>
      <c r="CA11886" s="63"/>
      <c r="CB11886" s="62"/>
      <c r="CC11886" s="63"/>
      <c r="CD11886" s="62"/>
      <c r="CE11886" s="63"/>
      <c r="CF11886" s="62"/>
      <c r="CG11886" s="63"/>
      <c r="CH11886" s="62"/>
      <c r="CI11886" s="63"/>
      <c r="CJ11886" s="62"/>
      <c r="CK11886" s="63"/>
      <c r="CL11886" s="62"/>
      <c r="CM11886" s="63"/>
      <c r="CN11886" s="62"/>
      <c r="CO11886" s="63"/>
      <c r="CP11886" s="62"/>
      <c r="CQ11886" s="63"/>
      <c r="CR11886" s="62"/>
      <c r="CS11886" s="63"/>
      <c r="CT11886" s="62"/>
      <c r="CU11886" s="63"/>
      <c r="CV11886" s="62"/>
      <c r="CW11886" s="63"/>
      <c r="CX11886" s="62"/>
      <c r="CY11886" s="63"/>
      <c r="CZ11886" s="62"/>
      <c r="DA11886" s="63"/>
      <c r="DB11886" s="62"/>
      <c r="DC11886" s="63"/>
      <c r="DD11886" s="62"/>
      <c r="DE11886" s="63"/>
      <c r="DF11886" s="62"/>
      <c r="DG11886" s="63"/>
      <c r="DH11886" s="62"/>
      <c r="DI11886" s="63"/>
      <c r="DJ11886" s="62"/>
      <c r="DK11886" s="63"/>
      <c r="DL11886" s="62"/>
      <c r="DM11886" s="63"/>
      <c r="DN11886" s="62"/>
      <c r="DO11886" s="63"/>
      <c r="DP11886" s="62"/>
      <c r="DQ11886" s="63"/>
      <c r="DR11886" s="62"/>
      <c r="DS11886" s="63"/>
      <c r="DT11886" s="62"/>
      <c r="DU11886" s="63"/>
      <c r="DV11886" s="62"/>
      <c r="DW11886" s="63"/>
      <c r="DX11886" s="62"/>
      <c r="DY11886" s="63"/>
      <c r="DZ11886" s="62"/>
      <c r="EA11886" s="63"/>
      <c r="EB11886" s="13"/>
      <c r="EC11886" s="13"/>
    </row>
    <row r="11887" spans="1:133" s="65" customFormat="1" ht="20.399999999999999">
      <c r="A11887" s="59"/>
      <c r="B11887" s="55" ph="1"/>
      <c r="D11887" s="59"/>
      <c r="E11887" s="55"/>
      <c r="F11887" s="55"/>
      <c r="G11887" s="55"/>
      <c r="H11887" s="60"/>
      <c r="I11887" s="61"/>
      <c r="J11887" s="60"/>
      <c r="K11887" s="61"/>
      <c r="L11887" s="60"/>
      <c r="M11887" s="61"/>
      <c r="N11887" s="60"/>
      <c r="O11887" s="61"/>
      <c r="P11887" s="60"/>
      <c r="Q11887" s="61"/>
      <c r="R11887" s="60"/>
      <c r="S11887" s="61"/>
      <c r="T11887" s="62"/>
      <c r="U11887" s="63"/>
      <c r="V11887" s="62"/>
      <c r="W11887" s="63"/>
      <c r="X11887" s="62"/>
      <c r="Y11887" s="63"/>
      <c r="Z11887" s="62"/>
      <c r="AA11887" s="63"/>
      <c r="AB11887" s="62"/>
      <c r="AC11887" s="63"/>
      <c r="AD11887" s="62"/>
      <c r="AE11887" s="63"/>
      <c r="AF11887" s="62"/>
      <c r="AG11887" s="63"/>
      <c r="AH11887" s="62"/>
      <c r="AI11887" s="63"/>
      <c r="AJ11887" s="62"/>
      <c r="AK11887" s="63"/>
      <c r="AL11887" s="62"/>
      <c r="AM11887" s="63"/>
      <c r="AN11887" s="62"/>
      <c r="AO11887" s="63"/>
      <c r="AP11887" s="60"/>
      <c r="AQ11887" s="61"/>
      <c r="AR11887" s="60"/>
      <c r="AS11887" s="61"/>
      <c r="AT11887" s="60"/>
      <c r="AU11887" s="61"/>
      <c r="AV11887" s="60"/>
      <c r="AW11887" s="61"/>
      <c r="AX11887" s="60"/>
      <c r="AY11887" s="61"/>
      <c r="AZ11887" s="60"/>
      <c r="BA11887" s="61"/>
      <c r="BB11887" s="60"/>
      <c r="BC11887" s="61"/>
      <c r="BD11887" s="60"/>
      <c r="BE11887" s="61"/>
      <c r="BF11887" s="60"/>
      <c r="BG11887" s="61"/>
      <c r="BH11887" s="60"/>
      <c r="BI11887" s="61"/>
      <c r="BJ11887" s="60"/>
      <c r="BK11887" s="61"/>
      <c r="BL11887" s="62"/>
      <c r="BM11887" s="63"/>
      <c r="BN11887" s="62"/>
      <c r="BO11887" s="63"/>
      <c r="BP11887" s="62"/>
      <c r="BQ11887" s="63"/>
      <c r="BR11887" s="62"/>
      <c r="BS11887" s="63"/>
      <c r="BT11887" s="62"/>
      <c r="BU11887" s="63"/>
      <c r="BV11887" s="62"/>
      <c r="BW11887" s="63"/>
      <c r="BX11887" s="62"/>
      <c r="BY11887" s="63"/>
      <c r="BZ11887" s="62"/>
      <c r="CA11887" s="63"/>
      <c r="CB11887" s="62"/>
      <c r="CC11887" s="63"/>
      <c r="CD11887" s="62"/>
      <c r="CE11887" s="63"/>
      <c r="CF11887" s="62"/>
      <c r="CG11887" s="63"/>
      <c r="CH11887" s="62"/>
      <c r="CI11887" s="63"/>
      <c r="CJ11887" s="62"/>
      <c r="CK11887" s="63"/>
      <c r="CL11887" s="62"/>
      <c r="CM11887" s="63"/>
      <c r="CN11887" s="62"/>
      <c r="CO11887" s="63"/>
      <c r="CP11887" s="62"/>
      <c r="CQ11887" s="63"/>
      <c r="CR11887" s="62"/>
      <c r="CS11887" s="63"/>
      <c r="CT11887" s="62"/>
      <c r="CU11887" s="63"/>
      <c r="CV11887" s="62"/>
      <c r="CW11887" s="63"/>
      <c r="CX11887" s="62"/>
      <c r="CY11887" s="63"/>
      <c r="CZ11887" s="62"/>
      <c r="DA11887" s="63"/>
      <c r="DB11887" s="62"/>
      <c r="DC11887" s="63"/>
      <c r="DD11887" s="62"/>
      <c r="DE11887" s="63"/>
      <c r="DF11887" s="62"/>
      <c r="DG11887" s="63"/>
      <c r="DH11887" s="62"/>
      <c r="DI11887" s="63"/>
      <c r="DJ11887" s="62"/>
      <c r="DK11887" s="63"/>
      <c r="DL11887" s="62"/>
      <c r="DM11887" s="63"/>
      <c r="DN11887" s="62"/>
      <c r="DO11887" s="63"/>
      <c r="DP11887" s="62"/>
      <c r="DQ11887" s="63"/>
      <c r="DR11887" s="62"/>
      <c r="DS11887" s="63"/>
      <c r="DT11887" s="62"/>
      <c r="DU11887" s="63"/>
      <c r="DV11887" s="62"/>
      <c r="DW11887" s="63"/>
      <c r="DX11887" s="62"/>
      <c r="DY11887" s="63"/>
      <c r="DZ11887" s="62"/>
      <c r="EA11887" s="63"/>
      <c r="EB11887" s="13"/>
      <c r="EC11887" s="13"/>
    </row>
    <row r="11888" spans="1:133" s="65" customFormat="1" ht="20.399999999999999">
      <c r="A11888" s="59"/>
      <c r="B11888" s="55" ph="1"/>
      <c r="D11888" s="59"/>
      <c r="E11888" s="55"/>
      <c r="F11888" s="55"/>
      <c r="G11888" s="55"/>
      <c r="H11888" s="60"/>
      <c r="I11888" s="61"/>
      <c r="J11888" s="60"/>
      <c r="K11888" s="61"/>
      <c r="L11888" s="60"/>
      <c r="M11888" s="61"/>
      <c r="N11888" s="60"/>
      <c r="O11888" s="61"/>
      <c r="P11888" s="60"/>
      <c r="Q11888" s="61"/>
      <c r="R11888" s="60"/>
      <c r="S11888" s="61"/>
      <c r="T11888" s="62"/>
      <c r="U11888" s="63"/>
      <c r="V11888" s="62"/>
      <c r="W11888" s="63"/>
      <c r="X11888" s="62"/>
      <c r="Y11888" s="63"/>
      <c r="Z11888" s="62"/>
      <c r="AA11888" s="63"/>
      <c r="AB11888" s="62"/>
      <c r="AC11888" s="63"/>
      <c r="AD11888" s="62"/>
      <c r="AE11888" s="63"/>
      <c r="AF11888" s="62"/>
      <c r="AG11888" s="63"/>
      <c r="AH11888" s="62"/>
      <c r="AI11888" s="63"/>
      <c r="AJ11888" s="62"/>
      <c r="AK11888" s="63"/>
      <c r="AL11888" s="62"/>
      <c r="AM11888" s="63"/>
      <c r="AN11888" s="62"/>
      <c r="AO11888" s="63"/>
      <c r="AP11888" s="60"/>
      <c r="AQ11888" s="61"/>
      <c r="AR11888" s="60"/>
      <c r="AS11888" s="61"/>
      <c r="AT11888" s="60"/>
      <c r="AU11888" s="61"/>
      <c r="AV11888" s="60"/>
      <c r="AW11888" s="61"/>
      <c r="AX11888" s="60"/>
      <c r="AY11888" s="61"/>
      <c r="AZ11888" s="60"/>
      <c r="BA11888" s="61"/>
      <c r="BB11888" s="60"/>
      <c r="BC11888" s="61"/>
      <c r="BD11888" s="60"/>
      <c r="BE11888" s="61"/>
      <c r="BF11888" s="60"/>
      <c r="BG11888" s="61"/>
      <c r="BH11888" s="60"/>
      <c r="BI11888" s="61"/>
      <c r="BJ11888" s="60"/>
      <c r="BK11888" s="61"/>
      <c r="BL11888" s="62"/>
      <c r="BM11888" s="63"/>
      <c r="BN11888" s="62"/>
      <c r="BO11888" s="63"/>
      <c r="BP11888" s="62"/>
      <c r="BQ11888" s="63"/>
      <c r="BR11888" s="62"/>
      <c r="BS11888" s="63"/>
      <c r="BT11888" s="62"/>
      <c r="BU11888" s="63"/>
      <c r="BV11888" s="62"/>
      <c r="BW11888" s="63"/>
      <c r="BX11888" s="62"/>
      <c r="BY11888" s="63"/>
      <c r="BZ11888" s="62"/>
      <c r="CA11888" s="63"/>
      <c r="CB11888" s="62"/>
      <c r="CC11888" s="63"/>
      <c r="CD11888" s="62"/>
      <c r="CE11888" s="63"/>
      <c r="CF11888" s="62"/>
      <c r="CG11888" s="63"/>
      <c r="CH11888" s="62"/>
      <c r="CI11888" s="63"/>
      <c r="CJ11888" s="62"/>
      <c r="CK11888" s="63"/>
      <c r="CL11888" s="62"/>
      <c r="CM11888" s="63"/>
      <c r="CN11888" s="62"/>
      <c r="CO11888" s="63"/>
      <c r="CP11888" s="62"/>
      <c r="CQ11888" s="63"/>
      <c r="CR11888" s="62"/>
      <c r="CS11888" s="63"/>
      <c r="CT11888" s="62"/>
      <c r="CU11888" s="63"/>
      <c r="CV11888" s="62"/>
      <c r="CW11888" s="63"/>
      <c r="CX11888" s="62"/>
      <c r="CY11888" s="63"/>
      <c r="CZ11888" s="62"/>
      <c r="DA11888" s="63"/>
      <c r="DB11888" s="62"/>
      <c r="DC11888" s="63"/>
      <c r="DD11888" s="62"/>
      <c r="DE11888" s="63"/>
      <c r="DF11888" s="62"/>
      <c r="DG11888" s="63"/>
      <c r="DH11888" s="62"/>
      <c r="DI11888" s="63"/>
      <c r="DJ11888" s="62"/>
      <c r="DK11888" s="63"/>
      <c r="DL11888" s="62"/>
      <c r="DM11888" s="63"/>
      <c r="DN11888" s="62"/>
      <c r="DO11888" s="63"/>
      <c r="DP11888" s="62"/>
      <c r="DQ11888" s="63"/>
      <c r="DR11888" s="62"/>
      <c r="DS11888" s="63"/>
      <c r="DT11888" s="62"/>
      <c r="DU11888" s="63"/>
      <c r="DV11888" s="62"/>
      <c r="DW11888" s="63"/>
      <c r="DX11888" s="62"/>
      <c r="DY11888" s="63"/>
      <c r="DZ11888" s="62"/>
      <c r="EA11888" s="63"/>
      <c r="EB11888" s="13"/>
      <c r="EC11888" s="13"/>
    </row>
    <row r="11889" spans="1:133" s="65" customFormat="1" ht="20.399999999999999">
      <c r="A11889" s="59"/>
      <c r="B11889" s="55" ph="1"/>
      <c r="D11889" s="59"/>
      <c r="E11889" s="55"/>
      <c r="F11889" s="55"/>
      <c r="G11889" s="55"/>
      <c r="H11889" s="60"/>
      <c r="I11889" s="61"/>
      <c r="J11889" s="60"/>
      <c r="K11889" s="61"/>
      <c r="L11889" s="60"/>
      <c r="M11889" s="61"/>
      <c r="N11889" s="60"/>
      <c r="O11889" s="61"/>
      <c r="P11889" s="60"/>
      <c r="Q11889" s="61"/>
      <c r="R11889" s="60"/>
      <c r="S11889" s="61"/>
      <c r="T11889" s="62"/>
      <c r="U11889" s="63"/>
      <c r="V11889" s="62"/>
      <c r="W11889" s="63"/>
      <c r="X11889" s="62"/>
      <c r="Y11889" s="63"/>
      <c r="Z11889" s="62"/>
      <c r="AA11889" s="63"/>
      <c r="AB11889" s="62"/>
      <c r="AC11889" s="63"/>
      <c r="AD11889" s="62"/>
      <c r="AE11889" s="63"/>
      <c r="AF11889" s="62"/>
      <c r="AG11889" s="63"/>
      <c r="AH11889" s="62"/>
      <c r="AI11889" s="63"/>
      <c r="AJ11889" s="62"/>
      <c r="AK11889" s="63"/>
      <c r="AL11889" s="62"/>
      <c r="AM11889" s="63"/>
      <c r="AN11889" s="62"/>
      <c r="AO11889" s="63"/>
      <c r="AP11889" s="60"/>
      <c r="AQ11889" s="61"/>
      <c r="AR11889" s="60"/>
      <c r="AS11889" s="61"/>
      <c r="AT11889" s="60"/>
      <c r="AU11889" s="61"/>
      <c r="AV11889" s="60"/>
      <c r="AW11889" s="61"/>
      <c r="AX11889" s="60"/>
      <c r="AY11889" s="61"/>
      <c r="AZ11889" s="60"/>
      <c r="BA11889" s="61"/>
      <c r="BB11889" s="60"/>
      <c r="BC11889" s="61"/>
      <c r="BD11889" s="60"/>
      <c r="BE11889" s="61"/>
      <c r="BF11889" s="60"/>
      <c r="BG11889" s="61"/>
      <c r="BH11889" s="60"/>
      <c r="BI11889" s="61"/>
      <c r="BJ11889" s="60"/>
      <c r="BK11889" s="61"/>
      <c r="BL11889" s="62"/>
      <c r="BM11889" s="63"/>
      <c r="BN11889" s="62"/>
      <c r="BO11889" s="63"/>
      <c r="BP11889" s="62"/>
      <c r="BQ11889" s="63"/>
      <c r="BR11889" s="62"/>
      <c r="BS11889" s="63"/>
      <c r="BT11889" s="62"/>
      <c r="BU11889" s="63"/>
      <c r="BV11889" s="62"/>
      <c r="BW11889" s="63"/>
      <c r="BX11889" s="62"/>
      <c r="BY11889" s="63"/>
      <c r="BZ11889" s="62"/>
      <c r="CA11889" s="63"/>
      <c r="CB11889" s="62"/>
      <c r="CC11889" s="63"/>
      <c r="CD11889" s="62"/>
      <c r="CE11889" s="63"/>
      <c r="CF11889" s="62"/>
      <c r="CG11889" s="63"/>
      <c r="CH11889" s="62"/>
      <c r="CI11889" s="63"/>
      <c r="CJ11889" s="62"/>
      <c r="CK11889" s="63"/>
      <c r="CL11889" s="62"/>
      <c r="CM11889" s="63"/>
      <c r="CN11889" s="62"/>
      <c r="CO11889" s="63"/>
      <c r="CP11889" s="62"/>
      <c r="CQ11889" s="63"/>
      <c r="CR11889" s="62"/>
      <c r="CS11889" s="63"/>
      <c r="CT11889" s="62"/>
      <c r="CU11889" s="63"/>
      <c r="CV11889" s="62"/>
      <c r="CW11889" s="63"/>
      <c r="CX11889" s="62"/>
      <c r="CY11889" s="63"/>
      <c r="CZ11889" s="62"/>
      <c r="DA11889" s="63"/>
      <c r="DB11889" s="62"/>
      <c r="DC11889" s="63"/>
      <c r="DD11889" s="62"/>
      <c r="DE11889" s="63"/>
      <c r="DF11889" s="62"/>
      <c r="DG11889" s="63"/>
      <c r="DH11889" s="62"/>
      <c r="DI11889" s="63"/>
      <c r="DJ11889" s="62"/>
      <c r="DK11889" s="63"/>
      <c r="DL11889" s="62"/>
      <c r="DM11889" s="63"/>
      <c r="DN11889" s="62"/>
      <c r="DO11889" s="63"/>
      <c r="DP11889" s="62"/>
      <c r="DQ11889" s="63"/>
      <c r="DR11889" s="62"/>
      <c r="DS11889" s="63"/>
      <c r="DT11889" s="62"/>
      <c r="DU11889" s="63"/>
      <c r="DV11889" s="62"/>
      <c r="DW11889" s="63"/>
      <c r="DX11889" s="62"/>
      <c r="DY11889" s="63"/>
      <c r="DZ11889" s="62"/>
      <c r="EA11889" s="63"/>
      <c r="EB11889" s="13"/>
      <c r="EC11889" s="13"/>
    </row>
    <row r="11890" spans="1:133" s="65" customFormat="1" ht="20.399999999999999">
      <c r="A11890" s="59"/>
      <c r="B11890" s="55" ph="1"/>
      <c r="D11890" s="59"/>
      <c r="E11890" s="55"/>
      <c r="F11890" s="55"/>
      <c r="G11890" s="55"/>
      <c r="H11890" s="60"/>
      <c r="I11890" s="61"/>
      <c r="J11890" s="60"/>
      <c r="K11890" s="61"/>
      <c r="L11890" s="60"/>
      <c r="M11890" s="61"/>
      <c r="N11890" s="60"/>
      <c r="O11890" s="61"/>
      <c r="P11890" s="60"/>
      <c r="Q11890" s="61"/>
      <c r="R11890" s="60"/>
      <c r="S11890" s="61"/>
      <c r="T11890" s="62"/>
      <c r="U11890" s="63"/>
      <c r="V11890" s="62"/>
      <c r="W11890" s="63"/>
      <c r="X11890" s="62"/>
      <c r="Y11890" s="63"/>
      <c r="Z11890" s="62"/>
      <c r="AA11890" s="63"/>
      <c r="AB11890" s="62"/>
      <c r="AC11890" s="63"/>
      <c r="AD11890" s="62"/>
      <c r="AE11890" s="63"/>
      <c r="AF11890" s="62"/>
      <c r="AG11890" s="63"/>
      <c r="AH11890" s="62"/>
      <c r="AI11890" s="63"/>
      <c r="AJ11890" s="62"/>
      <c r="AK11890" s="63"/>
      <c r="AL11890" s="62"/>
      <c r="AM11890" s="63"/>
      <c r="AN11890" s="62"/>
      <c r="AO11890" s="63"/>
      <c r="AP11890" s="60"/>
      <c r="AQ11890" s="61"/>
      <c r="AR11890" s="60"/>
      <c r="AS11890" s="61"/>
      <c r="AT11890" s="60"/>
      <c r="AU11890" s="61"/>
      <c r="AV11890" s="60"/>
      <c r="AW11890" s="61"/>
      <c r="AX11890" s="60"/>
      <c r="AY11890" s="61"/>
      <c r="AZ11890" s="60"/>
      <c r="BA11890" s="61"/>
      <c r="BB11890" s="60"/>
      <c r="BC11890" s="61"/>
      <c r="BD11890" s="60"/>
      <c r="BE11890" s="61"/>
      <c r="BF11890" s="60"/>
      <c r="BG11890" s="61"/>
      <c r="BH11890" s="60"/>
      <c r="BI11890" s="61"/>
      <c r="BJ11890" s="60"/>
      <c r="BK11890" s="61"/>
      <c r="BL11890" s="62"/>
      <c r="BM11890" s="63"/>
      <c r="BN11890" s="62"/>
      <c r="BO11890" s="63"/>
      <c r="BP11890" s="62"/>
      <c r="BQ11890" s="63"/>
      <c r="BR11890" s="62"/>
      <c r="BS11890" s="63"/>
      <c r="BT11890" s="62"/>
      <c r="BU11890" s="63"/>
      <c r="BV11890" s="62"/>
      <c r="BW11890" s="63"/>
      <c r="BX11890" s="62"/>
      <c r="BY11890" s="63"/>
      <c r="BZ11890" s="62"/>
      <c r="CA11890" s="63"/>
      <c r="CB11890" s="62"/>
      <c r="CC11890" s="63"/>
      <c r="CD11890" s="62"/>
      <c r="CE11890" s="63"/>
      <c r="CF11890" s="62"/>
      <c r="CG11890" s="63"/>
      <c r="CH11890" s="62"/>
      <c r="CI11890" s="63"/>
      <c r="CJ11890" s="62"/>
      <c r="CK11890" s="63"/>
      <c r="CL11890" s="62"/>
      <c r="CM11890" s="63"/>
      <c r="CN11890" s="62"/>
      <c r="CO11890" s="63"/>
      <c r="CP11890" s="62"/>
      <c r="CQ11890" s="63"/>
      <c r="CR11890" s="62"/>
      <c r="CS11890" s="63"/>
      <c r="CT11890" s="62"/>
      <c r="CU11890" s="63"/>
      <c r="CV11890" s="62"/>
      <c r="CW11890" s="63"/>
      <c r="CX11890" s="62"/>
      <c r="CY11890" s="63"/>
      <c r="CZ11890" s="62"/>
      <c r="DA11890" s="63"/>
      <c r="DB11890" s="62"/>
      <c r="DC11890" s="63"/>
      <c r="DD11890" s="62"/>
      <c r="DE11890" s="63"/>
      <c r="DF11890" s="62"/>
      <c r="DG11890" s="63"/>
      <c r="DH11890" s="62"/>
      <c r="DI11890" s="63"/>
      <c r="DJ11890" s="62"/>
      <c r="DK11890" s="63"/>
      <c r="DL11890" s="62"/>
      <c r="DM11890" s="63"/>
      <c r="DN11890" s="62"/>
      <c r="DO11890" s="63"/>
      <c r="DP11890" s="62"/>
      <c r="DQ11890" s="63"/>
      <c r="DR11890" s="62"/>
      <c r="DS11890" s="63"/>
      <c r="DT11890" s="62"/>
      <c r="DU11890" s="63"/>
      <c r="DV11890" s="62"/>
      <c r="DW11890" s="63"/>
      <c r="DX11890" s="62"/>
      <c r="DY11890" s="63"/>
      <c r="DZ11890" s="62"/>
      <c r="EA11890" s="63"/>
      <c r="EB11890" s="13"/>
      <c r="EC11890" s="13"/>
    </row>
    <row r="11891" spans="1:133" s="65" customFormat="1" ht="20.399999999999999">
      <c r="A11891" s="59"/>
      <c r="B11891" s="55" ph="1"/>
      <c r="D11891" s="59"/>
      <c r="E11891" s="55"/>
      <c r="F11891" s="55"/>
      <c r="G11891" s="55"/>
      <c r="H11891" s="60"/>
      <c r="I11891" s="61"/>
      <c r="J11891" s="60"/>
      <c r="K11891" s="61"/>
      <c r="L11891" s="60"/>
      <c r="M11891" s="61"/>
      <c r="N11891" s="60"/>
      <c r="O11891" s="61"/>
      <c r="P11891" s="60"/>
      <c r="Q11891" s="61"/>
      <c r="R11891" s="60"/>
      <c r="S11891" s="61"/>
      <c r="T11891" s="62"/>
      <c r="U11891" s="63"/>
      <c r="V11891" s="62"/>
      <c r="W11891" s="63"/>
      <c r="X11891" s="62"/>
      <c r="Y11891" s="63"/>
      <c r="Z11891" s="62"/>
      <c r="AA11891" s="63"/>
      <c r="AB11891" s="62"/>
      <c r="AC11891" s="63"/>
      <c r="AD11891" s="62"/>
      <c r="AE11891" s="63"/>
      <c r="AF11891" s="62"/>
      <c r="AG11891" s="63"/>
      <c r="AH11891" s="62"/>
      <c r="AI11891" s="63"/>
      <c r="AJ11891" s="62"/>
      <c r="AK11891" s="63"/>
      <c r="AL11891" s="62"/>
      <c r="AM11891" s="63"/>
      <c r="AN11891" s="62"/>
      <c r="AO11891" s="63"/>
      <c r="AP11891" s="60"/>
      <c r="AQ11891" s="61"/>
      <c r="AR11891" s="60"/>
      <c r="AS11891" s="61"/>
      <c r="AT11891" s="60"/>
      <c r="AU11891" s="61"/>
      <c r="AV11891" s="60"/>
      <c r="AW11891" s="61"/>
      <c r="AX11891" s="60"/>
      <c r="AY11891" s="61"/>
      <c r="AZ11891" s="60"/>
      <c r="BA11891" s="61"/>
      <c r="BB11891" s="60"/>
      <c r="BC11891" s="61"/>
      <c r="BD11891" s="60"/>
      <c r="BE11891" s="61"/>
      <c r="BF11891" s="60"/>
      <c r="BG11891" s="61"/>
      <c r="BH11891" s="60"/>
      <c r="BI11891" s="61"/>
      <c r="BJ11891" s="60"/>
      <c r="BK11891" s="61"/>
      <c r="BL11891" s="62"/>
      <c r="BM11891" s="63"/>
      <c r="BN11891" s="62"/>
      <c r="BO11891" s="63"/>
      <c r="BP11891" s="62"/>
      <c r="BQ11891" s="63"/>
      <c r="BR11891" s="62"/>
      <c r="BS11891" s="63"/>
      <c r="BT11891" s="62"/>
      <c r="BU11891" s="63"/>
      <c r="BV11891" s="62"/>
      <c r="BW11891" s="63"/>
      <c r="BX11891" s="62"/>
      <c r="BY11891" s="63"/>
      <c r="BZ11891" s="62"/>
      <c r="CA11891" s="63"/>
      <c r="CB11891" s="62"/>
      <c r="CC11891" s="63"/>
      <c r="CD11891" s="62"/>
      <c r="CE11891" s="63"/>
      <c r="CF11891" s="62"/>
      <c r="CG11891" s="63"/>
      <c r="CH11891" s="62"/>
      <c r="CI11891" s="63"/>
      <c r="CJ11891" s="62"/>
      <c r="CK11891" s="63"/>
      <c r="CL11891" s="62"/>
      <c r="CM11891" s="63"/>
      <c r="CN11891" s="62"/>
      <c r="CO11891" s="63"/>
      <c r="CP11891" s="62"/>
      <c r="CQ11891" s="63"/>
      <c r="CR11891" s="62"/>
      <c r="CS11891" s="63"/>
      <c r="CT11891" s="62"/>
      <c r="CU11891" s="63"/>
      <c r="CV11891" s="62"/>
      <c r="CW11891" s="63"/>
      <c r="CX11891" s="62"/>
      <c r="CY11891" s="63"/>
      <c r="CZ11891" s="62"/>
      <c r="DA11891" s="63"/>
      <c r="DB11891" s="62"/>
      <c r="DC11891" s="63"/>
      <c r="DD11891" s="62"/>
      <c r="DE11891" s="63"/>
      <c r="DF11891" s="62"/>
      <c r="DG11891" s="63"/>
      <c r="DH11891" s="62"/>
      <c r="DI11891" s="63"/>
      <c r="DJ11891" s="62"/>
      <c r="DK11891" s="63"/>
      <c r="DL11891" s="62"/>
      <c r="DM11891" s="63"/>
      <c r="DN11891" s="62"/>
      <c r="DO11891" s="63"/>
      <c r="DP11891" s="62"/>
      <c r="DQ11891" s="63"/>
      <c r="DR11891" s="62"/>
      <c r="DS11891" s="63"/>
      <c r="DT11891" s="62"/>
      <c r="DU11891" s="63"/>
      <c r="DV11891" s="62"/>
      <c r="DW11891" s="63"/>
      <c r="DX11891" s="62"/>
      <c r="DY11891" s="63"/>
      <c r="DZ11891" s="62"/>
      <c r="EA11891" s="63"/>
      <c r="EB11891" s="13"/>
      <c r="EC11891" s="13"/>
    </row>
    <row r="11892" spans="1:133" s="65" customFormat="1" ht="20.399999999999999">
      <c r="A11892" s="59"/>
      <c r="B11892" s="55" ph="1"/>
      <c r="D11892" s="59"/>
      <c r="E11892" s="55"/>
      <c r="F11892" s="55"/>
      <c r="G11892" s="55"/>
      <c r="H11892" s="60"/>
      <c r="I11892" s="61"/>
      <c r="J11892" s="60"/>
      <c r="K11892" s="61"/>
      <c r="L11892" s="60"/>
      <c r="M11892" s="61"/>
      <c r="N11892" s="60"/>
      <c r="O11892" s="61"/>
      <c r="P11892" s="60"/>
      <c r="Q11892" s="61"/>
      <c r="R11892" s="60"/>
      <c r="S11892" s="61"/>
      <c r="T11892" s="62"/>
      <c r="U11892" s="63"/>
      <c r="V11892" s="62"/>
      <c r="W11892" s="63"/>
      <c r="X11892" s="62"/>
      <c r="Y11892" s="63"/>
      <c r="Z11892" s="62"/>
      <c r="AA11892" s="63"/>
      <c r="AB11892" s="62"/>
      <c r="AC11892" s="63"/>
      <c r="AD11892" s="62"/>
      <c r="AE11892" s="63"/>
      <c r="AF11892" s="62"/>
      <c r="AG11892" s="63"/>
      <c r="AH11892" s="62"/>
      <c r="AI11892" s="63"/>
      <c r="AJ11892" s="62"/>
      <c r="AK11892" s="63"/>
      <c r="AL11892" s="62"/>
      <c r="AM11892" s="63"/>
      <c r="AN11892" s="62"/>
      <c r="AO11892" s="63"/>
      <c r="AP11892" s="60"/>
      <c r="AQ11892" s="61"/>
      <c r="AR11892" s="60"/>
      <c r="AS11892" s="61"/>
      <c r="AT11892" s="60"/>
      <c r="AU11892" s="61"/>
      <c r="AV11892" s="60"/>
      <c r="AW11892" s="61"/>
      <c r="AX11892" s="60"/>
      <c r="AY11892" s="61"/>
      <c r="AZ11892" s="60"/>
      <c r="BA11892" s="61"/>
      <c r="BB11892" s="60"/>
      <c r="BC11892" s="61"/>
      <c r="BD11892" s="60"/>
      <c r="BE11892" s="61"/>
      <c r="BF11892" s="60"/>
      <c r="BG11892" s="61"/>
      <c r="BH11892" s="60"/>
      <c r="BI11892" s="61"/>
      <c r="BJ11892" s="60"/>
      <c r="BK11892" s="61"/>
      <c r="BL11892" s="62"/>
      <c r="BM11892" s="63"/>
      <c r="BN11892" s="62"/>
      <c r="BO11892" s="63"/>
      <c r="BP11892" s="62"/>
      <c r="BQ11892" s="63"/>
      <c r="BR11892" s="62"/>
      <c r="BS11892" s="63"/>
      <c r="BT11892" s="62"/>
      <c r="BU11892" s="63"/>
      <c r="BV11892" s="62"/>
      <c r="BW11892" s="63"/>
      <c r="BX11892" s="62"/>
      <c r="BY11892" s="63"/>
      <c r="BZ11892" s="62"/>
      <c r="CA11892" s="63"/>
      <c r="CB11892" s="62"/>
      <c r="CC11892" s="63"/>
      <c r="CD11892" s="62"/>
      <c r="CE11892" s="63"/>
      <c r="CF11892" s="62"/>
      <c r="CG11892" s="63"/>
      <c r="CH11892" s="62"/>
      <c r="CI11892" s="63"/>
      <c r="CJ11892" s="62"/>
      <c r="CK11892" s="63"/>
      <c r="CL11892" s="62"/>
      <c r="CM11892" s="63"/>
      <c r="CN11892" s="62"/>
      <c r="CO11892" s="63"/>
      <c r="CP11892" s="62"/>
      <c r="CQ11892" s="63"/>
      <c r="CR11892" s="62"/>
      <c r="CS11892" s="63"/>
      <c r="CT11892" s="62"/>
      <c r="CU11892" s="63"/>
      <c r="CV11892" s="62"/>
      <c r="CW11892" s="63"/>
      <c r="CX11892" s="62"/>
      <c r="CY11892" s="63"/>
      <c r="CZ11892" s="62"/>
      <c r="DA11892" s="63"/>
      <c r="DB11892" s="62"/>
      <c r="DC11892" s="63"/>
      <c r="DD11892" s="62"/>
      <c r="DE11892" s="63"/>
      <c r="DF11892" s="62"/>
      <c r="DG11892" s="63"/>
      <c r="DH11892" s="62"/>
      <c r="DI11892" s="63"/>
      <c r="DJ11892" s="62"/>
      <c r="DK11892" s="63"/>
      <c r="DL11892" s="62"/>
      <c r="DM11892" s="63"/>
      <c r="DN11892" s="62"/>
      <c r="DO11892" s="63"/>
      <c r="DP11892" s="62"/>
      <c r="DQ11892" s="63"/>
      <c r="DR11892" s="62"/>
      <c r="DS11892" s="63"/>
      <c r="DT11892" s="62"/>
      <c r="DU11892" s="63"/>
      <c r="DV11892" s="62"/>
      <c r="DW11892" s="63"/>
      <c r="DX11892" s="62"/>
      <c r="DY11892" s="63"/>
      <c r="DZ11892" s="62"/>
      <c r="EA11892" s="63"/>
      <c r="EB11892" s="13"/>
      <c r="EC11892" s="13"/>
    </row>
    <row r="11893" spans="1:133" s="65" customFormat="1" ht="20.399999999999999">
      <c r="A11893" s="59"/>
      <c r="B11893" s="55" ph="1"/>
      <c r="D11893" s="59"/>
      <c r="E11893" s="55"/>
      <c r="F11893" s="55"/>
      <c r="G11893" s="55"/>
      <c r="H11893" s="60"/>
      <c r="I11893" s="61"/>
      <c r="J11893" s="60"/>
      <c r="K11893" s="61"/>
      <c r="L11893" s="60"/>
      <c r="M11893" s="61"/>
      <c r="N11893" s="60"/>
      <c r="O11893" s="61"/>
      <c r="P11893" s="60"/>
      <c r="Q11893" s="61"/>
      <c r="R11893" s="60"/>
      <c r="S11893" s="61"/>
      <c r="T11893" s="62"/>
      <c r="U11893" s="63"/>
      <c r="V11893" s="62"/>
      <c r="W11893" s="63"/>
      <c r="X11893" s="62"/>
      <c r="Y11893" s="63"/>
      <c r="Z11893" s="62"/>
      <c r="AA11893" s="63"/>
      <c r="AB11893" s="62"/>
      <c r="AC11893" s="63"/>
      <c r="AD11893" s="62"/>
      <c r="AE11893" s="63"/>
      <c r="AF11893" s="62"/>
      <c r="AG11893" s="63"/>
      <c r="AH11893" s="62"/>
      <c r="AI11893" s="63"/>
      <c r="AJ11893" s="62"/>
      <c r="AK11893" s="63"/>
      <c r="AL11893" s="62"/>
      <c r="AM11893" s="63"/>
      <c r="AN11893" s="62"/>
      <c r="AO11893" s="63"/>
      <c r="AP11893" s="60"/>
      <c r="AQ11893" s="61"/>
      <c r="AR11893" s="60"/>
      <c r="AS11893" s="61"/>
      <c r="AT11893" s="60"/>
      <c r="AU11893" s="61"/>
      <c r="AV11893" s="60"/>
      <c r="AW11893" s="61"/>
      <c r="AX11893" s="60"/>
      <c r="AY11893" s="61"/>
      <c r="AZ11893" s="60"/>
      <c r="BA11893" s="61"/>
      <c r="BB11893" s="60"/>
      <c r="BC11893" s="61"/>
      <c r="BD11893" s="60"/>
      <c r="BE11893" s="61"/>
      <c r="BF11893" s="60"/>
      <c r="BG11893" s="61"/>
      <c r="BH11893" s="60"/>
      <c r="BI11893" s="61"/>
      <c r="BJ11893" s="60"/>
      <c r="BK11893" s="61"/>
      <c r="BL11893" s="62"/>
      <c r="BM11893" s="63"/>
      <c r="BN11893" s="62"/>
      <c r="BO11893" s="63"/>
      <c r="BP11893" s="62"/>
      <c r="BQ11893" s="63"/>
      <c r="BR11893" s="62"/>
      <c r="BS11893" s="63"/>
      <c r="BT11893" s="62"/>
      <c r="BU11893" s="63"/>
      <c r="BV11893" s="62"/>
      <c r="BW11893" s="63"/>
      <c r="BX11893" s="62"/>
      <c r="BY11893" s="63"/>
      <c r="BZ11893" s="62"/>
      <c r="CA11893" s="63"/>
      <c r="CB11893" s="62"/>
      <c r="CC11893" s="63"/>
      <c r="CD11893" s="62"/>
      <c r="CE11893" s="63"/>
      <c r="CF11893" s="62"/>
      <c r="CG11893" s="63"/>
      <c r="CH11893" s="62"/>
      <c r="CI11893" s="63"/>
      <c r="CJ11893" s="62"/>
      <c r="CK11893" s="63"/>
      <c r="CL11893" s="62"/>
      <c r="CM11893" s="63"/>
      <c r="CN11893" s="62"/>
      <c r="CO11893" s="63"/>
      <c r="CP11893" s="62"/>
      <c r="CQ11893" s="63"/>
      <c r="CR11893" s="62"/>
      <c r="CS11893" s="63"/>
      <c r="CT11893" s="62"/>
      <c r="CU11893" s="63"/>
      <c r="CV11893" s="62"/>
      <c r="CW11893" s="63"/>
      <c r="CX11893" s="62"/>
      <c r="CY11893" s="63"/>
      <c r="CZ11893" s="62"/>
      <c r="DA11893" s="63"/>
      <c r="DB11893" s="62"/>
      <c r="DC11893" s="63"/>
      <c r="DD11893" s="62"/>
      <c r="DE11893" s="63"/>
      <c r="DF11893" s="62"/>
      <c r="DG11893" s="63"/>
      <c r="DH11893" s="62"/>
      <c r="DI11893" s="63"/>
      <c r="DJ11893" s="62"/>
      <c r="DK11893" s="63"/>
      <c r="DL11893" s="62"/>
      <c r="DM11893" s="63"/>
      <c r="DN11893" s="62"/>
      <c r="DO11893" s="63"/>
      <c r="DP11893" s="62"/>
      <c r="DQ11893" s="63"/>
      <c r="DR11893" s="62"/>
      <c r="DS11893" s="63"/>
      <c r="DT11893" s="62"/>
      <c r="DU11893" s="63"/>
      <c r="DV11893" s="62"/>
      <c r="DW11893" s="63"/>
      <c r="DX11893" s="62"/>
      <c r="DY11893" s="63"/>
      <c r="DZ11893" s="62"/>
      <c r="EA11893" s="63"/>
      <c r="EB11893" s="13"/>
      <c r="EC11893" s="13"/>
    </row>
    <row r="11894" spans="1:133" s="65" customFormat="1" ht="20.399999999999999">
      <c r="A11894" s="59"/>
      <c r="B11894" s="55" ph="1"/>
      <c r="D11894" s="59"/>
      <c r="E11894" s="55"/>
      <c r="F11894" s="55"/>
      <c r="G11894" s="55"/>
      <c r="H11894" s="60"/>
      <c r="I11894" s="61"/>
      <c r="J11894" s="60"/>
      <c r="K11894" s="61"/>
      <c r="L11894" s="60"/>
      <c r="M11894" s="61"/>
      <c r="N11894" s="60"/>
      <c r="O11894" s="61"/>
      <c r="P11894" s="60"/>
      <c r="Q11894" s="61"/>
      <c r="R11894" s="60"/>
      <c r="S11894" s="61"/>
      <c r="T11894" s="62"/>
      <c r="U11894" s="63"/>
      <c r="V11894" s="62"/>
      <c r="W11894" s="63"/>
      <c r="X11894" s="62"/>
      <c r="Y11894" s="63"/>
      <c r="Z11894" s="62"/>
      <c r="AA11894" s="63"/>
      <c r="AB11894" s="62"/>
      <c r="AC11894" s="63"/>
      <c r="AD11894" s="62"/>
      <c r="AE11894" s="63"/>
      <c r="AF11894" s="62"/>
      <c r="AG11894" s="63"/>
      <c r="AH11894" s="62"/>
      <c r="AI11894" s="63"/>
      <c r="AJ11894" s="62"/>
      <c r="AK11894" s="63"/>
      <c r="AL11894" s="62"/>
      <c r="AM11894" s="63"/>
      <c r="AN11894" s="62"/>
      <c r="AO11894" s="63"/>
      <c r="AP11894" s="60"/>
      <c r="AQ11894" s="61"/>
      <c r="AR11894" s="60"/>
      <c r="AS11894" s="61"/>
      <c r="AT11894" s="60"/>
      <c r="AU11894" s="61"/>
      <c r="AV11894" s="60"/>
      <c r="AW11894" s="61"/>
      <c r="AX11894" s="60"/>
      <c r="AY11894" s="61"/>
      <c r="AZ11894" s="60"/>
      <c r="BA11894" s="61"/>
      <c r="BB11894" s="60"/>
      <c r="BC11894" s="61"/>
      <c r="BD11894" s="60"/>
      <c r="BE11894" s="61"/>
      <c r="BF11894" s="60"/>
      <c r="BG11894" s="61"/>
      <c r="BH11894" s="60"/>
      <c r="BI11894" s="61"/>
      <c r="BJ11894" s="60"/>
      <c r="BK11894" s="61"/>
      <c r="BL11894" s="62"/>
      <c r="BM11894" s="63"/>
      <c r="BN11894" s="62"/>
      <c r="BO11894" s="63"/>
      <c r="BP11894" s="62"/>
      <c r="BQ11894" s="63"/>
      <c r="BR11894" s="62"/>
      <c r="BS11894" s="63"/>
      <c r="BT11894" s="62"/>
      <c r="BU11894" s="63"/>
      <c r="BV11894" s="62"/>
      <c r="BW11894" s="63"/>
      <c r="BX11894" s="62"/>
      <c r="BY11894" s="63"/>
      <c r="BZ11894" s="62"/>
      <c r="CA11894" s="63"/>
      <c r="CB11894" s="62"/>
      <c r="CC11894" s="63"/>
      <c r="CD11894" s="62"/>
      <c r="CE11894" s="63"/>
      <c r="CF11894" s="62"/>
      <c r="CG11894" s="63"/>
      <c r="CH11894" s="62"/>
      <c r="CI11894" s="63"/>
      <c r="CJ11894" s="62"/>
      <c r="CK11894" s="63"/>
      <c r="CL11894" s="62"/>
      <c r="CM11894" s="63"/>
      <c r="CN11894" s="62"/>
      <c r="CO11894" s="63"/>
      <c r="CP11894" s="62"/>
      <c r="CQ11894" s="63"/>
      <c r="CR11894" s="62"/>
      <c r="CS11894" s="63"/>
      <c r="CT11894" s="62"/>
      <c r="CU11894" s="63"/>
      <c r="CV11894" s="62"/>
      <c r="CW11894" s="63"/>
      <c r="CX11894" s="62"/>
      <c r="CY11894" s="63"/>
      <c r="CZ11894" s="62"/>
      <c r="DA11894" s="63"/>
      <c r="DB11894" s="62"/>
      <c r="DC11894" s="63"/>
      <c r="DD11894" s="62"/>
      <c r="DE11894" s="63"/>
      <c r="DF11894" s="62"/>
      <c r="DG11894" s="63"/>
      <c r="DH11894" s="62"/>
      <c r="DI11894" s="63"/>
      <c r="DJ11894" s="62"/>
      <c r="DK11894" s="63"/>
      <c r="DL11894" s="62"/>
      <c r="DM11894" s="63"/>
      <c r="DN11894" s="62"/>
      <c r="DO11894" s="63"/>
      <c r="DP11894" s="62"/>
      <c r="DQ11894" s="63"/>
      <c r="DR11894" s="62"/>
      <c r="DS11894" s="63"/>
      <c r="DT11894" s="62"/>
      <c r="DU11894" s="63"/>
      <c r="DV11894" s="62"/>
      <c r="DW11894" s="63"/>
      <c r="DX11894" s="62"/>
      <c r="DY11894" s="63"/>
      <c r="DZ11894" s="62"/>
      <c r="EA11894" s="63"/>
      <c r="EB11894" s="13"/>
      <c r="EC11894" s="13"/>
    </row>
    <row r="11895" spans="1:133" s="65" customFormat="1" ht="20.399999999999999">
      <c r="A11895" s="59"/>
      <c r="B11895" s="55" ph="1"/>
      <c r="D11895" s="59"/>
      <c r="E11895" s="55"/>
      <c r="F11895" s="55"/>
      <c r="G11895" s="55"/>
      <c r="H11895" s="60"/>
      <c r="I11895" s="61"/>
      <c r="J11895" s="60"/>
      <c r="K11895" s="61"/>
      <c r="L11895" s="60"/>
      <c r="M11895" s="61"/>
      <c r="N11895" s="60"/>
      <c r="O11895" s="61"/>
      <c r="P11895" s="60"/>
      <c r="Q11895" s="61"/>
      <c r="R11895" s="60"/>
      <c r="S11895" s="61"/>
      <c r="T11895" s="62"/>
      <c r="U11895" s="63"/>
      <c r="V11895" s="62"/>
      <c r="W11895" s="63"/>
      <c r="X11895" s="62"/>
      <c r="Y11895" s="63"/>
      <c r="Z11895" s="62"/>
      <c r="AA11895" s="63"/>
      <c r="AB11895" s="62"/>
      <c r="AC11895" s="63"/>
      <c r="AD11895" s="62"/>
      <c r="AE11895" s="63"/>
      <c r="AF11895" s="62"/>
      <c r="AG11895" s="63"/>
      <c r="AH11895" s="62"/>
      <c r="AI11895" s="63"/>
      <c r="AJ11895" s="62"/>
      <c r="AK11895" s="63"/>
      <c r="AL11895" s="62"/>
      <c r="AM11895" s="63"/>
      <c r="AN11895" s="62"/>
      <c r="AO11895" s="63"/>
      <c r="AP11895" s="60"/>
      <c r="AQ11895" s="61"/>
      <c r="AR11895" s="60"/>
      <c r="AS11895" s="61"/>
      <c r="AT11895" s="60"/>
      <c r="AU11895" s="61"/>
      <c r="AV11895" s="60"/>
      <c r="AW11895" s="61"/>
      <c r="AX11895" s="60"/>
      <c r="AY11895" s="61"/>
      <c r="AZ11895" s="60"/>
      <c r="BA11895" s="61"/>
      <c r="BB11895" s="60"/>
      <c r="BC11895" s="61"/>
      <c r="BD11895" s="60"/>
      <c r="BE11895" s="61"/>
      <c r="BF11895" s="60"/>
      <c r="BG11895" s="61"/>
      <c r="BH11895" s="60"/>
      <c r="BI11895" s="61"/>
      <c r="BJ11895" s="60"/>
      <c r="BK11895" s="61"/>
      <c r="BL11895" s="62"/>
      <c r="BM11895" s="63"/>
      <c r="BN11895" s="62"/>
      <c r="BO11895" s="63"/>
      <c r="BP11895" s="62"/>
      <c r="BQ11895" s="63"/>
      <c r="BR11895" s="62"/>
      <c r="BS11895" s="63"/>
      <c r="BT11895" s="62"/>
      <c r="BU11895" s="63"/>
      <c r="BV11895" s="62"/>
      <c r="BW11895" s="63"/>
      <c r="BX11895" s="62"/>
      <c r="BY11895" s="63"/>
      <c r="BZ11895" s="62"/>
      <c r="CA11895" s="63"/>
      <c r="CB11895" s="62"/>
      <c r="CC11895" s="63"/>
      <c r="CD11895" s="62"/>
      <c r="CE11895" s="63"/>
      <c r="CF11895" s="62"/>
      <c r="CG11895" s="63"/>
      <c r="CH11895" s="62"/>
      <c r="CI11895" s="63"/>
      <c r="CJ11895" s="62"/>
      <c r="CK11895" s="63"/>
      <c r="CL11895" s="62"/>
      <c r="CM11895" s="63"/>
      <c r="CN11895" s="62"/>
      <c r="CO11895" s="63"/>
      <c r="CP11895" s="62"/>
      <c r="CQ11895" s="63"/>
      <c r="CR11895" s="62"/>
      <c r="CS11895" s="63"/>
      <c r="CT11895" s="62"/>
      <c r="CU11895" s="63"/>
      <c r="CV11895" s="62"/>
      <c r="CW11895" s="63"/>
      <c r="CX11895" s="62"/>
      <c r="CY11895" s="63"/>
      <c r="CZ11895" s="62"/>
      <c r="DA11895" s="63"/>
      <c r="DB11895" s="62"/>
      <c r="DC11895" s="63"/>
      <c r="DD11895" s="62"/>
      <c r="DE11895" s="63"/>
      <c r="DF11895" s="62"/>
      <c r="DG11895" s="63"/>
      <c r="DH11895" s="62"/>
      <c r="DI11895" s="63"/>
      <c r="DJ11895" s="62"/>
      <c r="DK11895" s="63"/>
      <c r="DL11895" s="62"/>
      <c r="DM11895" s="63"/>
      <c r="DN11895" s="62"/>
      <c r="DO11895" s="63"/>
      <c r="DP11895" s="62"/>
      <c r="DQ11895" s="63"/>
      <c r="DR11895" s="62"/>
      <c r="DS11895" s="63"/>
      <c r="DT11895" s="62"/>
      <c r="DU11895" s="63"/>
      <c r="DV11895" s="62"/>
      <c r="DW11895" s="63"/>
      <c r="DX11895" s="62"/>
      <c r="DY11895" s="63"/>
      <c r="DZ11895" s="62"/>
      <c r="EA11895" s="63"/>
      <c r="EB11895" s="13"/>
      <c r="EC11895" s="13"/>
    </row>
    <row r="11896" spans="1:133" s="65" customFormat="1" ht="20.399999999999999">
      <c r="A11896" s="59"/>
      <c r="B11896" s="55" ph="1"/>
      <c r="D11896" s="59"/>
      <c r="E11896" s="55"/>
      <c r="F11896" s="55"/>
      <c r="G11896" s="55"/>
      <c r="H11896" s="60"/>
      <c r="I11896" s="61"/>
      <c r="J11896" s="60"/>
      <c r="K11896" s="61"/>
      <c r="L11896" s="60"/>
      <c r="M11896" s="61"/>
      <c r="N11896" s="60"/>
      <c r="O11896" s="61"/>
      <c r="P11896" s="60"/>
      <c r="Q11896" s="61"/>
      <c r="R11896" s="60"/>
      <c r="S11896" s="61"/>
      <c r="T11896" s="62"/>
      <c r="U11896" s="63"/>
      <c r="V11896" s="62"/>
      <c r="W11896" s="63"/>
      <c r="X11896" s="62"/>
      <c r="Y11896" s="63"/>
      <c r="Z11896" s="62"/>
      <c r="AA11896" s="63"/>
      <c r="AB11896" s="62"/>
      <c r="AC11896" s="63"/>
      <c r="AD11896" s="62"/>
      <c r="AE11896" s="63"/>
      <c r="AF11896" s="62"/>
      <c r="AG11896" s="63"/>
      <c r="AH11896" s="62"/>
      <c r="AI11896" s="63"/>
      <c r="AJ11896" s="62"/>
      <c r="AK11896" s="63"/>
      <c r="AL11896" s="62"/>
      <c r="AM11896" s="63"/>
      <c r="AN11896" s="62"/>
      <c r="AO11896" s="63"/>
      <c r="AP11896" s="60"/>
      <c r="AQ11896" s="61"/>
      <c r="AR11896" s="60"/>
      <c r="AS11896" s="61"/>
      <c r="AT11896" s="60"/>
      <c r="AU11896" s="61"/>
      <c r="AV11896" s="60"/>
      <c r="AW11896" s="61"/>
      <c r="AX11896" s="60"/>
      <c r="AY11896" s="61"/>
      <c r="AZ11896" s="60"/>
      <c r="BA11896" s="61"/>
      <c r="BB11896" s="60"/>
      <c r="BC11896" s="61"/>
      <c r="BD11896" s="60"/>
      <c r="BE11896" s="61"/>
      <c r="BF11896" s="60"/>
      <c r="BG11896" s="61"/>
      <c r="BH11896" s="60"/>
      <c r="BI11896" s="61"/>
      <c r="BJ11896" s="60"/>
      <c r="BK11896" s="61"/>
      <c r="BL11896" s="62"/>
      <c r="BM11896" s="63"/>
      <c r="BN11896" s="62"/>
      <c r="BO11896" s="63"/>
      <c r="BP11896" s="62"/>
      <c r="BQ11896" s="63"/>
      <c r="BR11896" s="62"/>
      <c r="BS11896" s="63"/>
      <c r="BT11896" s="62"/>
      <c r="BU11896" s="63"/>
      <c r="BV11896" s="62"/>
      <c r="BW11896" s="63"/>
      <c r="BX11896" s="62"/>
      <c r="BY11896" s="63"/>
      <c r="BZ11896" s="62"/>
      <c r="CA11896" s="63"/>
      <c r="CB11896" s="62"/>
      <c r="CC11896" s="63"/>
      <c r="CD11896" s="62"/>
      <c r="CE11896" s="63"/>
      <c r="CF11896" s="62"/>
      <c r="CG11896" s="63"/>
      <c r="CH11896" s="62"/>
      <c r="CI11896" s="63"/>
      <c r="CJ11896" s="62"/>
      <c r="CK11896" s="63"/>
      <c r="CL11896" s="62"/>
      <c r="CM11896" s="63"/>
      <c r="CN11896" s="62"/>
      <c r="CO11896" s="63"/>
      <c r="CP11896" s="62"/>
      <c r="CQ11896" s="63"/>
      <c r="CR11896" s="62"/>
      <c r="CS11896" s="63"/>
      <c r="CT11896" s="62"/>
      <c r="CU11896" s="63"/>
      <c r="CV11896" s="62"/>
      <c r="CW11896" s="63"/>
      <c r="CX11896" s="62"/>
      <c r="CY11896" s="63"/>
      <c r="CZ11896" s="62"/>
      <c r="DA11896" s="63"/>
      <c r="DB11896" s="62"/>
      <c r="DC11896" s="63"/>
      <c r="DD11896" s="62"/>
      <c r="DE11896" s="63"/>
      <c r="DF11896" s="62"/>
      <c r="DG11896" s="63"/>
      <c r="DH11896" s="62"/>
      <c r="DI11896" s="63"/>
      <c r="DJ11896" s="62"/>
      <c r="DK11896" s="63"/>
      <c r="DL11896" s="62"/>
      <c r="DM11896" s="63"/>
      <c r="DN11896" s="62"/>
      <c r="DO11896" s="63"/>
      <c r="DP11896" s="62"/>
      <c r="DQ11896" s="63"/>
      <c r="DR11896" s="62"/>
      <c r="DS11896" s="63"/>
      <c r="DT11896" s="62"/>
      <c r="DU11896" s="63"/>
      <c r="DV11896" s="62"/>
      <c r="DW11896" s="63"/>
      <c r="DX11896" s="62"/>
      <c r="DY11896" s="63"/>
      <c r="DZ11896" s="62"/>
      <c r="EA11896" s="63"/>
      <c r="EB11896" s="13"/>
      <c r="EC11896" s="13"/>
    </row>
    <row r="11897" spans="1:133" s="65" customFormat="1" ht="20.399999999999999">
      <c r="A11897" s="59"/>
      <c r="B11897" s="55" ph="1"/>
      <c r="D11897" s="59"/>
      <c r="E11897" s="55"/>
      <c r="F11897" s="55"/>
      <c r="G11897" s="55"/>
      <c r="H11897" s="60"/>
      <c r="I11897" s="61"/>
      <c r="J11897" s="60"/>
      <c r="K11897" s="61"/>
      <c r="L11897" s="60"/>
      <c r="M11897" s="61"/>
      <c r="N11897" s="60"/>
      <c r="O11897" s="61"/>
      <c r="P11897" s="60"/>
      <c r="Q11897" s="61"/>
      <c r="R11897" s="60"/>
      <c r="S11897" s="61"/>
      <c r="T11897" s="62"/>
      <c r="U11897" s="63"/>
      <c r="V11897" s="62"/>
      <c r="W11897" s="63"/>
      <c r="X11897" s="62"/>
      <c r="Y11897" s="63"/>
      <c r="Z11897" s="62"/>
      <c r="AA11897" s="63"/>
      <c r="AB11897" s="62"/>
      <c r="AC11897" s="63"/>
      <c r="AD11897" s="62"/>
      <c r="AE11897" s="63"/>
      <c r="AF11897" s="62"/>
      <c r="AG11897" s="63"/>
      <c r="AH11897" s="62"/>
      <c r="AI11897" s="63"/>
      <c r="AJ11897" s="62"/>
      <c r="AK11897" s="63"/>
      <c r="AL11897" s="62"/>
      <c r="AM11897" s="63"/>
      <c r="AN11897" s="62"/>
      <c r="AO11897" s="63"/>
      <c r="AP11897" s="60"/>
      <c r="AQ11897" s="61"/>
      <c r="AR11897" s="60"/>
      <c r="AS11897" s="61"/>
      <c r="AT11897" s="60"/>
      <c r="AU11897" s="61"/>
      <c r="AV11897" s="60"/>
      <c r="AW11897" s="61"/>
      <c r="AX11897" s="60"/>
      <c r="AY11897" s="61"/>
      <c r="AZ11897" s="60"/>
      <c r="BA11897" s="61"/>
      <c r="BB11897" s="60"/>
      <c r="BC11897" s="61"/>
      <c r="BD11897" s="60"/>
      <c r="BE11897" s="61"/>
      <c r="BF11897" s="60"/>
      <c r="BG11897" s="61"/>
      <c r="BH11897" s="60"/>
      <c r="BI11897" s="61"/>
      <c r="BJ11897" s="60"/>
      <c r="BK11897" s="61"/>
      <c r="BL11897" s="62"/>
      <c r="BM11897" s="63"/>
      <c r="BN11897" s="62"/>
      <c r="BO11897" s="63"/>
      <c r="BP11897" s="62"/>
      <c r="BQ11897" s="63"/>
      <c r="BR11897" s="62"/>
      <c r="BS11897" s="63"/>
      <c r="BT11897" s="62"/>
      <c r="BU11897" s="63"/>
      <c r="BV11897" s="62"/>
      <c r="BW11897" s="63"/>
      <c r="BX11897" s="62"/>
      <c r="BY11897" s="63"/>
      <c r="BZ11897" s="62"/>
      <c r="CA11897" s="63"/>
      <c r="CB11897" s="62"/>
      <c r="CC11897" s="63"/>
      <c r="CD11897" s="62"/>
      <c r="CE11897" s="63"/>
      <c r="CF11897" s="62"/>
      <c r="CG11897" s="63"/>
      <c r="CH11897" s="62"/>
      <c r="CI11897" s="63"/>
      <c r="CJ11897" s="62"/>
      <c r="CK11897" s="63"/>
      <c r="CL11897" s="62"/>
      <c r="CM11897" s="63"/>
      <c r="CN11897" s="62"/>
      <c r="CO11897" s="63"/>
      <c r="CP11897" s="62"/>
      <c r="CQ11897" s="63"/>
      <c r="CR11897" s="62"/>
      <c r="CS11897" s="63"/>
      <c r="CT11897" s="62"/>
      <c r="CU11897" s="63"/>
      <c r="CV11897" s="62"/>
      <c r="CW11897" s="63"/>
      <c r="CX11897" s="62"/>
      <c r="CY11897" s="63"/>
      <c r="CZ11897" s="62"/>
      <c r="DA11897" s="63"/>
      <c r="DB11897" s="62"/>
      <c r="DC11897" s="63"/>
      <c r="DD11897" s="62"/>
      <c r="DE11897" s="63"/>
      <c r="DF11897" s="62"/>
      <c r="DG11897" s="63"/>
      <c r="DH11897" s="62"/>
      <c r="DI11897" s="63"/>
      <c r="DJ11897" s="62"/>
      <c r="DK11897" s="63"/>
      <c r="DL11897" s="62"/>
      <c r="DM11897" s="63"/>
      <c r="DN11897" s="62"/>
      <c r="DO11897" s="63"/>
      <c r="DP11897" s="62"/>
      <c r="DQ11897" s="63"/>
      <c r="DR11897" s="62"/>
      <c r="DS11897" s="63"/>
      <c r="DT11897" s="62"/>
      <c r="DU11897" s="63"/>
      <c r="DV11897" s="62"/>
      <c r="DW11897" s="63"/>
      <c r="DX11897" s="62"/>
      <c r="DY11897" s="63"/>
      <c r="DZ11897" s="62"/>
      <c r="EA11897" s="63"/>
      <c r="EB11897" s="13"/>
      <c r="EC11897" s="13"/>
    </row>
    <row r="11898" spans="1:133" s="65" customFormat="1" ht="20.399999999999999">
      <c r="A11898" s="59"/>
      <c r="B11898" s="55" ph="1"/>
      <c r="D11898" s="59"/>
      <c r="E11898" s="55"/>
      <c r="F11898" s="55"/>
      <c r="G11898" s="55"/>
      <c r="H11898" s="60"/>
      <c r="I11898" s="61"/>
      <c r="J11898" s="60"/>
      <c r="K11898" s="61"/>
      <c r="L11898" s="60"/>
      <c r="M11898" s="61"/>
      <c r="N11898" s="60"/>
      <c r="O11898" s="61"/>
      <c r="P11898" s="60"/>
      <c r="Q11898" s="61"/>
      <c r="R11898" s="60"/>
      <c r="S11898" s="61"/>
      <c r="T11898" s="62"/>
      <c r="U11898" s="63"/>
      <c r="V11898" s="62"/>
      <c r="W11898" s="63"/>
      <c r="X11898" s="62"/>
      <c r="Y11898" s="63"/>
      <c r="Z11898" s="62"/>
      <c r="AA11898" s="63"/>
      <c r="AB11898" s="62"/>
      <c r="AC11898" s="63"/>
      <c r="AD11898" s="62"/>
      <c r="AE11898" s="63"/>
      <c r="AF11898" s="62"/>
      <c r="AG11898" s="63"/>
      <c r="AH11898" s="62"/>
      <c r="AI11898" s="63"/>
      <c r="AJ11898" s="62"/>
      <c r="AK11898" s="63"/>
      <c r="AL11898" s="62"/>
      <c r="AM11898" s="63"/>
      <c r="AN11898" s="62"/>
      <c r="AO11898" s="63"/>
      <c r="AP11898" s="60"/>
      <c r="AQ11898" s="61"/>
      <c r="AR11898" s="60"/>
      <c r="AS11898" s="61"/>
      <c r="AT11898" s="60"/>
      <c r="AU11898" s="61"/>
      <c r="AV11898" s="60"/>
      <c r="AW11898" s="61"/>
      <c r="AX11898" s="60"/>
      <c r="AY11898" s="61"/>
      <c r="AZ11898" s="60"/>
      <c r="BA11898" s="61"/>
      <c r="BB11898" s="60"/>
      <c r="BC11898" s="61"/>
      <c r="BD11898" s="60"/>
      <c r="BE11898" s="61"/>
      <c r="BF11898" s="60"/>
      <c r="BG11898" s="61"/>
      <c r="BH11898" s="60"/>
      <c r="BI11898" s="61"/>
      <c r="BJ11898" s="60"/>
      <c r="BK11898" s="61"/>
      <c r="BL11898" s="62"/>
      <c r="BM11898" s="63"/>
      <c r="BN11898" s="62"/>
      <c r="BO11898" s="63"/>
      <c r="BP11898" s="62"/>
      <c r="BQ11898" s="63"/>
      <c r="BR11898" s="62"/>
      <c r="BS11898" s="63"/>
      <c r="BT11898" s="62"/>
      <c r="BU11898" s="63"/>
      <c r="BV11898" s="62"/>
      <c r="BW11898" s="63"/>
      <c r="BX11898" s="62"/>
      <c r="BY11898" s="63"/>
      <c r="BZ11898" s="62"/>
      <c r="CA11898" s="63"/>
      <c r="CB11898" s="62"/>
      <c r="CC11898" s="63"/>
      <c r="CD11898" s="62"/>
      <c r="CE11898" s="63"/>
      <c r="CF11898" s="62"/>
      <c r="CG11898" s="63"/>
      <c r="CH11898" s="62"/>
      <c r="CI11898" s="63"/>
      <c r="CJ11898" s="62"/>
      <c r="CK11898" s="63"/>
      <c r="CL11898" s="62"/>
      <c r="CM11898" s="63"/>
      <c r="CN11898" s="62"/>
      <c r="CO11898" s="63"/>
      <c r="CP11898" s="62"/>
      <c r="CQ11898" s="63"/>
      <c r="CR11898" s="62"/>
      <c r="CS11898" s="63"/>
      <c r="CT11898" s="62"/>
      <c r="CU11898" s="63"/>
      <c r="CV11898" s="62"/>
      <c r="CW11898" s="63"/>
      <c r="CX11898" s="62"/>
      <c r="CY11898" s="63"/>
      <c r="CZ11898" s="62"/>
      <c r="DA11898" s="63"/>
      <c r="DB11898" s="62"/>
      <c r="DC11898" s="63"/>
      <c r="DD11898" s="62"/>
      <c r="DE11898" s="63"/>
      <c r="DF11898" s="62"/>
      <c r="DG11898" s="63"/>
      <c r="DH11898" s="62"/>
      <c r="DI11898" s="63"/>
      <c r="DJ11898" s="62"/>
      <c r="DK11898" s="63"/>
      <c r="DL11898" s="62"/>
      <c r="DM11898" s="63"/>
      <c r="DN11898" s="62"/>
      <c r="DO11898" s="63"/>
      <c r="DP11898" s="62"/>
      <c r="DQ11898" s="63"/>
      <c r="DR11898" s="62"/>
      <c r="DS11898" s="63"/>
      <c r="DT11898" s="62"/>
      <c r="DU11898" s="63"/>
      <c r="DV11898" s="62"/>
      <c r="DW11898" s="63"/>
      <c r="DX11898" s="62"/>
      <c r="DY11898" s="63"/>
      <c r="DZ11898" s="62"/>
      <c r="EA11898" s="63"/>
      <c r="EB11898" s="13"/>
      <c r="EC11898" s="13"/>
    </row>
    <row r="11899" spans="1:133" s="65" customFormat="1" ht="20.399999999999999">
      <c r="A11899" s="59"/>
      <c r="B11899" s="55" ph="1"/>
      <c r="D11899" s="59"/>
      <c r="E11899" s="55"/>
      <c r="F11899" s="55"/>
      <c r="G11899" s="55"/>
      <c r="H11899" s="60"/>
      <c r="I11899" s="61"/>
      <c r="J11899" s="60"/>
      <c r="K11899" s="61"/>
      <c r="L11899" s="60"/>
      <c r="M11899" s="61"/>
      <c r="N11899" s="60"/>
      <c r="O11899" s="61"/>
      <c r="P11899" s="60"/>
      <c r="Q11899" s="61"/>
      <c r="R11899" s="60"/>
      <c r="S11899" s="61"/>
      <c r="T11899" s="62"/>
      <c r="U11899" s="63"/>
      <c r="V11899" s="62"/>
      <c r="W11899" s="63"/>
      <c r="X11899" s="62"/>
      <c r="Y11899" s="63"/>
      <c r="Z11899" s="62"/>
      <c r="AA11899" s="63"/>
      <c r="AB11899" s="62"/>
      <c r="AC11899" s="63"/>
      <c r="AD11899" s="62"/>
      <c r="AE11899" s="63"/>
      <c r="AF11899" s="62"/>
      <c r="AG11899" s="63"/>
      <c r="AH11899" s="62"/>
      <c r="AI11899" s="63"/>
      <c r="AJ11899" s="62"/>
      <c r="AK11899" s="63"/>
      <c r="AL11899" s="62"/>
      <c r="AM11899" s="63"/>
      <c r="AN11899" s="62"/>
      <c r="AO11899" s="63"/>
      <c r="AP11899" s="60"/>
      <c r="AQ11899" s="61"/>
      <c r="AR11899" s="60"/>
      <c r="AS11899" s="61"/>
      <c r="AT11899" s="60"/>
      <c r="AU11899" s="61"/>
      <c r="AV11899" s="60"/>
      <c r="AW11899" s="61"/>
      <c r="AX11899" s="60"/>
      <c r="AY11899" s="61"/>
      <c r="AZ11899" s="60"/>
      <c r="BA11899" s="61"/>
      <c r="BB11899" s="60"/>
      <c r="BC11899" s="61"/>
      <c r="BD11899" s="60"/>
      <c r="BE11899" s="61"/>
      <c r="BF11899" s="60"/>
      <c r="BG11899" s="61"/>
      <c r="BH11899" s="60"/>
      <c r="BI11899" s="61"/>
      <c r="BJ11899" s="60"/>
      <c r="BK11899" s="61"/>
      <c r="BL11899" s="62"/>
      <c r="BM11899" s="63"/>
      <c r="BN11899" s="62"/>
      <c r="BO11899" s="63"/>
      <c r="BP11899" s="62"/>
      <c r="BQ11899" s="63"/>
      <c r="BR11899" s="62"/>
      <c r="BS11899" s="63"/>
      <c r="BT11899" s="62"/>
      <c r="BU11899" s="63"/>
      <c r="BV11899" s="62"/>
      <c r="BW11899" s="63"/>
      <c r="BX11899" s="62"/>
      <c r="BY11899" s="63"/>
      <c r="BZ11899" s="62"/>
      <c r="CA11899" s="63"/>
      <c r="CB11899" s="62"/>
      <c r="CC11899" s="63"/>
      <c r="CD11899" s="62"/>
      <c r="CE11899" s="63"/>
      <c r="CF11899" s="62"/>
      <c r="CG11899" s="63"/>
      <c r="CH11899" s="62"/>
      <c r="CI11899" s="63"/>
      <c r="CJ11899" s="62"/>
      <c r="CK11899" s="63"/>
      <c r="CL11899" s="62"/>
      <c r="CM11899" s="63"/>
      <c r="CN11899" s="62"/>
      <c r="CO11899" s="63"/>
      <c r="CP11899" s="62"/>
      <c r="CQ11899" s="63"/>
      <c r="CR11899" s="62"/>
      <c r="CS11899" s="63"/>
      <c r="CT11899" s="62"/>
      <c r="CU11899" s="63"/>
      <c r="CV11899" s="62"/>
      <c r="CW11899" s="63"/>
      <c r="CX11899" s="62"/>
      <c r="CY11899" s="63"/>
      <c r="CZ11899" s="62"/>
      <c r="DA11899" s="63"/>
      <c r="DB11899" s="62"/>
      <c r="DC11899" s="63"/>
      <c r="DD11899" s="62"/>
      <c r="DE11899" s="63"/>
      <c r="DF11899" s="62"/>
      <c r="DG11899" s="63"/>
      <c r="DH11899" s="62"/>
      <c r="DI11899" s="63"/>
      <c r="DJ11899" s="62"/>
      <c r="DK11899" s="63"/>
      <c r="DL11899" s="62"/>
      <c r="DM11899" s="63"/>
      <c r="DN11899" s="62"/>
      <c r="DO11899" s="63"/>
      <c r="DP11899" s="62"/>
      <c r="DQ11899" s="63"/>
      <c r="DR11899" s="62"/>
      <c r="DS11899" s="63"/>
      <c r="DT11899" s="62"/>
      <c r="DU11899" s="63"/>
      <c r="DV11899" s="62"/>
      <c r="DW11899" s="63"/>
      <c r="DX11899" s="62"/>
      <c r="DY11899" s="63"/>
      <c r="DZ11899" s="62"/>
      <c r="EA11899" s="63"/>
      <c r="EB11899" s="13"/>
      <c r="EC11899" s="13"/>
    </row>
    <row r="11900" spans="1:133" s="65" customFormat="1" ht="20.399999999999999">
      <c r="A11900" s="59"/>
      <c r="B11900" s="55" ph="1"/>
      <c r="D11900" s="59"/>
      <c r="E11900" s="55"/>
      <c r="F11900" s="55"/>
      <c r="G11900" s="55"/>
      <c r="H11900" s="60"/>
      <c r="I11900" s="61"/>
      <c r="J11900" s="60"/>
      <c r="K11900" s="61"/>
      <c r="L11900" s="60"/>
      <c r="M11900" s="61"/>
      <c r="N11900" s="60"/>
      <c r="O11900" s="61"/>
      <c r="P11900" s="60"/>
      <c r="Q11900" s="61"/>
      <c r="R11900" s="60"/>
      <c r="S11900" s="61"/>
      <c r="T11900" s="62"/>
      <c r="U11900" s="63"/>
      <c r="V11900" s="62"/>
      <c r="W11900" s="63"/>
      <c r="X11900" s="62"/>
      <c r="Y11900" s="63"/>
      <c r="Z11900" s="62"/>
      <c r="AA11900" s="63"/>
      <c r="AB11900" s="62"/>
      <c r="AC11900" s="63"/>
      <c r="AD11900" s="62"/>
      <c r="AE11900" s="63"/>
      <c r="AF11900" s="62"/>
      <c r="AG11900" s="63"/>
      <c r="AH11900" s="62"/>
      <c r="AI11900" s="63"/>
      <c r="AJ11900" s="62"/>
      <c r="AK11900" s="63"/>
      <c r="AL11900" s="62"/>
      <c r="AM11900" s="63"/>
      <c r="AN11900" s="62"/>
      <c r="AO11900" s="63"/>
      <c r="AP11900" s="60"/>
      <c r="AQ11900" s="61"/>
      <c r="AR11900" s="60"/>
      <c r="AS11900" s="61"/>
      <c r="AT11900" s="60"/>
      <c r="AU11900" s="61"/>
      <c r="AV11900" s="60"/>
      <c r="AW11900" s="61"/>
      <c r="AX11900" s="60"/>
      <c r="AY11900" s="61"/>
      <c r="AZ11900" s="60"/>
      <c r="BA11900" s="61"/>
      <c r="BB11900" s="60"/>
      <c r="BC11900" s="61"/>
      <c r="BD11900" s="60"/>
      <c r="BE11900" s="61"/>
      <c r="BF11900" s="60"/>
      <c r="BG11900" s="61"/>
      <c r="BH11900" s="60"/>
      <c r="BI11900" s="61"/>
      <c r="BJ11900" s="60"/>
      <c r="BK11900" s="61"/>
      <c r="BL11900" s="62"/>
      <c r="BM11900" s="63"/>
      <c r="BN11900" s="62"/>
      <c r="BO11900" s="63"/>
      <c r="BP11900" s="62"/>
      <c r="BQ11900" s="63"/>
      <c r="BR11900" s="62"/>
      <c r="BS11900" s="63"/>
      <c r="BT11900" s="62"/>
      <c r="BU11900" s="63"/>
      <c r="BV11900" s="62"/>
      <c r="BW11900" s="63"/>
      <c r="BX11900" s="62"/>
      <c r="BY11900" s="63"/>
      <c r="BZ11900" s="62"/>
      <c r="CA11900" s="63"/>
      <c r="CB11900" s="62"/>
      <c r="CC11900" s="63"/>
      <c r="CD11900" s="62"/>
      <c r="CE11900" s="63"/>
      <c r="CF11900" s="62"/>
      <c r="CG11900" s="63"/>
      <c r="CH11900" s="62"/>
      <c r="CI11900" s="63"/>
      <c r="CJ11900" s="62"/>
      <c r="CK11900" s="63"/>
      <c r="CL11900" s="62"/>
      <c r="CM11900" s="63"/>
      <c r="CN11900" s="62"/>
      <c r="CO11900" s="63"/>
      <c r="CP11900" s="62"/>
      <c r="CQ11900" s="63"/>
      <c r="CR11900" s="62"/>
      <c r="CS11900" s="63"/>
      <c r="CT11900" s="62"/>
      <c r="CU11900" s="63"/>
      <c r="CV11900" s="62"/>
      <c r="CW11900" s="63"/>
      <c r="CX11900" s="62"/>
      <c r="CY11900" s="63"/>
      <c r="CZ11900" s="62"/>
      <c r="DA11900" s="63"/>
      <c r="DB11900" s="62"/>
      <c r="DC11900" s="63"/>
      <c r="DD11900" s="62"/>
      <c r="DE11900" s="63"/>
      <c r="DF11900" s="62"/>
      <c r="DG11900" s="63"/>
      <c r="DH11900" s="62"/>
      <c r="DI11900" s="63"/>
      <c r="DJ11900" s="62"/>
      <c r="DK11900" s="63"/>
      <c r="DL11900" s="62"/>
      <c r="DM11900" s="63"/>
      <c r="DN11900" s="62"/>
      <c r="DO11900" s="63"/>
      <c r="DP11900" s="62"/>
      <c r="DQ11900" s="63"/>
      <c r="DR11900" s="62"/>
      <c r="DS11900" s="63"/>
      <c r="DT11900" s="62"/>
      <c r="DU11900" s="63"/>
      <c r="DV11900" s="62"/>
      <c r="DW11900" s="63"/>
      <c r="DX11900" s="62"/>
      <c r="DY11900" s="63"/>
      <c r="DZ11900" s="62"/>
      <c r="EA11900" s="63"/>
      <c r="EB11900" s="13"/>
      <c r="EC11900" s="13"/>
    </row>
    <row r="11901" spans="1:133" s="65" customFormat="1" ht="20.399999999999999">
      <c r="A11901" s="59"/>
      <c r="B11901" s="55" ph="1"/>
      <c r="D11901" s="59"/>
      <c r="E11901" s="55"/>
      <c r="F11901" s="55"/>
      <c r="G11901" s="55"/>
      <c r="H11901" s="60"/>
      <c r="I11901" s="61"/>
      <c r="J11901" s="60"/>
      <c r="K11901" s="61"/>
      <c r="L11901" s="60"/>
      <c r="M11901" s="61"/>
      <c r="N11901" s="60"/>
      <c r="O11901" s="61"/>
      <c r="P11901" s="60"/>
      <c r="Q11901" s="61"/>
      <c r="R11901" s="60"/>
      <c r="S11901" s="61"/>
      <c r="T11901" s="62"/>
      <c r="U11901" s="63"/>
      <c r="V11901" s="62"/>
      <c r="W11901" s="63"/>
      <c r="X11901" s="62"/>
      <c r="Y11901" s="63"/>
      <c r="Z11901" s="62"/>
      <c r="AA11901" s="63"/>
      <c r="AB11901" s="62"/>
      <c r="AC11901" s="63"/>
      <c r="AD11901" s="62"/>
      <c r="AE11901" s="63"/>
      <c r="AF11901" s="62"/>
      <c r="AG11901" s="63"/>
      <c r="AH11901" s="62"/>
      <c r="AI11901" s="63"/>
      <c r="AJ11901" s="62"/>
      <c r="AK11901" s="63"/>
      <c r="AL11901" s="62"/>
      <c r="AM11901" s="63"/>
      <c r="AN11901" s="62"/>
      <c r="AO11901" s="63"/>
      <c r="AP11901" s="60"/>
      <c r="AQ11901" s="61"/>
      <c r="AR11901" s="60"/>
      <c r="AS11901" s="61"/>
      <c r="AT11901" s="60"/>
      <c r="AU11901" s="61"/>
      <c r="AV11901" s="60"/>
      <c r="AW11901" s="61"/>
      <c r="AX11901" s="60"/>
      <c r="AY11901" s="61"/>
      <c r="AZ11901" s="60"/>
      <c r="BA11901" s="61"/>
      <c r="BB11901" s="60"/>
      <c r="BC11901" s="61"/>
      <c r="BD11901" s="60"/>
      <c r="BE11901" s="61"/>
      <c r="BF11901" s="60"/>
      <c r="BG11901" s="61"/>
      <c r="BH11901" s="60"/>
      <c r="BI11901" s="61"/>
      <c r="BJ11901" s="60"/>
      <c r="BK11901" s="61"/>
      <c r="BL11901" s="62"/>
      <c r="BM11901" s="63"/>
      <c r="BN11901" s="62"/>
      <c r="BO11901" s="63"/>
      <c r="BP11901" s="62"/>
      <c r="BQ11901" s="63"/>
      <c r="BR11901" s="62"/>
      <c r="BS11901" s="63"/>
      <c r="BT11901" s="62"/>
      <c r="BU11901" s="63"/>
      <c r="BV11901" s="62"/>
      <c r="BW11901" s="63"/>
      <c r="BX11901" s="62"/>
      <c r="BY11901" s="63"/>
      <c r="BZ11901" s="62"/>
      <c r="CA11901" s="63"/>
      <c r="CB11901" s="62"/>
      <c r="CC11901" s="63"/>
      <c r="CD11901" s="62"/>
      <c r="CE11901" s="63"/>
      <c r="CF11901" s="62"/>
      <c r="CG11901" s="63"/>
      <c r="CH11901" s="62"/>
      <c r="CI11901" s="63"/>
      <c r="CJ11901" s="62"/>
      <c r="CK11901" s="63"/>
      <c r="CL11901" s="62"/>
      <c r="CM11901" s="63"/>
      <c r="CN11901" s="62"/>
      <c r="CO11901" s="63"/>
      <c r="CP11901" s="62"/>
      <c r="CQ11901" s="63"/>
      <c r="CR11901" s="62"/>
      <c r="CS11901" s="63"/>
      <c r="CT11901" s="62"/>
      <c r="CU11901" s="63"/>
      <c r="CV11901" s="62"/>
      <c r="CW11901" s="63"/>
      <c r="CX11901" s="62"/>
      <c r="CY11901" s="63"/>
      <c r="CZ11901" s="62"/>
      <c r="DA11901" s="63"/>
      <c r="DB11901" s="62"/>
      <c r="DC11901" s="63"/>
      <c r="DD11901" s="62"/>
      <c r="DE11901" s="63"/>
      <c r="DF11901" s="62"/>
      <c r="DG11901" s="63"/>
      <c r="DH11901" s="62"/>
      <c r="DI11901" s="63"/>
      <c r="DJ11901" s="62"/>
      <c r="DK11901" s="63"/>
      <c r="DL11901" s="62"/>
      <c r="DM11901" s="63"/>
      <c r="DN11901" s="62"/>
      <c r="DO11901" s="63"/>
      <c r="DP11901" s="62"/>
      <c r="DQ11901" s="63"/>
      <c r="DR11901" s="62"/>
      <c r="DS11901" s="63"/>
      <c r="DT11901" s="62"/>
      <c r="DU11901" s="63"/>
      <c r="DV11901" s="62"/>
      <c r="DW11901" s="63"/>
      <c r="DX11901" s="62"/>
      <c r="DY11901" s="63"/>
      <c r="DZ11901" s="62"/>
      <c r="EA11901" s="63"/>
      <c r="EB11901" s="13"/>
      <c r="EC11901" s="13"/>
    </row>
    <row r="11902" spans="1:133" s="65" customFormat="1" ht="20.399999999999999">
      <c r="A11902" s="59"/>
      <c r="B11902" s="55" ph="1"/>
      <c r="D11902" s="59"/>
      <c r="E11902" s="55"/>
      <c r="F11902" s="55"/>
      <c r="G11902" s="55"/>
      <c r="H11902" s="60"/>
      <c r="I11902" s="61"/>
      <c r="J11902" s="60"/>
      <c r="K11902" s="61"/>
      <c r="L11902" s="60"/>
      <c r="M11902" s="61"/>
      <c r="N11902" s="60"/>
      <c r="O11902" s="61"/>
      <c r="P11902" s="60"/>
      <c r="Q11902" s="61"/>
      <c r="R11902" s="60"/>
      <c r="S11902" s="61"/>
      <c r="T11902" s="62"/>
      <c r="U11902" s="63"/>
      <c r="V11902" s="62"/>
      <c r="W11902" s="63"/>
      <c r="X11902" s="62"/>
      <c r="Y11902" s="63"/>
      <c r="Z11902" s="62"/>
      <c r="AA11902" s="63"/>
      <c r="AB11902" s="62"/>
      <c r="AC11902" s="63"/>
      <c r="AD11902" s="62"/>
      <c r="AE11902" s="63"/>
      <c r="AF11902" s="62"/>
      <c r="AG11902" s="63"/>
      <c r="AH11902" s="62"/>
      <c r="AI11902" s="63"/>
      <c r="AJ11902" s="62"/>
      <c r="AK11902" s="63"/>
      <c r="AL11902" s="62"/>
      <c r="AM11902" s="63"/>
      <c r="AN11902" s="62"/>
      <c r="AO11902" s="63"/>
      <c r="AP11902" s="60"/>
      <c r="AQ11902" s="61"/>
      <c r="AR11902" s="60"/>
      <c r="AS11902" s="61"/>
      <c r="AT11902" s="60"/>
      <c r="AU11902" s="61"/>
      <c r="AV11902" s="60"/>
      <c r="AW11902" s="61"/>
      <c r="AX11902" s="60"/>
      <c r="AY11902" s="61"/>
      <c r="AZ11902" s="60"/>
      <c r="BA11902" s="61"/>
      <c r="BB11902" s="60"/>
      <c r="BC11902" s="61"/>
      <c r="BD11902" s="60"/>
      <c r="BE11902" s="61"/>
      <c r="BF11902" s="60"/>
      <c r="BG11902" s="61"/>
      <c r="BH11902" s="60"/>
      <c r="BI11902" s="61"/>
      <c r="BJ11902" s="60"/>
      <c r="BK11902" s="61"/>
      <c r="BL11902" s="62"/>
      <c r="BM11902" s="63"/>
      <c r="BN11902" s="62"/>
      <c r="BO11902" s="63"/>
      <c r="BP11902" s="62"/>
      <c r="BQ11902" s="63"/>
      <c r="BR11902" s="62"/>
      <c r="BS11902" s="63"/>
      <c r="BT11902" s="62"/>
      <c r="BU11902" s="63"/>
      <c r="BV11902" s="62"/>
      <c r="BW11902" s="63"/>
      <c r="BX11902" s="62"/>
      <c r="BY11902" s="63"/>
      <c r="BZ11902" s="62"/>
      <c r="CA11902" s="63"/>
      <c r="CB11902" s="62"/>
      <c r="CC11902" s="63"/>
      <c r="CD11902" s="62"/>
      <c r="CE11902" s="63"/>
      <c r="CF11902" s="62"/>
      <c r="CG11902" s="63"/>
      <c r="CH11902" s="62"/>
      <c r="CI11902" s="63"/>
      <c r="CJ11902" s="62"/>
      <c r="CK11902" s="63"/>
      <c r="CL11902" s="62"/>
      <c r="CM11902" s="63"/>
      <c r="CN11902" s="62"/>
      <c r="CO11902" s="63"/>
      <c r="CP11902" s="62"/>
      <c r="CQ11902" s="63"/>
      <c r="CR11902" s="62"/>
      <c r="CS11902" s="63"/>
      <c r="CT11902" s="62"/>
      <c r="CU11902" s="63"/>
      <c r="CV11902" s="62"/>
      <c r="CW11902" s="63"/>
      <c r="CX11902" s="62"/>
      <c r="CY11902" s="63"/>
      <c r="CZ11902" s="62"/>
      <c r="DA11902" s="63"/>
      <c r="DB11902" s="62"/>
      <c r="DC11902" s="63"/>
      <c r="DD11902" s="62"/>
      <c r="DE11902" s="63"/>
      <c r="DF11902" s="62"/>
      <c r="DG11902" s="63"/>
      <c r="DH11902" s="62"/>
      <c r="DI11902" s="63"/>
      <c r="DJ11902" s="62"/>
      <c r="DK11902" s="63"/>
      <c r="DL11902" s="62"/>
      <c r="DM11902" s="63"/>
      <c r="DN11902" s="62"/>
      <c r="DO11902" s="63"/>
      <c r="DP11902" s="62"/>
      <c r="DQ11902" s="63"/>
      <c r="DR11902" s="62"/>
      <c r="DS11902" s="63"/>
      <c r="DT11902" s="62"/>
      <c r="DU11902" s="63"/>
      <c r="DV11902" s="62"/>
      <c r="DW11902" s="63"/>
      <c r="DX11902" s="62"/>
      <c r="DY11902" s="63"/>
      <c r="DZ11902" s="62"/>
      <c r="EA11902" s="63"/>
      <c r="EB11902" s="13"/>
      <c r="EC11902" s="13"/>
    </row>
    <row r="11903" spans="1:133" s="65" customFormat="1" ht="20.399999999999999">
      <c r="A11903" s="59"/>
      <c r="B11903" s="55" ph="1"/>
      <c r="D11903" s="59"/>
      <c r="E11903" s="55"/>
      <c r="F11903" s="55"/>
      <c r="G11903" s="55"/>
      <c r="H11903" s="60"/>
      <c r="I11903" s="61"/>
      <c r="J11903" s="60"/>
      <c r="K11903" s="61"/>
      <c r="L11903" s="60"/>
      <c r="M11903" s="61"/>
      <c r="N11903" s="60"/>
      <c r="O11903" s="61"/>
      <c r="P11903" s="60"/>
      <c r="Q11903" s="61"/>
      <c r="R11903" s="60"/>
      <c r="S11903" s="61"/>
      <c r="T11903" s="62"/>
      <c r="U11903" s="63"/>
      <c r="V11903" s="62"/>
      <c r="W11903" s="63"/>
      <c r="X11903" s="62"/>
      <c r="Y11903" s="63"/>
      <c r="Z11903" s="62"/>
      <c r="AA11903" s="63"/>
      <c r="AB11903" s="62"/>
      <c r="AC11903" s="63"/>
      <c r="AD11903" s="62"/>
      <c r="AE11903" s="63"/>
      <c r="AF11903" s="62"/>
      <c r="AG11903" s="63"/>
      <c r="AH11903" s="62"/>
      <c r="AI11903" s="63"/>
      <c r="AJ11903" s="62"/>
      <c r="AK11903" s="63"/>
      <c r="AL11903" s="62"/>
      <c r="AM11903" s="63"/>
      <c r="AN11903" s="62"/>
      <c r="AO11903" s="63"/>
      <c r="AP11903" s="60"/>
      <c r="AQ11903" s="61"/>
      <c r="AR11903" s="60"/>
      <c r="AS11903" s="61"/>
      <c r="AT11903" s="60"/>
      <c r="AU11903" s="61"/>
      <c r="AV11903" s="60"/>
      <c r="AW11903" s="61"/>
      <c r="AX11903" s="60"/>
      <c r="AY11903" s="61"/>
      <c r="AZ11903" s="60"/>
      <c r="BA11903" s="61"/>
      <c r="BB11903" s="60"/>
      <c r="BC11903" s="61"/>
      <c r="BD11903" s="60"/>
      <c r="BE11903" s="61"/>
      <c r="BF11903" s="60"/>
      <c r="BG11903" s="61"/>
      <c r="BH11903" s="60"/>
      <c r="BI11903" s="61"/>
      <c r="BJ11903" s="60"/>
      <c r="BK11903" s="61"/>
      <c r="BL11903" s="62"/>
      <c r="BM11903" s="63"/>
      <c r="BN11903" s="62"/>
      <c r="BO11903" s="63"/>
      <c r="BP11903" s="62"/>
      <c r="BQ11903" s="63"/>
      <c r="BR11903" s="62"/>
      <c r="BS11903" s="63"/>
      <c r="BT11903" s="62"/>
      <c r="BU11903" s="63"/>
      <c r="BV11903" s="62"/>
      <c r="BW11903" s="63"/>
      <c r="BX11903" s="62"/>
      <c r="BY11903" s="63"/>
      <c r="BZ11903" s="62"/>
      <c r="CA11903" s="63"/>
      <c r="CB11903" s="62"/>
      <c r="CC11903" s="63"/>
      <c r="CD11903" s="62"/>
      <c r="CE11903" s="63"/>
      <c r="CF11903" s="62"/>
      <c r="CG11903" s="63"/>
      <c r="CH11903" s="62"/>
      <c r="CI11903" s="63"/>
      <c r="CJ11903" s="62"/>
      <c r="CK11903" s="63"/>
      <c r="CL11903" s="62"/>
      <c r="CM11903" s="63"/>
      <c r="CN11903" s="62"/>
      <c r="CO11903" s="63"/>
      <c r="CP11903" s="62"/>
      <c r="CQ11903" s="63"/>
      <c r="CR11903" s="62"/>
      <c r="CS11903" s="63"/>
      <c r="CT11903" s="62"/>
      <c r="CU11903" s="63"/>
      <c r="CV11903" s="62"/>
      <c r="CW11903" s="63"/>
      <c r="CX11903" s="62"/>
      <c r="CY11903" s="63"/>
      <c r="CZ11903" s="62"/>
      <c r="DA11903" s="63"/>
      <c r="DB11903" s="62"/>
      <c r="DC11903" s="63"/>
      <c r="DD11903" s="62"/>
      <c r="DE11903" s="63"/>
      <c r="DF11903" s="62"/>
      <c r="DG11903" s="63"/>
      <c r="DH11903" s="62"/>
      <c r="DI11903" s="63"/>
      <c r="DJ11903" s="62"/>
      <c r="DK11903" s="63"/>
      <c r="DL11903" s="62"/>
      <c r="DM11903" s="63"/>
      <c r="DN11903" s="62"/>
      <c r="DO11903" s="63"/>
      <c r="DP11903" s="62"/>
      <c r="DQ11903" s="63"/>
      <c r="DR11903" s="62"/>
      <c r="DS11903" s="63"/>
      <c r="DT11903" s="62"/>
      <c r="DU11903" s="63"/>
      <c r="DV11903" s="62"/>
      <c r="DW11903" s="63"/>
      <c r="DX11903" s="62"/>
      <c r="DY11903" s="63"/>
      <c r="DZ11903" s="62"/>
      <c r="EA11903" s="63"/>
      <c r="EB11903" s="13"/>
      <c r="EC11903" s="13"/>
    </row>
    <row r="11904" spans="1:133" s="65" customFormat="1" ht="20.399999999999999">
      <c r="A11904" s="59"/>
      <c r="B11904" s="55" ph="1"/>
      <c r="D11904" s="59"/>
      <c r="E11904" s="55"/>
      <c r="F11904" s="55"/>
      <c r="G11904" s="55"/>
      <c r="H11904" s="60"/>
      <c r="I11904" s="61"/>
      <c r="J11904" s="60"/>
      <c r="K11904" s="61"/>
      <c r="L11904" s="60"/>
      <c r="M11904" s="61"/>
      <c r="N11904" s="60"/>
      <c r="O11904" s="61"/>
      <c r="P11904" s="60"/>
      <c r="Q11904" s="61"/>
      <c r="R11904" s="60"/>
      <c r="S11904" s="61"/>
      <c r="T11904" s="62"/>
      <c r="U11904" s="63"/>
      <c r="V11904" s="62"/>
      <c r="W11904" s="63"/>
      <c r="X11904" s="62"/>
      <c r="Y11904" s="63"/>
      <c r="Z11904" s="62"/>
      <c r="AA11904" s="63"/>
      <c r="AB11904" s="62"/>
      <c r="AC11904" s="63"/>
      <c r="AD11904" s="62"/>
      <c r="AE11904" s="63"/>
      <c r="AF11904" s="62"/>
      <c r="AG11904" s="63"/>
      <c r="AH11904" s="62"/>
      <c r="AI11904" s="63"/>
      <c r="AJ11904" s="62"/>
      <c r="AK11904" s="63"/>
      <c r="AL11904" s="62"/>
      <c r="AM11904" s="63"/>
      <c r="AN11904" s="62"/>
      <c r="AO11904" s="63"/>
      <c r="AP11904" s="60"/>
      <c r="AQ11904" s="61"/>
      <c r="AR11904" s="60"/>
      <c r="AS11904" s="61"/>
      <c r="AT11904" s="60"/>
      <c r="AU11904" s="61"/>
      <c r="AV11904" s="60"/>
      <c r="AW11904" s="61"/>
      <c r="AX11904" s="60"/>
      <c r="AY11904" s="61"/>
      <c r="AZ11904" s="60"/>
      <c r="BA11904" s="61"/>
      <c r="BB11904" s="60"/>
      <c r="BC11904" s="61"/>
      <c r="BD11904" s="60"/>
      <c r="BE11904" s="61"/>
      <c r="BF11904" s="60"/>
      <c r="BG11904" s="61"/>
      <c r="BH11904" s="60"/>
      <c r="BI11904" s="61"/>
      <c r="BJ11904" s="60"/>
      <c r="BK11904" s="61"/>
      <c r="BL11904" s="62"/>
      <c r="BM11904" s="63"/>
      <c r="BN11904" s="62"/>
      <c r="BO11904" s="63"/>
      <c r="BP11904" s="62"/>
      <c r="BQ11904" s="63"/>
      <c r="BR11904" s="62"/>
      <c r="BS11904" s="63"/>
      <c r="BT11904" s="62"/>
      <c r="BU11904" s="63"/>
      <c r="BV11904" s="62"/>
      <c r="BW11904" s="63"/>
      <c r="BX11904" s="62"/>
      <c r="BY11904" s="63"/>
      <c r="BZ11904" s="62"/>
      <c r="CA11904" s="63"/>
      <c r="CB11904" s="62"/>
      <c r="CC11904" s="63"/>
      <c r="CD11904" s="62"/>
      <c r="CE11904" s="63"/>
      <c r="CF11904" s="62"/>
      <c r="CG11904" s="63"/>
      <c r="CH11904" s="62"/>
      <c r="CI11904" s="63"/>
      <c r="CJ11904" s="62"/>
      <c r="CK11904" s="63"/>
      <c r="CL11904" s="62"/>
      <c r="CM11904" s="63"/>
      <c r="CN11904" s="62"/>
      <c r="CO11904" s="63"/>
      <c r="CP11904" s="62"/>
      <c r="CQ11904" s="63"/>
      <c r="CR11904" s="62"/>
      <c r="CS11904" s="63"/>
      <c r="CT11904" s="62"/>
      <c r="CU11904" s="63"/>
      <c r="CV11904" s="62"/>
      <c r="CW11904" s="63"/>
      <c r="CX11904" s="62"/>
      <c r="CY11904" s="63"/>
      <c r="CZ11904" s="62"/>
      <c r="DA11904" s="63"/>
      <c r="DB11904" s="62"/>
      <c r="DC11904" s="63"/>
      <c r="DD11904" s="62"/>
      <c r="DE11904" s="63"/>
      <c r="DF11904" s="62"/>
      <c r="DG11904" s="63"/>
      <c r="DH11904" s="62"/>
      <c r="DI11904" s="63"/>
      <c r="DJ11904" s="62"/>
      <c r="DK11904" s="63"/>
      <c r="DL11904" s="62"/>
      <c r="DM11904" s="63"/>
      <c r="DN11904" s="62"/>
      <c r="DO11904" s="63"/>
      <c r="DP11904" s="62"/>
      <c r="DQ11904" s="63"/>
      <c r="DR11904" s="62"/>
      <c r="DS11904" s="63"/>
      <c r="DT11904" s="62"/>
      <c r="DU11904" s="63"/>
      <c r="DV11904" s="62"/>
      <c r="DW11904" s="63"/>
      <c r="DX11904" s="62"/>
      <c r="DY11904" s="63"/>
      <c r="DZ11904" s="62"/>
      <c r="EA11904" s="63"/>
      <c r="EB11904" s="13"/>
      <c r="EC11904" s="13"/>
    </row>
    <row r="11905" spans="1:133" s="65" customFormat="1" ht="20.399999999999999">
      <c r="A11905" s="59"/>
      <c r="B11905" s="55" ph="1"/>
      <c r="D11905" s="59"/>
      <c r="E11905" s="55"/>
      <c r="F11905" s="55"/>
      <c r="G11905" s="55"/>
      <c r="H11905" s="60"/>
      <c r="I11905" s="61"/>
      <c r="J11905" s="60"/>
      <c r="K11905" s="61"/>
      <c r="L11905" s="60"/>
      <c r="M11905" s="61"/>
      <c r="N11905" s="60"/>
      <c r="O11905" s="61"/>
      <c r="P11905" s="60"/>
      <c r="Q11905" s="61"/>
      <c r="R11905" s="60"/>
      <c r="S11905" s="61"/>
      <c r="T11905" s="62"/>
      <c r="U11905" s="63"/>
      <c r="V11905" s="62"/>
      <c r="W11905" s="63"/>
      <c r="X11905" s="62"/>
      <c r="Y11905" s="63"/>
      <c r="Z11905" s="62"/>
      <c r="AA11905" s="63"/>
      <c r="AB11905" s="62"/>
      <c r="AC11905" s="63"/>
      <c r="AD11905" s="62"/>
      <c r="AE11905" s="63"/>
      <c r="AF11905" s="62"/>
      <c r="AG11905" s="63"/>
      <c r="AH11905" s="62"/>
      <c r="AI11905" s="63"/>
      <c r="AJ11905" s="62"/>
      <c r="AK11905" s="63"/>
      <c r="AL11905" s="62"/>
      <c r="AM11905" s="63"/>
      <c r="AN11905" s="62"/>
      <c r="AO11905" s="63"/>
      <c r="AP11905" s="60"/>
      <c r="AQ11905" s="61"/>
      <c r="AR11905" s="60"/>
      <c r="AS11905" s="61"/>
      <c r="AT11905" s="60"/>
      <c r="AU11905" s="61"/>
      <c r="AV11905" s="60"/>
      <c r="AW11905" s="61"/>
      <c r="AX11905" s="60"/>
      <c r="AY11905" s="61"/>
      <c r="AZ11905" s="60"/>
      <c r="BA11905" s="61"/>
      <c r="BB11905" s="60"/>
      <c r="BC11905" s="61"/>
      <c r="BD11905" s="60"/>
      <c r="BE11905" s="61"/>
      <c r="BF11905" s="60"/>
      <c r="BG11905" s="61"/>
      <c r="BH11905" s="60"/>
      <c r="BI11905" s="61"/>
      <c r="BJ11905" s="60"/>
      <c r="BK11905" s="61"/>
      <c r="BL11905" s="62"/>
      <c r="BM11905" s="63"/>
      <c r="BN11905" s="62"/>
      <c r="BO11905" s="63"/>
      <c r="BP11905" s="62"/>
      <c r="BQ11905" s="63"/>
      <c r="BR11905" s="62"/>
      <c r="BS11905" s="63"/>
      <c r="BT11905" s="62"/>
      <c r="BU11905" s="63"/>
      <c r="BV11905" s="62"/>
      <c r="BW11905" s="63"/>
      <c r="BX11905" s="62"/>
      <c r="BY11905" s="63"/>
      <c r="BZ11905" s="62"/>
      <c r="CA11905" s="63"/>
      <c r="CB11905" s="62"/>
      <c r="CC11905" s="63"/>
      <c r="CD11905" s="62"/>
      <c r="CE11905" s="63"/>
      <c r="CF11905" s="62"/>
      <c r="CG11905" s="63"/>
      <c r="CH11905" s="62"/>
      <c r="CI11905" s="63"/>
      <c r="CJ11905" s="62"/>
      <c r="CK11905" s="63"/>
      <c r="CL11905" s="62"/>
      <c r="CM11905" s="63"/>
      <c r="CN11905" s="62"/>
      <c r="CO11905" s="63"/>
      <c r="CP11905" s="62"/>
      <c r="CQ11905" s="63"/>
      <c r="CR11905" s="62"/>
      <c r="CS11905" s="63"/>
      <c r="CT11905" s="62"/>
      <c r="CU11905" s="63"/>
      <c r="CV11905" s="62"/>
      <c r="CW11905" s="63"/>
      <c r="CX11905" s="62"/>
      <c r="CY11905" s="63"/>
      <c r="CZ11905" s="62"/>
      <c r="DA11905" s="63"/>
      <c r="DB11905" s="62"/>
      <c r="DC11905" s="63"/>
      <c r="DD11905" s="62"/>
      <c r="DE11905" s="63"/>
      <c r="DF11905" s="62"/>
      <c r="DG11905" s="63"/>
      <c r="DH11905" s="62"/>
      <c r="DI11905" s="63"/>
      <c r="DJ11905" s="62"/>
      <c r="DK11905" s="63"/>
      <c r="DL11905" s="62"/>
      <c r="DM11905" s="63"/>
      <c r="DN11905" s="62"/>
      <c r="DO11905" s="63"/>
      <c r="DP11905" s="62"/>
      <c r="DQ11905" s="63"/>
      <c r="DR11905" s="62"/>
      <c r="DS11905" s="63"/>
      <c r="DT11905" s="62"/>
      <c r="DU11905" s="63"/>
      <c r="DV11905" s="62"/>
      <c r="DW11905" s="63"/>
      <c r="DX11905" s="62"/>
      <c r="DY11905" s="63"/>
      <c r="DZ11905" s="62"/>
      <c r="EA11905" s="63"/>
      <c r="EB11905" s="13"/>
      <c r="EC11905" s="13"/>
    </row>
    <row r="11906" spans="1:133" s="65" customFormat="1" ht="20.399999999999999">
      <c r="A11906" s="59"/>
      <c r="B11906" s="55" ph="1"/>
      <c r="D11906" s="59"/>
      <c r="E11906" s="55"/>
      <c r="F11906" s="55"/>
      <c r="G11906" s="55"/>
      <c r="H11906" s="60"/>
      <c r="I11906" s="61"/>
      <c r="J11906" s="60"/>
      <c r="K11906" s="61"/>
      <c r="L11906" s="60"/>
      <c r="M11906" s="61"/>
      <c r="N11906" s="60"/>
      <c r="O11906" s="61"/>
      <c r="P11906" s="60"/>
      <c r="Q11906" s="61"/>
      <c r="R11906" s="60"/>
      <c r="S11906" s="61"/>
      <c r="T11906" s="62"/>
      <c r="U11906" s="63"/>
      <c r="V11906" s="62"/>
      <c r="W11906" s="63"/>
      <c r="X11906" s="62"/>
      <c r="Y11906" s="63"/>
      <c r="Z11906" s="62"/>
      <c r="AA11906" s="63"/>
      <c r="AB11906" s="62"/>
      <c r="AC11906" s="63"/>
      <c r="AD11906" s="62"/>
      <c r="AE11906" s="63"/>
      <c r="AF11906" s="62"/>
      <c r="AG11906" s="63"/>
      <c r="AH11906" s="62"/>
      <c r="AI11906" s="63"/>
      <c r="AJ11906" s="62"/>
      <c r="AK11906" s="63"/>
      <c r="AL11906" s="62"/>
      <c r="AM11906" s="63"/>
      <c r="AN11906" s="62"/>
      <c r="AO11906" s="63"/>
      <c r="AP11906" s="60"/>
      <c r="AQ11906" s="61"/>
      <c r="AR11906" s="60"/>
      <c r="AS11906" s="61"/>
      <c r="AT11906" s="60"/>
      <c r="AU11906" s="61"/>
      <c r="AV11906" s="60"/>
      <c r="AW11906" s="61"/>
      <c r="AX11906" s="60"/>
      <c r="AY11906" s="61"/>
      <c r="AZ11906" s="60"/>
      <c r="BA11906" s="61"/>
      <c r="BB11906" s="60"/>
      <c r="BC11906" s="61"/>
      <c r="BD11906" s="60"/>
      <c r="BE11906" s="61"/>
      <c r="BF11906" s="60"/>
      <c r="BG11906" s="61"/>
      <c r="BH11906" s="60"/>
      <c r="BI11906" s="61"/>
      <c r="BJ11906" s="60"/>
      <c r="BK11906" s="61"/>
      <c r="BL11906" s="62"/>
      <c r="BM11906" s="63"/>
      <c r="BN11906" s="62"/>
      <c r="BO11906" s="63"/>
      <c r="BP11906" s="62"/>
      <c r="BQ11906" s="63"/>
      <c r="BR11906" s="62"/>
      <c r="BS11906" s="63"/>
      <c r="BT11906" s="62"/>
      <c r="BU11906" s="63"/>
      <c r="BV11906" s="62"/>
      <c r="BW11906" s="63"/>
      <c r="BX11906" s="62"/>
      <c r="BY11906" s="63"/>
      <c r="BZ11906" s="62"/>
      <c r="CA11906" s="63"/>
      <c r="CB11906" s="62"/>
      <c r="CC11906" s="63"/>
      <c r="CD11906" s="62"/>
      <c r="CE11906" s="63"/>
      <c r="CF11906" s="62"/>
      <c r="CG11906" s="63"/>
      <c r="CH11906" s="62"/>
      <c r="CI11906" s="63"/>
      <c r="CJ11906" s="62"/>
      <c r="CK11906" s="63"/>
      <c r="CL11906" s="62"/>
      <c r="CM11906" s="63"/>
      <c r="CN11906" s="62"/>
      <c r="CO11906" s="63"/>
      <c r="CP11906" s="62"/>
      <c r="CQ11906" s="63"/>
      <c r="CR11906" s="62"/>
      <c r="CS11906" s="63"/>
      <c r="CT11906" s="62"/>
      <c r="CU11906" s="63"/>
      <c r="CV11906" s="62"/>
      <c r="CW11906" s="63"/>
      <c r="CX11906" s="62"/>
      <c r="CY11906" s="63"/>
      <c r="CZ11906" s="62"/>
      <c r="DA11906" s="63"/>
      <c r="DB11906" s="62"/>
      <c r="DC11906" s="63"/>
      <c r="DD11906" s="62"/>
      <c r="DE11906" s="63"/>
      <c r="DF11906" s="62"/>
      <c r="DG11906" s="63"/>
      <c r="DH11906" s="62"/>
      <c r="DI11906" s="63"/>
      <c r="DJ11906" s="62"/>
      <c r="DK11906" s="63"/>
      <c r="DL11906" s="62"/>
      <c r="DM11906" s="63"/>
      <c r="DN11906" s="62"/>
      <c r="DO11906" s="63"/>
      <c r="DP11906" s="62"/>
      <c r="DQ11906" s="63"/>
      <c r="DR11906" s="62"/>
      <c r="DS11906" s="63"/>
      <c r="DT11906" s="62"/>
      <c r="DU11906" s="63"/>
      <c r="DV11906" s="62"/>
      <c r="DW11906" s="63"/>
      <c r="DX11906" s="62"/>
      <c r="DY11906" s="63"/>
      <c r="DZ11906" s="62"/>
      <c r="EA11906" s="63"/>
      <c r="EB11906" s="13"/>
      <c r="EC11906" s="13"/>
    </row>
    <row r="11907" spans="1:133" s="65" customFormat="1" ht="20.399999999999999">
      <c r="A11907" s="59"/>
      <c r="B11907" s="55" ph="1"/>
      <c r="D11907" s="59"/>
      <c r="E11907" s="55"/>
      <c r="F11907" s="55"/>
      <c r="G11907" s="55"/>
      <c r="H11907" s="60"/>
      <c r="I11907" s="61"/>
      <c r="J11907" s="60"/>
      <c r="K11907" s="61"/>
      <c r="L11907" s="60"/>
      <c r="M11907" s="61"/>
      <c r="N11907" s="60"/>
      <c r="O11907" s="61"/>
      <c r="P11907" s="60"/>
      <c r="Q11907" s="61"/>
      <c r="R11907" s="60"/>
      <c r="S11907" s="61"/>
      <c r="T11907" s="62"/>
      <c r="U11907" s="63"/>
      <c r="V11907" s="62"/>
      <c r="W11907" s="63"/>
      <c r="X11907" s="62"/>
      <c r="Y11907" s="63"/>
      <c r="Z11907" s="62"/>
      <c r="AA11907" s="63"/>
      <c r="AB11907" s="62"/>
      <c r="AC11907" s="63"/>
      <c r="AD11907" s="62"/>
      <c r="AE11907" s="63"/>
      <c r="AF11907" s="62"/>
      <c r="AG11907" s="63"/>
      <c r="AH11907" s="62"/>
      <c r="AI11907" s="63"/>
      <c r="AJ11907" s="62"/>
      <c r="AK11907" s="63"/>
      <c r="AL11907" s="62"/>
      <c r="AM11907" s="63"/>
      <c r="AN11907" s="62"/>
      <c r="AO11907" s="63"/>
      <c r="AP11907" s="60"/>
      <c r="AQ11907" s="61"/>
      <c r="AR11907" s="60"/>
      <c r="AS11907" s="61"/>
      <c r="AT11907" s="60"/>
      <c r="AU11907" s="61"/>
      <c r="AV11907" s="60"/>
      <c r="AW11907" s="61"/>
      <c r="AX11907" s="60"/>
      <c r="AY11907" s="61"/>
      <c r="AZ11907" s="60"/>
      <c r="BA11907" s="61"/>
      <c r="BB11907" s="60"/>
      <c r="BC11907" s="61"/>
      <c r="BD11907" s="60"/>
      <c r="BE11907" s="61"/>
      <c r="BF11907" s="60"/>
      <c r="BG11907" s="61"/>
      <c r="BH11907" s="60"/>
      <c r="BI11907" s="61"/>
      <c r="BJ11907" s="60"/>
      <c r="BK11907" s="61"/>
      <c r="BL11907" s="62"/>
      <c r="BM11907" s="63"/>
      <c r="BN11907" s="62"/>
      <c r="BO11907" s="63"/>
      <c r="BP11907" s="62"/>
      <c r="BQ11907" s="63"/>
      <c r="BR11907" s="62"/>
      <c r="BS11907" s="63"/>
      <c r="BT11907" s="62"/>
      <c r="BU11907" s="63"/>
      <c r="BV11907" s="62"/>
      <c r="BW11907" s="63"/>
      <c r="BX11907" s="62"/>
      <c r="BY11907" s="63"/>
      <c r="BZ11907" s="62"/>
      <c r="CA11907" s="63"/>
      <c r="CB11907" s="62"/>
      <c r="CC11907" s="63"/>
      <c r="CD11907" s="62"/>
      <c r="CE11907" s="63"/>
      <c r="CF11907" s="62"/>
      <c r="CG11907" s="63"/>
      <c r="CH11907" s="62"/>
      <c r="CI11907" s="63"/>
      <c r="CJ11907" s="62"/>
      <c r="CK11907" s="63"/>
      <c r="CL11907" s="62"/>
      <c r="CM11907" s="63"/>
      <c r="CN11907" s="62"/>
      <c r="CO11907" s="63"/>
      <c r="CP11907" s="62"/>
      <c r="CQ11907" s="63"/>
      <c r="CR11907" s="62"/>
      <c r="CS11907" s="63"/>
      <c r="CT11907" s="62"/>
      <c r="CU11907" s="63"/>
      <c r="CV11907" s="62"/>
      <c r="CW11907" s="63"/>
      <c r="CX11907" s="62"/>
      <c r="CY11907" s="63"/>
      <c r="CZ11907" s="62"/>
      <c r="DA11907" s="63"/>
      <c r="DB11907" s="62"/>
      <c r="DC11907" s="63"/>
      <c r="DD11907" s="62"/>
      <c r="DE11907" s="63"/>
      <c r="DF11907" s="62"/>
      <c r="DG11907" s="63"/>
      <c r="DH11907" s="62"/>
      <c r="DI11907" s="63"/>
      <c r="DJ11907" s="62"/>
      <c r="DK11907" s="63"/>
      <c r="DL11907" s="62"/>
      <c r="DM11907" s="63"/>
      <c r="DN11907" s="62"/>
      <c r="DO11907" s="63"/>
      <c r="DP11907" s="62"/>
      <c r="DQ11907" s="63"/>
      <c r="DR11907" s="62"/>
      <c r="DS11907" s="63"/>
      <c r="DT11907" s="62"/>
      <c r="DU11907" s="63"/>
      <c r="DV11907" s="62"/>
      <c r="DW11907" s="63"/>
      <c r="DX11907" s="62"/>
      <c r="DY11907" s="63"/>
      <c r="DZ11907" s="62"/>
      <c r="EA11907" s="63"/>
      <c r="EB11907" s="13"/>
      <c r="EC11907" s="13"/>
    </row>
    <row r="11908" spans="1:133" s="65" customFormat="1" ht="20.399999999999999">
      <c r="A11908" s="59"/>
      <c r="B11908" s="55" ph="1"/>
      <c r="D11908" s="59"/>
      <c r="E11908" s="55"/>
      <c r="F11908" s="55"/>
      <c r="G11908" s="55"/>
      <c r="H11908" s="60"/>
      <c r="I11908" s="61"/>
      <c r="J11908" s="60"/>
      <c r="K11908" s="61"/>
      <c r="L11908" s="60"/>
      <c r="M11908" s="61"/>
      <c r="N11908" s="60"/>
      <c r="O11908" s="61"/>
      <c r="P11908" s="60"/>
      <c r="Q11908" s="61"/>
      <c r="R11908" s="60"/>
      <c r="S11908" s="61"/>
      <c r="T11908" s="62"/>
      <c r="U11908" s="63"/>
      <c r="V11908" s="62"/>
      <c r="W11908" s="63"/>
      <c r="X11908" s="62"/>
      <c r="Y11908" s="63"/>
      <c r="Z11908" s="62"/>
      <c r="AA11908" s="63"/>
      <c r="AB11908" s="62"/>
      <c r="AC11908" s="63"/>
      <c r="AD11908" s="62"/>
      <c r="AE11908" s="63"/>
      <c r="AF11908" s="62"/>
      <c r="AG11908" s="63"/>
      <c r="AH11908" s="62"/>
      <c r="AI11908" s="63"/>
      <c r="AJ11908" s="62"/>
      <c r="AK11908" s="63"/>
      <c r="AL11908" s="62"/>
      <c r="AM11908" s="63"/>
      <c r="AN11908" s="62"/>
      <c r="AO11908" s="63"/>
      <c r="AP11908" s="60"/>
      <c r="AQ11908" s="61"/>
      <c r="AR11908" s="60"/>
      <c r="AS11908" s="61"/>
      <c r="AT11908" s="60"/>
      <c r="AU11908" s="61"/>
      <c r="AV11908" s="60"/>
      <c r="AW11908" s="61"/>
      <c r="AX11908" s="60"/>
      <c r="AY11908" s="61"/>
      <c r="AZ11908" s="60"/>
      <c r="BA11908" s="61"/>
      <c r="BB11908" s="60"/>
      <c r="BC11908" s="61"/>
      <c r="BD11908" s="60"/>
      <c r="BE11908" s="61"/>
      <c r="BF11908" s="60"/>
      <c r="BG11908" s="61"/>
      <c r="BH11908" s="60"/>
      <c r="BI11908" s="61"/>
      <c r="BJ11908" s="60"/>
      <c r="BK11908" s="61"/>
      <c r="BL11908" s="62"/>
      <c r="BM11908" s="63"/>
      <c r="BN11908" s="62"/>
      <c r="BO11908" s="63"/>
      <c r="BP11908" s="62"/>
      <c r="BQ11908" s="63"/>
      <c r="BR11908" s="62"/>
      <c r="BS11908" s="63"/>
      <c r="BT11908" s="62"/>
      <c r="BU11908" s="63"/>
      <c r="BV11908" s="62"/>
      <c r="BW11908" s="63"/>
      <c r="BX11908" s="62"/>
      <c r="BY11908" s="63"/>
      <c r="BZ11908" s="62"/>
      <c r="CA11908" s="63"/>
      <c r="CB11908" s="62"/>
      <c r="CC11908" s="63"/>
      <c r="CD11908" s="62"/>
      <c r="CE11908" s="63"/>
      <c r="CF11908" s="62"/>
      <c r="CG11908" s="63"/>
      <c r="CH11908" s="62"/>
      <c r="CI11908" s="63"/>
      <c r="CJ11908" s="62"/>
      <c r="CK11908" s="63"/>
      <c r="CL11908" s="62"/>
      <c r="CM11908" s="63"/>
      <c r="CN11908" s="62"/>
      <c r="CO11908" s="63"/>
      <c r="CP11908" s="62"/>
      <c r="CQ11908" s="63"/>
      <c r="CR11908" s="62"/>
      <c r="CS11908" s="63"/>
      <c r="CT11908" s="62"/>
      <c r="CU11908" s="63"/>
      <c r="CV11908" s="62"/>
      <c r="CW11908" s="63"/>
      <c r="CX11908" s="62"/>
      <c r="CY11908" s="63"/>
      <c r="CZ11908" s="62"/>
      <c r="DA11908" s="63"/>
      <c r="DB11908" s="62"/>
      <c r="DC11908" s="63"/>
      <c r="DD11908" s="62"/>
      <c r="DE11908" s="63"/>
      <c r="DF11908" s="62"/>
      <c r="DG11908" s="63"/>
      <c r="DH11908" s="62"/>
      <c r="DI11908" s="63"/>
      <c r="DJ11908" s="62"/>
      <c r="DK11908" s="63"/>
      <c r="DL11908" s="62"/>
      <c r="DM11908" s="63"/>
      <c r="DN11908" s="62"/>
      <c r="DO11908" s="63"/>
      <c r="DP11908" s="62"/>
      <c r="DQ11908" s="63"/>
      <c r="DR11908" s="62"/>
      <c r="DS11908" s="63"/>
      <c r="DT11908" s="62"/>
      <c r="DU11908" s="63"/>
      <c r="DV11908" s="62"/>
      <c r="DW11908" s="63"/>
      <c r="DX11908" s="62"/>
      <c r="DY11908" s="63"/>
      <c r="DZ11908" s="62"/>
      <c r="EA11908" s="63"/>
      <c r="EB11908" s="13"/>
      <c r="EC11908" s="13"/>
    </row>
    <row r="11909" spans="1:133" s="65" customFormat="1" ht="20.399999999999999">
      <c r="A11909" s="59"/>
      <c r="B11909" s="55" ph="1"/>
      <c r="D11909" s="59"/>
      <c r="E11909" s="55"/>
      <c r="F11909" s="55"/>
      <c r="G11909" s="55"/>
      <c r="H11909" s="60"/>
      <c r="I11909" s="61"/>
      <c r="J11909" s="60"/>
      <c r="K11909" s="61"/>
      <c r="L11909" s="60"/>
      <c r="M11909" s="61"/>
      <c r="N11909" s="60"/>
      <c r="O11909" s="61"/>
      <c r="P11909" s="60"/>
      <c r="Q11909" s="61"/>
      <c r="R11909" s="60"/>
      <c r="S11909" s="61"/>
      <c r="T11909" s="62"/>
      <c r="U11909" s="63"/>
      <c r="V11909" s="62"/>
      <c r="W11909" s="63"/>
      <c r="X11909" s="62"/>
      <c r="Y11909" s="63"/>
      <c r="Z11909" s="62"/>
      <c r="AA11909" s="63"/>
      <c r="AB11909" s="62"/>
      <c r="AC11909" s="63"/>
      <c r="AD11909" s="62"/>
      <c r="AE11909" s="63"/>
      <c r="AF11909" s="62"/>
      <c r="AG11909" s="63"/>
      <c r="AH11909" s="62"/>
      <c r="AI11909" s="63"/>
      <c r="AJ11909" s="62"/>
      <c r="AK11909" s="63"/>
      <c r="AL11909" s="62"/>
      <c r="AM11909" s="63"/>
      <c r="AN11909" s="62"/>
      <c r="AO11909" s="63"/>
      <c r="AP11909" s="60"/>
      <c r="AQ11909" s="61"/>
      <c r="AR11909" s="60"/>
      <c r="AS11909" s="61"/>
      <c r="AT11909" s="60"/>
      <c r="AU11909" s="61"/>
      <c r="AV11909" s="60"/>
      <c r="AW11909" s="61"/>
      <c r="AX11909" s="60"/>
      <c r="AY11909" s="61"/>
      <c r="AZ11909" s="60"/>
      <c r="BA11909" s="61"/>
      <c r="BB11909" s="60"/>
      <c r="BC11909" s="61"/>
      <c r="BD11909" s="60"/>
      <c r="BE11909" s="61"/>
      <c r="BF11909" s="60"/>
      <c r="BG11909" s="61"/>
      <c r="BH11909" s="60"/>
      <c r="BI11909" s="61"/>
      <c r="BJ11909" s="60"/>
      <c r="BK11909" s="61"/>
      <c r="BL11909" s="62"/>
      <c r="BM11909" s="63"/>
      <c r="BN11909" s="62"/>
      <c r="BO11909" s="63"/>
      <c r="BP11909" s="62"/>
      <c r="BQ11909" s="63"/>
      <c r="BR11909" s="62"/>
      <c r="BS11909" s="63"/>
      <c r="BT11909" s="62"/>
      <c r="BU11909" s="63"/>
      <c r="BV11909" s="62"/>
      <c r="BW11909" s="63"/>
      <c r="BX11909" s="62"/>
      <c r="BY11909" s="63"/>
      <c r="BZ11909" s="62"/>
      <c r="CA11909" s="63"/>
      <c r="CB11909" s="62"/>
      <c r="CC11909" s="63"/>
      <c r="CD11909" s="62"/>
      <c r="CE11909" s="63"/>
      <c r="CF11909" s="62"/>
      <c r="CG11909" s="63"/>
      <c r="CH11909" s="62"/>
      <c r="CI11909" s="63"/>
      <c r="CJ11909" s="62"/>
      <c r="CK11909" s="63"/>
      <c r="CL11909" s="62"/>
      <c r="CM11909" s="63"/>
      <c r="CN11909" s="62"/>
      <c r="CO11909" s="63"/>
      <c r="CP11909" s="62"/>
      <c r="CQ11909" s="63"/>
      <c r="CR11909" s="62"/>
      <c r="CS11909" s="63"/>
      <c r="CT11909" s="62"/>
      <c r="CU11909" s="63"/>
      <c r="CV11909" s="62"/>
      <c r="CW11909" s="63"/>
      <c r="CX11909" s="62"/>
      <c r="CY11909" s="63"/>
      <c r="CZ11909" s="62"/>
      <c r="DA11909" s="63"/>
      <c r="DB11909" s="62"/>
      <c r="DC11909" s="63"/>
      <c r="DD11909" s="62"/>
      <c r="DE11909" s="63"/>
      <c r="DF11909" s="62"/>
      <c r="DG11909" s="63"/>
      <c r="DH11909" s="62"/>
      <c r="DI11909" s="63"/>
      <c r="DJ11909" s="62"/>
      <c r="DK11909" s="63"/>
      <c r="DL11909" s="62"/>
      <c r="DM11909" s="63"/>
      <c r="DN11909" s="62"/>
      <c r="DO11909" s="63"/>
      <c r="DP11909" s="62"/>
      <c r="DQ11909" s="63"/>
      <c r="DR11909" s="62"/>
      <c r="DS11909" s="63"/>
      <c r="DT11909" s="62"/>
      <c r="DU11909" s="63"/>
      <c r="DV11909" s="62"/>
      <c r="DW11909" s="63"/>
      <c r="DX11909" s="62"/>
      <c r="DY11909" s="63"/>
      <c r="DZ11909" s="62"/>
      <c r="EA11909" s="63"/>
      <c r="EB11909" s="13"/>
      <c r="EC11909" s="13"/>
    </row>
    <row r="11910" spans="1:133" s="65" customFormat="1" ht="20.399999999999999">
      <c r="A11910" s="59"/>
      <c r="B11910" s="55" ph="1"/>
      <c r="D11910" s="59"/>
      <c r="E11910" s="55"/>
      <c r="F11910" s="55"/>
      <c r="G11910" s="55"/>
      <c r="H11910" s="60"/>
      <c r="I11910" s="61"/>
      <c r="J11910" s="60"/>
      <c r="K11910" s="61"/>
      <c r="L11910" s="60"/>
      <c r="M11910" s="61"/>
      <c r="N11910" s="60"/>
      <c r="O11910" s="61"/>
      <c r="P11910" s="60"/>
      <c r="Q11910" s="61"/>
      <c r="R11910" s="60"/>
      <c r="S11910" s="61"/>
      <c r="T11910" s="62"/>
      <c r="U11910" s="63"/>
      <c r="V11910" s="62"/>
      <c r="W11910" s="63"/>
      <c r="X11910" s="62"/>
      <c r="Y11910" s="63"/>
      <c r="Z11910" s="62"/>
      <c r="AA11910" s="63"/>
      <c r="AB11910" s="62"/>
      <c r="AC11910" s="63"/>
      <c r="AD11910" s="62"/>
      <c r="AE11910" s="63"/>
      <c r="AF11910" s="62"/>
      <c r="AG11910" s="63"/>
      <c r="AH11910" s="62"/>
      <c r="AI11910" s="63"/>
      <c r="AJ11910" s="62"/>
      <c r="AK11910" s="63"/>
      <c r="AL11910" s="62"/>
      <c r="AM11910" s="63"/>
      <c r="AN11910" s="62"/>
      <c r="AO11910" s="63"/>
      <c r="AP11910" s="60"/>
      <c r="AQ11910" s="61"/>
      <c r="AR11910" s="60"/>
      <c r="AS11910" s="61"/>
      <c r="AT11910" s="60"/>
      <c r="AU11910" s="61"/>
      <c r="AV11910" s="60"/>
      <c r="AW11910" s="61"/>
      <c r="AX11910" s="60"/>
      <c r="AY11910" s="61"/>
      <c r="AZ11910" s="60"/>
      <c r="BA11910" s="61"/>
      <c r="BB11910" s="60"/>
      <c r="BC11910" s="61"/>
      <c r="BD11910" s="60"/>
      <c r="BE11910" s="61"/>
      <c r="BF11910" s="60"/>
      <c r="BG11910" s="61"/>
      <c r="BH11910" s="60"/>
      <c r="BI11910" s="61"/>
      <c r="BJ11910" s="60"/>
      <c r="BK11910" s="61"/>
      <c r="BL11910" s="62"/>
      <c r="BM11910" s="63"/>
      <c r="BN11910" s="62"/>
      <c r="BO11910" s="63"/>
      <c r="BP11910" s="62"/>
      <c r="BQ11910" s="63"/>
      <c r="BR11910" s="62"/>
      <c r="BS11910" s="63"/>
      <c r="BT11910" s="62"/>
      <c r="BU11910" s="63"/>
      <c r="BV11910" s="62"/>
      <c r="BW11910" s="63"/>
      <c r="BX11910" s="62"/>
      <c r="BY11910" s="63"/>
      <c r="BZ11910" s="62"/>
      <c r="CA11910" s="63"/>
      <c r="CB11910" s="62"/>
      <c r="CC11910" s="63"/>
      <c r="CD11910" s="62"/>
      <c r="CE11910" s="63"/>
      <c r="CF11910" s="62"/>
      <c r="CG11910" s="63"/>
      <c r="CH11910" s="62"/>
      <c r="CI11910" s="63"/>
      <c r="CJ11910" s="62"/>
      <c r="CK11910" s="63"/>
      <c r="CL11910" s="62"/>
      <c r="CM11910" s="63"/>
      <c r="CN11910" s="62"/>
      <c r="CO11910" s="63"/>
      <c r="CP11910" s="62"/>
      <c r="CQ11910" s="63"/>
      <c r="CR11910" s="62"/>
      <c r="CS11910" s="63"/>
      <c r="CT11910" s="62"/>
      <c r="CU11910" s="63"/>
      <c r="CV11910" s="62"/>
      <c r="CW11910" s="63"/>
      <c r="CX11910" s="62"/>
      <c r="CY11910" s="63"/>
      <c r="CZ11910" s="62"/>
      <c r="DA11910" s="63"/>
      <c r="DB11910" s="62"/>
      <c r="DC11910" s="63"/>
      <c r="DD11910" s="62"/>
      <c r="DE11910" s="63"/>
      <c r="DF11910" s="62"/>
      <c r="DG11910" s="63"/>
      <c r="DH11910" s="62"/>
      <c r="DI11910" s="63"/>
      <c r="DJ11910" s="62"/>
      <c r="DK11910" s="63"/>
      <c r="DL11910" s="62"/>
      <c r="DM11910" s="63"/>
      <c r="DN11910" s="62"/>
      <c r="DO11910" s="63"/>
      <c r="DP11910" s="62"/>
      <c r="DQ11910" s="63"/>
      <c r="DR11910" s="62"/>
      <c r="DS11910" s="63"/>
      <c r="DT11910" s="62"/>
      <c r="DU11910" s="63"/>
      <c r="DV11910" s="62"/>
      <c r="DW11910" s="63"/>
      <c r="DX11910" s="62"/>
      <c r="DY11910" s="63"/>
      <c r="DZ11910" s="62"/>
      <c r="EA11910" s="63"/>
      <c r="EB11910" s="13"/>
      <c r="EC11910" s="13"/>
    </row>
    <row r="11911" spans="1:133" s="65" customFormat="1" ht="20.399999999999999">
      <c r="A11911" s="59"/>
      <c r="B11911" s="55" ph="1"/>
      <c r="D11911" s="59"/>
      <c r="E11911" s="55"/>
      <c r="F11911" s="55"/>
      <c r="G11911" s="55"/>
      <c r="H11911" s="60"/>
      <c r="I11911" s="61"/>
      <c r="J11911" s="60"/>
      <c r="K11911" s="61"/>
      <c r="L11911" s="60"/>
      <c r="M11911" s="61"/>
      <c r="N11911" s="60"/>
      <c r="O11911" s="61"/>
      <c r="P11911" s="60"/>
      <c r="Q11911" s="61"/>
      <c r="R11911" s="60"/>
      <c r="S11911" s="61"/>
      <c r="T11911" s="62"/>
      <c r="U11911" s="63"/>
      <c r="V11911" s="62"/>
      <c r="W11911" s="63"/>
      <c r="X11911" s="62"/>
      <c r="Y11911" s="63"/>
      <c r="Z11911" s="62"/>
      <c r="AA11911" s="63"/>
      <c r="AB11911" s="62"/>
      <c r="AC11911" s="63"/>
      <c r="AD11911" s="62"/>
      <c r="AE11911" s="63"/>
      <c r="AF11911" s="62"/>
      <c r="AG11911" s="63"/>
      <c r="AH11911" s="62"/>
      <c r="AI11911" s="63"/>
      <c r="AJ11911" s="62"/>
      <c r="AK11911" s="63"/>
      <c r="AL11911" s="62"/>
      <c r="AM11911" s="63"/>
      <c r="AN11911" s="62"/>
      <c r="AO11911" s="63"/>
      <c r="AP11911" s="60"/>
      <c r="AQ11911" s="61"/>
      <c r="AR11911" s="60"/>
      <c r="AS11911" s="61"/>
      <c r="AT11911" s="60"/>
      <c r="AU11911" s="61"/>
      <c r="AV11911" s="60"/>
      <c r="AW11911" s="61"/>
      <c r="AX11911" s="60"/>
      <c r="AY11911" s="61"/>
      <c r="AZ11911" s="60"/>
      <c r="BA11911" s="61"/>
      <c r="BB11911" s="60"/>
      <c r="BC11911" s="61"/>
      <c r="BD11911" s="60"/>
      <c r="BE11911" s="61"/>
      <c r="BF11911" s="60"/>
      <c r="BG11911" s="61"/>
      <c r="BH11911" s="60"/>
      <c r="BI11911" s="61"/>
      <c r="BJ11911" s="60"/>
      <c r="BK11911" s="61"/>
      <c r="BL11911" s="62"/>
      <c r="BM11911" s="63"/>
      <c r="BN11911" s="62"/>
      <c r="BO11911" s="63"/>
      <c r="BP11911" s="62"/>
      <c r="BQ11911" s="63"/>
      <c r="BR11911" s="62"/>
      <c r="BS11911" s="63"/>
      <c r="BT11911" s="62"/>
      <c r="BU11911" s="63"/>
      <c r="BV11911" s="62"/>
      <c r="BW11911" s="63"/>
      <c r="BX11911" s="62"/>
      <c r="BY11911" s="63"/>
      <c r="BZ11911" s="62"/>
      <c r="CA11911" s="63"/>
      <c r="CB11911" s="62"/>
      <c r="CC11911" s="63"/>
      <c r="CD11911" s="62"/>
      <c r="CE11911" s="63"/>
      <c r="CF11911" s="62"/>
      <c r="CG11911" s="63"/>
      <c r="CH11911" s="62"/>
      <c r="CI11911" s="63"/>
      <c r="CJ11911" s="62"/>
      <c r="CK11911" s="63"/>
      <c r="CL11911" s="62"/>
      <c r="CM11911" s="63"/>
      <c r="CN11911" s="62"/>
      <c r="CO11911" s="63"/>
      <c r="CP11911" s="62"/>
      <c r="CQ11911" s="63"/>
      <c r="CR11911" s="62"/>
      <c r="CS11911" s="63"/>
      <c r="CT11911" s="62"/>
      <c r="CU11911" s="63"/>
      <c r="CV11911" s="62"/>
      <c r="CW11911" s="63"/>
      <c r="CX11911" s="62"/>
      <c r="CY11911" s="63"/>
      <c r="CZ11911" s="62"/>
      <c r="DA11911" s="63"/>
      <c r="DB11911" s="62"/>
      <c r="DC11911" s="63"/>
      <c r="DD11911" s="62"/>
      <c r="DE11911" s="63"/>
      <c r="DF11911" s="62"/>
      <c r="DG11911" s="63"/>
      <c r="DH11911" s="62"/>
      <c r="DI11911" s="63"/>
      <c r="DJ11911" s="62"/>
      <c r="DK11911" s="63"/>
      <c r="DL11911" s="62"/>
      <c r="DM11911" s="63"/>
      <c r="DN11911" s="62"/>
      <c r="DO11911" s="63"/>
      <c r="DP11911" s="62"/>
      <c r="DQ11911" s="63"/>
      <c r="DR11911" s="62"/>
      <c r="DS11911" s="63"/>
      <c r="DT11911" s="62"/>
      <c r="DU11911" s="63"/>
      <c r="DV11911" s="62"/>
      <c r="DW11911" s="63"/>
      <c r="DX11911" s="62"/>
      <c r="DY11911" s="63"/>
      <c r="DZ11911" s="62"/>
      <c r="EA11911" s="63"/>
      <c r="EB11911" s="13"/>
      <c r="EC11911" s="13"/>
    </row>
    <row r="11912" spans="1:133" s="65" customFormat="1" ht="20.399999999999999">
      <c r="A11912" s="59"/>
      <c r="B11912" s="55" ph="1"/>
      <c r="D11912" s="59"/>
      <c r="E11912" s="55"/>
      <c r="F11912" s="55"/>
      <c r="G11912" s="55"/>
      <c r="H11912" s="60"/>
      <c r="I11912" s="61"/>
      <c r="J11912" s="60"/>
      <c r="K11912" s="61"/>
      <c r="L11912" s="60"/>
      <c r="M11912" s="61"/>
      <c r="N11912" s="60"/>
      <c r="O11912" s="61"/>
      <c r="P11912" s="60"/>
      <c r="Q11912" s="61"/>
      <c r="R11912" s="60"/>
      <c r="S11912" s="61"/>
      <c r="T11912" s="62"/>
      <c r="U11912" s="63"/>
      <c r="V11912" s="62"/>
      <c r="W11912" s="63"/>
      <c r="X11912" s="62"/>
      <c r="Y11912" s="63"/>
      <c r="Z11912" s="62"/>
      <c r="AA11912" s="63"/>
      <c r="AB11912" s="62"/>
      <c r="AC11912" s="63"/>
      <c r="AD11912" s="62"/>
      <c r="AE11912" s="63"/>
      <c r="AF11912" s="62"/>
      <c r="AG11912" s="63"/>
      <c r="AH11912" s="62"/>
      <c r="AI11912" s="63"/>
      <c r="AJ11912" s="62"/>
      <c r="AK11912" s="63"/>
      <c r="AL11912" s="62"/>
      <c r="AM11912" s="63"/>
      <c r="AN11912" s="62"/>
      <c r="AO11912" s="63"/>
      <c r="AP11912" s="60"/>
      <c r="AQ11912" s="61"/>
      <c r="AR11912" s="60"/>
      <c r="AS11912" s="61"/>
      <c r="AT11912" s="60"/>
      <c r="AU11912" s="61"/>
      <c r="AV11912" s="60"/>
      <c r="AW11912" s="61"/>
      <c r="AX11912" s="60"/>
      <c r="AY11912" s="61"/>
      <c r="AZ11912" s="60"/>
      <c r="BA11912" s="61"/>
      <c r="BB11912" s="60"/>
      <c r="BC11912" s="61"/>
      <c r="BD11912" s="60"/>
      <c r="BE11912" s="61"/>
      <c r="BF11912" s="60"/>
      <c r="BG11912" s="61"/>
      <c r="BH11912" s="60"/>
      <c r="BI11912" s="61"/>
      <c r="BJ11912" s="60"/>
      <c r="BK11912" s="61"/>
      <c r="BL11912" s="62"/>
      <c r="BM11912" s="63"/>
      <c r="BN11912" s="62"/>
      <c r="BO11912" s="63"/>
      <c r="BP11912" s="62"/>
      <c r="BQ11912" s="63"/>
      <c r="BR11912" s="62"/>
      <c r="BS11912" s="63"/>
      <c r="BT11912" s="62"/>
      <c r="BU11912" s="63"/>
      <c r="BV11912" s="62"/>
      <c r="BW11912" s="63"/>
      <c r="BX11912" s="62"/>
      <c r="BY11912" s="63"/>
      <c r="BZ11912" s="62"/>
      <c r="CA11912" s="63"/>
      <c r="CB11912" s="62"/>
      <c r="CC11912" s="63"/>
      <c r="CD11912" s="62"/>
      <c r="CE11912" s="63"/>
      <c r="CF11912" s="62"/>
      <c r="CG11912" s="63"/>
      <c r="CH11912" s="62"/>
      <c r="CI11912" s="63"/>
      <c r="CJ11912" s="62"/>
      <c r="CK11912" s="63"/>
      <c r="CL11912" s="62"/>
      <c r="CM11912" s="63"/>
      <c r="CN11912" s="62"/>
      <c r="CO11912" s="63"/>
      <c r="CP11912" s="62"/>
      <c r="CQ11912" s="63"/>
      <c r="CR11912" s="62"/>
      <c r="CS11912" s="63"/>
      <c r="CT11912" s="62"/>
      <c r="CU11912" s="63"/>
      <c r="CV11912" s="62"/>
      <c r="CW11912" s="63"/>
      <c r="CX11912" s="62"/>
      <c r="CY11912" s="63"/>
      <c r="CZ11912" s="62"/>
      <c r="DA11912" s="63"/>
      <c r="DB11912" s="62"/>
      <c r="DC11912" s="63"/>
      <c r="DD11912" s="62"/>
      <c r="DE11912" s="63"/>
      <c r="DF11912" s="62"/>
      <c r="DG11912" s="63"/>
      <c r="DH11912" s="62"/>
      <c r="DI11912" s="63"/>
      <c r="DJ11912" s="62"/>
      <c r="DK11912" s="63"/>
      <c r="DL11912" s="62"/>
      <c r="DM11912" s="63"/>
      <c r="DN11912" s="62"/>
      <c r="DO11912" s="63"/>
      <c r="DP11912" s="62"/>
      <c r="DQ11912" s="63"/>
      <c r="DR11912" s="62"/>
      <c r="DS11912" s="63"/>
      <c r="DT11912" s="62"/>
      <c r="DU11912" s="63"/>
      <c r="DV11912" s="62"/>
      <c r="DW11912" s="63"/>
      <c r="DX11912" s="62"/>
      <c r="DY11912" s="63"/>
      <c r="DZ11912" s="62"/>
      <c r="EA11912" s="63"/>
      <c r="EB11912" s="13"/>
      <c r="EC11912" s="13"/>
    </row>
    <row r="11913" spans="1:133" s="65" customFormat="1" ht="20.399999999999999">
      <c r="A11913" s="59"/>
      <c r="B11913" s="55" ph="1"/>
      <c r="D11913" s="59"/>
      <c r="E11913" s="55"/>
      <c r="F11913" s="55"/>
      <c r="G11913" s="55"/>
      <c r="H11913" s="60"/>
      <c r="I11913" s="61"/>
      <c r="J11913" s="60"/>
      <c r="K11913" s="61"/>
      <c r="L11913" s="60"/>
      <c r="M11913" s="61"/>
      <c r="N11913" s="60"/>
      <c r="O11913" s="61"/>
      <c r="P11913" s="60"/>
      <c r="Q11913" s="61"/>
      <c r="R11913" s="60"/>
      <c r="S11913" s="61"/>
      <c r="T11913" s="62"/>
      <c r="U11913" s="63"/>
      <c r="V11913" s="62"/>
      <c r="W11913" s="63"/>
      <c r="X11913" s="62"/>
      <c r="Y11913" s="63"/>
      <c r="Z11913" s="62"/>
      <c r="AA11913" s="63"/>
      <c r="AB11913" s="62"/>
      <c r="AC11913" s="63"/>
      <c r="AD11913" s="62"/>
      <c r="AE11913" s="63"/>
      <c r="AF11913" s="62"/>
      <c r="AG11913" s="63"/>
      <c r="AH11913" s="62"/>
      <c r="AI11913" s="63"/>
      <c r="AJ11913" s="62"/>
      <c r="AK11913" s="63"/>
      <c r="AL11913" s="62"/>
      <c r="AM11913" s="63"/>
      <c r="AN11913" s="62"/>
      <c r="AO11913" s="63"/>
      <c r="AP11913" s="60"/>
      <c r="AQ11913" s="61"/>
      <c r="AR11913" s="60"/>
      <c r="AS11913" s="61"/>
      <c r="AT11913" s="60"/>
      <c r="AU11913" s="61"/>
      <c r="AV11913" s="60"/>
      <c r="AW11913" s="61"/>
      <c r="AX11913" s="60"/>
      <c r="AY11913" s="61"/>
      <c r="AZ11913" s="60"/>
      <c r="BA11913" s="61"/>
      <c r="BB11913" s="60"/>
      <c r="BC11913" s="61"/>
      <c r="BD11913" s="60"/>
      <c r="BE11913" s="61"/>
      <c r="BF11913" s="60"/>
      <c r="BG11913" s="61"/>
      <c r="BH11913" s="60"/>
      <c r="BI11913" s="61"/>
      <c r="BJ11913" s="60"/>
      <c r="BK11913" s="61"/>
      <c r="BL11913" s="62"/>
      <c r="BM11913" s="63"/>
      <c r="BN11913" s="62"/>
      <c r="BO11913" s="63"/>
      <c r="BP11913" s="62"/>
      <c r="BQ11913" s="63"/>
      <c r="BR11913" s="62"/>
      <c r="BS11913" s="63"/>
      <c r="BT11913" s="62"/>
      <c r="BU11913" s="63"/>
      <c r="BV11913" s="62"/>
      <c r="BW11913" s="63"/>
      <c r="BX11913" s="62"/>
      <c r="BY11913" s="63"/>
      <c r="BZ11913" s="62"/>
      <c r="CA11913" s="63"/>
      <c r="CB11913" s="62"/>
      <c r="CC11913" s="63"/>
      <c r="CD11913" s="62"/>
      <c r="CE11913" s="63"/>
      <c r="CF11913" s="62"/>
      <c r="CG11913" s="63"/>
      <c r="CH11913" s="62"/>
      <c r="CI11913" s="63"/>
      <c r="CJ11913" s="62"/>
      <c r="CK11913" s="63"/>
      <c r="CL11913" s="62"/>
      <c r="CM11913" s="63"/>
      <c r="CN11913" s="62"/>
      <c r="CO11913" s="63"/>
      <c r="CP11913" s="62"/>
      <c r="CQ11913" s="63"/>
      <c r="CR11913" s="62"/>
      <c r="CS11913" s="63"/>
      <c r="CT11913" s="62"/>
      <c r="CU11913" s="63"/>
      <c r="CV11913" s="62"/>
      <c r="CW11913" s="63"/>
      <c r="CX11913" s="62"/>
      <c r="CY11913" s="63"/>
      <c r="CZ11913" s="62"/>
      <c r="DA11913" s="63"/>
      <c r="DB11913" s="62"/>
      <c r="DC11913" s="63"/>
      <c r="DD11913" s="62"/>
      <c r="DE11913" s="63"/>
      <c r="DF11913" s="62"/>
      <c r="DG11913" s="63"/>
      <c r="DH11913" s="62"/>
      <c r="DI11913" s="63"/>
      <c r="DJ11913" s="62"/>
      <c r="DK11913" s="63"/>
      <c r="DL11913" s="62"/>
      <c r="DM11913" s="63"/>
      <c r="DN11913" s="62"/>
      <c r="DO11913" s="63"/>
      <c r="DP11913" s="62"/>
      <c r="DQ11913" s="63"/>
      <c r="DR11913" s="62"/>
      <c r="DS11913" s="63"/>
      <c r="DT11913" s="62"/>
      <c r="DU11913" s="63"/>
      <c r="DV11913" s="62"/>
      <c r="DW11913" s="63"/>
      <c r="DX11913" s="62"/>
      <c r="DY11913" s="63"/>
      <c r="DZ11913" s="62"/>
      <c r="EA11913" s="63"/>
      <c r="EB11913" s="13"/>
      <c r="EC11913" s="13"/>
    </row>
    <row r="11914" spans="1:133" s="65" customFormat="1" ht="20.399999999999999">
      <c r="A11914" s="59"/>
      <c r="B11914" s="55" ph="1"/>
      <c r="D11914" s="59"/>
      <c r="E11914" s="55"/>
      <c r="F11914" s="55"/>
      <c r="G11914" s="55"/>
      <c r="H11914" s="60"/>
      <c r="I11914" s="61"/>
      <c r="J11914" s="60"/>
      <c r="K11914" s="61"/>
      <c r="L11914" s="60"/>
      <c r="M11914" s="61"/>
      <c r="N11914" s="60"/>
      <c r="O11914" s="61"/>
      <c r="P11914" s="60"/>
      <c r="Q11914" s="61"/>
      <c r="R11914" s="60"/>
      <c r="S11914" s="61"/>
      <c r="T11914" s="62"/>
      <c r="U11914" s="63"/>
      <c r="V11914" s="62"/>
      <c r="W11914" s="63"/>
      <c r="X11914" s="62"/>
      <c r="Y11914" s="63"/>
      <c r="Z11914" s="62"/>
      <c r="AA11914" s="63"/>
      <c r="AB11914" s="62"/>
      <c r="AC11914" s="63"/>
      <c r="AD11914" s="62"/>
      <c r="AE11914" s="63"/>
      <c r="AF11914" s="62"/>
      <c r="AG11914" s="63"/>
      <c r="AH11914" s="62"/>
      <c r="AI11914" s="63"/>
      <c r="AJ11914" s="62"/>
      <c r="AK11914" s="63"/>
      <c r="AL11914" s="62"/>
      <c r="AM11914" s="63"/>
      <c r="AN11914" s="62"/>
      <c r="AO11914" s="63"/>
      <c r="AP11914" s="60"/>
      <c r="AQ11914" s="61"/>
      <c r="AR11914" s="60"/>
      <c r="AS11914" s="61"/>
      <c r="AT11914" s="60"/>
      <c r="AU11914" s="61"/>
      <c r="AV11914" s="60"/>
      <c r="AW11914" s="61"/>
      <c r="AX11914" s="60"/>
      <c r="AY11914" s="61"/>
      <c r="AZ11914" s="60"/>
      <c r="BA11914" s="61"/>
      <c r="BB11914" s="60"/>
      <c r="BC11914" s="61"/>
      <c r="BD11914" s="60"/>
      <c r="BE11914" s="61"/>
      <c r="BF11914" s="60"/>
      <c r="BG11914" s="61"/>
      <c r="BH11914" s="60"/>
      <c r="BI11914" s="61"/>
      <c r="BJ11914" s="60"/>
      <c r="BK11914" s="61"/>
      <c r="BL11914" s="62"/>
      <c r="BM11914" s="63"/>
      <c r="BN11914" s="62"/>
      <c r="BO11914" s="63"/>
      <c r="BP11914" s="62"/>
      <c r="BQ11914" s="63"/>
      <c r="BR11914" s="62"/>
      <c r="BS11914" s="63"/>
      <c r="BT11914" s="62"/>
      <c r="BU11914" s="63"/>
      <c r="BV11914" s="62"/>
      <c r="BW11914" s="63"/>
      <c r="BX11914" s="62"/>
      <c r="BY11914" s="63"/>
      <c r="BZ11914" s="62"/>
      <c r="CA11914" s="63"/>
      <c r="CB11914" s="62"/>
      <c r="CC11914" s="63"/>
      <c r="CD11914" s="62"/>
      <c r="CE11914" s="63"/>
      <c r="CF11914" s="62"/>
      <c r="CG11914" s="63"/>
      <c r="CH11914" s="62"/>
      <c r="CI11914" s="63"/>
      <c r="CJ11914" s="62"/>
      <c r="CK11914" s="63"/>
      <c r="CL11914" s="62"/>
      <c r="CM11914" s="63"/>
      <c r="CN11914" s="62"/>
      <c r="CO11914" s="63"/>
      <c r="CP11914" s="62"/>
      <c r="CQ11914" s="63"/>
      <c r="CR11914" s="62"/>
      <c r="CS11914" s="63"/>
      <c r="CT11914" s="62"/>
      <c r="CU11914" s="63"/>
      <c r="CV11914" s="62"/>
      <c r="CW11914" s="63"/>
      <c r="CX11914" s="62"/>
      <c r="CY11914" s="63"/>
      <c r="CZ11914" s="62"/>
      <c r="DA11914" s="63"/>
      <c r="DB11914" s="62"/>
      <c r="DC11914" s="63"/>
      <c r="DD11914" s="62"/>
      <c r="DE11914" s="63"/>
      <c r="DF11914" s="62"/>
      <c r="DG11914" s="63"/>
      <c r="DH11914" s="62"/>
      <c r="DI11914" s="63"/>
      <c r="DJ11914" s="62"/>
      <c r="DK11914" s="63"/>
      <c r="DL11914" s="62"/>
      <c r="DM11914" s="63"/>
      <c r="DN11914" s="62"/>
      <c r="DO11914" s="63"/>
      <c r="DP11914" s="62"/>
      <c r="DQ11914" s="63"/>
      <c r="DR11914" s="62"/>
      <c r="DS11914" s="63"/>
      <c r="DT11914" s="62"/>
      <c r="DU11914" s="63"/>
      <c r="DV11914" s="62"/>
      <c r="DW11914" s="63"/>
      <c r="DX11914" s="62"/>
      <c r="DY11914" s="63"/>
      <c r="DZ11914" s="62"/>
      <c r="EA11914" s="63"/>
      <c r="EB11914" s="13"/>
      <c r="EC11914" s="13"/>
    </row>
    <row r="11915" spans="1:133" s="65" customFormat="1" ht="20.399999999999999">
      <c r="A11915" s="59"/>
      <c r="B11915" s="55" ph="1"/>
      <c r="D11915" s="59"/>
      <c r="E11915" s="55"/>
      <c r="F11915" s="55"/>
      <c r="G11915" s="55"/>
      <c r="H11915" s="60"/>
      <c r="I11915" s="61"/>
      <c r="J11915" s="60"/>
      <c r="K11915" s="61"/>
      <c r="L11915" s="60"/>
      <c r="M11915" s="61"/>
      <c r="N11915" s="60"/>
      <c r="O11915" s="61"/>
      <c r="P11915" s="60"/>
      <c r="Q11915" s="61"/>
      <c r="R11915" s="60"/>
      <c r="S11915" s="61"/>
      <c r="T11915" s="62"/>
      <c r="U11915" s="63"/>
      <c r="V11915" s="62"/>
      <c r="W11915" s="63"/>
      <c r="X11915" s="62"/>
      <c r="Y11915" s="63"/>
      <c r="Z11915" s="62"/>
      <c r="AA11915" s="63"/>
      <c r="AB11915" s="62"/>
      <c r="AC11915" s="63"/>
      <c r="AD11915" s="62"/>
      <c r="AE11915" s="63"/>
      <c r="AF11915" s="62"/>
      <c r="AG11915" s="63"/>
      <c r="AH11915" s="62"/>
      <c r="AI11915" s="63"/>
      <c r="AJ11915" s="62"/>
      <c r="AK11915" s="63"/>
      <c r="AL11915" s="62"/>
      <c r="AM11915" s="63"/>
      <c r="AN11915" s="62"/>
      <c r="AO11915" s="63"/>
      <c r="AP11915" s="60"/>
      <c r="AQ11915" s="61"/>
      <c r="AR11915" s="60"/>
      <c r="AS11915" s="61"/>
      <c r="AT11915" s="60"/>
      <c r="AU11915" s="61"/>
      <c r="AV11915" s="60"/>
      <c r="AW11915" s="61"/>
      <c r="AX11915" s="60"/>
      <c r="AY11915" s="61"/>
      <c r="AZ11915" s="60"/>
      <c r="BA11915" s="61"/>
      <c r="BB11915" s="60"/>
      <c r="BC11915" s="61"/>
      <c r="BD11915" s="60"/>
      <c r="BE11915" s="61"/>
      <c r="BF11915" s="60"/>
      <c r="BG11915" s="61"/>
      <c r="BH11915" s="60"/>
      <c r="BI11915" s="61"/>
      <c r="BJ11915" s="60"/>
      <c r="BK11915" s="61"/>
      <c r="BL11915" s="62"/>
      <c r="BM11915" s="63"/>
      <c r="BN11915" s="62"/>
      <c r="BO11915" s="63"/>
      <c r="BP11915" s="62"/>
      <c r="BQ11915" s="63"/>
      <c r="BR11915" s="62"/>
      <c r="BS11915" s="63"/>
      <c r="BT11915" s="62"/>
      <c r="BU11915" s="63"/>
      <c r="BV11915" s="62"/>
      <c r="BW11915" s="63"/>
      <c r="BX11915" s="62"/>
      <c r="BY11915" s="63"/>
      <c r="BZ11915" s="62"/>
      <c r="CA11915" s="63"/>
      <c r="CB11915" s="62"/>
      <c r="CC11915" s="63"/>
      <c r="CD11915" s="62"/>
      <c r="CE11915" s="63"/>
      <c r="CF11915" s="62"/>
      <c r="CG11915" s="63"/>
      <c r="CH11915" s="62"/>
      <c r="CI11915" s="63"/>
      <c r="CJ11915" s="62"/>
      <c r="CK11915" s="63"/>
      <c r="CL11915" s="62"/>
      <c r="CM11915" s="63"/>
      <c r="CN11915" s="62"/>
      <c r="CO11915" s="63"/>
      <c r="CP11915" s="62"/>
      <c r="CQ11915" s="63"/>
      <c r="CR11915" s="62"/>
      <c r="CS11915" s="63"/>
      <c r="CT11915" s="62"/>
      <c r="CU11915" s="63"/>
      <c r="CV11915" s="62"/>
      <c r="CW11915" s="63"/>
      <c r="CX11915" s="62"/>
      <c r="CY11915" s="63"/>
      <c r="CZ11915" s="62"/>
      <c r="DA11915" s="63"/>
      <c r="DB11915" s="62"/>
      <c r="DC11915" s="63"/>
      <c r="DD11915" s="62"/>
      <c r="DE11915" s="63"/>
      <c r="DF11915" s="62"/>
      <c r="DG11915" s="63"/>
      <c r="DH11915" s="62"/>
      <c r="DI11915" s="63"/>
      <c r="DJ11915" s="62"/>
      <c r="DK11915" s="63"/>
      <c r="DL11915" s="62"/>
      <c r="DM11915" s="63"/>
      <c r="DN11915" s="62"/>
      <c r="DO11915" s="63"/>
      <c r="DP11915" s="62"/>
      <c r="DQ11915" s="63"/>
      <c r="DR11915" s="62"/>
      <c r="DS11915" s="63"/>
      <c r="DT11915" s="62"/>
      <c r="DU11915" s="63"/>
      <c r="DV11915" s="62"/>
      <c r="DW11915" s="63"/>
      <c r="DX11915" s="62"/>
      <c r="DY11915" s="63"/>
      <c r="DZ11915" s="62"/>
      <c r="EA11915" s="63"/>
      <c r="EB11915" s="13"/>
      <c r="EC11915" s="13"/>
    </row>
    <row r="11916" spans="1:133" s="65" customFormat="1" ht="20.399999999999999">
      <c r="A11916" s="59"/>
      <c r="B11916" s="55" ph="1"/>
      <c r="D11916" s="59"/>
      <c r="E11916" s="55"/>
      <c r="F11916" s="55"/>
      <c r="G11916" s="55"/>
      <c r="H11916" s="60"/>
      <c r="I11916" s="61"/>
      <c r="J11916" s="60"/>
      <c r="K11916" s="61"/>
      <c r="L11916" s="60"/>
      <c r="M11916" s="61"/>
      <c r="N11916" s="60"/>
      <c r="O11916" s="61"/>
      <c r="P11916" s="60"/>
      <c r="Q11916" s="61"/>
      <c r="R11916" s="60"/>
      <c r="S11916" s="61"/>
      <c r="T11916" s="62"/>
      <c r="U11916" s="63"/>
      <c r="V11916" s="62"/>
      <c r="W11916" s="63"/>
      <c r="X11916" s="62"/>
      <c r="Y11916" s="63"/>
      <c r="Z11916" s="62"/>
      <c r="AA11916" s="63"/>
      <c r="AB11916" s="62"/>
      <c r="AC11916" s="63"/>
      <c r="AD11916" s="62"/>
      <c r="AE11916" s="63"/>
      <c r="AF11916" s="62"/>
      <c r="AG11916" s="63"/>
      <c r="AH11916" s="62"/>
      <c r="AI11916" s="63"/>
      <c r="AJ11916" s="62"/>
      <c r="AK11916" s="63"/>
      <c r="AL11916" s="62"/>
      <c r="AM11916" s="63"/>
      <c r="AN11916" s="62"/>
      <c r="AO11916" s="63"/>
      <c r="AP11916" s="60"/>
      <c r="AQ11916" s="61"/>
      <c r="AR11916" s="60"/>
      <c r="AS11916" s="61"/>
      <c r="AT11916" s="60"/>
      <c r="AU11916" s="61"/>
      <c r="AV11916" s="60"/>
      <c r="AW11916" s="61"/>
      <c r="AX11916" s="60"/>
      <c r="AY11916" s="61"/>
      <c r="AZ11916" s="60"/>
      <c r="BA11916" s="61"/>
      <c r="BB11916" s="60"/>
      <c r="BC11916" s="61"/>
      <c r="BD11916" s="60"/>
      <c r="BE11916" s="61"/>
      <c r="BF11916" s="60"/>
      <c r="BG11916" s="61"/>
      <c r="BH11916" s="60"/>
      <c r="BI11916" s="61"/>
      <c r="BJ11916" s="60"/>
      <c r="BK11916" s="61"/>
      <c r="BL11916" s="62"/>
      <c r="BM11916" s="63"/>
      <c r="BN11916" s="62"/>
      <c r="BO11916" s="63"/>
      <c r="BP11916" s="62"/>
      <c r="BQ11916" s="63"/>
      <c r="BR11916" s="62"/>
      <c r="BS11916" s="63"/>
      <c r="BT11916" s="62"/>
      <c r="BU11916" s="63"/>
      <c r="BV11916" s="62"/>
      <c r="BW11916" s="63"/>
      <c r="BX11916" s="62"/>
      <c r="BY11916" s="63"/>
      <c r="BZ11916" s="62"/>
      <c r="CA11916" s="63"/>
      <c r="CB11916" s="62"/>
      <c r="CC11916" s="63"/>
      <c r="CD11916" s="62"/>
      <c r="CE11916" s="63"/>
      <c r="CF11916" s="62"/>
      <c r="CG11916" s="63"/>
      <c r="CH11916" s="62"/>
      <c r="CI11916" s="63"/>
      <c r="CJ11916" s="62"/>
      <c r="CK11916" s="63"/>
      <c r="CL11916" s="62"/>
      <c r="CM11916" s="63"/>
      <c r="CN11916" s="62"/>
      <c r="CO11916" s="63"/>
      <c r="CP11916" s="62"/>
      <c r="CQ11916" s="63"/>
      <c r="CR11916" s="62"/>
      <c r="CS11916" s="63"/>
      <c r="CT11916" s="62"/>
      <c r="CU11916" s="63"/>
      <c r="CV11916" s="62"/>
      <c r="CW11916" s="63"/>
      <c r="CX11916" s="62"/>
      <c r="CY11916" s="63"/>
      <c r="CZ11916" s="62"/>
      <c r="DA11916" s="63"/>
      <c r="DB11916" s="62"/>
      <c r="DC11916" s="63"/>
      <c r="DD11916" s="62"/>
      <c r="DE11916" s="63"/>
      <c r="DF11916" s="62"/>
      <c r="DG11916" s="63"/>
      <c r="DH11916" s="62"/>
      <c r="DI11916" s="63"/>
      <c r="DJ11916" s="62"/>
      <c r="DK11916" s="63"/>
      <c r="DL11916" s="62"/>
      <c r="DM11916" s="63"/>
      <c r="DN11916" s="62"/>
      <c r="DO11916" s="63"/>
      <c r="DP11916" s="62"/>
      <c r="DQ11916" s="63"/>
      <c r="DR11916" s="62"/>
      <c r="DS11916" s="63"/>
      <c r="DT11916" s="62"/>
      <c r="DU11916" s="63"/>
      <c r="DV11916" s="62"/>
      <c r="DW11916" s="63"/>
      <c r="DX11916" s="62"/>
      <c r="DY11916" s="63"/>
      <c r="DZ11916" s="62"/>
      <c r="EA11916" s="63"/>
      <c r="EB11916" s="13"/>
      <c r="EC11916" s="13"/>
    </row>
    <row r="11917" spans="1:133" s="65" customFormat="1" ht="20.399999999999999">
      <c r="A11917" s="59"/>
      <c r="B11917" s="55" ph="1"/>
      <c r="D11917" s="59"/>
      <c r="E11917" s="55"/>
      <c r="F11917" s="55"/>
      <c r="G11917" s="55"/>
      <c r="H11917" s="60"/>
      <c r="I11917" s="61"/>
      <c r="J11917" s="60"/>
      <c r="K11917" s="61"/>
      <c r="L11917" s="60"/>
      <c r="M11917" s="61"/>
      <c r="N11917" s="60"/>
      <c r="O11917" s="61"/>
      <c r="P11917" s="60"/>
      <c r="Q11917" s="61"/>
      <c r="R11917" s="60"/>
      <c r="S11917" s="61"/>
      <c r="T11917" s="62"/>
      <c r="U11917" s="63"/>
      <c r="V11917" s="62"/>
      <c r="W11917" s="63"/>
      <c r="X11917" s="62"/>
      <c r="Y11917" s="63"/>
      <c r="Z11917" s="62"/>
      <c r="AA11917" s="63"/>
      <c r="AB11917" s="62"/>
      <c r="AC11917" s="63"/>
      <c r="AD11917" s="62"/>
      <c r="AE11917" s="63"/>
      <c r="AF11917" s="62"/>
      <c r="AG11917" s="63"/>
      <c r="AH11917" s="62"/>
      <c r="AI11917" s="63"/>
      <c r="AJ11917" s="62"/>
      <c r="AK11917" s="63"/>
      <c r="AL11917" s="62"/>
      <c r="AM11917" s="63"/>
      <c r="AN11917" s="62"/>
      <c r="AO11917" s="63"/>
      <c r="AP11917" s="60"/>
      <c r="AQ11917" s="61"/>
      <c r="AR11917" s="60"/>
      <c r="AS11917" s="61"/>
      <c r="AT11917" s="60"/>
      <c r="AU11917" s="61"/>
      <c r="AV11917" s="60"/>
      <c r="AW11917" s="61"/>
      <c r="AX11917" s="60"/>
      <c r="AY11917" s="61"/>
      <c r="AZ11917" s="60"/>
      <c r="BA11917" s="61"/>
      <c r="BB11917" s="60"/>
      <c r="BC11917" s="61"/>
      <c r="BD11917" s="60"/>
      <c r="BE11917" s="61"/>
      <c r="BF11917" s="60"/>
      <c r="BG11917" s="61"/>
      <c r="BH11917" s="60"/>
      <c r="BI11917" s="61"/>
      <c r="BJ11917" s="60"/>
      <c r="BK11917" s="61"/>
      <c r="BL11917" s="62"/>
      <c r="BM11917" s="63"/>
      <c r="BN11917" s="62"/>
      <c r="BO11917" s="63"/>
      <c r="BP11917" s="62"/>
      <c r="BQ11917" s="63"/>
      <c r="BR11917" s="62"/>
      <c r="BS11917" s="63"/>
      <c r="BT11917" s="62"/>
      <c r="BU11917" s="63"/>
      <c r="BV11917" s="62"/>
      <c r="BW11917" s="63"/>
      <c r="BX11917" s="62"/>
      <c r="BY11917" s="63"/>
      <c r="BZ11917" s="62"/>
      <c r="CA11917" s="63"/>
      <c r="CB11917" s="62"/>
      <c r="CC11917" s="63"/>
      <c r="CD11917" s="62"/>
      <c r="CE11917" s="63"/>
      <c r="CF11917" s="62"/>
      <c r="CG11917" s="63"/>
      <c r="CH11917" s="62"/>
      <c r="CI11917" s="63"/>
      <c r="CJ11917" s="62"/>
      <c r="CK11917" s="63"/>
      <c r="CL11917" s="62"/>
      <c r="CM11917" s="63"/>
      <c r="CN11917" s="62"/>
      <c r="CO11917" s="63"/>
      <c r="CP11917" s="62"/>
      <c r="CQ11917" s="63"/>
      <c r="CR11917" s="62"/>
      <c r="CS11917" s="63"/>
      <c r="CT11917" s="62"/>
      <c r="CU11917" s="63"/>
      <c r="CV11917" s="62"/>
      <c r="CW11917" s="63"/>
      <c r="CX11917" s="62"/>
      <c r="CY11917" s="63"/>
      <c r="CZ11917" s="62"/>
      <c r="DA11917" s="63"/>
      <c r="DB11917" s="62"/>
      <c r="DC11917" s="63"/>
      <c r="DD11917" s="62"/>
      <c r="DE11917" s="63"/>
      <c r="DF11917" s="62"/>
      <c r="DG11917" s="63"/>
      <c r="DH11917" s="62"/>
      <c r="DI11917" s="63"/>
      <c r="DJ11917" s="62"/>
      <c r="DK11917" s="63"/>
      <c r="DL11917" s="62"/>
      <c r="DM11917" s="63"/>
      <c r="DN11917" s="62"/>
      <c r="DO11917" s="63"/>
      <c r="DP11917" s="62"/>
      <c r="DQ11917" s="63"/>
      <c r="DR11917" s="62"/>
      <c r="DS11917" s="63"/>
      <c r="DT11917" s="62"/>
      <c r="DU11917" s="63"/>
      <c r="DV11917" s="62"/>
      <c r="DW11917" s="63"/>
      <c r="DX11917" s="62"/>
      <c r="DY11917" s="63"/>
      <c r="DZ11917" s="62"/>
      <c r="EA11917" s="63"/>
      <c r="EB11917" s="13"/>
      <c r="EC11917" s="13"/>
    </row>
    <row r="11918" spans="1:133" s="65" customFormat="1" ht="20.399999999999999">
      <c r="A11918" s="59"/>
      <c r="B11918" s="55" ph="1"/>
      <c r="D11918" s="59"/>
      <c r="E11918" s="55"/>
      <c r="F11918" s="55"/>
      <c r="G11918" s="55"/>
      <c r="H11918" s="60"/>
      <c r="I11918" s="61"/>
      <c r="J11918" s="60"/>
      <c r="K11918" s="61"/>
      <c r="L11918" s="60"/>
      <c r="M11918" s="61"/>
      <c r="N11918" s="60"/>
      <c r="O11918" s="61"/>
      <c r="P11918" s="60"/>
      <c r="Q11918" s="61"/>
      <c r="R11918" s="60"/>
      <c r="S11918" s="61"/>
      <c r="T11918" s="62"/>
      <c r="U11918" s="63"/>
      <c r="V11918" s="62"/>
      <c r="W11918" s="63"/>
      <c r="X11918" s="62"/>
      <c r="Y11918" s="63"/>
      <c r="Z11918" s="62"/>
      <c r="AA11918" s="63"/>
      <c r="AB11918" s="62"/>
      <c r="AC11918" s="63"/>
      <c r="AD11918" s="62"/>
      <c r="AE11918" s="63"/>
      <c r="AF11918" s="62"/>
      <c r="AG11918" s="63"/>
      <c r="AH11918" s="62"/>
      <c r="AI11918" s="63"/>
      <c r="AJ11918" s="62"/>
      <c r="AK11918" s="63"/>
      <c r="AL11918" s="62"/>
      <c r="AM11918" s="63"/>
      <c r="AN11918" s="62"/>
      <c r="AO11918" s="63"/>
      <c r="AP11918" s="60"/>
      <c r="AQ11918" s="61"/>
      <c r="AR11918" s="60"/>
      <c r="AS11918" s="61"/>
      <c r="AT11918" s="60"/>
      <c r="AU11918" s="61"/>
      <c r="AV11918" s="60"/>
      <c r="AW11918" s="61"/>
      <c r="AX11918" s="60"/>
      <c r="AY11918" s="61"/>
      <c r="AZ11918" s="60"/>
      <c r="BA11918" s="61"/>
      <c r="BB11918" s="60"/>
      <c r="BC11918" s="61"/>
      <c r="BD11918" s="60"/>
      <c r="BE11918" s="61"/>
      <c r="BF11918" s="60"/>
      <c r="BG11918" s="61"/>
      <c r="BH11918" s="60"/>
      <c r="BI11918" s="61"/>
      <c r="BJ11918" s="60"/>
      <c r="BK11918" s="61"/>
      <c r="BL11918" s="62"/>
      <c r="BM11918" s="63"/>
      <c r="BN11918" s="62"/>
      <c r="BO11918" s="63"/>
      <c r="BP11918" s="62"/>
      <c r="BQ11918" s="63"/>
      <c r="BR11918" s="62"/>
      <c r="BS11918" s="63"/>
      <c r="BT11918" s="62"/>
      <c r="BU11918" s="63"/>
      <c r="BV11918" s="62"/>
      <c r="BW11918" s="63"/>
      <c r="BX11918" s="62"/>
      <c r="BY11918" s="63"/>
      <c r="BZ11918" s="62"/>
      <c r="CA11918" s="63"/>
      <c r="CB11918" s="62"/>
      <c r="CC11918" s="63"/>
      <c r="CD11918" s="62"/>
      <c r="CE11918" s="63"/>
      <c r="CF11918" s="62"/>
      <c r="CG11918" s="63"/>
      <c r="CH11918" s="62"/>
      <c r="CI11918" s="63"/>
      <c r="CJ11918" s="62"/>
      <c r="CK11918" s="63"/>
      <c r="CL11918" s="62"/>
      <c r="CM11918" s="63"/>
      <c r="CN11918" s="62"/>
      <c r="CO11918" s="63"/>
      <c r="CP11918" s="62"/>
      <c r="CQ11918" s="63"/>
      <c r="CR11918" s="62"/>
      <c r="CS11918" s="63"/>
      <c r="CT11918" s="62"/>
      <c r="CU11918" s="63"/>
      <c r="CV11918" s="62"/>
      <c r="CW11918" s="63"/>
      <c r="CX11918" s="62"/>
      <c r="CY11918" s="63"/>
      <c r="CZ11918" s="62"/>
      <c r="DA11918" s="63"/>
      <c r="DB11918" s="62"/>
      <c r="DC11918" s="63"/>
      <c r="DD11918" s="62"/>
      <c r="DE11918" s="63"/>
      <c r="DF11918" s="62"/>
      <c r="DG11918" s="63"/>
      <c r="DH11918" s="62"/>
      <c r="DI11918" s="63"/>
      <c r="DJ11918" s="62"/>
      <c r="DK11918" s="63"/>
      <c r="DL11918" s="62"/>
      <c r="DM11918" s="63"/>
      <c r="DN11918" s="62"/>
      <c r="DO11918" s="63"/>
      <c r="DP11918" s="62"/>
      <c r="DQ11918" s="63"/>
      <c r="DR11918" s="62"/>
      <c r="DS11918" s="63"/>
      <c r="DT11918" s="62"/>
      <c r="DU11918" s="63"/>
      <c r="DV11918" s="62"/>
      <c r="DW11918" s="63"/>
      <c r="DX11918" s="62"/>
      <c r="DY11918" s="63"/>
      <c r="DZ11918" s="62"/>
      <c r="EA11918" s="63"/>
      <c r="EB11918" s="13"/>
      <c r="EC11918" s="13"/>
    </row>
    <row r="11919" spans="1:133" s="65" customFormat="1" ht="20.399999999999999">
      <c r="A11919" s="59"/>
      <c r="B11919" s="55" ph="1"/>
      <c r="D11919" s="59"/>
      <c r="E11919" s="55"/>
      <c r="F11919" s="55"/>
      <c r="G11919" s="55"/>
      <c r="H11919" s="60"/>
      <c r="I11919" s="61"/>
      <c r="J11919" s="60"/>
      <c r="K11919" s="61"/>
      <c r="L11919" s="60"/>
      <c r="M11919" s="61"/>
      <c r="N11919" s="60"/>
      <c r="O11919" s="61"/>
      <c r="P11919" s="60"/>
      <c r="Q11919" s="61"/>
      <c r="R11919" s="60"/>
      <c r="S11919" s="61"/>
      <c r="T11919" s="62"/>
      <c r="U11919" s="63"/>
      <c r="V11919" s="62"/>
      <c r="W11919" s="63"/>
      <c r="X11919" s="62"/>
      <c r="Y11919" s="63"/>
      <c r="Z11919" s="62"/>
      <c r="AA11919" s="63"/>
      <c r="AB11919" s="62"/>
      <c r="AC11919" s="63"/>
      <c r="AD11919" s="62"/>
      <c r="AE11919" s="63"/>
      <c r="AF11919" s="62"/>
      <c r="AG11919" s="63"/>
      <c r="AH11919" s="62"/>
      <c r="AI11919" s="63"/>
      <c r="AJ11919" s="62"/>
      <c r="AK11919" s="63"/>
      <c r="AL11919" s="62"/>
      <c r="AM11919" s="63"/>
      <c r="AN11919" s="62"/>
      <c r="AO11919" s="63"/>
      <c r="AP11919" s="60"/>
      <c r="AQ11919" s="61"/>
      <c r="AR11919" s="60"/>
      <c r="AS11919" s="61"/>
      <c r="AT11919" s="60"/>
      <c r="AU11919" s="61"/>
      <c r="AV11919" s="60"/>
      <c r="AW11919" s="61"/>
      <c r="AX11919" s="60"/>
      <c r="AY11919" s="61"/>
      <c r="AZ11919" s="60"/>
      <c r="BA11919" s="61"/>
      <c r="BB11919" s="60"/>
      <c r="BC11919" s="61"/>
      <c r="BD11919" s="60"/>
      <c r="BE11919" s="61"/>
      <c r="BF11919" s="60"/>
      <c r="BG11919" s="61"/>
      <c r="BH11919" s="60"/>
      <c r="BI11919" s="61"/>
      <c r="BJ11919" s="60"/>
      <c r="BK11919" s="61"/>
      <c r="BL11919" s="62"/>
      <c r="BM11919" s="63"/>
      <c r="BN11919" s="62"/>
      <c r="BO11919" s="63"/>
      <c r="BP11919" s="62"/>
      <c r="BQ11919" s="63"/>
      <c r="BR11919" s="62"/>
      <c r="BS11919" s="63"/>
      <c r="BT11919" s="62"/>
      <c r="BU11919" s="63"/>
      <c r="BV11919" s="62"/>
      <c r="BW11919" s="63"/>
      <c r="BX11919" s="62"/>
      <c r="BY11919" s="63"/>
      <c r="BZ11919" s="62"/>
      <c r="CA11919" s="63"/>
      <c r="CB11919" s="62"/>
      <c r="CC11919" s="63"/>
      <c r="CD11919" s="62"/>
      <c r="CE11919" s="63"/>
      <c r="CF11919" s="62"/>
      <c r="CG11919" s="63"/>
      <c r="CH11919" s="62"/>
      <c r="CI11919" s="63"/>
      <c r="CJ11919" s="62"/>
      <c r="CK11919" s="63"/>
      <c r="CL11919" s="62"/>
      <c r="CM11919" s="63"/>
      <c r="CN11919" s="62"/>
      <c r="CO11919" s="63"/>
      <c r="CP11919" s="62"/>
      <c r="CQ11919" s="63"/>
      <c r="CR11919" s="62"/>
      <c r="CS11919" s="63"/>
      <c r="CT11919" s="62"/>
      <c r="CU11919" s="63"/>
      <c r="CV11919" s="62"/>
      <c r="CW11919" s="63"/>
      <c r="CX11919" s="62"/>
      <c r="CY11919" s="63"/>
      <c r="CZ11919" s="62"/>
      <c r="DA11919" s="63"/>
      <c r="DB11919" s="62"/>
      <c r="DC11919" s="63"/>
      <c r="DD11919" s="62"/>
      <c r="DE11919" s="63"/>
      <c r="DF11919" s="62"/>
      <c r="DG11919" s="63"/>
      <c r="DH11919" s="62"/>
      <c r="DI11919" s="63"/>
      <c r="DJ11919" s="62"/>
      <c r="DK11919" s="63"/>
      <c r="DL11919" s="62"/>
      <c r="DM11919" s="63"/>
      <c r="DN11919" s="62"/>
      <c r="DO11919" s="63"/>
      <c r="DP11919" s="62"/>
      <c r="DQ11919" s="63"/>
      <c r="DR11919" s="62"/>
      <c r="DS11919" s="63"/>
      <c r="DT11919" s="62"/>
      <c r="DU11919" s="63"/>
      <c r="DV11919" s="62"/>
      <c r="DW11919" s="63"/>
      <c r="DX11919" s="62"/>
      <c r="DY11919" s="63"/>
      <c r="DZ11919" s="62"/>
      <c r="EA11919" s="63"/>
      <c r="EB11919" s="13"/>
      <c r="EC11919" s="13"/>
    </row>
    <row r="11920" spans="1:133" s="65" customFormat="1" ht="20.399999999999999">
      <c r="A11920" s="59"/>
      <c r="B11920" s="55" ph="1"/>
      <c r="D11920" s="59"/>
      <c r="E11920" s="55"/>
      <c r="F11920" s="55"/>
      <c r="G11920" s="55"/>
      <c r="H11920" s="60"/>
      <c r="I11920" s="61"/>
      <c r="J11920" s="60"/>
      <c r="K11920" s="61"/>
      <c r="L11920" s="60"/>
      <c r="M11920" s="61"/>
      <c r="N11920" s="60"/>
      <c r="O11920" s="61"/>
      <c r="P11920" s="60"/>
      <c r="Q11920" s="61"/>
      <c r="R11920" s="60"/>
      <c r="S11920" s="61"/>
      <c r="T11920" s="62"/>
      <c r="U11920" s="63"/>
      <c r="V11920" s="62"/>
      <c r="W11920" s="63"/>
      <c r="X11920" s="62"/>
      <c r="Y11920" s="63"/>
      <c r="Z11920" s="62"/>
      <c r="AA11920" s="63"/>
      <c r="AB11920" s="62"/>
      <c r="AC11920" s="63"/>
      <c r="AD11920" s="62"/>
      <c r="AE11920" s="63"/>
      <c r="AF11920" s="62"/>
      <c r="AG11920" s="63"/>
      <c r="AH11920" s="62"/>
      <c r="AI11920" s="63"/>
      <c r="AJ11920" s="62"/>
      <c r="AK11920" s="63"/>
      <c r="AL11920" s="62"/>
      <c r="AM11920" s="63"/>
      <c r="AN11920" s="62"/>
      <c r="AO11920" s="63"/>
      <c r="AP11920" s="60"/>
      <c r="AQ11920" s="61"/>
      <c r="AR11920" s="60"/>
      <c r="AS11920" s="61"/>
      <c r="AT11920" s="60"/>
      <c r="AU11920" s="61"/>
      <c r="AV11920" s="60"/>
      <c r="AW11920" s="61"/>
      <c r="AX11920" s="60"/>
      <c r="AY11920" s="61"/>
      <c r="AZ11920" s="60"/>
      <c r="BA11920" s="61"/>
      <c r="BB11920" s="60"/>
      <c r="BC11920" s="61"/>
      <c r="BD11920" s="60"/>
      <c r="BE11920" s="61"/>
      <c r="BF11920" s="60"/>
      <c r="BG11920" s="61"/>
      <c r="BH11920" s="60"/>
      <c r="BI11920" s="61"/>
      <c r="BJ11920" s="60"/>
      <c r="BK11920" s="61"/>
      <c r="BL11920" s="62"/>
      <c r="BM11920" s="63"/>
      <c r="BN11920" s="62"/>
      <c r="BO11920" s="63"/>
      <c r="BP11920" s="62"/>
      <c r="BQ11920" s="63"/>
      <c r="BR11920" s="62"/>
      <c r="BS11920" s="63"/>
      <c r="BT11920" s="62"/>
      <c r="BU11920" s="63"/>
      <c r="BV11920" s="62"/>
      <c r="BW11920" s="63"/>
      <c r="BX11920" s="62"/>
      <c r="BY11920" s="63"/>
      <c r="BZ11920" s="62"/>
      <c r="CA11920" s="63"/>
      <c r="CB11920" s="62"/>
      <c r="CC11920" s="63"/>
      <c r="CD11920" s="62"/>
      <c r="CE11920" s="63"/>
      <c r="CF11920" s="62"/>
      <c r="CG11920" s="63"/>
      <c r="CH11920" s="62"/>
      <c r="CI11920" s="63"/>
      <c r="CJ11920" s="62"/>
      <c r="CK11920" s="63"/>
      <c r="CL11920" s="62"/>
      <c r="CM11920" s="63"/>
      <c r="CN11920" s="62"/>
      <c r="CO11920" s="63"/>
      <c r="CP11920" s="62"/>
      <c r="CQ11920" s="63"/>
      <c r="CR11920" s="62"/>
      <c r="CS11920" s="63"/>
      <c r="CT11920" s="62"/>
      <c r="CU11920" s="63"/>
      <c r="CV11920" s="62"/>
      <c r="CW11920" s="63"/>
      <c r="CX11920" s="62"/>
      <c r="CY11920" s="63"/>
      <c r="CZ11920" s="62"/>
      <c r="DA11920" s="63"/>
      <c r="DB11920" s="62"/>
      <c r="DC11920" s="63"/>
      <c r="DD11920" s="62"/>
      <c r="DE11920" s="63"/>
      <c r="DF11920" s="62"/>
      <c r="DG11920" s="63"/>
      <c r="DH11920" s="62"/>
      <c r="DI11920" s="63"/>
      <c r="DJ11920" s="62"/>
      <c r="DK11920" s="63"/>
      <c r="DL11920" s="62"/>
      <c r="DM11920" s="63"/>
      <c r="DN11920" s="62"/>
      <c r="DO11920" s="63"/>
      <c r="DP11920" s="62"/>
      <c r="DQ11920" s="63"/>
      <c r="DR11920" s="62"/>
      <c r="DS11920" s="63"/>
      <c r="DT11920" s="62"/>
      <c r="DU11920" s="63"/>
      <c r="DV11920" s="62"/>
      <c r="DW11920" s="63"/>
      <c r="DX11920" s="62"/>
      <c r="DY11920" s="63"/>
      <c r="DZ11920" s="62"/>
      <c r="EA11920" s="63"/>
      <c r="EB11920" s="13"/>
      <c r="EC11920" s="13"/>
    </row>
    <row r="11921" spans="1:133" s="65" customFormat="1" ht="20.399999999999999">
      <c r="A11921" s="59"/>
      <c r="B11921" s="55" ph="1"/>
      <c r="D11921" s="59"/>
      <c r="E11921" s="55"/>
      <c r="F11921" s="55"/>
      <c r="G11921" s="55"/>
      <c r="H11921" s="60"/>
      <c r="I11921" s="61"/>
      <c r="J11921" s="60"/>
      <c r="K11921" s="61"/>
      <c r="L11921" s="60"/>
      <c r="M11921" s="61"/>
      <c r="N11921" s="60"/>
      <c r="O11921" s="61"/>
      <c r="P11921" s="60"/>
      <c r="Q11921" s="61"/>
      <c r="R11921" s="60"/>
      <c r="S11921" s="61"/>
      <c r="T11921" s="62"/>
      <c r="U11921" s="63"/>
      <c r="V11921" s="62"/>
      <c r="W11921" s="63"/>
      <c r="X11921" s="62"/>
      <c r="Y11921" s="63"/>
      <c r="Z11921" s="62"/>
      <c r="AA11921" s="63"/>
      <c r="AB11921" s="62"/>
      <c r="AC11921" s="63"/>
      <c r="AD11921" s="62"/>
      <c r="AE11921" s="63"/>
      <c r="AF11921" s="62"/>
      <c r="AG11921" s="63"/>
      <c r="AH11921" s="62"/>
      <c r="AI11921" s="63"/>
      <c r="AJ11921" s="62"/>
      <c r="AK11921" s="63"/>
      <c r="AL11921" s="62"/>
      <c r="AM11921" s="63"/>
      <c r="AN11921" s="62"/>
      <c r="AO11921" s="63"/>
      <c r="AP11921" s="60"/>
      <c r="AQ11921" s="61"/>
      <c r="AR11921" s="60"/>
      <c r="AS11921" s="61"/>
      <c r="AT11921" s="60"/>
      <c r="AU11921" s="61"/>
      <c r="AV11921" s="60"/>
      <c r="AW11921" s="61"/>
      <c r="AX11921" s="60"/>
      <c r="AY11921" s="61"/>
      <c r="AZ11921" s="60"/>
      <c r="BA11921" s="61"/>
      <c r="BB11921" s="60"/>
      <c r="BC11921" s="61"/>
      <c r="BD11921" s="60"/>
      <c r="BE11921" s="61"/>
      <c r="BF11921" s="60"/>
      <c r="BG11921" s="61"/>
      <c r="BH11921" s="60"/>
      <c r="BI11921" s="61"/>
      <c r="BJ11921" s="60"/>
      <c r="BK11921" s="61"/>
      <c r="BL11921" s="62"/>
      <c r="BM11921" s="63"/>
      <c r="BN11921" s="62"/>
      <c r="BO11921" s="63"/>
      <c r="BP11921" s="62"/>
      <c r="BQ11921" s="63"/>
      <c r="BR11921" s="62"/>
      <c r="BS11921" s="63"/>
      <c r="BT11921" s="62"/>
      <c r="BU11921" s="63"/>
      <c r="BV11921" s="62"/>
      <c r="BW11921" s="63"/>
      <c r="BX11921" s="62"/>
      <c r="BY11921" s="63"/>
      <c r="BZ11921" s="62"/>
      <c r="CA11921" s="63"/>
      <c r="CB11921" s="62"/>
      <c r="CC11921" s="63"/>
      <c r="CD11921" s="62"/>
      <c r="CE11921" s="63"/>
      <c r="CF11921" s="62"/>
      <c r="CG11921" s="63"/>
      <c r="CH11921" s="62"/>
      <c r="CI11921" s="63"/>
      <c r="CJ11921" s="62"/>
      <c r="CK11921" s="63"/>
      <c r="CL11921" s="62"/>
      <c r="CM11921" s="63"/>
      <c r="CN11921" s="62"/>
      <c r="CO11921" s="63"/>
      <c r="CP11921" s="62"/>
      <c r="CQ11921" s="63"/>
      <c r="CR11921" s="62"/>
      <c r="CS11921" s="63"/>
      <c r="CT11921" s="62"/>
      <c r="CU11921" s="63"/>
      <c r="CV11921" s="62"/>
      <c r="CW11921" s="63"/>
      <c r="CX11921" s="62"/>
      <c r="CY11921" s="63"/>
      <c r="CZ11921" s="62"/>
      <c r="DA11921" s="63"/>
      <c r="DB11921" s="62"/>
      <c r="DC11921" s="63"/>
      <c r="DD11921" s="62"/>
      <c r="DE11921" s="63"/>
      <c r="DF11921" s="62"/>
      <c r="DG11921" s="63"/>
      <c r="DH11921" s="62"/>
      <c r="DI11921" s="63"/>
      <c r="DJ11921" s="62"/>
      <c r="DK11921" s="63"/>
      <c r="DL11921" s="62"/>
      <c r="DM11921" s="63"/>
      <c r="DN11921" s="62"/>
      <c r="DO11921" s="63"/>
      <c r="DP11921" s="62"/>
      <c r="DQ11921" s="63"/>
      <c r="DR11921" s="62"/>
      <c r="DS11921" s="63"/>
      <c r="DT11921" s="62"/>
      <c r="DU11921" s="63"/>
      <c r="DV11921" s="62"/>
      <c r="DW11921" s="63"/>
      <c r="DX11921" s="62"/>
      <c r="DY11921" s="63"/>
      <c r="DZ11921" s="62"/>
      <c r="EA11921" s="63"/>
      <c r="EB11921" s="13"/>
      <c r="EC11921" s="13"/>
    </row>
    <row r="11922" spans="1:133" s="65" customFormat="1" ht="20.399999999999999">
      <c r="A11922" s="59"/>
      <c r="B11922" s="55" ph="1"/>
      <c r="D11922" s="59"/>
      <c r="E11922" s="55"/>
      <c r="F11922" s="55"/>
      <c r="G11922" s="55"/>
      <c r="H11922" s="60"/>
      <c r="I11922" s="61"/>
      <c r="J11922" s="60"/>
      <c r="K11922" s="61"/>
      <c r="L11922" s="60"/>
      <c r="M11922" s="61"/>
      <c r="N11922" s="60"/>
      <c r="O11922" s="61"/>
      <c r="P11922" s="60"/>
      <c r="Q11922" s="61"/>
      <c r="R11922" s="60"/>
      <c r="S11922" s="61"/>
      <c r="T11922" s="62"/>
      <c r="U11922" s="63"/>
      <c r="V11922" s="62"/>
      <c r="W11922" s="63"/>
      <c r="X11922" s="62"/>
      <c r="Y11922" s="63"/>
      <c r="Z11922" s="62"/>
      <c r="AA11922" s="63"/>
      <c r="AB11922" s="62"/>
      <c r="AC11922" s="63"/>
      <c r="AD11922" s="62"/>
      <c r="AE11922" s="63"/>
      <c r="AF11922" s="62"/>
      <c r="AG11922" s="63"/>
      <c r="AH11922" s="62"/>
      <c r="AI11922" s="63"/>
      <c r="AJ11922" s="62"/>
      <c r="AK11922" s="63"/>
      <c r="AL11922" s="62"/>
      <c r="AM11922" s="63"/>
      <c r="AN11922" s="62"/>
      <c r="AO11922" s="63"/>
      <c r="AP11922" s="60"/>
      <c r="AQ11922" s="61"/>
      <c r="AR11922" s="60"/>
      <c r="AS11922" s="61"/>
      <c r="AT11922" s="60"/>
      <c r="AU11922" s="61"/>
      <c r="AV11922" s="60"/>
      <c r="AW11922" s="61"/>
      <c r="AX11922" s="60"/>
      <c r="AY11922" s="61"/>
      <c r="AZ11922" s="60"/>
      <c r="BA11922" s="61"/>
      <c r="BB11922" s="60"/>
      <c r="BC11922" s="61"/>
      <c r="BD11922" s="60"/>
      <c r="BE11922" s="61"/>
      <c r="BF11922" s="60"/>
      <c r="BG11922" s="61"/>
      <c r="BH11922" s="60"/>
      <c r="BI11922" s="61"/>
      <c r="BJ11922" s="60"/>
      <c r="BK11922" s="61"/>
      <c r="BL11922" s="62"/>
      <c r="BM11922" s="63"/>
      <c r="BN11922" s="62"/>
      <c r="BO11922" s="63"/>
      <c r="BP11922" s="62"/>
      <c r="BQ11922" s="63"/>
      <c r="BR11922" s="62"/>
      <c r="BS11922" s="63"/>
      <c r="BT11922" s="62"/>
      <c r="BU11922" s="63"/>
      <c r="BV11922" s="62"/>
      <c r="BW11922" s="63"/>
      <c r="BX11922" s="62"/>
      <c r="BY11922" s="63"/>
      <c r="BZ11922" s="62"/>
      <c r="CA11922" s="63"/>
      <c r="CB11922" s="62"/>
      <c r="CC11922" s="63"/>
      <c r="CD11922" s="62"/>
      <c r="CE11922" s="63"/>
      <c r="CF11922" s="62"/>
      <c r="CG11922" s="63"/>
      <c r="CH11922" s="62"/>
      <c r="CI11922" s="63"/>
      <c r="CJ11922" s="62"/>
      <c r="CK11922" s="63"/>
      <c r="CL11922" s="62"/>
      <c r="CM11922" s="63"/>
      <c r="CN11922" s="62"/>
      <c r="CO11922" s="63"/>
      <c r="CP11922" s="62"/>
      <c r="CQ11922" s="63"/>
      <c r="CR11922" s="62"/>
      <c r="CS11922" s="63"/>
      <c r="CT11922" s="62"/>
      <c r="CU11922" s="63"/>
      <c r="CV11922" s="62"/>
      <c r="CW11922" s="63"/>
      <c r="CX11922" s="62"/>
      <c r="CY11922" s="63"/>
      <c r="CZ11922" s="62"/>
      <c r="DA11922" s="63"/>
      <c r="DB11922" s="62"/>
      <c r="DC11922" s="63"/>
      <c r="DD11922" s="62"/>
      <c r="DE11922" s="63"/>
      <c r="DF11922" s="62"/>
      <c r="DG11922" s="63"/>
      <c r="DH11922" s="62"/>
      <c r="DI11922" s="63"/>
      <c r="DJ11922" s="62"/>
      <c r="DK11922" s="63"/>
      <c r="DL11922" s="62"/>
      <c r="DM11922" s="63"/>
      <c r="DN11922" s="62"/>
      <c r="DO11922" s="63"/>
      <c r="DP11922" s="62"/>
      <c r="DQ11922" s="63"/>
      <c r="DR11922" s="62"/>
      <c r="DS11922" s="63"/>
      <c r="DT11922" s="62"/>
      <c r="DU11922" s="63"/>
      <c r="DV11922" s="62"/>
      <c r="DW11922" s="63"/>
      <c r="DX11922" s="62"/>
      <c r="DY11922" s="63"/>
      <c r="DZ11922" s="62"/>
      <c r="EA11922" s="63"/>
      <c r="EB11922" s="13"/>
      <c r="EC11922" s="13"/>
    </row>
    <row r="11923" spans="1:133" s="65" customFormat="1" ht="20.399999999999999">
      <c r="A11923" s="59"/>
      <c r="B11923" s="55" ph="1"/>
      <c r="D11923" s="59"/>
      <c r="E11923" s="55"/>
      <c r="F11923" s="55"/>
      <c r="G11923" s="55"/>
      <c r="H11923" s="60"/>
      <c r="I11923" s="61"/>
      <c r="J11923" s="60"/>
      <c r="K11923" s="61"/>
      <c r="L11923" s="60"/>
      <c r="M11923" s="61"/>
      <c r="N11923" s="60"/>
      <c r="O11923" s="61"/>
      <c r="P11923" s="60"/>
      <c r="Q11923" s="61"/>
      <c r="R11923" s="60"/>
      <c r="S11923" s="61"/>
      <c r="T11923" s="62"/>
      <c r="U11923" s="63"/>
      <c r="V11923" s="62"/>
      <c r="W11923" s="63"/>
      <c r="X11923" s="62"/>
      <c r="Y11923" s="63"/>
      <c r="Z11923" s="62"/>
      <c r="AA11923" s="63"/>
      <c r="AB11923" s="62"/>
      <c r="AC11923" s="63"/>
      <c r="AD11923" s="62"/>
      <c r="AE11923" s="63"/>
      <c r="AF11923" s="62"/>
      <c r="AG11923" s="63"/>
      <c r="AH11923" s="62"/>
      <c r="AI11923" s="63"/>
      <c r="AJ11923" s="62"/>
      <c r="AK11923" s="63"/>
      <c r="AL11923" s="62"/>
      <c r="AM11923" s="63"/>
      <c r="AN11923" s="62"/>
      <c r="AO11923" s="63"/>
      <c r="AP11923" s="60"/>
      <c r="AQ11923" s="61"/>
      <c r="AR11923" s="60"/>
      <c r="AS11923" s="61"/>
      <c r="AT11923" s="60"/>
      <c r="AU11923" s="61"/>
      <c r="AV11923" s="60"/>
      <c r="AW11923" s="61"/>
      <c r="AX11923" s="60"/>
      <c r="AY11923" s="61"/>
      <c r="AZ11923" s="60"/>
      <c r="BA11923" s="61"/>
      <c r="BB11923" s="60"/>
      <c r="BC11923" s="61"/>
      <c r="BD11923" s="60"/>
      <c r="BE11923" s="61"/>
      <c r="BF11923" s="60"/>
      <c r="BG11923" s="61"/>
      <c r="BH11923" s="60"/>
      <c r="BI11923" s="61"/>
      <c r="BJ11923" s="60"/>
      <c r="BK11923" s="61"/>
      <c r="BL11923" s="62"/>
      <c r="BM11923" s="63"/>
      <c r="BN11923" s="62"/>
      <c r="BO11923" s="63"/>
      <c r="BP11923" s="62"/>
      <c r="BQ11923" s="63"/>
      <c r="BR11923" s="62"/>
      <c r="BS11923" s="63"/>
      <c r="BT11923" s="62"/>
      <c r="BU11923" s="63"/>
      <c r="BV11923" s="62"/>
      <c r="BW11923" s="63"/>
      <c r="BX11923" s="62"/>
      <c r="BY11923" s="63"/>
      <c r="BZ11923" s="62"/>
      <c r="CA11923" s="63"/>
      <c r="CB11923" s="62"/>
      <c r="CC11923" s="63"/>
      <c r="CD11923" s="62"/>
      <c r="CE11923" s="63"/>
      <c r="CF11923" s="62"/>
      <c r="CG11923" s="63"/>
      <c r="CH11923" s="62"/>
      <c r="CI11923" s="63"/>
      <c r="CJ11923" s="62"/>
      <c r="CK11923" s="63"/>
      <c r="CL11923" s="62"/>
      <c r="CM11923" s="63"/>
      <c r="CN11923" s="62"/>
      <c r="CO11923" s="63"/>
      <c r="CP11923" s="62"/>
      <c r="CQ11923" s="63"/>
      <c r="CR11923" s="62"/>
      <c r="CS11923" s="63"/>
      <c r="CT11923" s="62"/>
      <c r="CU11923" s="63"/>
      <c r="CV11923" s="62"/>
      <c r="CW11923" s="63"/>
      <c r="CX11923" s="62"/>
      <c r="CY11923" s="63"/>
      <c r="CZ11923" s="62"/>
      <c r="DA11923" s="63"/>
      <c r="DB11923" s="62"/>
      <c r="DC11923" s="63"/>
      <c r="DD11923" s="62"/>
      <c r="DE11923" s="63"/>
      <c r="DF11923" s="62"/>
      <c r="DG11923" s="63"/>
      <c r="DH11923" s="62"/>
      <c r="DI11923" s="63"/>
      <c r="DJ11923" s="62"/>
      <c r="DK11923" s="63"/>
      <c r="DL11923" s="62"/>
      <c r="DM11923" s="63"/>
      <c r="DN11923" s="62"/>
      <c r="DO11923" s="63"/>
      <c r="DP11923" s="62"/>
      <c r="DQ11923" s="63"/>
      <c r="DR11923" s="62"/>
      <c r="DS11923" s="63"/>
      <c r="DT11923" s="62"/>
      <c r="DU11923" s="63"/>
      <c r="DV11923" s="62"/>
      <c r="DW11923" s="63"/>
      <c r="DX11923" s="62"/>
      <c r="DY11923" s="63"/>
      <c r="DZ11923" s="62"/>
      <c r="EA11923" s="63"/>
      <c r="EB11923" s="13"/>
      <c r="EC11923" s="13"/>
    </row>
    <row r="11924" spans="1:133" s="65" customFormat="1" ht="20.399999999999999">
      <c r="A11924" s="59"/>
      <c r="B11924" s="55" ph="1"/>
      <c r="D11924" s="59"/>
      <c r="E11924" s="55"/>
      <c r="F11924" s="55"/>
      <c r="G11924" s="55"/>
      <c r="H11924" s="60"/>
      <c r="I11924" s="61"/>
      <c r="J11924" s="60"/>
      <c r="K11924" s="61"/>
      <c r="L11924" s="60"/>
      <c r="M11924" s="61"/>
      <c r="N11924" s="60"/>
      <c r="O11924" s="61"/>
      <c r="P11924" s="60"/>
      <c r="Q11924" s="61"/>
      <c r="R11924" s="60"/>
      <c r="S11924" s="61"/>
      <c r="T11924" s="62"/>
      <c r="U11924" s="63"/>
      <c r="V11924" s="62"/>
      <c r="W11924" s="63"/>
      <c r="X11924" s="62"/>
      <c r="Y11924" s="63"/>
      <c r="Z11924" s="62"/>
      <c r="AA11924" s="63"/>
      <c r="AB11924" s="62"/>
      <c r="AC11924" s="63"/>
      <c r="AD11924" s="62"/>
      <c r="AE11924" s="63"/>
      <c r="AF11924" s="62"/>
      <c r="AG11924" s="63"/>
      <c r="AH11924" s="62"/>
      <c r="AI11924" s="63"/>
      <c r="AJ11924" s="62"/>
      <c r="AK11924" s="63"/>
      <c r="AL11924" s="62"/>
      <c r="AM11924" s="63"/>
      <c r="AN11924" s="62"/>
      <c r="AO11924" s="63"/>
      <c r="AP11924" s="60"/>
      <c r="AQ11924" s="61"/>
      <c r="AR11924" s="60"/>
      <c r="AS11924" s="61"/>
      <c r="AT11924" s="60"/>
      <c r="AU11924" s="61"/>
      <c r="AV11924" s="60"/>
      <c r="AW11924" s="61"/>
      <c r="AX11924" s="60"/>
      <c r="AY11924" s="61"/>
      <c r="AZ11924" s="60"/>
      <c r="BA11924" s="61"/>
      <c r="BB11924" s="60"/>
      <c r="BC11924" s="61"/>
      <c r="BD11924" s="60"/>
      <c r="BE11924" s="61"/>
      <c r="BF11924" s="60"/>
      <c r="BG11924" s="61"/>
      <c r="BH11924" s="60"/>
      <c r="BI11924" s="61"/>
      <c r="BJ11924" s="60"/>
      <c r="BK11924" s="61"/>
      <c r="BL11924" s="62"/>
      <c r="BM11924" s="63"/>
      <c r="BN11924" s="62"/>
      <c r="BO11924" s="63"/>
      <c r="BP11924" s="62"/>
      <c r="BQ11924" s="63"/>
      <c r="BR11924" s="62"/>
      <c r="BS11924" s="63"/>
      <c r="BT11924" s="62"/>
      <c r="BU11924" s="63"/>
      <c r="BV11924" s="62"/>
      <c r="BW11924" s="63"/>
      <c r="BX11924" s="62"/>
      <c r="BY11924" s="63"/>
      <c r="BZ11924" s="62"/>
      <c r="CA11924" s="63"/>
      <c r="CB11924" s="62"/>
      <c r="CC11924" s="63"/>
      <c r="CD11924" s="62"/>
      <c r="CE11924" s="63"/>
      <c r="CF11924" s="62"/>
      <c r="CG11924" s="63"/>
      <c r="CH11924" s="62"/>
      <c r="CI11924" s="63"/>
      <c r="CJ11924" s="62"/>
      <c r="CK11924" s="63"/>
      <c r="CL11924" s="62"/>
      <c r="CM11924" s="63"/>
      <c r="CN11924" s="62"/>
      <c r="CO11924" s="63"/>
      <c r="CP11924" s="62"/>
      <c r="CQ11924" s="63"/>
      <c r="CR11924" s="62"/>
      <c r="CS11924" s="63"/>
      <c r="CT11924" s="62"/>
      <c r="CU11924" s="63"/>
      <c r="CV11924" s="62"/>
      <c r="CW11924" s="63"/>
      <c r="CX11924" s="62"/>
      <c r="CY11924" s="63"/>
      <c r="CZ11924" s="62"/>
      <c r="DA11924" s="63"/>
      <c r="DB11924" s="62"/>
      <c r="DC11924" s="63"/>
      <c r="DD11924" s="62"/>
      <c r="DE11924" s="63"/>
      <c r="DF11924" s="62"/>
      <c r="DG11924" s="63"/>
      <c r="DH11924" s="62"/>
      <c r="DI11924" s="63"/>
      <c r="DJ11924" s="62"/>
      <c r="DK11924" s="63"/>
      <c r="DL11924" s="62"/>
      <c r="DM11924" s="63"/>
      <c r="DN11924" s="62"/>
      <c r="DO11924" s="63"/>
      <c r="DP11924" s="62"/>
      <c r="DQ11924" s="63"/>
      <c r="DR11924" s="62"/>
      <c r="DS11924" s="63"/>
      <c r="DT11924" s="62"/>
      <c r="DU11924" s="63"/>
      <c r="DV11924" s="62"/>
      <c r="DW11924" s="63"/>
      <c r="DX11924" s="62"/>
      <c r="DY11924" s="63"/>
      <c r="DZ11924" s="62"/>
      <c r="EA11924" s="63"/>
      <c r="EB11924" s="13"/>
      <c r="EC11924" s="13"/>
    </row>
    <row r="11925" spans="1:133" s="65" customFormat="1" ht="20.399999999999999">
      <c r="A11925" s="59"/>
      <c r="B11925" s="55" ph="1"/>
      <c r="D11925" s="59"/>
      <c r="E11925" s="55"/>
      <c r="F11925" s="55"/>
      <c r="G11925" s="55"/>
      <c r="H11925" s="60"/>
      <c r="I11925" s="61"/>
      <c r="J11925" s="60"/>
      <c r="K11925" s="61"/>
      <c r="L11925" s="60"/>
      <c r="M11925" s="61"/>
      <c r="N11925" s="60"/>
      <c r="O11925" s="61"/>
      <c r="P11925" s="60"/>
      <c r="Q11925" s="61"/>
      <c r="R11925" s="60"/>
      <c r="S11925" s="61"/>
      <c r="T11925" s="62"/>
      <c r="U11925" s="63"/>
      <c r="V11925" s="62"/>
      <c r="W11925" s="63"/>
      <c r="X11925" s="62"/>
      <c r="Y11925" s="63"/>
      <c r="Z11925" s="62"/>
      <c r="AA11925" s="63"/>
      <c r="AB11925" s="62"/>
      <c r="AC11925" s="63"/>
      <c r="AD11925" s="62"/>
      <c r="AE11925" s="63"/>
      <c r="AF11925" s="62"/>
      <c r="AG11925" s="63"/>
      <c r="AH11925" s="62"/>
      <c r="AI11925" s="63"/>
      <c r="AJ11925" s="62"/>
      <c r="AK11925" s="63"/>
      <c r="AL11925" s="62"/>
      <c r="AM11925" s="63"/>
      <c r="AN11925" s="62"/>
      <c r="AO11925" s="63"/>
      <c r="AP11925" s="60"/>
      <c r="AQ11925" s="61"/>
      <c r="AR11925" s="60"/>
      <c r="AS11925" s="61"/>
      <c r="AT11925" s="60"/>
      <c r="AU11925" s="61"/>
      <c r="AV11925" s="60"/>
      <c r="AW11925" s="61"/>
      <c r="AX11925" s="60"/>
      <c r="AY11925" s="61"/>
      <c r="AZ11925" s="60"/>
      <c r="BA11925" s="61"/>
      <c r="BB11925" s="60"/>
      <c r="BC11925" s="61"/>
      <c r="BD11925" s="60"/>
      <c r="BE11925" s="61"/>
      <c r="BF11925" s="60"/>
      <c r="BG11925" s="61"/>
      <c r="BH11925" s="60"/>
      <c r="BI11925" s="61"/>
      <c r="BJ11925" s="60"/>
      <c r="BK11925" s="61"/>
      <c r="BL11925" s="62"/>
      <c r="BM11925" s="63"/>
      <c r="BN11925" s="62"/>
      <c r="BO11925" s="63"/>
      <c r="BP11925" s="62"/>
      <c r="BQ11925" s="63"/>
      <c r="BR11925" s="62"/>
      <c r="BS11925" s="63"/>
      <c r="BT11925" s="62"/>
      <c r="BU11925" s="63"/>
      <c r="BV11925" s="62"/>
      <c r="BW11925" s="63"/>
      <c r="BX11925" s="62"/>
      <c r="BY11925" s="63"/>
      <c r="BZ11925" s="62"/>
      <c r="CA11925" s="63"/>
      <c r="CB11925" s="62"/>
      <c r="CC11925" s="63"/>
      <c r="CD11925" s="62"/>
      <c r="CE11925" s="63"/>
      <c r="CF11925" s="62"/>
      <c r="CG11925" s="63"/>
      <c r="CH11925" s="62"/>
      <c r="CI11925" s="63"/>
      <c r="CJ11925" s="62"/>
      <c r="CK11925" s="63"/>
      <c r="CL11925" s="62"/>
      <c r="CM11925" s="63"/>
      <c r="CN11925" s="62"/>
      <c r="CO11925" s="63"/>
      <c r="CP11925" s="62"/>
      <c r="CQ11925" s="63"/>
      <c r="CR11925" s="62"/>
      <c r="CS11925" s="63"/>
      <c r="CT11925" s="62"/>
      <c r="CU11925" s="63"/>
      <c r="CV11925" s="62"/>
      <c r="CW11925" s="63"/>
      <c r="CX11925" s="62"/>
      <c r="CY11925" s="63"/>
      <c r="CZ11925" s="62"/>
      <c r="DA11925" s="63"/>
      <c r="DB11925" s="62"/>
      <c r="DC11925" s="63"/>
      <c r="DD11925" s="62"/>
      <c r="DE11925" s="63"/>
      <c r="DF11925" s="62"/>
      <c r="DG11925" s="63"/>
      <c r="DH11925" s="62"/>
      <c r="DI11925" s="63"/>
      <c r="DJ11925" s="62"/>
      <c r="DK11925" s="63"/>
      <c r="DL11925" s="62"/>
      <c r="DM11925" s="63"/>
      <c r="DN11925" s="62"/>
      <c r="DO11925" s="63"/>
      <c r="DP11925" s="62"/>
      <c r="DQ11925" s="63"/>
      <c r="DR11925" s="62"/>
      <c r="DS11925" s="63"/>
      <c r="DT11925" s="62"/>
      <c r="DU11925" s="63"/>
      <c r="DV11925" s="62"/>
      <c r="DW11925" s="63"/>
      <c r="DX11925" s="62"/>
      <c r="DY11925" s="63"/>
      <c r="DZ11925" s="62"/>
      <c r="EA11925" s="63"/>
      <c r="EB11925" s="13"/>
      <c r="EC11925" s="13"/>
    </row>
    <row r="11926" spans="1:133" s="65" customFormat="1" ht="20.399999999999999">
      <c r="A11926" s="59"/>
      <c r="B11926" s="55" ph="1"/>
      <c r="D11926" s="59"/>
      <c r="E11926" s="55"/>
      <c r="F11926" s="55"/>
      <c r="G11926" s="55"/>
      <c r="H11926" s="60"/>
      <c r="I11926" s="61"/>
      <c r="J11926" s="60"/>
      <c r="K11926" s="61"/>
      <c r="L11926" s="60"/>
      <c r="M11926" s="61"/>
      <c r="N11926" s="60"/>
      <c r="O11926" s="61"/>
      <c r="P11926" s="60"/>
      <c r="Q11926" s="61"/>
      <c r="R11926" s="60"/>
      <c r="S11926" s="61"/>
      <c r="T11926" s="62"/>
      <c r="U11926" s="63"/>
      <c r="V11926" s="62"/>
      <c r="W11926" s="63"/>
      <c r="X11926" s="62"/>
      <c r="Y11926" s="63"/>
      <c r="Z11926" s="62"/>
      <c r="AA11926" s="63"/>
      <c r="AB11926" s="62"/>
      <c r="AC11926" s="63"/>
      <c r="AD11926" s="62"/>
      <c r="AE11926" s="63"/>
      <c r="AF11926" s="62"/>
      <c r="AG11926" s="63"/>
      <c r="AH11926" s="62"/>
      <c r="AI11926" s="63"/>
      <c r="AJ11926" s="62"/>
      <c r="AK11926" s="63"/>
      <c r="AL11926" s="62"/>
      <c r="AM11926" s="63"/>
      <c r="AN11926" s="62"/>
      <c r="AO11926" s="63"/>
      <c r="AP11926" s="60"/>
      <c r="AQ11926" s="61"/>
      <c r="AR11926" s="60"/>
      <c r="AS11926" s="61"/>
      <c r="AT11926" s="60"/>
      <c r="AU11926" s="61"/>
      <c r="AV11926" s="60"/>
      <c r="AW11926" s="61"/>
      <c r="AX11926" s="60"/>
      <c r="AY11926" s="61"/>
      <c r="AZ11926" s="60"/>
      <c r="BA11926" s="61"/>
      <c r="BB11926" s="60"/>
      <c r="BC11926" s="61"/>
      <c r="BD11926" s="60"/>
      <c r="BE11926" s="61"/>
      <c r="BF11926" s="60"/>
      <c r="BG11926" s="61"/>
      <c r="BH11926" s="60"/>
      <c r="BI11926" s="61"/>
      <c r="BJ11926" s="60"/>
      <c r="BK11926" s="61"/>
      <c r="BL11926" s="62"/>
      <c r="BM11926" s="63"/>
      <c r="BN11926" s="62"/>
      <c r="BO11926" s="63"/>
      <c r="BP11926" s="62"/>
      <c r="BQ11926" s="63"/>
      <c r="BR11926" s="62"/>
      <c r="BS11926" s="63"/>
      <c r="BT11926" s="62"/>
      <c r="BU11926" s="63"/>
      <c r="BV11926" s="62"/>
      <c r="BW11926" s="63"/>
      <c r="BX11926" s="62"/>
      <c r="BY11926" s="63"/>
      <c r="BZ11926" s="62"/>
      <c r="CA11926" s="63"/>
      <c r="CB11926" s="62"/>
      <c r="CC11926" s="63"/>
      <c r="CD11926" s="62"/>
      <c r="CE11926" s="63"/>
      <c r="CF11926" s="62"/>
      <c r="CG11926" s="63"/>
      <c r="CH11926" s="62"/>
      <c r="CI11926" s="63"/>
      <c r="CJ11926" s="62"/>
      <c r="CK11926" s="63"/>
      <c r="CL11926" s="62"/>
      <c r="CM11926" s="63"/>
      <c r="CN11926" s="62"/>
      <c r="CO11926" s="63"/>
      <c r="CP11926" s="62"/>
      <c r="CQ11926" s="63"/>
      <c r="CR11926" s="62"/>
      <c r="CS11926" s="63"/>
      <c r="CT11926" s="62"/>
      <c r="CU11926" s="63"/>
      <c r="CV11926" s="62"/>
      <c r="CW11926" s="63"/>
      <c r="CX11926" s="62"/>
      <c r="CY11926" s="63"/>
      <c r="CZ11926" s="62"/>
      <c r="DA11926" s="63"/>
      <c r="DB11926" s="62"/>
      <c r="DC11926" s="63"/>
      <c r="DD11926" s="62"/>
      <c r="DE11926" s="63"/>
      <c r="DF11926" s="62"/>
      <c r="DG11926" s="63"/>
      <c r="DH11926" s="62"/>
      <c r="DI11926" s="63"/>
      <c r="DJ11926" s="62"/>
      <c r="DK11926" s="63"/>
      <c r="DL11926" s="62"/>
      <c r="DM11926" s="63"/>
      <c r="DN11926" s="62"/>
      <c r="DO11926" s="63"/>
      <c r="DP11926" s="62"/>
      <c r="DQ11926" s="63"/>
      <c r="DR11926" s="62"/>
      <c r="DS11926" s="63"/>
      <c r="DT11926" s="62"/>
      <c r="DU11926" s="63"/>
      <c r="DV11926" s="62"/>
      <c r="DW11926" s="63"/>
      <c r="DX11926" s="62"/>
      <c r="DY11926" s="63"/>
      <c r="DZ11926" s="62"/>
      <c r="EA11926" s="63"/>
      <c r="EB11926" s="13"/>
      <c r="EC11926" s="13"/>
    </row>
    <row r="11927" spans="1:133" s="65" customFormat="1" ht="20.399999999999999">
      <c r="A11927" s="59"/>
      <c r="B11927" s="55" ph="1"/>
      <c r="D11927" s="59"/>
      <c r="E11927" s="55"/>
      <c r="F11927" s="55"/>
      <c r="G11927" s="55"/>
      <c r="H11927" s="60"/>
      <c r="I11927" s="61"/>
      <c r="J11927" s="60"/>
      <c r="K11927" s="61"/>
      <c r="L11927" s="60"/>
      <c r="M11927" s="61"/>
      <c r="N11927" s="60"/>
      <c r="O11927" s="61"/>
      <c r="P11927" s="60"/>
      <c r="Q11927" s="61"/>
      <c r="R11927" s="60"/>
      <c r="S11927" s="61"/>
      <c r="T11927" s="62"/>
      <c r="U11927" s="63"/>
      <c r="V11927" s="62"/>
      <c r="W11927" s="63"/>
      <c r="X11927" s="62"/>
      <c r="Y11927" s="63"/>
      <c r="Z11927" s="62"/>
      <c r="AA11927" s="63"/>
      <c r="AB11927" s="62"/>
      <c r="AC11927" s="63"/>
      <c r="AD11927" s="62"/>
      <c r="AE11927" s="63"/>
      <c r="AF11927" s="62"/>
      <c r="AG11927" s="63"/>
      <c r="AH11927" s="62"/>
      <c r="AI11927" s="63"/>
      <c r="AJ11927" s="62"/>
      <c r="AK11927" s="63"/>
      <c r="AL11927" s="62"/>
      <c r="AM11927" s="63"/>
      <c r="AN11927" s="62"/>
      <c r="AO11927" s="63"/>
      <c r="AP11927" s="60"/>
      <c r="AQ11927" s="61"/>
      <c r="AR11927" s="60"/>
      <c r="AS11927" s="61"/>
      <c r="AT11927" s="60"/>
      <c r="AU11927" s="61"/>
      <c r="AV11927" s="60"/>
      <c r="AW11927" s="61"/>
      <c r="AX11927" s="60"/>
      <c r="AY11927" s="61"/>
      <c r="AZ11927" s="60"/>
      <c r="BA11927" s="61"/>
      <c r="BB11927" s="60"/>
      <c r="BC11927" s="61"/>
      <c r="BD11927" s="60"/>
      <c r="BE11927" s="61"/>
      <c r="BF11927" s="60"/>
      <c r="BG11927" s="61"/>
      <c r="BH11927" s="60"/>
      <c r="BI11927" s="61"/>
      <c r="BJ11927" s="60"/>
      <c r="BK11927" s="61"/>
      <c r="BL11927" s="62"/>
      <c r="BM11927" s="63"/>
      <c r="BN11927" s="62"/>
      <c r="BO11927" s="63"/>
      <c r="BP11927" s="62"/>
      <c r="BQ11927" s="63"/>
      <c r="BR11927" s="62"/>
      <c r="BS11927" s="63"/>
      <c r="BT11927" s="62"/>
      <c r="BU11927" s="63"/>
      <c r="BV11927" s="62"/>
      <c r="BW11927" s="63"/>
      <c r="BX11927" s="62"/>
      <c r="BY11927" s="63"/>
      <c r="BZ11927" s="62"/>
      <c r="CA11927" s="63"/>
      <c r="CB11927" s="62"/>
      <c r="CC11927" s="63"/>
      <c r="CD11927" s="62"/>
      <c r="CE11927" s="63"/>
      <c r="CF11927" s="62"/>
      <c r="CG11927" s="63"/>
      <c r="CH11927" s="62"/>
      <c r="CI11927" s="63"/>
      <c r="CJ11927" s="62"/>
      <c r="CK11927" s="63"/>
      <c r="CL11927" s="62"/>
      <c r="CM11927" s="63"/>
      <c r="CN11927" s="62"/>
      <c r="CO11927" s="63"/>
      <c r="CP11927" s="62"/>
      <c r="CQ11927" s="63"/>
      <c r="CR11927" s="62"/>
      <c r="CS11927" s="63"/>
      <c r="CT11927" s="62"/>
      <c r="CU11927" s="63"/>
      <c r="CV11927" s="62"/>
      <c r="CW11927" s="63"/>
      <c r="CX11927" s="62"/>
      <c r="CY11927" s="63"/>
      <c r="CZ11927" s="62"/>
      <c r="DA11927" s="63"/>
      <c r="DB11927" s="62"/>
      <c r="DC11927" s="63"/>
      <c r="DD11927" s="62"/>
      <c r="DE11927" s="63"/>
      <c r="DF11927" s="62"/>
      <c r="DG11927" s="63"/>
      <c r="DH11927" s="62"/>
      <c r="DI11927" s="63"/>
      <c r="DJ11927" s="62"/>
      <c r="DK11927" s="63"/>
      <c r="DL11927" s="62"/>
      <c r="DM11927" s="63"/>
      <c r="DN11927" s="62"/>
      <c r="DO11927" s="63"/>
      <c r="DP11927" s="62"/>
      <c r="DQ11927" s="63"/>
      <c r="DR11927" s="62"/>
      <c r="DS11927" s="63"/>
      <c r="DT11927" s="62"/>
      <c r="DU11927" s="63"/>
      <c r="DV11927" s="62"/>
      <c r="DW11927" s="63"/>
      <c r="DX11927" s="62"/>
      <c r="DY11927" s="63"/>
      <c r="DZ11927" s="62"/>
      <c r="EA11927" s="63"/>
      <c r="EB11927" s="13"/>
      <c r="EC11927" s="13"/>
    </row>
    <row r="11928" spans="1:133" s="65" customFormat="1" ht="20.399999999999999">
      <c r="A11928" s="59"/>
      <c r="B11928" s="55" ph="1"/>
      <c r="D11928" s="59"/>
      <c r="E11928" s="55"/>
      <c r="F11928" s="55"/>
      <c r="G11928" s="55"/>
      <c r="H11928" s="60"/>
      <c r="I11928" s="61"/>
      <c r="J11928" s="60"/>
      <c r="K11928" s="61"/>
      <c r="L11928" s="60"/>
      <c r="M11928" s="61"/>
      <c r="N11928" s="60"/>
      <c r="O11928" s="61"/>
      <c r="P11928" s="60"/>
      <c r="Q11928" s="61"/>
      <c r="R11928" s="60"/>
      <c r="S11928" s="61"/>
      <c r="T11928" s="62"/>
      <c r="U11928" s="63"/>
      <c r="V11928" s="62"/>
      <c r="W11928" s="63"/>
      <c r="X11928" s="62"/>
      <c r="Y11928" s="63"/>
      <c r="Z11928" s="62"/>
      <c r="AA11928" s="63"/>
      <c r="AB11928" s="62"/>
      <c r="AC11928" s="63"/>
      <c r="AD11928" s="62"/>
      <c r="AE11928" s="63"/>
      <c r="AF11928" s="62"/>
      <c r="AG11928" s="63"/>
      <c r="AH11928" s="62"/>
      <c r="AI11928" s="63"/>
      <c r="AJ11928" s="62"/>
      <c r="AK11928" s="63"/>
      <c r="AL11928" s="62"/>
      <c r="AM11928" s="63"/>
      <c r="AN11928" s="62"/>
      <c r="AO11928" s="63"/>
      <c r="AP11928" s="60"/>
      <c r="AQ11928" s="61"/>
      <c r="AR11928" s="60"/>
      <c r="AS11928" s="61"/>
      <c r="AT11928" s="60"/>
      <c r="AU11928" s="61"/>
      <c r="AV11928" s="60"/>
      <c r="AW11928" s="61"/>
      <c r="AX11928" s="60"/>
      <c r="AY11928" s="61"/>
      <c r="AZ11928" s="60"/>
      <c r="BA11928" s="61"/>
      <c r="BB11928" s="60"/>
      <c r="BC11928" s="61"/>
      <c r="BD11928" s="60"/>
      <c r="BE11928" s="61"/>
      <c r="BF11928" s="60"/>
      <c r="BG11928" s="61"/>
      <c r="BH11928" s="60"/>
      <c r="BI11928" s="61"/>
      <c r="BJ11928" s="60"/>
      <c r="BK11928" s="61"/>
      <c r="BL11928" s="62"/>
      <c r="BM11928" s="63"/>
      <c r="BN11928" s="62"/>
      <c r="BO11928" s="63"/>
      <c r="BP11928" s="62"/>
      <c r="BQ11928" s="63"/>
      <c r="BR11928" s="62"/>
      <c r="BS11928" s="63"/>
      <c r="BT11928" s="62"/>
      <c r="BU11928" s="63"/>
      <c r="BV11928" s="62"/>
      <c r="BW11928" s="63"/>
      <c r="BX11928" s="62"/>
      <c r="BY11928" s="63"/>
      <c r="BZ11928" s="62"/>
      <c r="CA11928" s="63"/>
      <c r="CB11928" s="62"/>
      <c r="CC11928" s="63"/>
      <c r="CD11928" s="62"/>
      <c r="CE11928" s="63"/>
      <c r="CF11928" s="62"/>
      <c r="CG11928" s="63"/>
      <c r="CH11928" s="62"/>
      <c r="CI11928" s="63"/>
      <c r="CJ11928" s="62"/>
      <c r="CK11928" s="63"/>
      <c r="CL11928" s="62"/>
      <c r="CM11928" s="63"/>
      <c r="CN11928" s="62"/>
      <c r="CO11928" s="63"/>
      <c r="CP11928" s="62"/>
      <c r="CQ11928" s="63"/>
      <c r="CR11928" s="62"/>
      <c r="CS11928" s="63"/>
      <c r="CT11928" s="62"/>
      <c r="CU11928" s="63"/>
      <c r="CV11928" s="62"/>
      <c r="CW11928" s="63"/>
      <c r="CX11928" s="62"/>
      <c r="CY11928" s="63"/>
      <c r="CZ11928" s="62"/>
      <c r="DA11928" s="63"/>
      <c r="DB11928" s="62"/>
      <c r="DC11928" s="63"/>
      <c r="DD11928" s="62"/>
      <c r="DE11928" s="63"/>
      <c r="DF11928" s="62"/>
      <c r="DG11928" s="63"/>
      <c r="DH11928" s="62"/>
      <c r="DI11928" s="63"/>
      <c r="DJ11928" s="62"/>
      <c r="DK11928" s="63"/>
      <c r="DL11928" s="62"/>
      <c r="DM11928" s="63"/>
      <c r="DN11928" s="62"/>
      <c r="DO11928" s="63"/>
      <c r="DP11928" s="62"/>
      <c r="DQ11928" s="63"/>
      <c r="DR11928" s="62"/>
      <c r="DS11928" s="63"/>
      <c r="DT11928" s="62"/>
      <c r="DU11928" s="63"/>
      <c r="DV11928" s="62"/>
      <c r="DW11928" s="63"/>
      <c r="DX11928" s="62"/>
      <c r="DY11928" s="63"/>
      <c r="DZ11928" s="62"/>
      <c r="EA11928" s="63"/>
      <c r="EB11928" s="13"/>
      <c r="EC11928" s="13"/>
    </row>
    <row r="11929" spans="1:133" s="65" customFormat="1" ht="20.399999999999999">
      <c r="A11929" s="59"/>
      <c r="B11929" s="55" ph="1"/>
      <c r="D11929" s="59"/>
      <c r="E11929" s="55"/>
      <c r="F11929" s="55"/>
      <c r="G11929" s="55"/>
      <c r="H11929" s="60"/>
      <c r="I11929" s="61"/>
      <c r="J11929" s="60"/>
      <c r="K11929" s="61"/>
      <c r="L11929" s="60"/>
      <c r="M11929" s="61"/>
      <c r="N11929" s="60"/>
      <c r="O11929" s="61"/>
      <c r="P11929" s="60"/>
      <c r="Q11929" s="61"/>
      <c r="R11929" s="60"/>
      <c r="S11929" s="61"/>
      <c r="T11929" s="62"/>
      <c r="U11929" s="63"/>
      <c r="V11929" s="62"/>
      <c r="W11929" s="63"/>
      <c r="X11929" s="62"/>
      <c r="Y11929" s="63"/>
      <c r="Z11929" s="62"/>
      <c r="AA11929" s="63"/>
      <c r="AB11929" s="62"/>
      <c r="AC11929" s="63"/>
      <c r="AD11929" s="62"/>
      <c r="AE11929" s="63"/>
      <c r="AF11929" s="62"/>
      <c r="AG11929" s="63"/>
      <c r="AH11929" s="62"/>
      <c r="AI11929" s="63"/>
      <c r="AJ11929" s="62"/>
      <c r="AK11929" s="63"/>
      <c r="AL11929" s="62"/>
      <c r="AM11929" s="63"/>
      <c r="AN11929" s="62"/>
      <c r="AO11929" s="63"/>
      <c r="AP11929" s="60"/>
      <c r="AQ11929" s="61"/>
      <c r="AR11929" s="60"/>
      <c r="AS11929" s="61"/>
      <c r="AT11929" s="60"/>
      <c r="AU11929" s="61"/>
      <c r="AV11929" s="60"/>
      <c r="AW11929" s="61"/>
      <c r="AX11929" s="60"/>
      <c r="AY11929" s="61"/>
      <c r="AZ11929" s="60"/>
      <c r="BA11929" s="61"/>
      <c r="BB11929" s="60"/>
      <c r="BC11929" s="61"/>
      <c r="BD11929" s="60"/>
      <c r="BE11929" s="61"/>
      <c r="BF11929" s="60"/>
      <c r="BG11929" s="61"/>
      <c r="BH11929" s="60"/>
      <c r="BI11929" s="61"/>
      <c r="BJ11929" s="60"/>
      <c r="BK11929" s="61"/>
      <c r="BL11929" s="62"/>
      <c r="BM11929" s="63"/>
      <c r="BN11929" s="62"/>
      <c r="BO11929" s="63"/>
      <c r="BP11929" s="62"/>
      <c r="BQ11929" s="63"/>
      <c r="BR11929" s="62"/>
      <c r="BS11929" s="63"/>
      <c r="BT11929" s="62"/>
      <c r="BU11929" s="63"/>
      <c r="BV11929" s="62"/>
      <c r="BW11929" s="63"/>
      <c r="BX11929" s="62"/>
      <c r="BY11929" s="63"/>
      <c r="BZ11929" s="62"/>
      <c r="CA11929" s="63"/>
      <c r="CB11929" s="62"/>
      <c r="CC11929" s="63"/>
      <c r="CD11929" s="62"/>
      <c r="CE11929" s="63"/>
      <c r="CF11929" s="62"/>
      <c r="CG11929" s="63"/>
      <c r="CH11929" s="62"/>
      <c r="CI11929" s="63"/>
      <c r="CJ11929" s="62"/>
      <c r="CK11929" s="63"/>
      <c r="CL11929" s="62"/>
      <c r="CM11929" s="63"/>
      <c r="CN11929" s="62"/>
      <c r="CO11929" s="63"/>
      <c r="CP11929" s="62"/>
      <c r="CQ11929" s="63"/>
      <c r="CR11929" s="62"/>
      <c r="CS11929" s="63"/>
      <c r="CT11929" s="62"/>
      <c r="CU11929" s="63"/>
      <c r="CV11929" s="62"/>
      <c r="CW11929" s="63"/>
      <c r="CX11929" s="62"/>
      <c r="CY11929" s="63"/>
      <c r="CZ11929" s="62"/>
      <c r="DA11929" s="63"/>
      <c r="DB11929" s="62"/>
      <c r="DC11929" s="63"/>
      <c r="DD11929" s="62"/>
      <c r="DE11929" s="63"/>
      <c r="DF11929" s="62"/>
      <c r="DG11929" s="63"/>
      <c r="DH11929" s="62"/>
      <c r="DI11929" s="63"/>
      <c r="DJ11929" s="62"/>
      <c r="DK11929" s="63"/>
      <c r="DL11929" s="62"/>
      <c r="DM11929" s="63"/>
      <c r="DN11929" s="62"/>
      <c r="DO11929" s="63"/>
      <c r="DP11929" s="62"/>
      <c r="DQ11929" s="63"/>
      <c r="DR11929" s="62"/>
      <c r="DS11929" s="63"/>
      <c r="DT11929" s="62"/>
      <c r="DU11929" s="63"/>
      <c r="DV11929" s="62"/>
      <c r="DW11929" s="63"/>
      <c r="DX11929" s="62"/>
      <c r="DY11929" s="63"/>
      <c r="DZ11929" s="62"/>
      <c r="EA11929" s="63"/>
      <c r="EB11929" s="13"/>
      <c r="EC11929" s="13"/>
    </row>
    <row r="11930" spans="1:133" s="65" customFormat="1" ht="20.399999999999999">
      <c r="A11930" s="59"/>
      <c r="B11930" s="55" ph="1"/>
      <c r="D11930" s="59"/>
      <c r="E11930" s="55"/>
      <c r="F11930" s="55"/>
      <c r="G11930" s="55"/>
      <c r="H11930" s="60"/>
      <c r="I11930" s="61"/>
      <c r="J11930" s="60"/>
      <c r="K11930" s="61"/>
      <c r="L11930" s="60"/>
      <c r="M11930" s="61"/>
      <c r="N11930" s="60"/>
      <c r="O11930" s="61"/>
      <c r="P11930" s="60"/>
      <c r="Q11930" s="61"/>
      <c r="R11930" s="60"/>
      <c r="S11930" s="61"/>
      <c r="T11930" s="62"/>
      <c r="U11930" s="63"/>
      <c r="V11930" s="62"/>
      <c r="W11930" s="63"/>
      <c r="X11930" s="62"/>
      <c r="Y11930" s="63"/>
      <c r="Z11930" s="62"/>
      <c r="AA11930" s="63"/>
      <c r="AB11930" s="62"/>
      <c r="AC11930" s="63"/>
      <c r="AD11930" s="62"/>
      <c r="AE11930" s="63"/>
      <c r="AF11930" s="62"/>
      <c r="AG11930" s="63"/>
      <c r="AH11930" s="62"/>
      <c r="AI11930" s="63"/>
      <c r="AJ11930" s="62"/>
      <c r="AK11930" s="63"/>
      <c r="AL11930" s="62"/>
      <c r="AM11930" s="63"/>
      <c r="AN11930" s="62"/>
      <c r="AO11930" s="63"/>
      <c r="AP11930" s="60"/>
      <c r="AQ11930" s="61"/>
      <c r="AR11930" s="60"/>
      <c r="AS11930" s="61"/>
      <c r="AT11930" s="60"/>
      <c r="AU11930" s="61"/>
      <c r="AV11930" s="60"/>
      <c r="AW11930" s="61"/>
      <c r="AX11930" s="60"/>
      <c r="AY11930" s="61"/>
      <c r="AZ11930" s="60"/>
      <c r="BA11930" s="61"/>
      <c r="BB11930" s="60"/>
      <c r="BC11930" s="61"/>
      <c r="BD11930" s="60"/>
      <c r="BE11930" s="61"/>
      <c r="BF11930" s="60"/>
      <c r="BG11930" s="61"/>
      <c r="BH11930" s="60"/>
      <c r="BI11930" s="61"/>
      <c r="BJ11930" s="60"/>
      <c r="BK11930" s="61"/>
      <c r="BL11930" s="62"/>
      <c r="BM11930" s="63"/>
      <c r="BN11930" s="62"/>
      <c r="BO11930" s="63"/>
      <c r="BP11930" s="62"/>
      <c r="BQ11930" s="63"/>
      <c r="BR11930" s="62"/>
      <c r="BS11930" s="63"/>
      <c r="BT11930" s="62"/>
      <c r="BU11930" s="63"/>
      <c r="BV11930" s="62"/>
      <c r="BW11930" s="63"/>
      <c r="BX11930" s="62"/>
      <c r="BY11930" s="63"/>
      <c r="BZ11930" s="62"/>
      <c r="CA11930" s="63"/>
      <c r="CB11930" s="62"/>
      <c r="CC11930" s="63"/>
      <c r="CD11930" s="62"/>
      <c r="CE11930" s="63"/>
      <c r="CF11930" s="62"/>
      <c r="CG11930" s="63"/>
      <c r="CH11930" s="62"/>
      <c r="CI11930" s="63"/>
      <c r="CJ11930" s="62"/>
      <c r="CK11930" s="63"/>
      <c r="CL11930" s="62"/>
      <c r="CM11930" s="63"/>
      <c r="CN11930" s="62"/>
      <c r="CO11930" s="63"/>
      <c r="CP11930" s="62"/>
      <c r="CQ11930" s="63"/>
      <c r="CR11930" s="62"/>
      <c r="CS11930" s="63"/>
      <c r="CT11930" s="62"/>
      <c r="CU11930" s="63"/>
      <c r="CV11930" s="62"/>
      <c r="CW11930" s="63"/>
      <c r="CX11930" s="62"/>
      <c r="CY11930" s="63"/>
      <c r="CZ11930" s="62"/>
      <c r="DA11930" s="63"/>
      <c r="DB11930" s="62"/>
      <c r="DC11930" s="63"/>
      <c r="DD11930" s="62"/>
      <c r="DE11930" s="63"/>
      <c r="DF11930" s="62"/>
      <c r="DG11930" s="63"/>
      <c r="DH11930" s="62"/>
      <c r="DI11930" s="63"/>
      <c r="DJ11930" s="62"/>
      <c r="DK11930" s="63"/>
      <c r="DL11930" s="62"/>
      <c r="DM11930" s="63"/>
      <c r="DN11930" s="62"/>
      <c r="DO11930" s="63"/>
      <c r="DP11930" s="62"/>
      <c r="DQ11930" s="63"/>
      <c r="DR11930" s="62"/>
      <c r="DS11930" s="63"/>
      <c r="DT11930" s="62"/>
      <c r="DU11930" s="63"/>
      <c r="DV11930" s="62"/>
      <c r="DW11930" s="63"/>
      <c r="DX11930" s="62"/>
      <c r="DY11930" s="63"/>
      <c r="DZ11930" s="62"/>
      <c r="EA11930" s="63"/>
      <c r="EB11930" s="13"/>
      <c r="EC11930" s="13"/>
    </row>
    <row r="11931" spans="1:133" s="65" customFormat="1" ht="20.399999999999999">
      <c r="A11931" s="59"/>
      <c r="B11931" s="55" ph="1"/>
      <c r="D11931" s="59"/>
      <c r="E11931" s="55"/>
      <c r="F11931" s="55"/>
      <c r="G11931" s="55"/>
      <c r="H11931" s="60"/>
      <c r="I11931" s="61"/>
      <c r="J11931" s="60"/>
      <c r="K11931" s="61"/>
      <c r="L11931" s="60"/>
      <c r="M11931" s="61"/>
      <c r="N11931" s="60"/>
      <c r="O11931" s="61"/>
      <c r="P11931" s="60"/>
      <c r="Q11931" s="61"/>
      <c r="R11931" s="60"/>
      <c r="S11931" s="61"/>
      <c r="T11931" s="62"/>
      <c r="U11931" s="63"/>
      <c r="V11931" s="62"/>
      <c r="W11931" s="63"/>
      <c r="X11931" s="62"/>
      <c r="Y11931" s="63"/>
      <c r="Z11931" s="62"/>
      <c r="AA11931" s="63"/>
      <c r="AB11931" s="62"/>
      <c r="AC11931" s="63"/>
      <c r="AD11931" s="62"/>
      <c r="AE11931" s="63"/>
      <c r="AF11931" s="62"/>
      <c r="AG11931" s="63"/>
      <c r="AH11931" s="62"/>
      <c r="AI11931" s="63"/>
      <c r="AJ11931" s="62"/>
      <c r="AK11931" s="63"/>
      <c r="AL11931" s="62"/>
      <c r="AM11931" s="63"/>
      <c r="AN11931" s="62"/>
      <c r="AO11931" s="63"/>
      <c r="AP11931" s="60"/>
      <c r="AQ11931" s="61"/>
      <c r="AR11931" s="60"/>
      <c r="AS11931" s="61"/>
      <c r="AT11931" s="60"/>
      <c r="AU11931" s="61"/>
      <c r="AV11931" s="60"/>
      <c r="AW11931" s="61"/>
      <c r="AX11931" s="60"/>
      <c r="AY11931" s="61"/>
      <c r="AZ11931" s="60"/>
      <c r="BA11931" s="61"/>
      <c r="BB11931" s="60"/>
      <c r="BC11931" s="61"/>
      <c r="BD11931" s="60"/>
      <c r="BE11931" s="61"/>
      <c r="BF11931" s="60"/>
      <c r="BG11931" s="61"/>
      <c r="BH11931" s="60"/>
      <c r="BI11931" s="61"/>
      <c r="BJ11931" s="60"/>
      <c r="BK11931" s="61"/>
      <c r="BL11931" s="62"/>
      <c r="BM11931" s="63"/>
      <c r="BN11931" s="62"/>
      <c r="BO11931" s="63"/>
      <c r="BP11931" s="62"/>
      <c r="BQ11931" s="63"/>
      <c r="BR11931" s="62"/>
      <c r="BS11931" s="63"/>
      <c r="BT11931" s="62"/>
      <c r="BU11931" s="63"/>
      <c r="BV11931" s="62"/>
      <c r="BW11931" s="63"/>
      <c r="BX11931" s="62"/>
      <c r="BY11931" s="63"/>
      <c r="BZ11931" s="62"/>
      <c r="CA11931" s="63"/>
      <c r="CB11931" s="62"/>
      <c r="CC11931" s="63"/>
      <c r="CD11931" s="62"/>
      <c r="CE11931" s="63"/>
      <c r="CF11931" s="62"/>
      <c r="CG11931" s="63"/>
      <c r="CH11931" s="62"/>
      <c r="CI11931" s="63"/>
      <c r="CJ11931" s="62"/>
      <c r="CK11931" s="63"/>
      <c r="CL11931" s="62"/>
      <c r="CM11931" s="63"/>
      <c r="CN11931" s="62"/>
      <c r="CO11931" s="63"/>
      <c r="CP11931" s="62"/>
      <c r="CQ11931" s="63"/>
      <c r="CR11931" s="62"/>
      <c r="CS11931" s="63"/>
      <c r="CT11931" s="62"/>
      <c r="CU11931" s="63"/>
      <c r="CV11931" s="62"/>
      <c r="CW11931" s="63"/>
      <c r="CX11931" s="62"/>
      <c r="CY11931" s="63"/>
      <c r="CZ11931" s="62"/>
      <c r="DA11931" s="63"/>
      <c r="DB11931" s="62"/>
      <c r="DC11931" s="63"/>
      <c r="DD11931" s="62"/>
      <c r="DE11931" s="63"/>
      <c r="DF11931" s="62"/>
      <c r="DG11931" s="63"/>
      <c r="DH11931" s="62"/>
      <c r="DI11931" s="63"/>
      <c r="DJ11931" s="62"/>
      <c r="DK11931" s="63"/>
      <c r="DL11931" s="62"/>
      <c r="DM11931" s="63"/>
      <c r="DN11931" s="62"/>
      <c r="DO11931" s="63"/>
      <c r="DP11931" s="62"/>
      <c r="DQ11931" s="63"/>
      <c r="DR11931" s="62"/>
      <c r="DS11931" s="63"/>
      <c r="DT11931" s="62"/>
      <c r="DU11931" s="63"/>
      <c r="DV11931" s="62"/>
      <c r="DW11931" s="63"/>
      <c r="DX11931" s="62"/>
      <c r="DY11931" s="63"/>
      <c r="DZ11931" s="62"/>
      <c r="EA11931" s="63"/>
      <c r="EB11931" s="13"/>
      <c r="EC11931" s="13"/>
    </row>
    <row r="11932" spans="1:133" s="65" customFormat="1" ht="20.399999999999999">
      <c r="A11932" s="59"/>
      <c r="B11932" s="55" ph="1"/>
      <c r="D11932" s="59"/>
      <c r="E11932" s="55"/>
      <c r="F11932" s="55"/>
      <c r="G11932" s="55"/>
      <c r="H11932" s="60"/>
      <c r="I11932" s="61"/>
      <c r="J11932" s="60"/>
      <c r="K11932" s="61"/>
      <c r="L11932" s="60"/>
      <c r="M11932" s="61"/>
      <c r="N11932" s="60"/>
      <c r="O11932" s="61"/>
      <c r="P11932" s="60"/>
      <c r="Q11932" s="61"/>
      <c r="R11932" s="60"/>
      <c r="S11932" s="61"/>
      <c r="T11932" s="62"/>
      <c r="U11932" s="63"/>
      <c r="V11932" s="62"/>
      <c r="W11932" s="63"/>
      <c r="X11932" s="62"/>
      <c r="Y11932" s="63"/>
      <c r="Z11932" s="62"/>
      <c r="AA11932" s="63"/>
      <c r="AB11932" s="62"/>
      <c r="AC11932" s="63"/>
      <c r="AD11932" s="62"/>
      <c r="AE11932" s="63"/>
      <c r="AF11932" s="62"/>
      <c r="AG11932" s="63"/>
      <c r="AH11932" s="62"/>
      <c r="AI11932" s="63"/>
      <c r="AJ11932" s="62"/>
      <c r="AK11932" s="63"/>
      <c r="AL11932" s="62"/>
      <c r="AM11932" s="63"/>
      <c r="AN11932" s="62"/>
      <c r="AO11932" s="63"/>
      <c r="AP11932" s="60"/>
      <c r="AQ11932" s="61"/>
      <c r="AR11932" s="60"/>
      <c r="AS11932" s="61"/>
      <c r="AT11932" s="60"/>
      <c r="AU11932" s="61"/>
      <c r="AV11932" s="60"/>
      <c r="AW11932" s="61"/>
      <c r="AX11932" s="60"/>
      <c r="AY11932" s="61"/>
      <c r="AZ11932" s="60"/>
      <c r="BA11932" s="61"/>
      <c r="BB11932" s="60"/>
      <c r="BC11932" s="61"/>
      <c r="BD11932" s="60"/>
      <c r="BE11932" s="61"/>
      <c r="BF11932" s="60"/>
      <c r="BG11932" s="61"/>
      <c r="BH11932" s="60"/>
      <c r="BI11932" s="61"/>
      <c r="BJ11932" s="60"/>
      <c r="BK11932" s="61"/>
      <c r="BL11932" s="62"/>
      <c r="BM11932" s="63"/>
      <c r="BN11932" s="62"/>
      <c r="BO11932" s="63"/>
      <c r="BP11932" s="62"/>
      <c r="BQ11932" s="63"/>
      <c r="BR11932" s="62"/>
      <c r="BS11932" s="63"/>
      <c r="BT11932" s="62"/>
      <c r="BU11932" s="63"/>
      <c r="BV11932" s="62"/>
      <c r="BW11932" s="63"/>
      <c r="BX11932" s="62"/>
      <c r="BY11932" s="63"/>
      <c r="BZ11932" s="62"/>
      <c r="CA11932" s="63"/>
      <c r="CB11932" s="62"/>
      <c r="CC11932" s="63"/>
      <c r="CD11932" s="62"/>
      <c r="CE11932" s="63"/>
      <c r="CF11932" s="62"/>
      <c r="CG11932" s="63"/>
      <c r="CH11932" s="62"/>
      <c r="CI11932" s="63"/>
      <c r="CJ11932" s="62"/>
      <c r="CK11932" s="63"/>
      <c r="CL11932" s="62"/>
      <c r="CM11932" s="63"/>
      <c r="CN11932" s="62"/>
      <c r="CO11932" s="63"/>
      <c r="CP11932" s="62"/>
      <c r="CQ11932" s="63"/>
      <c r="CR11932" s="62"/>
      <c r="CS11932" s="63"/>
      <c r="CT11932" s="62"/>
      <c r="CU11932" s="63"/>
      <c r="CV11932" s="62"/>
      <c r="CW11932" s="63"/>
      <c r="CX11932" s="62"/>
      <c r="CY11932" s="63"/>
      <c r="CZ11932" s="62"/>
      <c r="DA11932" s="63"/>
      <c r="DB11932" s="62"/>
      <c r="DC11932" s="63"/>
      <c r="DD11932" s="62"/>
      <c r="DE11932" s="63"/>
      <c r="DF11932" s="62"/>
      <c r="DG11932" s="63"/>
      <c r="DH11932" s="62"/>
      <c r="DI11932" s="63"/>
      <c r="DJ11932" s="62"/>
      <c r="DK11932" s="63"/>
      <c r="DL11932" s="62"/>
      <c r="DM11932" s="63"/>
      <c r="DN11932" s="62"/>
      <c r="DO11932" s="63"/>
      <c r="DP11932" s="62"/>
      <c r="DQ11932" s="63"/>
      <c r="DR11932" s="62"/>
      <c r="DS11932" s="63"/>
      <c r="DT11932" s="62"/>
      <c r="DU11932" s="63"/>
      <c r="DV11932" s="62"/>
      <c r="DW11932" s="63"/>
      <c r="DX11932" s="62"/>
      <c r="DY11932" s="63"/>
      <c r="DZ11932" s="62"/>
      <c r="EA11932" s="63"/>
      <c r="EB11932" s="13"/>
      <c r="EC11932" s="13"/>
    </row>
    <row r="11933" spans="1:133" s="65" customFormat="1" ht="20.399999999999999">
      <c r="A11933" s="59"/>
      <c r="B11933" s="55" ph="1"/>
      <c r="D11933" s="59"/>
      <c r="E11933" s="55"/>
      <c r="F11933" s="55"/>
      <c r="G11933" s="55"/>
      <c r="H11933" s="60"/>
      <c r="I11933" s="61"/>
      <c r="J11933" s="60"/>
      <c r="K11933" s="61"/>
      <c r="L11933" s="60"/>
      <c r="M11933" s="61"/>
      <c r="N11933" s="60"/>
      <c r="O11933" s="61"/>
      <c r="P11933" s="60"/>
      <c r="Q11933" s="61"/>
      <c r="R11933" s="60"/>
      <c r="S11933" s="61"/>
      <c r="T11933" s="62"/>
      <c r="U11933" s="63"/>
      <c r="V11933" s="62"/>
      <c r="W11933" s="63"/>
      <c r="X11933" s="62"/>
      <c r="Y11933" s="63"/>
      <c r="Z11933" s="62"/>
      <c r="AA11933" s="63"/>
      <c r="AB11933" s="62"/>
      <c r="AC11933" s="63"/>
      <c r="AD11933" s="62"/>
      <c r="AE11933" s="63"/>
      <c r="AF11933" s="62"/>
      <c r="AG11933" s="63"/>
      <c r="AH11933" s="62"/>
      <c r="AI11933" s="63"/>
      <c r="AJ11933" s="62"/>
      <c r="AK11933" s="63"/>
      <c r="AL11933" s="62"/>
      <c r="AM11933" s="63"/>
      <c r="AN11933" s="62"/>
      <c r="AO11933" s="63"/>
      <c r="AP11933" s="60"/>
      <c r="AQ11933" s="61"/>
      <c r="AR11933" s="60"/>
      <c r="AS11933" s="61"/>
      <c r="AT11933" s="60"/>
      <c r="AU11933" s="61"/>
      <c r="AV11933" s="60"/>
      <c r="AW11933" s="61"/>
      <c r="AX11933" s="60"/>
      <c r="AY11933" s="61"/>
      <c r="AZ11933" s="60"/>
      <c r="BA11933" s="61"/>
      <c r="BB11933" s="60"/>
      <c r="BC11933" s="61"/>
      <c r="BD11933" s="60"/>
      <c r="BE11933" s="61"/>
      <c r="BF11933" s="60"/>
      <c r="BG11933" s="61"/>
      <c r="BH11933" s="60"/>
      <c r="BI11933" s="61"/>
      <c r="BJ11933" s="60"/>
      <c r="BK11933" s="61"/>
      <c r="BL11933" s="62"/>
      <c r="BM11933" s="63"/>
      <c r="BN11933" s="62"/>
      <c r="BO11933" s="63"/>
      <c r="BP11933" s="62"/>
      <c r="BQ11933" s="63"/>
      <c r="BR11933" s="62"/>
      <c r="BS11933" s="63"/>
      <c r="BT11933" s="62"/>
      <c r="BU11933" s="63"/>
      <c r="BV11933" s="62"/>
      <c r="BW11933" s="63"/>
      <c r="BX11933" s="62"/>
      <c r="BY11933" s="63"/>
      <c r="BZ11933" s="62"/>
      <c r="CA11933" s="63"/>
      <c r="CB11933" s="62"/>
      <c r="CC11933" s="63"/>
      <c r="CD11933" s="62"/>
      <c r="CE11933" s="63"/>
      <c r="CF11933" s="62"/>
      <c r="CG11933" s="63"/>
      <c r="CH11933" s="62"/>
      <c r="CI11933" s="63"/>
      <c r="CJ11933" s="62"/>
      <c r="CK11933" s="63"/>
      <c r="CL11933" s="62"/>
      <c r="CM11933" s="63"/>
      <c r="CN11933" s="62"/>
      <c r="CO11933" s="63"/>
      <c r="CP11933" s="62"/>
      <c r="CQ11933" s="63"/>
      <c r="CR11933" s="62"/>
      <c r="CS11933" s="63"/>
      <c r="CT11933" s="62"/>
      <c r="CU11933" s="63"/>
      <c r="CV11933" s="62"/>
      <c r="CW11933" s="63"/>
      <c r="CX11933" s="62"/>
      <c r="CY11933" s="63"/>
      <c r="CZ11933" s="62"/>
      <c r="DA11933" s="63"/>
      <c r="DB11933" s="62"/>
      <c r="DC11933" s="63"/>
      <c r="DD11933" s="62"/>
      <c r="DE11933" s="63"/>
      <c r="DF11933" s="62"/>
      <c r="DG11933" s="63"/>
      <c r="DH11933" s="62"/>
      <c r="DI11933" s="63"/>
      <c r="DJ11933" s="62"/>
      <c r="DK11933" s="63"/>
      <c r="DL11933" s="62"/>
      <c r="DM11933" s="63"/>
      <c r="DN11933" s="62"/>
      <c r="DO11933" s="63"/>
      <c r="DP11933" s="62"/>
      <c r="DQ11933" s="63"/>
      <c r="DR11933" s="62"/>
      <c r="DS11933" s="63"/>
      <c r="DT11933" s="62"/>
      <c r="DU11933" s="63"/>
      <c r="DV11933" s="62"/>
      <c r="DW11933" s="63"/>
      <c r="DX11933" s="62"/>
      <c r="DY11933" s="63"/>
      <c r="DZ11933" s="62"/>
      <c r="EA11933" s="63"/>
      <c r="EB11933" s="13"/>
      <c r="EC11933" s="13"/>
    </row>
    <row r="11934" spans="1:133" s="65" customFormat="1" ht="20.399999999999999">
      <c r="A11934" s="59"/>
      <c r="B11934" s="55" ph="1"/>
      <c r="D11934" s="59"/>
      <c r="E11934" s="55"/>
      <c r="F11934" s="55"/>
      <c r="G11934" s="55"/>
      <c r="H11934" s="60"/>
      <c r="I11934" s="61"/>
      <c r="J11934" s="60"/>
      <c r="K11934" s="61"/>
      <c r="L11934" s="60"/>
      <c r="M11934" s="61"/>
      <c r="N11934" s="60"/>
      <c r="O11934" s="61"/>
      <c r="P11934" s="60"/>
      <c r="Q11934" s="61"/>
      <c r="R11934" s="60"/>
      <c r="S11934" s="61"/>
      <c r="T11934" s="62"/>
      <c r="U11934" s="63"/>
      <c r="V11934" s="62"/>
      <c r="W11934" s="63"/>
      <c r="X11934" s="62"/>
      <c r="Y11934" s="63"/>
      <c r="Z11934" s="62"/>
      <c r="AA11934" s="63"/>
      <c r="AB11934" s="62"/>
      <c r="AC11934" s="63"/>
      <c r="AD11934" s="62"/>
      <c r="AE11934" s="63"/>
      <c r="AF11934" s="62"/>
      <c r="AG11934" s="63"/>
      <c r="AH11934" s="62"/>
      <c r="AI11934" s="63"/>
      <c r="AJ11934" s="62"/>
      <c r="AK11934" s="63"/>
      <c r="AL11934" s="62"/>
      <c r="AM11934" s="63"/>
      <c r="AN11934" s="62"/>
      <c r="AO11934" s="63"/>
      <c r="AP11934" s="60"/>
      <c r="AQ11934" s="61"/>
      <c r="AR11934" s="60"/>
      <c r="AS11934" s="61"/>
      <c r="AT11934" s="60"/>
      <c r="AU11934" s="61"/>
      <c r="AV11934" s="60"/>
      <c r="AW11934" s="61"/>
      <c r="AX11934" s="60"/>
      <c r="AY11934" s="61"/>
      <c r="AZ11934" s="60"/>
      <c r="BA11934" s="61"/>
      <c r="BB11934" s="60"/>
      <c r="BC11934" s="61"/>
      <c r="BD11934" s="60"/>
      <c r="BE11934" s="61"/>
      <c r="BF11934" s="60"/>
      <c r="BG11934" s="61"/>
      <c r="BH11934" s="60"/>
      <c r="BI11934" s="61"/>
      <c r="BJ11934" s="60"/>
      <c r="BK11934" s="61"/>
      <c r="BL11934" s="62"/>
      <c r="BM11934" s="63"/>
      <c r="BN11934" s="62"/>
      <c r="BO11934" s="63"/>
      <c r="BP11934" s="62"/>
      <c r="BQ11934" s="63"/>
      <c r="BR11934" s="62"/>
      <c r="BS11934" s="63"/>
      <c r="BT11934" s="62"/>
      <c r="BU11934" s="63"/>
      <c r="BV11934" s="62"/>
      <c r="BW11934" s="63"/>
      <c r="BX11934" s="62"/>
      <c r="BY11934" s="63"/>
      <c r="BZ11934" s="62"/>
      <c r="CA11934" s="63"/>
      <c r="CB11934" s="62"/>
      <c r="CC11934" s="63"/>
      <c r="CD11934" s="62"/>
      <c r="CE11934" s="63"/>
      <c r="CF11934" s="62"/>
      <c r="CG11934" s="63"/>
      <c r="CH11934" s="62"/>
      <c r="CI11934" s="63"/>
      <c r="CJ11934" s="62"/>
      <c r="CK11934" s="63"/>
      <c r="CL11934" s="62"/>
      <c r="CM11934" s="63"/>
      <c r="CN11934" s="62"/>
      <c r="CO11934" s="63"/>
      <c r="CP11934" s="62"/>
      <c r="CQ11934" s="63"/>
      <c r="CR11934" s="62"/>
      <c r="CS11934" s="63"/>
      <c r="CT11934" s="62"/>
      <c r="CU11934" s="63"/>
      <c r="CV11934" s="62"/>
      <c r="CW11934" s="63"/>
      <c r="CX11934" s="62"/>
      <c r="CY11934" s="63"/>
      <c r="CZ11934" s="62"/>
      <c r="DA11934" s="63"/>
      <c r="DB11934" s="62"/>
      <c r="DC11934" s="63"/>
      <c r="DD11934" s="62"/>
      <c r="DE11934" s="63"/>
      <c r="DF11934" s="62"/>
      <c r="DG11934" s="63"/>
      <c r="DH11934" s="62"/>
      <c r="DI11934" s="63"/>
      <c r="DJ11934" s="62"/>
      <c r="DK11934" s="63"/>
      <c r="DL11934" s="62"/>
      <c r="DM11934" s="63"/>
      <c r="DN11934" s="62"/>
      <c r="DO11934" s="63"/>
      <c r="DP11934" s="62"/>
      <c r="DQ11934" s="63"/>
      <c r="DR11934" s="62"/>
      <c r="DS11934" s="63"/>
      <c r="DT11934" s="62"/>
      <c r="DU11934" s="63"/>
      <c r="DV11934" s="62"/>
      <c r="DW11934" s="63"/>
      <c r="DX11934" s="62"/>
      <c r="DY11934" s="63"/>
      <c r="DZ11934" s="62"/>
      <c r="EA11934" s="63"/>
      <c r="EB11934" s="13"/>
      <c r="EC11934" s="13"/>
    </row>
    <row r="11935" spans="1:133" s="65" customFormat="1" ht="20.399999999999999">
      <c r="A11935" s="59"/>
      <c r="B11935" s="55" ph="1"/>
      <c r="D11935" s="59"/>
      <c r="E11935" s="55"/>
      <c r="F11935" s="55"/>
      <c r="G11935" s="55"/>
      <c r="H11935" s="60"/>
      <c r="I11935" s="61"/>
      <c r="J11935" s="60"/>
      <c r="K11935" s="61"/>
      <c r="L11935" s="60"/>
      <c r="M11935" s="61"/>
      <c r="N11935" s="60"/>
      <c r="O11935" s="61"/>
      <c r="P11935" s="60"/>
      <c r="Q11935" s="61"/>
      <c r="R11935" s="60"/>
      <c r="S11935" s="61"/>
      <c r="T11935" s="62"/>
      <c r="U11935" s="63"/>
      <c r="V11935" s="62"/>
      <c r="W11935" s="63"/>
      <c r="X11935" s="62"/>
      <c r="Y11935" s="63"/>
      <c r="Z11935" s="62"/>
      <c r="AA11935" s="63"/>
      <c r="AB11935" s="62"/>
      <c r="AC11935" s="63"/>
      <c r="AD11935" s="62"/>
      <c r="AE11935" s="63"/>
      <c r="AF11935" s="62"/>
      <c r="AG11935" s="63"/>
      <c r="AH11935" s="62"/>
      <c r="AI11935" s="63"/>
      <c r="AJ11935" s="62"/>
      <c r="AK11935" s="63"/>
      <c r="AL11935" s="62"/>
      <c r="AM11935" s="63"/>
      <c r="AN11935" s="62"/>
      <c r="AO11935" s="63"/>
      <c r="AP11935" s="60"/>
      <c r="AQ11935" s="61"/>
      <c r="AR11935" s="60"/>
      <c r="AS11935" s="61"/>
      <c r="AT11935" s="60"/>
      <c r="AU11935" s="61"/>
      <c r="AV11935" s="60"/>
      <c r="AW11935" s="61"/>
      <c r="AX11935" s="60"/>
      <c r="AY11935" s="61"/>
      <c r="AZ11935" s="60"/>
      <c r="BA11935" s="61"/>
      <c r="BB11935" s="60"/>
      <c r="BC11935" s="61"/>
      <c r="BD11935" s="60"/>
      <c r="BE11935" s="61"/>
      <c r="BF11935" s="60"/>
      <c r="BG11935" s="61"/>
      <c r="BH11935" s="60"/>
      <c r="BI11935" s="61"/>
      <c r="BJ11935" s="60"/>
      <c r="BK11935" s="61"/>
      <c r="BL11935" s="62"/>
      <c r="BM11935" s="63"/>
      <c r="BN11935" s="62"/>
      <c r="BO11935" s="63"/>
      <c r="BP11935" s="62"/>
      <c r="BQ11935" s="63"/>
      <c r="BR11935" s="62"/>
      <c r="BS11935" s="63"/>
      <c r="BT11935" s="62"/>
      <c r="BU11935" s="63"/>
      <c r="BV11935" s="62"/>
      <c r="BW11935" s="63"/>
      <c r="BX11935" s="62"/>
      <c r="BY11935" s="63"/>
      <c r="BZ11935" s="62"/>
      <c r="CA11935" s="63"/>
      <c r="CB11935" s="62"/>
      <c r="CC11935" s="63"/>
      <c r="CD11935" s="62"/>
      <c r="CE11935" s="63"/>
      <c r="CF11935" s="62"/>
      <c r="CG11935" s="63"/>
      <c r="CH11935" s="62"/>
      <c r="CI11935" s="63"/>
      <c r="CJ11935" s="62"/>
      <c r="CK11935" s="63"/>
      <c r="CL11935" s="62"/>
      <c r="CM11935" s="63"/>
      <c r="CN11935" s="62"/>
      <c r="CO11935" s="63"/>
      <c r="CP11935" s="62"/>
      <c r="CQ11935" s="63"/>
      <c r="CR11935" s="62"/>
      <c r="CS11935" s="63"/>
      <c r="CT11935" s="62"/>
      <c r="CU11935" s="63"/>
      <c r="CV11935" s="62"/>
      <c r="CW11935" s="63"/>
      <c r="CX11935" s="62"/>
      <c r="CY11935" s="63"/>
      <c r="CZ11935" s="62"/>
      <c r="DA11935" s="63"/>
      <c r="DB11935" s="62"/>
      <c r="DC11935" s="63"/>
      <c r="DD11935" s="62"/>
      <c r="DE11935" s="63"/>
      <c r="DF11935" s="62"/>
      <c r="DG11935" s="63"/>
      <c r="DH11935" s="62"/>
      <c r="DI11935" s="63"/>
      <c r="DJ11935" s="62"/>
      <c r="DK11935" s="63"/>
      <c r="DL11935" s="62"/>
      <c r="DM11935" s="63"/>
      <c r="DN11935" s="62"/>
      <c r="DO11935" s="63"/>
      <c r="DP11935" s="62"/>
      <c r="DQ11935" s="63"/>
      <c r="DR11935" s="62"/>
      <c r="DS11935" s="63"/>
      <c r="DT11935" s="62"/>
      <c r="DU11935" s="63"/>
      <c r="DV11935" s="62"/>
      <c r="DW11935" s="63"/>
      <c r="DX11935" s="62"/>
      <c r="DY11935" s="63"/>
      <c r="DZ11935" s="62"/>
      <c r="EA11935" s="63"/>
      <c r="EB11935" s="13"/>
      <c r="EC11935" s="13"/>
    </row>
    <row r="11936" spans="1:133" s="65" customFormat="1" ht="20.399999999999999">
      <c r="A11936" s="59"/>
      <c r="B11936" s="55" ph="1"/>
      <c r="D11936" s="59"/>
      <c r="E11936" s="55"/>
      <c r="F11936" s="55"/>
      <c r="G11936" s="55"/>
      <c r="H11936" s="60"/>
      <c r="I11936" s="61"/>
      <c r="J11936" s="60"/>
      <c r="K11936" s="61"/>
      <c r="L11936" s="60"/>
      <c r="M11936" s="61"/>
      <c r="N11936" s="60"/>
      <c r="O11936" s="61"/>
      <c r="P11936" s="60"/>
      <c r="Q11936" s="61"/>
      <c r="R11936" s="60"/>
      <c r="S11936" s="61"/>
      <c r="T11936" s="62"/>
      <c r="U11936" s="63"/>
      <c r="V11936" s="62"/>
      <c r="W11936" s="63"/>
      <c r="X11936" s="62"/>
      <c r="Y11936" s="63"/>
      <c r="Z11936" s="62"/>
      <c r="AA11936" s="63"/>
      <c r="AB11936" s="62"/>
      <c r="AC11936" s="63"/>
      <c r="AD11936" s="62"/>
      <c r="AE11936" s="63"/>
      <c r="AF11936" s="62"/>
      <c r="AG11936" s="63"/>
      <c r="AH11936" s="62"/>
      <c r="AI11936" s="63"/>
      <c r="AJ11936" s="62"/>
      <c r="AK11936" s="63"/>
      <c r="AL11936" s="62"/>
      <c r="AM11936" s="63"/>
      <c r="AN11936" s="62"/>
      <c r="AO11936" s="63"/>
      <c r="AP11936" s="60"/>
      <c r="AQ11936" s="61"/>
      <c r="AR11936" s="60"/>
      <c r="AS11936" s="61"/>
      <c r="AT11936" s="60"/>
      <c r="AU11936" s="61"/>
      <c r="AV11936" s="60"/>
      <c r="AW11936" s="61"/>
      <c r="AX11936" s="60"/>
      <c r="AY11936" s="61"/>
      <c r="AZ11936" s="60"/>
      <c r="BA11936" s="61"/>
      <c r="BB11936" s="60"/>
      <c r="BC11936" s="61"/>
      <c r="BD11936" s="60"/>
      <c r="BE11936" s="61"/>
      <c r="BF11936" s="60"/>
      <c r="BG11936" s="61"/>
      <c r="BH11936" s="60"/>
      <c r="BI11936" s="61"/>
      <c r="BJ11936" s="60"/>
      <c r="BK11936" s="61"/>
      <c r="BL11936" s="62"/>
      <c r="BM11936" s="63"/>
      <c r="BN11936" s="62"/>
      <c r="BO11936" s="63"/>
      <c r="BP11936" s="62"/>
      <c r="BQ11936" s="63"/>
      <c r="BR11936" s="62"/>
      <c r="BS11936" s="63"/>
      <c r="BT11936" s="62"/>
      <c r="BU11936" s="63"/>
      <c r="BV11936" s="62"/>
      <c r="BW11936" s="63"/>
      <c r="BX11936" s="62"/>
      <c r="BY11936" s="63"/>
      <c r="BZ11936" s="62"/>
      <c r="CA11936" s="63"/>
      <c r="CB11936" s="62"/>
      <c r="CC11936" s="63"/>
      <c r="CD11936" s="62"/>
      <c r="CE11936" s="63"/>
      <c r="CF11936" s="62"/>
      <c r="CG11936" s="63"/>
      <c r="CH11936" s="62"/>
      <c r="CI11936" s="63"/>
      <c r="CJ11936" s="62"/>
      <c r="CK11936" s="63"/>
      <c r="CL11936" s="62"/>
      <c r="CM11936" s="63"/>
      <c r="CN11936" s="62"/>
      <c r="CO11936" s="63"/>
      <c r="CP11936" s="62"/>
      <c r="CQ11936" s="63"/>
      <c r="CR11936" s="62"/>
      <c r="CS11936" s="63"/>
      <c r="CT11936" s="62"/>
      <c r="CU11936" s="63"/>
      <c r="CV11936" s="62"/>
      <c r="CW11936" s="63"/>
      <c r="CX11936" s="62"/>
      <c r="CY11936" s="63"/>
      <c r="CZ11936" s="62"/>
      <c r="DA11936" s="63"/>
      <c r="DB11936" s="62"/>
      <c r="DC11936" s="63"/>
      <c r="DD11936" s="62"/>
      <c r="DE11936" s="63"/>
      <c r="DF11936" s="62"/>
      <c r="DG11936" s="63"/>
      <c r="DH11936" s="62"/>
      <c r="DI11936" s="63"/>
      <c r="DJ11936" s="62"/>
      <c r="DK11936" s="63"/>
      <c r="DL11936" s="62"/>
      <c r="DM11936" s="63"/>
      <c r="DN11936" s="62"/>
      <c r="DO11936" s="63"/>
      <c r="DP11936" s="62"/>
      <c r="DQ11936" s="63"/>
      <c r="DR11936" s="62"/>
      <c r="DS11936" s="63"/>
      <c r="DT11936" s="62"/>
      <c r="DU11936" s="63"/>
      <c r="DV11936" s="62"/>
      <c r="DW11936" s="63"/>
      <c r="DX11936" s="62"/>
      <c r="DY11936" s="63"/>
      <c r="DZ11936" s="62"/>
      <c r="EA11936" s="63"/>
      <c r="EB11936" s="13"/>
      <c r="EC11936" s="13"/>
    </row>
    <row r="11937" spans="1:133" s="65" customFormat="1" ht="20.399999999999999">
      <c r="A11937" s="59"/>
      <c r="B11937" s="55" ph="1"/>
      <c r="D11937" s="59"/>
      <c r="E11937" s="55"/>
      <c r="F11937" s="55"/>
      <c r="G11937" s="55"/>
      <c r="H11937" s="60"/>
      <c r="I11937" s="61"/>
      <c r="J11937" s="60"/>
      <c r="K11937" s="61"/>
      <c r="L11937" s="60"/>
      <c r="M11937" s="61"/>
      <c r="N11937" s="60"/>
      <c r="O11937" s="61"/>
      <c r="P11937" s="60"/>
      <c r="Q11937" s="61"/>
      <c r="R11937" s="60"/>
      <c r="S11937" s="61"/>
      <c r="T11937" s="62"/>
      <c r="U11937" s="63"/>
      <c r="V11937" s="62"/>
      <c r="W11937" s="63"/>
      <c r="X11937" s="62"/>
      <c r="Y11937" s="63"/>
      <c r="Z11937" s="62"/>
      <c r="AA11937" s="63"/>
      <c r="AB11937" s="62"/>
      <c r="AC11937" s="63"/>
      <c r="AD11937" s="62"/>
      <c r="AE11937" s="63"/>
      <c r="AF11937" s="62"/>
      <c r="AG11937" s="63"/>
      <c r="AH11937" s="62"/>
      <c r="AI11937" s="63"/>
      <c r="AJ11937" s="62"/>
      <c r="AK11937" s="63"/>
      <c r="AL11937" s="62"/>
      <c r="AM11937" s="63"/>
      <c r="AN11937" s="62"/>
      <c r="AO11937" s="63"/>
      <c r="AP11937" s="60"/>
      <c r="AQ11937" s="61"/>
      <c r="AR11937" s="60"/>
      <c r="AS11937" s="61"/>
      <c r="AT11937" s="60"/>
      <c r="AU11937" s="61"/>
      <c r="AV11937" s="60"/>
      <c r="AW11937" s="61"/>
      <c r="AX11937" s="60"/>
      <c r="AY11937" s="61"/>
      <c r="AZ11937" s="60"/>
      <c r="BA11937" s="61"/>
      <c r="BB11937" s="60"/>
      <c r="BC11937" s="61"/>
      <c r="BD11937" s="60"/>
      <c r="BE11937" s="61"/>
      <c r="BF11937" s="60"/>
      <c r="BG11937" s="61"/>
      <c r="BH11937" s="60"/>
      <c r="BI11937" s="61"/>
      <c r="BJ11937" s="60"/>
      <c r="BK11937" s="61"/>
      <c r="BL11937" s="62"/>
      <c r="BM11937" s="63"/>
      <c r="BN11937" s="62"/>
      <c r="BO11937" s="63"/>
      <c r="BP11937" s="62"/>
      <c r="BQ11937" s="63"/>
      <c r="BR11937" s="62"/>
      <c r="BS11937" s="63"/>
      <c r="BT11937" s="62"/>
      <c r="BU11937" s="63"/>
      <c r="BV11937" s="62"/>
      <c r="BW11937" s="63"/>
      <c r="BX11937" s="62"/>
      <c r="BY11937" s="63"/>
      <c r="BZ11937" s="62"/>
      <c r="CA11937" s="63"/>
      <c r="CB11937" s="62"/>
      <c r="CC11937" s="63"/>
      <c r="CD11937" s="62"/>
      <c r="CE11937" s="63"/>
      <c r="CF11937" s="62"/>
      <c r="CG11937" s="63"/>
      <c r="CH11937" s="62"/>
      <c r="CI11937" s="63"/>
      <c r="CJ11937" s="62"/>
      <c r="CK11937" s="63"/>
      <c r="CL11937" s="62"/>
      <c r="CM11937" s="63"/>
      <c r="CN11937" s="62"/>
      <c r="CO11937" s="63"/>
      <c r="CP11937" s="62"/>
      <c r="CQ11937" s="63"/>
      <c r="CR11937" s="62"/>
      <c r="CS11937" s="63"/>
      <c r="CT11937" s="62"/>
      <c r="CU11937" s="63"/>
      <c r="CV11937" s="62"/>
      <c r="CW11937" s="63"/>
      <c r="CX11937" s="62"/>
      <c r="CY11937" s="63"/>
      <c r="CZ11937" s="62"/>
      <c r="DA11937" s="63"/>
      <c r="DB11937" s="62"/>
      <c r="DC11937" s="63"/>
      <c r="DD11937" s="62"/>
      <c r="DE11937" s="63"/>
      <c r="DF11937" s="62"/>
      <c r="DG11937" s="63"/>
      <c r="DH11937" s="62"/>
      <c r="DI11937" s="63"/>
      <c r="DJ11937" s="62"/>
      <c r="DK11937" s="63"/>
      <c r="DL11937" s="62"/>
      <c r="DM11937" s="63"/>
      <c r="DN11937" s="62"/>
      <c r="DO11937" s="63"/>
      <c r="DP11937" s="62"/>
      <c r="DQ11937" s="63"/>
      <c r="DR11937" s="62"/>
      <c r="DS11937" s="63"/>
      <c r="DT11937" s="62"/>
      <c r="DU11937" s="63"/>
      <c r="DV11937" s="62"/>
      <c r="DW11937" s="63"/>
      <c r="DX11937" s="62"/>
      <c r="DY11937" s="63"/>
      <c r="DZ11937" s="62"/>
      <c r="EA11937" s="63"/>
      <c r="EB11937" s="13"/>
      <c r="EC11937" s="13"/>
    </row>
    <row r="11938" spans="1:133" s="65" customFormat="1" ht="20.399999999999999">
      <c r="A11938" s="59"/>
      <c r="B11938" s="55" ph="1"/>
      <c r="D11938" s="59"/>
      <c r="E11938" s="55"/>
      <c r="F11938" s="55"/>
      <c r="G11938" s="55"/>
      <c r="H11938" s="60"/>
      <c r="I11938" s="61"/>
      <c r="J11938" s="60"/>
      <c r="K11938" s="61"/>
      <c r="L11938" s="60"/>
      <c r="M11938" s="61"/>
      <c r="N11938" s="60"/>
      <c r="O11938" s="61"/>
      <c r="P11938" s="60"/>
      <c r="Q11938" s="61"/>
      <c r="R11938" s="60"/>
      <c r="S11938" s="61"/>
      <c r="T11938" s="62"/>
      <c r="U11938" s="63"/>
      <c r="V11938" s="62"/>
      <c r="W11938" s="63"/>
      <c r="X11938" s="62"/>
      <c r="Y11938" s="63"/>
      <c r="Z11938" s="62"/>
      <c r="AA11938" s="63"/>
      <c r="AB11938" s="62"/>
      <c r="AC11938" s="63"/>
      <c r="AD11938" s="62"/>
      <c r="AE11938" s="63"/>
      <c r="AF11938" s="62"/>
      <c r="AG11938" s="63"/>
      <c r="AH11938" s="62"/>
      <c r="AI11938" s="63"/>
      <c r="AJ11938" s="62"/>
      <c r="AK11938" s="63"/>
      <c r="AL11938" s="62"/>
      <c r="AM11938" s="63"/>
      <c r="AN11938" s="62"/>
      <c r="AO11938" s="63"/>
      <c r="AP11938" s="60"/>
      <c r="AQ11938" s="61"/>
      <c r="AR11938" s="60"/>
      <c r="AS11938" s="61"/>
      <c r="AT11938" s="60"/>
      <c r="AU11938" s="61"/>
      <c r="AV11938" s="60"/>
      <c r="AW11938" s="61"/>
      <c r="AX11938" s="60"/>
      <c r="AY11938" s="61"/>
      <c r="AZ11938" s="60"/>
      <c r="BA11938" s="61"/>
      <c r="BB11938" s="60"/>
      <c r="BC11938" s="61"/>
      <c r="BD11938" s="60"/>
      <c r="BE11938" s="61"/>
      <c r="BF11938" s="60"/>
      <c r="BG11938" s="61"/>
      <c r="BH11938" s="60"/>
      <c r="BI11938" s="61"/>
      <c r="BJ11938" s="60"/>
      <c r="BK11938" s="61"/>
      <c r="BL11938" s="62"/>
      <c r="BM11938" s="63"/>
      <c r="BN11938" s="62"/>
      <c r="BO11938" s="63"/>
      <c r="BP11938" s="62"/>
      <c r="BQ11938" s="63"/>
      <c r="BR11938" s="62"/>
      <c r="BS11938" s="63"/>
      <c r="BT11938" s="62"/>
      <c r="BU11938" s="63"/>
      <c r="BV11938" s="62"/>
      <c r="BW11938" s="63"/>
      <c r="BX11938" s="62"/>
      <c r="BY11938" s="63"/>
      <c r="BZ11938" s="62"/>
      <c r="CA11938" s="63"/>
      <c r="CB11938" s="62"/>
      <c r="CC11938" s="63"/>
      <c r="CD11938" s="62"/>
      <c r="CE11938" s="63"/>
      <c r="CF11938" s="62"/>
      <c r="CG11938" s="63"/>
      <c r="CH11938" s="62"/>
      <c r="CI11938" s="63"/>
      <c r="CJ11938" s="62"/>
      <c r="CK11938" s="63"/>
      <c r="CL11938" s="62"/>
      <c r="CM11938" s="63"/>
      <c r="CN11938" s="62"/>
      <c r="CO11938" s="63"/>
      <c r="CP11938" s="62"/>
      <c r="CQ11938" s="63"/>
      <c r="CR11938" s="62"/>
      <c r="CS11938" s="63"/>
      <c r="CT11938" s="62"/>
      <c r="CU11938" s="63"/>
      <c r="CV11938" s="62"/>
      <c r="CW11938" s="63"/>
      <c r="CX11938" s="62"/>
      <c r="CY11938" s="63"/>
      <c r="CZ11938" s="62"/>
      <c r="DA11938" s="63"/>
      <c r="DB11938" s="62"/>
      <c r="DC11938" s="63"/>
      <c r="DD11938" s="62"/>
      <c r="DE11938" s="63"/>
      <c r="DF11938" s="62"/>
      <c r="DG11938" s="63"/>
      <c r="DH11938" s="62"/>
      <c r="DI11938" s="63"/>
      <c r="DJ11938" s="62"/>
      <c r="DK11938" s="63"/>
      <c r="DL11938" s="62"/>
      <c r="DM11938" s="63"/>
      <c r="DN11938" s="62"/>
      <c r="DO11938" s="63"/>
      <c r="DP11938" s="62"/>
      <c r="DQ11938" s="63"/>
      <c r="DR11938" s="62"/>
      <c r="DS11938" s="63"/>
      <c r="DT11938" s="62"/>
      <c r="DU11938" s="63"/>
      <c r="DV11938" s="62"/>
      <c r="DW11938" s="63"/>
      <c r="DX11938" s="62"/>
      <c r="DY11938" s="63"/>
      <c r="DZ11938" s="62"/>
      <c r="EA11938" s="63"/>
      <c r="EB11938" s="13"/>
      <c r="EC11938" s="13"/>
    </row>
    <row r="11939" spans="1:133" s="65" customFormat="1" ht="20.399999999999999">
      <c r="A11939" s="59"/>
      <c r="B11939" s="55" ph="1"/>
      <c r="D11939" s="59"/>
      <c r="E11939" s="55"/>
      <c r="F11939" s="55"/>
      <c r="G11939" s="55"/>
      <c r="H11939" s="60"/>
      <c r="I11939" s="61"/>
      <c r="J11939" s="60"/>
      <c r="K11939" s="61"/>
      <c r="L11939" s="60"/>
      <c r="M11939" s="61"/>
      <c r="N11939" s="60"/>
      <c r="O11939" s="61"/>
      <c r="P11939" s="60"/>
      <c r="Q11939" s="61"/>
      <c r="R11939" s="60"/>
      <c r="S11939" s="61"/>
      <c r="T11939" s="62"/>
      <c r="U11939" s="63"/>
      <c r="V11939" s="62"/>
      <c r="W11939" s="63"/>
      <c r="X11939" s="62"/>
      <c r="Y11939" s="63"/>
      <c r="Z11939" s="62"/>
      <c r="AA11939" s="63"/>
      <c r="AB11939" s="62"/>
      <c r="AC11939" s="63"/>
      <c r="AD11939" s="62"/>
      <c r="AE11939" s="63"/>
      <c r="AF11939" s="62"/>
      <c r="AG11939" s="63"/>
      <c r="AH11939" s="62"/>
      <c r="AI11939" s="63"/>
      <c r="AJ11939" s="62"/>
      <c r="AK11939" s="63"/>
      <c r="AL11939" s="62"/>
      <c r="AM11939" s="63"/>
      <c r="AN11939" s="62"/>
      <c r="AO11939" s="63"/>
      <c r="AP11939" s="60"/>
      <c r="AQ11939" s="61"/>
      <c r="AR11939" s="60"/>
      <c r="AS11939" s="61"/>
      <c r="AT11939" s="60"/>
      <c r="AU11939" s="61"/>
      <c r="AV11939" s="60"/>
      <c r="AW11939" s="61"/>
      <c r="AX11939" s="60"/>
      <c r="AY11939" s="61"/>
      <c r="AZ11939" s="60"/>
      <c r="BA11939" s="61"/>
      <c r="BB11939" s="60"/>
      <c r="BC11939" s="61"/>
      <c r="BD11939" s="60"/>
      <c r="BE11939" s="61"/>
      <c r="BF11939" s="60"/>
      <c r="BG11939" s="61"/>
      <c r="BH11939" s="60"/>
      <c r="BI11939" s="61"/>
      <c r="BJ11939" s="60"/>
      <c r="BK11939" s="61"/>
      <c r="BL11939" s="62"/>
      <c r="BM11939" s="63"/>
      <c r="BN11939" s="62"/>
      <c r="BO11939" s="63"/>
      <c r="BP11939" s="62"/>
      <c r="BQ11939" s="63"/>
      <c r="BR11939" s="62"/>
      <c r="BS11939" s="63"/>
      <c r="BT11939" s="62"/>
      <c r="BU11939" s="63"/>
      <c r="BV11939" s="62"/>
      <c r="BW11939" s="63"/>
      <c r="BX11939" s="62"/>
      <c r="BY11939" s="63"/>
      <c r="BZ11939" s="62"/>
      <c r="CA11939" s="63"/>
      <c r="CB11939" s="62"/>
      <c r="CC11939" s="63"/>
      <c r="CD11939" s="62"/>
      <c r="CE11939" s="63"/>
      <c r="CF11939" s="62"/>
      <c r="CG11939" s="63"/>
      <c r="CH11939" s="62"/>
      <c r="CI11939" s="63"/>
      <c r="CJ11939" s="62"/>
      <c r="CK11939" s="63"/>
      <c r="CL11939" s="62"/>
      <c r="CM11939" s="63"/>
      <c r="CN11939" s="62"/>
      <c r="CO11939" s="63"/>
      <c r="CP11939" s="62"/>
      <c r="CQ11939" s="63"/>
      <c r="CR11939" s="62"/>
      <c r="CS11939" s="63"/>
      <c r="CT11939" s="62"/>
      <c r="CU11939" s="63"/>
      <c r="CV11939" s="62"/>
      <c r="CW11939" s="63"/>
      <c r="CX11939" s="62"/>
      <c r="CY11939" s="63"/>
      <c r="CZ11939" s="62"/>
      <c r="DA11939" s="63"/>
      <c r="DB11939" s="62"/>
      <c r="DC11939" s="63"/>
      <c r="DD11939" s="62"/>
      <c r="DE11939" s="63"/>
      <c r="DF11939" s="62"/>
      <c r="DG11939" s="63"/>
      <c r="DH11939" s="62"/>
      <c r="DI11939" s="63"/>
      <c r="DJ11939" s="62"/>
      <c r="DK11939" s="63"/>
      <c r="DL11939" s="62"/>
      <c r="DM11939" s="63"/>
      <c r="DN11939" s="62"/>
      <c r="DO11939" s="63"/>
      <c r="DP11939" s="62"/>
      <c r="DQ11939" s="63"/>
      <c r="DR11939" s="62"/>
      <c r="DS11939" s="63"/>
      <c r="DT11939" s="62"/>
      <c r="DU11939" s="63"/>
      <c r="DV11939" s="62"/>
      <c r="DW11939" s="63"/>
      <c r="DX11939" s="62"/>
      <c r="DY11939" s="63"/>
      <c r="DZ11939" s="62"/>
      <c r="EA11939" s="63"/>
      <c r="EB11939" s="13"/>
      <c r="EC11939" s="13"/>
    </row>
    <row r="11940" spans="1:133" s="65" customFormat="1" ht="20.399999999999999">
      <c r="A11940" s="59"/>
      <c r="B11940" s="55" ph="1"/>
      <c r="D11940" s="59"/>
      <c r="E11940" s="55"/>
      <c r="F11940" s="55"/>
      <c r="G11940" s="55"/>
      <c r="H11940" s="60"/>
      <c r="I11940" s="61"/>
      <c r="J11940" s="60"/>
      <c r="K11940" s="61"/>
      <c r="L11940" s="60"/>
      <c r="M11940" s="61"/>
      <c r="N11940" s="60"/>
      <c r="O11940" s="61"/>
      <c r="P11940" s="60"/>
      <c r="Q11940" s="61"/>
      <c r="R11940" s="60"/>
      <c r="S11940" s="61"/>
      <c r="T11940" s="62"/>
      <c r="U11940" s="63"/>
      <c r="V11940" s="62"/>
      <c r="W11940" s="63"/>
      <c r="X11940" s="62"/>
      <c r="Y11940" s="63"/>
      <c r="Z11940" s="62"/>
      <c r="AA11940" s="63"/>
      <c r="AB11940" s="62"/>
      <c r="AC11940" s="63"/>
      <c r="AD11940" s="62"/>
      <c r="AE11940" s="63"/>
      <c r="AF11940" s="62"/>
      <c r="AG11940" s="63"/>
      <c r="AH11940" s="62"/>
      <c r="AI11940" s="63"/>
      <c r="AJ11940" s="62"/>
      <c r="AK11940" s="63"/>
      <c r="AL11940" s="62"/>
      <c r="AM11940" s="63"/>
      <c r="AN11940" s="62"/>
      <c r="AO11940" s="63"/>
      <c r="AP11940" s="60"/>
      <c r="AQ11940" s="61"/>
      <c r="AR11940" s="60"/>
      <c r="AS11940" s="61"/>
      <c r="AT11940" s="60"/>
      <c r="AU11940" s="61"/>
      <c r="AV11940" s="60"/>
      <c r="AW11940" s="61"/>
      <c r="AX11940" s="60"/>
      <c r="AY11940" s="61"/>
      <c r="AZ11940" s="60"/>
      <c r="BA11940" s="61"/>
      <c r="BB11940" s="60"/>
      <c r="BC11940" s="61"/>
      <c r="BD11940" s="60"/>
      <c r="BE11940" s="61"/>
      <c r="BF11940" s="60"/>
      <c r="BG11940" s="61"/>
      <c r="BH11940" s="60"/>
      <c r="BI11940" s="61"/>
      <c r="BJ11940" s="60"/>
      <c r="BK11940" s="61"/>
      <c r="BL11940" s="62"/>
      <c r="BM11940" s="63"/>
      <c r="BN11940" s="62"/>
      <c r="BO11940" s="63"/>
      <c r="BP11940" s="62"/>
      <c r="BQ11940" s="63"/>
      <c r="BR11940" s="62"/>
      <c r="BS11940" s="63"/>
      <c r="BT11940" s="62"/>
      <c r="BU11940" s="63"/>
      <c r="BV11940" s="62"/>
      <c r="BW11940" s="63"/>
      <c r="BX11940" s="62"/>
      <c r="BY11940" s="63"/>
      <c r="BZ11940" s="62"/>
      <c r="CA11940" s="63"/>
      <c r="CB11940" s="62"/>
      <c r="CC11940" s="63"/>
      <c r="CD11940" s="62"/>
      <c r="CE11940" s="63"/>
      <c r="CF11940" s="62"/>
      <c r="CG11940" s="63"/>
      <c r="CH11940" s="62"/>
      <c r="CI11940" s="63"/>
      <c r="CJ11940" s="62"/>
      <c r="CK11940" s="63"/>
      <c r="CL11940" s="62"/>
      <c r="CM11940" s="63"/>
      <c r="CN11940" s="62"/>
      <c r="CO11940" s="63"/>
      <c r="CP11940" s="62"/>
      <c r="CQ11940" s="63"/>
      <c r="CR11940" s="62"/>
      <c r="CS11940" s="63"/>
      <c r="CT11940" s="62"/>
      <c r="CU11940" s="63"/>
      <c r="CV11940" s="62"/>
      <c r="CW11940" s="63"/>
      <c r="CX11940" s="62"/>
      <c r="CY11940" s="63"/>
      <c r="CZ11940" s="62"/>
      <c r="DA11940" s="63"/>
      <c r="DB11940" s="62"/>
      <c r="DC11940" s="63"/>
      <c r="DD11940" s="62"/>
      <c r="DE11940" s="63"/>
      <c r="DF11940" s="62"/>
      <c r="DG11940" s="63"/>
      <c r="DH11940" s="62"/>
      <c r="DI11940" s="63"/>
      <c r="DJ11940" s="62"/>
      <c r="DK11940" s="63"/>
      <c r="DL11940" s="62"/>
      <c r="DM11940" s="63"/>
      <c r="DN11940" s="62"/>
      <c r="DO11940" s="63"/>
      <c r="DP11940" s="62"/>
      <c r="DQ11940" s="63"/>
      <c r="DR11940" s="62"/>
      <c r="DS11940" s="63"/>
      <c r="DT11940" s="62"/>
      <c r="DU11940" s="63"/>
      <c r="DV11940" s="62"/>
      <c r="DW11940" s="63"/>
      <c r="DX11940" s="62"/>
      <c r="DY11940" s="63"/>
      <c r="DZ11940" s="62"/>
      <c r="EA11940" s="63"/>
      <c r="EB11940" s="13"/>
      <c r="EC11940" s="13"/>
    </row>
    <row r="11941" spans="1:133" s="65" customFormat="1" ht="20.399999999999999">
      <c r="A11941" s="59"/>
      <c r="B11941" s="55" ph="1"/>
      <c r="D11941" s="59"/>
      <c r="E11941" s="55"/>
      <c r="F11941" s="55"/>
      <c r="G11941" s="55"/>
      <c r="H11941" s="60"/>
      <c r="I11941" s="61"/>
      <c r="J11941" s="60"/>
      <c r="K11941" s="61"/>
      <c r="L11941" s="60"/>
      <c r="M11941" s="61"/>
      <c r="N11941" s="60"/>
      <c r="O11941" s="61"/>
      <c r="P11941" s="60"/>
      <c r="Q11941" s="61"/>
      <c r="R11941" s="60"/>
      <c r="S11941" s="61"/>
      <c r="T11941" s="62"/>
      <c r="U11941" s="63"/>
      <c r="V11941" s="62"/>
      <c r="W11941" s="63"/>
      <c r="X11941" s="62"/>
      <c r="Y11941" s="63"/>
      <c r="Z11941" s="62"/>
      <c r="AA11941" s="63"/>
      <c r="AB11941" s="62"/>
      <c r="AC11941" s="63"/>
      <c r="AD11941" s="62"/>
      <c r="AE11941" s="63"/>
      <c r="AF11941" s="62"/>
      <c r="AG11941" s="63"/>
      <c r="AH11941" s="62"/>
      <c r="AI11941" s="63"/>
      <c r="AJ11941" s="62"/>
      <c r="AK11941" s="63"/>
      <c r="AL11941" s="62"/>
      <c r="AM11941" s="63"/>
      <c r="AN11941" s="62"/>
      <c r="AO11941" s="63"/>
      <c r="AP11941" s="60"/>
      <c r="AQ11941" s="61"/>
      <c r="AR11941" s="60"/>
      <c r="AS11941" s="61"/>
      <c r="AT11941" s="60"/>
      <c r="AU11941" s="61"/>
      <c r="AV11941" s="60"/>
      <c r="AW11941" s="61"/>
      <c r="AX11941" s="60"/>
      <c r="AY11941" s="61"/>
      <c r="AZ11941" s="60"/>
      <c r="BA11941" s="61"/>
      <c r="BB11941" s="60"/>
      <c r="BC11941" s="61"/>
      <c r="BD11941" s="60"/>
      <c r="BE11941" s="61"/>
      <c r="BF11941" s="60"/>
      <c r="BG11941" s="61"/>
      <c r="BH11941" s="60"/>
      <c r="BI11941" s="61"/>
      <c r="BJ11941" s="60"/>
      <c r="BK11941" s="61"/>
      <c r="BL11941" s="62"/>
      <c r="BM11941" s="63"/>
      <c r="BN11941" s="62"/>
      <c r="BO11941" s="63"/>
      <c r="BP11941" s="62"/>
      <c r="BQ11941" s="63"/>
      <c r="BR11941" s="62"/>
      <c r="BS11941" s="63"/>
      <c r="BT11941" s="62"/>
      <c r="BU11941" s="63"/>
      <c r="BV11941" s="62"/>
      <c r="BW11941" s="63"/>
      <c r="BX11941" s="62"/>
      <c r="BY11941" s="63"/>
      <c r="BZ11941" s="62"/>
      <c r="CA11941" s="63"/>
      <c r="CB11941" s="62"/>
      <c r="CC11941" s="63"/>
      <c r="CD11941" s="62"/>
      <c r="CE11941" s="63"/>
      <c r="CF11941" s="62"/>
      <c r="CG11941" s="63"/>
      <c r="CH11941" s="62"/>
      <c r="CI11941" s="63"/>
      <c r="CJ11941" s="62"/>
      <c r="CK11941" s="63"/>
      <c r="CL11941" s="62"/>
      <c r="CM11941" s="63"/>
      <c r="CN11941" s="62"/>
      <c r="CO11941" s="63"/>
      <c r="CP11941" s="62"/>
      <c r="CQ11941" s="63"/>
      <c r="CR11941" s="62"/>
      <c r="CS11941" s="63"/>
      <c r="CT11941" s="62"/>
      <c r="CU11941" s="63"/>
      <c r="CV11941" s="62"/>
      <c r="CW11941" s="63"/>
      <c r="CX11941" s="62"/>
      <c r="CY11941" s="63"/>
      <c r="CZ11941" s="62"/>
      <c r="DA11941" s="63"/>
      <c r="DB11941" s="62"/>
      <c r="DC11941" s="63"/>
      <c r="DD11941" s="62"/>
      <c r="DE11941" s="63"/>
      <c r="DF11941" s="62"/>
      <c r="DG11941" s="63"/>
      <c r="DH11941" s="62"/>
      <c r="DI11941" s="63"/>
      <c r="DJ11941" s="62"/>
      <c r="DK11941" s="63"/>
      <c r="DL11941" s="62"/>
      <c r="DM11941" s="63"/>
      <c r="DN11941" s="62"/>
      <c r="DO11941" s="63"/>
      <c r="DP11941" s="62"/>
      <c r="DQ11941" s="63"/>
      <c r="DR11941" s="62"/>
      <c r="DS11941" s="63"/>
      <c r="DT11941" s="62"/>
      <c r="DU11941" s="63"/>
      <c r="DV11941" s="62"/>
      <c r="DW11941" s="63"/>
      <c r="DX11941" s="62"/>
      <c r="DY11941" s="63"/>
      <c r="DZ11941" s="62"/>
      <c r="EA11941" s="63"/>
      <c r="EB11941" s="13"/>
      <c r="EC11941" s="13"/>
    </row>
    <row r="11942" spans="1:133" s="65" customFormat="1" ht="20.399999999999999">
      <c r="A11942" s="59"/>
      <c r="B11942" s="55" ph="1"/>
      <c r="D11942" s="59"/>
      <c r="E11942" s="55"/>
      <c r="F11942" s="55"/>
      <c r="G11942" s="55"/>
      <c r="H11942" s="60"/>
      <c r="I11942" s="61"/>
      <c r="J11942" s="60"/>
      <c r="K11942" s="61"/>
      <c r="L11942" s="60"/>
      <c r="M11942" s="61"/>
      <c r="N11942" s="60"/>
      <c r="O11942" s="61"/>
      <c r="P11942" s="60"/>
      <c r="Q11942" s="61"/>
      <c r="R11942" s="60"/>
      <c r="S11942" s="61"/>
      <c r="T11942" s="62"/>
      <c r="U11942" s="63"/>
      <c r="V11942" s="62"/>
      <c r="W11942" s="63"/>
      <c r="X11942" s="62"/>
      <c r="Y11942" s="63"/>
      <c r="Z11942" s="62"/>
      <c r="AA11942" s="63"/>
      <c r="AB11942" s="62"/>
      <c r="AC11942" s="63"/>
      <c r="AD11942" s="62"/>
      <c r="AE11942" s="63"/>
      <c r="AF11942" s="62"/>
      <c r="AG11942" s="63"/>
      <c r="AH11942" s="62"/>
      <c r="AI11942" s="63"/>
      <c r="AJ11942" s="62"/>
      <c r="AK11942" s="63"/>
      <c r="AL11942" s="62"/>
      <c r="AM11942" s="63"/>
      <c r="AN11942" s="62"/>
      <c r="AO11942" s="63"/>
      <c r="AP11942" s="60"/>
      <c r="AQ11942" s="61"/>
      <c r="AR11942" s="60"/>
      <c r="AS11942" s="61"/>
      <c r="AT11942" s="60"/>
      <c r="AU11942" s="61"/>
      <c r="AV11942" s="60"/>
      <c r="AW11942" s="61"/>
      <c r="AX11942" s="60"/>
      <c r="AY11942" s="61"/>
      <c r="AZ11942" s="60"/>
      <c r="BA11942" s="61"/>
      <c r="BB11942" s="60"/>
      <c r="BC11942" s="61"/>
      <c r="BD11942" s="60"/>
      <c r="BE11942" s="61"/>
      <c r="BF11942" s="60"/>
      <c r="BG11942" s="61"/>
      <c r="BH11942" s="60"/>
      <c r="BI11942" s="61"/>
      <c r="BJ11942" s="60"/>
      <c r="BK11942" s="61"/>
      <c r="BL11942" s="62"/>
      <c r="BM11942" s="63"/>
      <c r="BN11942" s="62"/>
      <c r="BO11942" s="63"/>
      <c r="BP11942" s="62"/>
      <c r="BQ11942" s="63"/>
      <c r="BR11942" s="62"/>
      <c r="BS11942" s="63"/>
      <c r="BT11942" s="62"/>
      <c r="BU11942" s="63"/>
      <c r="BV11942" s="62"/>
      <c r="BW11942" s="63"/>
      <c r="BX11942" s="62"/>
      <c r="BY11942" s="63"/>
      <c r="BZ11942" s="62"/>
      <c r="CA11942" s="63"/>
      <c r="CB11942" s="62"/>
      <c r="CC11942" s="63"/>
      <c r="CD11942" s="62"/>
      <c r="CE11942" s="63"/>
      <c r="CF11942" s="62"/>
      <c r="CG11942" s="63"/>
      <c r="CH11942" s="62"/>
      <c r="CI11942" s="63"/>
      <c r="CJ11942" s="62"/>
      <c r="CK11942" s="63"/>
      <c r="CL11942" s="62"/>
      <c r="CM11942" s="63"/>
      <c r="CN11942" s="62"/>
      <c r="CO11942" s="63"/>
      <c r="CP11942" s="62"/>
      <c r="CQ11942" s="63"/>
      <c r="CR11942" s="62"/>
      <c r="CS11942" s="63"/>
      <c r="CT11942" s="62"/>
      <c r="CU11942" s="63"/>
      <c r="CV11942" s="62"/>
      <c r="CW11942" s="63"/>
      <c r="CX11942" s="62"/>
      <c r="CY11942" s="63"/>
      <c r="CZ11942" s="62"/>
      <c r="DA11942" s="63"/>
      <c r="DB11942" s="62"/>
      <c r="DC11942" s="63"/>
      <c r="DD11942" s="62"/>
      <c r="DE11942" s="63"/>
      <c r="DF11942" s="62"/>
      <c r="DG11942" s="63"/>
      <c r="DH11942" s="62"/>
      <c r="DI11942" s="63"/>
      <c r="DJ11942" s="62"/>
      <c r="DK11942" s="63"/>
      <c r="DL11942" s="62"/>
      <c r="DM11942" s="63"/>
      <c r="DN11942" s="62"/>
      <c r="DO11942" s="63"/>
      <c r="DP11942" s="62"/>
      <c r="DQ11942" s="63"/>
      <c r="DR11942" s="62"/>
      <c r="DS11942" s="63"/>
      <c r="DT11942" s="62"/>
      <c r="DU11942" s="63"/>
      <c r="DV11942" s="62"/>
      <c r="DW11942" s="63"/>
      <c r="DX11942" s="62"/>
      <c r="DY11942" s="63"/>
      <c r="DZ11942" s="62"/>
      <c r="EA11942" s="63"/>
      <c r="EB11942" s="13"/>
      <c r="EC11942" s="13"/>
    </row>
    <row r="11943" spans="1:133" s="65" customFormat="1" ht="20.399999999999999">
      <c r="A11943" s="59"/>
      <c r="B11943" s="55" ph="1"/>
      <c r="D11943" s="59"/>
      <c r="E11943" s="55"/>
      <c r="F11943" s="55"/>
      <c r="G11943" s="55"/>
      <c r="H11943" s="60"/>
      <c r="I11943" s="61"/>
      <c r="J11943" s="60"/>
      <c r="K11943" s="61"/>
      <c r="L11943" s="60"/>
      <c r="M11943" s="61"/>
      <c r="N11943" s="60"/>
      <c r="O11943" s="61"/>
      <c r="P11943" s="60"/>
      <c r="Q11943" s="61"/>
      <c r="R11943" s="60"/>
      <c r="S11943" s="61"/>
      <c r="T11943" s="62"/>
      <c r="U11943" s="63"/>
      <c r="V11943" s="62"/>
      <c r="W11943" s="63"/>
      <c r="X11943" s="62"/>
      <c r="Y11943" s="63"/>
      <c r="Z11943" s="62"/>
      <c r="AA11943" s="63"/>
      <c r="AB11943" s="62"/>
      <c r="AC11943" s="63"/>
      <c r="AD11943" s="62"/>
      <c r="AE11943" s="63"/>
      <c r="AF11943" s="62"/>
      <c r="AG11943" s="63"/>
      <c r="AH11943" s="62"/>
      <c r="AI11943" s="63"/>
      <c r="AJ11943" s="62"/>
      <c r="AK11943" s="63"/>
      <c r="AL11943" s="62"/>
      <c r="AM11943" s="63"/>
      <c r="AN11943" s="62"/>
      <c r="AO11943" s="63"/>
      <c r="AP11943" s="60"/>
      <c r="AQ11943" s="61"/>
      <c r="AR11943" s="60"/>
      <c r="AS11943" s="61"/>
      <c r="AT11943" s="60"/>
      <c r="AU11943" s="61"/>
      <c r="AV11943" s="60"/>
      <c r="AW11943" s="61"/>
      <c r="AX11943" s="60"/>
      <c r="AY11943" s="61"/>
      <c r="AZ11943" s="60"/>
      <c r="BA11943" s="61"/>
      <c r="BB11943" s="60"/>
      <c r="BC11943" s="61"/>
      <c r="BD11943" s="60"/>
      <c r="BE11943" s="61"/>
      <c r="BF11943" s="60"/>
      <c r="BG11943" s="61"/>
      <c r="BH11943" s="60"/>
      <c r="BI11943" s="61"/>
      <c r="BJ11943" s="60"/>
      <c r="BK11943" s="61"/>
      <c r="BL11943" s="62"/>
      <c r="BM11943" s="63"/>
      <c r="BN11943" s="62"/>
      <c r="BO11943" s="63"/>
      <c r="BP11943" s="62"/>
      <c r="BQ11943" s="63"/>
      <c r="BR11943" s="62"/>
      <c r="BS11943" s="63"/>
      <c r="BT11943" s="62"/>
      <c r="BU11943" s="63"/>
      <c r="BV11943" s="62"/>
      <c r="BW11943" s="63"/>
      <c r="BX11943" s="62"/>
      <c r="BY11943" s="63"/>
      <c r="BZ11943" s="62"/>
      <c r="CA11943" s="63"/>
      <c r="CB11943" s="62"/>
      <c r="CC11943" s="63"/>
      <c r="CD11943" s="62"/>
      <c r="CE11943" s="63"/>
      <c r="CF11943" s="62"/>
      <c r="CG11943" s="63"/>
      <c r="CH11943" s="62"/>
      <c r="CI11943" s="63"/>
      <c r="CJ11943" s="62"/>
      <c r="CK11943" s="63"/>
      <c r="CL11943" s="62"/>
      <c r="CM11943" s="63"/>
      <c r="CN11943" s="62"/>
      <c r="CO11943" s="63"/>
      <c r="CP11943" s="62"/>
      <c r="CQ11943" s="63"/>
      <c r="CR11943" s="62"/>
      <c r="CS11943" s="63"/>
      <c r="CT11943" s="62"/>
      <c r="CU11943" s="63"/>
      <c r="CV11943" s="62"/>
      <c r="CW11943" s="63"/>
      <c r="CX11943" s="62"/>
      <c r="CY11943" s="63"/>
      <c r="CZ11943" s="62"/>
      <c r="DA11943" s="63"/>
      <c r="DB11943" s="62"/>
      <c r="DC11943" s="63"/>
      <c r="DD11943" s="62"/>
      <c r="DE11943" s="63"/>
      <c r="DF11943" s="62"/>
      <c r="DG11943" s="63"/>
      <c r="DH11943" s="62"/>
      <c r="DI11943" s="63"/>
      <c r="DJ11943" s="62"/>
      <c r="DK11943" s="63"/>
      <c r="DL11943" s="62"/>
      <c r="DM11943" s="63"/>
      <c r="DN11943" s="62"/>
      <c r="DO11943" s="63"/>
      <c r="DP11943" s="62"/>
      <c r="DQ11943" s="63"/>
      <c r="DR11943" s="62"/>
      <c r="DS11943" s="63"/>
      <c r="DT11943" s="62"/>
      <c r="DU11943" s="63"/>
      <c r="DV11943" s="62"/>
      <c r="DW11943" s="63"/>
      <c r="DX11943" s="62"/>
      <c r="DY11943" s="63"/>
      <c r="DZ11943" s="62"/>
      <c r="EA11943" s="63"/>
      <c r="EB11943" s="13"/>
      <c r="EC11943" s="13"/>
    </row>
    <row r="11944" spans="1:133" s="65" customFormat="1" ht="20.399999999999999">
      <c r="A11944" s="59"/>
      <c r="B11944" s="55" ph="1"/>
      <c r="D11944" s="59"/>
      <c r="E11944" s="55"/>
      <c r="F11944" s="55"/>
      <c r="G11944" s="55"/>
      <c r="H11944" s="60"/>
      <c r="I11944" s="61"/>
      <c r="J11944" s="60"/>
      <c r="K11944" s="61"/>
      <c r="L11944" s="60"/>
      <c r="M11944" s="61"/>
      <c r="N11944" s="60"/>
      <c r="O11944" s="61"/>
      <c r="P11944" s="60"/>
      <c r="Q11944" s="61"/>
      <c r="R11944" s="60"/>
      <c r="S11944" s="61"/>
      <c r="T11944" s="62"/>
      <c r="U11944" s="63"/>
      <c r="V11944" s="62"/>
      <c r="W11944" s="63"/>
      <c r="X11944" s="62"/>
      <c r="Y11944" s="63"/>
      <c r="Z11944" s="62"/>
      <c r="AA11944" s="63"/>
      <c r="AB11944" s="62"/>
      <c r="AC11944" s="63"/>
      <c r="AD11944" s="62"/>
      <c r="AE11944" s="63"/>
      <c r="AF11944" s="62"/>
      <c r="AG11944" s="63"/>
      <c r="AH11944" s="62"/>
      <c r="AI11944" s="63"/>
      <c r="AJ11944" s="62"/>
      <c r="AK11944" s="63"/>
      <c r="AL11944" s="62"/>
      <c r="AM11944" s="63"/>
      <c r="AN11944" s="62"/>
      <c r="AO11944" s="63"/>
      <c r="AP11944" s="60"/>
      <c r="AQ11944" s="61"/>
      <c r="AR11944" s="60"/>
      <c r="AS11944" s="61"/>
      <c r="AT11944" s="60"/>
      <c r="AU11944" s="61"/>
      <c r="AV11944" s="60"/>
      <c r="AW11944" s="61"/>
      <c r="AX11944" s="60"/>
      <c r="AY11944" s="61"/>
      <c r="AZ11944" s="60"/>
      <c r="BA11944" s="61"/>
      <c r="BB11944" s="60"/>
      <c r="BC11944" s="61"/>
      <c r="BD11944" s="60"/>
      <c r="BE11944" s="61"/>
      <c r="BF11944" s="60"/>
      <c r="BG11944" s="61"/>
      <c r="BH11944" s="60"/>
      <c r="BI11944" s="61"/>
      <c r="BJ11944" s="60"/>
      <c r="BK11944" s="61"/>
      <c r="BL11944" s="62"/>
      <c r="BM11944" s="63"/>
      <c r="BN11944" s="62"/>
      <c r="BO11944" s="63"/>
      <c r="BP11944" s="62"/>
      <c r="BQ11944" s="63"/>
      <c r="BR11944" s="62"/>
      <c r="BS11944" s="63"/>
      <c r="BT11944" s="62"/>
      <c r="BU11944" s="63"/>
      <c r="BV11944" s="62"/>
      <c r="BW11944" s="63"/>
      <c r="BX11944" s="62"/>
      <c r="BY11944" s="63"/>
      <c r="BZ11944" s="62"/>
      <c r="CA11944" s="63"/>
      <c r="CB11944" s="62"/>
      <c r="CC11944" s="63"/>
      <c r="CD11944" s="62"/>
      <c r="CE11944" s="63"/>
      <c r="CF11944" s="62"/>
      <c r="CG11944" s="63"/>
      <c r="CH11944" s="62"/>
      <c r="CI11944" s="63"/>
      <c r="CJ11944" s="62"/>
      <c r="CK11944" s="63"/>
      <c r="CL11944" s="62"/>
      <c r="CM11944" s="63"/>
      <c r="CN11944" s="62"/>
      <c r="CO11944" s="63"/>
      <c r="CP11944" s="62"/>
      <c r="CQ11944" s="63"/>
      <c r="CR11944" s="62"/>
      <c r="CS11944" s="63"/>
      <c r="CT11944" s="62"/>
      <c r="CU11944" s="63"/>
      <c r="CV11944" s="62"/>
      <c r="CW11944" s="63"/>
      <c r="CX11944" s="62"/>
      <c r="CY11944" s="63"/>
      <c r="CZ11944" s="62"/>
      <c r="DA11944" s="63"/>
      <c r="DB11944" s="62"/>
      <c r="DC11944" s="63"/>
      <c r="DD11944" s="62"/>
      <c r="DE11944" s="63"/>
      <c r="DF11944" s="62"/>
      <c r="DG11944" s="63"/>
      <c r="DH11944" s="62"/>
      <c r="DI11944" s="63"/>
      <c r="DJ11944" s="62"/>
      <c r="DK11944" s="63"/>
      <c r="DL11944" s="62"/>
      <c r="DM11944" s="63"/>
      <c r="DN11944" s="62"/>
      <c r="DO11944" s="63"/>
      <c r="DP11944" s="62"/>
      <c r="DQ11944" s="63"/>
      <c r="DR11944" s="62"/>
      <c r="DS11944" s="63"/>
      <c r="DT11944" s="62"/>
      <c r="DU11944" s="63"/>
      <c r="DV11944" s="62"/>
      <c r="DW11944" s="63"/>
      <c r="DX11944" s="62"/>
      <c r="DY11944" s="63"/>
      <c r="DZ11944" s="62"/>
      <c r="EA11944" s="63"/>
      <c r="EB11944" s="13"/>
      <c r="EC11944" s="13"/>
    </row>
    <row r="11945" spans="1:133" s="65" customFormat="1" ht="20.399999999999999">
      <c r="A11945" s="59"/>
      <c r="B11945" s="55" ph="1"/>
      <c r="D11945" s="59"/>
      <c r="E11945" s="55"/>
      <c r="F11945" s="55"/>
      <c r="G11945" s="55"/>
      <c r="H11945" s="60"/>
      <c r="I11945" s="61"/>
      <c r="J11945" s="60"/>
      <c r="K11945" s="61"/>
      <c r="L11945" s="60"/>
      <c r="M11945" s="61"/>
      <c r="N11945" s="60"/>
      <c r="O11945" s="61"/>
      <c r="P11945" s="60"/>
      <c r="Q11945" s="61"/>
      <c r="R11945" s="60"/>
      <c r="S11945" s="61"/>
      <c r="T11945" s="62"/>
      <c r="U11945" s="63"/>
      <c r="V11945" s="62"/>
      <c r="W11945" s="63"/>
      <c r="X11945" s="62"/>
      <c r="Y11945" s="63"/>
      <c r="Z11945" s="62"/>
      <c r="AA11945" s="63"/>
      <c r="AB11945" s="62"/>
      <c r="AC11945" s="63"/>
      <c r="AD11945" s="62"/>
      <c r="AE11945" s="63"/>
      <c r="AF11945" s="62"/>
      <c r="AG11945" s="63"/>
      <c r="AH11945" s="62"/>
      <c r="AI11945" s="63"/>
      <c r="AJ11945" s="62"/>
      <c r="AK11945" s="63"/>
      <c r="AL11945" s="62"/>
      <c r="AM11945" s="63"/>
      <c r="AN11945" s="62"/>
      <c r="AO11945" s="63"/>
      <c r="AP11945" s="60"/>
      <c r="AQ11945" s="61"/>
      <c r="AR11945" s="60"/>
      <c r="AS11945" s="61"/>
      <c r="AT11945" s="60"/>
      <c r="AU11945" s="61"/>
      <c r="AV11945" s="60"/>
      <c r="AW11945" s="61"/>
      <c r="AX11945" s="60"/>
      <c r="AY11945" s="61"/>
      <c r="AZ11945" s="60"/>
      <c r="BA11945" s="61"/>
      <c r="BB11945" s="60"/>
      <c r="BC11945" s="61"/>
      <c r="BD11945" s="60"/>
      <c r="BE11945" s="61"/>
      <c r="BF11945" s="60"/>
      <c r="BG11945" s="61"/>
      <c r="BH11945" s="60"/>
      <c r="BI11945" s="61"/>
      <c r="BJ11945" s="60"/>
      <c r="BK11945" s="61"/>
      <c r="BL11945" s="62"/>
      <c r="BM11945" s="63"/>
      <c r="BN11945" s="62"/>
      <c r="BO11945" s="63"/>
      <c r="BP11945" s="62"/>
      <c r="BQ11945" s="63"/>
      <c r="BR11945" s="62"/>
      <c r="BS11945" s="63"/>
      <c r="BT11945" s="62"/>
      <c r="BU11945" s="63"/>
      <c r="BV11945" s="62"/>
      <c r="BW11945" s="63"/>
      <c r="BX11945" s="62"/>
      <c r="BY11945" s="63"/>
      <c r="BZ11945" s="62"/>
      <c r="CA11945" s="63"/>
      <c r="CB11945" s="62"/>
      <c r="CC11945" s="63"/>
      <c r="CD11945" s="62"/>
      <c r="CE11945" s="63"/>
      <c r="CF11945" s="62"/>
      <c r="CG11945" s="63"/>
      <c r="CH11945" s="62"/>
      <c r="CI11945" s="63"/>
      <c r="CJ11945" s="62"/>
      <c r="CK11945" s="63"/>
      <c r="CL11945" s="62"/>
      <c r="CM11945" s="63"/>
      <c r="CN11945" s="62"/>
      <c r="CO11945" s="63"/>
      <c r="CP11945" s="62"/>
      <c r="CQ11945" s="63"/>
      <c r="CR11945" s="62"/>
      <c r="CS11945" s="63"/>
      <c r="CT11945" s="62"/>
      <c r="CU11945" s="63"/>
      <c r="CV11945" s="62"/>
      <c r="CW11945" s="63"/>
      <c r="CX11945" s="62"/>
      <c r="CY11945" s="63"/>
      <c r="CZ11945" s="62"/>
      <c r="DA11945" s="63"/>
      <c r="DB11945" s="62"/>
      <c r="DC11945" s="63"/>
      <c r="DD11945" s="62"/>
      <c r="DE11945" s="63"/>
      <c r="DF11945" s="62"/>
      <c r="DG11945" s="63"/>
      <c r="DH11945" s="62"/>
      <c r="DI11945" s="63"/>
      <c r="DJ11945" s="62"/>
      <c r="DK11945" s="63"/>
      <c r="DL11945" s="62"/>
      <c r="DM11945" s="63"/>
      <c r="DN11945" s="62"/>
      <c r="DO11945" s="63"/>
      <c r="DP11945" s="62"/>
      <c r="DQ11945" s="63"/>
      <c r="DR11945" s="62"/>
      <c r="DS11945" s="63"/>
      <c r="DT11945" s="62"/>
      <c r="DU11945" s="63"/>
      <c r="DV11945" s="62"/>
      <c r="DW11945" s="63"/>
      <c r="DX11945" s="62"/>
      <c r="DY11945" s="63"/>
      <c r="DZ11945" s="62"/>
      <c r="EA11945" s="63"/>
      <c r="EB11945" s="13"/>
      <c r="EC11945" s="13"/>
    </row>
    <row r="11946" spans="1:133" s="65" customFormat="1" ht="20.399999999999999">
      <c r="A11946" s="59"/>
      <c r="B11946" s="55" ph="1"/>
      <c r="D11946" s="59"/>
      <c r="E11946" s="55"/>
      <c r="F11946" s="55"/>
      <c r="G11946" s="55"/>
      <c r="H11946" s="60"/>
      <c r="I11946" s="61"/>
      <c r="J11946" s="60"/>
      <c r="K11946" s="61"/>
      <c r="L11946" s="60"/>
      <c r="M11946" s="61"/>
      <c r="N11946" s="60"/>
      <c r="O11946" s="61"/>
      <c r="P11946" s="60"/>
      <c r="Q11946" s="61"/>
      <c r="R11946" s="60"/>
      <c r="S11946" s="61"/>
      <c r="T11946" s="62"/>
      <c r="U11946" s="63"/>
      <c r="V11946" s="62"/>
      <c r="W11946" s="63"/>
      <c r="X11946" s="62"/>
      <c r="Y11946" s="63"/>
      <c r="Z11946" s="62"/>
      <c r="AA11946" s="63"/>
      <c r="AB11946" s="62"/>
      <c r="AC11946" s="63"/>
      <c r="AD11946" s="62"/>
      <c r="AE11946" s="63"/>
      <c r="AF11946" s="62"/>
      <c r="AG11946" s="63"/>
      <c r="AH11946" s="62"/>
      <c r="AI11946" s="63"/>
      <c r="AJ11946" s="62"/>
      <c r="AK11946" s="63"/>
      <c r="AL11946" s="62"/>
      <c r="AM11946" s="63"/>
      <c r="AN11946" s="62"/>
      <c r="AO11946" s="63"/>
      <c r="AP11946" s="60"/>
      <c r="AQ11946" s="61"/>
      <c r="AR11946" s="60"/>
      <c r="AS11946" s="61"/>
      <c r="AT11946" s="60"/>
      <c r="AU11946" s="61"/>
      <c r="AV11946" s="60"/>
      <c r="AW11946" s="61"/>
      <c r="AX11946" s="60"/>
      <c r="AY11946" s="61"/>
      <c r="AZ11946" s="60"/>
      <c r="BA11946" s="61"/>
      <c r="BB11946" s="60"/>
      <c r="BC11946" s="61"/>
      <c r="BD11946" s="60"/>
      <c r="BE11946" s="61"/>
      <c r="BF11946" s="60"/>
      <c r="BG11946" s="61"/>
      <c r="BH11946" s="60"/>
      <c r="BI11946" s="61"/>
      <c r="BJ11946" s="60"/>
      <c r="BK11946" s="61"/>
      <c r="BL11946" s="62"/>
      <c r="BM11946" s="63"/>
      <c r="BN11946" s="62"/>
      <c r="BO11946" s="63"/>
      <c r="BP11946" s="62"/>
      <c r="BQ11946" s="63"/>
      <c r="BR11946" s="62"/>
      <c r="BS11946" s="63"/>
      <c r="BT11946" s="62"/>
      <c r="BU11946" s="63"/>
      <c r="BV11946" s="62"/>
      <c r="BW11946" s="63"/>
      <c r="BX11946" s="62"/>
      <c r="BY11946" s="63"/>
      <c r="BZ11946" s="62"/>
      <c r="CA11946" s="63"/>
      <c r="CB11946" s="62"/>
      <c r="CC11946" s="63"/>
      <c r="CD11946" s="62"/>
      <c r="CE11946" s="63"/>
      <c r="CF11946" s="62"/>
      <c r="CG11946" s="63"/>
      <c r="CH11946" s="62"/>
      <c r="CI11946" s="63"/>
      <c r="CJ11946" s="62"/>
      <c r="CK11946" s="63"/>
      <c r="CL11946" s="62"/>
      <c r="CM11946" s="63"/>
      <c r="CN11946" s="62"/>
      <c r="CO11946" s="63"/>
      <c r="CP11946" s="62"/>
      <c r="CQ11946" s="63"/>
      <c r="CR11946" s="62"/>
      <c r="CS11946" s="63"/>
      <c r="CT11946" s="62"/>
      <c r="CU11946" s="63"/>
      <c r="CV11946" s="62"/>
      <c r="CW11946" s="63"/>
      <c r="CX11946" s="62"/>
      <c r="CY11946" s="63"/>
      <c r="CZ11946" s="62"/>
      <c r="DA11946" s="63"/>
      <c r="DB11946" s="62"/>
      <c r="DC11946" s="63"/>
      <c r="DD11946" s="62"/>
      <c r="DE11946" s="63"/>
      <c r="DF11946" s="62"/>
      <c r="DG11946" s="63"/>
      <c r="DH11946" s="62"/>
      <c r="DI11946" s="63"/>
      <c r="DJ11946" s="62"/>
      <c r="DK11946" s="63"/>
      <c r="DL11946" s="62"/>
      <c r="DM11946" s="63"/>
      <c r="DN11946" s="62"/>
      <c r="DO11946" s="63"/>
      <c r="DP11946" s="62"/>
      <c r="DQ11946" s="63"/>
      <c r="DR11946" s="62"/>
      <c r="DS11946" s="63"/>
      <c r="DT11946" s="62"/>
      <c r="DU11946" s="63"/>
      <c r="DV11946" s="62"/>
      <c r="DW11946" s="63"/>
      <c r="DX11946" s="62"/>
      <c r="DY11946" s="63"/>
      <c r="DZ11946" s="62"/>
      <c r="EA11946" s="63"/>
      <c r="EB11946" s="13"/>
      <c r="EC11946" s="13"/>
    </row>
    <row r="11947" spans="1:133" s="65" customFormat="1" ht="20.399999999999999">
      <c r="A11947" s="59"/>
      <c r="B11947" s="55" ph="1"/>
      <c r="D11947" s="59"/>
      <c r="E11947" s="55"/>
      <c r="F11947" s="55"/>
      <c r="G11947" s="55"/>
      <c r="H11947" s="60"/>
      <c r="I11947" s="61"/>
      <c r="J11947" s="60"/>
      <c r="K11947" s="61"/>
      <c r="L11947" s="60"/>
      <c r="M11947" s="61"/>
      <c r="N11947" s="60"/>
      <c r="O11947" s="61"/>
      <c r="P11947" s="60"/>
      <c r="Q11947" s="61"/>
      <c r="R11947" s="60"/>
      <c r="S11947" s="61"/>
      <c r="T11947" s="62"/>
      <c r="U11947" s="63"/>
      <c r="V11947" s="62"/>
      <c r="W11947" s="63"/>
      <c r="X11947" s="62"/>
      <c r="Y11947" s="63"/>
      <c r="Z11947" s="62"/>
      <c r="AA11947" s="63"/>
      <c r="AB11947" s="62"/>
      <c r="AC11947" s="63"/>
      <c r="AD11947" s="62"/>
      <c r="AE11947" s="63"/>
      <c r="AF11947" s="62"/>
      <c r="AG11947" s="63"/>
      <c r="AH11947" s="62"/>
      <c r="AI11947" s="63"/>
      <c r="AJ11947" s="62"/>
      <c r="AK11947" s="63"/>
      <c r="AL11947" s="62"/>
      <c r="AM11947" s="63"/>
      <c r="AN11947" s="62"/>
      <c r="AO11947" s="63"/>
      <c r="AP11947" s="60"/>
      <c r="AQ11947" s="61"/>
      <c r="AR11947" s="60"/>
      <c r="AS11947" s="61"/>
      <c r="AT11947" s="60"/>
      <c r="AU11947" s="61"/>
      <c r="AV11947" s="60"/>
      <c r="AW11947" s="61"/>
      <c r="AX11947" s="60"/>
      <c r="AY11947" s="61"/>
      <c r="AZ11947" s="60"/>
      <c r="BA11947" s="61"/>
      <c r="BB11947" s="60"/>
      <c r="BC11947" s="61"/>
      <c r="BD11947" s="60"/>
      <c r="BE11947" s="61"/>
      <c r="BF11947" s="60"/>
      <c r="BG11947" s="61"/>
      <c r="BH11947" s="60"/>
      <c r="BI11947" s="61"/>
      <c r="BJ11947" s="60"/>
      <c r="BK11947" s="61"/>
      <c r="BL11947" s="62"/>
      <c r="BM11947" s="63"/>
      <c r="BN11947" s="62"/>
      <c r="BO11947" s="63"/>
      <c r="BP11947" s="62"/>
      <c r="BQ11947" s="63"/>
      <c r="BR11947" s="62"/>
      <c r="BS11947" s="63"/>
      <c r="BT11947" s="62"/>
      <c r="BU11947" s="63"/>
      <c r="BV11947" s="62"/>
      <c r="BW11947" s="63"/>
      <c r="BX11947" s="62"/>
      <c r="BY11947" s="63"/>
      <c r="BZ11947" s="62"/>
      <c r="CA11947" s="63"/>
      <c r="CB11947" s="62"/>
      <c r="CC11947" s="63"/>
      <c r="CD11947" s="62"/>
      <c r="CE11947" s="63"/>
      <c r="CF11947" s="62"/>
      <c r="CG11947" s="63"/>
      <c r="CH11947" s="62"/>
      <c r="CI11947" s="63"/>
      <c r="CJ11947" s="62"/>
      <c r="CK11947" s="63"/>
      <c r="CL11947" s="62"/>
      <c r="CM11947" s="63"/>
      <c r="CN11947" s="62"/>
      <c r="CO11947" s="63"/>
      <c r="CP11947" s="62"/>
      <c r="CQ11947" s="63"/>
      <c r="CR11947" s="62"/>
      <c r="CS11947" s="63"/>
      <c r="CT11947" s="62"/>
      <c r="CU11947" s="63"/>
      <c r="CV11947" s="62"/>
      <c r="CW11947" s="63"/>
      <c r="CX11947" s="62"/>
      <c r="CY11947" s="63"/>
      <c r="CZ11947" s="62"/>
      <c r="DA11947" s="63"/>
      <c r="DB11947" s="62"/>
      <c r="DC11947" s="63"/>
      <c r="DD11947" s="62"/>
      <c r="DE11947" s="63"/>
      <c r="DF11947" s="62"/>
      <c r="DG11947" s="63"/>
      <c r="DH11947" s="62"/>
      <c r="DI11947" s="63"/>
      <c r="DJ11947" s="62"/>
      <c r="DK11947" s="63"/>
      <c r="DL11947" s="62"/>
      <c r="DM11947" s="63"/>
      <c r="DN11947" s="62"/>
      <c r="DO11947" s="63"/>
      <c r="DP11947" s="62"/>
      <c r="DQ11947" s="63"/>
      <c r="DR11947" s="62"/>
      <c r="DS11947" s="63"/>
      <c r="DT11947" s="62"/>
      <c r="DU11947" s="63"/>
      <c r="DV11947" s="62"/>
      <c r="DW11947" s="63"/>
      <c r="DX11947" s="62"/>
      <c r="DY11947" s="63"/>
      <c r="DZ11947" s="62"/>
      <c r="EA11947" s="63"/>
      <c r="EB11947" s="13"/>
      <c r="EC11947" s="13"/>
    </row>
    <row r="11948" spans="1:133" s="65" customFormat="1" ht="20.399999999999999">
      <c r="A11948" s="59"/>
      <c r="B11948" s="55" ph="1"/>
      <c r="D11948" s="59"/>
      <c r="E11948" s="55"/>
      <c r="F11948" s="55"/>
      <c r="G11948" s="55"/>
      <c r="H11948" s="60"/>
      <c r="I11948" s="61"/>
      <c r="J11948" s="60"/>
      <c r="K11948" s="61"/>
      <c r="L11948" s="60"/>
      <c r="M11948" s="61"/>
      <c r="N11948" s="60"/>
      <c r="O11948" s="61"/>
      <c r="P11948" s="60"/>
      <c r="Q11948" s="61"/>
      <c r="R11948" s="60"/>
      <c r="S11948" s="61"/>
      <c r="T11948" s="62"/>
      <c r="U11948" s="63"/>
      <c r="V11948" s="62"/>
      <c r="W11948" s="63"/>
      <c r="X11948" s="62"/>
      <c r="Y11948" s="63"/>
      <c r="Z11948" s="62"/>
      <c r="AA11948" s="63"/>
      <c r="AB11948" s="62"/>
      <c r="AC11948" s="63"/>
      <c r="AD11948" s="62"/>
      <c r="AE11948" s="63"/>
      <c r="AF11948" s="62"/>
      <c r="AG11948" s="63"/>
      <c r="AH11948" s="62"/>
      <c r="AI11948" s="63"/>
      <c r="AJ11948" s="62"/>
      <c r="AK11948" s="63"/>
      <c r="AL11948" s="62"/>
      <c r="AM11948" s="63"/>
      <c r="AN11948" s="62"/>
      <c r="AO11948" s="63"/>
      <c r="AP11948" s="60"/>
      <c r="AQ11948" s="61"/>
      <c r="AR11948" s="60"/>
      <c r="AS11948" s="61"/>
      <c r="AT11948" s="60"/>
      <c r="AU11948" s="61"/>
      <c r="AV11948" s="60"/>
      <c r="AW11948" s="61"/>
      <c r="AX11948" s="60"/>
      <c r="AY11948" s="61"/>
      <c r="AZ11948" s="60"/>
      <c r="BA11948" s="61"/>
      <c r="BB11948" s="60"/>
      <c r="BC11948" s="61"/>
      <c r="BD11948" s="60"/>
      <c r="BE11948" s="61"/>
      <c r="BF11948" s="60"/>
      <c r="BG11948" s="61"/>
      <c r="BH11948" s="60"/>
      <c r="BI11948" s="61"/>
      <c r="BJ11948" s="60"/>
      <c r="BK11948" s="61"/>
      <c r="BL11948" s="62"/>
      <c r="BM11948" s="63"/>
      <c r="BN11948" s="62"/>
      <c r="BO11948" s="63"/>
      <c r="BP11948" s="62"/>
      <c r="BQ11948" s="63"/>
      <c r="BR11948" s="62"/>
      <c r="BS11948" s="63"/>
      <c r="BT11948" s="62"/>
      <c r="BU11948" s="63"/>
      <c r="BV11948" s="62"/>
      <c r="BW11948" s="63"/>
      <c r="BX11948" s="62"/>
      <c r="BY11948" s="63"/>
      <c r="BZ11948" s="62"/>
      <c r="CA11948" s="63"/>
      <c r="CB11948" s="62"/>
      <c r="CC11948" s="63"/>
      <c r="CD11948" s="62"/>
      <c r="CE11948" s="63"/>
      <c r="CF11948" s="62"/>
      <c r="CG11948" s="63"/>
      <c r="CH11948" s="62"/>
      <c r="CI11948" s="63"/>
      <c r="CJ11948" s="62"/>
      <c r="CK11948" s="63"/>
      <c r="CL11948" s="62"/>
      <c r="CM11948" s="63"/>
      <c r="CN11948" s="62"/>
      <c r="CO11948" s="63"/>
      <c r="CP11948" s="62"/>
      <c r="CQ11948" s="63"/>
      <c r="CR11948" s="62"/>
      <c r="CS11948" s="63"/>
      <c r="CT11948" s="62"/>
      <c r="CU11948" s="63"/>
      <c r="CV11948" s="62"/>
      <c r="CW11948" s="63"/>
      <c r="CX11948" s="62"/>
      <c r="CY11948" s="63"/>
      <c r="CZ11948" s="62"/>
      <c r="DA11948" s="63"/>
      <c r="DB11948" s="62"/>
      <c r="DC11948" s="63"/>
      <c r="DD11948" s="62"/>
      <c r="DE11948" s="63"/>
      <c r="DF11948" s="62"/>
      <c r="DG11948" s="63"/>
      <c r="DH11948" s="62"/>
      <c r="DI11948" s="63"/>
      <c r="DJ11948" s="62"/>
      <c r="DK11948" s="63"/>
      <c r="DL11948" s="62"/>
      <c r="DM11948" s="63"/>
      <c r="DN11948" s="62"/>
      <c r="DO11948" s="63"/>
      <c r="DP11948" s="62"/>
      <c r="DQ11948" s="63"/>
      <c r="DR11948" s="62"/>
      <c r="DS11948" s="63"/>
      <c r="DT11948" s="62"/>
      <c r="DU11948" s="63"/>
      <c r="DV11948" s="62"/>
      <c r="DW11948" s="63"/>
      <c r="DX11948" s="62"/>
      <c r="DY11948" s="63"/>
      <c r="DZ11948" s="62"/>
      <c r="EA11948" s="63"/>
      <c r="EB11948" s="13"/>
      <c r="EC11948" s="13"/>
    </row>
    <row r="11949" spans="1:133" s="65" customFormat="1" ht="20.399999999999999">
      <c r="A11949" s="59"/>
      <c r="B11949" s="55" ph="1"/>
      <c r="D11949" s="59"/>
      <c r="E11949" s="55"/>
      <c r="F11949" s="55"/>
      <c r="G11949" s="55"/>
      <c r="H11949" s="60"/>
      <c r="I11949" s="61"/>
      <c r="J11949" s="60"/>
      <c r="K11949" s="61"/>
      <c r="L11949" s="60"/>
      <c r="M11949" s="61"/>
      <c r="N11949" s="60"/>
      <c r="O11949" s="61"/>
      <c r="P11949" s="60"/>
      <c r="Q11949" s="61"/>
      <c r="R11949" s="60"/>
      <c r="S11949" s="61"/>
      <c r="T11949" s="62"/>
      <c r="U11949" s="63"/>
      <c r="V11949" s="62"/>
      <c r="W11949" s="63"/>
      <c r="X11949" s="62"/>
      <c r="Y11949" s="63"/>
      <c r="Z11949" s="62"/>
      <c r="AA11949" s="63"/>
      <c r="AB11949" s="62"/>
      <c r="AC11949" s="63"/>
      <c r="AD11949" s="62"/>
      <c r="AE11949" s="63"/>
      <c r="AF11949" s="62"/>
      <c r="AG11949" s="63"/>
      <c r="AH11949" s="62"/>
      <c r="AI11949" s="63"/>
      <c r="AJ11949" s="62"/>
      <c r="AK11949" s="63"/>
      <c r="AL11949" s="62"/>
      <c r="AM11949" s="63"/>
      <c r="AN11949" s="62"/>
      <c r="AO11949" s="63"/>
      <c r="AP11949" s="60"/>
      <c r="AQ11949" s="61"/>
      <c r="AR11949" s="60"/>
      <c r="AS11949" s="61"/>
      <c r="AT11949" s="60"/>
      <c r="AU11949" s="61"/>
      <c r="AV11949" s="60"/>
      <c r="AW11949" s="61"/>
      <c r="AX11949" s="60"/>
      <c r="AY11949" s="61"/>
      <c r="AZ11949" s="60"/>
      <c r="BA11949" s="61"/>
      <c r="BB11949" s="60"/>
      <c r="BC11949" s="61"/>
      <c r="BD11949" s="60"/>
      <c r="BE11949" s="61"/>
      <c r="BF11949" s="60"/>
      <c r="BG11949" s="61"/>
      <c r="BH11949" s="60"/>
      <c r="BI11949" s="61"/>
      <c r="BJ11949" s="60"/>
      <c r="BK11949" s="61"/>
      <c r="BL11949" s="62"/>
      <c r="BM11949" s="63"/>
      <c r="BN11949" s="62"/>
      <c r="BO11949" s="63"/>
      <c r="BP11949" s="62"/>
      <c r="BQ11949" s="63"/>
      <c r="BR11949" s="62"/>
      <c r="BS11949" s="63"/>
      <c r="BT11949" s="62"/>
      <c r="BU11949" s="63"/>
      <c r="BV11949" s="62"/>
      <c r="BW11949" s="63"/>
      <c r="BX11949" s="62"/>
      <c r="BY11949" s="63"/>
      <c r="BZ11949" s="62"/>
      <c r="CA11949" s="63"/>
      <c r="CB11949" s="62"/>
      <c r="CC11949" s="63"/>
      <c r="CD11949" s="62"/>
      <c r="CE11949" s="63"/>
      <c r="CF11949" s="62"/>
      <c r="CG11949" s="63"/>
      <c r="CH11949" s="62"/>
      <c r="CI11949" s="63"/>
      <c r="CJ11949" s="62"/>
      <c r="CK11949" s="63"/>
      <c r="CL11949" s="62"/>
      <c r="CM11949" s="63"/>
      <c r="CN11949" s="62"/>
      <c r="CO11949" s="63"/>
      <c r="CP11949" s="62"/>
      <c r="CQ11949" s="63"/>
      <c r="CR11949" s="62"/>
      <c r="CS11949" s="63"/>
      <c r="CT11949" s="62"/>
      <c r="CU11949" s="63"/>
      <c r="CV11949" s="62"/>
      <c r="CW11949" s="63"/>
      <c r="CX11949" s="62"/>
      <c r="CY11949" s="63"/>
      <c r="CZ11949" s="62"/>
      <c r="DA11949" s="63"/>
      <c r="DB11949" s="62"/>
      <c r="DC11949" s="63"/>
      <c r="DD11949" s="62"/>
      <c r="DE11949" s="63"/>
      <c r="DF11949" s="62"/>
      <c r="DG11949" s="63"/>
      <c r="DH11949" s="62"/>
      <c r="DI11949" s="63"/>
      <c r="DJ11949" s="62"/>
      <c r="DK11949" s="63"/>
      <c r="DL11949" s="62"/>
      <c r="DM11949" s="63"/>
      <c r="DN11949" s="62"/>
      <c r="DO11949" s="63"/>
      <c r="DP11949" s="62"/>
      <c r="DQ11949" s="63"/>
      <c r="DR11949" s="62"/>
      <c r="DS11949" s="63"/>
      <c r="DT11949" s="62"/>
      <c r="DU11949" s="63"/>
      <c r="DV11949" s="62"/>
      <c r="DW11949" s="63"/>
      <c r="DX11949" s="62"/>
      <c r="DY11949" s="63"/>
      <c r="DZ11949" s="62"/>
      <c r="EA11949" s="63"/>
      <c r="EB11949" s="13"/>
      <c r="EC11949" s="13"/>
    </row>
    <row r="11950" spans="1:133" s="65" customFormat="1" ht="20.399999999999999">
      <c r="A11950" s="59"/>
      <c r="B11950" s="55" ph="1"/>
      <c r="D11950" s="59"/>
      <c r="E11950" s="55"/>
      <c r="F11950" s="55"/>
      <c r="G11950" s="55"/>
      <c r="H11950" s="60"/>
      <c r="I11950" s="61"/>
      <c r="J11950" s="60"/>
      <c r="K11950" s="61"/>
      <c r="L11950" s="60"/>
      <c r="M11950" s="61"/>
      <c r="N11950" s="60"/>
      <c r="O11950" s="61"/>
      <c r="P11950" s="60"/>
      <c r="Q11950" s="61"/>
      <c r="R11950" s="60"/>
      <c r="S11950" s="61"/>
      <c r="T11950" s="62"/>
      <c r="U11950" s="63"/>
      <c r="V11950" s="62"/>
      <c r="W11950" s="63"/>
      <c r="X11950" s="62"/>
      <c r="Y11950" s="63"/>
      <c r="Z11950" s="62"/>
      <c r="AA11950" s="63"/>
      <c r="AB11950" s="62"/>
      <c r="AC11950" s="63"/>
      <c r="AD11950" s="62"/>
      <c r="AE11950" s="63"/>
      <c r="AF11950" s="62"/>
      <c r="AG11950" s="63"/>
      <c r="AH11950" s="62"/>
      <c r="AI11950" s="63"/>
      <c r="AJ11950" s="62"/>
      <c r="AK11950" s="63"/>
      <c r="AL11950" s="62"/>
      <c r="AM11950" s="63"/>
      <c r="AN11950" s="62"/>
      <c r="AO11950" s="63"/>
      <c r="AP11950" s="60"/>
      <c r="AQ11950" s="61"/>
      <c r="AR11950" s="60"/>
      <c r="AS11950" s="61"/>
      <c r="AT11950" s="60"/>
      <c r="AU11950" s="61"/>
      <c r="AV11950" s="60"/>
      <c r="AW11950" s="61"/>
      <c r="AX11950" s="60"/>
      <c r="AY11950" s="61"/>
      <c r="AZ11950" s="60"/>
      <c r="BA11950" s="61"/>
      <c r="BB11950" s="60"/>
      <c r="BC11950" s="61"/>
      <c r="BD11950" s="60"/>
      <c r="BE11950" s="61"/>
      <c r="BF11950" s="60"/>
      <c r="BG11950" s="61"/>
      <c r="BH11950" s="60"/>
      <c r="BI11950" s="61"/>
      <c r="BJ11950" s="60"/>
      <c r="BK11950" s="61"/>
      <c r="BL11950" s="62"/>
      <c r="BM11950" s="63"/>
      <c r="BN11950" s="62"/>
      <c r="BO11950" s="63"/>
      <c r="BP11950" s="62"/>
      <c r="BQ11950" s="63"/>
      <c r="BR11950" s="62"/>
      <c r="BS11950" s="63"/>
      <c r="BT11950" s="62"/>
      <c r="BU11950" s="63"/>
      <c r="BV11950" s="62"/>
      <c r="BW11950" s="63"/>
      <c r="BX11950" s="62"/>
      <c r="BY11950" s="63"/>
      <c r="BZ11950" s="62"/>
      <c r="CA11950" s="63"/>
      <c r="CB11950" s="62"/>
      <c r="CC11950" s="63"/>
      <c r="CD11950" s="62"/>
      <c r="CE11950" s="63"/>
      <c r="CF11950" s="62"/>
      <c r="CG11950" s="63"/>
      <c r="CH11950" s="62"/>
      <c r="CI11950" s="63"/>
      <c r="CJ11950" s="62"/>
      <c r="CK11950" s="63"/>
      <c r="CL11950" s="62"/>
      <c r="CM11950" s="63"/>
      <c r="CN11950" s="62"/>
      <c r="CO11950" s="63"/>
      <c r="CP11950" s="62"/>
      <c r="CQ11950" s="63"/>
      <c r="CR11950" s="62"/>
      <c r="CS11950" s="63"/>
      <c r="CT11950" s="62"/>
      <c r="CU11950" s="63"/>
      <c r="CV11950" s="62"/>
      <c r="CW11950" s="63"/>
      <c r="CX11950" s="62"/>
      <c r="CY11950" s="63"/>
      <c r="CZ11950" s="62"/>
      <c r="DA11950" s="63"/>
      <c r="DB11950" s="62"/>
      <c r="DC11950" s="63"/>
      <c r="DD11950" s="62"/>
      <c r="DE11950" s="63"/>
      <c r="DF11950" s="62"/>
      <c r="DG11950" s="63"/>
      <c r="DH11950" s="62"/>
      <c r="DI11950" s="63"/>
      <c r="DJ11950" s="62"/>
      <c r="DK11950" s="63"/>
      <c r="DL11950" s="62"/>
      <c r="DM11950" s="63"/>
      <c r="DN11950" s="62"/>
      <c r="DO11950" s="63"/>
      <c r="DP11950" s="62"/>
      <c r="DQ11950" s="63"/>
      <c r="DR11950" s="62"/>
      <c r="DS11950" s="63"/>
      <c r="DT11950" s="62"/>
      <c r="DU11950" s="63"/>
      <c r="DV11950" s="62"/>
      <c r="DW11950" s="63"/>
      <c r="DX11950" s="62"/>
      <c r="DY11950" s="63"/>
      <c r="DZ11950" s="62"/>
      <c r="EA11950" s="63"/>
      <c r="EB11950" s="13"/>
      <c r="EC11950" s="13"/>
    </row>
    <row r="11951" spans="1:133" s="65" customFormat="1" ht="20.399999999999999">
      <c r="A11951" s="59"/>
      <c r="B11951" s="55" ph="1"/>
      <c r="D11951" s="59"/>
      <c r="E11951" s="55"/>
      <c r="F11951" s="55"/>
      <c r="G11951" s="55"/>
      <c r="H11951" s="60"/>
      <c r="I11951" s="61"/>
      <c r="J11951" s="60"/>
      <c r="K11951" s="61"/>
      <c r="L11951" s="60"/>
      <c r="M11951" s="61"/>
      <c r="N11951" s="60"/>
      <c r="O11951" s="61"/>
      <c r="P11951" s="60"/>
      <c r="Q11951" s="61"/>
      <c r="R11951" s="60"/>
      <c r="S11951" s="61"/>
      <c r="T11951" s="62"/>
      <c r="U11951" s="63"/>
      <c r="V11951" s="62"/>
      <c r="W11951" s="63"/>
      <c r="X11951" s="62"/>
      <c r="Y11951" s="63"/>
      <c r="Z11951" s="62"/>
      <c r="AA11951" s="63"/>
      <c r="AB11951" s="62"/>
      <c r="AC11951" s="63"/>
      <c r="AD11951" s="62"/>
      <c r="AE11951" s="63"/>
      <c r="AF11951" s="62"/>
      <c r="AG11951" s="63"/>
      <c r="AH11951" s="62"/>
      <c r="AI11951" s="63"/>
      <c r="AJ11951" s="62"/>
      <c r="AK11951" s="63"/>
      <c r="AL11951" s="62"/>
      <c r="AM11951" s="63"/>
      <c r="AN11951" s="62"/>
      <c r="AO11951" s="63"/>
      <c r="AP11951" s="60"/>
      <c r="AQ11951" s="61"/>
      <c r="AR11951" s="60"/>
      <c r="AS11951" s="61"/>
      <c r="AT11951" s="60"/>
      <c r="AU11951" s="61"/>
      <c r="AV11951" s="60"/>
      <c r="AW11951" s="61"/>
      <c r="AX11951" s="60"/>
      <c r="AY11951" s="61"/>
      <c r="AZ11951" s="60"/>
      <c r="BA11951" s="61"/>
      <c r="BB11951" s="60"/>
      <c r="BC11951" s="61"/>
      <c r="BD11951" s="60"/>
      <c r="BE11951" s="61"/>
      <c r="BF11951" s="60"/>
      <c r="BG11951" s="61"/>
      <c r="BH11951" s="60"/>
      <c r="BI11951" s="61"/>
      <c r="BJ11951" s="60"/>
      <c r="BK11951" s="61"/>
      <c r="BL11951" s="62"/>
      <c r="BM11951" s="63"/>
      <c r="BN11951" s="62"/>
      <c r="BO11951" s="63"/>
      <c r="BP11951" s="62"/>
      <c r="BQ11951" s="63"/>
      <c r="BR11951" s="62"/>
      <c r="BS11951" s="63"/>
      <c r="BT11951" s="62"/>
      <c r="BU11951" s="63"/>
      <c r="BV11951" s="62"/>
      <c r="BW11951" s="63"/>
      <c r="BX11951" s="62"/>
      <c r="BY11951" s="63"/>
      <c r="BZ11951" s="62"/>
      <c r="CA11951" s="63"/>
      <c r="CB11951" s="62"/>
      <c r="CC11951" s="63"/>
      <c r="CD11951" s="62"/>
      <c r="CE11951" s="63"/>
      <c r="CF11951" s="62"/>
      <c r="CG11951" s="63"/>
      <c r="CH11951" s="62"/>
      <c r="CI11951" s="63"/>
      <c r="CJ11951" s="62"/>
      <c r="CK11951" s="63"/>
      <c r="CL11951" s="62"/>
      <c r="CM11951" s="63"/>
      <c r="CN11951" s="62"/>
      <c r="CO11951" s="63"/>
      <c r="CP11951" s="62"/>
      <c r="CQ11951" s="63"/>
      <c r="CR11951" s="62"/>
      <c r="CS11951" s="63"/>
      <c r="CT11951" s="62"/>
      <c r="CU11951" s="63"/>
      <c r="CV11951" s="62"/>
      <c r="CW11951" s="63"/>
      <c r="CX11951" s="62"/>
      <c r="CY11951" s="63"/>
      <c r="CZ11951" s="62"/>
      <c r="DA11951" s="63"/>
      <c r="DB11951" s="62"/>
      <c r="DC11951" s="63"/>
      <c r="DD11951" s="62"/>
      <c r="DE11951" s="63"/>
      <c r="DF11951" s="62"/>
      <c r="DG11951" s="63"/>
      <c r="DH11951" s="62"/>
      <c r="DI11951" s="63"/>
      <c r="DJ11951" s="62"/>
      <c r="DK11951" s="63"/>
      <c r="DL11951" s="62"/>
      <c r="DM11951" s="63"/>
      <c r="DN11951" s="62"/>
      <c r="DO11951" s="63"/>
      <c r="DP11951" s="62"/>
      <c r="DQ11951" s="63"/>
      <c r="DR11951" s="62"/>
      <c r="DS11951" s="63"/>
      <c r="DT11951" s="62"/>
      <c r="DU11951" s="63"/>
      <c r="DV11951" s="62"/>
      <c r="DW11951" s="63"/>
      <c r="DX11951" s="62"/>
      <c r="DY11951" s="63"/>
      <c r="DZ11951" s="62"/>
      <c r="EA11951" s="63"/>
      <c r="EB11951" s="13"/>
      <c r="EC11951" s="13"/>
    </row>
    <row r="11952" spans="1:133" s="65" customFormat="1" ht="20.399999999999999">
      <c r="A11952" s="59"/>
      <c r="B11952" s="55" ph="1"/>
      <c r="D11952" s="59"/>
      <c r="E11952" s="55"/>
      <c r="F11952" s="55"/>
      <c r="G11952" s="55"/>
      <c r="H11952" s="60"/>
      <c r="I11952" s="61"/>
      <c r="J11952" s="60"/>
      <c r="K11952" s="61"/>
      <c r="L11952" s="60"/>
      <c r="M11952" s="61"/>
      <c r="N11952" s="60"/>
      <c r="O11952" s="61"/>
      <c r="P11952" s="60"/>
      <c r="Q11952" s="61"/>
      <c r="R11952" s="60"/>
      <c r="S11952" s="61"/>
      <c r="T11952" s="62"/>
      <c r="U11952" s="63"/>
      <c r="V11952" s="62"/>
      <c r="W11952" s="63"/>
      <c r="X11952" s="62"/>
      <c r="Y11952" s="63"/>
      <c r="Z11952" s="62"/>
      <c r="AA11952" s="63"/>
      <c r="AB11952" s="62"/>
      <c r="AC11952" s="63"/>
      <c r="AD11952" s="62"/>
      <c r="AE11952" s="63"/>
      <c r="AF11952" s="62"/>
      <c r="AG11952" s="63"/>
      <c r="AH11952" s="62"/>
      <c r="AI11952" s="63"/>
      <c r="AJ11952" s="62"/>
      <c r="AK11952" s="63"/>
      <c r="AL11952" s="62"/>
      <c r="AM11952" s="63"/>
      <c r="AN11952" s="62"/>
      <c r="AO11952" s="63"/>
      <c r="AP11952" s="60"/>
      <c r="AQ11952" s="61"/>
      <c r="AR11952" s="60"/>
      <c r="AS11952" s="61"/>
      <c r="AT11952" s="60"/>
      <c r="AU11952" s="61"/>
      <c r="AV11952" s="60"/>
      <c r="AW11952" s="61"/>
      <c r="AX11952" s="60"/>
      <c r="AY11952" s="61"/>
      <c r="AZ11952" s="60"/>
      <c r="BA11952" s="61"/>
      <c r="BB11952" s="60"/>
      <c r="BC11952" s="61"/>
      <c r="BD11952" s="60"/>
      <c r="BE11952" s="61"/>
      <c r="BF11952" s="60"/>
      <c r="BG11952" s="61"/>
      <c r="BH11952" s="60"/>
      <c r="BI11952" s="61"/>
      <c r="BJ11952" s="60"/>
      <c r="BK11952" s="61"/>
      <c r="BL11952" s="62"/>
      <c r="BM11952" s="63"/>
      <c r="BN11952" s="62"/>
      <c r="BO11952" s="63"/>
      <c r="BP11952" s="62"/>
      <c r="BQ11952" s="63"/>
      <c r="BR11952" s="62"/>
      <c r="BS11952" s="63"/>
      <c r="BT11952" s="62"/>
      <c r="BU11952" s="63"/>
      <c r="BV11952" s="62"/>
      <c r="BW11952" s="63"/>
      <c r="BX11952" s="62"/>
      <c r="BY11952" s="63"/>
      <c r="BZ11952" s="62"/>
      <c r="CA11952" s="63"/>
      <c r="CB11952" s="62"/>
      <c r="CC11952" s="63"/>
      <c r="CD11952" s="62"/>
      <c r="CE11952" s="63"/>
      <c r="CF11952" s="62"/>
      <c r="CG11952" s="63"/>
      <c r="CH11952" s="62"/>
      <c r="CI11952" s="63"/>
      <c r="CJ11952" s="62"/>
      <c r="CK11952" s="63"/>
      <c r="CL11952" s="62"/>
      <c r="CM11952" s="63"/>
      <c r="CN11952" s="62"/>
      <c r="CO11952" s="63"/>
      <c r="CP11952" s="62"/>
      <c r="CQ11952" s="63"/>
      <c r="CR11952" s="62"/>
      <c r="CS11952" s="63"/>
      <c r="CT11952" s="62"/>
      <c r="CU11952" s="63"/>
      <c r="CV11952" s="62"/>
      <c r="CW11952" s="63"/>
      <c r="CX11952" s="62"/>
      <c r="CY11952" s="63"/>
      <c r="CZ11952" s="62"/>
      <c r="DA11952" s="63"/>
      <c r="DB11952" s="62"/>
      <c r="DC11952" s="63"/>
      <c r="DD11952" s="62"/>
      <c r="DE11952" s="63"/>
      <c r="DF11952" s="62"/>
      <c r="DG11952" s="63"/>
      <c r="DH11952" s="62"/>
      <c r="DI11952" s="63"/>
      <c r="DJ11952" s="62"/>
      <c r="DK11952" s="63"/>
      <c r="DL11952" s="62"/>
      <c r="DM11952" s="63"/>
      <c r="DN11952" s="62"/>
      <c r="DO11952" s="63"/>
      <c r="DP11952" s="62"/>
      <c r="DQ11952" s="63"/>
      <c r="DR11952" s="62"/>
      <c r="DS11952" s="63"/>
      <c r="DT11952" s="62"/>
      <c r="DU11952" s="63"/>
      <c r="DV11952" s="62"/>
      <c r="DW11952" s="63"/>
      <c r="DX11952" s="62"/>
      <c r="DY11952" s="63"/>
      <c r="DZ11952" s="62"/>
      <c r="EA11952" s="63"/>
      <c r="EB11952" s="13"/>
      <c r="EC11952" s="13"/>
    </row>
    <row r="11953" spans="1:133" s="65" customFormat="1" ht="20.399999999999999">
      <c r="A11953" s="59"/>
      <c r="B11953" s="55" ph="1"/>
      <c r="D11953" s="59"/>
      <c r="E11953" s="55"/>
      <c r="F11953" s="55"/>
      <c r="G11953" s="55"/>
      <c r="H11953" s="60"/>
      <c r="I11953" s="61"/>
      <c r="J11953" s="60"/>
      <c r="K11953" s="61"/>
      <c r="L11953" s="60"/>
      <c r="M11953" s="61"/>
      <c r="N11953" s="60"/>
      <c r="O11953" s="61"/>
      <c r="P11953" s="60"/>
      <c r="Q11953" s="61"/>
      <c r="R11953" s="60"/>
      <c r="S11953" s="61"/>
      <c r="T11953" s="62"/>
      <c r="U11953" s="63"/>
      <c r="V11953" s="62"/>
      <c r="W11953" s="63"/>
      <c r="X11953" s="62"/>
      <c r="Y11953" s="63"/>
      <c r="Z11953" s="62"/>
      <c r="AA11953" s="63"/>
      <c r="AB11953" s="62"/>
      <c r="AC11953" s="63"/>
      <c r="AD11953" s="62"/>
      <c r="AE11953" s="63"/>
      <c r="AF11953" s="62"/>
      <c r="AG11953" s="63"/>
      <c r="AH11953" s="62"/>
      <c r="AI11953" s="63"/>
      <c r="AJ11953" s="62"/>
      <c r="AK11953" s="63"/>
      <c r="AL11953" s="62"/>
      <c r="AM11953" s="63"/>
      <c r="AN11953" s="62"/>
      <c r="AO11953" s="63"/>
      <c r="AP11953" s="60"/>
      <c r="AQ11953" s="61"/>
      <c r="AR11953" s="60"/>
      <c r="AS11953" s="61"/>
      <c r="AT11953" s="60"/>
      <c r="AU11953" s="61"/>
      <c r="AV11953" s="60"/>
      <c r="AW11953" s="61"/>
      <c r="AX11953" s="60"/>
      <c r="AY11953" s="61"/>
      <c r="AZ11953" s="60"/>
      <c r="BA11953" s="61"/>
      <c r="BB11953" s="60"/>
      <c r="BC11953" s="61"/>
      <c r="BD11953" s="60"/>
      <c r="BE11953" s="61"/>
      <c r="BF11953" s="60"/>
      <c r="BG11953" s="61"/>
      <c r="BH11953" s="60"/>
      <c r="BI11953" s="61"/>
      <c r="BJ11953" s="60"/>
      <c r="BK11953" s="61"/>
      <c r="BL11953" s="62"/>
      <c r="BM11953" s="63"/>
      <c r="BN11953" s="62"/>
      <c r="BO11953" s="63"/>
      <c r="BP11953" s="62"/>
      <c r="BQ11953" s="63"/>
      <c r="BR11953" s="62"/>
      <c r="BS11953" s="63"/>
      <c r="BT11953" s="62"/>
      <c r="BU11953" s="63"/>
      <c r="BV11953" s="62"/>
      <c r="BW11953" s="63"/>
      <c r="BX11953" s="62"/>
      <c r="BY11953" s="63"/>
      <c r="BZ11953" s="62"/>
      <c r="CA11953" s="63"/>
      <c r="CB11953" s="62"/>
      <c r="CC11953" s="63"/>
      <c r="CD11953" s="62"/>
      <c r="CE11953" s="63"/>
      <c r="CF11953" s="62"/>
      <c r="CG11953" s="63"/>
      <c r="CH11953" s="62"/>
      <c r="CI11953" s="63"/>
      <c r="CJ11953" s="62"/>
      <c r="CK11953" s="63"/>
      <c r="CL11953" s="62"/>
      <c r="CM11953" s="63"/>
      <c r="CN11953" s="62"/>
      <c r="CO11953" s="63"/>
      <c r="CP11953" s="62"/>
      <c r="CQ11953" s="63"/>
      <c r="CR11953" s="62"/>
      <c r="CS11953" s="63"/>
      <c r="CT11953" s="62"/>
      <c r="CU11953" s="63"/>
      <c r="CV11953" s="62"/>
      <c r="CW11953" s="63"/>
      <c r="CX11953" s="62"/>
      <c r="CY11953" s="63"/>
      <c r="CZ11953" s="62"/>
      <c r="DA11953" s="63"/>
      <c r="DB11953" s="62"/>
      <c r="DC11953" s="63"/>
      <c r="DD11953" s="62"/>
      <c r="DE11953" s="63"/>
      <c r="DF11953" s="62"/>
      <c r="DG11953" s="63"/>
      <c r="DH11953" s="62"/>
      <c r="DI11953" s="63"/>
      <c r="DJ11953" s="62"/>
      <c r="DK11953" s="63"/>
      <c r="DL11953" s="62"/>
      <c r="DM11953" s="63"/>
      <c r="DN11953" s="62"/>
      <c r="DO11953" s="63"/>
      <c r="DP11953" s="62"/>
      <c r="DQ11953" s="63"/>
      <c r="DR11953" s="62"/>
      <c r="DS11953" s="63"/>
      <c r="DT11953" s="62"/>
      <c r="DU11953" s="63"/>
      <c r="DV11953" s="62"/>
      <c r="DW11953" s="63"/>
      <c r="DX11953" s="62"/>
      <c r="DY11953" s="63"/>
      <c r="DZ11953" s="62"/>
      <c r="EA11953" s="63"/>
      <c r="EB11953" s="13"/>
      <c r="EC11953" s="13"/>
    </row>
    <row r="11954" spans="1:133" s="65" customFormat="1" ht="20.399999999999999">
      <c r="A11954" s="59"/>
      <c r="B11954" s="55" ph="1"/>
      <c r="D11954" s="59"/>
      <c r="E11954" s="55"/>
      <c r="F11954" s="55"/>
      <c r="G11954" s="55"/>
      <c r="H11954" s="60"/>
      <c r="I11954" s="61"/>
      <c r="J11954" s="60"/>
      <c r="K11954" s="61"/>
      <c r="L11954" s="60"/>
      <c r="M11954" s="61"/>
      <c r="N11954" s="60"/>
      <c r="O11954" s="61"/>
      <c r="P11954" s="60"/>
      <c r="Q11954" s="61"/>
      <c r="R11954" s="60"/>
      <c r="S11954" s="61"/>
      <c r="T11954" s="62"/>
      <c r="U11954" s="63"/>
      <c r="V11954" s="62"/>
      <c r="W11954" s="63"/>
      <c r="X11954" s="62"/>
      <c r="Y11954" s="63"/>
      <c r="Z11954" s="62"/>
      <c r="AA11954" s="63"/>
      <c r="AB11954" s="62"/>
      <c r="AC11954" s="63"/>
      <c r="AD11954" s="62"/>
      <c r="AE11954" s="63"/>
      <c r="AF11954" s="62"/>
      <c r="AG11954" s="63"/>
      <c r="AH11954" s="62"/>
      <c r="AI11954" s="63"/>
      <c r="AJ11954" s="62"/>
      <c r="AK11954" s="63"/>
      <c r="AL11954" s="62"/>
      <c r="AM11954" s="63"/>
      <c r="AN11954" s="62"/>
      <c r="AO11954" s="63"/>
      <c r="AP11954" s="60"/>
      <c r="AQ11954" s="61"/>
      <c r="AR11954" s="60"/>
      <c r="AS11954" s="61"/>
      <c r="AT11954" s="60"/>
      <c r="AU11954" s="61"/>
      <c r="AV11954" s="60"/>
      <c r="AW11954" s="61"/>
      <c r="AX11954" s="60"/>
      <c r="AY11954" s="61"/>
      <c r="AZ11954" s="60"/>
      <c r="BA11954" s="61"/>
      <c r="BB11954" s="60"/>
      <c r="BC11954" s="61"/>
      <c r="BD11954" s="60"/>
      <c r="BE11954" s="61"/>
      <c r="BF11954" s="60"/>
      <c r="BG11954" s="61"/>
      <c r="BH11954" s="60"/>
      <c r="BI11954" s="61"/>
      <c r="BJ11954" s="60"/>
      <c r="BK11954" s="61"/>
      <c r="BL11954" s="62"/>
      <c r="BM11954" s="63"/>
      <c r="BN11954" s="62"/>
      <c r="BO11954" s="63"/>
      <c r="BP11954" s="62"/>
      <c r="BQ11954" s="63"/>
      <c r="BR11954" s="62"/>
      <c r="BS11954" s="63"/>
      <c r="BT11954" s="62"/>
      <c r="BU11954" s="63"/>
      <c r="BV11954" s="62"/>
      <c r="BW11954" s="63"/>
      <c r="BX11954" s="62"/>
      <c r="BY11954" s="63"/>
      <c r="BZ11954" s="62"/>
      <c r="CA11954" s="63"/>
      <c r="CB11954" s="62"/>
      <c r="CC11954" s="63"/>
      <c r="CD11954" s="62"/>
      <c r="CE11954" s="63"/>
      <c r="CF11954" s="62"/>
      <c r="CG11954" s="63"/>
      <c r="CH11954" s="62"/>
      <c r="CI11954" s="63"/>
      <c r="CJ11954" s="62"/>
      <c r="CK11954" s="63"/>
      <c r="CL11954" s="62"/>
      <c r="CM11954" s="63"/>
      <c r="CN11954" s="62"/>
      <c r="CO11954" s="63"/>
      <c r="CP11954" s="62"/>
      <c r="CQ11954" s="63"/>
      <c r="CR11954" s="62"/>
      <c r="CS11954" s="63"/>
      <c r="CT11954" s="62"/>
      <c r="CU11954" s="63"/>
      <c r="CV11954" s="62"/>
      <c r="CW11954" s="63"/>
      <c r="CX11954" s="62"/>
      <c r="CY11954" s="63"/>
      <c r="CZ11954" s="62"/>
      <c r="DA11954" s="63"/>
      <c r="DB11954" s="62"/>
      <c r="DC11954" s="63"/>
      <c r="DD11954" s="62"/>
      <c r="DE11954" s="63"/>
      <c r="DF11954" s="62"/>
      <c r="DG11954" s="63"/>
      <c r="DH11954" s="62"/>
      <c r="DI11954" s="63"/>
      <c r="DJ11954" s="62"/>
      <c r="DK11954" s="63"/>
      <c r="DL11954" s="62"/>
      <c r="DM11954" s="63"/>
      <c r="DN11954" s="62"/>
      <c r="DO11954" s="63"/>
      <c r="DP11954" s="62"/>
      <c r="DQ11954" s="63"/>
      <c r="DR11954" s="62"/>
      <c r="DS11954" s="63"/>
      <c r="DT11954" s="62"/>
      <c r="DU11954" s="63"/>
      <c r="DV11954" s="62"/>
      <c r="DW11954" s="63"/>
      <c r="DX11954" s="62"/>
      <c r="DY11954" s="63"/>
      <c r="DZ11954" s="62"/>
      <c r="EA11954" s="63"/>
      <c r="EB11954" s="13"/>
      <c r="EC11954" s="13"/>
    </row>
    <row r="11955" spans="1:133" s="65" customFormat="1" ht="20.399999999999999">
      <c r="A11955" s="59"/>
      <c r="B11955" s="55" ph="1"/>
      <c r="D11955" s="59"/>
      <c r="E11955" s="55"/>
      <c r="F11955" s="55"/>
      <c r="G11955" s="55"/>
      <c r="H11955" s="60"/>
      <c r="I11955" s="61"/>
      <c r="J11955" s="60"/>
      <c r="K11955" s="61"/>
      <c r="L11955" s="60"/>
      <c r="M11955" s="61"/>
      <c r="N11955" s="60"/>
      <c r="O11955" s="61"/>
      <c r="P11955" s="60"/>
      <c r="Q11955" s="61"/>
      <c r="R11955" s="60"/>
      <c r="S11955" s="61"/>
      <c r="T11955" s="62"/>
      <c r="U11955" s="63"/>
      <c r="V11955" s="62"/>
      <c r="W11955" s="63"/>
      <c r="X11955" s="62"/>
      <c r="Y11955" s="63"/>
      <c r="Z11955" s="62"/>
      <c r="AA11955" s="63"/>
      <c r="AB11955" s="62"/>
      <c r="AC11955" s="63"/>
      <c r="AD11955" s="62"/>
      <c r="AE11955" s="63"/>
      <c r="AF11955" s="62"/>
      <c r="AG11955" s="63"/>
      <c r="AH11955" s="62"/>
      <c r="AI11955" s="63"/>
      <c r="AJ11955" s="62"/>
      <c r="AK11955" s="63"/>
      <c r="AL11955" s="62"/>
      <c r="AM11955" s="63"/>
      <c r="AN11955" s="62"/>
      <c r="AO11955" s="63"/>
      <c r="AP11955" s="60"/>
      <c r="AQ11955" s="61"/>
      <c r="AR11955" s="60"/>
      <c r="AS11955" s="61"/>
      <c r="AT11955" s="60"/>
      <c r="AU11955" s="61"/>
      <c r="AV11955" s="60"/>
      <c r="AW11955" s="61"/>
      <c r="AX11955" s="60"/>
      <c r="AY11955" s="61"/>
      <c r="AZ11955" s="60"/>
      <c r="BA11955" s="61"/>
      <c r="BB11955" s="60"/>
      <c r="BC11955" s="61"/>
      <c r="BD11955" s="60"/>
      <c r="BE11955" s="61"/>
      <c r="BF11955" s="60"/>
      <c r="BG11955" s="61"/>
      <c r="BH11955" s="60"/>
      <c r="BI11955" s="61"/>
      <c r="BJ11955" s="60"/>
      <c r="BK11955" s="61"/>
      <c r="BL11955" s="62"/>
      <c r="BM11955" s="63"/>
      <c r="BN11955" s="62"/>
      <c r="BO11955" s="63"/>
      <c r="BP11955" s="62"/>
      <c r="BQ11955" s="63"/>
      <c r="BR11955" s="62"/>
      <c r="BS11955" s="63"/>
      <c r="BT11955" s="62"/>
      <c r="BU11955" s="63"/>
      <c r="BV11955" s="62"/>
      <c r="BW11955" s="63"/>
      <c r="BX11955" s="62"/>
      <c r="BY11955" s="63"/>
      <c r="BZ11955" s="62"/>
      <c r="CA11955" s="63"/>
      <c r="CB11955" s="62"/>
      <c r="CC11955" s="63"/>
      <c r="CD11955" s="62"/>
      <c r="CE11955" s="63"/>
      <c r="CF11955" s="62"/>
      <c r="CG11955" s="63"/>
      <c r="CH11955" s="62"/>
      <c r="CI11955" s="63"/>
      <c r="CJ11955" s="62"/>
      <c r="CK11955" s="63"/>
      <c r="CL11955" s="62"/>
      <c r="CM11955" s="63"/>
      <c r="CN11955" s="62"/>
      <c r="CO11955" s="63"/>
      <c r="CP11955" s="62"/>
      <c r="CQ11955" s="63"/>
      <c r="CR11955" s="62"/>
      <c r="CS11955" s="63"/>
      <c r="CT11955" s="62"/>
      <c r="CU11955" s="63"/>
      <c r="CV11955" s="62"/>
      <c r="CW11955" s="63"/>
      <c r="CX11955" s="62"/>
      <c r="CY11955" s="63"/>
      <c r="CZ11955" s="62"/>
      <c r="DA11955" s="63"/>
      <c r="DB11955" s="62"/>
      <c r="DC11955" s="63"/>
      <c r="DD11955" s="62"/>
      <c r="DE11955" s="63"/>
      <c r="DF11955" s="62"/>
      <c r="DG11955" s="63"/>
      <c r="DH11955" s="62"/>
      <c r="DI11955" s="63"/>
      <c r="DJ11955" s="62"/>
      <c r="DK11955" s="63"/>
      <c r="DL11955" s="62"/>
      <c r="DM11955" s="63"/>
      <c r="DN11955" s="62"/>
      <c r="DO11955" s="63"/>
      <c r="DP11955" s="62"/>
      <c r="DQ11955" s="63"/>
      <c r="DR11955" s="62"/>
      <c r="DS11955" s="63"/>
      <c r="DT11955" s="62"/>
      <c r="DU11955" s="63"/>
      <c r="DV11955" s="62"/>
      <c r="DW11955" s="63"/>
      <c r="DX11955" s="62"/>
      <c r="DY11955" s="63"/>
      <c r="DZ11955" s="62"/>
      <c r="EA11955" s="63"/>
      <c r="EB11955" s="13"/>
      <c r="EC11955" s="13"/>
    </row>
    <row r="11956" spans="1:133" s="65" customFormat="1" ht="20.399999999999999">
      <c r="A11956" s="59"/>
      <c r="B11956" s="55" ph="1"/>
      <c r="D11956" s="59"/>
      <c r="E11956" s="55"/>
      <c r="F11956" s="55"/>
      <c r="G11956" s="55"/>
      <c r="H11956" s="60"/>
      <c r="I11956" s="61"/>
      <c r="J11956" s="60"/>
      <c r="K11956" s="61"/>
      <c r="L11956" s="60"/>
      <c r="M11956" s="61"/>
      <c r="N11956" s="60"/>
      <c r="O11956" s="61"/>
      <c r="P11956" s="60"/>
      <c r="Q11956" s="61"/>
      <c r="R11956" s="60"/>
      <c r="S11956" s="61"/>
      <c r="T11956" s="62"/>
      <c r="U11956" s="63"/>
      <c r="V11956" s="62"/>
      <c r="W11956" s="63"/>
      <c r="X11956" s="62"/>
      <c r="Y11956" s="63"/>
      <c r="Z11956" s="62"/>
      <c r="AA11956" s="63"/>
      <c r="AB11956" s="62"/>
      <c r="AC11956" s="63"/>
      <c r="AD11956" s="62"/>
      <c r="AE11956" s="63"/>
      <c r="AF11956" s="62"/>
      <c r="AG11956" s="63"/>
      <c r="AH11956" s="62"/>
      <c r="AI11956" s="63"/>
      <c r="AJ11956" s="62"/>
      <c r="AK11956" s="63"/>
      <c r="AL11956" s="62"/>
      <c r="AM11956" s="63"/>
      <c r="AN11956" s="62"/>
      <c r="AO11956" s="63"/>
      <c r="AP11956" s="60"/>
      <c r="AQ11956" s="61"/>
      <c r="AR11956" s="60"/>
      <c r="AS11956" s="61"/>
      <c r="AT11956" s="60"/>
      <c r="AU11956" s="61"/>
      <c r="AV11956" s="60"/>
      <c r="AW11956" s="61"/>
      <c r="AX11956" s="60"/>
      <c r="AY11956" s="61"/>
      <c r="AZ11956" s="60"/>
      <c r="BA11956" s="61"/>
      <c r="BB11956" s="60"/>
      <c r="BC11956" s="61"/>
      <c r="BD11956" s="60"/>
      <c r="BE11956" s="61"/>
      <c r="BF11956" s="60"/>
      <c r="BG11956" s="61"/>
      <c r="BH11956" s="60"/>
      <c r="BI11956" s="61"/>
      <c r="BJ11956" s="60"/>
      <c r="BK11956" s="61"/>
      <c r="BL11956" s="62"/>
      <c r="BM11956" s="63"/>
      <c r="BN11956" s="62"/>
      <c r="BO11956" s="63"/>
      <c r="BP11956" s="62"/>
      <c r="BQ11956" s="63"/>
      <c r="BR11956" s="62"/>
      <c r="BS11956" s="63"/>
      <c r="BT11956" s="62"/>
      <c r="BU11956" s="63"/>
      <c r="BV11956" s="62"/>
      <c r="BW11956" s="63"/>
      <c r="BX11956" s="62"/>
      <c r="BY11956" s="63"/>
      <c r="BZ11956" s="62"/>
      <c r="CA11956" s="63"/>
      <c r="CB11956" s="62"/>
      <c r="CC11956" s="63"/>
      <c r="CD11956" s="62"/>
      <c r="CE11956" s="63"/>
      <c r="CF11956" s="62"/>
      <c r="CG11956" s="63"/>
      <c r="CH11956" s="62"/>
      <c r="CI11956" s="63"/>
      <c r="CJ11956" s="62"/>
      <c r="CK11956" s="63"/>
      <c r="CL11956" s="62"/>
      <c r="CM11956" s="63"/>
      <c r="CN11956" s="62"/>
      <c r="CO11956" s="63"/>
      <c r="CP11956" s="62"/>
      <c r="CQ11956" s="63"/>
      <c r="CR11956" s="62"/>
      <c r="CS11956" s="63"/>
      <c r="CT11956" s="62"/>
      <c r="CU11956" s="63"/>
      <c r="CV11956" s="62"/>
      <c r="CW11956" s="63"/>
      <c r="CX11956" s="62"/>
      <c r="CY11956" s="63"/>
      <c r="CZ11956" s="62"/>
      <c r="DA11956" s="63"/>
      <c r="DB11956" s="62"/>
      <c r="DC11956" s="63"/>
      <c r="DD11956" s="62"/>
      <c r="DE11956" s="63"/>
      <c r="DF11956" s="62"/>
      <c r="DG11956" s="63"/>
      <c r="DH11956" s="62"/>
      <c r="DI11956" s="63"/>
      <c r="DJ11956" s="62"/>
      <c r="DK11956" s="63"/>
      <c r="DL11956" s="62"/>
      <c r="DM11956" s="63"/>
      <c r="DN11956" s="62"/>
      <c r="DO11956" s="63"/>
      <c r="DP11956" s="62"/>
      <c r="DQ11956" s="63"/>
      <c r="DR11956" s="62"/>
      <c r="DS11956" s="63"/>
      <c r="DT11956" s="62"/>
      <c r="DU11956" s="63"/>
      <c r="DV11956" s="62"/>
      <c r="DW11956" s="63"/>
      <c r="DX11956" s="62"/>
      <c r="DY11956" s="63"/>
      <c r="DZ11956" s="62"/>
      <c r="EA11956" s="63"/>
      <c r="EB11956" s="13"/>
      <c r="EC11956" s="13"/>
    </row>
    <row r="11957" spans="1:133" s="65" customFormat="1" ht="20.399999999999999">
      <c r="A11957" s="59"/>
      <c r="B11957" s="55" ph="1"/>
      <c r="D11957" s="59"/>
      <c r="E11957" s="55"/>
      <c r="F11957" s="55"/>
      <c r="G11957" s="55"/>
      <c r="H11957" s="60"/>
      <c r="I11957" s="61"/>
      <c r="J11957" s="60"/>
      <c r="K11957" s="61"/>
      <c r="L11957" s="60"/>
      <c r="M11957" s="61"/>
      <c r="N11957" s="60"/>
      <c r="O11957" s="61"/>
      <c r="P11957" s="60"/>
      <c r="Q11957" s="61"/>
      <c r="R11957" s="60"/>
      <c r="S11957" s="61"/>
      <c r="T11957" s="62"/>
      <c r="U11957" s="63"/>
      <c r="V11957" s="62"/>
      <c r="W11957" s="63"/>
      <c r="X11957" s="62"/>
      <c r="Y11957" s="63"/>
      <c r="Z11957" s="62"/>
      <c r="AA11957" s="63"/>
      <c r="AB11957" s="62"/>
      <c r="AC11957" s="63"/>
      <c r="AD11957" s="62"/>
      <c r="AE11957" s="63"/>
      <c r="AF11957" s="62"/>
      <c r="AG11957" s="63"/>
      <c r="AH11957" s="62"/>
      <c r="AI11957" s="63"/>
      <c r="AJ11957" s="62"/>
      <c r="AK11957" s="63"/>
      <c r="AL11957" s="62"/>
      <c r="AM11957" s="63"/>
      <c r="AN11957" s="62"/>
      <c r="AO11957" s="63"/>
      <c r="AP11957" s="60"/>
      <c r="AQ11957" s="61"/>
      <c r="AR11957" s="60"/>
      <c r="AS11957" s="61"/>
      <c r="AT11957" s="60"/>
      <c r="AU11957" s="61"/>
      <c r="AV11957" s="60"/>
      <c r="AW11957" s="61"/>
      <c r="AX11957" s="60"/>
      <c r="AY11957" s="61"/>
      <c r="AZ11957" s="60"/>
      <c r="BA11957" s="61"/>
      <c r="BB11957" s="60"/>
      <c r="BC11957" s="61"/>
      <c r="BD11957" s="60"/>
      <c r="BE11957" s="61"/>
      <c r="BF11957" s="60"/>
      <c r="BG11957" s="61"/>
      <c r="BH11957" s="60"/>
      <c r="BI11957" s="61"/>
      <c r="BJ11957" s="60"/>
      <c r="BK11957" s="61"/>
      <c r="BL11957" s="62"/>
      <c r="BM11957" s="63"/>
      <c r="BN11957" s="62"/>
      <c r="BO11957" s="63"/>
      <c r="BP11957" s="62"/>
      <c r="BQ11957" s="63"/>
      <c r="BR11957" s="62"/>
      <c r="BS11957" s="63"/>
      <c r="BT11957" s="62"/>
      <c r="BU11957" s="63"/>
      <c r="BV11957" s="62"/>
      <c r="BW11957" s="63"/>
      <c r="BX11957" s="62"/>
      <c r="BY11957" s="63"/>
      <c r="BZ11957" s="62"/>
      <c r="CA11957" s="63"/>
      <c r="CB11957" s="62"/>
      <c r="CC11957" s="63"/>
      <c r="CD11957" s="62"/>
      <c r="CE11957" s="63"/>
      <c r="CF11957" s="62"/>
      <c r="CG11957" s="63"/>
      <c r="CH11957" s="62"/>
      <c r="CI11957" s="63"/>
      <c r="CJ11957" s="62"/>
      <c r="CK11957" s="63"/>
      <c r="CL11957" s="62"/>
      <c r="CM11957" s="63"/>
      <c r="CN11957" s="62"/>
      <c r="CO11957" s="63"/>
      <c r="CP11957" s="62"/>
      <c r="CQ11957" s="63"/>
      <c r="CR11957" s="62"/>
      <c r="CS11957" s="63"/>
      <c r="CT11957" s="62"/>
      <c r="CU11957" s="63"/>
      <c r="CV11957" s="62"/>
      <c r="CW11957" s="63"/>
      <c r="CX11957" s="62"/>
      <c r="CY11957" s="63"/>
      <c r="CZ11957" s="62"/>
      <c r="DA11957" s="63"/>
      <c r="DB11957" s="62"/>
      <c r="DC11957" s="63"/>
      <c r="DD11957" s="62"/>
      <c r="DE11957" s="63"/>
      <c r="DF11957" s="62"/>
      <c r="DG11957" s="63"/>
      <c r="DH11957" s="62"/>
      <c r="DI11957" s="63"/>
      <c r="DJ11957" s="62"/>
      <c r="DK11957" s="63"/>
      <c r="DL11957" s="62"/>
      <c r="DM11957" s="63"/>
      <c r="DN11957" s="62"/>
      <c r="DO11957" s="63"/>
      <c r="DP11957" s="62"/>
      <c r="DQ11957" s="63"/>
      <c r="DR11957" s="62"/>
      <c r="DS11957" s="63"/>
      <c r="DT11957" s="62"/>
      <c r="DU11957" s="63"/>
      <c r="DV11957" s="62"/>
      <c r="DW11957" s="63"/>
      <c r="DX11957" s="62"/>
      <c r="DY11957" s="63"/>
      <c r="DZ11957" s="62"/>
      <c r="EA11957" s="63"/>
      <c r="EB11957" s="13"/>
      <c r="EC11957" s="13"/>
    </row>
    <row r="11958" spans="1:133" s="65" customFormat="1" ht="20.399999999999999">
      <c r="A11958" s="59"/>
      <c r="B11958" s="55" ph="1"/>
      <c r="D11958" s="59"/>
      <c r="E11958" s="55"/>
      <c r="F11958" s="55"/>
      <c r="G11958" s="55"/>
      <c r="H11958" s="60"/>
      <c r="I11958" s="61"/>
      <c r="J11958" s="60"/>
      <c r="K11958" s="61"/>
      <c r="L11958" s="60"/>
      <c r="M11958" s="61"/>
      <c r="N11958" s="60"/>
      <c r="O11958" s="61"/>
      <c r="P11958" s="60"/>
      <c r="Q11958" s="61"/>
      <c r="R11958" s="60"/>
      <c r="S11958" s="61"/>
      <c r="T11958" s="62"/>
      <c r="U11958" s="63"/>
      <c r="V11958" s="62"/>
      <c r="W11958" s="63"/>
      <c r="X11958" s="62"/>
      <c r="Y11958" s="63"/>
      <c r="Z11958" s="62"/>
      <c r="AA11958" s="63"/>
      <c r="AB11958" s="62"/>
      <c r="AC11958" s="63"/>
      <c r="AD11958" s="62"/>
      <c r="AE11958" s="63"/>
      <c r="AF11958" s="62"/>
      <c r="AG11958" s="63"/>
      <c r="AH11958" s="62"/>
      <c r="AI11958" s="63"/>
      <c r="AJ11958" s="62"/>
      <c r="AK11958" s="63"/>
      <c r="AL11958" s="62"/>
      <c r="AM11958" s="63"/>
      <c r="AN11958" s="62"/>
      <c r="AO11958" s="63"/>
      <c r="AP11958" s="60"/>
      <c r="AQ11958" s="61"/>
      <c r="AR11958" s="60"/>
      <c r="AS11958" s="61"/>
      <c r="AT11958" s="60"/>
      <c r="AU11958" s="61"/>
      <c r="AV11958" s="60"/>
      <c r="AW11958" s="61"/>
      <c r="AX11958" s="60"/>
      <c r="AY11958" s="61"/>
      <c r="AZ11958" s="60"/>
      <c r="BA11958" s="61"/>
      <c r="BB11958" s="60"/>
      <c r="BC11958" s="61"/>
      <c r="BD11958" s="60"/>
      <c r="BE11958" s="61"/>
      <c r="BF11958" s="60"/>
      <c r="BG11958" s="61"/>
      <c r="BH11958" s="60"/>
      <c r="BI11958" s="61"/>
      <c r="BJ11958" s="60"/>
      <c r="BK11958" s="61"/>
      <c r="BL11958" s="62"/>
      <c r="BM11958" s="63"/>
      <c r="BN11958" s="62"/>
      <c r="BO11958" s="63"/>
      <c r="BP11958" s="62"/>
      <c r="BQ11958" s="63"/>
      <c r="BR11958" s="62"/>
      <c r="BS11958" s="63"/>
      <c r="BT11958" s="62"/>
      <c r="BU11958" s="63"/>
      <c r="BV11958" s="62"/>
      <c r="BW11958" s="63"/>
      <c r="BX11958" s="62"/>
      <c r="BY11958" s="63"/>
      <c r="BZ11958" s="62"/>
      <c r="CA11958" s="63"/>
      <c r="CB11958" s="62"/>
      <c r="CC11958" s="63"/>
      <c r="CD11958" s="62"/>
      <c r="CE11958" s="63"/>
      <c r="CF11958" s="62"/>
      <c r="CG11958" s="63"/>
      <c r="CH11958" s="62"/>
      <c r="CI11958" s="63"/>
      <c r="CJ11958" s="62"/>
      <c r="CK11958" s="63"/>
      <c r="CL11958" s="62"/>
      <c r="CM11958" s="63"/>
      <c r="CN11958" s="62"/>
      <c r="CO11958" s="63"/>
      <c r="CP11958" s="62"/>
      <c r="CQ11958" s="63"/>
      <c r="CR11958" s="62"/>
      <c r="CS11958" s="63"/>
      <c r="CT11958" s="62"/>
      <c r="CU11958" s="63"/>
      <c r="CV11958" s="62"/>
      <c r="CW11958" s="63"/>
      <c r="CX11958" s="62"/>
      <c r="CY11958" s="63"/>
      <c r="CZ11958" s="62"/>
      <c r="DA11958" s="63"/>
      <c r="DB11958" s="62"/>
      <c r="DC11958" s="63"/>
      <c r="DD11958" s="62"/>
      <c r="DE11958" s="63"/>
      <c r="DF11958" s="62"/>
      <c r="DG11958" s="63"/>
      <c r="DH11958" s="62"/>
      <c r="DI11958" s="63"/>
      <c r="DJ11958" s="62"/>
      <c r="DK11958" s="63"/>
      <c r="DL11958" s="62"/>
      <c r="DM11958" s="63"/>
      <c r="DN11958" s="62"/>
      <c r="DO11958" s="63"/>
      <c r="DP11958" s="62"/>
      <c r="DQ11958" s="63"/>
      <c r="DR11958" s="62"/>
      <c r="DS11958" s="63"/>
      <c r="DT11958" s="62"/>
      <c r="DU11958" s="63"/>
      <c r="DV11958" s="62"/>
      <c r="DW11958" s="63"/>
      <c r="DX11958" s="62"/>
      <c r="DY11958" s="63"/>
      <c r="DZ11958" s="62"/>
      <c r="EA11958" s="63"/>
      <c r="EB11958" s="13"/>
      <c r="EC11958" s="13"/>
    </row>
    <row r="11959" spans="1:133" s="65" customFormat="1" ht="20.399999999999999">
      <c r="A11959" s="59"/>
      <c r="B11959" s="55" ph="1"/>
      <c r="D11959" s="59"/>
      <c r="E11959" s="55"/>
      <c r="F11959" s="55"/>
      <c r="G11959" s="55"/>
      <c r="H11959" s="60"/>
      <c r="I11959" s="61"/>
      <c r="J11959" s="60"/>
      <c r="K11959" s="61"/>
      <c r="L11959" s="60"/>
      <c r="M11959" s="61"/>
      <c r="N11959" s="60"/>
      <c r="O11959" s="61"/>
      <c r="P11959" s="60"/>
      <c r="Q11959" s="61"/>
      <c r="R11959" s="60"/>
      <c r="S11959" s="61"/>
      <c r="T11959" s="62"/>
      <c r="U11959" s="63"/>
      <c r="V11959" s="62"/>
      <c r="W11959" s="63"/>
      <c r="X11959" s="62"/>
      <c r="Y11959" s="63"/>
      <c r="Z11959" s="62"/>
      <c r="AA11959" s="63"/>
      <c r="AB11959" s="62"/>
      <c r="AC11959" s="63"/>
      <c r="AD11959" s="62"/>
      <c r="AE11959" s="63"/>
      <c r="AF11959" s="62"/>
      <c r="AG11959" s="63"/>
      <c r="AH11959" s="62"/>
      <c r="AI11959" s="63"/>
      <c r="AJ11959" s="62"/>
      <c r="AK11959" s="63"/>
      <c r="AL11959" s="62"/>
      <c r="AM11959" s="63"/>
      <c r="AN11959" s="62"/>
      <c r="AO11959" s="63"/>
      <c r="AP11959" s="60"/>
      <c r="AQ11959" s="61"/>
      <c r="AR11959" s="60"/>
      <c r="AS11959" s="61"/>
      <c r="AT11959" s="60"/>
      <c r="AU11959" s="61"/>
      <c r="AV11959" s="60"/>
      <c r="AW11959" s="61"/>
      <c r="AX11959" s="60"/>
      <c r="AY11959" s="61"/>
      <c r="AZ11959" s="60"/>
      <c r="BA11959" s="61"/>
      <c r="BB11959" s="60"/>
      <c r="BC11959" s="61"/>
      <c r="BD11959" s="60"/>
      <c r="BE11959" s="61"/>
      <c r="BF11959" s="60"/>
      <c r="BG11959" s="61"/>
      <c r="BH11959" s="60"/>
      <c r="BI11959" s="61"/>
      <c r="BJ11959" s="60"/>
      <c r="BK11959" s="61"/>
      <c r="BL11959" s="62"/>
      <c r="BM11959" s="63"/>
      <c r="BN11959" s="62"/>
      <c r="BO11959" s="63"/>
      <c r="BP11959" s="62"/>
      <c r="BQ11959" s="63"/>
      <c r="BR11959" s="62"/>
      <c r="BS11959" s="63"/>
      <c r="BT11959" s="62"/>
      <c r="BU11959" s="63"/>
      <c r="BV11959" s="62"/>
      <c r="BW11959" s="63"/>
      <c r="BX11959" s="62"/>
      <c r="BY11959" s="63"/>
      <c r="BZ11959" s="62"/>
      <c r="CA11959" s="63"/>
      <c r="CB11959" s="62"/>
      <c r="CC11959" s="63"/>
      <c r="CD11959" s="62"/>
      <c r="CE11959" s="63"/>
      <c r="CF11959" s="62"/>
      <c r="CG11959" s="63"/>
      <c r="CH11959" s="62"/>
      <c r="CI11959" s="63"/>
      <c r="CJ11959" s="62"/>
      <c r="CK11959" s="63"/>
      <c r="CL11959" s="62"/>
      <c r="CM11959" s="63"/>
      <c r="CN11959" s="62"/>
      <c r="CO11959" s="63"/>
      <c r="CP11959" s="62"/>
      <c r="CQ11959" s="63"/>
      <c r="CR11959" s="62"/>
      <c r="CS11959" s="63"/>
      <c r="CT11959" s="62"/>
      <c r="CU11959" s="63"/>
      <c r="CV11959" s="62"/>
      <c r="CW11959" s="63"/>
      <c r="CX11959" s="62"/>
      <c r="CY11959" s="63"/>
      <c r="CZ11959" s="62"/>
      <c r="DA11959" s="63"/>
      <c r="DB11959" s="62"/>
      <c r="DC11959" s="63"/>
      <c r="DD11959" s="62"/>
      <c r="DE11959" s="63"/>
      <c r="DF11959" s="62"/>
      <c r="DG11959" s="63"/>
      <c r="DH11959" s="62"/>
      <c r="DI11959" s="63"/>
      <c r="DJ11959" s="62"/>
      <c r="DK11959" s="63"/>
      <c r="DL11959" s="62"/>
      <c r="DM11959" s="63"/>
      <c r="DN11959" s="62"/>
      <c r="DO11959" s="63"/>
      <c r="DP11959" s="62"/>
      <c r="DQ11959" s="63"/>
      <c r="DR11959" s="62"/>
      <c r="DS11959" s="63"/>
      <c r="DT11959" s="62"/>
      <c r="DU11959" s="63"/>
      <c r="DV11959" s="62"/>
      <c r="DW11959" s="63"/>
      <c r="DX11959" s="62"/>
      <c r="DY11959" s="63"/>
      <c r="DZ11959" s="62"/>
      <c r="EA11959" s="63"/>
      <c r="EB11959" s="13"/>
      <c r="EC11959" s="13"/>
    </row>
    <row r="11960" spans="1:133" s="65" customFormat="1" ht="20.399999999999999">
      <c r="A11960" s="59"/>
      <c r="B11960" s="55" ph="1"/>
      <c r="D11960" s="59"/>
      <c r="E11960" s="55"/>
      <c r="F11960" s="55"/>
      <c r="G11960" s="55"/>
      <c r="H11960" s="60"/>
      <c r="I11960" s="61"/>
      <c r="J11960" s="60"/>
      <c r="K11960" s="61"/>
      <c r="L11960" s="60"/>
      <c r="M11960" s="61"/>
      <c r="N11960" s="60"/>
      <c r="O11960" s="61"/>
      <c r="P11960" s="60"/>
      <c r="Q11960" s="61"/>
      <c r="R11960" s="60"/>
      <c r="S11960" s="61"/>
      <c r="T11960" s="62"/>
      <c r="U11960" s="63"/>
      <c r="V11960" s="62"/>
      <c r="W11960" s="63"/>
      <c r="X11960" s="62"/>
      <c r="Y11960" s="63"/>
      <c r="Z11960" s="62"/>
      <c r="AA11960" s="63"/>
      <c r="AB11960" s="62"/>
      <c r="AC11960" s="63"/>
      <c r="AD11960" s="62"/>
      <c r="AE11960" s="63"/>
      <c r="AF11960" s="62"/>
      <c r="AG11960" s="63"/>
      <c r="AH11960" s="62"/>
      <c r="AI11960" s="63"/>
      <c r="AJ11960" s="62"/>
      <c r="AK11960" s="63"/>
      <c r="AL11960" s="62"/>
      <c r="AM11960" s="63"/>
      <c r="AN11960" s="62"/>
      <c r="AO11960" s="63"/>
      <c r="AP11960" s="60"/>
      <c r="AQ11960" s="61"/>
      <c r="AR11960" s="60"/>
      <c r="AS11960" s="61"/>
      <c r="AT11960" s="60"/>
      <c r="AU11960" s="61"/>
      <c r="AV11960" s="60"/>
      <c r="AW11960" s="61"/>
      <c r="AX11960" s="60"/>
      <c r="AY11960" s="61"/>
      <c r="AZ11960" s="60"/>
      <c r="BA11960" s="61"/>
      <c r="BB11960" s="60"/>
      <c r="BC11960" s="61"/>
      <c r="BD11960" s="60"/>
      <c r="BE11960" s="61"/>
      <c r="BF11960" s="60"/>
      <c r="BG11960" s="61"/>
      <c r="BH11960" s="60"/>
      <c r="BI11960" s="61"/>
      <c r="BJ11960" s="60"/>
      <c r="BK11960" s="61"/>
      <c r="BL11960" s="62"/>
      <c r="BM11960" s="63"/>
      <c r="BN11960" s="62"/>
      <c r="BO11960" s="63"/>
      <c r="BP11960" s="62"/>
      <c r="BQ11960" s="63"/>
      <c r="BR11960" s="62"/>
      <c r="BS11960" s="63"/>
      <c r="BT11960" s="62"/>
      <c r="BU11960" s="63"/>
      <c r="BV11960" s="62"/>
      <c r="BW11960" s="63"/>
      <c r="BX11960" s="62"/>
      <c r="BY11960" s="63"/>
      <c r="BZ11960" s="62"/>
      <c r="CA11960" s="63"/>
      <c r="CB11960" s="62"/>
      <c r="CC11960" s="63"/>
      <c r="CD11960" s="62"/>
      <c r="CE11960" s="63"/>
      <c r="CF11960" s="62"/>
      <c r="CG11960" s="63"/>
      <c r="CH11960" s="62"/>
      <c r="CI11960" s="63"/>
      <c r="CJ11960" s="62"/>
      <c r="CK11960" s="63"/>
      <c r="CL11960" s="62"/>
      <c r="CM11960" s="63"/>
      <c r="CN11960" s="62"/>
      <c r="CO11960" s="63"/>
      <c r="CP11960" s="62"/>
      <c r="CQ11960" s="63"/>
      <c r="CR11960" s="62"/>
      <c r="CS11960" s="63"/>
      <c r="CT11960" s="62"/>
      <c r="CU11960" s="63"/>
      <c r="CV11960" s="62"/>
      <c r="CW11960" s="63"/>
      <c r="CX11960" s="62"/>
      <c r="CY11960" s="63"/>
      <c r="CZ11960" s="62"/>
      <c r="DA11960" s="63"/>
      <c r="DB11960" s="62"/>
      <c r="DC11960" s="63"/>
      <c r="DD11960" s="62"/>
      <c r="DE11960" s="63"/>
      <c r="DF11960" s="62"/>
      <c r="DG11960" s="63"/>
      <c r="DH11960" s="62"/>
      <c r="DI11960" s="63"/>
      <c r="DJ11960" s="62"/>
      <c r="DK11960" s="63"/>
      <c r="DL11960" s="62"/>
      <c r="DM11960" s="63"/>
      <c r="DN11960" s="62"/>
      <c r="DO11960" s="63"/>
      <c r="DP11960" s="62"/>
      <c r="DQ11960" s="63"/>
      <c r="DR11960" s="62"/>
      <c r="DS11960" s="63"/>
      <c r="DT11960" s="62"/>
      <c r="DU11960" s="63"/>
      <c r="DV11960" s="62"/>
      <c r="DW11960" s="63"/>
      <c r="DX11960" s="62"/>
      <c r="DY11960" s="63"/>
      <c r="DZ11960" s="62"/>
      <c r="EA11960" s="63"/>
      <c r="EB11960" s="13"/>
      <c r="EC11960" s="13"/>
    </row>
    <row r="11961" spans="1:133" s="65" customFormat="1" ht="20.399999999999999">
      <c r="A11961" s="59"/>
      <c r="B11961" s="55" ph="1"/>
      <c r="D11961" s="59"/>
      <c r="E11961" s="55"/>
      <c r="F11961" s="55"/>
      <c r="G11961" s="55"/>
      <c r="H11961" s="60"/>
      <c r="I11961" s="61"/>
      <c r="J11961" s="60"/>
      <c r="K11961" s="61"/>
      <c r="L11961" s="60"/>
      <c r="M11961" s="61"/>
      <c r="N11961" s="60"/>
      <c r="O11961" s="61"/>
      <c r="P11961" s="60"/>
      <c r="Q11961" s="61"/>
      <c r="R11961" s="60"/>
      <c r="S11961" s="61"/>
      <c r="T11961" s="62"/>
      <c r="U11961" s="63"/>
      <c r="V11961" s="62"/>
      <c r="W11961" s="63"/>
      <c r="X11961" s="62"/>
      <c r="Y11961" s="63"/>
      <c r="Z11961" s="62"/>
      <c r="AA11961" s="63"/>
      <c r="AB11961" s="62"/>
      <c r="AC11961" s="63"/>
      <c r="AD11961" s="62"/>
      <c r="AE11961" s="63"/>
      <c r="AF11961" s="62"/>
      <c r="AG11961" s="63"/>
      <c r="AH11961" s="62"/>
      <c r="AI11961" s="63"/>
      <c r="AJ11961" s="62"/>
      <c r="AK11961" s="63"/>
      <c r="AL11961" s="62"/>
      <c r="AM11961" s="63"/>
      <c r="AN11961" s="62"/>
      <c r="AO11961" s="63"/>
      <c r="AP11961" s="60"/>
      <c r="AQ11961" s="61"/>
      <c r="AR11961" s="60"/>
      <c r="AS11961" s="61"/>
      <c r="AT11961" s="60"/>
      <c r="AU11961" s="61"/>
      <c r="AV11961" s="60"/>
      <c r="AW11961" s="61"/>
      <c r="AX11961" s="60"/>
      <c r="AY11961" s="61"/>
      <c r="AZ11961" s="60"/>
      <c r="BA11961" s="61"/>
      <c r="BB11961" s="60"/>
      <c r="BC11961" s="61"/>
      <c r="BD11961" s="60"/>
      <c r="BE11961" s="61"/>
      <c r="BF11961" s="60"/>
      <c r="BG11961" s="61"/>
      <c r="BH11961" s="60"/>
      <c r="BI11961" s="61"/>
      <c r="BJ11961" s="60"/>
      <c r="BK11961" s="61"/>
      <c r="BL11961" s="62"/>
      <c r="BM11961" s="63"/>
      <c r="BN11961" s="62"/>
      <c r="BO11961" s="63"/>
      <c r="BP11961" s="62"/>
      <c r="BQ11961" s="63"/>
      <c r="BR11961" s="62"/>
      <c r="BS11961" s="63"/>
      <c r="BT11961" s="62"/>
      <c r="BU11961" s="63"/>
      <c r="BV11961" s="62"/>
      <c r="BW11961" s="63"/>
      <c r="BX11961" s="62"/>
      <c r="BY11961" s="63"/>
      <c r="BZ11961" s="62"/>
      <c r="CA11961" s="63"/>
      <c r="CB11961" s="62"/>
      <c r="CC11961" s="63"/>
      <c r="CD11961" s="62"/>
      <c r="CE11961" s="63"/>
      <c r="CF11961" s="62"/>
      <c r="CG11961" s="63"/>
      <c r="CH11961" s="62"/>
      <c r="CI11961" s="63"/>
      <c r="CJ11961" s="62"/>
      <c r="CK11961" s="63"/>
      <c r="CL11961" s="62"/>
      <c r="CM11961" s="63"/>
      <c r="CN11961" s="62"/>
      <c r="CO11961" s="63"/>
      <c r="CP11961" s="62"/>
      <c r="CQ11961" s="63"/>
      <c r="CR11961" s="62"/>
      <c r="CS11961" s="63"/>
      <c r="CT11961" s="62"/>
      <c r="CU11961" s="63"/>
      <c r="CV11961" s="62"/>
      <c r="CW11961" s="63"/>
      <c r="CX11961" s="62"/>
      <c r="CY11961" s="63"/>
      <c r="CZ11961" s="62"/>
      <c r="DA11961" s="63"/>
      <c r="DB11961" s="62"/>
      <c r="DC11961" s="63"/>
      <c r="DD11961" s="62"/>
      <c r="DE11961" s="63"/>
      <c r="DF11961" s="62"/>
      <c r="DG11961" s="63"/>
      <c r="DH11961" s="62"/>
      <c r="DI11961" s="63"/>
      <c r="DJ11961" s="62"/>
      <c r="DK11961" s="63"/>
      <c r="DL11961" s="62"/>
      <c r="DM11961" s="63"/>
      <c r="DN11961" s="62"/>
      <c r="DO11961" s="63"/>
      <c r="DP11961" s="62"/>
      <c r="DQ11961" s="63"/>
      <c r="DR11961" s="62"/>
      <c r="DS11961" s="63"/>
      <c r="DT11961" s="62"/>
      <c r="DU11961" s="63"/>
      <c r="DV11961" s="62"/>
      <c r="DW11961" s="63"/>
      <c r="DX11961" s="62"/>
      <c r="DY11961" s="63"/>
      <c r="DZ11961" s="62"/>
      <c r="EA11961" s="63"/>
      <c r="EB11961" s="13"/>
      <c r="EC11961" s="13"/>
    </row>
    <row r="11962" spans="1:133" s="65" customFormat="1" ht="20.399999999999999">
      <c r="A11962" s="59"/>
      <c r="B11962" s="55" ph="1"/>
      <c r="D11962" s="59"/>
      <c r="E11962" s="55"/>
      <c r="F11962" s="55"/>
      <c r="G11962" s="55"/>
      <c r="H11962" s="60"/>
      <c r="I11962" s="61"/>
      <c r="J11962" s="60"/>
      <c r="K11962" s="61"/>
      <c r="L11962" s="60"/>
      <c r="M11962" s="61"/>
      <c r="N11962" s="60"/>
      <c r="O11962" s="61"/>
      <c r="P11962" s="60"/>
      <c r="Q11962" s="61"/>
      <c r="R11962" s="60"/>
      <c r="S11962" s="61"/>
      <c r="T11962" s="62"/>
      <c r="U11962" s="63"/>
      <c r="V11962" s="62"/>
      <c r="W11962" s="63"/>
      <c r="X11962" s="62"/>
      <c r="Y11962" s="63"/>
      <c r="Z11962" s="62"/>
      <c r="AA11962" s="63"/>
      <c r="AB11962" s="62"/>
      <c r="AC11962" s="63"/>
      <c r="AD11962" s="62"/>
      <c r="AE11962" s="63"/>
      <c r="AF11962" s="62"/>
      <c r="AG11962" s="63"/>
      <c r="AH11962" s="62"/>
      <c r="AI11962" s="63"/>
      <c r="AJ11962" s="62"/>
      <c r="AK11962" s="63"/>
      <c r="AL11962" s="62"/>
      <c r="AM11962" s="63"/>
      <c r="AN11962" s="62"/>
      <c r="AO11962" s="63"/>
      <c r="AP11962" s="60"/>
      <c r="AQ11962" s="61"/>
      <c r="AR11962" s="60"/>
      <c r="AS11962" s="61"/>
      <c r="AT11962" s="60"/>
      <c r="AU11962" s="61"/>
      <c r="AV11962" s="60"/>
      <c r="AW11962" s="61"/>
      <c r="AX11962" s="60"/>
      <c r="AY11962" s="61"/>
      <c r="AZ11962" s="60"/>
      <c r="BA11962" s="61"/>
      <c r="BB11962" s="60"/>
      <c r="BC11962" s="61"/>
      <c r="BD11962" s="60"/>
      <c r="BE11962" s="61"/>
      <c r="BF11962" s="60"/>
      <c r="BG11962" s="61"/>
      <c r="BH11962" s="60"/>
      <c r="BI11962" s="61"/>
      <c r="BJ11962" s="60"/>
      <c r="BK11962" s="61"/>
      <c r="BL11962" s="62"/>
      <c r="BM11962" s="63"/>
      <c r="BN11962" s="62"/>
      <c r="BO11962" s="63"/>
      <c r="BP11962" s="62"/>
      <c r="BQ11962" s="63"/>
      <c r="BR11962" s="62"/>
      <c r="BS11962" s="63"/>
      <c r="BT11962" s="62"/>
      <c r="BU11962" s="63"/>
      <c r="BV11962" s="62"/>
      <c r="BW11962" s="63"/>
      <c r="BX11962" s="62"/>
      <c r="BY11962" s="63"/>
      <c r="BZ11962" s="62"/>
      <c r="CA11962" s="63"/>
      <c r="CB11962" s="62"/>
      <c r="CC11962" s="63"/>
      <c r="CD11962" s="62"/>
      <c r="CE11962" s="63"/>
      <c r="CF11962" s="62"/>
      <c r="CG11962" s="63"/>
      <c r="CH11962" s="62"/>
      <c r="CI11962" s="63"/>
      <c r="CJ11962" s="62"/>
      <c r="CK11962" s="63"/>
      <c r="CL11962" s="62"/>
      <c r="CM11962" s="63"/>
      <c r="CN11962" s="62"/>
      <c r="CO11962" s="63"/>
      <c r="CP11962" s="62"/>
      <c r="CQ11962" s="63"/>
      <c r="CR11962" s="62"/>
      <c r="CS11962" s="63"/>
      <c r="CT11962" s="62"/>
      <c r="CU11962" s="63"/>
      <c r="CV11962" s="62"/>
      <c r="CW11962" s="63"/>
      <c r="CX11962" s="62"/>
      <c r="CY11962" s="63"/>
      <c r="CZ11962" s="62"/>
      <c r="DA11962" s="63"/>
      <c r="DB11962" s="62"/>
      <c r="DC11962" s="63"/>
      <c r="DD11962" s="62"/>
      <c r="DE11962" s="63"/>
      <c r="DF11962" s="62"/>
      <c r="DG11962" s="63"/>
      <c r="DH11962" s="62"/>
      <c r="DI11962" s="63"/>
      <c r="DJ11962" s="62"/>
      <c r="DK11962" s="63"/>
      <c r="DL11962" s="62"/>
      <c r="DM11962" s="63"/>
      <c r="DN11962" s="62"/>
      <c r="DO11962" s="63"/>
      <c r="DP11962" s="62"/>
      <c r="DQ11962" s="63"/>
      <c r="DR11962" s="62"/>
      <c r="DS11962" s="63"/>
      <c r="DT11962" s="62"/>
      <c r="DU11962" s="63"/>
      <c r="DV11962" s="62"/>
      <c r="DW11962" s="63"/>
      <c r="DX11962" s="62"/>
      <c r="DY11962" s="63"/>
      <c r="DZ11962" s="62"/>
      <c r="EA11962" s="63"/>
      <c r="EB11962" s="13"/>
      <c r="EC11962" s="13"/>
    </row>
    <row r="11963" spans="1:133" s="65" customFormat="1" ht="20.399999999999999">
      <c r="A11963" s="59"/>
      <c r="B11963" s="55" ph="1"/>
      <c r="D11963" s="59"/>
      <c r="E11963" s="55"/>
      <c r="F11963" s="55"/>
      <c r="G11963" s="55"/>
      <c r="H11963" s="60"/>
      <c r="I11963" s="61"/>
      <c r="J11963" s="60"/>
      <c r="K11963" s="61"/>
      <c r="L11963" s="60"/>
      <c r="M11963" s="61"/>
      <c r="N11963" s="60"/>
      <c r="O11963" s="61"/>
      <c r="P11963" s="60"/>
      <c r="Q11963" s="61"/>
      <c r="R11963" s="60"/>
      <c r="S11963" s="61"/>
      <c r="T11963" s="62"/>
      <c r="U11963" s="63"/>
      <c r="V11963" s="62"/>
      <c r="W11963" s="63"/>
      <c r="X11963" s="62"/>
      <c r="Y11963" s="63"/>
      <c r="Z11963" s="62"/>
      <c r="AA11963" s="63"/>
      <c r="AB11963" s="62"/>
      <c r="AC11963" s="63"/>
      <c r="AD11963" s="62"/>
      <c r="AE11963" s="63"/>
      <c r="AF11963" s="62"/>
      <c r="AG11963" s="63"/>
      <c r="AH11963" s="62"/>
      <c r="AI11963" s="63"/>
      <c r="AJ11963" s="62"/>
      <c r="AK11963" s="63"/>
      <c r="AL11963" s="62"/>
      <c r="AM11963" s="63"/>
      <c r="AN11963" s="62"/>
      <c r="AO11963" s="63"/>
      <c r="AP11963" s="60"/>
      <c r="AQ11963" s="61"/>
      <c r="AR11963" s="60"/>
      <c r="AS11963" s="61"/>
      <c r="AT11963" s="60"/>
      <c r="AU11963" s="61"/>
      <c r="AV11963" s="60"/>
      <c r="AW11963" s="61"/>
      <c r="AX11963" s="60"/>
      <c r="AY11963" s="61"/>
      <c r="AZ11963" s="60"/>
      <c r="BA11963" s="61"/>
      <c r="BB11963" s="60"/>
      <c r="BC11963" s="61"/>
      <c r="BD11963" s="60"/>
      <c r="BE11963" s="61"/>
      <c r="BF11963" s="60"/>
      <c r="BG11963" s="61"/>
      <c r="BH11963" s="60"/>
      <c r="BI11963" s="61"/>
      <c r="BJ11963" s="60"/>
      <c r="BK11963" s="61"/>
      <c r="BL11963" s="62"/>
      <c r="BM11963" s="63"/>
      <c r="BN11963" s="62"/>
      <c r="BO11963" s="63"/>
      <c r="BP11963" s="62"/>
      <c r="BQ11963" s="63"/>
      <c r="BR11963" s="62"/>
      <c r="BS11963" s="63"/>
      <c r="BT11963" s="62"/>
      <c r="BU11963" s="63"/>
      <c r="BV11963" s="62"/>
      <c r="BW11963" s="63"/>
      <c r="BX11963" s="62"/>
      <c r="BY11963" s="63"/>
      <c r="BZ11963" s="62"/>
      <c r="CA11963" s="63"/>
      <c r="CB11963" s="62"/>
      <c r="CC11963" s="63"/>
      <c r="CD11963" s="62"/>
      <c r="CE11963" s="63"/>
      <c r="CF11963" s="62"/>
      <c r="CG11963" s="63"/>
      <c r="CH11963" s="62"/>
      <c r="CI11963" s="63"/>
      <c r="CJ11963" s="62"/>
      <c r="CK11963" s="63"/>
      <c r="CL11963" s="62"/>
      <c r="CM11963" s="63"/>
      <c r="CN11963" s="62"/>
      <c r="CO11963" s="63"/>
      <c r="CP11963" s="62"/>
      <c r="CQ11963" s="63"/>
      <c r="CR11963" s="62"/>
      <c r="CS11963" s="63"/>
      <c r="CT11963" s="62"/>
      <c r="CU11963" s="63"/>
      <c r="CV11963" s="62"/>
      <c r="CW11963" s="63"/>
      <c r="CX11963" s="62"/>
      <c r="CY11963" s="63"/>
      <c r="CZ11963" s="62"/>
      <c r="DA11963" s="63"/>
      <c r="DB11963" s="62"/>
      <c r="DC11963" s="63"/>
      <c r="DD11963" s="62"/>
      <c r="DE11963" s="63"/>
      <c r="DF11963" s="62"/>
      <c r="DG11963" s="63"/>
      <c r="DH11963" s="62"/>
      <c r="DI11963" s="63"/>
      <c r="DJ11963" s="62"/>
      <c r="DK11963" s="63"/>
      <c r="DL11963" s="62"/>
      <c r="DM11963" s="63"/>
      <c r="DN11963" s="62"/>
      <c r="DO11963" s="63"/>
      <c r="DP11963" s="62"/>
      <c r="DQ11963" s="63"/>
      <c r="DR11963" s="62"/>
      <c r="DS11963" s="63"/>
      <c r="DT11963" s="62"/>
      <c r="DU11963" s="63"/>
      <c r="DV11963" s="62"/>
      <c r="DW11963" s="63"/>
      <c r="DX11963" s="62"/>
      <c r="DY11963" s="63"/>
      <c r="DZ11963" s="62"/>
      <c r="EA11963" s="63"/>
      <c r="EB11963" s="13"/>
      <c r="EC11963" s="13"/>
    </row>
    <row r="11964" spans="1:133" s="65" customFormat="1" ht="20.399999999999999">
      <c r="A11964" s="59"/>
      <c r="B11964" s="55" ph="1"/>
      <c r="D11964" s="59"/>
      <c r="E11964" s="55"/>
      <c r="F11964" s="55"/>
      <c r="G11964" s="55"/>
      <c r="H11964" s="60"/>
      <c r="I11964" s="61"/>
      <c r="J11964" s="60"/>
      <c r="K11964" s="61"/>
      <c r="L11964" s="60"/>
      <c r="M11964" s="61"/>
      <c r="N11964" s="60"/>
      <c r="O11964" s="61"/>
      <c r="P11964" s="60"/>
      <c r="Q11964" s="61"/>
      <c r="R11964" s="60"/>
      <c r="S11964" s="61"/>
      <c r="T11964" s="62"/>
      <c r="U11964" s="63"/>
      <c r="V11964" s="62"/>
      <c r="W11964" s="63"/>
      <c r="X11964" s="62"/>
      <c r="Y11964" s="63"/>
      <c r="Z11964" s="62"/>
      <c r="AA11964" s="63"/>
      <c r="AB11964" s="62"/>
      <c r="AC11964" s="63"/>
      <c r="AD11964" s="62"/>
      <c r="AE11964" s="63"/>
      <c r="AF11964" s="62"/>
      <c r="AG11964" s="63"/>
      <c r="AH11964" s="62"/>
      <c r="AI11964" s="63"/>
      <c r="AJ11964" s="62"/>
      <c r="AK11964" s="63"/>
      <c r="AL11964" s="62"/>
      <c r="AM11964" s="63"/>
      <c r="AN11964" s="62"/>
      <c r="AO11964" s="63"/>
      <c r="AP11964" s="60"/>
      <c r="AQ11964" s="61"/>
      <c r="AR11964" s="60"/>
      <c r="AS11964" s="61"/>
      <c r="AT11964" s="60"/>
      <c r="AU11964" s="61"/>
      <c r="AV11964" s="60"/>
      <c r="AW11964" s="61"/>
      <c r="AX11964" s="60"/>
      <c r="AY11964" s="61"/>
      <c r="AZ11964" s="60"/>
      <c r="BA11964" s="61"/>
      <c r="BB11964" s="60"/>
      <c r="BC11964" s="61"/>
      <c r="BD11964" s="60"/>
      <c r="BE11964" s="61"/>
      <c r="BF11964" s="60"/>
      <c r="BG11964" s="61"/>
      <c r="BH11964" s="60"/>
      <c r="BI11964" s="61"/>
      <c r="BJ11964" s="60"/>
      <c r="BK11964" s="61"/>
      <c r="BL11964" s="62"/>
      <c r="BM11964" s="63"/>
      <c r="BN11964" s="62"/>
      <c r="BO11964" s="63"/>
      <c r="BP11964" s="62"/>
      <c r="BQ11964" s="63"/>
      <c r="BR11964" s="62"/>
      <c r="BS11964" s="63"/>
      <c r="BT11964" s="62"/>
      <c r="BU11964" s="63"/>
      <c r="BV11964" s="62"/>
      <c r="BW11964" s="63"/>
      <c r="BX11964" s="62"/>
      <c r="BY11964" s="63"/>
      <c r="BZ11964" s="62"/>
      <c r="CA11964" s="63"/>
      <c r="CB11964" s="62"/>
      <c r="CC11964" s="63"/>
      <c r="CD11964" s="62"/>
      <c r="CE11964" s="63"/>
      <c r="CF11964" s="62"/>
      <c r="CG11964" s="63"/>
      <c r="CH11964" s="62"/>
      <c r="CI11964" s="63"/>
      <c r="CJ11964" s="62"/>
      <c r="CK11964" s="63"/>
      <c r="CL11964" s="62"/>
      <c r="CM11964" s="63"/>
      <c r="CN11964" s="62"/>
      <c r="CO11964" s="63"/>
      <c r="CP11964" s="62"/>
      <c r="CQ11964" s="63"/>
      <c r="CR11964" s="62"/>
      <c r="CS11964" s="63"/>
      <c r="CT11964" s="62"/>
      <c r="CU11964" s="63"/>
      <c r="CV11964" s="62"/>
      <c r="CW11964" s="63"/>
      <c r="CX11964" s="62"/>
      <c r="CY11964" s="63"/>
      <c r="CZ11964" s="62"/>
      <c r="DA11964" s="63"/>
      <c r="DB11964" s="62"/>
      <c r="DC11964" s="63"/>
      <c r="DD11964" s="62"/>
      <c r="DE11964" s="63"/>
      <c r="DF11964" s="62"/>
      <c r="DG11964" s="63"/>
      <c r="DH11964" s="62"/>
      <c r="DI11964" s="63"/>
      <c r="DJ11964" s="62"/>
      <c r="DK11964" s="63"/>
      <c r="DL11964" s="62"/>
      <c r="DM11964" s="63"/>
      <c r="DN11964" s="62"/>
      <c r="DO11964" s="63"/>
      <c r="DP11964" s="62"/>
      <c r="DQ11964" s="63"/>
      <c r="DR11964" s="62"/>
      <c r="DS11964" s="63"/>
      <c r="DT11964" s="62"/>
      <c r="DU11964" s="63"/>
      <c r="DV11964" s="62"/>
      <c r="DW11964" s="63"/>
      <c r="DX11964" s="62"/>
      <c r="DY11964" s="63"/>
      <c r="DZ11964" s="62"/>
      <c r="EA11964" s="63"/>
      <c r="EB11964" s="13"/>
      <c r="EC11964" s="13"/>
    </row>
    <row r="11965" spans="1:133" s="65" customFormat="1" ht="20.399999999999999">
      <c r="A11965" s="59"/>
      <c r="B11965" s="55" ph="1"/>
      <c r="D11965" s="59"/>
      <c r="E11965" s="55"/>
      <c r="F11965" s="55"/>
      <c r="G11965" s="55"/>
      <c r="H11965" s="60"/>
      <c r="I11965" s="61"/>
      <c r="J11965" s="60"/>
      <c r="K11965" s="61"/>
      <c r="L11965" s="60"/>
      <c r="M11965" s="61"/>
      <c r="N11965" s="60"/>
      <c r="O11965" s="61"/>
      <c r="P11965" s="60"/>
      <c r="Q11965" s="61"/>
      <c r="R11965" s="60"/>
      <c r="S11965" s="61"/>
      <c r="T11965" s="62"/>
      <c r="U11965" s="63"/>
      <c r="V11965" s="62"/>
      <c r="W11965" s="63"/>
      <c r="X11965" s="62"/>
      <c r="Y11965" s="63"/>
      <c r="Z11965" s="62"/>
      <c r="AA11965" s="63"/>
      <c r="AB11965" s="62"/>
      <c r="AC11965" s="63"/>
      <c r="AD11965" s="62"/>
      <c r="AE11965" s="63"/>
      <c r="AF11965" s="62"/>
      <c r="AG11965" s="63"/>
      <c r="AH11965" s="62"/>
      <c r="AI11965" s="63"/>
      <c r="AJ11965" s="62"/>
      <c r="AK11965" s="63"/>
      <c r="AL11965" s="62"/>
      <c r="AM11965" s="63"/>
      <c r="AN11965" s="62"/>
      <c r="AO11965" s="63"/>
      <c r="AP11965" s="60"/>
      <c r="AQ11965" s="61"/>
      <c r="AR11965" s="60"/>
      <c r="AS11965" s="61"/>
      <c r="AT11965" s="60"/>
      <c r="AU11965" s="61"/>
      <c r="AV11965" s="60"/>
      <c r="AW11965" s="61"/>
      <c r="AX11965" s="60"/>
      <c r="AY11965" s="61"/>
      <c r="AZ11965" s="60"/>
      <c r="BA11965" s="61"/>
      <c r="BB11965" s="60"/>
      <c r="BC11965" s="61"/>
      <c r="BD11965" s="60"/>
      <c r="BE11965" s="61"/>
      <c r="BF11965" s="60"/>
      <c r="BG11965" s="61"/>
      <c r="BH11965" s="60"/>
      <c r="BI11965" s="61"/>
      <c r="BJ11965" s="60"/>
      <c r="BK11965" s="61"/>
      <c r="BL11965" s="62"/>
      <c r="BM11965" s="63"/>
      <c r="BN11965" s="62"/>
      <c r="BO11965" s="63"/>
      <c r="BP11965" s="62"/>
      <c r="BQ11965" s="63"/>
      <c r="BR11965" s="62"/>
      <c r="BS11965" s="63"/>
      <c r="BT11965" s="62"/>
      <c r="BU11965" s="63"/>
      <c r="BV11965" s="62"/>
      <c r="BW11965" s="63"/>
      <c r="BX11965" s="62"/>
      <c r="BY11965" s="63"/>
      <c r="BZ11965" s="62"/>
      <c r="CA11965" s="63"/>
      <c r="CB11965" s="62"/>
      <c r="CC11965" s="63"/>
      <c r="CD11965" s="62"/>
      <c r="CE11965" s="63"/>
      <c r="CF11965" s="62"/>
      <c r="CG11965" s="63"/>
      <c r="CH11965" s="62"/>
      <c r="CI11965" s="63"/>
      <c r="CJ11965" s="62"/>
      <c r="CK11965" s="63"/>
      <c r="CL11965" s="62"/>
      <c r="CM11965" s="63"/>
      <c r="CN11965" s="62"/>
      <c r="CO11965" s="63"/>
      <c r="CP11965" s="62"/>
      <c r="CQ11965" s="63"/>
      <c r="CR11965" s="62"/>
      <c r="CS11965" s="63"/>
      <c r="CT11965" s="62"/>
      <c r="CU11965" s="63"/>
      <c r="CV11965" s="62"/>
      <c r="CW11965" s="63"/>
      <c r="CX11965" s="62"/>
      <c r="CY11965" s="63"/>
      <c r="CZ11965" s="62"/>
      <c r="DA11965" s="63"/>
      <c r="DB11965" s="62"/>
      <c r="DC11965" s="63"/>
      <c r="DD11965" s="62"/>
      <c r="DE11965" s="63"/>
      <c r="DF11965" s="62"/>
      <c r="DG11965" s="63"/>
      <c r="DH11965" s="62"/>
      <c r="DI11965" s="63"/>
      <c r="DJ11965" s="62"/>
      <c r="DK11965" s="63"/>
      <c r="DL11965" s="62"/>
      <c r="DM11965" s="63"/>
      <c r="DN11965" s="62"/>
      <c r="DO11965" s="63"/>
      <c r="DP11965" s="62"/>
      <c r="DQ11965" s="63"/>
      <c r="DR11965" s="62"/>
      <c r="DS11965" s="63"/>
      <c r="DT11965" s="62"/>
      <c r="DU11965" s="63"/>
      <c r="DV11965" s="62"/>
      <c r="DW11965" s="63"/>
      <c r="DX11965" s="62"/>
      <c r="DY11965" s="63"/>
      <c r="DZ11965" s="62"/>
      <c r="EA11965" s="63"/>
      <c r="EB11965" s="13"/>
      <c r="EC11965" s="13"/>
    </row>
    <row r="11966" spans="1:133" s="65" customFormat="1" ht="20.399999999999999">
      <c r="A11966" s="59"/>
      <c r="B11966" s="55" ph="1"/>
      <c r="D11966" s="59"/>
      <c r="E11966" s="55"/>
      <c r="F11966" s="55"/>
      <c r="G11966" s="55"/>
      <c r="H11966" s="60"/>
      <c r="I11966" s="61"/>
      <c r="J11966" s="60"/>
      <c r="K11966" s="61"/>
      <c r="L11966" s="60"/>
      <c r="M11966" s="61"/>
      <c r="N11966" s="60"/>
      <c r="O11966" s="61"/>
      <c r="P11966" s="60"/>
      <c r="Q11966" s="61"/>
      <c r="R11966" s="60"/>
      <c r="S11966" s="61"/>
      <c r="T11966" s="62"/>
      <c r="U11966" s="63"/>
      <c r="V11966" s="62"/>
      <c r="W11966" s="63"/>
      <c r="X11966" s="62"/>
      <c r="Y11966" s="63"/>
      <c r="Z11966" s="62"/>
      <c r="AA11966" s="63"/>
      <c r="AB11966" s="62"/>
      <c r="AC11966" s="63"/>
      <c r="AD11966" s="62"/>
      <c r="AE11966" s="63"/>
      <c r="AF11966" s="62"/>
      <c r="AG11966" s="63"/>
      <c r="AH11966" s="62"/>
      <c r="AI11966" s="63"/>
      <c r="AJ11966" s="62"/>
      <c r="AK11966" s="63"/>
      <c r="AL11966" s="62"/>
      <c r="AM11966" s="63"/>
      <c r="AN11966" s="62"/>
      <c r="AO11966" s="63"/>
      <c r="AP11966" s="60"/>
      <c r="AQ11966" s="61"/>
      <c r="AR11966" s="60"/>
      <c r="AS11966" s="61"/>
      <c r="AT11966" s="60"/>
      <c r="AU11966" s="61"/>
      <c r="AV11966" s="60"/>
      <c r="AW11966" s="61"/>
      <c r="AX11966" s="60"/>
      <c r="AY11966" s="61"/>
      <c r="AZ11966" s="60"/>
      <c r="BA11966" s="61"/>
      <c r="BB11966" s="60"/>
      <c r="BC11966" s="61"/>
      <c r="BD11966" s="60"/>
      <c r="BE11966" s="61"/>
      <c r="BF11966" s="60"/>
      <c r="BG11966" s="61"/>
      <c r="BH11966" s="60"/>
      <c r="BI11966" s="61"/>
      <c r="BJ11966" s="60"/>
      <c r="BK11966" s="61"/>
      <c r="BL11966" s="62"/>
      <c r="BM11966" s="63"/>
      <c r="BN11966" s="62"/>
      <c r="BO11966" s="63"/>
      <c r="BP11966" s="62"/>
      <c r="BQ11966" s="63"/>
      <c r="BR11966" s="62"/>
      <c r="BS11966" s="63"/>
      <c r="BT11966" s="62"/>
      <c r="BU11966" s="63"/>
      <c r="BV11966" s="62"/>
      <c r="BW11966" s="63"/>
      <c r="BX11966" s="62"/>
      <c r="BY11966" s="63"/>
      <c r="BZ11966" s="62"/>
      <c r="CA11966" s="63"/>
      <c r="CB11966" s="62"/>
      <c r="CC11966" s="63"/>
      <c r="CD11966" s="62"/>
      <c r="CE11966" s="63"/>
      <c r="CF11966" s="62"/>
      <c r="CG11966" s="63"/>
      <c r="CH11966" s="62"/>
      <c r="CI11966" s="63"/>
      <c r="CJ11966" s="62"/>
      <c r="CK11966" s="63"/>
      <c r="CL11966" s="62"/>
      <c r="CM11966" s="63"/>
      <c r="CN11966" s="62"/>
      <c r="CO11966" s="63"/>
      <c r="CP11966" s="62"/>
      <c r="CQ11966" s="63"/>
      <c r="CR11966" s="62"/>
      <c r="CS11966" s="63"/>
      <c r="CT11966" s="62"/>
      <c r="CU11966" s="63"/>
      <c r="CV11966" s="62"/>
      <c r="CW11966" s="63"/>
      <c r="CX11966" s="62"/>
      <c r="CY11966" s="63"/>
      <c r="CZ11966" s="62"/>
      <c r="DA11966" s="63"/>
      <c r="DB11966" s="62"/>
      <c r="DC11966" s="63"/>
      <c r="DD11966" s="62"/>
      <c r="DE11966" s="63"/>
      <c r="DF11966" s="62"/>
      <c r="DG11966" s="63"/>
      <c r="DH11966" s="62"/>
      <c r="DI11966" s="63"/>
      <c r="DJ11966" s="62"/>
      <c r="DK11966" s="63"/>
      <c r="DL11966" s="62"/>
      <c r="DM11966" s="63"/>
      <c r="DN11966" s="62"/>
      <c r="DO11966" s="63"/>
      <c r="DP11966" s="62"/>
      <c r="DQ11966" s="63"/>
      <c r="DR11966" s="62"/>
      <c r="DS11966" s="63"/>
      <c r="DT11966" s="62"/>
      <c r="DU11966" s="63"/>
      <c r="DV11966" s="62"/>
      <c r="DW11966" s="63"/>
      <c r="DX11966" s="62"/>
      <c r="DY11966" s="63"/>
      <c r="DZ11966" s="62"/>
      <c r="EA11966" s="63"/>
      <c r="EB11966" s="13"/>
      <c r="EC11966" s="13"/>
    </row>
    <row r="11967" spans="1:133" s="65" customFormat="1" ht="20.399999999999999">
      <c r="A11967" s="59"/>
      <c r="B11967" s="55" ph="1"/>
      <c r="D11967" s="59"/>
      <c r="E11967" s="55"/>
      <c r="F11967" s="55"/>
      <c r="G11967" s="55"/>
      <c r="H11967" s="60"/>
      <c r="I11967" s="61"/>
      <c r="J11967" s="60"/>
      <c r="K11967" s="61"/>
      <c r="L11967" s="60"/>
      <c r="M11967" s="61"/>
      <c r="N11967" s="60"/>
      <c r="O11967" s="61"/>
      <c r="P11967" s="60"/>
      <c r="Q11967" s="61"/>
      <c r="R11967" s="60"/>
      <c r="S11967" s="61"/>
      <c r="T11967" s="62"/>
      <c r="U11967" s="63"/>
      <c r="V11967" s="62"/>
      <c r="W11967" s="63"/>
      <c r="X11967" s="62"/>
      <c r="Y11967" s="63"/>
      <c r="Z11967" s="62"/>
      <c r="AA11967" s="63"/>
      <c r="AB11967" s="62"/>
      <c r="AC11967" s="63"/>
      <c r="AD11967" s="62"/>
      <c r="AE11967" s="63"/>
      <c r="AF11967" s="62"/>
      <c r="AG11967" s="63"/>
      <c r="AH11967" s="62"/>
      <c r="AI11967" s="63"/>
      <c r="AJ11967" s="62"/>
      <c r="AK11967" s="63"/>
      <c r="AL11967" s="62"/>
      <c r="AM11967" s="63"/>
      <c r="AN11967" s="62"/>
      <c r="AO11967" s="63"/>
      <c r="AP11967" s="60"/>
      <c r="AQ11967" s="61"/>
      <c r="AR11967" s="60"/>
      <c r="AS11967" s="61"/>
      <c r="AT11967" s="60"/>
      <c r="AU11967" s="61"/>
      <c r="AV11967" s="60"/>
      <c r="AW11967" s="61"/>
      <c r="AX11967" s="60"/>
      <c r="AY11967" s="61"/>
      <c r="AZ11967" s="60"/>
      <c r="BA11967" s="61"/>
      <c r="BB11967" s="60"/>
      <c r="BC11967" s="61"/>
      <c r="BD11967" s="60"/>
      <c r="BE11967" s="61"/>
      <c r="BF11967" s="60"/>
      <c r="BG11967" s="61"/>
      <c r="BH11967" s="60"/>
      <c r="BI11967" s="61"/>
      <c r="BJ11967" s="60"/>
      <c r="BK11967" s="61"/>
      <c r="BL11967" s="62"/>
      <c r="BM11967" s="63"/>
      <c r="BN11967" s="62"/>
      <c r="BO11967" s="63"/>
      <c r="BP11967" s="62"/>
      <c r="BQ11967" s="63"/>
      <c r="BR11967" s="62"/>
      <c r="BS11967" s="63"/>
      <c r="BT11967" s="62"/>
      <c r="BU11967" s="63"/>
      <c r="BV11967" s="62"/>
      <c r="BW11967" s="63"/>
      <c r="BX11967" s="62"/>
      <c r="BY11967" s="63"/>
      <c r="BZ11967" s="62"/>
      <c r="CA11967" s="63"/>
      <c r="CB11967" s="62"/>
      <c r="CC11967" s="63"/>
      <c r="CD11967" s="62"/>
      <c r="CE11967" s="63"/>
      <c r="CF11967" s="62"/>
      <c r="CG11967" s="63"/>
      <c r="CH11967" s="62"/>
      <c r="CI11967" s="63"/>
      <c r="CJ11967" s="62"/>
      <c r="CK11967" s="63"/>
      <c r="CL11967" s="62"/>
      <c r="CM11967" s="63"/>
      <c r="CN11967" s="62"/>
      <c r="CO11967" s="63"/>
      <c r="CP11967" s="62"/>
      <c r="CQ11967" s="63"/>
      <c r="CR11967" s="62"/>
      <c r="CS11967" s="63"/>
      <c r="CT11967" s="62"/>
      <c r="CU11967" s="63"/>
      <c r="CV11967" s="62"/>
      <c r="CW11967" s="63"/>
      <c r="CX11967" s="62"/>
      <c r="CY11967" s="63"/>
      <c r="CZ11967" s="62"/>
      <c r="DA11967" s="63"/>
      <c r="DB11967" s="62"/>
      <c r="DC11967" s="63"/>
      <c r="DD11967" s="62"/>
      <c r="DE11967" s="63"/>
      <c r="DF11967" s="62"/>
      <c r="DG11967" s="63"/>
      <c r="DH11967" s="62"/>
      <c r="DI11967" s="63"/>
      <c r="DJ11967" s="62"/>
      <c r="DK11967" s="63"/>
      <c r="DL11967" s="62"/>
      <c r="DM11967" s="63"/>
      <c r="DN11967" s="62"/>
      <c r="DO11967" s="63"/>
      <c r="DP11967" s="62"/>
      <c r="DQ11967" s="63"/>
      <c r="DR11967" s="62"/>
      <c r="DS11967" s="63"/>
      <c r="DT11967" s="62"/>
      <c r="DU11967" s="63"/>
      <c r="DV11967" s="62"/>
      <c r="DW11967" s="63"/>
      <c r="DX11967" s="62"/>
      <c r="DY11967" s="63"/>
      <c r="DZ11967" s="62"/>
      <c r="EA11967" s="63"/>
      <c r="EB11967" s="13"/>
      <c r="EC11967" s="13"/>
    </row>
    <row r="11968" spans="1:133" s="65" customFormat="1" ht="20.399999999999999">
      <c r="A11968" s="59"/>
      <c r="B11968" s="55" ph="1"/>
      <c r="D11968" s="59"/>
      <c r="E11968" s="55"/>
      <c r="F11968" s="55"/>
      <c r="G11968" s="55"/>
      <c r="H11968" s="60"/>
      <c r="I11968" s="61"/>
      <c r="J11968" s="60"/>
      <c r="K11968" s="61"/>
      <c r="L11968" s="60"/>
      <c r="M11968" s="61"/>
      <c r="N11968" s="60"/>
      <c r="O11968" s="61"/>
      <c r="P11968" s="60"/>
      <c r="Q11968" s="61"/>
      <c r="R11968" s="60"/>
      <c r="S11968" s="61"/>
      <c r="T11968" s="62"/>
      <c r="U11968" s="63"/>
      <c r="V11968" s="62"/>
      <c r="W11968" s="63"/>
      <c r="X11968" s="62"/>
      <c r="Y11968" s="63"/>
      <c r="Z11968" s="62"/>
      <c r="AA11968" s="63"/>
      <c r="AB11968" s="62"/>
      <c r="AC11968" s="63"/>
      <c r="AD11968" s="62"/>
      <c r="AE11968" s="63"/>
      <c r="AF11968" s="62"/>
      <c r="AG11968" s="63"/>
      <c r="AH11968" s="62"/>
      <c r="AI11968" s="63"/>
      <c r="AJ11968" s="62"/>
      <c r="AK11968" s="63"/>
      <c r="AL11968" s="62"/>
      <c r="AM11968" s="63"/>
      <c r="AN11968" s="62"/>
      <c r="AO11968" s="63"/>
      <c r="AP11968" s="60"/>
      <c r="AQ11968" s="61"/>
      <c r="AR11968" s="60"/>
      <c r="AS11968" s="61"/>
      <c r="AT11968" s="60"/>
      <c r="AU11968" s="61"/>
      <c r="AV11968" s="60"/>
      <c r="AW11968" s="61"/>
      <c r="AX11968" s="60"/>
      <c r="AY11968" s="61"/>
      <c r="AZ11968" s="60"/>
      <c r="BA11968" s="61"/>
      <c r="BB11968" s="60"/>
      <c r="BC11968" s="61"/>
      <c r="BD11968" s="60"/>
      <c r="BE11968" s="61"/>
      <c r="BF11968" s="60"/>
      <c r="BG11968" s="61"/>
      <c r="BH11968" s="60"/>
      <c r="BI11968" s="61"/>
      <c r="BJ11968" s="60"/>
      <c r="BK11968" s="61"/>
      <c r="BL11968" s="62"/>
      <c r="BM11968" s="63"/>
      <c r="BN11968" s="62"/>
      <c r="BO11968" s="63"/>
      <c r="BP11968" s="62"/>
      <c r="BQ11968" s="63"/>
      <c r="BR11968" s="62"/>
      <c r="BS11968" s="63"/>
      <c r="BT11968" s="62"/>
      <c r="BU11968" s="63"/>
      <c r="BV11968" s="62"/>
      <c r="BW11968" s="63"/>
      <c r="BX11968" s="62"/>
      <c r="BY11968" s="63"/>
      <c r="BZ11968" s="62"/>
      <c r="CA11968" s="63"/>
      <c r="CB11968" s="62"/>
      <c r="CC11968" s="63"/>
      <c r="CD11968" s="62"/>
      <c r="CE11968" s="63"/>
      <c r="CF11968" s="62"/>
      <c r="CG11968" s="63"/>
      <c r="CH11968" s="62"/>
      <c r="CI11968" s="63"/>
      <c r="CJ11968" s="62"/>
      <c r="CK11968" s="63"/>
      <c r="CL11968" s="62"/>
      <c r="CM11968" s="63"/>
      <c r="CN11968" s="62"/>
      <c r="CO11968" s="63"/>
      <c r="CP11968" s="62"/>
      <c r="CQ11968" s="63"/>
      <c r="CR11968" s="62"/>
      <c r="CS11968" s="63"/>
      <c r="CT11968" s="62"/>
      <c r="CU11968" s="63"/>
      <c r="CV11968" s="62"/>
      <c r="CW11968" s="63"/>
      <c r="CX11968" s="62"/>
      <c r="CY11968" s="63"/>
      <c r="CZ11968" s="62"/>
      <c r="DA11968" s="63"/>
      <c r="DB11968" s="62"/>
      <c r="DC11968" s="63"/>
      <c r="DD11968" s="62"/>
      <c r="DE11968" s="63"/>
      <c r="DF11968" s="62"/>
      <c r="DG11968" s="63"/>
      <c r="DH11968" s="62"/>
      <c r="DI11968" s="63"/>
      <c r="DJ11968" s="62"/>
      <c r="DK11968" s="63"/>
      <c r="DL11968" s="62"/>
      <c r="DM11968" s="63"/>
      <c r="DN11968" s="62"/>
      <c r="DO11968" s="63"/>
      <c r="DP11968" s="62"/>
      <c r="DQ11968" s="63"/>
      <c r="DR11968" s="62"/>
      <c r="DS11968" s="63"/>
      <c r="DT11968" s="62"/>
      <c r="DU11968" s="63"/>
      <c r="DV11968" s="62"/>
      <c r="DW11968" s="63"/>
      <c r="DX11968" s="62"/>
      <c r="DY11968" s="63"/>
      <c r="DZ11968" s="62"/>
      <c r="EA11968" s="63"/>
      <c r="EB11968" s="13"/>
      <c r="EC11968" s="13"/>
    </row>
    <row r="11969" spans="1:133" s="65" customFormat="1" ht="20.399999999999999">
      <c r="A11969" s="59"/>
      <c r="B11969" s="55" ph="1"/>
      <c r="D11969" s="59"/>
      <c r="E11969" s="55"/>
      <c r="F11969" s="55"/>
      <c r="G11969" s="55"/>
      <c r="H11969" s="60"/>
      <c r="I11969" s="61"/>
      <c r="J11969" s="60"/>
      <c r="K11969" s="61"/>
      <c r="L11969" s="60"/>
      <c r="M11969" s="61"/>
      <c r="N11969" s="60"/>
      <c r="O11969" s="61"/>
      <c r="P11969" s="60"/>
      <c r="Q11969" s="61"/>
      <c r="R11969" s="60"/>
      <c r="S11969" s="61"/>
      <c r="T11969" s="62"/>
      <c r="U11969" s="63"/>
      <c r="V11969" s="62"/>
      <c r="W11969" s="63"/>
      <c r="X11969" s="62"/>
      <c r="Y11969" s="63"/>
      <c r="Z11969" s="62"/>
      <c r="AA11969" s="63"/>
      <c r="AB11969" s="62"/>
      <c r="AC11969" s="63"/>
      <c r="AD11969" s="62"/>
      <c r="AE11969" s="63"/>
      <c r="AF11969" s="62"/>
      <c r="AG11969" s="63"/>
      <c r="AH11969" s="62"/>
      <c r="AI11969" s="63"/>
      <c r="AJ11969" s="62"/>
      <c r="AK11969" s="63"/>
      <c r="AL11969" s="62"/>
      <c r="AM11969" s="63"/>
      <c r="AN11969" s="62"/>
      <c r="AO11969" s="63"/>
      <c r="AP11969" s="60"/>
      <c r="AQ11969" s="61"/>
      <c r="AR11969" s="60"/>
      <c r="AS11969" s="61"/>
      <c r="AT11969" s="60"/>
      <c r="AU11969" s="61"/>
      <c r="AV11969" s="60"/>
      <c r="AW11969" s="61"/>
      <c r="AX11969" s="60"/>
      <c r="AY11969" s="61"/>
      <c r="AZ11969" s="60"/>
      <c r="BA11969" s="61"/>
      <c r="BB11969" s="60"/>
      <c r="BC11969" s="61"/>
      <c r="BD11969" s="60"/>
      <c r="BE11969" s="61"/>
      <c r="BF11969" s="60"/>
      <c r="BG11969" s="61"/>
      <c r="BH11969" s="60"/>
      <c r="BI11969" s="61"/>
      <c r="BJ11969" s="60"/>
      <c r="BK11969" s="61"/>
      <c r="BL11969" s="62"/>
      <c r="BM11969" s="63"/>
      <c r="BN11969" s="62"/>
      <c r="BO11969" s="63"/>
      <c r="BP11969" s="62"/>
      <c r="BQ11969" s="63"/>
      <c r="BR11969" s="62"/>
      <c r="BS11969" s="63"/>
      <c r="BT11969" s="62"/>
      <c r="BU11969" s="63"/>
      <c r="BV11969" s="62"/>
      <c r="BW11969" s="63"/>
      <c r="BX11969" s="62"/>
      <c r="BY11969" s="63"/>
      <c r="BZ11969" s="62"/>
      <c r="CA11969" s="63"/>
      <c r="CB11969" s="62"/>
      <c r="CC11969" s="63"/>
      <c r="CD11969" s="62"/>
      <c r="CE11969" s="63"/>
      <c r="CF11969" s="62"/>
      <c r="CG11969" s="63"/>
      <c r="CH11969" s="62"/>
      <c r="CI11969" s="63"/>
      <c r="CJ11969" s="62"/>
      <c r="CK11969" s="63"/>
      <c r="CL11969" s="62"/>
      <c r="CM11969" s="63"/>
      <c r="CN11969" s="62"/>
      <c r="CO11969" s="63"/>
      <c r="CP11969" s="62"/>
      <c r="CQ11969" s="63"/>
      <c r="CR11969" s="62"/>
      <c r="CS11969" s="63"/>
      <c r="CT11969" s="62"/>
      <c r="CU11969" s="63"/>
      <c r="CV11969" s="62"/>
      <c r="CW11969" s="63"/>
      <c r="CX11969" s="62"/>
      <c r="CY11969" s="63"/>
      <c r="CZ11969" s="62"/>
      <c r="DA11969" s="63"/>
      <c r="DB11969" s="62"/>
      <c r="DC11969" s="63"/>
      <c r="DD11969" s="62"/>
      <c r="DE11969" s="63"/>
      <c r="DF11969" s="62"/>
      <c r="DG11969" s="63"/>
      <c r="DH11969" s="62"/>
      <c r="DI11969" s="63"/>
      <c r="DJ11969" s="62"/>
      <c r="DK11969" s="63"/>
      <c r="DL11969" s="62"/>
      <c r="DM11969" s="63"/>
      <c r="DN11969" s="62"/>
      <c r="DO11969" s="63"/>
      <c r="DP11969" s="62"/>
      <c r="DQ11969" s="63"/>
      <c r="DR11969" s="62"/>
      <c r="DS11969" s="63"/>
      <c r="DT11969" s="62"/>
      <c r="DU11969" s="63"/>
      <c r="DV11969" s="62"/>
      <c r="DW11969" s="63"/>
      <c r="DX11969" s="62"/>
      <c r="DY11969" s="63"/>
      <c r="DZ11969" s="62"/>
      <c r="EA11969" s="63"/>
      <c r="EB11969" s="13"/>
      <c r="EC11969" s="13"/>
    </row>
    <row r="11970" spans="1:133" s="65" customFormat="1" ht="20.399999999999999">
      <c r="A11970" s="59"/>
      <c r="B11970" s="55" ph="1"/>
      <c r="D11970" s="59"/>
      <c r="E11970" s="55"/>
      <c r="F11970" s="55"/>
      <c r="G11970" s="55"/>
      <c r="H11970" s="60"/>
      <c r="I11970" s="61"/>
      <c r="J11970" s="60"/>
      <c r="K11970" s="61"/>
      <c r="L11970" s="60"/>
      <c r="M11970" s="61"/>
      <c r="N11970" s="60"/>
      <c r="O11970" s="61"/>
      <c r="P11970" s="60"/>
      <c r="Q11970" s="61"/>
      <c r="R11970" s="60"/>
      <c r="S11970" s="61"/>
      <c r="T11970" s="62"/>
      <c r="U11970" s="63"/>
      <c r="V11970" s="62"/>
      <c r="W11970" s="63"/>
      <c r="X11970" s="62"/>
      <c r="Y11970" s="63"/>
      <c r="Z11970" s="62"/>
      <c r="AA11970" s="63"/>
      <c r="AB11970" s="62"/>
      <c r="AC11970" s="63"/>
      <c r="AD11970" s="62"/>
      <c r="AE11970" s="63"/>
      <c r="AF11970" s="62"/>
      <c r="AG11970" s="63"/>
      <c r="AH11970" s="62"/>
      <c r="AI11970" s="63"/>
      <c r="AJ11970" s="62"/>
      <c r="AK11970" s="63"/>
      <c r="AL11970" s="62"/>
      <c r="AM11970" s="63"/>
      <c r="AN11970" s="62"/>
      <c r="AO11970" s="63"/>
      <c r="AP11970" s="60"/>
      <c r="AQ11970" s="61"/>
      <c r="AR11970" s="60"/>
      <c r="AS11970" s="61"/>
      <c r="AT11970" s="60"/>
      <c r="AU11970" s="61"/>
      <c r="AV11970" s="60"/>
      <c r="AW11970" s="61"/>
      <c r="AX11970" s="60"/>
      <c r="AY11970" s="61"/>
      <c r="AZ11970" s="60"/>
      <c r="BA11970" s="61"/>
      <c r="BB11970" s="60"/>
      <c r="BC11970" s="61"/>
      <c r="BD11970" s="60"/>
      <c r="BE11970" s="61"/>
      <c r="BF11970" s="60"/>
      <c r="BG11970" s="61"/>
      <c r="BH11970" s="60"/>
      <c r="BI11970" s="61"/>
      <c r="BJ11970" s="60"/>
      <c r="BK11970" s="61"/>
      <c r="BL11970" s="62"/>
      <c r="BM11970" s="63"/>
      <c r="BN11970" s="62"/>
      <c r="BO11970" s="63"/>
      <c r="BP11970" s="62"/>
      <c r="BQ11970" s="63"/>
      <c r="BR11970" s="62"/>
      <c r="BS11970" s="63"/>
      <c r="BT11970" s="62"/>
      <c r="BU11970" s="63"/>
      <c r="BV11970" s="62"/>
      <c r="BW11970" s="63"/>
      <c r="BX11970" s="62"/>
      <c r="BY11970" s="63"/>
      <c r="BZ11970" s="62"/>
      <c r="CA11970" s="63"/>
      <c r="CB11970" s="62"/>
      <c r="CC11970" s="63"/>
      <c r="CD11970" s="62"/>
      <c r="CE11970" s="63"/>
      <c r="CF11970" s="62"/>
      <c r="CG11970" s="63"/>
      <c r="CH11970" s="62"/>
      <c r="CI11970" s="63"/>
      <c r="CJ11970" s="62"/>
      <c r="CK11970" s="63"/>
      <c r="CL11970" s="62"/>
      <c r="CM11970" s="63"/>
      <c r="CN11970" s="62"/>
      <c r="CO11970" s="63"/>
      <c r="CP11970" s="62"/>
      <c r="CQ11970" s="63"/>
      <c r="CR11970" s="62"/>
      <c r="CS11970" s="63"/>
      <c r="CT11970" s="62"/>
      <c r="CU11970" s="63"/>
      <c r="CV11970" s="62"/>
      <c r="CW11970" s="63"/>
      <c r="CX11970" s="62"/>
      <c r="CY11970" s="63"/>
      <c r="CZ11970" s="62"/>
      <c r="DA11970" s="63"/>
      <c r="DB11970" s="62"/>
      <c r="DC11970" s="63"/>
      <c r="DD11970" s="62"/>
      <c r="DE11970" s="63"/>
      <c r="DF11970" s="62"/>
      <c r="DG11970" s="63"/>
      <c r="DH11970" s="62"/>
      <c r="DI11970" s="63"/>
      <c r="DJ11970" s="62"/>
      <c r="DK11970" s="63"/>
      <c r="DL11970" s="62"/>
      <c r="DM11970" s="63"/>
      <c r="DN11970" s="62"/>
      <c r="DO11970" s="63"/>
      <c r="DP11970" s="62"/>
      <c r="DQ11970" s="63"/>
      <c r="DR11970" s="62"/>
      <c r="DS11970" s="63"/>
      <c r="DT11970" s="62"/>
      <c r="DU11970" s="63"/>
      <c r="DV11970" s="62"/>
      <c r="DW11970" s="63"/>
      <c r="DX11970" s="62"/>
      <c r="DY11970" s="63"/>
      <c r="DZ11970" s="62"/>
      <c r="EA11970" s="63"/>
      <c r="EB11970" s="13"/>
      <c r="EC11970" s="13"/>
    </row>
    <row r="11971" spans="1:133" s="65" customFormat="1" ht="20.399999999999999">
      <c r="A11971" s="59"/>
      <c r="B11971" s="55" ph="1"/>
      <c r="D11971" s="59"/>
      <c r="E11971" s="55"/>
      <c r="F11971" s="55"/>
      <c r="G11971" s="55"/>
      <c r="H11971" s="60"/>
      <c r="I11971" s="61"/>
      <c r="J11971" s="60"/>
      <c r="K11971" s="61"/>
      <c r="L11971" s="60"/>
      <c r="M11971" s="61"/>
      <c r="N11971" s="60"/>
      <c r="O11971" s="61"/>
      <c r="P11971" s="60"/>
      <c r="Q11971" s="61"/>
      <c r="R11971" s="60"/>
      <c r="S11971" s="61"/>
      <c r="T11971" s="62"/>
      <c r="U11971" s="63"/>
      <c r="V11971" s="62"/>
      <c r="W11971" s="63"/>
      <c r="X11971" s="62"/>
      <c r="Y11971" s="63"/>
      <c r="Z11971" s="62"/>
      <c r="AA11971" s="63"/>
      <c r="AB11971" s="62"/>
      <c r="AC11971" s="63"/>
      <c r="AD11971" s="62"/>
      <c r="AE11971" s="63"/>
      <c r="AF11971" s="62"/>
      <c r="AG11971" s="63"/>
      <c r="AH11971" s="62"/>
      <c r="AI11971" s="63"/>
      <c r="AJ11971" s="62"/>
      <c r="AK11971" s="63"/>
      <c r="AL11971" s="62"/>
      <c r="AM11971" s="63"/>
      <c r="AN11971" s="62"/>
      <c r="AO11971" s="63"/>
      <c r="AP11971" s="60"/>
      <c r="AQ11971" s="61"/>
      <c r="AR11971" s="60"/>
      <c r="AS11971" s="61"/>
      <c r="AT11971" s="60"/>
      <c r="AU11971" s="61"/>
      <c r="AV11971" s="60"/>
      <c r="AW11971" s="61"/>
      <c r="AX11971" s="60"/>
      <c r="AY11971" s="61"/>
      <c r="AZ11971" s="60"/>
      <c r="BA11971" s="61"/>
      <c r="BB11971" s="60"/>
      <c r="BC11971" s="61"/>
      <c r="BD11971" s="60"/>
      <c r="BE11971" s="61"/>
      <c r="BF11971" s="60"/>
      <c r="BG11971" s="61"/>
      <c r="BH11971" s="60"/>
      <c r="BI11971" s="61"/>
      <c r="BJ11971" s="60"/>
      <c r="BK11971" s="61"/>
      <c r="BL11971" s="62"/>
      <c r="BM11971" s="63"/>
      <c r="BN11971" s="62"/>
      <c r="BO11971" s="63"/>
      <c r="BP11971" s="62"/>
      <c r="BQ11971" s="63"/>
      <c r="BR11971" s="62"/>
      <c r="BS11971" s="63"/>
      <c r="BT11971" s="62"/>
      <c r="BU11971" s="63"/>
      <c r="BV11971" s="62"/>
      <c r="BW11971" s="63"/>
      <c r="BX11971" s="62"/>
      <c r="BY11971" s="63"/>
      <c r="BZ11971" s="62"/>
      <c r="CA11971" s="63"/>
      <c r="CB11971" s="62"/>
      <c r="CC11971" s="63"/>
      <c r="CD11971" s="62"/>
      <c r="CE11971" s="63"/>
      <c r="CF11971" s="62"/>
      <c r="CG11971" s="63"/>
      <c r="CH11971" s="62"/>
      <c r="CI11971" s="63"/>
      <c r="CJ11971" s="62"/>
      <c r="CK11971" s="63"/>
      <c r="CL11971" s="62"/>
      <c r="CM11971" s="63"/>
      <c r="CN11971" s="62"/>
      <c r="CO11971" s="63"/>
      <c r="CP11971" s="62"/>
      <c r="CQ11971" s="63"/>
      <c r="CR11971" s="62"/>
      <c r="CS11971" s="63"/>
      <c r="CT11971" s="62"/>
      <c r="CU11971" s="63"/>
      <c r="CV11971" s="62"/>
      <c r="CW11971" s="63"/>
      <c r="CX11971" s="62"/>
      <c r="CY11971" s="63"/>
      <c r="CZ11971" s="62"/>
      <c r="DA11971" s="63"/>
      <c r="DB11971" s="62"/>
      <c r="DC11971" s="63"/>
      <c r="DD11971" s="62"/>
      <c r="DE11971" s="63"/>
      <c r="DF11971" s="62"/>
      <c r="DG11971" s="63"/>
      <c r="DH11971" s="62"/>
      <c r="DI11971" s="63"/>
      <c r="DJ11971" s="62"/>
      <c r="DK11971" s="63"/>
      <c r="DL11971" s="62"/>
      <c r="DM11971" s="63"/>
      <c r="DN11971" s="62"/>
      <c r="DO11971" s="63"/>
      <c r="DP11971" s="62"/>
      <c r="DQ11971" s="63"/>
      <c r="DR11971" s="62"/>
      <c r="DS11971" s="63"/>
      <c r="DT11971" s="62"/>
      <c r="DU11971" s="63"/>
      <c r="DV11971" s="62"/>
      <c r="DW11971" s="63"/>
      <c r="DX11971" s="62"/>
      <c r="DY11971" s="63"/>
      <c r="DZ11971" s="62"/>
      <c r="EA11971" s="63"/>
      <c r="EB11971" s="13"/>
      <c r="EC11971" s="13"/>
    </row>
    <row r="11972" spans="1:133" s="65" customFormat="1" ht="20.399999999999999">
      <c r="A11972" s="59"/>
      <c r="B11972" s="55" ph="1"/>
      <c r="D11972" s="59"/>
      <c r="E11972" s="55"/>
      <c r="F11972" s="55"/>
      <c r="G11972" s="55"/>
      <c r="H11972" s="60"/>
      <c r="I11972" s="61"/>
      <c r="J11972" s="60"/>
      <c r="K11972" s="61"/>
      <c r="L11972" s="60"/>
      <c r="M11972" s="61"/>
      <c r="N11972" s="60"/>
      <c r="O11972" s="61"/>
      <c r="P11972" s="60"/>
      <c r="Q11972" s="61"/>
      <c r="R11972" s="60"/>
      <c r="S11972" s="61"/>
      <c r="T11972" s="62"/>
      <c r="U11972" s="63"/>
      <c r="V11972" s="62"/>
      <c r="W11972" s="63"/>
      <c r="X11972" s="62"/>
      <c r="Y11972" s="63"/>
      <c r="Z11972" s="62"/>
      <c r="AA11972" s="63"/>
      <c r="AB11972" s="62"/>
      <c r="AC11972" s="63"/>
      <c r="AD11972" s="62"/>
      <c r="AE11972" s="63"/>
      <c r="AF11972" s="62"/>
      <c r="AG11972" s="63"/>
      <c r="AH11972" s="62"/>
      <c r="AI11972" s="63"/>
      <c r="AJ11972" s="62"/>
      <c r="AK11972" s="63"/>
      <c r="AL11972" s="62"/>
      <c r="AM11972" s="63"/>
      <c r="AN11972" s="62"/>
      <c r="AO11972" s="63"/>
      <c r="AP11972" s="60"/>
      <c r="AQ11972" s="61"/>
      <c r="AR11972" s="60"/>
      <c r="AS11972" s="61"/>
      <c r="AT11972" s="60"/>
      <c r="AU11972" s="61"/>
      <c r="AV11972" s="60"/>
      <c r="AW11972" s="61"/>
      <c r="AX11972" s="60"/>
      <c r="AY11972" s="61"/>
      <c r="AZ11972" s="60"/>
      <c r="BA11972" s="61"/>
      <c r="BB11972" s="60"/>
      <c r="BC11972" s="61"/>
      <c r="BD11972" s="60"/>
      <c r="BE11972" s="61"/>
      <c r="BF11972" s="60"/>
      <c r="BG11972" s="61"/>
      <c r="BH11972" s="60"/>
      <c r="BI11972" s="61"/>
      <c r="BJ11972" s="60"/>
      <c r="BK11972" s="61"/>
      <c r="BL11972" s="62"/>
      <c r="BM11972" s="63"/>
      <c r="BN11972" s="62"/>
      <c r="BO11972" s="63"/>
      <c r="BP11972" s="62"/>
      <c r="BQ11972" s="63"/>
      <c r="BR11972" s="62"/>
      <c r="BS11972" s="63"/>
      <c r="BT11972" s="62"/>
      <c r="BU11972" s="63"/>
      <c r="BV11972" s="62"/>
      <c r="BW11972" s="63"/>
      <c r="BX11972" s="62"/>
      <c r="BY11972" s="63"/>
      <c r="BZ11972" s="62"/>
      <c r="CA11972" s="63"/>
      <c r="CB11972" s="62"/>
      <c r="CC11972" s="63"/>
      <c r="CD11972" s="62"/>
      <c r="CE11972" s="63"/>
      <c r="CF11972" s="62"/>
      <c r="CG11972" s="63"/>
      <c r="CH11972" s="62"/>
      <c r="CI11972" s="63"/>
      <c r="CJ11972" s="62"/>
      <c r="CK11972" s="63"/>
      <c r="CL11972" s="62"/>
      <c r="CM11972" s="63"/>
      <c r="CN11972" s="62"/>
      <c r="CO11972" s="63"/>
      <c r="CP11972" s="62"/>
      <c r="CQ11972" s="63"/>
      <c r="CR11972" s="62"/>
      <c r="CS11972" s="63"/>
      <c r="CT11972" s="62"/>
      <c r="CU11972" s="63"/>
      <c r="CV11972" s="62"/>
      <c r="CW11972" s="63"/>
      <c r="CX11972" s="62"/>
      <c r="CY11972" s="63"/>
      <c r="CZ11972" s="62"/>
      <c r="DA11972" s="63"/>
      <c r="DB11972" s="62"/>
      <c r="DC11972" s="63"/>
      <c r="DD11972" s="62"/>
      <c r="DE11972" s="63"/>
      <c r="DF11972" s="62"/>
      <c r="DG11972" s="63"/>
      <c r="DH11972" s="62"/>
      <c r="DI11972" s="63"/>
      <c r="DJ11972" s="62"/>
      <c r="DK11972" s="63"/>
      <c r="DL11972" s="62"/>
      <c r="DM11972" s="63"/>
      <c r="DN11972" s="62"/>
      <c r="DO11972" s="63"/>
      <c r="DP11972" s="62"/>
      <c r="DQ11972" s="63"/>
      <c r="DR11972" s="62"/>
      <c r="DS11972" s="63"/>
      <c r="DT11972" s="62"/>
      <c r="DU11972" s="63"/>
      <c r="DV11972" s="62"/>
      <c r="DW11972" s="63"/>
      <c r="DX11972" s="62"/>
      <c r="DY11972" s="63"/>
      <c r="DZ11972" s="62"/>
      <c r="EA11972" s="63"/>
      <c r="EB11972" s="13"/>
      <c r="EC11972" s="13"/>
    </row>
    <row r="11973" spans="1:133" s="65" customFormat="1" ht="20.399999999999999">
      <c r="A11973" s="59"/>
      <c r="B11973" s="55" ph="1"/>
      <c r="D11973" s="59"/>
      <c r="E11973" s="55"/>
      <c r="F11973" s="55"/>
      <c r="G11973" s="55"/>
      <c r="H11973" s="60"/>
      <c r="I11973" s="61"/>
      <c r="J11973" s="60"/>
      <c r="K11973" s="61"/>
      <c r="L11973" s="60"/>
      <c r="M11973" s="61"/>
      <c r="N11973" s="60"/>
      <c r="O11973" s="61"/>
      <c r="P11973" s="60"/>
      <c r="Q11973" s="61"/>
      <c r="R11973" s="60"/>
      <c r="S11973" s="61"/>
      <c r="T11973" s="62"/>
      <c r="U11973" s="63"/>
      <c r="V11973" s="62"/>
      <c r="W11973" s="63"/>
      <c r="X11973" s="62"/>
      <c r="Y11973" s="63"/>
      <c r="Z11973" s="62"/>
      <c r="AA11973" s="63"/>
      <c r="AB11973" s="62"/>
      <c r="AC11973" s="63"/>
      <c r="AD11973" s="62"/>
      <c r="AE11973" s="63"/>
      <c r="AF11973" s="62"/>
      <c r="AG11973" s="63"/>
      <c r="AH11973" s="62"/>
      <c r="AI11973" s="63"/>
      <c r="AJ11973" s="62"/>
      <c r="AK11973" s="63"/>
      <c r="AL11973" s="62"/>
      <c r="AM11973" s="63"/>
      <c r="AN11973" s="62"/>
      <c r="AO11973" s="63"/>
      <c r="AP11973" s="60"/>
      <c r="AQ11973" s="61"/>
      <c r="AR11973" s="60"/>
      <c r="AS11973" s="61"/>
      <c r="AT11973" s="60"/>
      <c r="AU11973" s="61"/>
      <c r="AV11973" s="60"/>
      <c r="AW11973" s="61"/>
      <c r="AX11973" s="60"/>
      <c r="AY11973" s="61"/>
      <c r="AZ11973" s="60"/>
      <c r="BA11973" s="61"/>
      <c r="BB11973" s="60"/>
      <c r="BC11973" s="61"/>
      <c r="BD11973" s="60"/>
      <c r="BE11973" s="61"/>
      <c r="BF11973" s="60"/>
      <c r="BG11973" s="61"/>
      <c r="BH11973" s="60"/>
      <c r="BI11973" s="61"/>
      <c r="BJ11973" s="60"/>
      <c r="BK11973" s="61"/>
      <c r="BL11973" s="62"/>
      <c r="BM11973" s="63"/>
      <c r="BN11973" s="62"/>
      <c r="BO11973" s="63"/>
      <c r="BP11973" s="62"/>
      <c r="BQ11973" s="63"/>
      <c r="BR11973" s="62"/>
      <c r="BS11973" s="63"/>
      <c r="BT11973" s="62"/>
      <c r="BU11973" s="63"/>
      <c r="BV11973" s="62"/>
      <c r="BW11973" s="63"/>
      <c r="BX11973" s="62"/>
      <c r="BY11973" s="63"/>
      <c r="BZ11973" s="62"/>
      <c r="CA11973" s="63"/>
      <c r="CB11973" s="62"/>
      <c r="CC11973" s="63"/>
      <c r="CD11973" s="62"/>
      <c r="CE11973" s="63"/>
      <c r="CF11973" s="62"/>
      <c r="CG11973" s="63"/>
      <c r="CH11973" s="62"/>
      <c r="CI11973" s="63"/>
      <c r="CJ11973" s="62"/>
      <c r="CK11973" s="63"/>
      <c r="CL11973" s="62"/>
      <c r="CM11973" s="63"/>
      <c r="CN11973" s="62"/>
      <c r="CO11973" s="63"/>
      <c r="CP11973" s="62"/>
      <c r="CQ11973" s="63"/>
      <c r="CR11973" s="62"/>
      <c r="CS11973" s="63"/>
      <c r="CT11973" s="62"/>
      <c r="CU11973" s="63"/>
      <c r="CV11973" s="62"/>
      <c r="CW11973" s="63"/>
      <c r="CX11973" s="62"/>
      <c r="CY11973" s="63"/>
      <c r="CZ11973" s="62"/>
      <c r="DA11973" s="63"/>
      <c r="DB11973" s="62"/>
      <c r="DC11973" s="63"/>
      <c r="DD11973" s="62"/>
      <c r="DE11973" s="63"/>
      <c r="DF11973" s="62"/>
      <c r="DG11973" s="63"/>
      <c r="DH11973" s="62"/>
      <c r="DI11973" s="63"/>
      <c r="DJ11973" s="62"/>
      <c r="DK11973" s="63"/>
      <c r="DL11973" s="62"/>
      <c r="DM11973" s="63"/>
      <c r="DN11973" s="62"/>
      <c r="DO11973" s="63"/>
      <c r="DP11973" s="62"/>
      <c r="DQ11973" s="63"/>
      <c r="DR11973" s="62"/>
      <c r="DS11973" s="63"/>
      <c r="DT11973" s="62"/>
      <c r="DU11973" s="63"/>
      <c r="DV11973" s="62"/>
      <c r="DW11973" s="63"/>
      <c r="DX11973" s="62"/>
      <c r="DY11973" s="63"/>
      <c r="DZ11973" s="62"/>
      <c r="EA11973" s="63"/>
      <c r="EB11973" s="13"/>
      <c r="EC11973" s="13"/>
    </row>
    <row r="11974" spans="1:133" s="65" customFormat="1" ht="20.399999999999999">
      <c r="A11974" s="59"/>
      <c r="B11974" s="55" ph="1"/>
      <c r="D11974" s="59"/>
      <c r="E11974" s="55"/>
      <c r="F11974" s="55"/>
      <c r="G11974" s="55"/>
      <c r="H11974" s="60"/>
      <c r="I11974" s="61"/>
      <c r="J11974" s="60"/>
      <c r="K11974" s="61"/>
      <c r="L11974" s="60"/>
      <c r="M11974" s="61"/>
      <c r="N11974" s="60"/>
      <c r="O11974" s="61"/>
      <c r="P11974" s="60"/>
      <c r="Q11974" s="61"/>
      <c r="R11974" s="60"/>
      <c r="S11974" s="61"/>
      <c r="T11974" s="62"/>
      <c r="U11974" s="63"/>
      <c r="V11974" s="62"/>
      <c r="W11974" s="63"/>
      <c r="X11974" s="62"/>
      <c r="Y11974" s="63"/>
      <c r="Z11974" s="62"/>
      <c r="AA11974" s="63"/>
      <c r="AB11974" s="62"/>
      <c r="AC11974" s="63"/>
      <c r="AD11974" s="62"/>
      <c r="AE11974" s="63"/>
      <c r="AF11974" s="62"/>
      <c r="AG11974" s="63"/>
      <c r="AH11974" s="62"/>
      <c r="AI11974" s="63"/>
      <c r="AJ11974" s="62"/>
      <c r="AK11974" s="63"/>
      <c r="AL11974" s="62"/>
      <c r="AM11974" s="63"/>
      <c r="AN11974" s="62"/>
      <c r="AO11974" s="63"/>
      <c r="AP11974" s="60"/>
      <c r="AQ11974" s="61"/>
      <c r="AR11974" s="60"/>
      <c r="AS11974" s="61"/>
      <c r="AT11974" s="60"/>
      <c r="AU11974" s="61"/>
      <c r="AV11974" s="60"/>
      <c r="AW11974" s="61"/>
      <c r="AX11974" s="60"/>
      <c r="AY11974" s="61"/>
      <c r="AZ11974" s="60"/>
      <c r="BA11974" s="61"/>
      <c r="BB11974" s="60"/>
      <c r="BC11974" s="61"/>
      <c r="BD11974" s="60"/>
      <c r="BE11974" s="61"/>
      <c r="BF11974" s="60"/>
      <c r="BG11974" s="61"/>
      <c r="BH11974" s="60"/>
      <c r="BI11974" s="61"/>
      <c r="BJ11974" s="60"/>
      <c r="BK11974" s="61"/>
      <c r="BL11974" s="62"/>
      <c r="BM11974" s="63"/>
      <c r="BN11974" s="62"/>
      <c r="BO11974" s="63"/>
      <c r="BP11974" s="62"/>
      <c r="BQ11974" s="63"/>
      <c r="BR11974" s="62"/>
      <c r="BS11974" s="63"/>
      <c r="BT11974" s="62"/>
      <c r="BU11974" s="63"/>
      <c r="BV11974" s="62"/>
      <c r="BW11974" s="63"/>
      <c r="BX11974" s="62"/>
      <c r="BY11974" s="63"/>
      <c r="BZ11974" s="62"/>
      <c r="CA11974" s="63"/>
      <c r="CB11974" s="62"/>
      <c r="CC11974" s="63"/>
      <c r="CD11974" s="62"/>
      <c r="CE11974" s="63"/>
      <c r="CF11974" s="62"/>
      <c r="CG11974" s="63"/>
      <c r="CH11974" s="62"/>
      <c r="CI11974" s="63"/>
      <c r="CJ11974" s="62"/>
      <c r="CK11974" s="63"/>
      <c r="CL11974" s="62"/>
      <c r="CM11974" s="63"/>
      <c r="CN11974" s="62"/>
      <c r="CO11974" s="63"/>
      <c r="CP11974" s="62"/>
      <c r="CQ11974" s="63"/>
      <c r="CR11974" s="62"/>
      <c r="CS11974" s="63"/>
      <c r="CT11974" s="62"/>
      <c r="CU11974" s="63"/>
      <c r="CV11974" s="62"/>
      <c r="CW11974" s="63"/>
      <c r="CX11974" s="62"/>
      <c r="CY11974" s="63"/>
      <c r="CZ11974" s="62"/>
      <c r="DA11974" s="63"/>
      <c r="DB11974" s="62"/>
      <c r="DC11974" s="63"/>
      <c r="DD11974" s="62"/>
      <c r="DE11974" s="63"/>
      <c r="DF11974" s="62"/>
      <c r="DG11974" s="63"/>
      <c r="DH11974" s="62"/>
      <c r="DI11974" s="63"/>
      <c r="DJ11974" s="62"/>
      <c r="DK11974" s="63"/>
      <c r="DL11974" s="62"/>
      <c r="DM11974" s="63"/>
      <c r="DN11974" s="62"/>
      <c r="DO11974" s="63"/>
      <c r="DP11974" s="62"/>
      <c r="DQ11974" s="63"/>
      <c r="DR11974" s="62"/>
      <c r="DS11974" s="63"/>
      <c r="DT11974" s="62"/>
      <c r="DU11974" s="63"/>
      <c r="DV11974" s="62"/>
      <c r="DW11974" s="63"/>
      <c r="DX11974" s="62"/>
      <c r="DY11974" s="63"/>
      <c r="DZ11974" s="62"/>
      <c r="EA11974" s="63"/>
      <c r="EB11974" s="13"/>
      <c r="EC11974" s="13"/>
    </row>
    <row r="11975" spans="1:133" s="65" customFormat="1" ht="20.399999999999999">
      <c r="A11975" s="59"/>
      <c r="B11975" s="55" ph="1"/>
      <c r="D11975" s="59"/>
      <c r="E11975" s="55"/>
      <c r="F11975" s="55"/>
      <c r="G11975" s="55"/>
      <c r="H11975" s="60"/>
      <c r="I11975" s="61"/>
      <c r="J11975" s="60"/>
      <c r="K11975" s="61"/>
      <c r="L11975" s="60"/>
      <c r="M11975" s="61"/>
      <c r="N11975" s="60"/>
      <c r="O11975" s="61"/>
      <c r="P11975" s="60"/>
      <c r="Q11975" s="61"/>
      <c r="R11975" s="60"/>
      <c r="S11975" s="61"/>
      <c r="T11975" s="62"/>
      <c r="U11975" s="63"/>
      <c r="V11975" s="62"/>
      <c r="W11975" s="63"/>
      <c r="X11975" s="62"/>
      <c r="Y11975" s="63"/>
      <c r="Z11975" s="62"/>
      <c r="AA11975" s="63"/>
      <c r="AB11975" s="62"/>
      <c r="AC11975" s="63"/>
      <c r="AD11975" s="62"/>
      <c r="AE11975" s="63"/>
      <c r="AF11975" s="62"/>
      <c r="AG11975" s="63"/>
      <c r="AH11975" s="62"/>
      <c r="AI11975" s="63"/>
      <c r="AJ11975" s="62"/>
      <c r="AK11975" s="63"/>
      <c r="AL11975" s="62"/>
      <c r="AM11975" s="63"/>
      <c r="AN11975" s="62"/>
      <c r="AO11975" s="63"/>
      <c r="AP11975" s="60"/>
      <c r="AQ11975" s="61"/>
      <c r="AR11975" s="60"/>
      <c r="AS11975" s="61"/>
      <c r="AT11975" s="60"/>
      <c r="AU11975" s="61"/>
      <c r="AV11975" s="60"/>
      <c r="AW11975" s="61"/>
      <c r="AX11975" s="60"/>
      <c r="AY11975" s="61"/>
      <c r="AZ11975" s="60"/>
      <c r="BA11975" s="61"/>
      <c r="BB11975" s="60"/>
      <c r="BC11975" s="61"/>
      <c r="BD11975" s="60"/>
      <c r="BE11975" s="61"/>
      <c r="BF11975" s="60"/>
      <c r="BG11975" s="61"/>
      <c r="BH11975" s="60"/>
      <c r="BI11975" s="61"/>
      <c r="BJ11975" s="60"/>
      <c r="BK11975" s="61"/>
      <c r="BL11975" s="62"/>
      <c r="BM11975" s="63"/>
      <c r="BN11975" s="62"/>
      <c r="BO11975" s="63"/>
      <c r="BP11975" s="62"/>
      <c r="BQ11975" s="63"/>
      <c r="BR11975" s="62"/>
      <c r="BS11975" s="63"/>
      <c r="BT11975" s="62"/>
      <c r="BU11975" s="63"/>
      <c r="BV11975" s="62"/>
      <c r="BW11975" s="63"/>
      <c r="BX11975" s="62"/>
      <c r="BY11975" s="63"/>
      <c r="BZ11975" s="62"/>
      <c r="CA11975" s="63"/>
      <c r="CB11975" s="62"/>
      <c r="CC11975" s="63"/>
      <c r="CD11975" s="62"/>
      <c r="CE11975" s="63"/>
      <c r="CF11975" s="62"/>
      <c r="CG11975" s="63"/>
      <c r="CH11975" s="62"/>
      <c r="CI11975" s="63"/>
      <c r="CJ11975" s="62"/>
      <c r="CK11975" s="63"/>
      <c r="CL11975" s="62"/>
      <c r="CM11975" s="63"/>
      <c r="CN11975" s="62"/>
      <c r="CO11975" s="63"/>
      <c r="CP11975" s="62"/>
      <c r="CQ11975" s="63"/>
      <c r="CR11975" s="62"/>
      <c r="CS11975" s="63"/>
      <c r="CT11975" s="62"/>
      <c r="CU11975" s="63"/>
      <c r="CV11975" s="62"/>
      <c r="CW11975" s="63"/>
      <c r="CX11975" s="62"/>
      <c r="CY11975" s="63"/>
      <c r="CZ11975" s="62"/>
      <c r="DA11975" s="63"/>
      <c r="DB11975" s="62"/>
      <c r="DC11975" s="63"/>
      <c r="DD11975" s="62"/>
      <c r="DE11975" s="63"/>
      <c r="DF11975" s="62"/>
      <c r="DG11975" s="63"/>
      <c r="DH11975" s="62"/>
      <c r="DI11975" s="63"/>
      <c r="DJ11975" s="62"/>
      <c r="DK11975" s="63"/>
      <c r="DL11975" s="62"/>
      <c r="DM11975" s="63"/>
      <c r="DN11975" s="62"/>
      <c r="DO11975" s="63"/>
      <c r="DP11975" s="62"/>
      <c r="DQ11975" s="63"/>
      <c r="DR11975" s="62"/>
      <c r="DS11975" s="63"/>
      <c r="DT11975" s="62"/>
      <c r="DU11975" s="63"/>
      <c r="DV11975" s="62"/>
      <c r="DW11975" s="63"/>
      <c r="DX11975" s="62"/>
      <c r="DY11975" s="63"/>
      <c r="DZ11975" s="62"/>
      <c r="EA11975" s="63"/>
      <c r="EB11975" s="13"/>
      <c r="EC11975" s="13"/>
    </row>
    <row r="11976" spans="1:133" s="65" customFormat="1" ht="20.399999999999999">
      <c r="A11976" s="59"/>
      <c r="B11976" s="55" ph="1"/>
      <c r="D11976" s="59"/>
      <c r="E11976" s="55"/>
      <c r="F11976" s="55"/>
      <c r="G11976" s="55"/>
      <c r="H11976" s="60"/>
      <c r="I11976" s="61"/>
      <c r="J11976" s="60"/>
      <c r="K11976" s="61"/>
      <c r="L11976" s="60"/>
      <c r="M11976" s="61"/>
      <c r="N11976" s="60"/>
      <c r="O11976" s="61"/>
      <c r="P11976" s="60"/>
      <c r="Q11976" s="61"/>
      <c r="R11976" s="60"/>
      <c r="S11976" s="61"/>
      <c r="T11976" s="62"/>
      <c r="U11976" s="63"/>
      <c r="V11976" s="62"/>
      <c r="W11976" s="63"/>
      <c r="X11976" s="62"/>
      <c r="Y11976" s="63"/>
      <c r="Z11976" s="62"/>
      <c r="AA11976" s="63"/>
      <c r="AB11976" s="62"/>
      <c r="AC11976" s="63"/>
      <c r="AD11976" s="62"/>
      <c r="AE11976" s="63"/>
      <c r="AF11976" s="62"/>
      <c r="AG11976" s="63"/>
      <c r="AH11976" s="62"/>
      <c r="AI11976" s="63"/>
      <c r="AJ11976" s="62"/>
      <c r="AK11976" s="63"/>
      <c r="AL11976" s="62"/>
      <c r="AM11976" s="63"/>
      <c r="AN11976" s="62"/>
      <c r="AO11976" s="63"/>
      <c r="AP11976" s="60"/>
      <c r="AQ11976" s="61"/>
      <c r="AR11976" s="60"/>
      <c r="AS11976" s="61"/>
      <c r="AT11976" s="60"/>
      <c r="AU11976" s="61"/>
      <c r="AV11976" s="60"/>
      <c r="AW11976" s="61"/>
      <c r="AX11976" s="60"/>
      <c r="AY11976" s="61"/>
      <c r="AZ11976" s="60"/>
      <c r="BA11976" s="61"/>
      <c r="BB11976" s="60"/>
      <c r="BC11976" s="61"/>
      <c r="BD11976" s="60"/>
      <c r="BE11976" s="61"/>
      <c r="BF11976" s="60"/>
      <c r="BG11976" s="61"/>
      <c r="BH11976" s="60"/>
      <c r="BI11976" s="61"/>
      <c r="BJ11976" s="60"/>
      <c r="BK11976" s="61"/>
      <c r="BL11976" s="62"/>
      <c r="BM11976" s="63"/>
      <c r="BN11976" s="62"/>
      <c r="BO11976" s="63"/>
      <c r="BP11976" s="62"/>
      <c r="BQ11976" s="63"/>
      <c r="BR11976" s="62"/>
      <c r="BS11976" s="63"/>
      <c r="BT11976" s="62"/>
      <c r="BU11976" s="63"/>
      <c r="BV11976" s="62"/>
      <c r="BW11976" s="63"/>
      <c r="BX11976" s="62"/>
      <c r="BY11976" s="63"/>
      <c r="BZ11976" s="62"/>
      <c r="CA11976" s="63"/>
      <c r="CB11976" s="62"/>
      <c r="CC11976" s="63"/>
      <c r="CD11976" s="62"/>
      <c r="CE11976" s="63"/>
      <c r="CF11976" s="62"/>
      <c r="CG11976" s="63"/>
      <c r="CH11976" s="62"/>
      <c r="CI11976" s="63"/>
      <c r="CJ11976" s="62"/>
      <c r="CK11976" s="63"/>
      <c r="CL11976" s="62"/>
      <c r="CM11976" s="63"/>
      <c r="CN11976" s="62"/>
      <c r="CO11976" s="63"/>
      <c r="CP11976" s="62"/>
      <c r="CQ11976" s="63"/>
      <c r="CR11976" s="62"/>
      <c r="CS11976" s="63"/>
      <c r="CT11976" s="62"/>
      <c r="CU11976" s="63"/>
      <c r="CV11976" s="62"/>
      <c r="CW11976" s="63"/>
      <c r="CX11976" s="62"/>
      <c r="CY11976" s="63"/>
      <c r="CZ11976" s="62"/>
      <c r="DA11976" s="63"/>
      <c r="DB11976" s="62"/>
      <c r="DC11976" s="63"/>
      <c r="DD11976" s="62"/>
      <c r="DE11976" s="63"/>
      <c r="DF11976" s="62"/>
      <c r="DG11976" s="63"/>
      <c r="DH11976" s="62"/>
      <c r="DI11976" s="63"/>
      <c r="DJ11976" s="62"/>
      <c r="DK11976" s="63"/>
      <c r="DL11976" s="62"/>
      <c r="DM11976" s="63"/>
      <c r="DN11976" s="62"/>
      <c r="DO11976" s="63"/>
      <c r="DP11976" s="62"/>
      <c r="DQ11976" s="63"/>
      <c r="DR11976" s="62"/>
      <c r="DS11976" s="63"/>
      <c r="DT11976" s="62"/>
      <c r="DU11976" s="63"/>
      <c r="DV11976" s="62"/>
      <c r="DW11976" s="63"/>
      <c r="DX11976" s="62"/>
      <c r="DY11976" s="63"/>
      <c r="DZ11976" s="62"/>
      <c r="EA11976" s="63"/>
      <c r="EB11976" s="13"/>
      <c r="EC11976" s="13"/>
    </row>
    <row r="11977" spans="1:133" s="65" customFormat="1" ht="20.399999999999999">
      <c r="A11977" s="59"/>
      <c r="B11977" s="55" ph="1"/>
      <c r="D11977" s="59"/>
      <c r="E11977" s="55"/>
      <c r="F11977" s="55"/>
      <c r="G11977" s="55"/>
      <c r="H11977" s="60"/>
      <c r="I11977" s="61"/>
      <c r="J11977" s="60"/>
      <c r="K11977" s="61"/>
      <c r="L11977" s="60"/>
      <c r="M11977" s="61"/>
      <c r="N11977" s="60"/>
      <c r="O11977" s="61"/>
      <c r="P11977" s="60"/>
      <c r="Q11977" s="61"/>
      <c r="R11977" s="60"/>
      <c r="S11977" s="61"/>
      <c r="T11977" s="62"/>
      <c r="U11977" s="63"/>
      <c r="V11977" s="62"/>
      <c r="W11977" s="63"/>
      <c r="X11977" s="62"/>
      <c r="Y11977" s="63"/>
      <c r="Z11977" s="62"/>
      <c r="AA11977" s="63"/>
      <c r="AB11977" s="62"/>
      <c r="AC11977" s="63"/>
      <c r="AD11977" s="62"/>
      <c r="AE11977" s="63"/>
      <c r="AF11977" s="62"/>
      <c r="AG11977" s="63"/>
      <c r="AH11977" s="62"/>
      <c r="AI11977" s="63"/>
      <c r="AJ11977" s="62"/>
      <c r="AK11977" s="63"/>
      <c r="AL11977" s="62"/>
      <c r="AM11977" s="63"/>
      <c r="AN11977" s="62"/>
      <c r="AO11977" s="63"/>
      <c r="AP11977" s="60"/>
      <c r="AQ11977" s="61"/>
      <c r="AR11977" s="60"/>
      <c r="AS11977" s="61"/>
      <c r="AT11977" s="60"/>
      <c r="AU11977" s="61"/>
      <c r="AV11977" s="60"/>
      <c r="AW11977" s="61"/>
      <c r="AX11977" s="60"/>
      <c r="AY11977" s="61"/>
      <c r="AZ11977" s="60"/>
      <c r="BA11977" s="61"/>
      <c r="BB11977" s="60"/>
      <c r="BC11977" s="61"/>
      <c r="BD11977" s="60"/>
      <c r="BE11977" s="61"/>
      <c r="BF11977" s="60"/>
      <c r="BG11977" s="61"/>
      <c r="BH11977" s="60"/>
      <c r="BI11977" s="61"/>
      <c r="BJ11977" s="60"/>
      <c r="BK11977" s="61"/>
      <c r="BL11977" s="62"/>
      <c r="BM11977" s="63"/>
      <c r="BN11977" s="62"/>
      <c r="BO11977" s="63"/>
      <c r="BP11977" s="62"/>
      <c r="BQ11977" s="63"/>
      <c r="BR11977" s="62"/>
      <c r="BS11977" s="63"/>
      <c r="BT11977" s="62"/>
      <c r="BU11977" s="63"/>
      <c r="BV11977" s="62"/>
      <c r="BW11977" s="63"/>
      <c r="BX11977" s="62"/>
      <c r="BY11977" s="63"/>
      <c r="BZ11977" s="62"/>
      <c r="CA11977" s="63"/>
      <c r="CB11977" s="62"/>
      <c r="CC11977" s="63"/>
      <c r="CD11977" s="62"/>
      <c r="CE11977" s="63"/>
      <c r="CF11977" s="62"/>
      <c r="CG11977" s="63"/>
      <c r="CH11977" s="62"/>
      <c r="CI11977" s="63"/>
      <c r="CJ11977" s="62"/>
      <c r="CK11977" s="63"/>
      <c r="CL11977" s="62"/>
      <c r="CM11977" s="63"/>
      <c r="CN11977" s="62"/>
      <c r="CO11977" s="63"/>
      <c r="CP11977" s="62"/>
      <c r="CQ11977" s="63"/>
      <c r="CR11977" s="62"/>
      <c r="CS11977" s="63"/>
      <c r="CT11977" s="62"/>
      <c r="CU11977" s="63"/>
      <c r="CV11977" s="62"/>
      <c r="CW11977" s="63"/>
      <c r="CX11977" s="62"/>
      <c r="CY11977" s="63"/>
      <c r="CZ11977" s="62"/>
      <c r="DA11977" s="63"/>
      <c r="DB11977" s="62"/>
      <c r="DC11977" s="63"/>
      <c r="DD11977" s="62"/>
      <c r="DE11977" s="63"/>
      <c r="DF11977" s="62"/>
      <c r="DG11977" s="63"/>
      <c r="DH11977" s="62"/>
      <c r="DI11977" s="63"/>
      <c r="DJ11977" s="62"/>
      <c r="DK11977" s="63"/>
      <c r="DL11977" s="62"/>
      <c r="DM11977" s="63"/>
      <c r="DN11977" s="62"/>
      <c r="DO11977" s="63"/>
      <c r="DP11977" s="62"/>
      <c r="DQ11977" s="63"/>
      <c r="DR11977" s="62"/>
      <c r="DS11977" s="63"/>
      <c r="DT11977" s="62"/>
      <c r="DU11977" s="63"/>
      <c r="DV11977" s="62"/>
      <c r="DW11977" s="63"/>
      <c r="DX11977" s="62"/>
      <c r="DY11977" s="63"/>
      <c r="DZ11977" s="62"/>
      <c r="EA11977" s="63"/>
      <c r="EB11977" s="13"/>
      <c r="EC11977" s="13"/>
    </row>
    <row r="11978" spans="1:133" s="65" customFormat="1" ht="20.399999999999999">
      <c r="A11978" s="59"/>
      <c r="B11978" s="55" ph="1"/>
      <c r="D11978" s="59"/>
      <c r="E11978" s="55"/>
      <c r="F11978" s="55"/>
      <c r="G11978" s="55"/>
      <c r="H11978" s="60"/>
      <c r="I11978" s="61"/>
      <c r="J11978" s="60"/>
      <c r="K11978" s="61"/>
      <c r="L11978" s="60"/>
      <c r="M11978" s="61"/>
      <c r="N11978" s="60"/>
      <c r="O11978" s="61"/>
      <c r="P11978" s="60"/>
      <c r="Q11978" s="61"/>
      <c r="R11978" s="60"/>
      <c r="S11978" s="61"/>
      <c r="T11978" s="62"/>
      <c r="U11978" s="63"/>
      <c r="V11978" s="62"/>
      <c r="W11978" s="63"/>
      <c r="X11978" s="62"/>
      <c r="Y11978" s="63"/>
      <c r="Z11978" s="62"/>
      <c r="AA11978" s="63"/>
      <c r="AB11978" s="62"/>
      <c r="AC11978" s="63"/>
      <c r="AD11978" s="62"/>
      <c r="AE11978" s="63"/>
      <c r="AF11978" s="62"/>
      <c r="AG11978" s="63"/>
      <c r="AH11978" s="62"/>
      <c r="AI11978" s="63"/>
      <c r="AJ11978" s="62"/>
      <c r="AK11978" s="63"/>
      <c r="AL11978" s="62"/>
      <c r="AM11978" s="63"/>
      <c r="AN11978" s="62"/>
      <c r="AO11978" s="63"/>
      <c r="AP11978" s="60"/>
      <c r="AQ11978" s="61"/>
      <c r="AR11978" s="60"/>
      <c r="AS11978" s="61"/>
      <c r="AT11978" s="60"/>
      <c r="AU11978" s="61"/>
      <c r="AV11978" s="60"/>
      <c r="AW11978" s="61"/>
      <c r="AX11978" s="60"/>
      <c r="AY11978" s="61"/>
      <c r="AZ11978" s="60"/>
      <c r="BA11978" s="61"/>
      <c r="BB11978" s="60"/>
      <c r="BC11978" s="61"/>
      <c r="BD11978" s="60"/>
      <c r="BE11978" s="61"/>
      <c r="BF11978" s="60"/>
      <c r="BG11978" s="61"/>
      <c r="BH11978" s="60"/>
      <c r="BI11978" s="61"/>
      <c r="BJ11978" s="60"/>
      <c r="BK11978" s="61"/>
      <c r="BL11978" s="62"/>
      <c r="BM11978" s="63"/>
      <c r="BN11978" s="62"/>
      <c r="BO11978" s="63"/>
      <c r="BP11978" s="62"/>
      <c r="BQ11978" s="63"/>
      <c r="BR11978" s="62"/>
      <c r="BS11978" s="63"/>
      <c r="BT11978" s="62"/>
      <c r="BU11978" s="63"/>
      <c r="BV11978" s="62"/>
      <c r="BW11978" s="63"/>
      <c r="BX11978" s="62"/>
      <c r="BY11978" s="63"/>
      <c r="BZ11978" s="62"/>
      <c r="CA11978" s="63"/>
      <c r="CB11978" s="62"/>
      <c r="CC11978" s="63"/>
      <c r="CD11978" s="62"/>
      <c r="CE11978" s="63"/>
      <c r="CF11978" s="62"/>
      <c r="CG11978" s="63"/>
      <c r="CH11978" s="62"/>
      <c r="CI11978" s="63"/>
      <c r="CJ11978" s="62"/>
      <c r="CK11978" s="63"/>
      <c r="CL11978" s="62"/>
      <c r="CM11978" s="63"/>
      <c r="CN11978" s="62"/>
      <c r="CO11978" s="63"/>
      <c r="CP11978" s="62"/>
      <c r="CQ11978" s="63"/>
      <c r="CR11978" s="62"/>
      <c r="CS11978" s="63"/>
      <c r="CT11978" s="62"/>
      <c r="CU11978" s="63"/>
      <c r="CV11978" s="62"/>
      <c r="CW11978" s="63"/>
      <c r="CX11978" s="62"/>
      <c r="CY11978" s="63"/>
      <c r="CZ11978" s="62"/>
      <c r="DA11978" s="63"/>
      <c r="DB11978" s="62"/>
      <c r="DC11978" s="63"/>
      <c r="DD11978" s="62"/>
      <c r="DE11978" s="63"/>
      <c r="DF11978" s="62"/>
      <c r="DG11978" s="63"/>
      <c r="DH11978" s="62"/>
      <c r="DI11978" s="63"/>
      <c r="DJ11978" s="62"/>
      <c r="DK11978" s="63"/>
      <c r="DL11978" s="62"/>
      <c r="DM11978" s="63"/>
      <c r="DN11978" s="62"/>
      <c r="DO11978" s="63"/>
      <c r="DP11978" s="62"/>
      <c r="DQ11978" s="63"/>
      <c r="DR11978" s="62"/>
      <c r="DS11978" s="63"/>
      <c r="DT11978" s="62"/>
      <c r="DU11978" s="63"/>
      <c r="DV11978" s="62"/>
      <c r="DW11978" s="63"/>
      <c r="DX11978" s="62"/>
      <c r="DY11978" s="63"/>
      <c r="DZ11978" s="62"/>
      <c r="EA11978" s="63"/>
      <c r="EB11978" s="13"/>
      <c r="EC11978" s="13"/>
    </row>
    <row r="11979" spans="1:133" s="65" customFormat="1" ht="20.399999999999999">
      <c r="A11979" s="59"/>
      <c r="B11979" s="55" ph="1"/>
      <c r="D11979" s="59"/>
      <c r="E11979" s="55"/>
      <c r="F11979" s="55"/>
      <c r="G11979" s="55"/>
      <c r="H11979" s="60"/>
      <c r="I11979" s="61"/>
      <c r="J11979" s="60"/>
      <c r="K11979" s="61"/>
      <c r="L11979" s="60"/>
      <c r="M11979" s="61"/>
      <c r="N11979" s="60"/>
      <c r="O11979" s="61"/>
      <c r="P11979" s="60"/>
      <c r="Q11979" s="61"/>
      <c r="R11979" s="60"/>
      <c r="S11979" s="61"/>
      <c r="T11979" s="62"/>
      <c r="U11979" s="63"/>
      <c r="V11979" s="62"/>
      <c r="W11979" s="63"/>
      <c r="X11979" s="62"/>
      <c r="Y11979" s="63"/>
      <c r="Z11979" s="62"/>
      <c r="AA11979" s="63"/>
      <c r="AB11979" s="62"/>
      <c r="AC11979" s="63"/>
      <c r="AD11979" s="62"/>
      <c r="AE11979" s="63"/>
      <c r="AF11979" s="62"/>
      <c r="AG11979" s="63"/>
      <c r="AH11979" s="62"/>
      <c r="AI11979" s="63"/>
      <c r="AJ11979" s="62"/>
      <c r="AK11979" s="63"/>
      <c r="AL11979" s="62"/>
      <c r="AM11979" s="63"/>
      <c r="AN11979" s="62"/>
      <c r="AO11979" s="63"/>
      <c r="AP11979" s="60"/>
      <c r="AQ11979" s="61"/>
      <c r="AR11979" s="60"/>
      <c r="AS11979" s="61"/>
      <c r="AT11979" s="60"/>
      <c r="AU11979" s="61"/>
      <c r="AV11979" s="60"/>
      <c r="AW11979" s="61"/>
      <c r="AX11979" s="60"/>
      <c r="AY11979" s="61"/>
      <c r="AZ11979" s="60"/>
      <c r="BA11979" s="61"/>
      <c r="BB11979" s="60"/>
      <c r="BC11979" s="61"/>
      <c r="BD11979" s="60"/>
      <c r="BE11979" s="61"/>
      <c r="BF11979" s="60"/>
      <c r="BG11979" s="61"/>
      <c r="BH11979" s="60"/>
      <c r="BI11979" s="61"/>
      <c r="BJ11979" s="60"/>
      <c r="BK11979" s="61"/>
      <c r="BL11979" s="62"/>
      <c r="BM11979" s="63"/>
      <c r="BN11979" s="62"/>
      <c r="BO11979" s="63"/>
      <c r="BP11979" s="62"/>
      <c r="BQ11979" s="63"/>
      <c r="BR11979" s="62"/>
      <c r="BS11979" s="63"/>
      <c r="BT11979" s="62"/>
      <c r="BU11979" s="63"/>
      <c r="BV11979" s="62"/>
      <c r="BW11979" s="63"/>
      <c r="BX11979" s="62"/>
      <c r="BY11979" s="63"/>
      <c r="BZ11979" s="62"/>
      <c r="CA11979" s="63"/>
      <c r="CB11979" s="62"/>
      <c r="CC11979" s="63"/>
      <c r="CD11979" s="62"/>
      <c r="CE11979" s="63"/>
      <c r="CF11979" s="62"/>
      <c r="CG11979" s="63"/>
      <c r="CH11979" s="62"/>
      <c r="CI11979" s="63"/>
      <c r="CJ11979" s="62"/>
      <c r="CK11979" s="63"/>
      <c r="CL11979" s="62"/>
      <c r="CM11979" s="63"/>
      <c r="CN11979" s="62"/>
      <c r="CO11979" s="63"/>
      <c r="CP11979" s="62"/>
      <c r="CQ11979" s="63"/>
      <c r="CR11979" s="62"/>
      <c r="CS11979" s="63"/>
      <c r="CT11979" s="62"/>
      <c r="CU11979" s="63"/>
      <c r="CV11979" s="62"/>
      <c r="CW11979" s="63"/>
      <c r="CX11979" s="62"/>
      <c r="CY11979" s="63"/>
      <c r="CZ11979" s="62"/>
      <c r="DA11979" s="63"/>
      <c r="DB11979" s="62"/>
      <c r="DC11979" s="63"/>
      <c r="DD11979" s="62"/>
      <c r="DE11979" s="63"/>
      <c r="DF11979" s="62"/>
      <c r="DG11979" s="63"/>
      <c r="DH11979" s="62"/>
      <c r="DI11979" s="63"/>
      <c r="DJ11979" s="62"/>
      <c r="DK11979" s="63"/>
      <c r="DL11979" s="62"/>
      <c r="DM11979" s="63"/>
      <c r="DN11979" s="62"/>
      <c r="DO11979" s="63"/>
      <c r="DP11979" s="62"/>
      <c r="DQ11979" s="63"/>
      <c r="DR11979" s="62"/>
      <c r="DS11979" s="63"/>
      <c r="DT11979" s="62"/>
      <c r="DU11979" s="63"/>
      <c r="DV11979" s="62"/>
      <c r="DW11979" s="63"/>
      <c r="DX11979" s="62"/>
      <c r="DY11979" s="63"/>
      <c r="DZ11979" s="62"/>
      <c r="EA11979" s="63"/>
      <c r="EB11979" s="13"/>
      <c r="EC11979" s="13"/>
    </row>
    <row r="11980" spans="1:133" s="65" customFormat="1" ht="20.399999999999999">
      <c r="A11980" s="59"/>
      <c r="B11980" s="55" ph="1"/>
      <c r="D11980" s="59"/>
      <c r="E11980" s="55"/>
      <c r="F11980" s="55"/>
      <c r="G11980" s="55"/>
      <c r="H11980" s="60"/>
      <c r="I11980" s="61"/>
      <c r="J11980" s="60"/>
      <c r="K11980" s="61"/>
      <c r="L11980" s="60"/>
      <c r="M11980" s="61"/>
      <c r="N11980" s="60"/>
      <c r="O11980" s="61"/>
      <c r="P11980" s="60"/>
      <c r="Q11980" s="61"/>
      <c r="R11980" s="60"/>
      <c r="S11980" s="61"/>
      <c r="T11980" s="62"/>
      <c r="U11980" s="63"/>
      <c r="V11980" s="62"/>
      <c r="W11980" s="63"/>
      <c r="X11980" s="62"/>
      <c r="Y11980" s="63"/>
      <c r="Z11980" s="62"/>
      <c r="AA11980" s="63"/>
      <c r="AB11980" s="62"/>
      <c r="AC11980" s="63"/>
      <c r="AD11980" s="62"/>
      <c r="AE11980" s="63"/>
      <c r="AF11980" s="62"/>
      <c r="AG11980" s="63"/>
      <c r="AH11980" s="62"/>
      <c r="AI11980" s="63"/>
      <c r="AJ11980" s="62"/>
      <c r="AK11980" s="63"/>
      <c r="AL11980" s="62"/>
      <c r="AM11980" s="63"/>
      <c r="AN11980" s="62"/>
      <c r="AO11980" s="63"/>
      <c r="AP11980" s="60"/>
      <c r="AQ11980" s="61"/>
      <c r="AR11980" s="60"/>
      <c r="AS11980" s="61"/>
      <c r="AT11980" s="60"/>
      <c r="AU11980" s="61"/>
      <c r="AV11980" s="60"/>
      <c r="AW11980" s="61"/>
      <c r="AX11980" s="60"/>
      <c r="AY11980" s="61"/>
      <c r="AZ11980" s="60"/>
      <c r="BA11980" s="61"/>
      <c r="BB11980" s="60"/>
      <c r="BC11980" s="61"/>
      <c r="BD11980" s="60"/>
      <c r="BE11980" s="61"/>
      <c r="BF11980" s="60"/>
      <c r="BG11980" s="61"/>
      <c r="BH11980" s="60"/>
      <c r="BI11980" s="61"/>
      <c r="BJ11980" s="60"/>
      <c r="BK11980" s="61"/>
      <c r="BL11980" s="62"/>
      <c r="BM11980" s="63"/>
      <c r="BN11980" s="62"/>
      <c r="BO11980" s="63"/>
      <c r="BP11980" s="62"/>
      <c r="BQ11980" s="63"/>
      <c r="BR11980" s="62"/>
      <c r="BS11980" s="63"/>
      <c r="BT11980" s="62"/>
      <c r="BU11980" s="63"/>
      <c r="BV11980" s="62"/>
      <c r="BW11980" s="63"/>
      <c r="BX11980" s="62"/>
      <c r="BY11980" s="63"/>
      <c r="BZ11980" s="62"/>
      <c r="CA11980" s="63"/>
      <c r="CB11980" s="62"/>
      <c r="CC11980" s="63"/>
      <c r="CD11980" s="62"/>
      <c r="CE11980" s="63"/>
      <c r="CF11980" s="62"/>
      <c r="CG11980" s="63"/>
      <c r="CH11980" s="62"/>
      <c r="CI11980" s="63"/>
      <c r="CJ11980" s="62"/>
      <c r="CK11980" s="63"/>
      <c r="CL11980" s="62"/>
      <c r="CM11980" s="63"/>
      <c r="CN11980" s="62"/>
      <c r="CO11980" s="63"/>
      <c r="CP11980" s="62"/>
      <c r="CQ11980" s="63"/>
      <c r="CR11980" s="62"/>
      <c r="CS11980" s="63"/>
      <c r="CT11980" s="62"/>
      <c r="CU11980" s="63"/>
      <c r="CV11980" s="62"/>
      <c r="CW11980" s="63"/>
      <c r="CX11980" s="62"/>
      <c r="CY11980" s="63"/>
      <c r="CZ11980" s="62"/>
      <c r="DA11980" s="63"/>
      <c r="DB11980" s="62"/>
      <c r="DC11980" s="63"/>
      <c r="DD11980" s="62"/>
      <c r="DE11980" s="63"/>
      <c r="DF11980" s="62"/>
      <c r="DG11980" s="63"/>
      <c r="DH11980" s="62"/>
      <c r="DI11980" s="63"/>
      <c r="DJ11980" s="62"/>
      <c r="DK11980" s="63"/>
      <c r="DL11980" s="62"/>
      <c r="DM11980" s="63"/>
      <c r="DN11980" s="62"/>
      <c r="DO11980" s="63"/>
      <c r="DP11980" s="62"/>
      <c r="DQ11980" s="63"/>
      <c r="DR11980" s="62"/>
      <c r="DS11980" s="63"/>
      <c r="DT11980" s="62"/>
      <c r="DU11980" s="63"/>
      <c r="DV11980" s="62"/>
      <c r="DW11980" s="63"/>
      <c r="DX11980" s="62"/>
      <c r="DY11980" s="63"/>
      <c r="DZ11980" s="62"/>
      <c r="EA11980" s="63"/>
      <c r="EB11980" s="13"/>
      <c r="EC11980" s="13"/>
    </row>
    <row r="11981" spans="1:133" s="65" customFormat="1" ht="20.399999999999999">
      <c r="A11981" s="59"/>
      <c r="B11981" s="55" ph="1"/>
      <c r="D11981" s="59"/>
      <c r="E11981" s="55"/>
      <c r="F11981" s="55"/>
      <c r="G11981" s="55"/>
      <c r="H11981" s="60"/>
      <c r="I11981" s="61"/>
      <c r="J11981" s="60"/>
      <c r="K11981" s="61"/>
      <c r="L11981" s="60"/>
      <c r="M11981" s="61"/>
      <c r="N11981" s="60"/>
      <c r="O11981" s="61"/>
      <c r="P11981" s="60"/>
      <c r="Q11981" s="61"/>
      <c r="R11981" s="60"/>
      <c r="S11981" s="61"/>
      <c r="T11981" s="62"/>
      <c r="U11981" s="63"/>
      <c r="V11981" s="62"/>
      <c r="W11981" s="63"/>
      <c r="X11981" s="62"/>
      <c r="Y11981" s="63"/>
      <c r="Z11981" s="62"/>
      <c r="AA11981" s="63"/>
      <c r="AB11981" s="62"/>
      <c r="AC11981" s="63"/>
      <c r="AD11981" s="62"/>
      <c r="AE11981" s="63"/>
      <c r="AF11981" s="62"/>
      <c r="AG11981" s="63"/>
      <c r="AH11981" s="62"/>
      <c r="AI11981" s="63"/>
      <c r="AJ11981" s="62"/>
      <c r="AK11981" s="63"/>
      <c r="AL11981" s="62"/>
      <c r="AM11981" s="63"/>
      <c r="AN11981" s="62"/>
      <c r="AO11981" s="63"/>
      <c r="AP11981" s="60"/>
      <c r="AQ11981" s="61"/>
      <c r="AR11981" s="60"/>
      <c r="AS11981" s="61"/>
      <c r="AT11981" s="60"/>
      <c r="AU11981" s="61"/>
      <c r="AV11981" s="60"/>
      <c r="AW11981" s="61"/>
      <c r="AX11981" s="60"/>
      <c r="AY11981" s="61"/>
      <c r="AZ11981" s="60"/>
      <c r="BA11981" s="61"/>
      <c r="BB11981" s="60"/>
      <c r="BC11981" s="61"/>
      <c r="BD11981" s="60"/>
      <c r="BE11981" s="61"/>
      <c r="BF11981" s="60"/>
      <c r="BG11981" s="61"/>
      <c r="BH11981" s="60"/>
      <c r="BI11981" s="61"/>
      <c r="BJ11981" s="60"/>
      <c r="BK11981" s="61"/>
      <c r="BL11981" s="62"/>
      <c r="BM11981" s="63"/>
      <c r="BN11981" s="62"/>
      <c r="BO11981" s="63"/>
      <c r="BP11981" s="62"/>
      <c r="BQ11981" s="63"/>
      <c r="BR11981" s="62"/>
      <c r="BS11981" s="63"/>
      <c r="BT11981" s="62"/>
      <c r="BU11981" s="63"/>
      <c r="BV11981" s="62"/>
      <c r="BW11981" s="63"/>
      <c r="BX11981" s="62"/>
      <c r="BY11981" s="63"/>
      <c r="BZ11981" s="62"/>
      <c r="CA11981" s="63"/>
      <c r="CB11981" s="62"/>
      <c r="CC11981" s="63"/>
      <c r="CD11981" s="62"/>
      <c r="CE11981" s="63"/>
      <c r="CF11981" s="62"/>
      <c r="CG11981" s="63"/>
      <c r="CH11981" s="62"/>
      <c r="CI11981" s="63"/>
      <c r="CJ11981" s="62"/>
      <c r="CK11981" s="63"/>
      <c r="CL11981" s="62"/>
      <c r="CM11981" s="63"/>
      <c r="CN11981" s="62"/>
      <c r="CO11981" s="63"/>
      <c r="CP11981" s="62"/>
      <c r="CQ11981" s="63"/>
      <c r="CR11981" s="62"/>
      <c r="CS11981" s="63"/>
      <c r="CT11981" s="62"/>
      <c r="CU11981" s="63"/>
      <c r="CV11981" s="62"/>
      <c r="CW11981" s="63"/>
      <c r="CX11981" s="62"/>
      <c r="CY11981" s="63"/>
      <c r="CZ11981" s="62"/>
      <c r="DA11981" s="63"/>
      <c r="DB11981" s="62"/>
      <c r="DC11981" s="63"/>
      <c r="DD11981" s="62"/>
      <c r="DE11981" s="63"/>
      <c r="DF11981" s="62"/>
      <c r="DG11981" s="63"/>
      <c r="DH11981" s="62"/>
      <c r="DI11981" s="63"/>
      <c r="DJ11981" s="62"/>
      <c r="DK11981" s="63"/>
      <c r="DL11981" s="62"/>
      <c r="DM11981" s="63"/>
      <c r="DN11981" s="62"/>
      <c r="DO11981" s="63"/>
      <c r="DP11981" s="62"/>
      <c r="DQ11981" s="63"/>
      <c r="DR11981" s="62"/>
      <c r="DS11981" s="63"/>
      <c r="DT11981" s="62"/>
      <c r="DU11981" s="63"/>
      <c r="DV11981" s="62"/>
      <c r="DW11981" s="63"/>
      <c r="DX11981" s="62"/>
      <c r="DY11981" s="63"/>
      <c r="DZ11981" s="62"/>
      <c r="EA11981" s="63"/>
      <c r="EB11981" s="13"/>
      <c r="EC11981" s="13"/>
    </row>
    <row r="11982" spans="1:133" s="65" customFormat="1" ht="20.399999999999999">
      <c r="A11982" s="59"/>
      <c r="B11982" s="55" ph="1"/>
      <c r="D11982" s="59"/>
      <c r="E11982" s="55"/>
      <c r="F11982" s="55"/>
      <c r="G11982" s="55"/>
      <c r="H11982" s="60"/>
      <c r="I11982" s="61"/>
      <c r="J11982" s="60"/>
      <c r="K11982" s="61"/>
      <c r="L11982" s="60"/>
      <c r="M11982" s="61"/>
      <c r="N11982" s="60"/>
      <c r="O11982" s="61"/>
      <c r="P11982" s="60"/>
      <c r="Q11982" s="61"/>
      <c r="R11982" s="60"/>
      <c r="S11982" s="61"/>
      <c r="T11982" s="62"/>
      <c r="U11982" s="63"/>
      <c r="V11982" s="62"/>
      <c r="W11982" s="63"/>
      <c r="X11982" s="62"/>
      <c r="Y11982" s="63"/>
      <c r="Z11982" s="62"/>
      <c r="AA11982" s="63"/>
      <c r="AB11982" s="62"/>
      <c r="AC11982" s="63"/>
      <c r="AD11982" s="62"/>
      <c r="AE11982" s="63"/>
      <c r="AF11982" s="62"/>
      <c r="AG11982" s="63"/>
      <c r="AH11982" s="62"/>
      <c r="AI11982" s="63"/>
      <c r="AJ11982" s="62"/>
      <c r="AK11982" s="63"/>
      <c r="AL11982" s="62"/>
      <c r="AM11982" s="63"/>
      <c r="AN11982" s="62"/>
      <c r="AO11982" s="63"/>
      <c r="AP11982" s="60"/>
      <c r="AQ11982" s="61"/>
      <c r="AR11982" s="60"/>
      <c r="AS11982" s="61"/>
      <c r="AT11982" s="60"/>
      <c r="AU11982" s="61"/>
      <c r="AV11982" s="60"/>
      <c r="AW11982" s="61"/>
      <c r="AX11982" s="60"/>
      <c r="AY11982" s="61"/>
      <c r="AZ11982" s="60"/>
      <c r="BA11982" s="61"/>
      <c r="BB11982" s="60"/>
      <c r="BC11982" s="61"/>
      <c r="BD11982" s="60"/>
      <c r="BE11982" s="61"/>
      <c r="BF11982" s="60"/>
      <c r="BG11982" s="61"/>
      <c r="BH11982" s="60"/>
      <c r="BI11982" s="61"/>
      <c r="BJ11982" s="60"/>
      <c r="BK11982" s="61"/>
      <c r="BL11982" s="62"/>
      <c r="BM11982" s="63"/>
      <c r="BN11982" s="62"/>
      <c r="BO11982" s="63"/>
      <c r="BP11982" s="62"/>
      <c r="BQ11982" s="63"/>
      <c r="BR11982" s="62"/>
      <c r="BS11982" s="63"/>
      <c r="BT11982" s="62"/>
      <c r="BU11982" s="63"/>
      <c r="BV11982" s="62"/>
      <c r="BW11982" s="63"/>
      <c r="BX11982" s="62"/>
      <c r="BY11982" s="63"/>
      <c r="BZ11982" s="62"/>
      <c r="CA11982" s="63"/>
      <c r="CB11982" s="62"/>
      <c r="CC11982" s="63"/>
      <c r="CD11982" s="62"/>
      <c r="CE11982" s="63"/>
      <c r="CF11982" s="62"/>
      <c r="CG11982" s="63"/>
      <c r="CH11982" s="62"/>
      <c r="CI11982" s="63"/>
      <c r="CJ11982" s="62"/>
      <c r="CK11982" s="63"/>
      <c r="CL11982" s="62"/>
      <c r="CM11982" s="63"/>
      <c r="CN11982" s="62"/>
      <c r="CO11982" s="63"/>
      <c r="CP11982" s="62"/>
      <c r="CQ11982" s="63"/>
      <c r="CR11982" s="62"/>
      <c r="CS11982" s="63"/>
      <c r="CT11982" s="62"/>
      <c r="CU11982" s="63"/>
      <c r="CV11982" s="62"/>
      <c r="CW11982" s="63"/>
      <c r="CX11982" s="62"/>
      <c r="CY11982" s="63"/>
      <c r="CZ11982" s="62"/>
      <c r="DA11982" s="63"/>
      <c r="DB11982" s="62"/>
      <c r="DC11982" s="63"/>
      <c r="DD11982" s="62"/>
      <c r="DE11982" s="63"/>
      <c r="DF11982" s="62"/>
      <c r="DG11982" s="63"/>
      <c r="DH11982" s="62"/>
      <c r="DI11982" s="63"/>
      <c r="DJ11982" s="62"/>
      <c r="DK11982" s="63"/>
      <c r="DL11982" s="62"/>
      <c r="DM11982" s="63"/>
      <c r="DN11982" s="62"/>
      <c r="DO11982" s="63"/>
      <c r="DP11982" s="62"/>
      <c r="DQ11982" s="63"/>
      <c r="DR11982" s="62"/>
      <c r="DS11982" s="63"/>
      <c r="DT11982" s="62"/>
      <c r="DU11982" s="63"/>
      <c r="DV11982" s="62"/>
      <c r="DW11982" s="63"/>
      <c r="DX11982" s="62"/>
      <c r="DY11982" s="63"/>
      <c r="DZ11982" s="62"/>
      <c r="EA11982" s="63"/>
      <c r="EB11982" s="13"/>
      <c r="EC11982" s="13"/>
    </row>
    <row r="11983" spans="1:133" s="65" customFormat="1" ht="20.399999999999999">
      <c r="A11983" s="59"/>
      <c r="B11983" s="55" ph="1"/>
      <c r="D11983" s="59"/>
      <c r="E11983" s="55"/>
      <c r="F11983" s="55"/>
      <c r="G11983" s="55"/>
      <c r="H11983" s="60"/>
      <c r="I11983" s="61"/>
      <c r="J11983" s="60"/>
      <c r="K11983" s="61"/>
      <c r="L11983" s="60"/>
      <c r="M11983" s="61"/>
      <c r="N11983" s="60"/>
      <c r="O11983" s="61"/>
      <c r="P11983" s="60"/>
      <c r="Q11983" s="61"/>
      <c r="R11983" s="60"/>
      <c r="S11983" s="61"/>
      <c r="T11983" s="62"/>
      <c r="U11983" s="63"/>
      <c r="V11983" s="62"/>
      <c r="W11983" s="63"/>
      <c r="X11983" s="62"/>
      <c r="Y11983" s="63"/>
      <c r="Z11983" s="62"/>
      <c r="AA11983" s="63"/>
      <c r="AB11983" s="62"/>
      <c r="AC11983" s="63"/>
      <c r="AD11983" s="62"/>
      <c r="AE11983" s="63"/>
      <c r="AF11983" s="62"/>
      <c r="AG11983" s="63"/>
      <c r="AH11983" s="62"/>
      <c r="AI11983" s="63"/>
      <c r="AJ11983" s="62"/>
      <c r="AK11983" s="63"/>
      <c r="AL11983" s="62"/>
      <c r="AM11983" s="63"/>
      <c r="AN11983" s="62"/>
      <c r="AO11983" s="63"/>
      <c r="AP11983" s="60"/>
      <c r="AQ11983" s="61"/>
      <c r="AR11983" s="60"/>
      <c r="AS11983" s="61"/>
      <c r="AT11983" s="60"/>
      <c r="AU11983" s="61"/>
      <c r="AV11983" s="60"/>
      <c r="AW11983" s="61"/>
      <c r="AX11983" s="60"/>
      <c r="AY11983" s="61"/>
      <c r="AZ11983" s="60"/>
      <c r="BA11983" s="61"/>
      <c r="BB11983" s="60"/>
      <c r="BC11983" s="61"/>
      <c r="BD11983" s="60"/>
      <c r="BE11983" s="61"/>
      <c r="BF11983" s="60"/>
      <c r="BG11983" s="61"/>
      <c r="BH11983" s="60"/>
      <c r="BI11983" s="61"/>
      <c r="BJ11983" s="60"/>
      <c r="BK11983" s="61"/>
      <c r="BL11983" s="62"/>
      <c r="BM11983" s="63"/>
      <c r="BN11983" s="62"/>
      <c r="BO11983" s="63"/>
      <c r="BP11983" s="62"/>
      <c r="BQ11983" s="63"/>
      <c r="BR11983" s="62"/>
      <c r="BS11983" s="63"/>
      <c r="BT11983" s="62"/>
      <c r="BU11983" s="63"/>
      <c r="BV11983" s="62"/>
      <c r="BW11983" s="63"/>
      <c r="BX11983" s="62"/>
      <c r="BY11983" s="63"/>
      <c r="BZ11983" s="62"/>
      <c r="CA11983" s="63"/>
      <c r="CB11983" s="62"/>
      <c r="CC11983" s="63"/>
      <c r="CD11983" s="62"/>
      <c r="CE11983" s="63"/>
      <c r="CF11983" s="62"/>
      <c r="CG11983" s="63"/>
      <c r="CH11983" s="62"/>
      <c r="CI11983" s="63"/>
      <c r="CJ11983" s="62"/>
      <c r="CK11983" s="63"/>
      <c r="CL11983" s="62"/>
      <c r="CM11983" s="63"/>
      <c r="CN11983" s="62"/>
      <c r="CO11983" s="63"/>
      <c r="CP11983" s="62"/>
      <c r="CQ11983" s="63"/>
      <c r="CR11983" s="62"/>
      <c r="CS11983" s="63"/>
      <c r="CT11983" s="62"/>
      <c r="CU11983" s="63"/>
      <c r="CV11983" s="62"/>
      <c r="CW11983" s="63"/>
      <c r="CX11983" s="62"/>
      <c r="CY11983" s="63"/>
      <c r="CZ11983" s="62"/>
      <c r="DA11983" s="63"/>
      <c r="DB11983" s="62"/>
      <c r="DC11983" s="63"/>
      <c r="DD11983" s="62"/>
      <c r="DE11983" s="63"/>
      <c r="DF11983" s="62"/>
      <c r="DG11983" s="63"/>
      <c r="DH11983" s="62"/>
      <c r="DI11983" s="63"/>
      <c r="DJ11983" s="62"/>
      <c r="DK11983" s="63"/>
      <c r="DL11983" s="62"/>
      <c r="DM11983" s="63"/>
      <c r="DN11983" s="62"/>
      <c r="DO11983" s="63"/>
      <c r="DP11983" s="62"/>
      <c r="DQ11983" s="63"/>
      <c r="DR11983" s="62"/>
      <c r="DS11983" s="63"/>
      <c r="DT11983" s="62"/>
      <c r="DU11983" s="63"/>
      <c r="DV11983" s="62"/>
      <c r="DW11983" s="63"/>
      <c r="DX11983" s="62"/>
      <c r="DY11983" s="63"/>
      <c r="DZ11983" s="62"/>
      <c r="EA11983" s="63"/>
      <c r="EB11983" s="13"/>
      <c r="EC11983" s="13"/>
    </row>
    <row r="11984" spans="1:133" s="65" customFormat="1" ht="20.399999999999999">
      <c r="A11984" s="59"/>
      <c r="B11984" s="55" ph="1"/>
      <c r="D11984" s="59"/>
      <c r="E11984" s="55"/>
      <c r="F11984" s="55"/>
      <c r="G11984" s="55"/>
      <c r="H11984" s="60"/>
      <c r="I11984" s="61"/>
      <c r="J11984" s="60"/>
      <c r="K11984" s="61"/>
      <c r="L11984" s="60"/>
      <c r="M11984" s="61"/>
      <c r="N11984" s="60"/>
      <c r="O11984" s="61"/>
      <c r="P11984" s="60"/>
      <c r="Q11984" s="61"/>
      <c r="R11984" s="60"/>
      <c r="S11984" s="61"/>
      <c r="T11984" s="62"/>
      <c r="U11984" s="63"/>
      <c r="V11984" s="62"/>
      <c r="W11984" s="63"/>
      <c r="X11984" s="62"/>
      <c r="Y11984" s="63"/>
      <c r="Z11984" s="62"/>
      <c r="AA11984" s="63"/>
      <c r="AB11984" s="62"/>
      <c r="AC11984" s="63"/>
      <c r="AD11984" s="62"/>
      <c r="AE11984" s="63"/>
      <c r="AF11984" s="62"/>
      <c r="AG11984" s="63"/>
      <c r="AH11984" s="62"/>
      <c r="AI11984" s="63"/>
      <c r="AJ11984" s="62"/>
      <c r="AK11984" s="63"/>
      <c r="AL11984" s="62"/>
      <c r="AM11984" s="63"/>
      <c r="AN11984" s="62"/>
      <c r="AO11984" s="63"/>
      <c r="AP11984" s="60"/>
      <c r="AQ11984" s="61"/>
      <c r="AR11984" s="60"/>
      <c r="AS11984" s="61"/>
      <c r="AT11984" s="60"/>
      <c r="AU11984" s="61"/>
      <c r="AV11984" s="60"/>
      <c r="AW11984" s="61"/>
      <c r="AX11984" s="60"/>
      <c r="AY11984" s="61"/>
      <c r="AZ11984" s="60"/>
      <c r="BA11984" s="61"/>
      <c r="BB11984" s="60"/>
      <c r="BC11984" s="61"/>
      <c r="BD11984" s="60"/>
      <c r="BE11984" s="61"/>
      <c r="BF11984" s="60"/>
      <c r="BG11984" s="61"/>
      <c r="BH11984" s="60"/>
      <c r="BI11984" s="61"/>
      <c r="BJ11984" s="60"/>
      <c r="BK11984" s="61"/>
      <c r="BL11984" s="62"/>
      <c r="BM11984" s="63"/>
      <c r="BN11984" s="62"/>
      <c r="BO11984" s="63"/>
      <c r="BP11984" s="62"/>
      <c r="BQ11984" s="63"/>
      <c r="BR11984" s="62"/>
      <c r="BS11984" s="63"/>
      <c r="BT11984" s="62"/>
      <c r="BU11984" s="63"/>
      <c r="BV11984" s="62"/>
      <c r="BW11984" s="63"/>
      <c r="BX11984" s="62"/>
      <c r="BY11984" s="63"/>
      <c r="BZ11984" s="62"/>
      <c r="CA11984" s="63"/>
      <c r="CB11984" s="62"/>
      <c r="CC11984" s="63"/>
      <c r="CD11984" s="62"/>
      <c r="CE11984" s="63"/>
      <c r="CF11984" s="62"/>
      <c r="CG11984" s="63"/>
      <c r="CH11984" s="62"/>
      <c r="CI11984" s="63"/>
      <c r="CJ11984" s="62"/>
      <c r="CK11984" s="63"/>
      <c r="CL11984" s="62"/>
      <c r="CM11984" s="63"/>
      <c r="CN11984" s="62"/>
      <c r="CO11984" s="63"/>
      <c r="CP11984" s="62"/>
      <c r="CQ11984" s="63"/>
      <c r="CR11984" s="62"/>
      <c r="CS11984" s="63"/>
      <c r="CT11984" s="62"/>
      <c r="CU11984" s="63"/>
      <c r="CV11984" s="62"/>
      <c r="CW11984" s="63"/>
      <c r="CX11984" s="62"/>
      <c r="CY11984" s="63"/>
      <c r="CZ11984" s="62"/>
      <c r="DA11984" s="63"/>
      <c r="DB11984" s="62"/>
      <c r="DC11984" s="63"/>
      <c r="DD11984" s="62"/>
      <c r="DE11984" s="63"/>
      <c r="DF11984" s="62"/>
      <c r="DG11984" s="63"/>
      <c r="DH11984" s="62"/>
      <c r="DI11984" s="63"/>
      <c r="DJ11984" s="62"/>
      <c r="DK11984" s="63"/>
      <c r="DL11984" s="62"/>
      <c r="DM11984" s="63"/>
      <c r="DN11984" s="62"/>
      <c r="DO11984" s="63"/>
      <c r="DP11984" s="62"/>
      <c r="DQ11984" s="63"/>
      <c r="DR11984" s="62"/>
      <c r="DS11984" s="63"/>
      <c r="DT11984" s="62"/>
      <c r="DU11984" s="63"/>
      <c r="DV11984" s="62"/>
      <c r="DW11984" s="63"/>
      <c r="DX11984" s="62"/>
      <c r="DY11984" s="63"/>
      <c r="DZ11984" s="62"/>
      <c r="EA11984" s="63"/>
      <c r="EB11984" s="13"/>
      <c r="EC11984" s="13"/>
    </row>
    <row r="11985" spans="1:133" s="65" customFormat="1" ht="20.399999999999999">
      <c r="A11985" s="59"/>
      <c r="B11985" s="55" ph="1"/>
      <c r="D11985" s="59"/>
      <c r="E11985" s="55"/>
      <c r="F11985" s="55"/>
      <c r="G11985" s="55"/>
      <c r="H11985" s="60"/>
      <c r="I11985" s="61"/>
      <c r="J11985" s="60"/>
      <c r="K11985" s="61"/>
      <c r="L11985" s="60"/>
      <c r="M11985" s="61"/>
      <c r="N11985" s="60"/>
      <c r="O11985" s="61"/>
      <c r="P11985" s="60"/>
      <c r="Q11985" s="61"/>
      <c r="R11985" s="60"/>
      <c r="S11985" s="61"/>
      <c r="T11985" s="62"/>
      <c r="U11985" s="63"/>
      <c r="V11985" s="62"/>
      <c r="W11985" s="63"/>
      <c r="X11985" s="62"/>
      <c r="Y11985" s="63"/>
      <c r="Z11985" s="62"/>
      <c r="AA11985" s="63"/>
      <c r="AB11985" s="62"/>
      <c r="AC11985" s="63"/>
      <c r="AD11985" s="62"/>
      <c r="AE11985" s="63"/>
      <c r="AF11985" s="62"/>
      <c r="AG11985" s="63"/>
      <c r="AH11985" s="62"/>
      <c r="AI11985" s="63"/>
      <c r="AJ11985" s="62"/>
      <c r="AK11985" s="63"/>
      <c r="AL11985" s="62"/>
      <c r="AM11985" s="63"/>
      <c r="AN11985" s="62"/>
      <c r="AO11985" s="63"/>
      <c r="AP11985" s="60"/>
      <c r="AQ11985" s="61"/>
      <c r="AR11985" s="60"/>
      <c r="AS11985" s="61"/>
      <c r="AT11985" s="60"/>
      <c r="AU11985" s="61"/>
      <c r="AV11985" s="60"/>
      <c r="AW11985" s="61"/>
      <c r="AX11985" s="60"/>
      <c r="AY11985" s="61"/>
      <c r="AZ11985" s="60"/>
      <c r="BA11985" s="61"/>
      <c r="BB11985" s="60"/>
      <c r="BC11985" s="61"/>
      <c r="BD11985" s="60"/>
      <c r="BE11985" s="61"/>
      <c r="BF11985" s="60"/>
      <c r="BG11985" s="61"/>
      <c r="BH11985" s="60"/>
      <c r="BI11985" s="61"/>
      <c r="BJ11985" s="60"/>
      <c r="BK11985" s="61"/>
      <c r="BL11985" s="62"/>
      <c r="BM11985" s="63"/>
      <c r="BN11985" s="62"/>
      <c r="BO11985" s="63"/>
      <c r="BP11985" s="62"/>
      <c r="BQ11985" s="63"/>
      <c r="BR11985" s="62"/>
      <c r="BS11985" s="63"/>
      <c r="BT11985" s="62"/>
      <c r="BU11985" s="63"/>
      <c r="BV11985" s="62"/>
      <c r="BW11985" s="63"/>
      <c r="BX11985" s="62"/>
      <c r="BY11985" s="63"/>
      <c r="BZ11985" s="62"/>
      <c r="CA11985" s="63"/>
      <c r="CB11985" s="62"/>
      <c r="CC11985" s="63"/>
      <c r="CD11985" s="62"/>
      <c r="CE11985" s="63"/>
      <c r="CF11985" s="62"/>
      <c r="CG11985" s="63"/>
      <c r="CH11985" s="62"/>
      <c r="CI11985" s="63"/>
      <c r="CJ11985" s="62"/>
      <c r="CK11985" s="63"/>
      <c r="CL11985" s="62"/>
      <c r="CM11985" s="63"/>
      <c r="CN11985" s="62"/>
      <c r="CO11985" s="63"/>
      <c r="CP11985" s="62"/>
      <c r="CQ11985" s="63"/>
      <c r="CR11985" s="62"/>
      <c r="CS11985" s="63"/>
      <c r="CT11985" s="62"/>
      <c r="CU11985" s="63"/>
      <c r="CV11985" s="62"/>
      <c r="CW11985" s="63"/>
      <c r="CX11985" s="62"/>
      <c r="CY11985" s="63"/>
      <c r="CZ11985" s="62"/>
      <c r="DA11985" s="63"/>
      <c r="DB11985" s="62"/>
      <c r="DC11985" s="63"/>
      <c r="DD11985" s="62"/>
      <c r="DE11985" s="63"/>
      <c r="DF11985" s="62"/>
      <c r="DG11985" s="63"/>
      <c r="DH11985" s="62"/>
      <c r="DI11985" s="63"/>
      <c r="DJ11985" s="62"/>
      <c r="DK11985" s="63"/>
      <c r="DL11985" s="62"/>
      <c r="DM11985" s="63"/>
      <c r="DN11985" s="62"/>
      <c r="DO11985" s="63"/>
      <c r="DP11985" s="62"/>
      <c r="DQ11985" s="63"/>
      <c r="DR11985" s="62"/>
      <c r="DS11985" s="63"/>
      <c r="DT11985" s="62"/>
      <c r="DU11985" s="63"/>
      <c r="DV11985" s="62"/>
      <c r="DW11985" s="63"/>
      <c r="DX11985" s="62"/>
      <c r="DY11985" s="63"/>
      <c r="DZ11985" s="62"/>
      <c r="EA11985" s="63"/>
      <c r="EB11985" s="13"/>
      <c r="EC11985" s="13"/>
    </row>
    <row r="11986" spans="1:133" s="65" customFormat="1" ht="20.399999999999999">
      <c r="A11986" s="59"/>
      <c r="B11986" s="55" ph="1"/>
      <c r="D11986" s="59"/>
      <c r="E11986" s="55"/>
      <c r="F11986" s="55"/>
      <c r="G11986" s="55"/>
      <c r="H11986" s="60"/>
      <c r="I11986" s="61"/>
      <c r="J11986" s="60"/>
      <c r="K11986" s="61"/>
      <c r="L11986" s="60"/>
      <c r="M11986" s="61"/>
      <c r="N11986" s="60"/>
      <c r="O11986" s="61"/>
      <c r="P11986" s="60"/>
      <c r="Q11986" s="61"/>
      <c r="R11986" s="60"/>
      <c r="S11986" s="61"/>
      <c r="T11986" s="62"/>
      <c r="U11986" s="63"/>
      <c r="V11986" s="62"/>
      <c r="W11986" s="63"/>
      <c r="X11986" s="62"/>
      <c r="Y11986" s="63"/>
      <c r="Z11986" s="62"/>
      <c r="AA11986" s="63"/>
      <c r="AB11986" s="62"/>
      <c r="AC11986" s="63"/>
      <c r="AD11986" s="62"/>
      <c r="AE11986" s="63"/>
      <c r="AF11986" s="62"/>
      <c r="AG11986" s="63"/>
      <c r="AH11986" s="62"/>
      <c r="AI11986" s="63"/>
      <c r="AJ11986" s="62"/>
      <c r="AK11986" s="63"/>
      <c r="AL11986" s="62"/>
      <c r="AM11986" s="63"/>
      <c r="AN11986" s="62"/>
      <c r="AO11986" s="63"/>
      <c r="AP11986" s="60"/>
      <c r="AQ11986" s="61"/>
      <c r="AR11986" s="60"/>
      <c r="AS11986" s="61"/>
      <c r="AT11986" s="60"/>
      <c r="AU11986" s="61"/>
      <c r="AV11986" s="60"/>
      <c r="AW11986" s="61"/>
      <c r="AX11986" s="60"/>
      <c r="AY11986" s="61"/>
      <c r="AZ11986" s="60"/>
      <c r="BA11986" s="61"/>
      <c r="BB11986" s="60"/>
      <c r="BC11986" s="61"/>
      <c r="BD11986" s="60"/>
      <c r="BE11986" s="61"/>
      <c r="BF11986" s="60"/>
      <c r="BG11986" s="61"/>
      <c r="BH11986" s="60"/>
      <c r="BI11986" s="61"/>
      <c r="BJ11986" s="60"/>
      <c r="BK11986" s="61"/>
      <c r="BL11986" s="62"/>
      <c r="BM11986" s="63"/>
      <c r="BN11986" s="62"/>
      <c r="BO11986" s="63"/>
      <c r="BP11986" s="62"/>
      <c r="BQ11986" s="63"/>
      <c r="BR11986" s="62"/>
      <c r="BS11986" s="63"/>
      <c r="BT11986" s="62"/>
      <c r="BU11986" s="63"/>
      <c r="BV11986" s="62"/>
      <c r="BW11986" s="63"/>
      <c r="BX11986" s="62"/>
      <c r="BY11986" s="63"/>
      <c r="BZ11986" s="62"/>
      <c r="CA11986" s="63"/>
      <c r="CB11986" s="62"/>
      <c r="CC11986" s="63"/>
      <c r="CD11986" s="62"/>
      <c r="CE11986" s="63"/>
      <c r="CF11986" s="62"/>
      <c r="CG11986" s="63"/>
      <c r="CH11986" s="62"/>
      <c r="CI11986" s="63"/>
      <c r="CJ11986" s="62"/>
      <c r="CK11986" s="63"/>
      <c r="CL11986" s="62"/>
      <c r="CM11986" s="63"/>
      <c r="CN11986" s="62"/>
      <c r="CO11986" s="63"/>
      <c r="CP11986" s="62"/>
      <c r="CQ11986" s="63"/>
      <c r="CR11986" s="62"/>
      <c r="CS11986" s="63"/>
      <c r="CT11986" s="62"/>
      <c r="CU11986" s="63"/>
      <c r="CV11986" s="62"/>
      <c r="CW11986" s="63"/>
      <c r="CX11986" s="62"/>
      <c r="CY11986" s="63"/>
      <c r="CZ11986" s="62"/>
      <c r="DA11986" s="63"/>
      <c r="DB11986" s="62"/>
      <c r="DC11986" s="63"/>
      <c r="DD11986" s="62"/>
      <c r="DE11986" s="63"/>
      <c r="DF11986" s="62"/>
      <c r="DG11986" s="63"/>
      <c r="DH11986" s="62"/>
      <c r="DI11986" s="63"/>
      <c r="DJ11986" s="62"/>
      <c r="DK11986" s="63"/>
      <c r="DL11986" s="62"/>
      <c r="DM11986" s="63"/>
      <c r="DN11986" s="62"/>
      <c r="DO11986" s="63"/>
      <c r="DP11986" s="62"/>
      <c r="DQ11986" s="63"/>
      <c r="DR11986" s="62"/>
      <c r="DS11986" s="63"/>
      <c r="DT11986" s="62"/>
      <c r="DU11986" s="63"/>
      <c r="DV11986" s="62"/>
      <c r="DW11986" s="63"/>
      <c r="DX11986" s="62"/>
      <c r="DY11986" s="63"/>
      <c r="DZ11986" s="62"/>
      <c r="EA11986" s="63"/>
      <c r="EB11986" s="13"/>
      <c r="EC11986" s="13"/>
    </row>
    <row r="11987" spans="1:133" s="65" customFormat="1" ht="20.399999999999999">
      <c r="A11987" s="59"/>
      <c r="B11987" s="55" ph="1"/>
      <c r="D11987" s="59"/>
      <c r="E11987" s="55"/>
      <c r="F11987" s="55"/>
      <c r="G11987" s="55"/>
      <c r="H11987" s="60"/>
      <c r="I11987" s="61"/>
      <c r="J11987" s="60"/>
      <c r="K11987" s="61"/>
      <c r="L11987" s="60"/>
      <c r="M11987" s="61"/>
      <c r="N11987" s="60"/>
      <c r="O11987" s="61"/>
      <c r="P11987" s="60"/>
      <c r="Q11987" s="61"/>
      <c r="R11987" s="60"/>
      <c r="S11987" s="61"/>
      <c r="T11987" s="62"/>
      <c r="U11987" s="63"/>
      <c r="V11987" s="62"/>
      <c r="W11987" s="63"/>
      <c r="X11987" s="62"/>
      <c r="Y11987" s="63"/>
      <c r="Z11987" s="62"/>
      <c r="AA11987" s="63"/>
      <c r="AB11987" s="62"/>
      <c r="AC11987" s="63"/>
      <c r="AD11987" s="62"/>
      <c r="AE11987" s="63"/>
      <c r="AF11987" s="62"/>
      <c r="AG11987" s="63"/>
      <c r="AH11987" s="62"/>
      <c r="AI11987" s="63"/>
      <c r="AJ11987" s="62"/>
      <c r="AK11987" s="63"/>
      <c r="AL11987" s="62"/>
      <c r="AM11987" s="63"/>
      <c r="AN11987" s="62"/>
      <c r="AO11987" s="63"/>
      <c r="AP11987" s="60"/>
      <c r="AQ11987" s="61"/>
      <c r="AR11987" s="60"/>
      <c r="AS11987" s="61"/>
      <c r="AT11987" s="60"/>
      <c r="AU11987" s="61"/>
      <c r="AV11987" s="60"/>
      <c r="AW11987" s="61"/>
      <c r="AX11987" s="60"/>
      <c r="AY11987" s="61"/>
      <c r="AZ11987" s="60"/>
      <c r="BA11987" s="61"/>
      <c r="BB11987" s="60"/>
      <c r="BC11987" s="61"/>
      <c r="BD11987" s="60"/>
      <c r="BE11987" s="61"/>
      <c r="BF11987" s="60"/>
      <c r="BG11987" s="61"/>
      <c r="BH11987" s="60"/>
      <c r="BI11987" s="61"/>
      <c r="BJ11987" s="60"/>
      <c r="BK11987" s="61"/>
      <c r="BL11987" s="62"/>
      <c r="BM11987" s="63"/>
      <c r="BN11987" s="62"/>
      <c r="BO11987" s="63"/>
      <c r="BP11987" s="62"/>
      <c r="BQ11987" s="63"/>
      <c r="BR11987" s="62"/>
      <c r="BS11987" s="63"/>
      <c r="BT11987" s="62"/>
      <c r="BU11987" s="63"/>
      <c r="BV11987" s="62"/>
      <c r="BW11987" s="63"/>
      <c r="BX11987" s="62"/>
      <c r="BY11987" s="63"/>
      <c r="BZ11987" s="62"/>
      <c r="CA11987" s="63"/>
      <c r="CB11987" s="62"/>
      <c r="CC11987" s="63"/>
      <c r="CD11987" s="62"/>
      <c r="CE11987" s="63"/>
      <c r="CF11987" s="62"/>
      <c r="CG11987" s="63"/>
      <c r="CH11987" s="62"/>
      <c r="CI11987" s="63"/>
      <c r="CJ11987" s="62"/>
      <c r="CK11987" s="63"/>
      <c r="CL11987" s="62"/>
      <c r="CM11987" s="63"/>
      <c r="CN11987" s="62"/>
      <c r="CO11987" s="63"/>
      <c r="CP11987" s="62"/>
      <c r="CQ11987" s="63"/>
      <c r="CR11987" s="62"/>
      <c r="CS11987" s="63"/>
      <c r="CT11987" s="62"/>
      <c r="CU11987" s="63"/>
      <c r="CV11987" s="62"/>
      <c r="CW11987" s="63"/>
      <c r="CX11987" s="62"/>
      <c r="CY11987" s="63"/>
      <c r="CZ11987" s="62"/>
      <c r="DA11987" s="63"/>
      <c r="DB11987" s="62"/>
      <c r="DC11987" s="63"/>
      <c r="DD11987" s="62"/>
      <c r="DE11987" s="63"/>
      <c r="DF11987" s="62"/>
      <c r="DG11987" s="63"/>
      <c r="DH11987" s="62"/>
      <c r="DI11987" s="63"/>
      <c r="DJ11987" s="62"/>
      <c r="DK11987" s="63"/>
      <c r="DL11987" s="62"/>
      <c r="DM11987" s="63"/>
      <c r="DN11987" s="62"/>
      <c r="DO11987" s="63"/>
      <c r="DP11987" s="62"/>
      <c r="DQ11987" s="63"/>
      <c r="DR11987" s="62"/>
      <c r="DS11987" s="63"/>
      <c r="DT11987" s="62"/>
      <c r="DU11987" s="63"/>
      <c r="DV11987" s="62"/>
      <c r="DW11987" s="63"/>
      <c r="DX11987" s="62"/>
      <c r="DY11987" s="63"/>
      <c r="DZ11987" s="62"/>
      <c r="EA11987" s="63"/>
      <c r="EB11987" s="13"/>
      <c r="EC11987" s="13"/>
    </row>
    <row r="11988" spans="1:133" s="65" customFormat="1" ht="20.399999999999999">
      <c r="A11988" s="59"/>
      <c r="B11988" s="55" ph="1"/>
      <c r="D11988" s="59"/>
      <c r="E11988" s="55"/>
      <c r="F11988" s="55"/>
      <c r="G11988" s="55"/>
      <c r="H11988" s="60"/>
      <c r="I11988" s="61"/>
      <c r="J11988" s="60"/>
      <c r="K11988" s="61"/>
      <c r="L11988" s="60"/>
      <c r="M11988" s="61"/>
      <c r="N11988" s="60"/>
      <c r="O11988" s="61"/>
      <c r="P11988" s="60"/>
      <c r="Q11988" s="61"/>
      <c r="R11988" s="60"/>
      <c r="S11988" s="61"/>
      <c r="T11988" s="62"/>
      <c r="U11988" s="63"/>
      <c r="V11988" s="62"/>
      <c r="W11988" s="63"/>
      <c r="X11988" s="62"/>
      <c r="Y11988" s="63"/>
      <c r="Z11988" s="62"/>
      <c r="AA11988" s="63"/>
      <c r="AB11988" s="62"/>
      <c r="AC11988" s="63"/>
      <c r="AD11988" s="62"/>
      <c r="AE11988" s="63"/>
      <c r="AF11988" s="62"/>
      <c r="AG11988" s="63"/>
      <c r="AH11988" s="62"/>
      <c r="AI11988" s="63"/>
      <c r="AJ11988" s="62"/>
      <c r="AK11988" s="63"/>
      <c r="AL11988" s="62"/>
      <c r="AM11988" s="63"/>
      <c r="AN11988" s="62"/>
      <c r="AO11988" s="63"/>
      <c r="AP11988" s="60"/>
      <c r="AQ11988" s="61"/>
      <c r="AR11988" s="60"/>
      <c r="AS11988" s="61"/>
      <c r="AT11988" s="60"/>
      <c r="AU11988" s="61"/>
      <c r="AV11988" s="60"/>
      <c r="AW11988" s="61"/>
      <c r="AX11988" s="60"/>
      <c r="AY11988" s="61"/>
      <c r="AZ11988" s="60"/>
      <c r="BA11988" s="61"/>
      <c r="BB11988" s="60"/>
      <c r="BC11988" s="61"/>
      <c r="BD11988" s="60"/>
      <c r="BE11988" s="61"/>
      <c r="BF11988" s="60"/>
      <c r="BG11988" s="61"/>
      <c r="BH11988" s="60"/>
      <c r="BI11988" s="61"/>
      <c r="BJ11988" s="60"/>
      <c r="BK11988" s="61"/>
      <c r="BL11988" s="62"/>
      <c r="BM11988" s="63"/>
      <c r="BN11988" s="62"/>
      <c r="BO11988" s="63"/>
      <c r="BP11988" s="62"/>
      <c r="BQ11988" s="63"/>
      <c r="BR11988" s="62"/>
      <c r="BS11988" s="63"/>
      <c r="BT11988" s="62"/>
      <c r="BU11988" s="63"/>
      <c r="BV11988" s="62"/>
      <c r="BW11988" s="63"/>
      <c r="BX11988" s="62"/>
      <c r="BY11988" s="63"/>
      <c r="BZ11988" s="62"/>
      <c r="CA11988" s="63"/>
      <c r="CB11988" s="62"/>
      <c r="CC11988" s="63"/>
      <c r="CD11988" s="62"/>
      <c r="CE11988" s="63"/>
      <c r="CF11988" s="62"/>
      <c r="CG11988" s="63"/>
      <c r="CH11988" s="62"/>
      <c r="CI11988" s="63"/>
      <c r="CJ11988" s="62"/>
      <c r="CK11988" s="63"/>
      <c r="CL11988" s="62"/>
      <c r="CM11988" s="63"/>
      <c r="CN11988" s="62"/>
      <c r="CO11988" s="63"/>
      <c r="CP11988" s="62"/>
      <c r="CQ11988" s="63"/>
      <c r="CR11988" s="62"/>
      <c r="CS11988" s="63"/>
      <c r="CT11988" s="62"/>
      <c r="CU11988" s="63"/>
      <c r="CV11988" s="62"/>
      <c r="CW11988" s="63"/>
      <c r="CX11988" s="62"/>
      <c r="CY11988" s="63"/>
      <c r="CZ11988" s="62"/>
      <c r="DA11988" s="63"/>
      <c r="DB11988" s="62"/>
      <c r="DC11988" s="63"/>
      <c r="DD11988" s="62"/>
      <c r="DE11988" s="63"/>
      <c r="DF11988" s="62"/>
      <c r="DG11988" s="63"/>
      <c r="DH11988" s="62"/>
      <c r="DI11988" s="63"/>
      <c r="DJ11988" s="62"/>
      <c r="DK11988" s="63"/>
      <c r="DL11988" s="62"/>
      <c r="DM11988" s="63"/>
      <c r="DN11988" s="62"/>
      <c r="DO11988" s="63"/>
      <c r="DP11988" s="62"/>
      <c r="DQ11988" s="63"/>
      <c r="DR11988" s="62"/>
      <c r="DS11988" s="63"/>
      <c r="DT11988" s="62"/>
      <c r="DU11988" s="63"/>
      <c r="DV11988" s="62"/>
      <c r="DW11988" s="63"/>
      <c r="DX11988" s="62"/>
      <c r="DY11988" s="63"/>
      <c r="DZ11988" s="62"/>
      <c r="EA11988" s="63"/>
      <c r="EB11988" s="13"/>
      <c r="EC11988" s="13"/>
    </row>
    <row r="11989" spans="1:133" s="65" customFormat="1" ht="20.399999999999999">
      <c r="A11989" s="59"/>
      <c r="B11989" s="55" ph="1"/>
      <c r="D11989" s="59"/>
      <c r="E11989" s="55"/>
      <c r="F11989" s="55"/>
      <c r="G11989" s="55"/>
      <c r="H11989" s="60"/>
      <c r="I11989" s="61"/>
      <c r="J11989" s="60"/>
      <c r="K11989" s="61"/>
      <c r="L11989" s="60"/>
      <c r="M11989" s="61"/>
      <c r="N11989" s="60"/>
      <c r="O11989" s="61"/>
      <c r="P11989" s="60"/>
      <c r="Q11989" s="61"/>
      <c r="R11989" s="60"/>
      <c r="S11989" s="61"/>
      <c r="T11989" s="62"/>
      <c r="U11989" s="63"/>
      <c r="V11989" s="62"/>
      <c r="W11989" s="63"/>
      <c r="X11989" s="62"/>
      <c r="Y11989" s="63"/>
      <c r="Z11989" s="62"/>
      <c r="AA11989" s="63"/>
      <c r="AB11989" s="62"/>
      <c r="AC11989" s="63"/>
      <c r="AD11989" s="62"/>
      <c r="AE11989" s="63"/>
      <c r="AF11989" s="62"/>
      <c r="AG11989" s="63"/>
      <c r="AH11989" s="62"/>
      <c r="AI11989" s="63"/>
      <c r="AJ11989" s="62"/>
      <c r="AK11989" s="63"/>
      <c r="AL11989" s="62"/>
      <c r="AM11989" s="63"/>
      <c r="AN11989" s="62"/>
      <c r="AO11989" s="63"/>
      <c r="AP11989" s="60"/>
      <c r="AQ11989" s="61"/>
      <c r="AR11989" s="60"/>
      <c r="AS11989" s="61"/>
      <c r="AT11989" s="60"/>
      <c r="AU11989" s="61"/>
      <c r="AV11989" s="60"/>
      <c r="AW11989" s="61"/>
      <c r="AX11989" s="60"/>
      <c r="AY11989" s="61"/>
      <c r="AZ11989" s="60"/>
      <c r="BA11989" s="61"/>
      <c r="BB11989" s="60"/>
      <c r="BC11989" s="61"/>
      <c r="BD11989" s="60"/>
      <c r="BE11989" s="61"/>
      <c r="BF11989" s="60"/>
      <c r="BG11989" s="61"/>
      <c r="BH11989" s="60"/>
      <c r="BI11989" s="61"/>
      <c r="BJ11989" s="60"/>
      <c r="BK11989" s="61"/>
      <c r="BL11989" s="62"/>
      <c r="BM11989" s="63"/>
      <c r="BN11989" s="62"/>
      <c r="BO11989" s="63"/>
      <c r="BP11989" s="62"/>
      <c r="BQ11989" s="63"/>
      <c r="BR11989" s="62"/>
      <c r="BS11989" s="63"/>
      <c r="BT11989" s="62"/>
      <c r="BU11989" s="63"/>
      <c r="BV11989" s="62"/>
      <c r="BW11989" s="63"/>
      <c r="BX11989" s="62"/>
      <c r="BY11989" s="63"/>
      <c r="BZ11989" s="62"/>
      <c r="CA11989" s="63"/>
      <c r="CB11989" s="62"/>
      <c r="CC11989" s="63"/>
      <c r="CD11989" s="62"/>
      <c r="CE11989" s="63"/>
      <c r="CF11989" s="62"/>
      <c r="CG11989" s="63"/>
      <c r="CH11989" s="62"/>
      <c r="CI11989" s="63"/>
      <c r="CJ11989" s="62"/>
      <c r="CK11989" s="63"/>
      <c r="CL11989" s="62"/>
      <c r="CM11989" s="63"/>
      <c r="CN11989" s="62"/>
      <c r="CO11989" s="63"/>
      <c r="CP11989" s="62"/>
      <c r="CQ11989" s="63"/>
      <c r="CR11989" s="62"/>
      <c r="CS11989" s="63"/>
      <c r="CT11989" s="62"/>
      <c r="CU11989" s="63"/>
      <c r="CV11989" s="62"/>
      <c r="CW11989" s="63"/>
      <c r="CX11989" s="62"/>
      <c r="CY11989" s="63"/>
      <c r="CZ11989" s="62"/>
      <c r="DA11989" s="63"/>
      <c r="DB11989" s="62"/>
      <c r="DC11989" s="63"/>
      <c r="DD11989" s="62"/>
      <c r="DE11989" s="63"/>
      <c r="DF11989" s="62"/>
      <c r="DG11989" s="63"/>
      <c r="DH11989" s="62"/>
      <c r="DI11989" s="63"/>
      <c r="DJ11989" s="62"/>
      <c r="DK11989" s="63"/>
      <c r="DL11989" s="62"/>
      <c r="DM11989" s="63"/>
      <c r="DN11989" s="62"/>
      <c r="DO11989" s="63"/>
      <c r="DP11989" s="62"/>
      <c r="DQ11989" s="63"/>
      <c r="DR11989" s="62"/>
      <c r="DS11989" s="63"/>
      <c r="DT11989" s="62"/>
      <c r="DU11989" s="63"/>
      <c r="DV11989" s="62"/>
      <c r="DW11989" s="63"/>
      <c r="DX11989" s="62"/>
      <c r="DY11989" s="63"/>
      <c r="DZ11989" s="62"/>
      <c r="EA11989" s="63"/>
      <c r="EB11989" s="13"/>
      <c r="EC11989" s="13"/>
    </row>
    <row r="11990" spans="1:133" s="65" customFormat="1" ht="20.399999999999999">
      <c r="A11990" s="59"/>
      <c r="B11990" s="55" ph="1"/>
      <c r="D11990" s="59"/>
      <c r="E11990" s="55"/>
      <c r="F11990" s="55"/>
      <c r="G11990" s="55"/>
      <c r="H11990" s="60"/>
      <c r="I11990" s="61"/>
      <c r="J11990" s="60"/>
      <c r="K11990" s="61"/>
      <c r="L11990" s="60"/>
      <c r="M11990" s="61"/>
      <c r="N11990" s="60"/>
      <c r="O11990" s="61"/>
      <c r="P11990" s="60"/>
      <c r="Q11990" s="61"/>
      <c r="R11990" s="60"/>
      <c r="S11990" s="61"/>
      <c r="T11990" s="62"/>
      <c r="U11990" s="63"/>
      <c r="V11990" s="62"/>
      <c r="W11990" s="63"/>
      <c r="X11990" s="62"/>
      <c r="Y11990" s="63"/>
      <c r="Z11990" s="62"/>
      <c r="AA11990" s="63"/>
      <c r="AB11990" s="62"/>
      <c r="AC11990" s="63"/>
      <c r="AD11990" s="62"/>
      <c r="AE11990" s="63"/>
      <c r="AF11990" s="62"/>
      <c r="AG11990" s="63"/>
      <c r="AH11990" s="62"/>
      <c r="AI11990" s="63"/>
      <c r="AJ11990" s="62"/>
      <c r="AK11990" s="63"/>
      <c r="AL11990" s="62"/>
      <c r="AM11990" s="63"/>
      <c r="AN11990" s="62"/>
      <c r="AO11990" s="63"/>
      <c r="AP11990" s="60"/>
      <c r="AQ11990" s="61"/>
      <c r="AR11990" s="60"/>
      <c r="AS11990" s="61"/>
      <c r="AT11990" s="60"/>
      <c r="AU11990" s="61"/>
      <c r="AV11990" s="60"/>
      <c r="AW11990" s="61"/>
      <c r="AX11990" s="60"/>
      <c r="AY11990" s="61"/>
      <c r="AZ11990" s="60"/>
      <c r="BA11990" s="61"/>
      <c r="BB11990" s="60"/>
      <c r="BC11990" s="61"/>
      <c r="BD11990" s="60"/>
      <c r="BE11990" s="61"/>
      <c r="BF11990" s="60"/>
      <c r="BG11990" s="61"/>
      <c r="BH11990" s="60"/>
      <c r="BI11990" s="61"/>
      <c r="BJ11990" s="60"/>
      <c r="BK11990" s="61"/>
      <c r="BL11990" s="62"/>
      <c r="BM11990" s="63"/>
      <c r="BN11990" s="62"/>
      <c r="BO11990" s="63"/>
      <c r="BP11990" s="62"/>
      <c r="BQ11990" s="63"/>
      <c r="BR11990" s="62"/>
      <c r="BS11990" s="63"/>
      <c r="BT11990" s="62"/>
      <c r="BU11990" s="63"/>
      <c r="BV11990" s="62"/>
      <c r="BW11990" s="63"/>
      <c r="BX11990" s="62"/>
      <c r="BY11990" s="63"/>
      <c r="BZ11990" s="62"/>
      <c r="CA11990" s="63"/>
      <c r="CB11990" s="62"/>
      <c r="CC11990" s="63"/>
      <c r="CD11990" s="62"/>
      <c r="CE11990" s="63"/>
      <c r="CF11990" s="62"/>
      <c r="CG11990" s="63"/>
      <c r="CH11990" s="62"/>
      <c r="CI11990" s="63"/>
      <c r="CJ11990" s="62"/>
      <c r="CK11990" s="63"/>
      <c r="CL11990" s="62"/>
      <c r="CM11990" s="63"/>
      <c r="CN11990" s="62"/>
      <c r="CO11990" s="63"/>
      <c r="CP11990" s="62"/>
      <c r="CQ11990" s="63"/>
      <c r="CR11990" s="62"/>
      <c r="CS11990" s="63"/>
      <c r="CT11990" s="62"/>
      <c r="CU11990" s="63"/>
      <c r="CV11990" s="62"/>
      <c r="CW11990" s="63"/>
      <c r="CX11990" s="62"/>
      <c r="CY11990" s="63"/>
      <c r="CZ11990" s="62"/>
      <c r="DA11990" s="63"/>
      <c r="DB11990" s="62"/>
      <c r="DC11990" s="63"/>
      <c r="DD11990" s="62"/>
      <c r="DE11990" s="63"/>
      <c r="DF11990" s="62"/>
      <c r="DG11990" s="63"/>
      <c r="DH11990" s="62"/>
      <c r="DI11990" s="63"/>
      <c r="DJ11990" s="62"/>
      <c r="DK11990" s="63"/>
      <c r="DL11990" s="62"/>
      <c r="DM11990" s="63"/>
      <c r="DN11990" s="62"/>
      <c r="DO11990" s="63"/>
      <c r="DP11990" s="62"/>
      <c r="DQ11990" s="63"/>
      <c r="DR11990" s="62"/>
      <c r="DS11990" s="63"/>
      <c r="DT11990" s="62"/>
      <c r="DU11990" s="63"/>
      <c r="DV11990" s="62"/>
      <c r="DW11990" s="63"/>
      <c r="DX11990" s="62"/>
      <c r="DY11990" s="63"/>
      <c r="DZ11990" s="62"/>
      <c r="EA11990" s="63"/>
      <c r="EB11990" s="13"/>
      <c r="EC11990" s="13"/>
    </row>
    <row r="11991" spans="1:133" s="65" customFormat="1" ht="20.399999999999999">
      <c r="A11991" s="59"/>
      <c r="B11991" s="55" ph="1"/>
      <c r="D11991" s="59"/>
      <c r="E11991" s="55"/>
      <c r="F11991" s="55"/>
      <c r="G11991" s="55"/>
      <c r="H11991" s="60"/>
      <c r="I11991" s="61"/>
      <c r="J11991" s="60"/>
      <c r="K11991" s="61"/>
      <c r="L11991" s="60"/>
      <c r="M11991" s="61"/>
      <c r="N11991" s="60"/>
      <c r="O11991" s="61"/>
      <c r="P11991" s="60"/>
      <c r="Q11991" s="61"/>
      <c r="R11991" s="60"/>
      <c r="S11991" s="61"/>
      <c r="T11991" s="62"/>
      <c r="U11991" s="63"/>
      <c r="V11991" s="62"/>
      <c r="W11991" s="63"/>
      <c r="X11991" s="62"/>
      <c r="Y11991" s="63"/>
      <c r="Z11991" s="62"/>
      <c r="AA11991" s="63"/>
      <c r="AB11991" s="62"/>
      <c r="AC11991" s="63"/>
      <c r="AD11991" s="62"/>
      <c r="AE11991" s="63"/>
      <c r="AF11991" s="62"/>
      <c r="AG11991" s="63"/>
      <c r="AH11991" s="62"/>
      <c r="AI11991" s="63"/>
      <c r="AJ11991" s="62"/>
      <c r="AK11991" s="63"/>
      <c r="AL11991" s="62"/>
      <c r="AM11991" s="63"/>
      <c r="AN11991" s="62"/>
      <c r="AO11991" s="63"/>
      <c r="AP11991" s="60"/>
      <c r="AQ11991" s="61"/>
      <c r="AR11991" s="60"/>
      <c r="AS11991" s="61"/>
      <c r="AT11991" s="60"/>
      <c r="AU11991" s="61"/>
      <c r="AV11991" s="60"/>
      <c r="AW11991" s="61"/>
      <c r="AX11991" s="60"/>
      <c r="AY11991" s="61"/>
      <c r="AZ11991" s="60"/>
      <c r="BA11991" s="61"/>
      <c r="BB11991" s="60"/>
      <c r="BC11991" s="61"/>
      <c r="BD11991" s="60"/>
      <c r="BE11991" s="61"/>
      <c r="BF11991" s="60"/>
      <c r="BG11991" s="61"/>
      <c r="BH11991" s="60"/>
      <c r="BI11991" s="61"/>
      <c r="BJ11991" s="60"/>
      <c r="BK11991" s="61"/>
      <c r="BL11991" s="62"/>
      <c r="BM11991" s="63"/>
      <c r="BN11991" s="62"/>
      <c r="BO11991" s="63"/>
      <c r="BP11991" s="62"/>
      <c r="BQ11991" s="63"/>
      <c r="BR11991" s="62"/>
      <c r="BS11991" s="63"/>
      <c r="BT11991" s="62"/>
      <c r="BU11991" s="63"/>
      <c r="BV11991" s="62"/>
      <c r="BW11991" s="63"/>
      <c r="BX11991" s="62"/>
      <c r="BY11991" s="63"/>
      <c r="BZ11991" s="62"/>
      <c r="CA11991" s="63"/>
      <c r="CB11991" s="62"/>
      <c r="CC11991" s="63"/>
      <c r="CD11991" s="62"/>
      <c r="CE11991" s="63"/>
      <c r="CF11991" s="62"/>
      <c r="CG11991" s="63"/>
      <c r="CH11991" s="62"/>
      <c r="CI11991" s="63"/>
      <c r="CJ11991" s="62"/>
      <c r="CK11991" s="63"/>
      <c r="CL11991" s="62"/>
      <c r="CM11991" s="63"/>
      <c r="CN11991" s="62"/>
      <c r="CO11991" s="63"/>
      <c r="CP11991" s="62"/>
      <c r="CQ11991" s="63"/>
      <c r="CR11991" s="62"/>
      <c r="CS11991" s="63"/>
      <c r="CT11991" s="62"/>
      <c r="CU11991" s="63"/>
      <c r="CV11991" s="62"/>
      <c r="CW11991" s="63"/>
      <c r="CX11991" s="62"/>
      <c r="CY11991" s="63"/>
      <c r="CZ11991" s="62"/>
      <c r="DA11991" s="63"/>
      <c r="DB11991" s="62"/>
      <c r="DC11991" s="63"/>
      <c r="DD11991" s="62"/>
      <c r="DE11991" s="63"/>
      <c r="DF11991" s="62"/>
      <c r="DG11991" s="63"/>
      <c r="DH11991" s="62"/>
      <c r="DI11991" s="63"/>
      <c r="DJ11991" s="62"/>
      <c r="DK11991" s="63"/>
      <c r="DL11991" s="62"/>
      <c r="DM11991" s="63"/>
      <c r="DN11991" s="62"/>
      <c r="DO11991" s="63"/>
      <c r="DP11991" s="62"/>
      <c r="DQ11991" s="63"/>
      <c r="DR11991" s="62"/>
      <c r="DS11991" s="63"/>
      <c r="DT11991" s="62"/>
      <c r="DU11991" s="63"/>
      <c r="DV11991" s="62"/>
      <c r="DW11991" s="63"/>
      <c r="DX11991" s="62"/>
      <c r="DY11991" s="63"/>
      <c r="DZ11991" s="62"/>
      <c r="EA11991" s="63"/>
      <c r="EB11991" s="13"/>
      <c r="EC11991" s="13"/>
    </row>
    <row r="11992" spans="1:133" s="65" customFormat="1" ht="20.399999999999999">
      <c r="A11992" s="59"/>
      <c r="B11992" s="55" ph="1"/>
      <c r="D11992" s="59"/>
      <c r="E11992" s="55"/>
      <c r="F11992" s="55"/>
      <c r="G11992" s="55"/>
      <c r="H11992" s="60"/>
      <c r="I11992" s="61"/>
      <c r="J11992" s="60"/>
      <c r="K11992" s="61"/>
      <c r="L11992" s="60"/>
      <c r="M11992" s="61"/>
      <c r="N11992" s="60"/>
      <c r="O11992" s="61"/>
      <c r="P11992" s="60"/>
      <c r="Q11992" s="61"/>
      <c r="R11992" s="60"/>
      <c r="S11992" s="61"/>
      <c r="T11992" s="62"/>
      <c r="U11992" s="63"/>
      <c r="V11992" s="62"/>
      <c r="W11992" s="63"/>
      <c r="X11992" s="62"/>
      <c r="Y11992" s="63"/>
      <c r="Z11992" s="62"/>
      <c r="AA11992" s="63"/>
      <c r="AB11992" s="62"/>
      <c r="AC11992" s="63"/>
      <c r="AD11992" s="62"/>
      <c r="AE11992" s="63"/>
      <c r="AF11992" s="62"/>
      <c r="AG11992" s="63"/>
      <c r="AH11992" s="62"/>
      <c r="AI11992" s="63"/>
      <c r="AJ11992" s="62"/>
      <c r="AK11992" s="63"/>
      <c r="AL11992" s="62"/>
      <c r="AM11992" s="63"/>
      <c r="AN11992" s="62"/>
      <c r="AO11992" s="63"/>
      <c r="AP11992" s="60"/>
      <c r="AQ11992" s="61"/>
      <c r="AR11992" s="60"/>
      <c r="AS11992" s="61"/>
      <c r="AT11992" s="60"/>
      <c r="AU11992" s="61"/>
      <c r="AV11992" s="60"/>
      <c r="AW11992" s="61"/>
      <c r="AX11992" s="60"/>
      <c r="AY11992" s="61"/>
      <c r="AZ11992" s="60"/>
      <c r="BA11992" s="61"/>
      <c r="BB11992" s="60"/>
      <c r="BC11992" s="61"/>
      <c r="BD11992" s="60"/>
      <c r="BE11992" s="61"/>
      <c r="BF11992" s="60"/>
      <c r="BG11992" s="61"/>
      <c r="BH11992" s="60"/>
      <c r="BI11992" s="61"/>
      <c r="BJ11992" s="60"/>
      <c r="BK11992" s="61"/>
      <c r="BL11992" s="62"/>
      <c r="BM11992" s="63"/>
      <c r="BN11992" s="62"/>
      <c r="BO11992" s="63"/>
      <c r="BP11992" s="62"/>
      <c r="BQ11992" s="63"/>
      <c r="BR11992" s="62"/>
      <c r="BS11992" s="63"/>
      <c r="BT11992" s="62"/>
      <c r="BU11992" s="63"/>
      <c r="BV11992" s="62"/>
      <c r="BW11992" s="63"/>
      <c r="BX11992" s="62"/>
      <c r="BY11992" s="63"/>
      <c r="BZ11992" s="62"/>
      <c r="CA11992" s="63"/>
      <c r="CB11992" s="62"/>
      <c r="CC11992" s="63"/>
      <c r="CD11992" s="62"/>
      <c r="CE11992" s="63"/>
      <c r="CF11992" s="62"/>
      <c r="CG11992" s="63"/>
      <c r="CH11992" s="62"/>
      <c r="CI11992" s="63"/>
      <c r="CJ11992" s="62"/>
      <c r="CK11992" s="63"/>
      <c r="CL11992" s="62"/>
      <c r="CM11992" s="63"/>
      <c r="CN11992" s="62"/>
      <c r="CO11992" s="63"/>
      <c r="CP11992" s="62"/>
      <c r="CQ11992" s="63"/>
      <c r="CR11992" s="62"/>
      <c r="CS11992" s="63"/>
      <c r="CT11992" s="62"/>
      <c r="CU11992" s="63"/>
      <c r="CV11992" s="62"/>
      <c r="CW11992" s="63"/>
      <c r="CX11992" s="62"/>
      <c r="CY11992" s="63"/>
      <c r="CZ11992" s="62"/>
      <c r="DA11992" s="63"/>
      <c r="DB11992" s="62"/>
      <c r="DC11992" s="63"/>
      <c r="DD11992" s="62"/>
      <c r="DE11992" s="63"/>
      <c r="DF11992" s="62"/>
      <c r="DG11992" s="63"/>
      <c r="DH11992" s="62"/>
      <c r="DI11992" s="63"/>
      <c r="DJ11992" s="62"/>
      <c r="DK11992" s="63"/>
      <c r="DL11992" s="62"/>
      <c r="DM11992" s="63"/>
      <c r="DN11992" s="62"/>
      <c r="DO11992" s="63"/>
      <c r="DP11992" s="62"/>
      <c r="DQ11992" s="63"/>
      <c r="DR11992" s="62"/>
      <c r="DS11992" s="63"/>
      <c r="DT11992" s="62"/>
      <c r="DU11992" s="63"/>
      <c r="DV11992" s="62"/>
      <c r="DW11992" s="63"/>
      <c r="DX11992" s="62"/>
      <c r="DY11992" s="63"/>
      <c r="DZ11992" s="62"/>
      <c r="EA11992" s="63"/>
      <c r="EB11992" s="13"/>
      <c r="EC11992" s="13"/>
    </row>
    <row r="11993" spans="1:133" s="65" customFormat="1" ht="20.399999999999999">
      <c r="A11993" s="59"/>
      <c r="B11993" s="55" ph="1"/>
      <c r="D11993" s="59"/>
      <c r="E11993" s="55"/>
      <c r="F11993" s="55"/>
      <c r="G11993" s="55"/>
      <c r="H11993" s="60"/>
      <c r="I11993" s="61"/>
      <c r="J11993" s="60"/>
      <c r="K11993" s="61"/>
      <c r="L11993" s="60"/>
      <c r="M11993" s="61"/>
      <c r="N11993" s="60"/>
      <c r="O11993" s="61"/>
      <c r="P11993" s="60"/>
      <c r="Q11993" s="61"/>
      <c r="R11993" s="60"/>
      <c r="S11993" s="61"/>
      <c r="T11993" s="62"/>
      <c r="U11993" s="63"/>
      <c r="V11993" s="62"/>
      <c r="W11993" s="63"/>
      <c r="X11993" s="62"/>
      <c r="Y11993" s="63"/>
      <c r="Z11993" s="62"/>
      <c r="AA11993" s="63"/>
      <c r="AB11993" s="62"/>
      <c r="AC11993" s="63"/>
      <c r="AD11993" s="62"/>
      <c r="AE11993" s="63"/>
      <c r="AF11993" s="62"/>
      <c r="AG11993" s="63"/>
      <c r="AH11993" s="62"/>
      <c r="AI11993" s="63"/>
      <c r="AJ11993" s="62"/>
      <c r="AK11993" s="63"/>
      <c r="AL11993" s="62"/>
      <c r="AM11993" s="63"/>
      <c r="AN11993" s="62"/>
      <c r="AO11993" s="63"/>
      <c r="AP11993" s="60"/>
      <c r="AQ11993" s="61"/>
      <c r="AR11993" s="60"/>
      <c r="AS11993" s="61"/>
      <c r="AT11993" s="60"/>
      <c r="AU11993" s="61"/>
      <c r="AV11993" s="60"/>
      <c r="AW11993" s="61"/>
      <c r="AX11993" s="60"/>
      <c r="AY11993" s="61"/>
      <c r="AZ11993" s="60"/>
      <c r="BA11993" s="61"/>
      <c r="BB11993" s="60"/>
      <c r="BC11993" s="61"/>
      <c r="BD11993" s="60"/>
      <c r="BE11993" s="61"/>
      <c r="BF11993" s="60"/>
      <c r="BG11993" s="61"/>
      <c r="BH11993" s="60"/>
      <c r="BI11993" s="61"/>
      <c r="BJ11993" s="60"/>
      <c r="BK11993" s="61"/>
      <c r="BL11993" s="62"/>
      <c r="BM11993" s="63"/>
      <c r="BN11993" s="62"/>
      <c r="BO11993" s="63"/>
      <c r="BP11993" s="62"/>
      <c r="BQ11993" s="63"/>
      <c r="BR11993" s="62"/>
      <c r="BS11993" s="63"/>
      <c r="BT11993" s="62"/>
      <c r="BU11993" s="63"/>
      <c r="BV11993" s="62"/>
      <c r="BW11993" s="63"/>
      <c r="BX11993" s="62"/>
      <c r="BY11993" s="63"/>
      <c r="BZ11993" s="62"/>
      <c r="CA11993" s="63"/>
      <c r="CB11993" s="62"/>
      <c r="CC11993" s="63"/>
      <c r="CD11993" s="62"/>
      <c r="CE11993" s="63"/>
      <c r="CF11993" s="62"/>
      <c r="CG11993" s="63"/>
      <c r="CH11993" s="62"/>
      <c r="CI11993" s="63"/>
      <c r="CJ11993" s="62"/>
      <c r="CK11993" s="63"/>
      <c r="CL11993" s="62"/>
      <c r="CM11993" s="63"/>
      <c r="CN11993" s="62"/>
      <c r="CO11993" s="63"/>
      <c r="CP11993" s="62"/>
      <c r="CQ11993" s="63"/>
      <c r="CR11993" s="62"/>
      <c r="CS11993" s="63"/>
      <c r="CT11993" s="62"/>
      <c r="CU11993" s="63"/>
      <c r="CV11993" s="62"/>
      <c r="CW11993" s="63"/>
      <c r="CX11993" s="62"/>
      <c r="CY11993" s="63"/>
      <c r="CZ11993" s="62"/>
      <c r="DA11993" s="63"/>
      <c r="DB11993" s="62"/>
      <c r="DC11993" s="63"/>
      <c r="DD11993" s="62"/>
      <c r="DE11993" s="63"/>
      <c r="DF11993" s="62"/>
      <c r="DG11993" s="63"/>
      <c r="DH11993" s="62"/>
      <c r="DI11993" s="63"/>
      <c r="DJ11993" s="62"/>
      <c r="DK11993" s="63"/>
      <c r="DL11993" s="62"/>
      <c r="DM11993" s="63"/>
      <c r="DN11993" s="62"/>
      <c r="DO11993" s="63"/>
      <c r="DP11993" s="62"/>
      <c r="DQ11993" s="63"/>
      <c r="DR11993" s="62"/>
      <c r="DS11993" s="63"/>
      <c r="DT11993" s="62"/>
      <c r="DU11993" s="63"/>
      <c r="DV11993" s="62"/>
      <c r="DW11993" s="63"/>
      <c r="DX11993" s="62"/>
      <c r="DY11993" s="63"/>
      <c r="DZ11993" s="62"/>
      <c r="EA11993" s="63"/>
      <c r="EB11993" s="13"/>
      <c r="EC11993" s="13"/>
    </row>
    <row r="11994" spans="1:133" s="65" customFormat="1" ht="20.399999999999999">
      <c r="A11994" s="59"/>
      <c r="B11994" s="55" ph="1"/>
      <c r="D11994" s="59"/>
      <c r="E11994" s="55"/>
      <c r="F11994" s="55"/>
      <c r="G11994" s="55"/>
      <c r="H11994" s="60"/>
      <c r="I11994" s="61"/>
      <c r="J11994" s="60"/>
      <c r="K11994" s="61"/>
      <c r="L11994" s="60"/>
      <c r="M11994" s="61"/>
      <c r="N11994" s="60"/>
      <c r="O11994" s="61"/>
      <c r="P11994" s="60"/>
      <c r="Q11994" s="61"/>
      <c r="R11994" s="60"/>
      <c r="S11994" s="61"/>
      <c r="T11994" s="62"/>
      <c r="U11994" s="63"/>
      <c r="V11994" s="62"/>
      <c r="W11994" s="63"/>
      <c r="X11994" s="62"/>
      <c r="Y11994" s="63"/>
      <c r="Z11994" s="62"/>
      <c r="AA11994" s="63"/>
      <c r="AB11994" s="62"/>
      <c r="AC11994" s="63"/>
      <c r="AD11994" s="62"/>
      <c r="AE11994" s="63"/>
      <c r="AF11994" s="62"/>
      <c r="AG11994" s="63"/>
      <c r="AH11994" s="62"/>
      <c r="AI11994" s="63"/>
      <c r="AJ11994" s="62"/>
      <c r="AK11994" s="63"/>
      <c r="AL11994" s="62"/>
      <c r="AM11994" s="63"/>
      <c r="AN11994" s="62"/>
      <c r="AO11994" s="63"/>
      <c r="AP11994" s="60"/>
      <c r="AQ11994" s="61"/>
      <c r="AR11994" s="60"/>
      <c r="AS11994" s="61"/>
      <c r="AT11994" s="60"/>
      <c r="AU11994" s="61"/>
      <c r="AV11994" s="60"/>
      <c r="AW11994" s="61"/>
      <c r="AX11994" s="60"/>
      <c r="AY11994" s="61"/>
      <c r="AZ11994" s="60"/>
      <c r="BA11994" s="61"/>
      <c r="BB11994" s="60"/>
      <c r="BC11994" s="61"/>
      <c r="BD11994" s="60"/>
      <c r="BE11994" s="61"/>
      <c r="BF11994" s="60"/>
      <c r="BG11994" s="61"/>
      <c r="BH11994" s="60"/>
      <c r="BI11994" s="61"/>
      <c r="BJ11994" s="60"/>
      <c r="BK11994" s="61"/>
      <c r="BL11994" s="62"/>
      <c r="BM11994" s="63"/>
      <c r="BN11994" s="62"/>
      <c r="BO11994" s="63"/>
      <c r="BP11994" s="62"/>
      <c r="BQ11994" s="63"/>
      <c r="BR11994" s="62"/>
      <c r="BS11994" s="63"/>
      <c r="BT11994" s="62"/>
      <c r="BU11994" s="63"/>
      <c r="BV11994" s="62"/>
      <c r="BW11994" s="63"/>
      <c r="BX11994" s="62"/>
      <c r="BY11994" s="63"/>
      <c r="BZ11994" s="62"/>
      <c r="CA11994" s="63"/>
      <c r="CB11994" s="62"/>
      <c r="CC11994" s="63"/>
      <c r="CD11994" s="62"/>
      <c r="CE11994" s="63"/>
      <c r="CF11994" s="62"/>
      <c r="CG11994" s="63"/>
      <c r="CH11994" s="62"/>
      <c r="CI11994" s="63"/>
      <c r="CJ11994" s="62"/>
      <c r="CK11994" s="63"/>
      <c r="CL11994" s="62"/>
      <c r="CM11994" s="63"/>
      <c r="CN11994" s="62"/>
      <c r="CO11994" s="63"/>
      <c r="CP11994" s="62"/>
      <c r="CQ11994" s="63"/>
      <c r="CR11994" s="62"/>
      <c r="CS11994" s="63"/>
      <c r="CT11994" s="62"/>
      <c r="CU11994" s="63"/>
      <c r="CV11994" s="62"/>
      <c r="CW11994" s="63"/>
      <c r="CX11994" s="62"/>
      <c r="CY11994" s="63"/>
      <c r="CZ11994" s="62"/>
      <c r="DA11994" s="63"/>
      <c r="DB11994" s="62"/>
      <c r="DC11994" s="63"/>
      <c r="DD11994" s="62"/>
      <c r="DE11994" s="63"/>
      <c r="DF11994" s="62"/>
      <c r="DG11994" s="63"/>
      <c r="DH11994" s="62"/>
      <c r="DI11994" s="63"/>
      <c r="DJ11994" s="62"/>
      <c r="DK11994" s="63"/>
      <c r="DL11994" s="62"/>
      <c r="DM11994" s="63"/>
      <c r="DN11994" s="62"/>
      <c r="DO11994" s="63"/>
      <c r="DP11994" s="62"/>
      <c r="DQ11994" s="63"/>
      <c r="DR11994" s="62"/>
      <c r="DS11994" s="63"/>
      <c r="DT11994" s="62"/>
      <c r="DU11994" s="63"/>
      <c r="DV11994" s="62"/>
      <c r="DW11994" s="63"/>
      <c r="DX11994" s="62"/>
      <c r="DY11994" s="63"/>
      <c r="DZ11994" s="62"/>
      <c r="EA11994" s="63"/>
      <c r="EB11994" s="13"/>
      <c r="EC11994" s="13"/>
    </row>
    <row r="11995" spans="1:133" s="65" customFormat="1" ht="20.399999999999999">
      <c r="A11995" s="59"/>
      <c r="B11995" s="55" ph="1"/>
      <c r="D11995" s="59"/>
      <c r="E11995" s="55"/>
      <c r="F11995" s="55"/>
      <c r="G11995" s="55"/>
      <c r="H11995" s="60"/>
      <c r="I11995" s="61"/>
      <c r="J11995" s="60"/>
      <c r="K11995" s="61"/>
      <c r="L11995" s="60"/>
      <c r="M11995" s="61"/>
      <c r="N11995" s="60"/>
      <c r="O11995" s="61"/>
      <c r="P11995" s="60"/>
      <c r="Q11995" s="61"/>
      <c r="R11995" s="60"/>
      <c r="S11995" s="61"/>
      <c r="T11995" s="62"/>
      <c r="U11995" s="63"/>
      <c r="V11995" s="62"/>
      <c r="W11995" s="63"/>
      <c r="X11995" s="62"/>
      <c r="Y11995" s="63"/>
      <c r="Z11995" s="62"/>
      <c r="AA11995" s="63"/>
      <c r="AB11995" s="62"/>
      <c r="AC11995" s="63"/>
      <c r="AD11995" s="62"/>
      <c r="AE11995" s="63"/>
      <c r="AF11995" s="62"/>
      <c r="AG11995" s="63"/>
      <c r="AH11995" s="62"/>
      <c r="AI11995" s="63"/>
      <c r="AJ11995" s="62"/>
      <c r="AK11995" s="63"/>
      <c r="AL11995" s="62"/>
      <c r="AM11995" s="63"/>
      <c r="AN11995" s="62"/>
      <c r="AO11995" s="63"/>
      <c r="AP11995" s="60"/>
      <c r="AQ11995" s="61"/>
      <c r="AR11995" s="60"/>
      <c r="AS11995" s="61"/>
      <c r="AT11995" s="60"/>
      <c r="AU11995" s="61"/>
      <c r="AV11995" s="60"/>
      <c r="AW11995" s="61"/>
      <c r="AX11995" s="60"/>
      <c r="AY11995" s="61"/>
      <c r="AZ11995" s="60"/>
      <c r="BA11995" s="61"/>
      <c r="BB11995" s="60"/>
      <c r="BC11995" s="61"/>
      <c r="BD11995" s="60"/>
      <c r="BE11995" s="61"/>
      <c r="BF11995" s="60"/>
      <c r="BG11995" s="61"/>
      <c r="BH11995" s="60"/>
      <c r="BI11995" s="61"/>
      <c r="BJ11995" s="60"/>
      <c r="BK11995" s="61"/>
      <c r="BL11995" s="62"/>
      <c r="BM11995" s="63"/>
      <c r="BN11995" s="62"/>
      <c r="BO11995" s="63"/>
      <c r="BP11995" s="62"/>
      <c r="BQ11995" s="63"/>
      <c r="BR11995" s="62"/>
      <c r="BS11995" s="63"/>
      <c r="BT11995" s="62"/>
      <c r="BU11995" s="63"/>
      <c r="BV11995" s="62"/>
      <c r="BW11995" s="63"/>
      <c r="BX11995" s="62"/>
      <c r="BY11995" s="63"/>
      <c r="BZ11995" s="62"/>
      <c r="CA11995" s="63"/>
      <c r="CB11995" s="62"/>
      <c r="CC11995" s="63"/>
      <c r="CD11995" s="62"/>
      <c r="CE11995" s="63"/>
      <c r="CF11995" s="62"/>
      <c r="CG11995" s="63"/>
      <c r="CH11995" s="62"/>
      <c r="CI11995" s="63"/>
      <c r="CJ11995" s="62"/>
      <c r="CK11995" s="63"/>
      <c r="CL11995" s="62"/>
      <c r="CM11995" s="63"/>
      <c r="CN11995" s="62"/>
      <c r="CO11995" s="63"/>
      <c r="CP11995" s="62"/>
      <c r="CQ11995" s="63"/>
      <c r="CR11995" s="62"/>
      <c r="CS11995" s="63"/>
      <c r="CT11995" s="62"/>
      <c r="CU11995" s="63"/>
      <c r="CV11995" s="62"/>
      <c r="CW11995" s="63"/>
      <c r="CX11995" s="62"/>
      <c r="CY11995" s="63"/>
      <c r="CZ11995" s="62"/>
      <c r="DA11995" s="63"/>
      <c r="DB11995" s="62"/>
      <c r="DC11995" s="63"/>
      <c r="DD11995" s="62"/>
      <c r="DE11995" s="63"/>
      <c r="DF11995" s="62"/>
      <c r="DG11995" s="63"/>
      <c r="DH11995" s="62"/>
      <c r="DI11995" s="63"/>
      <c r="DJ11995" s="62"/>
      <c r="DK11995" s="63"/>
      <c r="DL11995" s="62"/>
      <c r="DM11995" s="63"/>
      <c r="DN11995" s="62"/>
      <c r="DO11995" s="63"/>
      <c r="DP11995" s="62"/>
      <c r="DQ11995" s="63"/>
      <c r="DR11995" s="62"/>
      <c r="DS11995" s="63"/>
      <c r="DT11995" s="62"/>
      <c r="DU11995" s="63"/>
      <c r="DV11995" s="62"/>
      <c r="DW11995" s="63"/>
      <c r="DX11995" s="62"/>
      <c r="DY11995" s="63"/>
      <c r="DZ11995" s="62"/>
      <c r="EA11995" s="63"/>
      <c r="EB11995" s="13"/>
      <c r="EC11995" s="13"/>
    </row>
    <row r="11996" spans="1:133" s="65" customFormat="1" ht="20.399999999999999">
      <c r="A11996" s="59"/>
      <c r="B11996" s="55" ph="1"/>
      <c r="D11996" s="59"/>
      <c r="E11996" s="55"/>
      <c r="F11996" s="55"/>
      <c r="G11996" s="55"/>
      <c r="H11996" s="60"/>
      <c r="I11996" s="61"/>
      <c r="J11996" s="60"/>
      <c r="K11996" s="61"/>
      <c r="L11996" s="60"/>
      <c r="M11996" s="61"/>
      <c r="N11996" s="60"/>
      <c r="O11996" s="61"/>
      <c r="P11996" s="60"/>
      <c r="Q11996" s="61"/>
      <c r="R11996" s="60"/>
      <c r="S11996" s="61"/>
      <c r="T11996" s="62"/>
      <c r="U11996" s="63"/>
      <c r="V11996" s="62"/>
      <c r="W11996" s="63"/>
      <c r="X11996" s="62"/>
      <c r="Y11996" s="63"/>
      <c r="Z11996" s="62"/>
      <c r="AA11996" s="63"/>
      <c r="AB11996" s="62"/>
      <c r="AC11996" s="63"/>
      <c r="AD11996" s="62"/>
      <c r="AE11996" s="63"/>
      <c r="AF11996" s="62"/>
      <c r="AG11996" s="63"/>
      <c r="AH11996" s="62"/>
      <c r="AI11996" s="63"/>
      <c r="AJ11996" s="62"/>
      <c r="AK11996" s="63"/>
      <c r="AL11996" s="62"/>
      <c r="AM11996" s="63"/>
      <c r="AN11996" s="62"/>
      <c r="AO11996" s="63"/>
      <c r="AP11996" s="60"/>
      <c r="AQ11996" s="61"/>
      <c r="AR11996" s="60"/>
      <c r="AS11996" s="61"/>
      <c r="AT11996" s="60"/>
      <c r="AU11996" s="61"/>
      <c r="AV11996" s="60"/>
      <c r="AW11996" s="61"/>
      <c r="AX11996" s="60"/>
      <c r="AY11996" s="61"/>
      <c r="AZ11996" s="60"/>
      <c r="BA11996" s="61"/>
      <c r="BB11996" s="60"/>
      <c r="BC11996" s="61"/>
      <c r="BD11996" s="60"/>
      <c r="BE11996" s="61"/>
      <c r="BF11996" s="60"/>
      <c r="BG11996" s="61"/>
      <c r="BH11996" s="60"/>
      <c r="BI11996" s="61"/>
      <c r="BJ11996" s="60"/>
      <c r="BK11996" s="61"/>
      <c r="BL11996" s="62"/>
      <c r="BM11996" s="63"/>
      <c r="BN11996" s="62"/>
      <c r="BO11996" s="63"/>
      <c r="BP11996" s="62"/>
      <c r="BQ11996" s="63"/>
      <c r="BR11996" s="62"/>
      <c r="BS11996" s="63"/>
      <c r="BT11996" s="62"/>
      <c r="BU11996" s="63"/>
      <c r="BV11996" s="62"/>
      <c r="BW11996" s="63"/>
      <c r="BX11996" s="62"/>
      <c r="BY11996" s="63"/>
      <c r="BZ11996" s="62"/>
      <c r="CA11996" s="63"/>
      <c r="CB11996" s="62"/>
      <c r="CC11996" s="63"/>
      <c r="CD11996" s="62"/>
      <c r="CE11996" s="63"/>
      <c r="CF11996" s="62"/>
      <c r="CG11996" s="63"/>
      <c r="CH11996" s="62"/>
      <c r="CI11996" s="63"/>
      <c r="CJ11996" s="62"/>
      <c r="CK11996" s="63"/>
      <c r="CL11996" s="62"/>
      <c r="CM11996" s="63"/>
      <c r="CN11996" s="62"/>
      <c r="CO11996" s="63"/>
      <c r="CP11996" s="62"/>
      <c r="CQ11996" s="63"/>
      <c r="CR11996" s="62"/>
      <c r="CS11996" s="63"/>
      <c r="CT11996" s="62"/>
      <c r="CU11996" s="63"/>
      <c r="CV11996" s="62"/>
      <c r="CW11996" s="63"/>
      <c r="CX11996" s="62"/>
      <c r="CY11996" s="63"/>
      <c r="CZ11996" s="62"/>
      <c r="DA11996" s="63"/>
      <c r="DB11996" s="62"/>
      <c r="DC11996" s="63"/>
      <c r="DD11996" s="62"/>
      <c r="DE11996" s="63"/>
      <c r="DF11996" s="62"/>
      <c r="DG11996" s="63"/>
      <c r="DH11996" s="62"/>
      <c r="DI11996" s="63"/>
      <c r="DJ11996" s="62"/>
      <c r="DK11996" s="63"/>
      <c r="DL11996" s="62"/>
      <c r="DM11996" s="63"/>
      <c r="DN11996" s="62"/>
      <c r="DO11996" s="63"/>
      <c r="DP11996" s="62"/>
      <c r="DQ11996" s="63"/>
      <c r="DR11996" s="62"/>
      <c r="DS11996" s="63"/>
      <c r="DT11996" s="62"/>
      <c r="DU11996" s="63"/>
      <c r="DV11996" s="62"/>
      <c r="DW11996" s="63"/>
      <c r="DX11996" s="62"/>
      <c r="DY11996" s="63"/>
      <c r="DZ11996" s="62"/>
      <c r="EA11996" s="63"/>
      <c r="EB11996" s="13"/>
      <c r="EC11996" s="13"/>
    </row>
    <row r="11997" spans="1:133" s="65" customFormat="1" ht="20.399999999999999">
      <c r="A11997" s="59"/>
      <c r="B11997" s="55" ph="1"/>
      <c r="D11997" s="59"/>
      <c r="E11997" s="55"/>
      <c r="F11997" s="55"/>
      <c r="G11997" s="55"/>
      <c r="H11997" s="60"/>
      <c r="I11997" s="61"/>
      <c r="J11997" s="60"/>
      <c r="K11997" s="61"/>
      <c r="L11997" s="60"/>
      <c r="M11997" s="61"/>
      <c r="N11997" s="60"/>
      <c r="O11997" s="61"/>
      <c r="P11997" s="60"/>
      <c r="Q11997" s="61"/>
      <c r="R11997" s="60"/>
      <c r="S11997" s="61"/>
      <c r="T11997" s="62"/>
      <c r="U11997" s="63"/>
      <c r="V11997" s="62"/>
      <c r="W11997" s="63"/>
      <c r="X11997" s="62"/>
      <c r="Y11997" s="63"/>
      <c r="Z11997" s="62"/>
      <c r="AA11997" s="63"/>
      <c r="AB11997" s="62"/>
      <c r="AC11997" s="63"/>
      <c r="AD11997" s="62"/>
      <c r="AE11997" s="63"/>
      <c r="AF11997" s="62"/>
      <c r="AG11997" s="63"/>
      <c r="AH11997" s="62"/>
      <c r="AI11997" s="63"/>
      <c r="AJ11997" s="62"/>
      <c r="AK11997" s="63"/>
      <c r="AL11997" s="62"/>
      <c r="AM11997" s="63"/>
      <c r="AN11997" s="62"/>
      <c r="AO11997" s="63"/>
      <c r="AP11997" s="60"/>
      <c r="AQ11997" s="61"/>
      <c r="AR11997" s="60"/>
      <c r="AS11997" s="61"/>
      <c r="AT11997" s="60"/>
      <c r="AU11997" s="61"/>
      <c r="AV11997" s="60"/>
      <c r="AW11997" s="61"/>
      <c r="AX11997" s="60"/>
      <c r="AY11997" s="61"/>
      <c r="AZ11997" s="60"/>
      <c r="BA11997" s="61"/>
      <c r="BB11997" s="60"/>
      <c r="BC11997" s="61"/>
      <c r="BD11997" s="60"/>
      <c r="BE11997" s="61"/>
      <c r="BF11997" s="60"/>
      <c r="BG11997" s="61"/>
      <c r="BH11997" s="60"/>
      <c r="BI11997" s="61"/>
      <c r="BJ11997" s="60"/>
      <c r="BK11997" s="61"/>
      <c r="BL11997" s="62"/>
      <c r="BM11997" s="63"/>
      <c r="BN11997" s="62"/>
      <c r="BO11997" s="63"/>
      <c r="BP11997" s="62"/>
      <c r="BQ11997" s="63"/>
      <c r="BR11997" s="62"/>
      <c r="BS11997" s="63"/>
      <c r="BT11997" s="62"/>
      <c r="BU11997" s="63"/>
      <c r="BV11997" s="62"/>
      <c r="BW11997" s="63"/>
      <c r="BX11997" s="62"/>
      <c r="BY11997" s="63"/>
      <c r="BZ11997" s="62"/>
      <c r="CA11997" s="63"/>
      <c r="CB11997" s="62"/>
      <c r="CC11997" s="63"/>
      <c r="CD11997" s="62"/>
      <c r="CE11997" s="63"/>
      <c r="CF11997" s="62"/>
      <c r="CG11997" s="63"/>
      <c r="CH11997" s="62"/>
      <c r="CI11997" s="63"/>
      <c r="CJ11997" s="62"/>
      <c r="CK11997" s="63"/>
      <c r="CL11997" s="62"/>
      <c r="CM11997" s="63"/>
      <c r="CN11997" s="62"/>
      <c r="CO11997" s="63"/>
      <c r="CP11997" s="62"/>
      <c r="CQ11997" s="63"/>
      <c r="CR11997" s="62"/>
      <c r="CS11997" s="63"/>
      <c r="CT11997" s="62"/>
      <c r="CU11997" s="63"/>
      <c r="CV11997" s="62"/>
      <c r="CW11997" s="63"/>
      <c r="CX11997" s="62"/>
      <c r="CY11997" s="63"/>
      <c r="CZ11997" s="62"/>
      <c r="DA11997" s="63"/>
      <c r="DB11997" s="62"/>
      <c r="DC11997" s="63"/>
      <c r="DD11997" s="62"/>
      <c r="DE11997" s="63"/>
      <c r="DF11997" s="62"/>
      <c r="DG11997" s="63"/>
      <c r="DH11997" s="62"/>
      <c r="DI11997" s="63"/>
      <c r="DJ11997" s="62"/>
      <c r="DK11997" s="63"/>
      <c r="DL11997" s="62"/>
      <c r="DM11997" s="63"/>
      <c r="DN11997" s="62"/>
      <c r="DO11997" s="63"/>
      <c r="DP11997" s="62"/>
      <c r="DQ11997" s="63"/>
      <c r="DR11997" s="62"/>
      <c r="DS11997" s="63"/>
      <c r="DT11997" s="62"/>
      <c r="DU11997" s="63"/>
      <c r="DV11997" s="62"/>
      <c r="DW11997" s="63"/>
      <c r="DX11997" s="62"/>
      <c r="DY11997" s="63"/>
      <c r="DZ11997" s="62"/>
      <c r="EA11997" s="63"/>
      <c r="EB11997" s="13"/>
      <c r="EC11997" s="13"/>
    </row>
    <row r="11998" spans="1:133" s="65" customFormat="1" ht="20.399999999999999">
      <c r="A11998" s="59"/>
      <c r="B11998" s="55" ph="1"/>
      <c r="D11998" s="59"/>
      <c r="E11998" s="55"/>
      <c r="F11998" s="55"/>
      <c r="G11998" s="55"/>
      <c r="H11998" s="60"/>
      <c r="I11998" s="61"/>
      <c r="J11998" s="60"/>
      <c r="K11998" s="61"/>
      <c r="L11998" s="60"/>
      <c r="M11998" s="61"/>
      <c r="N11998" s="60"/>
      <c r="O11998" s="61"/>
      <c r="P11998" s="60"/>
      <c r="Q11998" s="61"/>
      <c r="R11998" s="60"/>
      <c r="S11998" s="61"/>
      <c r="T11998" s="62"/>
      <c r="U11998" s="63"/>
      <c r="V11998" s="62"/>
      <c r="W11998" s="63"/>
      <c r="X11998" s="62"/>
      <c r="Y11998" s="63"/>
      <c r="Z11998" s="62"/>
      <c r="AA11998" s="63"/>
      <c r="AB11998" s="62"/>
      <c r="AC11998" s="63"/>
      <c r="AD11998" s="62"/>
      <c r="AE11998" s="63"/>
      <c r="AF11998" s="62"/>
      <c r="AG11998" s="63"/>
      <c r="AH11998" s="62"/>
      <c r="AI11998" s="63"/>
      <c r="AJ11998" s="62"/>
      <c r="AK11998" s="63"/>
      <c r="AL11998" s="62"/>
      <c r="AM11998" s="63"/>
      <c r="AN11998" s="62"/>
      <c r="AO11998" s="63"/>
      <c r="AP11998" s="60"/>
      <c r="AQ11998" s="61"/>
      <c r="AR11998" s="60"/>
      <c r="AS11998" s="61"/>
      <c r="AT11998" s="60"/>
      <c r="AU11998" s="61"/>
      <c r="AV11998" s="60"/>
      <c r="AW11998" s="61"/>
      <c r="AX11998" s="60"/>
      <c r="AY11998" s="61"/>
      <c r="AZ11998" s="60"/>
      <c r="BA11998" s="61"/>
      <c r="BB11998" s="60"/>
      <c r="BC11998" s="61"/>
      <c r="BD11998" s="60"/>
      <c r="BE11998" s="61"/>
      <c r="BF11998" s="60"/>
      <c r="BG11998" s="61"/>
      <c r="BH11998" s="60"/>
      <c r="BI11998" s="61"/>
      <c r="BJ11998" s="60"/>
      <c r="BK11998" s="61"/>
      <c r="BL11998" s="62"/>
      <c r="BM11998" s="63"/>
      <c r="BN11998" s="62"/>
      <c r="BO11998" s="63"/>
      <c r="BP11998" s="62"/>
      <c r="BQ11998" s="63"/>
      <c r="BR11998" s="62"/>
      <c r="BS11998" s="63"/>
      <c r="BT11998" s="62"/>
      <c r="BU11998" s="63"/>
      <c r="BV11998" s="62"/>
      <c r="BW11998" s="63"/>
      <c r="BX11998" s="62"/>
      <c r="BY11998" s="63"/>
      <c r="BZ11998" s="62"/>
      <c r="CA11998" s="63"/>
      <c r="CB11998" s="62"/>
      <c r="CC11998" s="63"/>
      <c r="CD11998" s="62"/>
      <c r="CE11998" s="63"/>
      <c r="CF11998" s="62"/>
      <c r="CG11998" s="63"/>
      <c r="CH11998" s="62"/>
      <c r="CI11998" s="63"/>
      <c r="CJ11998" s="62"/>
      <c r="CK11998" s="63"/>
      <c r="CL11998" s="62"/>
      <c r="CM11998" s="63"/>
      <c r="CN11998" s="62"/>
      <c r="CO11998" s="63"/>
      <c r="CP11998" s="62"/>
      <c r="CQ11998" s="63"/>
      <c r="CR11998" s="62"/>
      <c r="CS11998" s="63"/>
      <c r="CT11998" s="62"/>
      <c r="CU11998" s="63"/>
      <c r="CV11998" s="62"/>
      <c r="CW11998" s="63"/>
      <c r="CX11998" s="62"/>
      <c r="CY11998" s="63"/>
      <c r="CZ11998" s="62"/>
      <c r="DA11998" s="63"/>
      <c r="DB11998" s="62"/>
      <c r="DC11998" s="63"/>
      <c r="DD11998" s="62"/>
      <c r="DE11998" s="63"/>
      <c r="DF11998" s="62"/>
      <c r="DG11998" s="63"/>
      <c r="DH11998" s="62"/>
      <c r="DI11998" s="63"/>
      <c r="DJ11998" s="62"/>
      <c r="DK11998" s="63"/>
      <c r="DL11998" s="62"/>
      <c r="DM11998" s="63"/>
      <c r="DN11998" s="62"/>
      <c r="DO11998" s="63"/>
      <c r="DP11998" s="62"/>
      <c r="DQ11998" s="63"/>
      <c r="DR11998" s="62"/>
      <c r="DS11998" s="63"/>
      <c r="DT11998" s="62"/>
      <c r="DU11998" s="63"/>
      <c r="DV11998" s="62"/>
      <c r="DW11998" s="63"/>
      <c r="DX11998" s="62"/>
      <c r="DY11998" s="63"/>
      <c r="DZ11998" s="62"/>
      <c r="EA11998" s="63"/>
      <c r="EB11998" s="13"/>
      <c r="EC11998" s="13"/>
    </row>
    <row r="11999" spans="1:133" s="65" customFormat="1" ht="20.399999999999999">
      <c r="A11999" s="59"/>
      <c r="B11999" s="55" ph="1"/>
      <c r="D11999" s="59"/>
      <c r="E11999" s="55"/>
      <c r="F11999" s="55"/>
      <c r="G11999" s="55"/>
      <c r="H11999" s="60"/>
      <c r="I11999" s="61"/>
      <c r="J11999" s="60"/>
      <c r="K11999" s="61"/>
      <c r="L11999" s="60"/>
      <c r="M11999" s="61"/>
      <c r="N11999" s="60"/>
      <c r="O11999" s="61"/>
      <c r="P11999" s="60"/>
      <c r="Q11999" s="61"/>
      <c r="R11999" s="60"/>
      <c r="S11999" s="61"/>
      <c r="T11999" s="62"/>
      <c r="U11999" s="63"/>
      <c r="V11999" s="62"/>
      <c r="W11999" s="63"/>
      <c r="X11999" s="62"/>
      <c r="Y11999" s="63"/>
      <c r="Z11999" s="62"/>
      <c r="AA11999" s="63"/>
      <c r="AB11999" s="62"/>
      <c r="AC11999" s="63"/>
      <c r="AD11999" s="62"/>
      <c r="AE11999" s="63"/>
      <c r="AF11999" s="62"/>
      <c r="AG11999" s="63"/>
      <c r="AH11999" s="62"/>
      <c r="AI11999" s="63"/>
      <c r="AJ11999" s="62"/>
      <c r="AK11999" s="63"/>
      <c r="AL11999" s="62"/>
      <c r="AM11999" s="63"/>
      <c r="AN11999" s="62"/>
      <c r="AO11999" s="63"/>
      <c r="AP11999" s="60"/>
      <c r="AQ11999" s="61"/>
      <c r="AR11999" s="60"/>
      <c r="AS11999" s="61"/>
      <c r="AT11999" s="60"/>
      <c r="AU11999" s="61"/>
      <c r="AV11999" s="60"/>
      <c r="AW11999" s="61"/>
      <c r="AX11999" s="60"/>
      <c r="AY11999" s="61"/>
      <c r="AZ11999" s="60"/>
      <c r="BA11999" s="61"/>
      <c r="BB11999" s="60"/>
      <c r="BC11999" s="61"/>
      <c r="BD11999" s="60"/>
      <c r="BE11999" s="61"/>
      <c r="BF11999" s="60"/>
      <c r="BG11999" s="61"/>
      <c r="BH11999" s="60"/>
      <c r="BI11999" s="61"/>
      <c r="BJ11999" s="60"/>
      <c r="BK11999" s="61"/>
      <c r="BL11999" s="62"/>
      <c r="BM11999" s="63"/>
      <c r="BN11999" s="62"/>
      <c r="BO11999" s="63"/>
      <c r="BP11999" s="62"/>
      <c r="BQ11999" s="63"/>
      <c r="BR11999" s="62"/>
      <c r="BS11999" s="63"/>
      <c r="BT11999" s="62"/>
      <c r="BU11999" s="63"/>
      <c r="BV11999" s="62"/>
      <c r="BW11999" s="63"/>
      <c r="BX11999" s="62"/>
      <c r="BY11999" s="63"/>
      <c r="BZ11999" s="62"/>
      <c r="CA11999" s="63"/>
      <c r="CB11999" s="62"/>
      <c r="CC11999" s="63"/>
      <c r="CD11999" s="62"/>
      <c r="CE11999" s="63"/>
      <c r="CF11999" s="62"/>
      <c r="CG11999" s="63"/>
      <c r="CH11999" s="62"/>
      <c r="CI11999" s="63"/>
      <c r="CJ11999" s="62"/>
      <c r="CK11999" s="63"/>
      <c r="CL11999" s="62"/>
      <c r="CM11999" s="63"/>
      <c r="CN11999" s="62"/>
      <c r="CO11999" s="63"/>
      <c r="CP11999" s="62"/>
      <c r="CQ11999" s="63"/>
      <c r="CR11999" s="62"/>
      <c r="CS11999" s="63"/>
      <c r="CT11999" s="62"/>
      <c r="CU11999" s="63"/>
      <c r="CV11999" s="62"/>
      <c r="CW11999" s="63"/>
      <c r="CX11999" s="62"/>
      <c r="CY11999" s="63"/>
      <c r="CZ11999" s="62"/>
      <c r="DA11999" s="63"/>
      <c r="DB11999" s="62"/>
      <c r="DC11999" s="63"/>
      <c r="DD11999" s="62"/>
      <c r="DE11999" s="63"/>
      <c r="DF11999" s="62"/>
      <c r="DG11999" s="63"/>
      <c r="DH11999" s="62"/>
      <c r="DI11999" s="63"/>
      <c r="DJ11999" s="62"/>
      <c r="DK11999" s="63"/>
      <c r="DL11999" s="62"/>
      <c r="DM11999" s="63"/>
      <c r="DN11999" s="62"/>
      <c r="DO11999" s="63"/>
      <c r="DP11999" s="62"/>
      <c r="DQ11999" s="63"/>
      <c r="DR11999" s="62"/>
      <c r="DS11999" s="63"/>
      <c r="DT11999" s="62"/>
      <c r="DU11999" s="63"/>
      <c r="DV11999" s="62"/>
      <c r="DW11999" s="63"/>
      <c r="DX11999" s="62"/>
      <c r="DY11999" s="63"/>
      <c r="DZ11999" s="62"/>
      <c r="EA11999" s="63"/>
      <c r="EB11999" s="13"/>
      <c r="EC11999" s="13"/>
    </row>
    <row r="12000" spans="1:133" s="65" customFormat="1" ht="20.399999999999999">
      <c r="A12000" s="59"/>
      <c r="B12000" s="55" ph="1"/>
      <c r="D12000" s="59"/>
      <c r="E12000" s="55"/>
      <c r="F12000" s="55"/>
      <c r="G12000" s="55"/>
      <c r="H12000" s="60"/>
      <c r="I12000" s="61"/>
      <c r="J12000" s="60"/>
      <c r="K12000" s="61"/>
      <c r="L12000" s="60"/>
      <c r="M12000" s="61"/>
      <c r="N12000" s="60"/>
      <c r="O12000" s="61"/>
      <c r="P12000" s="60"/>
      <c r="Q12000" s="61"/>
      <c r="R12000" s="60"/>
      <c r="S12000" s="61"/>
      <c r="T12000" s="62"/>
      <c r="U12000" s="63"/>
      <c r="V12000" s="62"/>
      <c r="W12000" s="63"/>
      <c r="X12000" s="62"/>
      <c r="Y12000" s="63"/>
      <c r="Z12000" s="62"/>
      <c r="AA12000" s="63"/>
      <c r="AB12000" s="62"/>
      <c r="AC12000" s="63"/>
      <c r="AD12000" s="62"/>
      <c r="AE12000" s="63"/>
      <c r="AF12000" s="62"/>
      <c r="AG12000" s="63"/>
      <c r="AH12000" s="62"/>
      <c r="AI12000" s="63"/>
      <c r="AJ12000" s="62"/>
      <c r="AK12000" s="63"/>
      <c r="AL12000" s="62"/>
      <c r="AM12000" s="63"/>
      <c r="AN12000" s="62"/>
      <c r="AO12000" s="63"/>
      <c r="AP12000" s="60"/>
      <c r="AQ12000" s="61"/>
      <c r="AR12000" s="60"/>
      <c r="AS12000" s="61"/>
      <c r="AT12000" s="60"/>
      <c r="AU12000" s="61"/>
      <c r="AV12000" s="60"/>
      <c r="AW12000" s="61"/>
      <c r="AX12000" s="60"/>
      <c r="AY12000" s="61"/>
      <c r="AZ12000" s="60"/>
      <c r="BA12000" s="61"/>
      <c r="BB12000" s="60"/>
      <c r="BC12000" s="61"/>
      <c r="BD12000" s="60"/>
      <c r="BE12000" s="61"/>
      <c r="BF12000" s="60"/>
      <c r="BG12000" s="61"/>
      <c r="BH12000" s="60"/>
      <c r="BI12000" s="61"/>
      <c r="BJ12000" s="60"/>
      <c r="BK12000" s="61"/>
      <c r="BL12000" s="62"/>
      <c r="BM12000" s="63"/>
      <c r="BN12000" s="62"/>
      <c r="BO12000" s="63"/>
      <c r="BP12000" s="62"/>
      <c r="BQ12000" s="63"/>
      <c r="BR12000" s="62"/>
      <c r="BS12000" s="63"/>
      <c r="BT12000" s="62"/>
      <c r="BU12000" s="63"/>
      <c r="BV12000" s="62"/>
      <c r="BW12000" s="63"/>
      <c r="BX12000" s="62"/>
      <c r="BY12000" s="63"/>
      <c r="BZ12000" s="62"/>
      <c r="CA12000" s="63"/>
      <c r="CB12000" s="62"/>
      <c r="CC12000" s="63"/>
      <c r="CD12000" s="62"/>
      <c r="CE12000" s="63"/>
      <c r="CF12000" s="62"/>
      <c r="CG12000" s="63"/>
      <c r="CH12000" s="62"/>
      <c r="CI12000" s="63"/>
      <c r="CJ12000" s="62"/>
      <c r="CK12000" s="63"/>
      <c r="CL12000" s="62"/>
      <c r="CM12000" s="63"/>
      <c r="CN12000" s="62"/>
      <c r="CO12000" s="63"/>
      <c r="CP12000" s="62"/>
      <c r="CQ12000" s="63"/>
      <c r="CR12000" s="62"/>
      <c r="CS12000" s="63"/>
      <c r="CT12000" s="62"/>
      <c r="CU12000" s="63"/>
      <c r="CV12000" s="62"/>
      <c r="CW12000" s="63"/>
      <c r="CX12000" s="62"/>
      <c r="CY12000" s="63"/>
      <c r="CZ12000" s="62"/>
      <c r="DA12000" s="63"/>
      <c r="DB12000" s="62"/>
      <c r="DC12000" s="63"/>
      <c r="DD12000" s="62"/>
      <c r="DE12000" s="63"/>
      <c r="DF12000" s="62"/>
      <c r="DG12000" s="63"/>
      <c r="DH12000" s="62"/>
      <c r="DI12000" s="63"/>
      <c r="DJ12000" s="62"/>
      <c r="DK12000" s="63"/>
      <c r="DL12000" s="62"/>
      <c r="DM12000" s="63"/>
      <c r="DN12000" s="62"/>
      <c r="DO12000" s="63"/>
      <c r="DP12000" s="62"/>
      <c r="DQ12000" s="63"/>
      <c r="DR12000" s="62"/>
      <c r="DS12000" s="63"/>
      <c r="DT12000" s="62"/>
      <c r="DU12000" s="63"/>
      <c r="DV12000" s="62"/>
      <c r="DW12000" s="63"/>
      <c r="DX12000" s="62"/>
      <c r="DY12000" s="63"/>
      <c r="DZ12000" s="62"/>
      <c r="EA12000" s="63"/>
      <c r="EB12000" s="13"/>
      <c r="EC12000" s="13"/>
    </row>
    <row r="12001" spans="1:133" s="65" customFormat="1" ht="20.399999999999999">
      <c r="A12001" s="59"/>
      <c r="B12001" s="55" ph="1"/>
      <c r="D12001" s="59"/>
      <c r="E12001" s="55"/>
      <c r="F12001" s="55"/>
      <c r="G12001" s="55"/>
      <c r="H12001" s="60"/>
      <c r="I12001" s="61"/>
      <c r="J12001" s="60"/>
      <c r="K12001" s="61"/>
      <c r="L12001" s="60"/>
      <c r="M12001" s="61"/>
      <c r="N12001" s="60"/>
      <c r="O12001" s="61"/>
      <c r="P12001" s="60"/>
      <c r="Q12001" s="61"/>
      <c r="R12001" s="60"/>
      <c r="S12001" s="61"/>
      <c r="T12001" s="62"/>
      <c r="U12001" s="63"/>
      <c r="V12001" s="62"/>
      <c r="W12001" s="63"/>
      <c r="X12001" s="62"/>
      <c r="Y12001" s="63"/>
      <c r="Z12001" s="62"/>
      <c r="AA12001" s="63"/>
      <c r="AB12001" s="62"/>
      <c r="AC12001" s="63"/>
      <c r="AD12001" s="62"/>
      <c r="AE12001" s="63"/>
      <c r="AF12001" s="62"/>
      <c r="AG12001" s="63"/>
      <c r="AH12001" s="62"/>
      <c r="AI12001" s="63"/>
      <c r="AJ12001" s="62"/>
      <c r="AK12001" s="63"/>
      <c r="AL12001" s="62"/>
      <c r="AM12001" s="63"/>
      <c r="AN12001" s="62"/>
      <c r="AO12001" s="63"/>
      <c r="AP12001" s="60"/>
      <c r="AQ12001" s="61"/>
      <c r="AR12001" s="60"/>
      <c r="AS12001" s="61"/>
      <c r="AT12001" s="60"/>
      <c r="AU12001" s="61"/>
      <c r="AV12001" s="60"/>
      <c r="AW12001" s="61"/>
      <c r="AX12001" s="60"/>
      <c r="AY12001" s="61"/>
      <c r="AZ12001" s="60"/>
      <c r="BA12001" s="61"/>
      <c r="BB12001" s="60"/>
      <c r="BC12001" s="61"/>
      <c r="BD12001" s="60"/>
      <c r="BE12001" s="61"/>
      <c r="BF12001" s="60"/>
      <c r="BG12001" s="61"/>
      <c r="BH12001" s="60"/>
      <c r="BI12001" s="61"/>
      <c r="BJ12001" s="60"/>
      <c r="BK12001" s="61"/>
      <c r="BL12001" s="62"/>
      <c r="BM12001" s="63"/>
      <c r="BN12001" s="62"/>
      <c r="BO12001" s="63"/>
      <c r="BP12001" s="62"/>
      <c r="BQ12001" s="63"/>
      <c r="BR12001" s="62"/>
      <c r="BS12001" s="63"/>
      <c r="BT12001" s="62"/>
      <c r="BU12001" s="63"/>
      <c r="BV12001" s="62"/>
      <c r="BW12001" s="63"/>
      <c r="BX12001" s="62"/>
      <c r="BY12001" s="63"/>
      <c r="BZ12001" s="62"/>
      <c r="CA12001" s="63"/>
      <c r="CB12001" s="62"/>
      <c r="CC12001" s="63"/>
      <c r="CD12001" s="62"/>
      <c r="CE12001" s="63"/>
      <c r="CF12001" s="62"/>
      <c r="CG12001" s="63"/>
      <c r="CH12001" s="62"/>
      <c r="CI12001" s="63"/>
      <c r="CJ12001" s="62"/>
      <c r="CK12001" s="63"/>
      <c r="CL12001" s="62"/>
      <c r="CM12001" s="63"/>
      <c r="CN12001" s="62"/>
      <c r="CO12001" s="63"/>
      <c r="CP12001" s="62"/>
      <c r="CQ12001" s="63"/>
      <c r="CR12001" s="62"/>
      <c r="CS12001" s="63"/>
      <c r="CT12001" s="62"/>
      <c r="CU12001" s="63"/>
      <c r="CV12001" s="62"/>
      <c r="CW12001" s="63"/>
      <c r="CX12001" s="62"/>
      <c r="CY12001" s="63"/>
      <c r="CZ12001" s="62"/>
      <c r="DA12001" s="63"/>
      <c r="DB12001" s="62"/>
      <c r="DC12001" s="63"/>
      <c r="DD12001" s="62"/>
      <c r="DE12001" s="63"/>
      <c r="DF12001" s="62"/>
      <c r="DG12001" s="63"/>
      <c r="DH12001" s="62"/>
      <c r="DI12001" s="63"/>
      <c r="DJ12001" s="62"/>
      <c r="DK12001" s="63"/>
      <c r="DL12001" s="62"/>
      <c r="DM12001" s="63"/>
      <c r="DN12001" s="62"/>
      <c r="DO12001" s="63"/>
      <c r="DP12001" s="62"/>
      <c r="DQ12001" s="63"/>
      <c r="DR12001" s="62"/>
      <c r="DS12001" s="63"/>
      <c r="DT12001" s="62"/>
      <c r="DU12001" s="63"/>
      <c r="DV12001" s="62"/>
      <c r="DW12001" s="63"/>
      <c r="DX12001" s="62"/>
      <c r="DY12001" s="63"/>
      <c r="DZ12001" s="62"/>
      <c r="EA12001" s="63"/>
      <c r="EB12001" s="13"/>
      <c r="EC12001" s="13"/>
    </row>
    <row r="12002" spans="1:133" s="65" customFormat="1" ht="20.399999999999999">
      <c r="A12002" s="59"/>
      <c r="B12002" s="55" ph="1"/>
      <c r="D12002" s="59"/>
      <c r="E12002" s="55"/>
      <c r="F12002" s="55"/>
      <c r="G12002" s="55"/>
      <c r="H12002" s="60"/>
      <c r="I12002" s="61"/>
      <c r="J12002" s="60"/>
      <c r="K12002" s="61"/>
      <c r="L12002" s="60"/>
      <c r="M12002" s="61"/>
      <c r="N12002" s="60"/>
      <c r="O12002" s="61"/>
      <c r="P12002" s="60"/>
      <c r="Q12002" s="61"/>
      <c r="R12002" s="60"/>
      <c r="S12002" s="61"/>
      <c r="T12002" s="62"/>
      <c r="U12002" s="63"/>
      <c r="V12002" s="62"/>
      <c r="W12002" s="63"/>
      <c r="X12002" s="62"/>
      <c r="Y12002" s="63"/>
      <c r="Z12002" s="62"/>
      <c r="AA12002" s="63"/>
      <c r="AB12002" s="62"/>
      <c r="AC12002" s="63"/>
      <c r="AD12002" s="62"/>
      <c r="AE12002" s="63"/>
      <c r="AF12002" s="62"/>
      <c r="AG12002" s="63"/>
      <c r="AH12002" s="62"/>
      <c r="AI12002" s="63"/>
      <c r="AJ12002" s="62"/>
      <c r="AK12002" s="63"/>
      <c r="AL12002" s="62"/>
      <c r="AM12002" s="63"/>
      <c r="AN12002" s="62"/>
      <c r="AO12002" s="63"/>
      <c r="AP12002" s="60"/>
      <c r="AQ12002" s="61"/>
      <c r="AR12002" s="60"/>
      <c r="AS12002" s="61"/>
      <c r="AT12002" s="60"/>
      <c r="AU12002" s="61"/>
      <c r="AV12002" s="60"/>
      <c r="AW12002" s="61"/>
      <c r="AX12002" s="60"/>
      <c r="AY12002" s="61"/>
      <c r="AZ12002" s="60"/>
      <c r="BA12002" s="61"/>
      <c r="BB12002" s="60"/>
      <c r="BC12002" s="61"/>
      <c r="BD12002" s="60"/>
      <c r="BE12002" s="61"/>
      <c r="BF12002" s="60"/>
      <c r="BG12002" s="61"/>
      <c r="BH12002" s="60"/>
      <c r="BI12002" s="61"/>
      <c r="BJ12002" s="60"/>
      <c r="BK12002" s="61"/>
      <c r="BL12002" s="62"/>
      <c r="BM12002" s="63"/>
      <c r="BN12002" s="62"/>
      <c r="BO12002" s="63"/>
      <c r="BP12002" s="62"/>
      <c r="BQ12002" s="63"/>
      <c r="BR12002" s="62"/>
      <c r="BS12002" s="63"/>
      <c r="BT12002" s="62"/>
      <c r="BU12002" s="63"/>
      <c r="BV12002" s="62"/>
      <c r="BW12002" s="63"/>
      <c r="BX12002" s="62"/>
      <c r="BY12002" s="63"/>
      <c r="BZ12002" s="62"/>
      <c r="CA12002" s="63"/>
      <c r="CB12002" s="62"/>
      <c r="CC12002" s="63"/>
      <c r="CD12002" s="62"/>
      <c r="CE12002" s="63"/>
      <c r="CF12002" s="62"/>
      <c r="CG12002" s="63"/>
      <c r="CH12002" s="62"/>
      <c r="CI12002" s="63"/>
      <c r="CJ12002" s="62"/>
      <c r="CK12002" s="63"/>
      <c r="CL12002" s="62"/>
      <c r="CM12002" s="63"/>
      <c r="CN12002" s="62"/>
      <c r="CO12002" s="63"/>
      <c r="CP12002" s="62"/>
      <c r="CQ12002" s="63"/>
      <c r="CR12002" s="62"/>
      <c r="CS12002" s="63"/>
      <c r="CT12002" s="62"/>
      <c r="CU12002" s="63"/>
      <c r="CV12002" s="62"/>
      <c r="CW12002" s="63"/>
      <c r="CX12002" s="62"/>
      <c r="CY12002" s="63"/>
      <c r="CZ12002" s="62"/>
      <c r="DA12002" s="63"/>
      <c r="DB12002" s="62"/>
      <c r="DC12002" s="63"/>
      <c r="DD12002" s="62"/>
      <c r="DE12002" s="63"/>
      <c r="DF12002" s="62"/>
      <c r="DG12002" s="63"/>
      <c r="DH12002" s="62"/>
      <c r="DI12002" s="63"/>
      <c r="DJ12002" s="62"/>
      <c r="DK12002" s="63"/>
      <c r="DL12002" s="62"/>
      <c r="DM12002" s="63"/>
      <c r="DN12002" s="62"/>
      <c r="DO12002" s="63"/>
      <c r="DP12002" s="62"/>
      <c r="DQ12002" s="63"/>
      <c r="DR12002" s="62"/>
      <c r="DS12002" s="63"/>
      <c r="DT12002" s="62"/>
      <c r="DU12002" s="63"/>
      <c r="DV12002" s="62"/>
      <c r="DW12002" s="63"/>
      <c r="DX12002" s="62"/>
      <c r="DY12002" s="63"/>
      <c r="DZ12002" s="62"/>
      <c r="EA12002" s="63"/>
      <c r="EB12002" s="13"/>
      <c r="EC12002" s="13"/>
    </row>
    <row r="12003" spans="1:133" s="65" customFormat="1" ht="20.399999999999999">
      <c r="A12003" s="59"/>
      <c r="B12003" s="55" ph="1"/>
      <c r="D12003" s="59"/>
      <c r="E12003" s="55"/>
      <c r="F12003" s="55"/>
      <c r="G12003" s="55"/>
      <c r="H12003" s="60"/>
      <c r="I12003" s="61"/>
      <c r="J12003" s="60"/>
      <c r="K12003" s="61"/>
      <c r="L12003" s="60"/>
      <c r="M12003" s="61"/>
      <c r="N12003" s="60"/>
      <c r="O12003" s="61"/>
      <c r="P12003" s="60"/>
      <c r="Q12003" s="61"/>
      <c r="R12003" s="60"/>
      <c r="S12003" s="61"/>
      <c r="T12003" s="62"/>
      <c r="U12003" s="63"/>
      <c r="V12003" s="62"/>
      <c r="W12003" s="63"/>
      <c r="X12003" s="62"/>
      <c r="Y12003" s="63"/>
      <c r="Z12003" s="62"/>
      <c r="AA12003" s="63"/>
      <c r="AB12003" s="62"/>
      <c r="AC12003" s="63"/>
      <c r="AD12003" s="62"/>
      <c r="AE12003" s="63"/>
      <c r="AF12003" s="62"/>
      <c r="AG12003" s="63"/>
      <c r="AH12003" s="62"/>
      <c r="AI12003" s="63"/>
      <c r="AJ12003" s="62"/>
      <c r="AK12003" s="63"/>
      <c r="AL12003" s="62"/>
      <c r="AM12003" s="63"/>
      <c r="AN12003" s="62"/>
      <c r="AO12003" s="63"/>
      <c r="AP12003" s="60"/>
      <c r="AQ12003" s="61"/>
      <c r="AR12003" s="60"/>
      <c r="AS12003" s="61"/>
      <c r="AT12003" s="60"/>
      <c r="AU12003" s="61"/>
      <c r="AV12003" s="60"/>
      <c r="AW12003" s="61"/>
      <c r="AX12003" s="60"/>
      <c r="AY12003" s="61"/>
      <c r="AZ12003" s="60"/>
      <c r="BA12003" s="61"/>
      <c r="BB12003" s="60"/>
      <c r="BC12003" s="61"/>
      <c r="BD12003" s="60"/>
      <c r="BE12003" s="61"/>
      <c r="BF12003" s="60"/>
      <c r="BG12003" s="61"/>
      <c r="BH12003" s="60"/>
      <c r="BI12003" s="61"/>
      <c r="BJ12003" s="60"/>
      <c r="BK12003" s="61"/>
      <c r="BL12003" s="62"/>
      <c r="BM12003" s="63"/>
      <c r="BN12003" s="62"/>
      <c r="BO12003" s="63"/>
      <c r="BP12003" s="62"/>
      <c r="BQ12003" s="63"/>
      <c r="BR12003" s="62"/>
      <c r="BS12003" s="63"/>
      <c r="BT12003" s="62"/>
      <c r="BU12003" s="63"/>
      <c r="BV12003" s="62"/>
      <c r="BW12003" s="63"/>
      <c r="BX12003" s="62"/>
      <c r="BY12003" s="63"/>
      <c r="BZ12003" s="62"/>
      <c r="CA12003" s="63"/>
      <c r="CB12003" s="62"/>
      <c r="CC12003" s="63"/>
      <c r="CD12003" s="62"/>
      <c r="CE12003" s="63"/>
      <c r="CF12003" s="62"/>
      <c r="CG12003" s="63"/>
      <c r="CH12003" s="62"/>
      <c r="CI12003" s="63"/>
      <c r="CJ12003" s="62"/>
      <c r="CK12003" s="63"/>
      <c r="CL12003" s="62"/>
      <c r="CM12003" s="63"/>
      <c r="CN12003" s="62"/>
      <c r="CO12003" s="63"/>
      <c r="CP12003" s="62"/>
      <c r="CQ12003" s="63"/>
      <c r="CR12003" s="62"/>
      <c r="CS12003" s="63"/>
      <c r="CT12003" s="62"/>
      <c r="CU12003" s="63"/>
      <c r="CV12003" s="62"/>
      <c r="CW12003" s="63"/>
      <c r="CX12003" s="62"/>
      <c r="CY12003" s="63"/>
      <c r="CZ12003" s="62"/>
      <c r="DA12003" s="63"/>
      <c r="DB12003" s="62"/>
      <c r="DC12003" s="63"/>
      <c r="DD12003" s="62"/>
      <c r="DE12003" s="63"/>
      <c r="DF12003" s="62"/>
      <c r="DG12003" s="63"/>
      <c r="DH12003" s="62"/>
      <c r="DI12003" s="63"/>
      <c r="DJ12003" s="62"/>
      <c r="DK12003" s="63"/>
      <c r="DL12003" s="62"/>
      <c r="DM12003" s="63"/>
      <c r="DN12003" s="62"/>
      <c r="DO12003" s="63"/>
      <c r="DP12003" s="62"/>
      <c r="DQ12003" s="63"/>
      <c r="DR12003" s="62"/>
      <c r="DS12003" s="63"/>
      <c r="DT12003" s="62"/>
      <c r="DU12003" s="63"/>
      <c r="DV12003" s="62"/>
      <c r="DW12003" s="63"/>
      <c r="DX12003" s="62"/>
      <c r="DY12003" s="63"/>
      <c r="DZ12003" s="62"/>
      <c r="EA12003" s="63"/>
      <c r="EB12003" s="13"/>
      <c r="EC12003" s="13"/>
    </row>
    <row r="12004" spans="1:133" s="65" customFormat="1" ht="20.399999999999999">
      <c r="A12004" s="59"/>
      <c r="B12004" s="55" ph="1"/>
      <c r="D12004" s="59"/>
      <c r="E12004" s="55"/>
      <c r="F12004" s="55"/>
      <c r="G12004" s="55"/>
      <c r="H12004" s="60"/>
      <c r="I12004" s="61"/>
      <c r="J12004" s="60"/>
      <c r="K12004" s="61"/>
      <c r="L12004" s="60"/>
      <c r="M12004" s="61"/>
      <c r="N12004" s="60"/>
      <c r="O12004" s="61"/>
      <c r="P12004" s="60"/>
      <c r="Q12004" s="61"/>
      <c r="R12004" s="60"/>
      <c r="S12004" s="61"/>
      <c r="T12004" s="62"/>
      <c r="U12004" s="63"/>
      <c r="V12004" s="62"/>
      <c r="W12004" s="63"/>
      <c r="X12004" s="62"/>
      <c r="Y12004" s="63"/>
      <c r="Z12004" s="62"/>
      <c r="AA12004" s="63"/>
      <c r="AB12004" s="62"/>
      <c r="AC12004" s="63"/>
      <c r="AD12004" s="62"/>
      <c r="AE12004" s="63"/>
      <c r="AF12004" s="62"/>
      <c r="AG12004" s="63"/>
      <c r="AH12004" s="62"/>
      <c r="AI12004" s="63"/>
      <c r="AJ12004" s="62"/>
      <c r="AK12004" s="63"/>
      <c r="AL12004" s="62"/>
      <c r="AM12004" s="63"/>
      <c r="AN12004" s="62"/>
      <c r="AO12004" s="63"/>
      <c r="AP12004" s="60"/>
      <c r="AQ12004" s="61"/>
      <c r="AR12004" s="60"/>
      <c r="AS12004" s="61"/>
      <c r="AT12004" s="60"/>
      <c r="AU12004" s="61"/>
      <c r="AV12004" s="60"/>
      <c r="AW12004" s="61"/>
      <c r="AX12004" s="60"/>
      <c r="AY12004" s="61"/>
      <c r="AZ12004" s="60"/>
      <c r="BA12004" s="61"/>
      <c r="BB12004" s="60"/>
      <c r="BC12004" s="61"/>
      <c r="BD12004" s="60"/>
      <c r="BE12004" s="61"/>
      <c r="BF12004" s="60"/>
      <c r="BG12004" s="61"/>
      <c r="BH12004" s="60"/>
      <c r="BI12004" s="61"/>
      <c r="BJ12004" s="60"/>
      <c r="BK12004" s="61"/>
      <c r="BL12004" s="62"/>
      <c r="BM12004" s="63"/>
      <c r="BN12004" s="62"/>
      <c r="BO12004" s="63"/>
      <c r="BP12004" s="62"/>
      <c r="BQ12004" s="63"/>
      <c r="BR12004" s="62"/>
      <c r="BS12004" s="63"/>
      <c r="BT12004" s="62"/>
      <c r="BU12004" s="63"/>
      <c r="BV12004" s="62"/>
      <c r="BW12004" s="63"/>
      <c r="BX12004" s="62"/>
      <c r="BY12004" s="63"/>
      <c r="BZ12004" s="62"/>
      <c r="CA12004" s="63"/>
      <c r="CB12004" s="62"/>
      <c r="CC12004" s="63"/>
      <c r="CD12004" s="62"/>
      <c r="CE12004" s="63"/>
      <c r="CF12004" s="62"/>
      <c r="CG12004" s="63"/>
      <c r="CH12004" s="62"/>
      <c r="CI12004" s="63"/>
      <c r="CJ12004" s="62"/>
      <c r="CK12004" s="63"/>
      <c r="CL12004" s="62"/>
      <c r="CM12004" s="63"/>
      <c r="CN12004" s="62"/>
      <c r="CO12004" s="63"/>
      <c r="CP12004" s="62"/>
      <c r="CQ12004" s="63"/>
      <c r="CR12004" s="62"/>
      <c r="CS12004" s="63"/>
      <c r="CT12004" s="62"/>
      <c r="CU12004" s="63"/>
      <c r="CV12004" s="62"/>
      <c r="CW12004" s="63"/>
      <c r="CX12004" s="62"/>
      <c r="CY12004" s="63"/>
      <c r="CZ12004" s="62"/>
      <c r="DA12004" s="63"/>
      <c r="DB12004" s="62"/>
      <c r="DC12004" s="63"/>
      <c r="DD12004" s="62"/>
      <c r="DE12004" s="63"/>
      <c r="DF12004" s="62"/>
      <c r="DG12004" s="63"/>
      <c r="DH12004" s="62"/>
      <c r="DI12004" s="63"/>
      <c r="DJ12004" s="62"/>
      <c r="DK12004" s="63"/>
      <c r="DL12004" s="62"/>
      <c r="DM12004" s="63"/>
      <c r="DN12004" s="62"/>
      <c r="DO12004" s="63"/>
      <c r="DP12004" s="62"/>
      <c r="DQ12004" s="63"/>
      <c r="DR12004" s="62"/>
      <c r="DS12004" s="63"/>
      <c r="DT12004" s="62"/>
      <c r="DU12004" s="63"/>
      <c r="DV12004" s="62"/>
      <c r="DW12004" s="63"/>
      <c r="DX12004" s="62"/>
      <c r="DY12004" s="63"/>
      <c r="DZ12004" s="62"/>
      <c r="EA12004" s="63"/>
      <c r="EB12004" s="13"/>
      <c r="EC12004" s="13"/>
    </row>
    <row r="12005" spans="1:133" s="65" customFormat="1" ht="20.399999999999999">
      <c r="A12005" s="59"/>
      <c r="B12005" s="55" ph="1"/>
      <c r="D12005" s="59"/>
      <c r="E12005" s="55"/>
      <c r="F12005" s="55"/>
      <c r="G12005" s="55"/>
      <c r="H12005" s="60"/>
      <c r="I12005" s="61"/>
      <c r="J12005" s="60"/>
      <c r="K12005" s="61"/>
      <c r="L12005" s="60"/>
      <c r="M12005" s="61"/>
      <c r="N12005" s="60"/>
      <c r="O12005" s="61"/>
      <c r="P12005" s="60"/>
      <c r="Q12005" s="61"/>
      <c r="R12005" s="60"/>
      <c r="S12005" s="61"/>
      <c r="T12005" s="62"/>
      <c r="U12005" s="63"/>
      <c r="V12005" s="62"/>
      <c r="W12005" s="63"/>
      <c r="X12005" s="62"/>
      <c r="Y12005" s="63"/>
      <c r="Z12005" s="62"/>
      <c r="AA12005" s="63"/>
      <c r="AB12005" s="62"/>
      <c r="AC12005" s="63"/>
      <c r="AD12005" s="62"/>
      <c r="AE12005" s="63"/>
      <c r="AF12005" s="62"/>
      <c r="AG12005" s="63"/>
      <c r="AH12005" s="62"/>
      <c r="AI12005" s="63"/>
      <c r="AJ12005" s="62"/>
      <c r="AK12005" s="63"/>
      <c r="AL12005" s="62"/>
      <c r="AM12005" s="63"/>
      <c r="AN12005" s="62"/>
      <c r="AO12005" s="63"/>
      <c r="AP12005" s="60"/>
      <c r="AQ12005" s="61"/>
      <c r="AR12005" s="60"/>
      <c r="AS12005" s="61"/>
      <c r="AT12005" s="60"/>
      <c r="AU12005" s="61"/>
      <c r="AV12005" s="60"/>
      <c r="AW12005" s="61"/>
      <c r="AX12005" s="60"/>
      <c r="AY12005" s="61"/>
      <c r="AZ12005" s="60"/>
      <c r="BA12005" s="61"/>
      <c r="BB12005" s="60"/>
      <c r="BC12005" s="61"/>
      <c r="BD12005" s="60"/>
      <c r="BE12005" s="61"/>
      <c r="BF12005" s="60"/>
      <c r="BG12005" s="61"/>
      <c r="BH12005" s="60"/>
      <c r="BI12005" s="61"/>
      <c r="BJ12005" s="60"/>
      <c r="BK12005" s="61"/>
      <c r="BL12005" s="62"/>
      <c r="BM12005" s="63"/>
      <c r="BN12005" s="62"/>
      <c r="BO12005" s="63"/>
      <c r="BP12005" s="62"/>
      <c r="BQ12005" s="63"/>
      <c r="BR12005" s="62"/>
      <c r="BS12005" s="63"/>
      <c r="BT12005" s="62"/>
      <c r="BU12005" s="63"/>
      <c r="BV12005" s="62"/>
      <c r="BW12005" s="63"/>
      <c r="BX12005" s="62"/>
      <c r="BY12005" s="63"/>
      <c r="BZ12005" s="62"/>
      <c r="CA12005" s="63"/>
      <c r="CB12005" s="62"/>
      <c r="CC12005" s="63"/>
      <c r="CD12005" s="62"/>
      <c r="CE12005" s="63"/>
      <c r="CF12005" s="62"/>
      <c r="CG12005" s="63"/>
      <c r="CH12005" s="62"/>
      <c r="CI12005" s="63"/>
      <c r="CJ12005" s="62"/>
      <c r="CK12005" s="63"/>
      <c r="CL12005" s="62"/>
      <c r="CM12005" s="63"/>
      <c r="CN12005" s="62"/>
      <c r="CO12005" s="63"/>
      <c r="CP12005" s="62"/>
      <c r="CQ12005" s="63"/>
      <c r="CR12005" s="62"/>
      <c r="CS12005" s="63"/>
      <c r="CT12005" s="62"/>
      <c r="CU12005" s="63"/>
      <c r="CV12005" s="62"/>
      <c r="CW12005" s="63"/>
      <c r="CX12005" s="62"/>
      <c r="CY12005" s="63"/>
      <c r="CZ12005" s="62"/>
      <c r="DA12005" s="63"/>
      <c r="DB12005" s="62"/>
      <c r="DC12005" s="63"/>
      <c r="DD12005" s="62"/>
      <c r="DE12005" s="63"/>
      <c r="DF12005" s="62"/>
      <c r="DG12005" s="63"/>
      <c r="DH12005" s="62"/>
      <c r="DI12005" s="63"/>
      <c r="DJ12005" s="62"/>
      <c r="DK12005" s="63"/>
      <c r="DL12005" s="62"/>
      <c r="DM12005" s="63"/>
      <c r="DN12005" s="62"/>
      <c r="DO12005" s="63"/>
      <c r="DP12005" s="62"/>
      <c r="DQ12005" s="63"/>
      <c r="DR12005" s="62"/>
      <c r="DS12005" s="63"/>
      <c r="DT12005" s="62"/>
      <c r="DU12005" s="63"/>
      <c r="DV12005" s="62"/>
      <c r="DW12005" s="63"/>
      <c r="DX12005" s="62"/>
      <c r="DY12005" s="63"/>
      <c r="DZ12005" s="62"/>
      <c r="EA12005" s="63"/>
      <c r="EB12005" s="13"/>
      <c r="EC12005" s="13"/>
    </row>
    <row r="12006" spans="1:133" s="65" customFormat="1" ht="20.399999999999999">
      <c r="A12006" s="59"/>
      <c r="B12006" s="55" ph="1"/>
      <c r="D12006" s="59"/>
      <c r="E12006" s="55"/>
      <c r="F12006" s="55"/>
      <c r="G12006" s="55"/>
      <c r="H12006" s="60"/>
      <c r="I12006" s="61"/>
      <c r="J12006" s="60"/>
      <c r="K12006" s="61"/>
      <c r="L12006" s="60"/>
      <c r="M12006" s="61"/>
      <c r="N12006" s="60"/>
      <c r="O12006" s="61"/>
      <c r="P12006" s="60"/>
      <c r="Q12006" s="61"/>
      <c r="R12006" s="60"/>
      <c r="S12006" s="61"/>
      <c r="T12006" s="62"/>
      <c r="U12006" s="63"/>
      <c r="V12006" s="62"/>
      <c r="W12006" s="63"/>
      <c r="X12006" s="62"/>
      <c r="Y12006" s="63"/>
      <c r="Z12006" s="62"/>
      <c r="AA12006" s="63"/>
      <c r="AB12006" s="62"/>
      <c r="AC12006" s="63"/>
      <c r="AD12006" s="62"/>
      <c r="AE12006" s="63"/>
      <c r="AF12006" s="62"/>
      <c r="AG12006" s="63"/>
      <c r="AH12006" s="62"/>
      <c r="AI12006" s="63"/>
      <c r="AJ12006" s="62"/>
      <c r="AK12006" s="63"/>
      <c r="AL12006" s="62"/>
      <c r="AM12006" s="63"/>
      <c r="AN12006" s="62"/>
      <c r="AO12006" s="63"/>
      <c r="AP12006" s="60"/>
      <c r="AQ12006" s="61"/>
      <c r="AR12006" s="60"/>
      <c r="AS12006" s="61"/>
      <c r="AT12006" s="60"/>
      <c r="AU12006" s="61"/>
      <c r="AV12006" s="60"/>
      <c r="AW12006" s="61"/>
      <c r="AX12006" s="60"/>
      <c r="AY12006" s="61"/>
      <c r="AZ12006" s="60"/>
      <c r="BA12006" s="61"/>
      <c r="BB12006" s="60"/>
      <c r="BC12006" s="61"/>
      <c r="BD12006" s="60"/>
      <c r="BE12006" s="61"/>
      <c r="BF12006" s="60"/>
      <c r="BG12006" s="61"/>
      <c r="BH12006" s="60"/>
      <c r="BI12006" s="61"/>
      <c r="BJ12006" s="60"/>
      <c r="BK12006" s="61"/>
      <c r="BL12006" s="62"/>
      <c r="BM12006" s="63"/>
      <c r="BN12006" s="62"/>
      <c r="BO12006" s="63"/>
      <c r="BP12006" s="62"/>
      <c r="BQ12006" s="63"/>
      <c r="BR12006" s="62"/>
      <c r="BS12006" s="63"/>
      <c r="BT12006" s="62"/>
      <c r="BU12006" s="63"/>
      <c r="BV12006" s="62"/>
      <c r="BW12006" s="63"/>
      <c r="BX12006" s="62"/>
      <c r="BY12006" s="63"/>
      <c r="BZ12006" s="62"/>
      <c r="CA12006" s="63"/>
      <c r="CB12006" s="62"/>
      <c r="CC12006" s="63"/>
      <c r="CD12006" s="62"/>
      <c r="CE12006" s="63"/>
      <c r="CF12006" s="62"/>
      <c r="CG12006" s="63"/>
      <c r="CH12006" s="62"/>
      <c r="CI12006" s="63"/>
      <c r="CJ12006" s="62"/>
      <c r="CK12006" s="63"/>
      <c r="CL12006" s="62"/>
      <c r="CM12006" s="63"/>
      <c r="CN12006" s="62"/>
      <c r="CO12006" s="63"/>
      <c r="CP12006" s="62"/>
      <c r="CQ12006" s="63"/>
      <c r="CR12006" s="62"/>
      <c r="CS12006" s="63"/>
      <c r="CT12006" s="62"/>
      <c r="CU12006" s="63"/>
      <c r="CV12006" s="62"/>
      <c r="CW12006" s="63"/>
      <c r="CX12006" s="62"/>
      <c r="CY12006" s="63"/>
      <c r="CZ12006" s="62"/>
      <c r="DA12006" s="63"/>
      <c r="DB12006" s="62"/>
      <c r="DC12006" s="63"/>
      <c r="DD12006" s="62"/>
      <c r="DE12006" s="63"/>
      <c r="DF12006" s="62"/>
      <c r="DG12006" s="63"/>
      <c r="DH12006" s="62"/>
      <c r="DI12006" s="63"/>
      <c r="DJ12006" s="62"/>
      <c r="DK12006" s="63"/>
      <c r="DL12006" s="62"/>
      <c r="DM12006" s="63"/>
      <c r="DN12006" s="62"/>
      <c r="DO12006" s="63"/>
      <c r="DP12006" s="62"/>
      <c r="DQ12006" s="63"/>
      <c r="DR12006" s="62"/>
      <c r="DS12006" s="63"/>
      <c r="DT12006" s="62"/>
      <c r="DU12006" s="63"/>
      <c r="DV12006" s="62"/>
      <c r="DW12006" s="63"/>
      <c r="DX12006" s="62"/>
      <c r="DY12006" s="63"/>
      <c r="DZ12006" s="62"/>
      <c r="EA12006" s="63"/>
      <c r="EB12006" s="13"/>
      <c r="EC12006" s="13"/>
    </row>
    <row r="12007" spans="1:133" s="65" customFormat="1" ht="20.399999999999999">
      <c r="A12007" s="59"/>
      <c r="B12007" s="55" ph="1"/>
      <c r="D12007" s="59"/>
      <c r="E12007" s="55"/>
      <c r="F12007" s="55"/>
      <c r="G12007" s="55"/>
      <c r="H12007" s="60"/>
      <c r="I12007" s="61"/>
      <c r="J12007" s="60"/>
      <c r="K12007" s="61"/>
      <c r="L12007" s="60"/>
      <c r="M12007" s="61"/>
      <c r="N12007" s="60"/>
      <c r="O12007" s="61"/>
      <c r="P12007" s="60"/>
      <c r="Q12007" s="61"/>
      <c r="R12007" s="60"/>
      <c r="S12007" s="61"/>
      <c r="T12007" s="62"/>
      <c r="U12007" s="63"/>
      <c r="V12007" s="62"/>
      <c r="W12007" s="63"/>
      <c r="X12007" s="62"/>
      <c r="Y12007" s="63"/>
      <c r="Z12007" s="62"/>
      <c r="AA12007" s="63"/>
      <c r="AB12007" s="62"/>
      <c r="AC12007" s="63"/>
      <c r="AD12007" s="62"/>
      <c r="AE12007" s="63"/>
      <c r="AF12007" s="62"/>
      <c r="AG12007" s="63"/>
      <c r="AH12007" s="62"/>
      <c r="AI12007" s="63"/>
      <c r="AJ12007" s="62"/>
      <c r="AK12007" s="63"/>
      <c r="AL12007" s="62"/>
      <c r="AM12007" s="63"/>
      <c r="AN12007" s="62"/>
      <c r="AO12007" s="63"/>
      <c r="AP12007" s="60"/>
      <c r="AQ12007" s="61"/>
      <c r="AR12007" s="60"/>
      <c r="AS12007" s="61"/>
      <c r="AT12007" s="60"/>
      <c r="AU12007" s="61"/>
      <c r="AV12007" s="60"/>
      <c r="AW12007" s="61"/>
      <c r="AX12007" s="60"/>
      <c r="AY12007" s="61"/>
      <c r="AZ12007" s="60"/>
      <c r="BA12007" s="61"/>
      <c r="BB12007" s="60"/>
      <c r="BC12007" s="61"/>
      <c r="BD12007" s="60"/>
      <c r="BE12007" s="61"/>
      <c r="BF12007" s="60"/>
      <c r="BG12007" s="61"/>
      <c r="BH12007" s="60"/>
      <c r="BI12007" s="61"/>
      <c r="BJ12007" s="60"/>
      <c r="BK12007" s="61"/>
      <c r="BL12007" s="62"/>
      <c r="BM12007" s="63"/>
      <c r="BN12007" s="62"/>
      <c r="BO12007" s="63"/>
      <c r="BP12007" s="62"/>
      <c r="BQ12007" s="63"/>
      <c r="BR12007" s="62"/>
      <c r="BS12007" s="63"/>
      <c r="BT12007" s="62"/>
      <c r="BU12007" s="63"/>
      <c r="BV12007" s="62"/>
      <c r="BW12007" s="63"/>
      <c r="BX12007" s="62"/>
      <c r="BY12007" s="63"/>
      <c r="BZ12007" s="62"/>
      <c r="CA12007" s="63"/>
      <c r="CB12007" s="62"/>
      <c r="CC12007" s="63"/>
      <c r="CD12007" s="62"/>
      <c r="CE12007" s="63"/>
      <c r="CF12007" s="62"/>
      <c r="CG12007" s="63"/>
      <c r="CH12007" s="62"/>
      <c r="CI12007" s="63"/>
      <c r="CJ12007" s="62"/>
      <c r="CK12007" s="63"/>
      <c r="CL12007" s="62"/>
      <c r="CM12007" s="63"/>
      <c r="CN12007" s="62"/>
      <c r="CO12007" s="63"/>
      <c r="CP12007" s="62"/>
      <c r="CQ12007" s="63"/>
      <c r="CR12007" s="62"/>
      <c r="CS12007" s="63"/>
      <c r="CT12007" s="62"/>
      <c r="CU12007" s="63"/>
      <c r="CV12007" s="62"/>
      <c r="CW12007" s="63"/>
      <c r="CX12007" s="62"/>
      <c r="CY12007" s="63"/>
      <c r="CZ12007" s="62"/>
      <c r="DA12007" s="63"/>
      <c r="DB12007" s="62"/>
      <c r="DC12007" s="63"/>
      <c r="DD12007" s="62"/>
      <c r="DE12007" s="63"/>
      <c r="DF12007" s="62"/>
      <c r="DG12007" s="63"/>
      <c r="DH12007" s="62"/>
      <c r="DI12007" s="63"/>
      <c r="DJ12007" s="62"/>
      <c r="DK12007" s="63"/>
      <c r="DL12007" s="62"/>
      <c r="DM12007" s="63"/>
      <c r="DN12007" s="62"/>
      <c r="DO12007" s="63"/>
      <c r="DP12007" s="62"/>
      <c r="DQ12007" s="63"/>
      <c r="DR12007" s="62"/>
      <c r="DS12007" s="63"/>
      <c r="DT12007" s="62"/>
      <c r="DU12007" s="63"/>
      <c r="DV12007" s="62"/>
      <c r="DW12007" s="63"/>
      <c r="DX12007" s="62"/>
      <c r="DY12007" s="63"/>
      <c r="DZ12007" s="62"/>
      <c r="EA12007" s="63"/>
      <c r="EB12007" s="13"/>
      <c r="EC12007" s="13"/>
    </row>
    <row r="12008" spans="1:133" s="65" customFormat="1" ht="20.399999999999999">
      <c r="A12008" s="59"/>
      <c r="B12008" s="55" ph="1"/>
      <c r="D12008" s="59"/>
      <c r="E12008" s="55"/>
      <c r="F12008" s="55"/>
      <c r="G12008" s="55"/>
      <c r="H12008" s="60"/>
      <c r="I12008" s="61"/>
      <c r="J12008" s="60"/>
      <c r="K12008" s="61"/>
      <c r="L12008" s="60"/>
      <c r="M12008" s="61"/>
      <c r="N12008" s="60"/>
      <c r="O12008" s="61"/>
      <c r="P12008" s="60"/>
      <c r="Q12008" s="61"/>
      <c r="R12008" s="60"/>
      <c r="S12008" s="61"/>
      <c r="T12008" s="62"/>
      <c r="U12008" s="63"/>
      <c r="V12008" s="62"/>
      <c r="W12008" s="63"/>
      <c r="X12008" s="62"/>
      <c r="Y12008" s="63"/>
      <c r="Z12008" s="62"/>
      <c r="AA12008" s="63"/>
      <c r="AB12008" s="62"/>
      <c r="AC12008" s="63"/>
      <c r="AD12008" s="62"/>
      <c r="AE12008" s="63"/>
      <c r="AF12008" s="62"/>
      <c r="AG12008" s="63"/>
      <c r="AH12008" s="62"/>
      <c r="AI12008" s="63"/>
      <c r="AJ12008" s="62"/>
      <c r="AK12008" s="63"/>
      <c r="AL12008" s="62"/>
      <c r="AM12008" s="63"/>
      <c r="AN12008" s="62"/>
      <c r="AO12008" s="63"/>
      <c r="AP12008" s="60"/>
      <c r="AQ12008" s="61"/>
      <c r="AR12008" s="60"/>
      <c r="AS12008" s="61"/>
      <c r="AT12008" s="60"/>
      <c r="AU12008" s="61"/>
      <c r="AV12008" s="60"/>
      <c r="AW12008" s="61"/>
      <c r="AX12008" s="60"/>
      <c r="AY12008" s="61"/>
      <c r="AZ12008" s="60"/>
      <c r="BA12008" s="61"/>
      <c r="BB12008" s="60"/>
      <c r="BC12008" s="61"/>
      <c r="BD12008" s="60"/>
      <c r="BE12008" s="61"/>
      <c r="BF12008" s="60"/>
      <c r="BG12008" s="61"/>
      <c r="BH12008" s="60"/>
      <c r="BI12008" s="61"/>
      <c r="BJ12008" s="60"/>
      <c r="BK12008" s="61"/>
      <c r="BL12008" s="62"/>
      <c r="BM12008" s="63"/>
      <c r="BN12008" s="62"/>
      <c r="BO12008" s="63"/>
      <c r="BP12008" s="62"/>
      <c r="BQ12008" s="63"/>
      <c r="BR12008" s="62"/>
      <c r="BS12008" s="63"/>
      <c r="BT12008" s="62"/>
      <c r="BU12008" s="63"/>
      <c r="BV12008" s="62"/>
      <c r="BW12008" s="63"/>
      <c r="BX12008" s="62"/>
      <c r="BY12008" s="63"/>
      <c r="BZ12008" s="62"/>
      <c r="CA12008" s="63"/>
      <c r="CB12008" s="62"/>
      <c r="CC12008" s="63"/>
      <c r="CD12008" s="62"/>
      <c r="CE12008" s="63"/>
      <c r="CF12008" s="62"/>
      <c r="CG12008" s="63"/>
      <c r="CH12008" s="62"/>
      <c r="CI12008" s="63"/>
      <c r="CJ12008" s="62"/>
      <c r="CK12008" s="63"/>
      <c r="CL12008" s="62"/>
      <c r="CM12008" s="63"/>
      <c r="CN12008" s="62"/>
      <c r="CO12008" s="63"/>
      <c r="CP12008" s="62"/>
      <c r="CQ12008" s="63"/>
      <c r="CR12008" s="62"/>
      <c r="CS12008" s="63"/>
      <c r="CT12008" s="62"/>
      <c r="CU12008" s="63"/>
      <c r="CV12008" s="62"/>
      <c r="CW12008" s="63"/>
      <c r="CX12008" s="62"/>
      <c r="CY12008" s="63"/>
      <c r="CZ12008" s="62"/>
      <c r="DA12008" s="63"/>
      <c r="DB12008" s="62"/>
      <c r="DC12008" s="63"/>
      <c r="DD12008" s="62"/>
      <c r="DE12008" s="63"/>
      <c r="DF12008" s="62"/>
      <c r="DG12008" s="63"/>
      <c r="DH12008" s="62"/>
      <c r="DI12008" s="63"/>
      <c r="DJ12008" s="62"/>
      <c r="DK12008" s="63"/>
      <c r="DL12008" s="62"/>
      <c r="DM12008" s="63"/>
      <c r="DN12008" s="62"/>
      <c r="DO12008" s="63"/>
      <c r="DP12008" s="62"/>
      <c r="DQ12008" s="63"/>
      <c r="DR12008" s="62"/>
      <c r="DS12008" s="63"/>
      <c r="DT12008" s="62"/>
      <c r="DU12008" s="63"/>
      <c r="DV12008" s="62"/>
      <c r="DW12008" s="63"/>
      <c r="DX12008" s="62"/>
      <c r="DY12008" s="63"/>
      <c r="DZ12008" s="62"/>
      <c r="EA12008" s="63"/>
      <c r="EB12008" s="13"/>
      <c r="EC12008" s="13"/>
    </row>
    <row r="12009" spans="1:133" s="65" customFormat="1" ht="20.399999999999999">
      <c r="A12009" s="59"/>
      <c r="B12009" s="55" ph="1"/>
      <c r="D12009" s="59"/>
      <c r="E12009" s="55"/>
      <c r="F12009" s="55"/>
      <c r="G12009" s="55"/>
      <c r="H12009" s="60"/>
      <c r="I12009" s="61"/>
      <c r="J12009" s="60"/>
      <c r="K12009" s="61"/>
      <c r="L12009" s="60"/>
      <c r="M12009" s="61"/>
      <c r="N12009" s="60"/>
      <c r="O12009" s="61"/>
      <c r="P12009" s="60"/>
      <c r="Q12009" s="61"/>
      <c r="R12009" s="60"/>
      <c r="S12009" s="61"/>
      <c r="T12009" s="62"/>
      <c r="U12009" s="63"/>
      <c r="V12009" s="62"/>
      <c r="W12009" s="63"/>
      <c r="X12009" s="62"/>
      <c r="Y12009" s="63"/>
      <c r="Z12009" s="62"/>
      <c r="AA12009" s="63"/>
      <c r="AB12009" s="62"/>
      <c r="AC12009" s="63"/>
      <c r="AD12009" s="62"/>
      <c r="AE12009" s="63"/>
      <c r="AF12009" s="62"/>
      <c r="AG12009" s="63"/>
      <c r="AH12009" s="62"/>
      <c r="AI12009" s="63"/>
      <c r="AJ12009" s="62"/>
      <c r="AK12009" s="63"/>
      <c r="AL12009" s="62"/>
      <c r="AM12009" s="63"/>
      <c r="AN12009" s="62"/>
      <c r="AO12009" s="63"/>
      <c r="AP12009" s="60"/>
      <c r="AQ12009" s="61"/>
      <c r="AR12009" s="60"/>
      <c r="AS12009" s="61"/>
      <c r="AT12009" s="60"/>
      <c r="AU12009" s="61"/>
      <c r="AV12009" s="60"/>
      <c r="AW12009" s="61"/>
      <c r="AX12009" s="60"/>
      <c r="AY12009" s="61"/>
      <c r="AZ12009" s="60"/>
      <c r="BA12009" s="61"/>
      <c r="BB12009" s="60"/>
      <c r="BC12009" s="61"/>
      <c r="BD12009" s="60"/>
      <c r="BE12009" s="61"/>
      <c r="BF12009" s="60"/>
      <c r="BG12009" s="61"/>
      <c r="BH12009" s="60"/>
      <c r="BI12009" s="61"/>
      <c r="BJ12009" s="60"/>
      <c r="BK12009" s="61"/>
      <c r="BL12009" s="62"/>
      <c r="BM12009" s="63"/>
      <c r="BN12009" s="62"/>
      <c r="BO12009" s="63"/>
      <c r="BP12009" s="62"/>
      <c r="BQ12009" s="63"/>
      <c r="BR12009" s="62"/>
      <c r="BS12009" s="63"/>
      <c r="BT12009" s="62"/>
      <c r="BU12009" s="63"/>
      <c r="BV12009" s="62"/>
      <c r="BW12009" s="63"/>
      <c r="BX12009" s="62"/>
      <c r="BY12009" s="63"/>
      <c r="BZ12009" s="62"/>
      <c r="CA12009" s="63"/>
      <c r="CB12009" s="62"/>
      <c r="CC12009" s="63"/>
      <c r="CD12009" s="62"/>
      <c r="CE12009" s="63"/>
      <c r="CF12009" s="62"/>
      <c r="CG12009" s="63"/>
      <c r="CH12009" s="62"/>
      <c r="CI12009" s="63"/>
      <c r="CJ12009" s="62"/>
      <c r="CK12009" s="63"/>
      <c r="CL12009" s="62"/>
      <c r="CM12009" s="63"/>
      <c r="CN12009" s="62"/>
      <c r="CO12009" s="63"/>
      <c r="CP12009" s="62"/>
      <c r="CQ12009" s="63"/>
      <c r="CR12009" s="62"/>
      <c r="CS12009" s="63"/>
      <c r="CT12009" s="62"/>
      <c r="CU12009" s="63"/>
      <c r="CV12009" s="62"/>
      <c r="CW12009" s="63"/>
      <c r="CX12009" s="62"/>
      <c r="CY12009" s="63"/>
      <c r="CZ12009" s="62"/>
      <c r="DA12009" s="63"/>
      <c r="DB12009" s="62"/>
      <c r="DC12009" s="63"/>
      <c r="DD12009" s="62"/>
      <c r="DE12009" s="63"/>
      <c r="DF12009" s="62"/>
      <c r="DG12009" s="63"/>
      <c r="DH12009" s="62"/>
      <c r="DI12009" s="63"/>
      <c r="DJ12009" s="62"/>
      <c r="DK12009" s="63"/>
      <c r="DL12009" s="62"/>
      <c r="DM12009" s="63"/>
      <c r="DN12009" s="62"/>
      <c r="DO12009" s="63"/>
      <c r="DP12009" s="62"/>
      <c r="DQ12009" s="63"/>
      <c r="DR12009" s="62"/>
      <c r="DS12009" s="63"/>
      <c r="DT12009" s="62"/>
      <c r="DU12009" s="63"/>
      <c r="DV12009" s="62"/>
      <c r="DW12009" s="63"/>
      <c r="DX12009" s="62"/>
      <c r="DY12009" s="63"/>
      <c r="DZ12009" s="62"/>
      <c r="EA12009" s="63"/>
      <c r="EB12009" s="13"/>
      <c r="EC12009" s="13"/>
    </row>
    <row r="12010" spans="1:133" s="65" customFormat="1" ht="20.399999999999999">
      <c r="A12010" s="59"/>
      <c r="B12010" s="55" ph="1"/>
      <c r="D12010" s="59"/>
      <c r="E12010" s="55"/>
      <c r="F12010" s="55"/>
      <c r="G12010" s="55"/>
      <c r="H12010" s="60"/>
      <c r="I12010" s="61"/>
      <c r="J12010" s="60"/>
      <c r="K12010" s="61"/>
      <c r="L12010" s="60"/>
      <c r="M12010" s="61"/>
      <c r="N12010" s="60"/>
      <c r="O12010" s="61"/>
      <c r="P12010" s="60"/>
      <c r="Q12010" s="61"/>
      <c r="R12010" s="60"/>
      <c r="S12010" s="61"/>
      <c r="T12010" s="62"/>
      <c r="U12010" s="63"/>
      <c r="V12010" s="62"/>
      <c r="W12010" s="63"/>
      <c r="X12010" s="62"/>
      <c r="Y12010" s="63"/>
      <c r="Z12010" s="62"/>
      <c r="AA12010" s="63"/>
      <c r="AB12010" s="62"/>
      <c r="AC12010" s="63"/>
      <c r="AD12010" s="62"/>
      <c r="AE12010" s="63"/>
      <c r="AF12010" s="62"/>
      <c r="AG12010" s="63"/>
      <c r="AH12010" s="62"/>
      <c r="AI12010" s="63"/>
      <c r="AJ12010" s="62"/>
      <c r="AK12010" s="63"/>
      <c r="AL12010" s="62"/>
      <c r="AM12010" s="63"/>
      <c r="AN12010" s="62"/>
      <c r="AO12010" s="63"/>
      <c r="AP12010" s="60"/>
      <c r="AQ12010" s="61"/>
      <c r="AR12010" s="60"/>
      <c r="AS12010" s="61"/>
      <c r="AT12010" s="60"/>
      <c r="AU12010" s="61"/>
      <c r="AV12010" s="60"/>
      <c r="AW12010" s="61"/>
      <c r="AX12010" s="60"/>
      <c r="AY12010" s="61"/>
      <c r="AZ12010" s="60"/>
      <c r="BA12010" s="61"/>
      <c r="BB12010" s="60"/>
      <c r="BC12010" s="61"/>
      <c r="BD12010" s="60"/>
      <c r="BE12010" s="61"/>
      <c r="BF12010" s="60"/>
      <c r="BG12010" s="61"/>
      <c r="BH12010" s="60"/>
      <c r="BI12010" s="61"/>
      <c r="BJ12010" s="60"/>
      <c r="BK12010" s="61"/>
      <c r="BL12010" s="62"/>
      <c r="BM12010" s="63"/>
      <c r="BN12010" s="62"/>
      <c r="BO12010" s="63"/>
      <c r="BP12010" s="62"/>
      <c r="BQ12010" s="63"/>
      <c r="BR12010" s="62"/>
      <c r="BS12010" s="63"/>
      <c r="BT12010" s="62"/>
      <c r="BU12010" s="63"/>
      <c r="BV12010" s="62"/>
      <c r="BW12010" s="63"/>
      <c r="BX12010" s="62"/>
      <c r="BY12010" s="63"/>
      <c r="BZ12010" s="62"/>
      <c r="CA12010" s="63"/>
      <c r="CB12010" s="62"/>
      <c r="CC12010" s="63"/>
      <c r="CD12010" s="62"/>
      <c r="CE12010" s="63"/>
      <c r="CF12010" s="62"/>
      <c r="CG12010" s="63"/>
      <c r="CH12010" s="62"/>
      <c r="CI12010" s="63"/>
      <c r="CJ12010" s="62"/>
      <c r="CK12010" s="63"/>
      <c r="CL12010" s="62"/>
      <c r="CM12010" s="63"/>
      <c r="CN12010" s="62"/>
      <c r="CO12010" s="63"/>
      <c r="CP12010" s="62"/>
      <c r="CQ12010" s="63"/>
      <c r="CR12010" s="62"/>
      <c r="CS12010" s="63"/>
      <c r="CT12010" s="62"/>
      <c r="CU12010" s="63"/>
      <c r="CV12010" s="62"/>
      <c r="CW12010" s="63"/>
      <c r="CX12010" s="62"/>
      <c r="CY12010" s="63"/>
      <c r="CZ12010" s="62"/>
      <c r="DA12010" s="63"/>
      <c r="DB12010" s="62"/>
      <c r="DC12010" s="63"/>
      <c r="DD12010" s="62"/>
      <c r="DE12010" s="63"/>
      <c r="DF12010" s="62"/>
      <c r="DG12010" s="63"/>
      <c r="DH12010" s="62"/>
      <c r="DI12010" s="63"/>
      <c r="DJ12010" s="62"/>
      <c r="DK12010" s="63"/>
      <c r="DL12010" s="62"/>
      <c r="DM12010" s="63"/>
      <c r="DN12010" s="62"/>
      <c r="DO12010" s="63"/>
      <c r="DP12010" s="62"/>
      <c r="DQ12010" s="63"/>
      <c r="DR12010" s="62"/>
      <c r="DS12010" s="63"/>
      <c r="DT12010" s="62"/>
      <c r="DU12010" s="63"/>
      <c r="DV12010" s="62"/>
      <c r="DW12010" s="63"/>
      <c r="DX12010" s="62"/>
      <c r="DY12010" s="63"/>
      <c r="DZ12010" s="62"/>
      <c r="EA12010" s="63"/>
      <c r="EB12010" s="13"/>
      <c r="EC12010" s="13"/>
    </row>
    <row r="12011" spans="1:133" s="65" customFormat="1" ht="20.399999999999999">
      <c r="A12011" s="59"/>
      <c r="B12011" s="55" ph="1"/>
      <c r="D12011" s="59"/>
      <c r="E12011" s="55"/>
      <c r="F12011" s="55"/>
      <c r="G12011" s="55"/>
      <c r="H12011" s="60"/>
      <c r="I12011" s="61"/>
      <c r="J12011" s="60"/>
      <c r="K12011" s="61"/>
      <c r="L12011" s="60"/>
      <c r="M12011" s="61"/>
      <c r="N12011" s="60"/>
      <c r="O12011" s="61"/>
      <c r="P12011" s="60"/>
      <c r="Q12011" s="61"/>
      <c r="R12011" s="60"/>
      <c r="S12011" s="61"/>
      <c r="T12011" s="62"/>
      <c r="U12011" s="63"/>
      <c r="V12011" s="62"/>
      <c r="W12011" s="63"/>
      <c r="X12011" s="62"/>
      <c r="Y12011" s="63"/>
      <c r="Z12011" s="62"/>
      <c r="AA12011" s="63"/>
      <c r="AB12011" s="62"/>
      <c r="AC12011" s="63"/>
      <c r="AD12011" s="62"/>
      <c r="AE12011" s="63"/>
      <c r="AF12011" s="62"/>
      <c r="AG12011" s="63"/>
      <c r="AH12011" s="62"/>
      <c r="AI12011" s="63"/>
      <c r="AJ12011" s="62"/>
      <c r="AK12011" s="63"/>
      <c r="AL12011" s="62"/>
      <c r="AM12011" s="63"/>
      <c r="AN12011" s="62"/>
      <c r="AO12011" s="63"/>
      <c r="AP12011" s="60"/>
      <c r="AQ12011" s="61"/>
      <c r="AR12011" s="60"/>
      <c r="AS12011" s="61"/>
      <c r="AT12011" s="60"/>
      <c r="AU12011" s="61"/>
      <c r="AV12011" s="60"/>
      <c r="AW12011" s="61"/>
      <c r="AX12011" s="60"/>
      <c r="AY12011" s="61"/>
      <c r="AZ12011" s="60"/>
      <c r="BA12011" s="61"/>
      <c r="BB12011" s="60"/>
      <c r="BC12011" s="61"/>
      <c r="BD12011" s="60"/>
      <c r="BE12011" s="61"/>
      <c r="BF12011" s="60"/>
      <c r="BG12011" s="61"/>
      <c r="BH12011" s="60"/>
      <c r="BI12011" s="61"/>
      <c r="BJ12011" s="60"/>
      <c r="BK12011" s="61"/>
      <c r="BL12011" s="62"/>
      <c r="BM12011" s="63"/>
      <c r="BN12011" s="62"/>
      <c r="BO12011" s="63"/>
      <c r="BP12011" s="62"/>
      <c r="BQ12011" s="63"/>
      <c r="BR12011" s="62"/>
      <c r="BS12011" s="63"/>
      <c r="BT12011" s="62"/>
      <c r="BU12011" s="63"/>
      <c r="BV12011" s="62"/>
      <c r="BW12011" s="63"/>
      <c r="BX12011" s="62"/>
      <c r="BY12011" s="63"/>
      <c r="BZ12011" s="62"/>
      <c r="CA12011" s="63"/>
      <c r="CB12011" s="62"/>
      <c r="CC12011" s="63"/>
      <c r="CD12011" s="62"/>
      <c r="CE12011" s="63"/>
      <c r="CF12011" s="62"/>
      <c r="CG12011" s="63"/>
      <c r="CH12011" s="62"/>
      <c r="CI12011" s="63"/>
      <c r="CJ12011" s="62"/>
      <c r="CK12011" s="63"/>
      <c r="CL12011" s="62"/>
      <c r="CM12011" s="63"/>
      <c r="CN12011" s="62"/>
      <c r="CO12011" s="63"/>
      <c r="CP12011" s="62"/>
      <c r="CQ12011" s="63"/>
      <c r="CR12011" s="62"/>
      <c r="CS12011" s="63"/>
      <c r="CT12011" s="62"/>
      <c r="CU12011" s="63"/>
      <c r="CV12011" s="62"/>
      <c r="CW12011" s="63"/>
      <c r="CX12011" s="62"/>
      <c r="CY12011" s="63"/>
      <c r="CZ12011" s="62"/>
      <c r="DA12011" s="63"/>
      <c r="DB12011" s="62"/>
      <c r="DC12011" s="63"/>
      <c r="DD12011" s="62"/>
      <c r="DE12011" s="63"/>
      <c r="DF12011" s="62"/>
      <c r="DG12011" s="63"/>
      <c r="DH12011" s="62"/>
      <c r="DI12011" s="63"/>
      <c r="DJ12011" s="62"/>
      <c r="DK12011" s="63"/>
      <c r="DL12011" s="62"/>
      <c r="DM12011" s="63"/>
      <c r="DN12011" s="62"/>
      <c r="DO12011" s="63"/>
      <c r="DP12011" s="62"/>
      <c r="DQ12011" s="63"/>
      <c r="DR12011" s="62"/>
      <c r="DS12011" s="63"/>
      <c r="DT12011" s="62"/>
      <c r="DU12011" s="63"/>
      <c r="DV12011" s="62"/>
      <c r="DW12011" s="63"/>
      <c r="DX12011" s="62"/>
      <c r="DY12011" s="63"/>
      <c r="DZ12011" s="62"/>
      <c r="EA12011" s="63"/>
      <c r="EB12011" s="13"/>
      <c r="EC12011" s="13"/>
    </row>
    <row r="12012" spans="1:133" s="65" customFormat="1" ht="20.399999999999999">
      <c r="A12012" s="59"/>
      <c r="B12012" s="55" ph="1"/>
      <c r="D12012" s="59"/>
      <c r="E12012" s="55"/>
      <c r="F12012" s="55"/>
      <c r="G12012" s="55"/>
      <c r="H12012" s="60"/>
      <c r="I12012" s="61"/>
      <c r="J12012" s="60"/>
      <c r="K12012" s="61"/>
      <c r="L12012" s="60"/>
      <c r="M12012" s="61"/>
      <c r="N12012" s="60"/>
      <c r="O12012" s="61"/>
      <c r="P12012" s="60"/>
      <c r="Q12012" s="61"/>
      <c r="R12012" s="60"/>
      <c r="S12012" s="61"/>
      <c r="T12012" s="62"/>
      <c r="U12012" s="63"/>
      <c r="V12012" s="62"/>
      <c r="W12012" s="63"/>
      <c r="X12012" s="62"/>
      <c r="Y12012" s="63"/>
      <c r="Z12012" s="62"/>
      <c r="AA12012" s="63"/>
      <c r="AB12012" s="62"/>
      <c r="AC12012" s="63"/>
      <c r="AD12012" s="62"/>
      <c r="AE12012" s="63"/>
      <c r="AF12012" s="62"/>
      <c r="AG12012" s="63"/>
      <c r="AH12012" s="62"/>
      <c r="AI12012" s="63"/>
      <c r="AJ12012" s="62"/>
      <c r="AK12012" s="63"/>
      <c r="AL12012" s="62"/>
      <c r="AM12012" s="63"/>
      <c r="AN12012" s="62"/>
      <c r="AO12012" s="63"/>
      <c r="AP12012" s="60"/>
      <c r="AQ12012" s="61"/>
      <c r="AR12012" s="60"/>
      <c r="AS12012" s="61"/>
      <c r="AT12012" s="60"/>
      <c r="AU12012" s="61"/>
      <c r="AV12012" s="60"/>
      <c r="AW12012" s="61"/>
      <c r="AX12012" s="60"/>
      <c r="AY12012" s="61"/>
      <c r="AZ12012" s="60"/>
      <c r="BA12012" s="61"/>
      <c r="BB12012" s="60"/>
      <c r="BC12012" s="61"/>
      <c r="BD12012" s="60"/>
      <c r="BE12012" s="61"/>
      <c r="BF12012" s="60"/>
      <c r="BG12012" s="61"/>
      <c r="BH12012" s="60"/>
      <c r="BI12012" s="61"/>
      <c r="BJ12012" s="60"/>
      <c r="BK12012" s="61"/>
      <c r="BL12012" s="62"/>
      <c r="BM12012" s="63"/>
      <c r="BN12012" s="62"/>
      <c r="BO12012" s="63"/>
      <c r="BP12012" s="62"/>
      <c r="BQ12012" s="63"/>
      <c r="BR12012" s="62"/>
      <c r="BS12012" s="63"/>
      <c r="BT12012" s="62"/>
      <c r="BU12012" s="63"/>
      <c r="BV12012" s="62"/>
      <c r="BW12012" s="63"/>
      <c r="BX12012" s="62"/>
      <c r="BY12012" s="63"/>
      <c r="BZ12012" s="62"/>
      <c r="CA12012" s="63"/>
      <c r="CB12012" s="62"/>
      <c r="CC12012" s="63"/>
      <c r="CD12012" s="62"/>
      <c r="CE12012" s="63"/>
      <c r="CF12012" s="62"/>
      <c r="CG12012" s="63"/>
      <c r="CH12012" s="62"/>
      <c r="CI12012" s="63"/>
      <c r="CJ12012" s="62"/>
      <c r="CK12012" s="63"/>
      <c r="CL12012" s="62"/>
      <c r="CM12012" s="63"/>
      <c r="CN12012" s="62"/>
      <c r="CO12012" s="63"/>
      <c r="CP12012" s="62"/>
      <c r="CQ12012" s="63"/>
      <c r="CR12012" s="62"/>
      <c r="CS12012" s="63"/>
      <c r="CT12012" s="62"/>
      <c r="CU12012" s="63"/>
      <c r="CV12012" s="62"/>
      <c r="CW12012" s="63"/>
      <c r="CX12012" s="62"/>
      <c r="CY12012" s="63"/>
      <c r="CZ12012" s="62"/>
      <c r="DA12012" s="63"/>
      <c r="DB12012" s="62"/>
      <c r="DC12012" s="63"/>
      <c r="DD12012" s="62"/>
      <c r="DE12012" s="63"/>
      <c r="DF12012" s="62"/>
      <c r="DG12012" s="63"/>
      <c r="DH12012" s="62"/>
      <c r="DI12012" s="63"/>
      <c r="DJ12012" s="62"/>
      <c r="DK12012" s="63"/>
      <c r="DL12012" s="62"/>
      <c r="DM12012" s="63"/>
      <c r="DN12012" s="62"/>
      <c r="DO12012" s="63"/>
      <c r="DP12012" s="62"/>
      <c r="DQ12012" s="63"/>
      <c r="DR12012" s="62"/>
      <c r="DS12012" s="63"/>
      <c r="DT12012" s="62"/>
      <c r="DU12012" s="63"/>
      <c r="DV12012" s="62"/>
      <c r="DW12012" s="63"/>
      <c r="DX12012" s="62"/>
      <c r="DY12012" s="63"/>
      <c r="DZ12012" s="62"/>
      <c r="EA12012" s="63"/>
      <c r="EB12012" s="13"/>
      <c r="EC12012" s="13"/>
    </row>
    <row r="12013" spans="1:133" s="65" customFormat="1" ht="20.399999999999999">
      <c r="A12013" s="59"/>
      <c r="B12013" s="55" ph="1"/>
      <c r="D12013" s="59"/>
      <c r="E12013" s="55"/>
      <c r="F12013" s="55"/>
      <c r="G12013" s="55"/>
      <c r="H12013" s="60"/>
      <c r="I12013" s="61"/>
      <c r="J12013" s="60"/>
      <c r="K12013" s="61"/>
      <c r="L12013" s="60"/>
      <c r="M12013" s="61"/>
      <c r="N12013" s="60"/>
      <c r="O12013" s="61"/>
      <c r="P12013" s="60"/>
      <c r="Q12013" s="61"/>
      <c r="R12013" s="60"/>
      <c r="S12013" s="61"/>
      <c r="T12013" s="62"/>
      <c r="U12013" s="63"/>
      <c r="V12013" s="62"/>
      <c r="W12013" s="63"/>
      <c r="X12013" s="62"/>
      <c r="Y12013" s="63"/>
      <c r="Z12013" s="62"/>
      <c r="AA12013" s="63"/>
      <c r="AB12013" s="62"/>
      <c r="AC12013" s="63"/>
      <c r="AD12013" s="62"/>
      <c r="AE12013" s="63"/>
      <c r="AF12013" s="62"/>
      <c r="AG12013" s="63"/>
      <c r="AH12013" s="62"/>
      <c r="AI12013" s="63"/>
      <c r="AJ12013" s="62"/>
      <c r="AK12013" s="63"/>
      <c r="AL12013" s="62"/>
      <c r="AM12013" s="63"/>
      <c r="AN12013" s="62"/>
      <c r="AO12013" s="63"/>
      <c r="AP12013" s="60"/>
      <c r="AQ12013" s="61"/>
      <c r="AR12013" s="60"/>
      <c r="AS12013" s="61"/>
      <c r="AT12013" s="60"/>
      <c r="AU12013" s="61"/>
      <c r="AV12013" s="60"/>
      <c r="AW12013" s="61"/>
      <c r="AX12013" s="60"/>
      <c r="AY12013" s="61"/>
      <c r="AZ12013" s="60"/>
      <c r="BA12013" s="61"/>
      <c r="BB12013" s="60"/>
      <c r="BC12013" s="61"/>
      <c r="BD12013" s="60"/>
      <c r="BE12013" s="61"/>
      <c r="BF12013" s="60"/>
      <c r="BG12013" s="61"/>
      <c r="BH12013" s="60"/>
      <c r="BI12013" s="61"/>
      <c r="BJ12013" s="60"/>
      <c r="BK12013" s="61"/>
      <c r="BL12013" s="62"/>
      <c r="BM12013" s="63"/>
      <c r="BN12013" s="62"/>
      <c r="BO12013" s="63"/>
      <c r="BP12013" s="62"/>
      <c r="BQ12013" s="63"/>
      <c r="BR12013" s="62"/>
      <c r="BS12013" s="63"/>
      <c r="BT12013" s="62"/>
      <c r="BU12013" s="63"/>
      <c r="BV12013" s="62"/>
      <c r="BW12013" s="63"/>
      <c r="BX12013" s="62"/>
      <c r="BY12013" s="63"/>
      <c r="BZ12013" s="62"/>
      <c r="CA12013" s="63"/>
      <c r="CB12013" s="62"/>
      <c r="CC12013" s="63"/>
      <c r="CD12013" s="62"/>
      <c r="CE12013" s="63"/>
      <c r="CF12013" s="62"/>
      <c r="CG12013" s="63"/>
      <c r="CH12013" s="62"/>
      <c r="CI12013" s="63"/>
      <c r="CJ12013" s="62"/>
      <c r="CK12013" s="63"/>
      <c r="CL12013" s="62"/>
      <c r="CM12013" s="63"/>
      <c r="CN12013" s="62"/>
      <c r="CO12013" s="63"/>
      <c r="CP12013" s="62"/>
      <c r="CQ12013" s="63"/>
      <c r="CR12013" s="62"/>
      <c r="CS12013" s="63"/>
      <c r="CT12013" s="62"/>
      <c r="CU12013" s="63"/>
      <c r="CV12013" s="62"/>
      <c r="CW12013" s="63"/>
      <c r="CX12013" s="62"/>
      <c r="CY12013" s="63"/>
      <c r="CZ12013" s="62"/>
      <c r="DA12013" s="63"/>
      <c r="DB12013" s="62"/>
      <c r="DC12013" s="63"/>
      <c r="DD12013" s="62"/>
      <c r="DE12013" s="63"/>
      <c r="DF12013" s="62"/>
      <c r="DG12013" s="63"/>
      <c r="DH12013" s="62"/>
      <c r="DI12013" s="63"/>
      <c r="DJ12013" s="62"/>
      <c r="DK12013" s="63"/>
      <c r="DL12013" s="62"/>
      <c r="DM12013" s="63"/>
      <c r="DN12013" s="62"/>
      <c r="DO12013" s="63"/>
      <c r="DP12013" s="62"/>
      <c r="DQ12013" s="63"/>
      <c r="DR12013" s="62"/>
      <c r="DS12013" s="63"/>
      <c r="DT12013" s="62"/>
      <c r="DU12013" s="63"/>
      <c r="DV12013" s="62"/>
      <c r="DW12013" s="63"/>
      <c r="DX12013" s="62"/>
      <c r="DY12013" s="63"/>
      <c r="DZ12013" s="62"/>
      <c r="EA12013" s="63"/>
      <c r="EB12013" s="13"/>
      <c r="EC12013" s="13"/>
    </row>
    <row r="12014" spans="1:133" s="65" customFormat="1" ht="20.399999999999999">
      <c r="A12014" s="59"/>
      <c r="B12014" s="55" ph="1"/>
      <c r="D12014" s="59"/>
      <c r="E12014" s="55"/>
      <c r="F12014" s="55"/>
      <c r="G12014" s="55"/>
      <c r="H12014" s="60"/>
      <c r="I12014" s="61"/>
      <c r="J12014" s="60"/>
      <c r="K12014" s="61"/>
      <c r="L12014" s="60"/>
      <c r="M12014" s="61"/>
      <c r="N12014" s="60"/>
      <c r="O12014" s="61"/>
      <c r="P12014" s="60"/>
      <c r="Q12014" s="61"/>
      <c r="R12014" s="60"/>
      <c r="S12014" s="61"/>
      <c r="T12014" s="62"/>
      <c r="U12014" s="63"/>
      <c r="V12014" s="62"/>
      <c r="W12014" s="63"/>
      <c r="X12014" s="62"/>
      <c r="Y12014" s="63"/>
      <c r="Z12014" s="62"/>
      <c r="AA12014" s="63"/>
      <c r="AB12014" s="62"/>
      <c r="AC12014" s="63"/>
      <c r="AD12014" s="62"/>
      <c r="AE12014" s="63"/>
      <c r="AF12014" s="62"/>
      <c r="AG12014" s="63"/>
      <c r="AH12014" s="62"/>
      <c r="AI12014" s="63"/>
      <c r="AJ12014" s="62"/>
      <c r="AK12014" s="63"/>
      <c r="AL12014" s="62"/>
      <c r="AM12014" s="63"/>
      <c r="AN12014" s="62"/>
      <c r="AO12014" s="63"/>
      <c r="AP12014" s="60"/>
      <c r="AQ12014" s="61"/>
      <c r="AR12014" s="60"/>
      <c r="AS12014" s="61"/>
      <c r="AT12014" s="60"/>
      <c r="AU12014" s="61"/>
      <c r="AV12014" s="60"/>
      <c r="AW12014" s="61"/>
      <c r="AX12014" s="60"/>
      <c r="AY12014" s="61"/>
      <c r="AZ12014" s="60"/>
      <c r="BA12014" s="61"/>
      <c r="BB12014" s="60"/>
      <c r="BC12014" s="61"/>
      <c r="BD12014" s="60"/>
      <c r="BE12014" s="61"/>
      <c r="BF12014" s="60"/>
      <c r="BG12014" s="61"/>
      <c r="BH12014" s="60"/>
      <c r="BI12014" s="61"/>
      <c r="BJ12014" s="60"/>
      <c r="BK12014" s="61"/>
      <c r="BL12014" s="62"/>
      <c r="BM12014" s="63"/>
      <c r="BN12014" s="62"/>
      <c r="BO12014" s="63"/>
      <c r="BP12014" s="62"/>
      <c r="BQ12014" s="63"/>
      <c r="BR12014" s="62"/>
      <c r="BS12014" s="63"/>
      <c r="BT12014" s="62"/>
      <c r="BU12014" s="63"/>
      <c r="BV12014" s="62"/>
      <c r="BW12014" s="63"/>
      <c r="BX12014" s="62"/>
      <c r="BY12014" s="63"/>
      <c r="BZ12014" s="62"/>
      <c r="CA12014" s="63"/>
      <c r="CB12014" s="62"/>
      <c r="CC12014" s="63"/>
      <c r="CD12014" s="62"/>
      <c r="CE12014" s="63"/>
      <c r="CF12014" s="62"/>
      <c r="CG12014" s="63"/>
      <c r="CH12014" s="62"/>
      <c r="CI12014" s="63"/>
      <c r="CJ12014" s="62"/>
      <c r="CK12014" s="63"/>
      <c r="CL12014" s="62"/>
      <c r="CM12014" s="63"/>
      <c r="CN12014" s="62"/>
      <c r="CO12014" s="63"/>
      <c r="CP12014" s="62"/>
      <c r="CQ12014" s="63"/>
      <c r="CR12014" s="62"/>
      <c r="CS12014" s="63"/>
      <c r="CT12014" s="62"/>
      <c r="CU12014" s="63"/>
      <c r="CV12014" s="62"/>
      <c r="CW12014" s="63"/>
      <c r="CX12014" s="62"/>
      <c r="CY12014" s="63"/>
      <c r="CZ12014" s="62"/>
      <c r="DA12014" s="63"/>
      <c r="DB12014" s="62"/>
      <c r="DC12014" s="63"/>
      <c r="DD12014" s="62"/>
      <c r="DE12014" s="63"/>
      <c r="DF12014" s="62"/>
      <c r="DG12014" s="63"/>
      <c r="DH12014" s="62"/>
      <c r="DI12014" s="63"/>
      <c r="DJ12014" s="62"/>
      <c r="DK12014" s="63"/>
      <c r="DL12014" s="62"/>
      <c r="DM12014" s="63"/>
      <c r="DN12014" s="62"/>
      <c r="DO12014" s="63"/>
      <c r="DP12014" s="62"/>
      <c r="DQ12014" s="63"/>
      <c r="DR12014" s="62"/>
      <c r="DS12014" s="63"/>
      <c r="DT12014" s="62"/>
      <c r="DU12014" s="63"/>
      <c r="DV12014" s="62"/>
      <c r="DW12014" s="63"/>
      <c r="DX12014" s="62"/>
      <c r="DY12014" s="63"/>
      <c r="DZ12014" s="62"/>
      <c r="EA12014" s="63"/>
      <c r="EB12014" s="13"/>
      <c r="EC12014" s="13"/>
    </row>
    <row r="12015" spans="1:133" s="65" customFormat="1" ht="20.399999999999999">
      <c r="A12015" s="59"/>
      <c r="B12015" s="55" ph="1"/>
      <c r="D12015" s="59"/>
      <c r="E12015" s="55"/>
      <c r="F12015" s="55"/>
      <c r="G12015" s="55"/>
      <c r="H12015" s="60"/>
      <c r="I12015" s="61"/>
      <c r="J12015" s="60"/>
      <c r="K12015" s="61"/>
      <c r="L12015" s="60"/>
      <c r="M12015" s="61"/>
      <c r="N12015" s="60"/>
      <c r="O12015" s="61"/>
      <c r="P12015" s="60"/>
      <c r="Q12015" s="61"/>
      <c r="R12015" s="60"/>
      <c r="S12015" s="61"/>
      <c r="T12015" s="62"/>
      <c r="U12015" s="63"/>
      <c r="V12015" s="62"/>
      <c r="W12015" s="63"/>
      <c r="X12015" s="62"/>
      <c r="Y12015" s="63"/>
      <c r="Z12015" s="62"/>
      <c r="AA12015" s="63"/>
      <c r="AB12015" s="62"/>
      <c r="AC12015" s="63"/>
      <c r="AD12015" s="62"/>
      <c r="AE12015" s="63"/>
      <c r="AF12015" s="62"/>
      <c r="AG12015" s="63"/>
      <c r="AH12015" s="62"/>
      <c r="AI12015" s="63"/>
      <c r="AJ12015" s="62"/>
      <c r="AK12015" s="63"/>
      <c r="AL12015" s="62"/>
      <c r="AM12015" s="63"/>
      <c r="AN12015" s="62"/>
      <c r="AO12015" s="63"/>
      <c r="AP12015" s="60"/>
      <c r="AQ12015" s="61"/>
      <c r="AR12015" s="60"/>
      <c r="AS12015" s="61"/>
      <c r="AT12015" s="60"/>
      <c r="AU12015" s="61"/>
      <c r="AV12015" s="60"/>
      <c r="AW12015" s="61"/>
      <c r="AX12015" s="60"/>
      <c r="AY12015" s="61"/>
      <c r="AZ12015" s="60"/>
      <c r="BA12015" s="61"/>
      <c r="BB12015" s="60"/>
      <c r="BC12015" s="61"/>
      <c r="BD12015" s="60"/>
      <c r="BE12015" s="61"/>
      <c r="BF12015" s="60"/>
      <c r="BG12015" s="61"/>
      <c r="BH12015" s="60"/>
      <c r="BI12015" s="61"/>
      <c r="BJ12015" s="60"/>
      <c r="BK12015" s="61"/>
      <c r="BL12015" s="62"/>
      <c r="BM12015" s="63"/>
      <c r="BN12015" s="62"/>
      <c r="BO12015" s="63"/>
      <c r="BP12015" s="62"/>
      <c r="BQ12015" s="63"/>
      <c r="BR12015" s="62"/>
      <c r="BS12015" s="63"/>
      <c r="BT12015" s="62"/>
      <c r="BU12015" s="63"/>
      <c r="BV12015" s="62"/>
      <c r="BW12015" s="63"/>
      <c r="BX12015" s="62"/>
      <c r="BY12015" s="63"/>
      <c r="BZ12015" s="62"/>
      <c r="CA12015" s="63"/>
      <c r="CB12015" s="62"/>
      <c r="CC12015" s="63"/>
      <c r="CD12015" s="62"/>
      <c r="CE12015" s="63"/>
      <c r="CF12015" s="62"/>
      <c r="CG12015" s="63"/>
      <c r="CH12015" s="62"/>
      <c r="CI12015" s="63"/>
      <c r="CJ12015" s="62"/>
      <c r="CK12015" s="63"/>
      <c r="CL12015" s="62"/>
      <c r="CM12015" s="63"/>
      <c r="CN12015" s="62"/>
      <c r="CO12015" s="63"/>
      <c r="CP12015" s="62"/>
      <c r="CQ12015" s="63"/>
      <c r="CR12015" s="62"/>
      <c r="CS12015" s="63"/>
      <c r="CT12015" s="62"/>
      <c r="CU12015" s="63"/>
      <c r="CV12015" s="62"/>
      <c r="CW12015" s="63"/>
      <c r="CX12015" s="62"/>
      <c r="CY12015" s="63"/>
      <c r="CZ12015" s="62"/>
      <c r="DA12015" s="63"/>
      <c r="DB12015" s="62"/>
      <c r="DC12015" s="63"/>
      <c r="DD12015" s="62"/>
      <c r="DE12015" s="63"/>
      <c r="DF12015" s="62"/>
      <c r="DG12015" s="63"/>
      <c r="DH12015" s="62"/>
      <c r="DI12015" s="63"/>
      <c r="DJ12015" s="62"/>
      <c r="DK12015" s="63"/>
      <c r="DL12015" s="62"/>
      <c r="DM12015" s="63"/>
      <c r="DN12015" s="62"/>
      <c r="DO12015" s="63"/>
      <c r="DP12015" s="62"/>
      <c r="DQ12015" s="63"/>
      <c r="DR12015" s="62"/>
      <c r="DS12015" s="63"/>
      <c r="DT12015" s="62"/>
      <c r="DU12015" s="63"/>
      <c r="DV12015" s="62"/>
      <c r="DW12015" s="63"/>
      <c r="DX12015" s="62"/>
      <c r="DY12015" s="63"/>
      <c r="DZ12015" s="62"/>
      <c r="EA12015" s="63"/>
      <c r="EB12015" s="13"/>
      <c r="EC12015" s="13"/>
    </row>
    <row r="12016" spans="1:133" s="65" customFormat="1" ht="20.399999999999999">
      <c r="A12016" s="59"/>
      <c r="B12016" s="55" ph="1"/>
      <c r="D12016" s="59"/>
      <c r="E12016" s="55"/>
      <c r="F12016" s="55"/>
      <c r="G12016" s="55"/>
      <c r="H12016" s="60"/>
      <c r="I12016" s="61"/>
      <c r="J12016" s="60"/>
      <c r="K12016" s="61"/>
      <c r="L12016" s="60"/>
      <c r="M12016" s="61"/>
      <c r="N12016" s="60"/>
      <c r="O12016" s="61"/>
      <c r="P12016" s="60"/>
      <c r="Q12016" s="61"/>
      <c r="R12016" s="60"/>
      <c r="S12016" s="61"/>
      <c r="T12016" s="62"/>
      <c r="U12016" s="63"/>
      <c r="V12016" s="62"/>
      <c r="W12016" s="63"/>
      <c r="X12016" s="62"/>
      <c r="Y12016" s="63"/>
      <c r="Z12016" s="62"/>
      <c r="AA12016" s="63"/>
      <c r="AB12016" s="62"/>
      <c r="AC12016" s="63"/>
      <c r="AD12016" s="62"/>
      <c r="AE12016" s="63"/>
      <c r="AF12016" s="62"/>
      <c r="AG12016" s="63"/>
      <c r="AH12016" s="62"/>
      <c r="AI12016" s="63"/>
      <c r="AJ12016" s="62"/>
      <c r="AK12016" s="63"/>
      <c r="AL12016" s="62"/>
      <c r="AM12016" s="63"/>
      <c r="AN12016" s="62"/>
      <c r="AO12016" s="63"/>
      <c r="AP12016" s="60"/>
      <c r="AQ12016" s="61"/>
      <c r="AR12016" s="60"/>
      <c r="AS12016" s="61"/>
      <c r="AT12016" s="60"/>
      <c r="AU12016" s="61"/>
      <c r="AV12016" s="60"/>
      <c r="AW12016" s="61"/>
      <c r="AX12016" s="60"/>
      <c r="AY12016" s="61"/>
      <c r="AZ12016" s="60"/>
      <c r="BA12016" s="61"/>
      <c r="BB12016" s="60"/>
      <c r="BC12016" s="61"/>
      <c r="BD12016" s="60"/>
      <c r="BE12016" s="61"/>
      <c r="BF12016" s="60"/>
      <c r="BG12016" s="61"/>
      <c r="BH12016" s="60"/>
      <c r="BI12016" s="61"/>
      <c r="BJ12016" s="60"/>
      <c r="BK12016" s="61"/>
      <c r="BL12016" s="62"/>
      <c r="BM12016" s="63"/>
      <c r="BN12016" s="62"/>
      <c r="BO12016" s="63"/>
      <c r="BP12016" s="62"/>
      <c r="BQ12016" s="63"/>
      <c r="BR12016" s="62"/>
      <c r="BS12016" s="63"/>
      <c r="BT12016" s="62"/>
      <c r="BU12016" s="63"/>
      <c r="BV12016" s="62"/>
      <c r="BW12016" s="63"/>
      <c r="BX12016" s="62"/>
      <c r="BY12016" s="63"/>
      <c r="BZ12016" s="62"/>
      <c r="CA12016" s="63"/>
      <c r="CB12016" s="62"/>
      <c r="CC12016" s="63"/>
      <c r="CD12016" s="62"/>
      <c r="CE12016" s="63"/>
      <c r="CF12016" s="62"/>
      <c r="CG12016" s="63"/>
      <c r="CH12016" s="62"/>
      <c r="CI12016" s="63"/>
      <c r="CJ12016" s="62"/>
      <c r="CK12016" s="63"/>
      <c r="CL12016" s="62"/>
      <c r="CM12016" s="63"/>
      <c r="CN12016" s="62"/>
      <c r="CO12016" s="63"/>
      <c r="CP12016" s="62"/>
      <c r="CQ12016" s="63"/>
      <c r="CR12016" s="62"/>
      <c r="CS12016" s="63"/>
      <c r="CT12016" s="62"/>
      <c r="CU12016" s="63"/>
      <c r="CV12016" s="62"/>
      <c r="CW12016" s="63"/>
      <c r="CX12016" s="62"/>
      <c r="CY12016" s="63"/>
      <c r="CZ12016" s="62"/>
      <c r="DA12016" s="63"/>
      <c r="DB12016" s="62"/>
      <c r="DC12016" s="63"/>
      <c r="DD12016" s="62"/>
      <c r="DE12016" s="63"/>
      <c r="DF12016" s="62"/>
      <c r="DG12016" s="63"/>
      <c r="DH12016" s="62"/>
      <c r="DI12016" s="63"/>
      <c r="DJ12016" s="62"/>
      <c r="DK12016" s="63"/>
      <c r="DL12016" s="62"/>
      <c r="DM12016" s="63"/>
      <c r="DN12016" s="62"/>
      <c r="DO12016" s="63"/>
      <c r="DP12016" s="62"/>
      <c r="DQ12016" s="63"/>
      <c r="DR12016" s="62"/>
      <c r="DS12016" s="63"/>
      <c r="DT12016" s="62"/>
      <c r="DU12016" s="63"/>
      <c r="DV12016" s="62"/>
      <c r="DW12016" s="63"/>
      <c r="DX12016" s="62"/>
      <c r="DY12016" s="63"/>
      <c r="DZ12016" s="62"/>
      <c r="EA12016" s="63"/>
      <c r="EB12016" s="13"/>
      <c r="EC12016" s="13"/>
    </row>
    <row r="12017" spans="1:133" s="65" customFormat="1" ht="20.399999999999999">
      <c r="A12017" s="59"/>
      <c r="B12017" s="55" ph="1"/>
      <c r="D12017" s="59"/>
      <c r="E12017" s="55"/>
      <c r="F12017" s="55"/>
      <c r="G12017" s="55"/>
      <c r="H12017" s="60"/>
      <c r="I12017" s="61"/>
      <c r="J12017" s="60"/>
      <c r="K12017" s="61"/>
      <c r="L12017" s="60"/>
      <c r="M12017" s="61"/>
      <c r="N12017" s="60"/>
      <c r="O12017" s="61"/>
      <c r="P12017" s="60"/>
      <c r="Q12017" s="61"/>
      <c r="R12017" s="60"/>
      <c r="S12017" s="61"/>
      <c r="T12017" s="62"/>
      <c r="U12017" s="63"/>
      <c r="V12017" s="62"/>
      <c r="W12017" s="63"/>
      <c r="X12017" s="62"/>
      <c r="Y12017" s="63"/>
      <c r="Z12017" s="62"/>
      <c r="AA12017" s="63"/>
      <c r="AB12017" s="62"/>
      <c r="AC12017" s="63"/>
      <c r="AD12017" s="62"/>
      <c r="AE12017" s="63"/>
      <c r="AF12017" s="62"/>
      <c r="AG12017" s="63"/>
      <c r="AH12017" s="62"/>
      <c r="AI12017" s="63"/>
      <c r="AJ12017" s="62"/>
      <c r="AK12017" s="63"/>
      <c r="AL12017" s="62"/>
      <c r="AM12017" s="63"/>
      <c r="AN12017" s="62"/>
      <c r="AO12017" s="63"/>
      <c r="AP12017" s="60"/>
      <c r="AQ12017" s="61"/>
      <c r="AR12017" s="60"/>
      <c r="AS12017" s="61"/>
      <c r="AT12017" s="60"/>
      <c r="AU12017" s="61"/>
      <c r="AV12017" s="60"/>
      <c r="AW12017" s="61"/>
      <c r="AX12017" s="60"/>
      <c r="AY12017" s="61"/>
      <c r="AZ12017" s="60"/>
      <c r="BA12017" s="61"/>
      <c r="BB12017" s="60"/>
      <c r="BC12017" s="61"/>
      <c r="BD12017" s="60"/>
      <c r="BE12017" s="61"/>
      <c r="BF12017" s="60"/>
      <c r="BG12017" s="61"/>
      <c r="BH12017" s="60"/>
      <c r="BI12017" s="61"/>
      <c r="BJ12017" s="60"/>
      <c r="BK12017" s="61"/>
      <c r="BL12017" s="62"/>
      <c r="BM12017" s="63"/>
      <c r="BN12017" s="62"/>
      <c r="BO12017" s="63"/>
      <c r="BP12017" s="62"/>
      <c r="BQ12017" s="63"/>
      <c r="BR12017" s="62"/>
      <c r="BS12017" s="63"/>
      <c r="BT12017" s="62"/>
      <c r="BU12017" s="63"/>
      <c r="BV12017" s="62"/>
      <c r="BW12017" s="63"/>
      <c r="BX12017" s="62"/>
      <c r="BY12017" s="63"/>
      <c r="BZ12017" s="62"/>
      <c r="CA12017" s="63"/>
      <c r="CB12017" s="62"/>
      <c r="CC12017" s="63"/>
      <c r="CD12017" s="62"/>
      <c r="CE12017" s="63"/>
      <c r="CF12017" s="62"/>
      <c r="CG12017" s="63"/>
      <c r="CH12017" s="62"/>
      <c r="CI12017" s="63"/>
      <c r="CJ12017" s="62"/>
      <c r="CK12017" s="63"/>
      <c r="CL12017" s="62"/>
      <c r="CM12017" s="63"/>
      <c r="CN12017" s="62"/>
      <c r="CO12017" s="63"/>
      <c r="CP12017" s="62"/>
      <c r="CQ12017" s="63"/>
      <c r="CR12017" s="62"/>
      <c r="CS12017" s="63"/>
      <c r="CT12017" s="62"/>
      <c r="CU12017" s="63"/>
      <c r="CV12017" s="62"/>
      <c r="CW12017" s="63"/>
      <c r="CX12017" s="62"/>
      <c r="CY12017" s="63"/>
      <c r="CZ12017" s="62"/>
      <c r="DA12017" s="63"/>
      <c r="DB12017" s="62"/>
      <c r="DC12017" s="63"/>
      <c r="DD12017" s="62"/>
      <c r="DE12017" s="63"/>
      <c r="DF12017" s="62"/>
      <c r="DG12017" s="63"/>
      <c r="DH12017" s="62"/>
      <c r="DI12017" s="63"/>
      <c r="DJ12017" s="62"/>
      <c r="DK12017" s="63"/>
      <c r="DL12017" s="62"/>
      <c r="DM12017" s="63"/>
      <c r="DN12017" s="62"/>
      <c r="DO12017" s="63"/>
      <c r="DP12017" s="62"/>
      <c r="DQ12017" s="63"/>
      <c r="DR12017" s="62"/>
      <c r="DS12017" s="63"/>
      <c r="DT12017" s="62"/>
      <c r="DU12017" s="63"/>
      <c r="DV12017" s="62"/>
      <c r="DW12017" s="63"/>
      <c r="DX12017" s="62"/>
      <c r="DY12017" s="63"/>
      <c r="DZ12017" s="62"/>
      <c r="EA12017" s="63"/>
      <c r="EB12017" s="13"/>
      <c r="EC12017" s="13"/>
    </row>
    <row r="12018" spans="1:133" s="65" customFormat="1" ht="20.399999999999999">
      <c r="A12018" s="59"/>
      <c r="B12018" s="55" ph="1"/>
      <c r="D12018" s="59"/>
      <c r="E12018" s="55"/>
      <c r="F12018" s="55"/>
      <c r="G12018" s="55"/>
      <c r="H12018" s="60"/>
      <c r="I12018" s="61"/>
      <c r="J12018" s="60"/>
      <c r="K12018" s="61"/>
      <c r="L12018" s="60"/>
      <c r="M12018" s="61"/>
      <c r="N12018" s="60"/>
      <c r="O12018" s="61"/>
      <c r="P12018" s="60"/>
      <c r="Q12018" s="61"/>
      <c r="R12018" s="60"/>
      <c r="S12018" s="61"/>
      <c r="T12018" s="62"/>
      <c r="U12018" s="63"/>
      <c r="V12018" s="62"/>
      <c r="W12018" s="63"/>
      <c r="X12018" s="62"/>
      <c r="Y12018" s="63"/>
      <c r="Z12018" s="62"/>
      <c r="AA12018" s="63"/>
      <c r="AB12018" s="62"/>
      <c r="AC12018" s="63"/>
      <c r="AD12018" s="62"/>
      <c r="AE12018" s="63"/>
      <c r="AF12018" s="62"/>
      <c r="AG12018" s="63"/>
      <c r="AH12018" s="62"/>
      <c r="AI12018" s="63"/>
      <c r="AJ12018" s="62"/>
      <c r="AK12018" s="63"/>
      <c r="AL12018" s="62"/>
      <c r="AM12018" s="63"/>
      <c r="AN12018" s="62"/>
      <c r="AO12018" s="63"/>
      <c r="AP12018" s="60"/>
      <c r="AQ12018" s="61"/>
      <c r="AR12018" s="60"/>
      <c r="AS12018" s="61"/>
      <c r="AT12018" s="60"/>
      <c r="AU12018" s="61"/>
      <c r="AV12018" s="60"/>
      <c r="AW12018" s="61"/>
      <c r="AX12018" s="60"/>
      <c r="AY12018" s="61"/>
      <c r="AZ12018" s="60"/>
      <c r="BA12018" s="61"/>
      <c r="BB12018" s="60"/>
      <c r="BC12018" s="61"/>
      <c r="BD12018" s="60"/>
      <c r="BE12018" s="61"/>
      <c r="BF12018" s="60"/>
      <c r="BG12018" s="61"/>
      <c r="BH12018" s="60"/>
      <c r="BI12018" s="61"/>
      <c r="BJ12018" s="60"/>
      <c r="BK12018" s="61"/>
      <c r="BL12018" s="62"/>
      <c r="BM12018" s="63"/>
      <c r="BN12018" s="62"/>
      <c r="BO12018" s="63"/>
      <c r="BP12018" s="62"/>
      <c r="BQ12018" s="63"/>
      <c r="BR12018" s="62"/>
      <c r="BS12018" s="63"/>
      <c r="BT12018" s="62"/>
      <c r="BU12018" s="63"/>
      <c r="BV12018" s="62"/>
      <c r="BW12018" s="63"/>
      <c r="BX12018" s="62"/>
      <c r="BY12018" s="63"/>
      <c r="BZ12018" s="62"/>
      <c r="CA12018" s="63"/>
      <c r="CB12018" s="62"/>
      <c r="CC12018" s="63"/>
      <c r="CD12018" s="62"/>
      <c r="CE12018" s="63"/>
      <c r="CF12018" s="62"/>
      <c r="CG12018" s="63"/>
      <c r="CH12018" s="62"/>
      <c r="CI12018" s="63"/>
      <c r="CJ12018" s="62"/>
      <c r="CK12018" s="63"/>
      <c r="CL12018" s="62"/>
      <c r="CM12018" s="63"/>
      <c r="CN12018" s="62"/>
      <c r="CO12018" s="63"/>
      <c r="CP12018" s="62"/>
      <c r="CQ12018" s="63"/>
      <c r="CR12018" s="62"/>
      <c r="CS12018" s="63"/>
      <c r="CT12018" s="62"/>
      <c r="CU12018" s="63"/>
      <c r="CV12018" s="62"/>
      <c r="CW12018" s="63"/>
      <c r="CX12018" s="62"/>
      <c r="CY12018" s="63"/>
      <c r="CZ12018" s="62"/>
      <c r="DA12018" s="63"/>
      <c r="DB12018" s="62"/>
      <c r="DC12018" s="63"/>
      <c r="DD12018" s="62"/>
      <c r="DE12018" s="63"/>
      <c r="DF12018" s="62"/>
      <c r="DG12018" s="63"/>
      <c r="DH12018" s="62"/>
      <c r="DI12018" s="63"/>
      <c r="DJ12018" s="62"/>
      <c r="DK12018" s="63"/>
      <c r="DL12018" s="62"/>
      <c r="DM12018" s="63"/>
      <c r="DN12018" s="62"/>
      <c r="DO12018" s="63"/>
      <c r="DP12018" s="62"/>
      <c r="DQ12018" s="63"/>
      <c r="DR12018" s="62"/>
      <c r="DS12018" s="63"/>
      <c r="DT12018" s="62"/>
      <c r="DU12018" s="63"/>
      <c r="DV12018" s="62"/>
      <c r="DW12018" s="63"/>
      <c r="DX12018" s="62"/>
      <c r="DY12018" s="63"/>
      <c r="DZ12018" s="62"/>
      <c r="EA12018" s="63"/>
      <c r="EB12018" s="13"/>
      <c r="EC12018" s="13"/>
    </row>
    <row r="12019" spans="1:133" s="65" customFormat="1" ht="20.399999999999999">
      <c r="A12019" s="59"/>
      <c r="B12019" s="55" ph="1"/>
      <c r="D12019" s="59"/>
      <c r="E12019" s="55"/>
      <c r="F12019" s="55"/>
      <c r="G12019" s="55"/>
      <c r="H12019" s="60"/>
      <c r="I12019" s="61"/>
      <c r="J12019" s="60"/>
      <c r="K12019" s="61"/>
      <c r="L12019" s="60"/>
      <c r="M12019" s="61"/>
      <c r="N12019" s="60"/>
      <c r="O12019" s="61"/>
      <c r="P12019" s="60"/>
      <c r="Q12019" s="61"/>
      <c r="R12019" s="60"/>
      <c r="S12019" s="61"/>
      <c r="T12019" s="62"/>
      <c r="U12019" s="63"/>
      <c r="V12019" s="62"/>
      <c r="W12019" s="63"/>
      <c r="X12019" s="62"/>
      <c r="Y12019" s="63"/>
      <c r="Z12019" s="62"/>
      <c r="AA12019" s="63"/>
      <c r="AB12019" s="62"/>
      <c r="AC12019" s="63"/>
      <c r="AD12019" s="62"/>
      <c r="AE12019" s="63"/>
      <c r="AF12019" s="62"/>
      <c r="AG12019" s="63"/>
      <c r="AH12019" s="62"/>
      <c r="AI12019" s="63"/>
      <c r="AJ12019" s="62"/>
      <c r="AK12019" s="63"/>
      <c r="AL12019" s="62"/>
      <c r="AM12019" s="63"/>
      <c r="AN12019" s="62"/>
      <c r="AO12019" s="63"/>
      <c r="AP12019" s="60"/>
      <c r="AQ12019" s="61"/>
      <c r="AR12019" s="60"/>
      <c r="AS12019" s="61"/>
      <c r="AT12019" s="60"/>
      <c r="AU12019" s="61"/>
      <c r="AV12019" s="60"/>
      <c r="AW12019" s="61"/>
      <c r="AX12019" s="60"/>
      <c r="AY12019" s="61"/>
      <c r="AZ12019" s="60"/>
      <c r="BA12019" s="61"/>
      <c r="BB12019" s="60"/>
      <c r="BC12019" s="61"/>
      <c r="BD12019" s="60"/>
      <c r="BE12019" s="61"/>
      <c r="BF12019" s="60"/>
      <c r="BG12019" s="61"/>
      <c r="BH12019" s="60"/>
      <c r="BI12019" s="61"/>
      <c r="BJ12019" s="60"/>
      <c r="BK12019" s="61"/>
      <c r="BL12019" s="62"/>
      <c r="BM12019" s="63"/>
      <c r="BN12019" s="62"/>
      <c r="BO12019" s="63"/>
      <c r="BP12019" s="62"/>
      <c r="BQ12019" s="63"/>
      <c r="BR12019" s="62"/>
      <c r="BS12019" s="63"/>
      <c r="BT12019" s="62"/>
      <c r="BU12019" s="63"/>
      <c r="BV12019" s="62"/>
      <c r="BW12019" s="63"/>
      <c r="BX12019" s="62"/>
      <c r="BY12019" s="63"/>
      <c r="BZ12019" s="62"/>
      <c r="CA12019" s="63"/>
      <c r="CB12019" s="62"/>
      <c r="CC12019" s="63"/>
      <c r="CD12019" s="62"/>
      <c r="CE12019" s="63"/>
      <c r="CF12019" s="62"/>
      <c r="CG12019" s="63"/>
      <c r="CH12019" s="62"/>
      <c r="CI12019" s="63"/>
      <c r="CJ12019" s="62"/>
      <c r="CK12019" s="63"/>
      <c r="CL12019" s="62"/>
      <c r="CM12019" s="63"/>
      <c r="CN12019" s="62"/>
      <c r="CO12019" s="63"/>
      <c r="CP12019" s="62"/>
      <c r="CQ12019" s="63"/>
      <c r="CR12019" s="62"/>
      <c r="CS12019" s="63"/>
      <c r="CT12019" s="62"/>
      <c r="CU12019" s="63"/>
      <c r="CV12019" s="62"/>
      <c r="CW12019" s="63"/>
      <c r="CX12019" s="62"/>
      <c r="CY12019" s="63"/>
      <c r="CZ12019" s="62"/>
      <c r="DA12019" s="63"/>
      <c r="DB12019" s="62"/>
      <c r="DC12019" s="63"/>
      <c r="DD12019" s="62"/>
      <c r="DE12019" s="63"/>
      <c r="DF12019" s="62"/>
      <c r="DG12019" s="63"/>
      <c r="DH12019" s="62"/>
      <c r="DI12019" s="63"/>
      <c r="DJ12019" s="62"/>
      <c r="DK12019" s="63"/>
      <c r="DL12019" s="62"/>
      <c r="DM12019" s="63"/>
      <c r="DN12019" s="62"/>
      <c r="DO12019" s="63"/>
      <c r="DP12019" s="62"/>
      <c r="DQ12019" s="63"/>
      <c r="DR12019" s="62"/>
      <c r="DS12019" s="63"/>
      <c r="DT12019" s="62"/>
      <c r="DU12019" s="63"/>
      <c r="DV12019" s="62"/>
      <c r="DW12019" s="63"/>
      <c r="DX12019" s="62"/>
      <c r="DY12019" s="63"/>
      <c r="DZ12019" s="62"/>
      <c r="EA12019" s="63"/>
      <c r="EB12019" s="13"/>
      <c r="EC12019" s="13"/>
    </row>
    <row r="12020" spans="1:133" s="65" customFormat="1" ht="20.399999999999999">
      <c r="A12020" s="59"/>
      <c r="B12020" s="55" ph="1"/>
      <c r="D12020" s="59"/>
      <c r="E12020" s="55"/>
      <c r="F12020" s="55"/>
      <c r="G12020" s="55"/>
      <c r="H12020" s="60"/>
      <c r="I12020" s="61"/>
      <c r="J12020" s="60"/>
      <c r="K12020" s="61"/>
      <c r="L12020" s="60"/>
      <c r="M12020" s="61"/>
      <c r="N12020" s="60"/>
      <c r="O12020" s="61"/>
      <c r="P12020" s="60"/>
      <c r="Q12020" s="61"/>
      <c r="R12020" s="60"/>
      <c r="S12020" s="61"/>
      <c r="T12020" s="62"/>
      <c r="U12020" s="63"/>
      <c r="V12020" s="62"/>
      <c r="W12020" s="63"/>
      <c r="X12020" s="62"/>
      <c r="Y12020" s="63"/>
      <c r="Z12020" s="62"/>
      <c r="AA12020" s="63"/>
      <c r="AB12020" s="62"/>
      <c r="AC12020" s="63"/>
      <c r="AD12020" s="62"/>
      <c r="AE12020" s="63"/>
      <c r="AF12020" s="62"/>
      <c r="AG12020" s="63"/>
      <c r="AH12020" s="62"/>
      <c r="AI12020" s="63"/>
      <c r="AJ12020" s="62"/>
      <c r="AK12020" s="63"/>
      <c r="AL12020" s="62"/>
      <c r="AM12020" s="63"/>
      <c r="AN12020" s="62"/>
      <c r="AO12020" s="63"/>
      <c r="AP12020" s="60"/>
      <c r="AQ12020" s="61"/>
      <c r="AR12020" s="60"/>
      <c r="AS12020" s="61"/>
      <c r="AT12020" s="60"/>
      <c r="AU12020" s="61"/>
      <c r="AV12020" s="60"/>
      <c r="AW12020" s="61"/>
      <c r="AX12020" s="60"/>
      <c r="AY12020" s="61"/>
      <c r="AZ12020" s="60"/>
      <c r="BA12020" s="61"/>
      <c r="BB12020" s="60"/>
      <c r="BC12020" s="61"/>
      <c r="BD12020" s="60"/>
      <c r="BE12020" s="61"/>
      <c r="BF12020" s="60"/>
      <c r="BG12020" s="61"/>
      <c r="BH12020" s="60"/>
      <c r="BI12020" s="61"/>
      <c r="BJ12020" s="60"/>
      <c r="BK12020" s="61"/>
      <c r="BL12020" s="62"/>
      <c r="BM12020" s="63"/>
      <c r="BN12020" s="62"/>
      <c r="BO12020" s="63"/>
      <c r="BP12020" s="62"/>
      <c r="BQ12020" s="63"/>
      <c r="BR12020" s="62"/>
      <c r="BS12020" s="63"/>
      <c r="BT12020" s="62"/>
      <c r="BU12020" s="63"/>
      <c r="BV12020" s="62"/>
      <c r="BW12020" s="63"/>
      <c r="BX12020" s="62"/>
      <c r="BY12020" s="63"/>
      <c r="BZ12020" s="62"/>
      <c r="CA12020" s="63"/>
      <c r="CB12020" s="62"/>
      <c r="CC12020" s="63"/>
      <c r="CD12020" s="62"/>
      <c r="CE12020" s="63"/>
      <c r="CF12020" s="62"/>
      <c r="CG12020" s="63"/>
      <c r="CH12020" s="62"/>
      <c r="CI12020" s="63"/>
      <c r="CJ12020" s="62"/>
      <c r="CK12020" s="63"/>
      <c r="CL12020" s="62"/>
      <c r="CM12020" s="63"/>
      <c r="CN12020" s="62"/>
      <c r="CO12020" s="63"/>
      <c r="CP12020" s="62"/>
      <c r="CQ12020" s="63"/>
      <c r="CR12020" s="62"/>
      <c r="CS12020" s="63"/>
      <c r="CT12020" s="62"/>
      <c r="CU12020" s="63"/>
      <c r="CV12020" s="62"/>
      <c r="CW12020" s="63"/>
      <c r="CX12020" s="62"/>
      <c r="CY12020" s="63"/>
      <c r="CZ12020" s="62"/>
      <c r="DA12020" s="63"/>
      <c r="DB12020" s="62"/>
      <c r="DC12020" s="63"/>
      <c r="DD12020" s="62"/>
      <c r="DE12020" s="63"/>
      <c r="DF12020" s="62"/>
      <c r="DG12020" s="63"/>
      <c r="DH12020" s="62"/>
      <c r="DI12020" s="63"/>
      <c r="DJ12020" s="62"/>
      <c r="DK12020" s="63"/>
      <c r="DL12020" s="62"/>
      <c r="DM12020" s="63"/>
      <c r="DN12020" s="62"/>
      <c r="DO12020" s="63"/>
      <c r="DP12020" s="62"/>
      <c r="DQ12020" s="63"/>
      <c r="DR12020" s="62"/>
      <c r="DS12020" s="63"/>
      <c r="DT12020" s="62"/>
      <c r="DU12020" s="63"/>
      <c r="DV12020" s="62"/>
      <c r="DW12020" s="63"/>
      <c r="DX12020" s="62"/>
      <c r="DY12020" s="63"/>
      <c r="DZ12020" s="62"/>
      <c r="EA12020" s="63"/>
      <c r="EB12020" s="13"/>
      <c r="EC12020" s="13"/>
    </row>
    <row r="12021" spans="1:133" s="65" customFormat="1" ht="20.399999999999999">
      <c r="A12021" s="59"/>
      <c r="B12021" s="55" ph="1"/>
      <c r="D12021" s="59"/>
      <c r="E12021" s="55"/>
      <c r="F12021" s="55"/>
      <c r="G12021" s="55"/>
      <c r="H12021" s="60"/>
      <c r="I12021" s="61"/>
      <c r="J12021" s="60"/>
      <c r="K12021" s="61"/>
      <c r="L12021" s="60"/>
      <c r="M12021" s="61"/>
      <c r="N12021" s="60"/>
      <c r="O12021" s="61"/>
      <c r="P12021" s="60"/>
      <c r="Q12021" s="61"/>
      <c r="R12021" s="60"/>
      <c r="S12021" s="61"/>
      <c r="T12021" s="62"/>
      <c r="U12021" s="63"/>
      <c r="V12021" s="62"/>
      <c r="W12021" s="63"/>
      <c r="X12021" s="62"/>
      <c r="Y12021" s="63"/>
      <c r="Z12021" s="62"/>
      <c r="AA12021" s="63"/>
      <c r="AB12021" s="62"/>
      <c r="AC12021" s="63"/>
      <c r="AD12021" s="62"/>
      <c r="AE12021" s="63"/>
      <c r="AF12021" s="62"/>
      <c r="AG12021" s="63"/>
      <c r="AH12021" s="62"/>
      <c r="AI12021" s="63"/>
      <c r="AJ12021" s="62"/>
      <c r="AK12021" s="63"/>
      <c r="AL12021" s="62"/>
      <c r="AM12021" s="63"/>
      <c r="AN12021" s="62"/>
      <c r="AO12021" s="63"/>
      <c r="AP12021" s="60"/>
      <c r="AQ12021" s="61"/>
      <c r="AR12021" s="60"/>
      <c r="AS12021" s="61"/>
      <c r="AT12021" s="60"/>
      <c r="AU12021" s="61"/>
      <c r="AV12021" s="60"/>
      <c r="AW12021" s="61"/>
      <c r="AX12021" s="60"/>
      <c r="AY12021" s="61"/>
      <c r="AZ12021" s="60"/>
      <c r="BA12021" s="61"/>
      <c r="BB12021" s="60"/>
      <c r="BC12021" s="61"/>
      <c r="BD12021" s="60"/>
      <c r="BE12021" s="61"/>
      <c r="BF12021" s="60"/>
      <c r="BG12021" s="61"/>
      <c r="BH12021" s="60"/>
      <c r="BI12021" s="61"/>
      <c r="BJ12021" s="60"/>
      <c r="BK12021" s="61"/>
      <c r="BL12021" s="62"/>
      <c r="BM12021" s="63"/>
      <c r="BN12021" s="62"/>
      <c r="BO12021" s="63"/>
      <c r="BP12021" s="62"/>
      <c r="BQ12021" s="63"/>
      <c r="BR12021" s="62"/>
      <c r="BS12021" s="63"/>
      <c r="BT12021" s="62"/>
      <c r="BU12021" s="63"/>
      <c r="BV12021" s="62"/>
      <c r="BW12021" s="63"/>
      <c r="BX12021" s="62"/>
      <c r="BY12021" s="63"/>
      <c r="BZ12021" s="62"/>
      <c r="CA12021" s="63"/>
      <c r="CB12021" s="62"/>
      <c r="CC12021" s="63"/>
      <c r="CD12021" s="62"/>
      <c r="CE12021" s="63"/>
      <c r="CF12021" s="62"/>
      <c r="CG12021" s="63"/>
      <c r="CH12021" s="62"/>
      <c r="CI12021" s="63"/>
      <c r="CJ12021" s="62"/>
      <c r="CK12021" s="63"/>
      <c r="CL12021" s="62"/>
      <c r="CM12021" s="63"/>
      <c r="CN12021" s="62"/>
      <c r="CO12021" s="63"/>
      <c r="CP12021" s="62"/>
      <c r="CQ12021" s="63"/>
      <c r="CR12021" s="62"/>
      <c r="CS12021" s="63"/>
      <c r="CT12021" s="62"/>
      <c r="CU12021" s="63"/>
      <c r="CV12021" s="62"/>
      <c r="CW12021" s="63"/>
      <c r="CX12021" s="62"/>
      <c r="CY12021" s="63"/>
      <c r="CZ12021" s="62"/>
      <c r="DA12021" s="63"/>
      <c r="DB12021" s="62"/>
      <c r="DC12021" s="63"/>
      <c r="DD12021" s="62"/>
      <c r="DE12021" s="63"/>
      <c r="DF12021" s="62"/>
      <c r="DG12021" s="63"/>
      <c r="DH12021" s="62"/>
      <c r="DI12021" s="63"/>
      <c r="DJ12021" s="62"/>
      <c r="DK12021" s="63"/>
      <c r="DL12021" s="62"/>
      <c r="DM12021" s="63"/>
      <c r="DN12021" s="62"/>
      <c r="DO12021" s="63"/>
      <c r="DP12021" s="62"/>
      <c r="DQ12021" s="63"/>
      <c r="DR12021" s="62"/>
      <c r="DS12021" s="63"/>
      <c r="DT12021" s="62"/>
      <c r="DU12021" s="63"/>
      <c r="DV12021" s="62"/>
      <c r="DW12021" s="63"/>
      <c r="DX12021" s="62"/>
      <c r="DY12021" s="63"/>
      <c r="DZ12021" s="62"/>
      <c r="EA12021" s="63"/>
      <c r="EB12021" s="13"/>
      <c r="EC12021" s="13"/>
    </row>
    <row r="12022" spans="1:133" s="65" customFormat="1" ht="20.399999999999999">
      <c r="A12022" s="59"/>
      <c r="B12022" s="55" ph="1"/>
      <c r="D12022" s="59"/>
      <c r="E12022" s="55"/>
      <c r="F12022" s="55"/>
      <c r="G12022" s="55"/>
      <c r="H12022" s="60"/>
      <c r="I12022" s="61"/>
      <c r="J12022" s="60"/>
      <c r="K12022" s="61"/>
      <c r="L12022" s="60"/>
      <c r="M12022" s="61"/>
      <c r="N12022" s="60"/>
      <c r="O12022" s="61"/>
      <c r="P12022" s="60"/>
      <c r="Q12022" s="61"/>
      <c r="R12022" s="60"/>
      <c r="S12022" s="61"/>
      <c r="T12022" s="62"/>
      <c r="U12022" s="63"/>
      <c r="V12022" s="62"/>
      <c r="W12022" s="63"/>
      <c r="X12022" s="62"/>
      <c r="Y12022" s="63"/>
      <c r="Z12022" s="62"/>
      <c r="AA12022" s="63"/>
      <c r="AB12022" s="62"/>
      <c r="AC12022" s="63"/>
      <c r="AD12022" s="62"/>
      <c r="AE12022" s="63"/>
      <c r="AF12022" s="62"/>
      <c r="AG12022" s="63"/>
      <c r="AH12022" s="62"/>
      <c r="AI12022" s="63"/>
      <c r="AJ12022" s="62"/>
      <c r="AK12022" s="63"/>
      <c r="AL12022" s="62"/>
      <c r="AM12022" s="63"/>
      <c r="AN12022" s="62"/>
      <c r="AO12022" s="63"/>
      <c r="AP12022" s="60"/>
      <c r="AQ12022" s="61"/>
      <c r="AR12022" s="60"/>
      <c r="AS12022" s="61"/>
      <c r="AT12022" s="60"/>
      <c r="AU12022" s="61"/>
      <c r="AV12022" s="60"/>
      <c r="AW12022" s="61"/>
      <c r="AX12022" s="60"/>
      <c r="AY12022" s="61"/>
      <c r="AZ12022" s="60"/>
      <c r="BA12022" s="61"/>
      <c r="BB12022" s="60"/>
      <c r="BC12022" s="61"/>
      <c r="BD12022" s="60"/>
      <c r="BE12022" s="61"/>
      <c r="BF12022" s="60"/>
      <c r="BG12022" s="61"/>
      <c r="BH12022" s="60"/>
      <c r="BI12022" s="61"/>
      <c r="BJ12022" s="60"/>
      <c r="BK12022" s="61"/>
      <c r="BL12022" s="62"/>
      <c r="BM12022" s="63"/>
      <c r="BN12022" s="62"/>
      <c r="BO12022" s="63"/>
      <c r="BP12022" s="62"/>
      <c r="BQ12022" s="63"/>
      <c r="BR12022" s="62"/>
      <c r="BS12022" s="63"/>
      <c r="BT12022" s="62"/>
      <c r="BU12022" s="63"/>
      <c r="BV12022" s="62"/>
      <c r="BW12022" s="63"/>
      <c r="BX12022" s="62"/>
      <c r="BY12022" s="63"/>
      <c r="BZ12022" s="62"/>
      <c r="CA12022" s="63"/>
      <c r="CB12022" s="62"/>
      <c r="CC12022" s="63"/>
      <c r="CD12022" s="62"/>
      <c r="CE12022" s="63"/>
      <c r="CF12022" s="62"/>
      <c r="CG12022" s="63"/>
      <c r="CH12022" s="62"/>
      <c r="CI12022" s="63"/>
      <c r="CJ12022" s="62"/>
      <c r="CK12022" s="63"/>
      <c r="CL12022" s="62"/>
      <c r="CM12022" s="63"/>
      <c r="CN12022" s="62"/>
      <c r="CO12022" s="63"/>
      <c r="CP12022" s="62"/>
      <c r="CQ12022" s="63"/>
      <c r="CR12022" s="62"/>
      <c r="CS12022" s="63"/>
      <c r="CT12022" s="62"/>
      <c r="CU12022" s="63"/>
      <c r="CV12022" s="62"/>
      <c r="CW12022" s="63"/>
      <c r="CX12022" s="62"/>
      <c r="CY12022" s="63"/>
      <c r="CZ12022" s="62"/>
      <c r="DA12022" s="63"/>
      <c r="DB12022" s="62"/>
      <c r="DC12022" s="63"/>
      <c r="DD12022" s="62"/>
      <c r="DE12022" s="63"/>
      <c r="DF12022" s="62"/>
      <c r="DG12022" s="63"/>
      <c r="DH12022" s="62"/>
      <c r="DI12022" s="63"/>
      <c r="DJ12022" s="62"/>
      <c r="DK12022" s="63"/>
      <c r="DL12022" s="62"/>
      <c r="DM12022" s="63"/>
      <c r="DN12022" s="62"/>
      <c r="DO12022" s="63"/>
      <c r="DP12022" s="62"/>
      <c r="DQ12022" s="63"/>
      <c r="DR12022" s="62"/>
      <c r="DS12022" s="63"/>
      <c r="DT12022" s="62"/>
      <c r="DU12022" s="63"/>
      <c r="DV12022" s="62"/>
      <c r="DW12022" s="63"/>
      <c r="DX12022" s="62"/>
      <c r="DY12022" s="63"/>
      <c r="DZ12022" s="62"/>
      <c r="EA12022" s="63"/>
      <c r="EB12022" s="13"/>
      <c r="EC12022" s="13"/>
    </row>
    <row r="12023" spans="1:133" s="65" customFormat="1" ht="20.399999999999999">
      <c r="A12023" s="59"/>
      <c r="B12023" s="55" ph="1"/>
      <c r="D12023" s="59"/>
      <c r="E12023" s="55"/>
      <c r="F12023" s="55"/>
      <c r="G12023" s="55"/>
      <c r="H12023" s="60"/>
      <c r="I12023" s="61"/>
      <c r="J12023" s="60"/>
      <c r="K12023" s="61"/>
      <c r="L12023" s="60"/>
      <c r="M12023" s="61"/>
      <c r="N12023" s="60"/>
      <c r="O12023" s="61"/>
      <c r="P12023" s="60"/>
      <c r="Q12023" s="61"/>
      <c r="R12023" s="60"/>
      <c r="S12023" s="61"/>
      <c r="T12023" s="62"/>
      <c r="U12023" s="63"/>
      <c r="V12023" s="62"/>
      <c r="W12023" s="63"/>
      <c r="X12023" s="62"/>
      <c r="Y12023" s="63"/>
      <c r="Z12023" s="62"/>
      <c r="AA12023" s="63"/>
      <c r="AB12023" s="62"/>
      <c r="AC12023" s="63"/>
      <c r="AD12023" s="62"/>
      <c r="AE12023" s="63"/>
      <c r="AF12023" s="62"/>
      <c r="AG12023" s="63"/>
      <c r="AH12023" s="62"/>
      <c r="AI12023" s="63"/>
      <c r="AJ12023" s="62"/>
      <c r="AK12023" s="63"/>
      <c r="AL12023" s="62"/>
      <c r="AM12023" s="63"/>
      <c r="AN12023" s="62"/>
      <c r="AO12023" s="63"/>
      <c r="AP12023" s="60"/>
      <c r="AQ12023" s="61"/>
      <c r="AR12023" s="60"/>
      <c r="AS12023" s="61"/>
      <c r="AT12023" s="60"/>
      <c r="AU12023" s="61"/>
      <c r="AV12023" s="60"/>
      <c r="AW12023" s="61"/>
      <c r="AX12023" s="60"/>
      <c r="AY12023" s="61"/>
      <c r="AZ12023" s="60"/>
      <c r="BA12023" s="61"/>
      <c r="BB12023" s="60"/>
      <c r="BC12023" s="61"/>
      <c r="BD12023" s="60"/>
      <c r="BE12023" s="61"/>
      <c r="BF12023" s="60"/>
      <c r="BG12023" s="61"/>
      <c r="BH12023" s="60"/>
      <c r="BI12023" s="61"/>
      <c r="BJ12023" s="60"/>
      <c r="BK12023" s="61"/>
      <c r="BL12023" s="62"/>
      <c r="BM12023" s="63"/>
      <c r="BN12023" s="62"/>
      <c r="BO12023" s="63"/>
      <c r="BP12023" s="62"/>
      <c r="BQ12023" s="63"/>
      <c r="BR12023" s="62"/>
      <c r="BS12023" s="63"/>
      <c r="BT12023" s="62"/>
      <c r="BU12023" s="63"/>
      <c r="BV12023" s="62"/>
      <c r="BW12023" s="63"/>
      <c r="BX12023" s="62"/>
      <c r="BY12023" s="63"/>
      <c r="BZ12023" s="62"/>
      <c r="CA12023" s="63"/>
      <c r="CB12023" s="62"/>
      <c r="CC12023" s="63"/>
      <c r="CD12023" s="62"/>
      <c r="CE12023" s="63"/>
      <c r="CF12023" s="62"/>
      <c r="CG12023" s="63"/>
      <c r="CH12023" s="62"/>
      <c r="CI12023" s="63"/>
      <c r="CJ12023" s="62"/>
      <c r="CK12023" s="63"/>
      <c r="CL12023" s="62"/>
      <c r="CM12023" s="63"/>
      <c r="CN12023" s="62"/>
      <c r="CO12023" s="63"/>
      <c r="CP12023" s="62"/>
      <c r="CQ12023" s="63"/>
      <c r="CR12023" s="62"/>
      <c r="CS12023" s="63"/>
      <c r="CT12023" s="62"/>
      <c r="CU12023" s="63"/>
      <c r="CV12023" s="62"/>
      <c r="CW12023" s="63"/>
      <c r="CX12023" s="62"/>
      <c r="CY12023" s="63"/>
      <c r="CZ12023" s="62"/>
      <c r="DA12023" s="63"/>
      <c r="DB12023" s="62"/>
      <c r="DC12023" s="63"/>
      <c r="DD12023" s="62"/>
      <c r="DE12023" s="63"/>
      <c r="DF12023" s="62"/>
      <c r="DG12023" s="63"/>
      <c r="DH12023" s="62"/>
      <c r="DI12023" s="63"/>
      <c r="DJ12023" s="62"/>
      <c r="DK12023" s="63"/>
      <c r="DL12023" s="62"/>
      <c r="DM12023" s="63"/>
      <c r="DN12023" s="62"/>
      <c r="DO12023" s="63"/>
      <c r="DP12023" s="62"/>
      <c r="DQ12023" s="63"/>
      <c r="DR12023" s="62"/>
      <c r="DS12023" s="63"/>
      <c r="DT12023" s="62"/>
      <c r="DU12023" s="63"/>
      <c r="DV12023" s="62"/>
      <c r="DW12023" s="63"/>
      <c r="DX12023" s="62"/>
      <c r="DY12023" s="63"/>
      <c r="DZ12023" s="62"/>
      <c r="EA12023" s="63"/>
      <c r="EB12023" s="13"/>
      <c r="EC12023" s="13"/>
    </row>
    <row r="12024" spans="1:133" s="65" customFormat="1" ht="20.399999999999999">
      <c r="A12024" s="59"/>
      <c r="B12024" s="55" ph="1"/>
      <c r="D12024" s="59"/>
      <c r="E12024" s="55"/>
      <c r="F12024" s="55"/>
      <c r="G12024" s="55"/>
      <c r="H12024" s="60"/>
      <c r="I12024" s="61"/>
      <c r="J12024" s="60"/>
      <c r="K12024" s="61"/>
      <c r="L12024" s="60"/>
      <c r="M12024" s="61"/>
      <c r="N12024" s="60"/>
      <c r="O12024" s="61"/>
      <c r="P12024" s="60"/>
      <c r="Q12024" s="61"/>
      <c r="R12024" s="60"/>
      <c r="S12024" s="61"/>
      <c r="T12024" s="62"/>
      <c r="U12024" s="63"/>
      <c r="V12024" s="62"/>
      <c r="W12024" s="63"/>
      <c r="X12024" s="62"/>
      <c r="Y12024" s="63"/>
      <c r="Z12024" s="62"/>
      <c r="AA12024" s="63"/>
      <c r="AB12024" s="62"/>
      <c r="AC12024" s="63"/>
      <c r="AD12024" s="62"/>
      <c r="AE12024" s="63"/>
      <c r="AF12024" s="62"/>
      <c r="AG12024" s="63"/>
      <c r="AH12024" s="62"/>
      <c r="AI12024" s="63"/>
      <c r="AJ12024" s="62"/>
      <c r="AK12024" s="63"/>
      <c r="AL12024" s="62"/>
      <c r="AM12024" s="63"/>
      <c r="AN12024" s="62"/>
      <c r="AO12024" s="63"/>
      <c r="AP12024" s="60"/>
      <c r="AQ12024" s="61"/>
      <c r="AR12024" s="60"/>
      <c r="AS12024" s="61"/>
      <c r="AT12024" s="60"/>
      <c r="AU12024" s="61"/>
      <c r="AV12024" s="60"/>
      <c r="AW12024" s="61"/>
      <c r="AX12024" s="60"/>
      <c r="AY12024" s="61"/>
      <c r="AZ12024" s="60"/>
      <c r="BA12024" s="61"/>
      <c r="BB12024" s="60"/>
      <c r="BC12024" s="61"/>
      <c r="BD12024" s="60"/>
      <c r="BE12024" s="61"/>
      <c r="BF12024" s="60"/>
      <c r="BG12024" s="61"/>
      <c r="BH12024" s="60"/>
      <c r="BI12024" s="61"/>
      <c r="BJ12024" s="60"/>
      <c r="BK12024" s="61"/>
      <c r="BL12024" s="62"/>
      <c r="BM12024" s="63"/>
      <c r="BN12024" s="62"/>
      <c r="BO12024" s="63"/>
      <c r="BP12024" s="62"/>
      <c r="BQ12024" s="63"/>
      <c r="BR12024" s="62"/>
      <c r="BS12024" s="63"/>
      <c r="BT12024" s="62"/>
      <c r="BU12024" s="63"/>
      <c r="BV12024" s="62"/>
      <c r="BW12024" s="63"/>
      <c r="BX12024" s="62"/>
      <c r="BY12024" s="63"/>
      <c r="BZ12024" s="62"/>
      <c r="CA12024" s="63"/>
      <c r="CB12024" s="62"/>
      <c r="CC12024" s="63"/>
      <c r="CD12024" s="62"/>
      <c r="CE12024" s="63"/>
      <c r="CF12024" s="62"/>
      <c r="CG12024" s="63"/>
      <c r="CH12024" s="62"/>
      <c r="CI12024" s="63"/>
      <c r="CJ12024" s="62"/>
      <c r="CK12024" s="63"/>
      <c r="CL12024" s="62"/>
      <c r="CM12024" s="63"/>
      <c r="CN12024" s="62"/>
      <c r="CO12024" s="63"/>
      <c r="CP12024" s="62"/>
      <c r="CQ12024" s="63"/>
      <c r="CR12024" s="62"/>
      <c r="CS12024" s="63"/>
      <c r="CT12024" s="62"/>
      <c r="CU12024" s="63"/>
      <c r="CV12024" s="62"/>
      <c r="CW12024" s="63"/>
      <c r="CX12024" s="62"/>
      <c r="CY12024" s="63"/>
      <c r="CZ12024" s="62"/>
      <c r="DA12024" s="63"/>
      <c r="DB12024" s="62"/>
      <c r="DC12024" s="63"/>
      <c r="DD12024" s="62"/>
      <c r="DE12024" s="63"/>
      <c r="DF12024" s="62"/>
      <c r="DG12024" s="63"/>
      <c r="DH12024" s="62"/>
      <c r="DI12024" s="63"/>
      <c r="DJ12024" s="62"/>
      <c r="DK12024" s="63"/>
      <c r="DL12024" s="62"/>
      <c r="DM12024" s="63"/>
      <c r="DN12024" s="62"/>
      <c r="DO12024" s="63"/>
      <c r="DP12024" s="62"/>
      <c r="DQ12024" s="63"/>
      <c r="DR12024" s="62"/>
      <c r="DS12024" s="63"/>
      <c r="DT12024" s="62"/>
      <c r="DU12024" s="63"/>
      <c r="DV12024" s="62"/>
      <c r="DW12024" s="63"/>
      <c r="DX12024" s="62"/>
      <c r="DY12024" s="63"/>
      <c r="DZ12024" s="62"/>
      <c r="EA12024" s="63"/>
      <c r="EB12024" s="13"/>
      <c r="EC12024" s="13"/>
    </row>
    <row r="12025" spans="1:133" s="65" customFormat="1" ht="20.399999999999999">
      <c r="A12025" s="59"/>
      <c r="B12025" s="55" ph="1"/>
      <c r="D12025" s="59"/>
      <c r="E12025" s="55"/>
      <c r="F12025" s="55"/>
      <c r="G12025" s="55"/>
      <c r="H12025" s="60"/>
      <c r="I12025" s="61"/>
      <c r="J12025" s="60"/>
      <c r="K12025" s="61"/>
      <c r="L12025" s="60"/>
      <c r="M12025" s="61"/>
      <c r="N12025" s="60"/>
      <c r="O12025" s="61"/>
      <c r="P12025" s="60"/>
      <c r="Q12025" s="61"/>
      <c r="R12025" s="60"/>
      <c r="S12025" s="61"/>
      <c r="T12025" s="62"/>
      <c r="U12025" s="63"/>
      <c r="V12025" s="62"/>
      <c r="W12025" s="63"/>
      <c r="X12025" s="62"/>
      <c r="Y12025" s="63"/>
      <c r="Z12025" s="62"/>
      <c r="AA12025" s="63"/>
      <c r="AB12025" s="62"/>
      <c r="AC12025" s="63"/>
      <c r="AD12025" s="62"/>
      <c r="AE12025" s="63"/>
      <c r="AF12025" s="62"/>
      <c r="AG12025" s="63"/>
      <c r="AH12025" s="62"/>
      <c r="AI12025" s="63"/>
      <c r="AJ12025" s="62"/>
      <c r="AK12025" s="63"/>
      <c r="AL12025" s="62"/>
      <c r="AM12025" s="63"/>
      <c r="AN12025" s="62"/>
      <c r="AO12025" s="63"/>
      <c r="AP12025" s="60"/>
      <c r="AQ12025" s="61"/>
      <c r="AR12025" s="60"/>
      <c r="AS12025" s="61"/>
      <c r="AT12025" s="60"/>
      <c r="AU12025" s="61"/>
      <c r="AV12025" s="60"/>
      <c r="AW12025" s="61"/>
      <c r="AX12025" s="60"/>
      <c r="AY12025" s="61"/>
      <c r="AZ12025" s="60"/>
      <c r="BA12025" s="61"/>
      <c r="BB12025" s="60"/>
      <c r="BC12025" s="61"/>
      <c r="BD12025" s="60"/>
      <c r="BE12025" s="61"/>
      <c r="BF12025" s="60"/>
      <c r="BG12025" s="61"/>
      <c r="BH12025" s="60"/>
      <c r="BI12025" s="61"/>
      <c r="BJ12025" s="60"/>
      <c r="BK12025" s="61"/>
      <c r="BL12025" s="62"/>
      <c r="BM12025" s="63"/>
      <c r="BN12025" s="62"/>
      <c r="BO12025" s="63"/>
      <c r="BP12025" s="62"/>
      <c r="BQ12025" s="63"/>
      <c r="BR12025" s="62"/>
      <c r="BS12025" s="63"/>
      <c r="BT12025" s="62"/>
      <c r="BU12025" s="63"/>
      <c r="BV12025" s="62"/>
      <c r="BW12025" s="63"/>
      <c r="BX12025" s="62"/>
      <c r="BY12025" s="63"/>
      <c r="BZ12025" s="62"/>
      <c r="CA12025" s="63"/>
      <c r="CB12025" s="62"/>
      <c r="CC12025" s="63"/>
      <c r="CD12025" s="62"/>
      <c r="CE12025" s="63"/>
      <c r="CF12025" s="62"/>
      <c r="CG12025" s="63"/>
      <c r="CH12025" s="62"/>
      <c r="CI12025" s="63"/>
      <c r="CJ12025" s="62"/>
      <c r="CK12025" s="63"/>
      <c r="CL12025" s="62"/>
      <c r="CM12025" s="63"/>
      <c r="CN12025" s="62"/>
      <c r="CO12025" s="63"/>
      <c r="CP12025" s="62"/>
      <c r="CQ12025" s="63"/>
      <c r="CR12025" s="62"/>
      <c r="CS12025" s="63"/>
      <c r="CT12025" s="62"/>
      <c r="CU12025" s="63"/>
      <c r="CV12025" s="62"/>
      <c r="CW12025" s="63"/>
      <c r="CX12025" s="62"/>
      <c r="CY12025" s="63"/>
      <c r="CZ12025" s="62"/>
      <c r="DA12025" s="63"/>
      <c r="DB12025" s="62"/>
      <c r="DC12025" s="63"/>
      <c r="DD12025" s="62"/>
      <c r="DE12025" s="63"/>
      <c r="DF12025" s="62"/>
      <c r="DG12025" s="63"/>
      <c r="DH12025" s="62"/>
      <c r="DI12025" s="63"/>
      <c r="DJ12025" s="62"/>
      <c r="DK12025" s="63"/>
      <c r="DL12025" s="62"/>
      <c r="DM12025" s="63"/>
      <c r="DN12025" s="62"/>
      <c r="DO12025" s="63"/>
      <c r="DP12025" s="62"/>
      <c r="DQ12025" s="63"/>
      <c r="DR12025" s="62"/>
      <c r="DS12025" s="63"/>
      <c r="DT12025" s="62"/>
      <c r="DU12025" s="63"/>
      <c r="DV12025" s="62"/>
      <c r="DW12025" s="63"/>
      <c r="DX12025" s="62"/>
      <c r="DY12025" s="63"/>
      <c r="DZ12025" s="62"/>
      <c r="EA12025" s="63"/>
      <c r="EB12025" s="13"/>
      <c r="EC12025" s="13"/>
    </row>
    <row r="12026" spans="1:133" s="65" customFormat="1" ht="20.399999999999999">
      <c r="A12026" s="59"/>
      <c r="B12026" s="55" ph="1"/>
      <c r="D12026" s="59"/>
      <c r="E12026" s="55"/>
      <c r="F12026" s="55"/>
      <c r="G12026" s="55"/>
      <c r="H12026" s="60"/>
      <c r="I12026" s="61"/>
      <c r="J12026" s="60"/>
      <c r="K12026" s="61"/>
      <c r="L12026" s="60"/>
      <c r="M12026" s="61"/>
      <c r="N12026" s="60"/>
      <c r="O12026" s="61"/>
      <c r="P12026" s="60"/>
      <c r="Q12026" s="61"/>
      <c r="R12026" s="60"/>
      <c r="S12026" s="61"/>
      <c r="T12026" s="62"/>
      <c r="U12026" s="63"/>
      <c r="V12026" s="62"/>
      <c r="W12026" s="63"/>
      <c r="X12026" s="62"/>
      <c r="Y12026" s="63"/>
      <c r="Z12026" s="62"/>
      <c r="AA12026" s="63"/>
      <c r="AB12026" s="62"/>
      <c r="AC12026" s="63"/>
      <c r="AD12026" s="62"/>
      <c r="AE12026" s="63"/>
      <c r="AF12026" s="62"/>
      <c r="AG12026" s="63"/>
      <c r="AH12026" s="62"/>
      <c r="AI12026" s="63"/>
      <c r="AJ12026" s="62"/>
      <c r="AK12026" s="63"/>
      <c r="AL12026" s="62"/>
      <c r="AM12026" s="63"/>
      <c r="AN12026" s="62"/>
      <c r="AO12026" s="63"/>
      <c r="AP12026" s="60"/>
      <c r="AQ12026" s="61"/>
      <c r="AR12026" s="60"/>
      <c r="AS12026" s="61"/>
      <c r="AT12026" s="60"/>
      <c r="AU12026" s="61"/>
      <c r="AV12026" s="60"/>
      <c r="AW12026" s="61"/>
      <c r="AX12026" s="60"/>
      <c r="AY12026" s="61"/>
      <c r="AZ12026" s="60"/>
      <c r="BA12026" s="61"/>
      <c r="BB12026" s="60"/>
      <c r="BC12026" s="61"/>
      <c r="BD12026" s="60"/>
      <c r="BE12026" s="61"/>
      <c r="BF12026" s="60"/>
      <c r="BG12026" s="61"/>
      <c r="BH12026" s="60"/>
      <c r="BI12026" s="61"/>
      <c r="BJ12026" s="60"/>
      <c r="BK12026" s="61"/>
      <c r="BL12026" s="62"/>
      <c r="BM12026" s="63"/>
      <c r="BN12026" s="62"/>
      <c r="BO12026" s="63"/>
      <c r="BP12026" s="62"/>
      <c r="BQ12026" s="63"/>
      <c r="BR12026" s="62"/>
      <c r="BS12026" s="63"/>
      <c r="BT12026" s="62"/>
      <c r="BU12026" s="63"/>
      <c r="BV12026" s="62"/>
      <c r="BW12026" s="63"/>
      <c r="BX12026" s="62"/>
      <c r="BY12026" s="63"/>
      <c r="BZ12026" s="62"/>
      <c r="CA12026" s="63"/>
      <c r="CB12026" s="62"/>
      <c r="CC12026" s="63"/>
      <c r="CD12026" s="62"/>
      <c r="CE12026" s="63"/>
      <c r="CF12026" s="62"/>
      <c r="CG12026" s="63"/>
      <c r="CH12026" s="62"/>
      <c r="CI12026" s="63"/>
      <c r="CJ12026" s="62"/>
      <c r="CK12026" s="63"/>
      <c r="CL12026" s="62"/>
      <c r="CM12026" s="63"/>
      <c r="CN12026" s="62"/>
      <c r="CO12026" s="63"/>
      <c r="CP12026" s="62"/>
      <c r="CQ12026" s="63"/>
      <c r="CR12026" s="62"/>
      <c r="CS12026" s="63"/>
      <c r="CT12026" s="62"/>
      <c r="CU12026" s="63"/>
      <c r="CV12026" s="62"/>
      <c r="CW12026" s="63"/>
      <c r="CX12026" s="62"/>
      <c r="CY12026" s="63"/>
      <c r="CZ12026" s="62"/>
      <c r="DA12026" s="63"/>
      <c r="DB12026" s="62"/>
      <c r="DC12026" s="63"/>
      <c r="DD12026" s="62"/>
      <c r="DE12026" s="63"/>
      <c r="DF12026" s="62"/>
      <c r="DG12026" s="63"/>
      <c r="DH12026" s="62"/>
      <c r="DI12026" s="63"/>
      <c r="DJ12026" s="62"/>
      <c r="DK12026" s="63"/>
      <c r="DL12026" s="62"/>
      <c r="DM12026" s="63"/>
      <c r="DN12026" s="62"/>
      <c r="DO12026" s="63"/>
      <c r="DP12026" s="62"/>
      <c r="DQ12026" s="63"/>
      <c r="DR12026" s="62"/>
      <c r="DS12026" s="63"/>
      <c r="DT12026" s="62"/>
      <c r="DU12026" s="63"/>
      <c r="DV12026" s="62"/>
      <c r="DW12026" s="63"/>
      <c r="DX12026" s="62"/>
      <c r="DY12026" s="63"/>
      <c r="DZ12026" s="62"/>
      <c r="EA12026" s="63"/>
      <c r="EB12026" s="13"/>
      <c r="EC12026" s="13"/>
    </row>
    <row r="12027" spans="1:133" s="65" customFormat="1" ht="20.399999999999999">
      <c r="A12027" s="59"/>
      <c r="B12027" s="55" ph="1"/>
      <c r="D12027" s="59"/>
      <c r="E12027" s="55"/>
      <c r="F12027" s="55"/>
      <c r="G12027" s="55"/>
      <c r="H12027" s="60"/>
      <c r="I12027" s="61"/>
      <c r="J12027" s="60"/>
      <c r="K12027" s="61"/>
      <c r="L12027" s="60"/>
      <c r="M12027" s="61"/>
      <c r="N12027" s="60"/>
      <c r="O12027" s="61"/>
      <c r="P12027" s="60"/>
      <c r="Q12027" s="61"/>
      <c r="R12027" s="60"/>
      <c r="S12027" s="61"/>
      <c r="T12027" s="62"/>
      <c r="U12027" s="63"/>
      <c r="V12027" s="62"/>
      <c r="W12027" s="63"/>
      <c r="X12027" s="62"/>
      <c r="Y12027" s="63"/>
      <c r="Z12027" s="62"/>
      <c r="AA12027" s="63"/>
      <c r="AB12027" s="62"/>
      <c r="AC12027" s="63"/>
      <c r="AD12027" s="62"/>
      <c r="AE12027" s="63"/>
      <c r="AF12027" s="62"/>
      <c r="AG12027" s="63"/>
      <c r="AH12027" s="62"/>
      <c r="AI12027" s="63"/>
      <c r="AJ12027" s="62"/>
      <c r="AK12027" s="63"/>
      <c r="AL12027" s="62"/>
      <c r="AM12027" s="63"/>
      <c r="AN12027" s="62"/>
      <c r="AO12027" s="63"/>
      <c r="AP12027" s="60"/>
      <c r="AQ12027" s="61"/>
      <c r="AR12027" s="60"/>
      <c r="AS12027" s="61"/>
      <c r="AT12027" s="60"/>
      <c r="AU12027" s="61"/>
      <c r="AV12027" s="60"/>
      <c r="AW12027" s="61"/>
      <c r="AX12027" s="60"/>
      <c r="AY12027" s="61"/>
      <c r="AZ12027" s="60"/>
      <c r="BA12027" s="61"/>
      <c r="BB12027" s="60"/>
      <c r="BC12027" s="61"/>
      <c r="BD12027" s="60"/>
      <c r="BE12027" s="61"/>
      <c r="BF12027" s="60"/>
      <c r="BG12027" s="61"/>
      <c r="BH12027" s="60"/>
      <c r="BI12027" s="61"/>
      <c r="BJ12027" s="60"/>
      <c r="BK12027" s="61"/>
      <c r="BL12027" s="62"/>
      <c r="BM12027" s="63"/>
      <c r="BN12027" s="62"/>
      <c r="BO12027" s="63"/>
      <c r="BP12027" s="62"/>
      <c r="BQ12027" s="63"/>
      <c r="BR12027" s="62"/>
      <c r="BS12027" s="63"/>
      <c r="BT12027" s="62"/>
      <c r="BU12027" s="63"/>
      <c r="BV12027" s="62"/>
      <c r="BW12027" s="63"/>
      <c r="BX12027" s="62"/>
      <c r="BY12027" s="63"/>
      <c r="BZ12027" s="62"/>
      <c r="CA12027" s="63"/>
      <c r="CB12027" s="62"/>
      <c r="CC12027" s="63"/>
      <c r="CD12027" s="62"/>
      <c r="CE12027" s="63"/>
      <c r="CF12027" s="62"/>
      <c r="CG12027" s="63"/>
      <c r="CH12027" s="62"/>
      <c r="CI12027" s="63"/>
      <c r="CJ12027" s="62"/>
      <c r="CK12027" s="63"/>
      <c r="CL12027" s="62"/>
      <c r="CM12027" s="63"/>
      <c r="CN12027" s="62"/>
      <c r="CO12027" s="63"/>
      <c r="CP12027" s="62"/>
      <c r="CQ12027" s="63"/>
      <c r="CR12027" s="62"/>
      <c r="CS12027" s="63"/>
      <c r="CT12027" s="62"/>
      <c r="CU12027" s="63"/>
      <c r="CV12027" s="62"/>
      <c r="CW12027" s="63"/>
      <c r="CX12027" s="62"/>
      <c r="CY12027" s="63"/>
      <c r="CZ12027" s="62"/>
      <c r="DA12027" s="63"/>
      <c r="DB12027" s="62"/>
      <c r="DC12027" s="63"/>
      <c r="DD12027" s="62"/>
      <c r="DE12027" s="63"/>
      <c r="DF12027" s="62"/>
      <c r="DG12027" s="63"/>
      <c r="DH12027" s="62"/>
      <c r="DI12027" s="63"/>
      <c r="DJ12027" s="62"/>
      <c r="DK12027" s="63"/>
      <c r="DL12027" s="62"/>
      <c r="DM12027" s="63"/>
      <c r="DN12027" s="62"/>
      <c r="DO12027" s="63"/>
      <c r="DP12027" s="62"/>
      <c r="DQ12027" s="63"/>
      <c r="DR12027" s="62"/>
      <c r="DS12027" s="63"/>
      <c r="DT12027" s="62"/>
      <c r="DU12027" s="63"/>
      <c r="DV12027" s="62"/>
      <c r="DW12027" s="63"/>
      <c r="DX12027" s="62"/>
      <c r="DY12027" s="63"/>
      <c r="DZ12027" s="62"/>
      <c r="EA12027" s="63"/>
      <c r="EB12027" s="13"/>
      <c r="EC12027" s="13"/>
    </row>
    <row r="12028" spans="1:133" s="65" customFormat="1" ht="20.399999999999999">
      <c r="A12028" s="59"/>
      <c r="B12028" s="55" ph="1"/>
      <c r="D12028" s="59"/>
      <c r="E12028" s="55"/>
      <c r="F12028" s="55"/>
      <c r="G12028" s="55"/>
      <c r="H12028" s="60"/>
      <c r="I12028" s="61"/>
      <c r="J12028" s="60"/>
      <c r="K12028" s="61"/>
      <c r="L12028" s="60"/>
      <c r="M12028" s="61"/>
      <c r="N12028" s="60"/>
      <c r="O12028" s="61"/>
      <c r="P12028" s="60"/>
      <c r="Q12028" s="61"/>
      <c r="R12028" s="60"/>
      <c r="S12028" s="61"/>
      <c r="T12028" s="62"/>
      <c r="U12028" s="63"/>
      <c r="V12028" s="62"/>
      <c r="W12028" s="63"/>
      <c r="X12028" s="62"/>
      <c r="Y12028" s="63"/>
      <c r="Z12028" s="62"/>
      <c r="AA12028" s="63"/>
      <c r="AB12028" s="62"/>
      <c r="AC12028" s="63"/>
      <c r="AD12028" s="62"/>
      <c r="AE12028" s="63"/>
      <c r="AF12028" s="62"/>
      <c r="AG12028" s="63"/>
      <c r="AH12028" s="62"/>
      <c r="AI12028" s="63"/>
      <c r="AJ12028" s="62"/>
      <c r="AK12028" s="63"/>
      <c r="AL12028" s="62"/>
      <c r="AM12028" s="63"/>
      <c r="AN12028" s="62"/>
      <c r="AO12028" s="63"/>
      <c r="AP12028" s="60"/>
      <c r="AQ12028" s="61"/>
      <c r="AR12028" s="60"/>
      <c r="AS12028" s="61"/>
      <c r="AT12028" s="60"/>
      <c r="AU12028" s="61"/>
      <c r="AV12028" s="60"/>
      <c r="AW12028" s="61"/>
      <c r="AX12028" s="60"/>
      <c r="AY12028" s="61"/>
      <c r="AZ12028" s="60"/>
      <c r="BA12028" s="61"/>
      <c r="BB12028" s="60"/>
      <c r="BC12028" s="61"/>
      <c r="BD12028" s="60"/>
      <c r="BE12028" s="61"/>
      <c r="BF12028" s="60"/>
      <c r="BG12028" s="61"/>
      <c r="BH12028" s="60"/>
      <c r="BI12028" s="61"/>
      <c r="BJ12028" s="60"/>
      <c r="BK12028" s="61"/>
      <c r="BL12028" s="62"/>
      <c r="BM12028" s="63"/>
      <c r="BN12028" s="62"/>
      <c r="BO12028" s="63"/>
      <c r="BP12028" s="62"/>
      <c r="BQ12028" s="63"/>
      <c r="BR12028" s="62"/>
      <c r="BS12028" s="63"/>
      <c r="BT12028" s="62"/>
      <c r="BU12028" s="63"/>
      <c r="BV12028" s="62"/>
      <c r="BW12028" s="63"/>
      <c r="BX12028" s="62"/>
      <c r="BY12028" s="63"/>
      <c r="BZ12028" s="62"/>
      <c r="CA12028" s="63"/>
      <c r="CB12028" s="62"/>
      <c r="CC12028" s="63"/>
      <c r="CD12028" s="62"/>
      <c r="CE12028" s="63"/>
      <c r="CF12028" s="62"/>
      <c r="CG12028" s="63"/>
      <c r="CH12028" s="62"/>
      <c r="CI12028" s="63"/>
      <c r="CJ12028" s="62"/>
      <c r="CK12028" s="63"/>
      <c r="CL12028" s="62"/>
      <c r="CM12028" s="63"/>
      <c r="CN12028" s="62"/>
      <c r="CO12028" s="63"/>
      <c r="CP12028" s="62"/>
      <c r="CQ12028" s="63"/>
      <c r="CR12028" s="62"/>
      <c r="CS12028" s="63"/>
      <c r="CT12028" s="62"/>
      <c r="CU12028" s="63"/>
      <c r="CV12028" s="62"/>
      <c r="CW12028" s="63"/>
      <c r="CX12028" s="62"/>
      <c r="CY12028" s="63"/>
      <c r="CZ12028" s="62"/>
      <c r="DA12028" s="63"/>
      <c r="DB12028" s="62"/>
      <c r="DC12028" s="63"/>
      <c r="DD12028" s="62"/>
      <c r="DE12028" s="63"/>
      <c r="DF12028" s="62"/>
      <c r="DG12028" s="63"/>
      <c r="DH12028" s="62"/>
      <c r="DI12028" s="63"/>
      <c r="DJ12028" s="62"/>
      <c r="DK12028" s="63"/>
      <c r="DL12028" s="62"/>
      <c r="DM12028" s="63"/>
      <c r="DN12028" s="62"/>
      <c r="DO12028" s="63"/>
      <c r="DP12028" s="62"/>
      <c r="DQ12028" s="63"/>
      <c r="DR12028" s="62"/>
      <c r="DS12028" s="63"/>
      <c r="DT12028" s="62"/>
      <c r="DU12028" s="63"/>
      <c r="DV12028" s="62"/>
      <c r="DW12028" s="63"/>
      <c r="DX12028" s="62"/>
      <c r="DY12028" s="63"/>
      <c r="DZ12028" s="62"/>
      <c r="EA12028" s="63"/>
      <c r="EB12028" s="13"/>
      <c r="EC12028" s="13"/>
    </row>
    <row r="12029" spans="1:133" s="65" customFormat="1" ht="20.399999999999999">
      <c r="A12029" s="59"/>
      <c r="B12029" s="55" ph="1"/>
      <c r="D12029" s="59"/>
      <c r="E12029" s="55"/>
      <c r="F12029" s="55"/>
      <c r="G12029" s="55"/>
      <c r="H12029" s="60"/>
      <c r="I12029" s="61"/>
      <c r="J12029" s="60"/>
      <c r="K12029" s="61"/>
      <c r="L12029" s="60"/>
      <c r="M12029" s="61"/>
      <c r="N12029" s="60"/>
      <c r="O12029" s="61"/>
      <c r="P12029" s="60"/>
      <c r="Q12029" s="61"/>
      <c r="R12029" s="60"/>
      <c r="S12029" s="61"/>
      <c r="T12029" s="62"/>
      <c r="U12029" s="63"/>
      <c r="V12029" s="62"/>
      <c r="W12029" s="63"/>
      <c r="X12029" s="62"/>
      <c r="Y12029" s="63"/>
      <c r="Z12029" s="62"/>
      <c r="AA12029" s="63"/>
      <c r="AB12029" s="62"/>
      <c r="AC12029" s="63"/>
      <c r="AD12029" s="62"/>
      <c r="AE12029" s="63"/>
      <c r="AF12029" s="62"/>
      <c r="AG12029" s="63"/>
      <c r="AH12029" s="62"/>
      <c r="AI12029" s="63"/>
      <c r="AJ12029" s="62"/>
      <c r="AK12029" s="63"/>
      <c r="AL12029" s="62"/>
      <c r="AM12029" s="63"/>
      <c r="AN12029" s="62"/>
      <c r="AO12029" s="63"/>
      <c r="AP12029" s="60"/>
      <c r="AQ12029" s="61"/>
      <c r="AR12029" s="60"/>
      <c r="AS12029" s="61"/>
      <c r="AT12029" s="60"/>
      <c r="AU12029" s="61"/>
      <c r="AV12029" s="60"/>
      <c r="AW12029" s="61"/>
      <c r="AX12029" s="60"/>
      <c r="AY12029" s="61"/>
      <c r="AZ12029" s="60"/>
      <c r="BA12029" s="61"/>
      <c r="BB12029" s="60"/>
      <c r="BC12029" s="61"/>
      <c r="BD12029" s="60"/>
      <c r="BE12029" s="61"/>
      <c r="BF12029" s="60"/>
      <c r="BG12029" s="61"/>
      <c r="BH12029" s="60"/>
      <c r="BI12029" s="61"/>
      <c r="BJ12029" s="60"/>
      <c r="BK12029" s="61"/>
      <c r="BL12029" s="62"/>
      <c r="BM12029" s="63"/>
      <c r="BN12029" s="62"/>
      <c r="BO12029" s="63"/>
      <c r="BP12029" s="62"/>
      <c r="BQ12029" s="63"/>
      <c r="BR12029" s="62"/>
      <c r="BS12029" s="63"/>
      <c r="BT12029" s="62"/>
      <c r="BU12029" s="63"/>
      <c r="BV12029" s="62"/>
      <c r="BW12029" s="63"/>
      <c r="BX12029" s="62"/>
      <c r="BY12029" s="63"/>
      <c r="BZ12029" s="62"/>
      <c r="CA12029" s="63"/>
      <c r="CB12029" s="62"/>
      <c r="CC12029" s="63"/>
      <c r="CD12029" s="62"/>
      <c r="CE12029" s="63"/>
      <c r="CF12029" s="62"/>
      <c r="CG12029" s="63"/>
      <c r="CH12029" s="62"/>
      <c r="CI12029" s="63"/>
      <c r="CJ12029" s="62"/>
      <c r="CK12029" s="63"/>
      <c r="CL12029" s="62"/>
      <c r="CM12029" s="63"/>
      <c r="CN12029" s="62"/>
      <c r="CO12029" s="63"/>
      <c r="CP12029" s="62"/>
      <c r="CQ12029" s="63"/>
      <c r="CR12029" s="62"/>
      <c r="CS12029" s="63"/>
      <c r="CT12029" s="62"/>
      <c r="CU12029" s="63"/>
      <c r="CV12029" s="62"/>
      <c r="CW12029" s="63"/>
      <c r="CX12029" s="62"/>
      <c r="CY12029" s="63"/>
      <c r="CZ12029" s="62"/>
      <c r="DA12029" s="63"/>
      <c r="DB12029" s="62"/>
      <c r="DC12029" s="63"/>
      <c r="DD12029" s="62"/>
      <c r="DE12029" s="63"/>
      <c r="DF12029" s="62"/>
      <c r="DG12029" s="63"/>
      <c r="DH12029" s="62"/>
      <c r="DI12029" s="63"/>
      <c r="DJ12029" s="62"/>
      <c r="DK12029" s="63"/>
      <c r="DL12029" s="62"/>
      <c r="DM12029" s="63"/>
      <c r="DN12029" s="62"/>
      <c r="DO12029" s="63"/>
      <c r="DP12029" s="62"/>
      <c r="DQ12029" s="63"/>
      <c r="DR12029" s="62"/>
      <c r="DS12029" s="63"/>
      <c r="DT12029" s="62"/>
      <c r="DU12029" s="63"/>
      <c r="DV12029" s="62"/>
      <c r="DW12029" s="63"/>
      <c r="DX12029" s="62"/>
      <c r="DY12029" s="63"/>
      <c r="DZ12029" s="62"/>
      <c r="EA12029" s="63"/>
      <c r="EB12029" s="13"/>
      <c r="EC12029" s="13"/>
    </row>
    <row r="12030" spans="1:133" s="65" customFormat="1" ht="20.399999999999999">
      <c r="A12030" s="59"/>
      <c r="B12030" s="55" ph="1"/>
      <c r="D12030" s="59"/>
      <c r="E12030" s="55"/>
      <c r="F12030" s="55"/>
      <c r="G12030" s="55"/>
      <c r="H12030" s="60"/>
      <c r="I12030" s="61"/>
      <c r="J12030" s="60"/>
      <c r="K12030" s="61"/>
      <c r="L12030" s="60"/>
      <c r="M12030" s="61"/>
      <c r="N12030" s="60"/>
      <c r="O12030" s="61"/>
      <c r="P12030" s="60"/>
      <c r="Q12030" s="61"/>
      <c r="R12030" s="60"/>
      <c r="S12030" s="61"/>
      <c r="T12030" s="62"/>
      <c r="U12030" s="63"/>
      <c r="V12030" s="62"/>
      <c r="W12030" s="63"/>
      <c r="X12030" s="62"/>
      <c r="Y12030" s="63"/>
      <c r="Z12030" s="62"/>
      <c r="AA12030" s="63"/>
      <c r="AB12030" s="62"/>
      <c r="AC12030" s="63"/>
      <c r="AD12030" s="62"/>
      <c r="AE12030" s="63"/>
      <c r="AF12030" s="62"/>
      <c r="AG12030" s="63"/>
      <c r="AH12030" s="62"/>
      <c r="AI12030" s="63"/>
      <c r="AJ12030" s="62"/>
      <c r="AK12030" s="63"/>
      <c r="AL12030" s="62"/>
      <c r="AM12030" s="63"/>
      <c r="AN12030" s="62"/>
      <c r="AO12030" s="63"/>
      <c r="AP12030" s="60"/>
      <c r="AQ12030" s="61"/>
      <c r="AR12030" s="60"/>
      <c r="AS12030" s="61"/>
      <c r="AT12030" s="60"/>
      <c r="AU12030" s="61"/>
      <c r="AV12030" s="60"/>
      <c r="AW12030" s="61"/>
      <c r="AX12030" s="60"/>
      <c r="AY12030" s="61"/>
      <c r="AZ12030" s="60"/>
      <c r="BA12030" s="61"/>
      <c r="BB12030" s="60"/>
      <c r="BC12030" s="61"/>
      <c r="BD12030" s="60"/>
      <c r="BE12030" s="61"/>
      <c r="BF12030" s="60"/>
      <c r="BG12030" s="61"/>
      <c r="BH12030" s="60"/>
      <c r="BI12030" s="61"/>
      <c r="BJ12030" s="60"/>
      <c r="BK12030" s="61"/>
      <c r="BL12030" s="62"/>
      <c r="BM12030" s="63"/>
      <c r="BN12030" s="62"/>
      <c r="BO12030" s="63"/>
      <c r="BP12030" s="62"/>
      <c r="BQ12030" s="63"/>
      <c r="BR12030" s="62"/>
      <c r="BS12030" s="63"/>
      <c r="BT12030" s="62"/>
      <c r="BU12030" s="63"/>
      <c r="BV12030" s="62"/>
      <c r="BW12030" s="63"/>
      <c r="BX12030" s="62"/>
      <c r="BY12030" s="63"/>
      <c r="BZ12030" s="62"/>
      <c r="CA12030" s="63"/>
      <c r="CB12030" s="62"/>
      <c r="CC12030" s="63"/>
      <c r="CD12030" s="62"/>
      <c r="CE12030" s="63"/>
      <c r="CF12030" s="62"/>
      <c r="CG12030" s="63"/>
      <c r="CH12030" s="62"/>
      <c r="CI12030" s="63"/>
      <c r="CJ12030" s="62"/>
      <c r="CK12030" s="63"/>
      <c r="CL12030" s="62"/>
      <c r="CM12030" s="63"/>
      <c r="CN12030" s="62"/>
      <c r="CO12030" s="63"/>
      <c r="CP12030" s="62"/>
      <c r="CQ12030" s="63"/>
      <c r="CR12030" s="62"/>
      <c r="CS12030" s="63"/>
      <c r="CT12030" s="62"/>
      <c r="CU12030" s="63"/>
      <c r="CV12030" s="62"/>
      <c r="CW12030" s="63"/>
      <c r="CX12030" s="62"/>
      <c r="CY12030" s="63"/>
      <c r="CZ12030" s="62"/>
      <c r="DA12030" s="63"/>
      <c r="DB12030" s="62"/>
      <c r="DC12030" s="63"/>
      <c r="DD12030" s="62"/>
      <c r="DE12030" s="63"/>
      <c r="DF12030" s="62"/>
      <c r="DG12030" s="63"/>
      <c r="DH12030" s="62"/>
      <c r="DI12030" s="63"/>
      <c r="DJ12030" s="62"/>
      <c r="DK12030" s="63"/>
      <c r="DL12030" s="62"/>
      <c r="DM12030" s="63"/>
      <c r="DN12030" s="62"/>
      <c r="DO12030" s="63"/>
      <c r="DP12030" s="62"/>
      <c r="DQ12030" s="63"/>
      <c r="DR12030" s="62"/>
      <c r="DS12030" s="63"/>
      <c r="DT12030" s="62"/>
      <c r="DU12030" s="63"/>
      <c r="DV12030" s="62"/>
      <c r="DW12030" s="63"/>
      <c r="DX12030" s="62"/>
      <c r="DY12030" s="63"/>
      <c r="DZ12030" s="62"/>
      <c r="EA12030" s="63"/>
      <c r="EB12030" s="13"/>
      <c r="EC12030" s="13"/>
    </row>
    <row r="12031" spans="1:133" s="65" customFormat="1" ht="20.399999999999999">
      <c r="A12031" s="59"/>
      <c r="B12031" s="55" ph="1"/>
      <c r="D12031" s="59"/>
      <c r="E12031" s="55"/>
      <c r="F12031" s="55"/>
      <c r="G12031" s="55"/>
      <c r="H12031" s="60"/>
      <c r="I12031" s="61"/>
      <c r="J12031" s="60"/>
      <c r="K12031" s="61"/>
      <c r="L12031" s="60"/>
      <c r="M12031" s="61"/>
      <c r="N12031" s="60"/>
      <c r="O12031" s="61"/>
      <c r="P12031" s="60"/>
      <c r="Q12031" s="61"/>
      <c r="R12031" s="60"/>
      <c r="S12031" s="61"/>
      <c r="T12031" s="62"/>
      <c r="U12031" s="63"/>
      <c r="V12031" s="62"/>
      <c r="W12031" s="63"/>
      <c r="X12031" s="62"/>
      <c r="Y12031" s="63"/>
      <c r="Z12031" s="62"/>
      <c r="AA12031" s="63"/>
      <c r="AB12031" s="62"/>
      <c r="AC12031" s="63"/>
      <c r="AD12031" s="62"/>
      <c r="AE12031" s="63"/>
      <c r="AF12031" s="62"/>
      <c r="AG12031" s="63"/>
      <c r="AH12031" s="62"/>
      <c r="AI12031" s="63"/>
      <c r="AJ12031" s="62"/>
      <c r="AK12031" s="63"/>
      <c r="AL12031" s="62"/>
      <c r="AM12031" s="63"/>
      <c r="AN12031" s="62"/>
      <c r="AO12031" s="63"/>
      <c r="AP12031" s="60"/>
      <c r="AQ12031" s="61"/>
      <c r="AR12031" s="60"/>
      <c r="AS12031" s="61"/>
      <c r="AT12031" s="60"/>
      <c r="AU12031" s="61"/>
      <c r="AV12031" s="60"/>
      <c r="AW12031" s="61"/>
      <c r="AX12031" s="60"/>
      <c r="AY12031" s="61"/>
      <c r="AZ12031" s="60"/>
      <c r="BA12031" s="61"/>
      <c r="BB12031" s="60"/>
      <c r="BC12031" s="61"/>
      <c r="BD12031" s="60"/>
      <c r="BE12031" s="61"/>
      <c r="BF12031" s="60"/>
      <c r="BG12031" s="61"/>
      <c r="BH12031" s="60"/>
      <c r="BI12031" s="61"/>
      <c r="BJ12031" s="60"/>
      <c r="BK12031" s="61"/>
      <c r="BL12031" s="62"/>
      <c r="BM12031" s="63"/>
      <c r="BN12031" s="62"/>
      <c r="BO12031" s="63"/>
      <c r="BP12031" s="62"/>
      <c r="BQ12031" s="63"/>
      <c r="BR12031" s="62"/>
      <c r="BS12031" s="63"/>
      <c r="BT12031" s="62"/>
      <c r="BU12031" s="63"/>
      <c r="BV12031" s="62"/>
      <c r="BW12031" s="63"/>
      <c r="BX12031" s="62"/>
      <c r="BY12031" s="63"/>
      <c r="BZ12031" s="62"/>
      <c r="CA12031" s="63"/>
      <c r="CB12031" s="62"/>
      <c r="CC12031" s="63"/>
      <c r="CD12031" s="62"/>
      <c r="CE12031" s="63"/>
      <c r="CF12031" s="62"/>
      <c r="CG12031" s="63"/>
      <c r="CH12031" s="62"/>
      <c r="CI12031" s="63"/>
      <c r="CJ12031" s="62"/>
      <c r="CK12031" s="63"/>
      <c r="CL12031" s="62"/>
      <c r="CM12031" s="63"/>
      <c r="CN12031" s="62"/>
      <c r="CO12031" s="63"/>
      <c r="CP12031" s="62"/>
      <c r="CQ12031" s="63"/>
      <c r="CR12031" s="62"/>
      <c r="CS12031" s="63"/>
      <c r="CT12031" s="62"/>
      <c r="CU12031" s="63"/>
      <c r="CV12031" s="62"/>
      <c r="CW12031" s="63"/>
      <c r="CX12031" s="62"/>
      <c r="CY12031" s="63"/>
      <c r="CZ12031" s="62"/>
      <c r="DA12031" s="63"/>
      <c r="DB12031" s="62"/>
      <c r="DC12031" s="63"/>
      <c r="DD12031" s="62"/>
      <c r="DE12031" s="63"/>
      <c r="DF12031" s="62"/>
      <c r="DG12031" s="63"/>
      <c r="DH12031" s="62"/>
      <c r="DI12031" s="63"/>
      <c r="DJ12031" s="62"/>
      <c r="DK12031" s="63"/>
      <c r="DL12031" s="62"/>
      <c r="DM12031" s="63"/>
      <c r="DN12031" s="62"/>
      <c r="DO12031" s="63"/>
      <c r="DP12031" s="62"/>
      <c r="DQ12031" s="63"/>
      <c r="DR12031" s="62"/>
      <c r="DS12031" s="63"/>
      <c r="DT12031" s="62"/>
      <c r="DU12031" s="63"/>
      <c r="DV12031" s="62"/>
      <c r="DW12031" s="63"/>
      <c r="DX12031" s="62"/>
      <c r="DY12031" s="63"/>
      <c r="DZ12031" s="62"/>
      <c r="EA12031" s="63"/>
      <c r="EB12031" s="13"/>
      <c r="EC12031" s="13"/>
    </row>
    <row r="12032" spans="1:133" s="65" customFormat="1" ht="20.399999999999999">
      <c r="A12032" s="59"/>
      <c r="B12032" s="55" ph="1"/>
      <c r="D12032" s="59"/>
      <c r="E12032" s="55"/>
      <c r="F12032" s="55"/>
      <c r="G12032" s="55"/>
      <c r="H12032" s="60"/>
      <c r="I12032" s="61"/>
      <c r="J12032" s="60"/>
      <c r="K12032" s="61"/>
      <c r="L12032" s="60"/>
      <c r="M12032" s="61"/>
      <c r="N12032" s="60"/>
      <c r="O12032" s="61"/>
      <c r="P12032" s="60"/>
      <c r="Q12032" s="61"/>
      <c r="R12032" s="60"/>
      <c r="S12032" s="61"/>
      <c r="T12032" s="62"/>
      <c r="U12032" s="63"/>
      <c r="V12032" s="62"/>
      <c r="W12032" s="63"/>
      <c r="X12032" s="62"/>
      <c r="Y12032" s="63"/>
      <c r="Z12032" s="62"/>
      <c r="AA12032" s="63"/>
      <c r="AB12032" s="62"/>
      <c r="AC12032" s="63"/>
      <c r="AD12032" s="62"/>
      <c r="AE12032" s="63"/>
      <c r="AF12032" s="62"/>
      <c r="AG12032" s="63"/>
      <c r="AH12032" s="62"/>
      <c r="AI12032" s="63"/>
      <c r="AJ12032" s="62"/>
      <c r="AK12032" s="63"/>
      <c r="AL12032" s="62"/>
      <c r="AM12032" s="63"/>
      <c r="AN12032" s="62"/>
      <c r="AO12032" s="63"/>
      <c r="AP12032" s="60"/>
      <c r="AQ12032" s="61"/>
      <c r="AR12032" s="60"/>
      <c r="AS12032" s="61"/>
      <c r="AT12032" s="60"/>
      <c r="AU12032" s="61"/>
      <c r="AV12032" s="60"/>
      <c r="AW12032" s="61"/>
      <c r="AX12032" s="60"/>
      <c r="AY12032" s="61"/>
      <c r="AZ12032" s="60"/>
      <c r="BA12032" s="61"/>
      <c r="BB12032" s="60"/>
      <c r="BC12032" s="61"/>
      <c r="BD12032" s="60"/>
      <c r="BE12032" s="61"/>
      <c r="BF12032" s="60"/>
      <c r="BG12032" s="61"/>
      <c r="BH12032" s="60"/>
      <c r="BI12032" s="61"/>
      <c r="BJ12032" s="60"/>
      <c r="BK12032" s="61"/>
      <c r="BL12032" s="62"/>
      <c r="BM12032" s="63"/>
      <c r="BN12032" s="62"/>
      <c r="BO12032" s="63"/>
      <c r="BP12032" s="62"/>
      <c r="BQ12032" s="63"/>
      <c r="BR12032" s="62"/>
      <c r="BS12032" s="63"/>
      <c r="BT12032" s="62"/>
      <c r="BU12032" s="63"/>
      <c r="BV12032" s="62"/>
      <c r="BW12032" s="63"/>
      <c r="BX12032" s="62"/>
      <c r="BY12032" s="63"/>
      <c r="BZ12032" s="62"/>
      <c r="CA12032" s="63"/>
      <c r="CB12032" s="62"/>
      <c r="CC12032" s="63"/>
      <c r="CD12032" s="62"/>
      <c r="CE12032" s="63"/>
      <c r="CF12032" s="62"/>
      <c r="CG12032" s="63"/>
      <c r="CH12032" s="62"/>
      <c r="CI12032" s="63"/>
      <c r="CJ12032" s="62"/>
      <c r="CK12032" s="63"/>
      <c r="CL12032" s="62"/>
      <c r="CM12032" s="63"/>
      <c r="CN12032" s="62"/>
      <c r="CO12032" s="63"/>
      <c r="CP12032" s="62"/>
      <c r="CQ12032" s="63"/>
      <c r="CR12032" s="62"/>
      <c r="CS12032" s="63"/>
      <c r="CT12032" s="62"/>
      <c r="CU12032" s="63"/>
      <c r="CV12032" s="62"/>
      <c r="CW12032" s="63"/>
      <c r="CX12032" s="62"/>
      <c r="CY12032" s="63"/>
      <c r="CZ12032" s="62"/>
      <c r="DA12032" s="63"/>
      <c r="DB12032" s="62"/>
      <c r="DC12032" s="63"/>
      <c r="DD12032" s="62"/>
      <c r="DE12032" s="63"/>
      <c r="DF12032" s="62"/>
      <c r="DG12032" s="63"/>
      <c r="DH12032" s="62"/>
      <c r="DI12032" s="63"/>
      <c r="DJ12032" s="62"/>
      <c r="DK12032" s="63"/>
      <c r="DL12032" s="62"/>
      <c r="DM12032" s="63"/>
      <c r="DN12032" s="62"/>
      <c r="DO12032" s="63"/>
      <c r="DP12032" s="62"/>
      <c r="DQ12032" s="63"/>
      <c r="DR12032" s="62"/>
      <c r="DS12032" s="63"/>
      <c r="DT12032" s="62"/>
      <c r="DU12032" s="63"/>
      <c r="DV12032" s="62"/>
      <c r="DW12032" s="63"/>
      <c r="DX12032" s="62"/>
      <c r="DY12032" s="63"/>
      <c r="DZ12032" s="62"/>
      <c r="EA12032" s="63"/>
      <c r="EB12032" s="13"/>
      <c r="EC12032" s="13"/>
    </row>
    <row r="12033" spans="1:133" s="65" customFormat="1" ht="20.399999999999999">
      <c r="A12033" s="59"/>
      <c r="B12033" s="55" ph="1"/>
      <c r="D12033" s="59"/>
      <c r="E12033" s="55"/>
      <c r="F12033" s="55"/>
      <c r="G12033" s="55"/>
      <c r="H12033" s="60"/>
      <c r="I12033" s="61"/>
      <c r="J12033" s="60"/>
      <c r="K12033" s="61"/>
      <c r="L12033" s="60"/>
      <c r="M12033" s="61"/>
      <c r="N12033" s="60"/>
      <c r="O12033" s="61"/>
      <c r="P12033" s="60"/>
      <c r="Q12033" s="61"/>
      <c r="R12033" s="60"/>
      <c r="S12033" s="61"/>
      <c r="T12033" s="62"/>
      <c r="U12033" s="63"/>
      <c r="V12033" s="62"/>
      <c r="W12033" s="63"/>
      <c r="X12033" s="62"/>
      <c r="Y12033" s="63"/>
      <c r="Z12033" s="62"/>
      <c r="AA12033" s="63"/>
      <c r="AB12033" s="62"/>
      <c r="AC12033" s="63"/>
      <c r="AD12033" s="62"/>
      <c r="AE12033" s="63"/>
      <c r="AF12033" s="62"/>
      <c r="AG12033" s="63"/>
      <c r="AH12033" s="62"/>
      <c r="AI12033" s="63"/>
      <c r="AJ12033" s="62"/>
      <c r="AK12033" s="63"/>
      <c r="AL12033" s="62"/>
      <c r="AM12033" s="63"/>
      <c r="AN12033" s="62"/>
      <c r="AO12033" s="63"/>
      <c r="AP12033" s="60"/>
      <c r="AQ12033" s="61"/>
      <c r="AR12033" s="60"/>
      <c r="AS12033" s="61"/>
      <c r="AT12033" s="60"/>
      <c r="AU12033" s="61"/>
      <c r="AV12033" s="60"/>
      <c r="AW12033" s="61"/>
      <c r="AX12033" s="60"/>
      <c r="AY12033" s="61"/>
      <c r="AZ12033" s="60"/>
      <c r="BA12033" s="61"/>
      <c r="BB12033" s="60"/>
      <c r="BC12033" s="61"/>
      <c r="BD12033" s="60"/>
      <c r="BE12033" s="61"/>
      <c r="BF12033" s="60"/>
      <c r="BG12033" s="61"/>
      <c r="BH12033" s="60"/>
      <c r="BI12033" s="61"/>
      <c r="BJ12033" s="60"/>
      <c r="BK12033" s="61"/>
      <c r="BL12033" s="62"/>
      <c r="BM12033" s="63"/>
      <c r="BN12033" s="62"/>
      <c r="BO12033" s="63"/>
      <c r="BP12033" s="62"/>
      <c r="BQ12033" s="63"/>
      <c r="BR12033" s="62"/>
      <c r="BS12033" s="63"/>
      <c r="BT12033" s="62"/>
      <c r="BU12033" s="63"/>
      <c r="BV12033" s="62"/>
      <c r="BW12033" s="63"/>
      <c r="BX12033" s="62"/>
      <c r="BY12033" s="63"/>
      <c r="BZ12033" s="62"/>
      <c r="CA12033" s="63"/>
      <c r="CB12033" s="62"/>
      <c r="CC12033" s="63"/>
      <c r="CD12033" s="62"/>
      <c r="CE12033" s="63"/>
      <c r="CF12033" s="62"/>
      <c r="CG12033" s="63"/>
      <c r="CH12033" s="62"/>
      <c r="CI12033" s="63"/>
      <c r="CJ12033" s="62"/>
      <c r="CK12033" s="63"/>
      <c r="CL12033" s="62"/>
      <c r="CM12033" s="63"/>
      <c r="CN12033" s="62"/>
      <c r="CO12033" s="63"/>
      <c r="CP12033" s="62"/>
      <c r="CQ12033" s="63"/>
      <c r="CR12033" s="62"/>
      <c r="CS12033" s="63"/>
      <c r="CT12033" s="62"/>
      <c r="CU12033" s="63"/>
      <c r="CV12033" s="62"/>
      <c r="CW12033" s="63"/>
      <c r="CX12033" s="62"/>
      <c r="CY12033" s="63"/>
      <c r="CZ12033" s="62"/>
      <c r="DA12033" s="63"/>
      <c r="DB12033" s="62"/>
      <c r="DC12033" s="63"/>
      <c r="DD12033" s="62"/>
      <c r="DE12033" s="63"/>
      <c r="DF12033" s="62"/>
      <c r="DG12033" s="63"/>
      <c r="DH12033" s="62"/>
      <c r="DI12033" s="63"/>
      <c r="DJ12033" s="62"/>
      <c r="DK12033" s="63"/>
      <c r="DL12033" s="62"/>
      <c r="DM12033" s="63"/>
      <c r="DN12033" s="62"/>
      <c r="DO12033" s="63"/>
      <c r="DP12033" s="62"/>
      <c r="DQ12033" s="63"/>
      <c r="DR12033" s="62"/>
      <c r="DS12033" s="63"/>
      <c r="DT12033" s="62"/>
      <c r="DU12033" s="63"/>
      <c r="DV12033" s="62"/>
      <c r="DW12033" s="63"/>
      <c r="DX12033" s="62"/>
      <c r="DY12033" s="63"/>
      <c r="DZ12033" s="62"/>
      <c r="EA12033" s="63"/>
      <c r="EB12033" s="13"/>
      <c r="EC12033" s="13"/>
    </row>
    <row r="12034" spans="1:133" s="65" customFormat="1" ht="20.399999999999999">
      <c r="A12034" s="59"/>
      <c r="B12034" s="55" ph="1"/>
      <c r="D12034" s="59"/>
      <c r="E12034" s="55"/>
      <c r="F12034" s="55"/>
      <c r="G12034" s="55"/>
      <c r="H12034" s="60"/>
      <c r="I12034" s="61"/>
      <c r="J12034" s="60"/>
      <c r="K12034" s="61"/>
      <c r="L12034" s="60"/>
      <c r="M12034" s="61"/>
      <c r="N12034" s="60"/>
      <c r="O12034" s="61"/>
      <c r="P12034" s="60"/>
      <c r="Q12034" s="61"/>
      <c r="R12034" s="60"/>
      <c r="S12034" s="61"/>
      <c r="T12034" s="62"/>
      <c r="U12034" s="63"/>
      <c r="V12034" s="62"/>
      <c r="W12034" s="63"/>
      <c r="X12034" s="62"/>
      <c r="Y12034" s="63"/>
      <c r="Z12034" s="62"/>
      <c r="AA12034" s="63"/>
      <c r="AB12034" s="62"/>
      <c r="AC12034" s="63"/>
      <c r="AD12034" s="62"/>
      <c r="AE12034" s="63"/>
      <c r="AF12034" s="62"/>
      <c r="AG12034" s="63"/>
      <c r="AH12034" s="62"/>
      <c r="AI12034" s="63"/>
      <c r="AJ12034" s="62"/>
      <c r="AK12034" s="63"/>
      <c r="AL12034" s="62"/>
      <c r="AM12034" s="63"/>
      <c r="AN12034" s="62"/>
      <c r="AO12034" s="63"/>
      <c r="AP12034" s="60"/>
      <c r="AQ12034" s="61"/>
      <c r="AR12034" s="60"/>
      <c r="AS12034" s="61"/>
      <c r="AT12034" s="60"/>
      <c r="AU12034" s="61"/>
      <c r="AV12034" s="60"/>
      <c r="AW12034" s="61"/>
      <c r="AX12034" s="60"/>
      <c r="AY12034" s="61"/>
      <c r="AZ12034" s="60"/>
      <c r="BA12034" s="61"/>
      <c r="BB12034" s="60"/>
      <c r="BC12034" s="61"/>
      <c r="BD12034" s="60"/>
      <c r="BE12034" s="61"/>
      <c r="BF12034" s="60"/>
      <c r="BG12034" s="61"/>
      <c r="BH12034" s="60"/>
      <c r="BI12034" s="61"/>
      <c r="BJ12034" s="60"/>
      <c r="BK12034" s="61"/>
      <c r="BL12034" s="62"/>
      <c r="BM12034" s="63"/>
      <c r="BN12034" s="62"/>
      <c r="BO12034" s="63"/>
      <c r="BP12034" s="62"/>
      <c r="BQ12034" s="63"/>
      <c r="BR12034" s="62"/>
      <c r="BS12034" s="63"/>
      <c r="BT12034" s="62"/>
      <c r="BU12034" s="63"/>
      <c r="BV12034" s="62"/>
      <c r="BW12034" s="63"/>
      <c r="BX12034" s="62"/>
      <c r="BY12034" s="63"/>
      <c r="BZ12034" s="62"/>
      <c r="CA12034" s="63"/>
      <c r="CB12034" s="62"/>
      <c r="CC12034" s="63"/>
      <c r="CD12034" s="62"/>
      <c r="CE12034" s="63"/>
      <c r="CF12034" s="62"/>
      <c r="CG12034" s="63"/>
      <c r="CH12034" s="62"/>
      <c r="CI12034" s="63"/>
      <c r="CJ12034" s="62"/>
      <c r="CK12034" s="63"/>
      <c r="CL12034" s="62"/>
      <c r="CM12034" s="63"/>
      <c r="CN12034" s="62"/>
      <c r="CO12034" s="63"/>
      <c r="CP12034" s="62"/>
      <c r="CQ12034" s="63"/>
      <c r="CR12034" s="62"/>
      <c r="CS12034" s="63"/>
      <c r="CT12034" s="62"/>
      <c r="CU12034" s="63"/>
      <c r="CV12034" s="62"/>
      <c r="CW12034" s="63"/>
      <c r="CX12034" s="62"/>
      <c r="CY12034" s="63"/>
      <c r="CZ12034" s="62"/>
      <c r="DA12034" s="63"/>
      <c r="DB12034" s="62"/>
      <c r="DC12034" s="63"/>
      <c r="DD12034" s="62"/>
      <c r="DE12034" s="63"/>
      <c r="DF12034" s="62"/>
      <c r="DG12034" s="63"/>
      <c r="DH12034" s="62"/>
      <c r="DI12034" s="63"/>
      <c r="DJ12034" s="62"/>
      <c r="DK12034" s="63"/>
      <c r="DL12034" s="62"/>
      <c r="DM12034" s="63"/>
      <c r="DN12034" s="62"/>
      <c r="DO12034" s="63"/>
      <c r="DP12034" s="62"/>
      <c r="DQ12034" s="63"/>
      <c r="DR12034" s="62"/>
      <c r="DS12034" s="63"/>
      <c r="DT12034" s="62"/>
      <c r="DU12034" s="63"/>
      <c r="DV12034" s="62"/>
      <c r="DW12034" s="63"/>
      <c r="DX12034" s="62"/>
      <c r="DY12034" s="63"/>
      <c r="DZ12034" s="62"/>
      <c r="EA12034" s="63"/>
      <c r="EB12034" s="13"/>
      <c r="EC12034" s="13"/>
    </row>
    <row r="12035" spans="1:133" s="65" customFormat="1" ht="20.399999999999999">
      <c r="A12035" s="59"/>
      <c r="B12035" s="55" ph="1"/>
      <c r="D12035" s="59"/>
      <c r="E12035" s="55"/>
      <c r="F12035" s="55"/>
      <c r="G12035" s="55"/>
      <c r="H12035" s="60"/>
      <c r="I12035" s="61"/>
      <c r="J12035" s="60"/>
      <c r="K12035" s="61"/>
      <c r="L12035" s="60"/>
      <c r="M12035" s="61"/>
      <c r="N12035" s="60"/>
      <c r="O12035" s="61"/>
      <c r="P12035" s="60"/>
      <c r="Q12035" s="61"/>
      <c r="R12035" s="60"/>
      <c r="S12035" s="61"/>
      <c r="T12035" s="62"/>
      <c r="U12035" s="63"/>
      <c r="V12035" s="62"/>
      <c r="W12035" s="63"/>
      <c r="X12035" s="62"/>
      <c r="Y12035" s="63"/>
      <c r="Z12035" s="62"/>
      <c r="AA12035" s="63"/>
      <c r="AB12035" s="62"/>
      <c r="AC12035" s="63"/>
      <c r="AD12035" s="62"/>
      <c r="AE12035" s="63"/>
      <c r="AF12035" s="62"/>
      <c r="AG12035" s="63"/>
      <c r="AH12035" s="62"/>
      <c r="AI12035" s="63"/>
      <c r="AJ12035" s="62"/>
      <c r="AK12035" s="63"/>
      <c r="AL12035" s="62"/>
      <c r="AM12035" s="63"/>
      <c r="AN12035" s="62"/>
      <c r="AO12035" s="63"/>
      <c r="AP12035" s="60"/>
      <c r="AQ12035" s="61"/>
      <c r="AR12035" s="60"/>
      <c r="AS12035" s="61"/>
      <c r="AT12035" s="60"/>
      <c r="AU12035" s="61"/>
      <c r="AV12035" s="60"/>
      <c r="AW12035" s="61"/>
      <c r="AX12035" s="60"/>
      <c r="AY12035" s="61"/>
      <c r="AZ12035" s="60"/>
      <c r="BA12035" s="61"/>
      <c r="BB12035" s="60"/>
      <c r="BC12035" s="61"/>
      <c r="BD12035" s="60"/>
      <c r="BE12035" s="61"/>
      <c r="BF12035" s="60"/>
      <c r="BG12035" s="61"/>
      <c r="BH12035" s="60"/>
      <c r="BI12035" s="61"/>
      <c r="BJ12035" s="60"/>
      <c r="BK12035" s="61"/>
      <c r="BL12035" s="62"/>
      <c r="BM12035" s="63"/>
      <c r="BN12035" s="62"/>
      <c r="BO12035" s="63"/>
      <c r="BP12035" s="62"/>
      <c r="BQ12035" s="63"/>
      <c r="BR12035" s="62"/>
      <c r="BS12035" s="63"/>
      <c r="BT12035" s="62"/>
      <c r="BU12035" s="63"/>
      <c r="BV12035" s="62"/>
      <c r="BW12035" s="63"/>
      <c r="BX12035" s="62"/>
      <c r="BY12035" s="63"/>
      <c r="BZ12035" s="62"/>
      <c r="CA12035" s="63"/>
      <c r="CB12035" s="62"/>
      <c r="CC12035" s="63"/>
      <c r="CD12035" s="62"/>
      <c r="CE12035" s="63"/>
      <c r="CF12035" s="62"/>
      <c r="CG12035" s="63"/>
      <c r="CH12035" s="62"/>
      <c r="CI12035" s="63"/>
      <c r="CJ12035" s="62"/>
      <c r="CK12035" s="63"/>
      <c r="CL12035" s="62"/>
      <c r="CM12035" s="63"/>
      <c r="CN12035" s="62"/>
      <c r="CO12035" s="63"/>
      <c r="CP12035" s="62"/>
      <c r="CQ12035" s="63"/>
      <c r="CR12035" s="62"/>
      <c r="CS12035" s="63"/>
      <c r="CT12035" s="62"/>
      <c r="CU12035" s="63"/>
      <c r="CV12035" s="62"/>
      <c r="CW12035" s="63"/>
      <c r="CX12035" s="62"/>
      <c r="CY12035" s="63"/>
      <c r="CZ12035" s="62"/>
      <c r="DA12035" s="63"/>
      <c r="DB12035" s="62"/>
      <c r="DC12035" s="63"/>
      <c r="DD12035" s="62"/>
      <c r="DE12035" s="63"/>
      <c r="DF12035" s="62"/>
      <c r="DG12035" s="63"/>
      <c r="DH12035" s="62"/>
      <c r="DI12035" s="63"/>
      <c r="DJ12035" s="62"/>
      <c r="DK12035" s="63"/>
      <c r="DL12035" s="62"/>
      <c r="DM12035" s="63"/>
      <c r="DN12035" s="62"/>
      <c r="DO12035" s="63"/>
      <c r="DP12035" s="62"/>
      <c r="DQ12035" s="63"/>
      <c r="DR12035" s="62"/>
      <c r="DS12035" s="63"/>
      <c r="DT12035" s="62"/>
      <c r="DU12035" s="63"/>
      <c r="DV12035" s="62"/>
      <c r="DW12035" s="63"/>
      <c r="DX12035" s="62"/>
      <c r="DY12035" s="63"/>
      <c r="DZ12035" s="62"/>
      <c r="EA12035" s="63"/>
      <c r="EB12035" s="13"/>
      <c r="EC12035" s="13"/>
    </row>
    <row r="12036" spans="1:133" s="65" customFormat="1" ht="20.399999999999999">
      <c r="A12036" s="59"/>
      <c r="B12036" s="55" ph="1"/>
      <c r="D12036" s="59"/>
      <c r="E12036" s="55"/>
      <c r="F12036" s="55"/>
      <c r="G12036" s="55"/>
      <c r="H12036" s="60"/>
      <c r="I12036" s="61"/>
      <c r="J12036" s="60"/>
      <c r="K12036" s="61"/>
      <c r="L12036" s="60"/>
      <c r="M12036" s="61"/>
      <c r="N12036" s="60"/>
      <c r="O12036" s="61"/>
      <c r="P12036" s="60"/>
      <c r="Q12036" s="61"/>
      <c r="R12036" s="60"/>
      <c r="S12036" s="61"/>
      <c r="T12036" s="62"/>
      <c r="U12036" s="63"/>
      <c r="V12036" s="62"/>
      <c r="W12036" s="63"/>
      <c r="X12036" s="62"/>
      <c r="Y12036" s="63"/>
      <c r="Z12036" s="62"/>
      <c r="AA12036" s="63"/>
      <c r="AB12036" s="62"/>
      <c r="AC12036" s="63"/>
      <c r="AD12036" s="62"/>
      <c r="AE12036" s="63"/>
      <c r="AF12036" s="62"/>
      <c r="AG12036" s="63"/>
      <c r="AH12036" s="62"/>
      <c r="AI12036" s="63"/>
      <c r="AJ12036" s="62"/>
      <c r="AK12036" s="63"/>
      <c r="AL12036" s="62"/>
      <c r="AM12036" s="63"/>
      <c r="AN12036" s="62"/>
      <c r="AO12036" s="63"/>
      <c r="AP12036" s="60"/>
      <c r="AQ12036" s="61"/>
      <c r="AR12036" s="60"/>
      <c r="AS12036" s="61"/>
      <c r="AT12036" s="60"/>
      <c r="AU12036" s="61"/>
      <c r="AV12036" s="60"/>
      <c r="AW12036" s="61"/>
      <c r="AX12036" s="60"/>
      <c r="AY12036" s="61"/>
      <c r="AZ12036" s="60"/>
      <c r="BA12036" s="61"/>
      <c r="BB12036" s="60"/>
      <c r="BC12036" s="61"/>
      <c r="BD12036" s="60"/>
      <c r="BE12036" s="61"/>
      <c r="BF12036" s="60"/>
      <c r="BG12036" s="61"/>
      <c r="BH12036" s="60"/>
      <c r="BI12036" s="61"/>
      <c r="BJ12036" s="60"/>
      <c r="BK12036" s="61"/>
      <c r="BL12036" s="62"/>
      <c r="BM12036" s="63"/>
      <c r="BN12036" s="62"/>
      <c r="BO12036" s="63"/>
      <c r="BP12036" s="62"/>
      <c r="BQ12036" s="63"/>
      <c r="BR12036" s="62"/>
      <c r="BS12036" s="63"/>
      <c r="BT12036" s="62"/>
      <c r="BU12036" s="63"/>
      <c r="BV12036" s="62"/>
      <c r="BW12036" s="63"/>
      <c r="BX12036" s="62"/>
      <c r="BY12036" s="63"/>
      <c r="BZ12036" s="62"/>
      <c r="CA12036" s="63"/>
      <c r="CB12036" s="62"/>
      <c r="CC12036" s="63"/>
      <c r="CD12036" s="62"/>
      <c r="CE12036" s="63"/>
      <c r="CF12036" s="62"/>
      <c r="CG12036" s="63"/>
      <c r="CH12036" s="62"/>
      <c r="CI12036" s="63"/>
      <c r="CJ12036" s="62"/>
      <c r="CK12036" s="63"/>
      <c r="CL12036" s="62"/>
      <c r="CM12036" s="63"/>
      <c r="CN12036" s="62"/>
      <c r="CO12036" s="63"/>
      <c r="CP12036" s="62"/>
      <c r="CQ12036" s="63"/>
      <c r="CR12036" s="62"/>
      <c r="CS12036" s="63"/>
      <c r="CT12036" s="62"/>
      <c r="CU12036" s="63"/>
      <c r="CV12036" s="62"/>
      <c r="CW12036" s="63"/>
      <c r="CX12036" s="62"/>
      <c r="CY12036" s="63"/>
      <c r="CZ12036" s="62"/>
      <c r="DA12036" s="63"/>
      <c r="DB12036" s="62"/>
      <c r="DC12036" s="63"/>
      <c r="DD12036" s="62"/>
      <c r="DE12036" s="63"/>
      <c r="DF12036" s="62"/>
      <c r="DG12036" s="63"/>
      <c r="DH12036" s="62"/>
      <c r="DI12036" s="63"/>
      <c r="DJ12036" s="62"/>
      <c r="DK12036" s="63"/>
      <c r="DL12036" s="62"/>
      <c r="DM12036" s="63"/>
      <c r="DN12036" s="62"/>
      <c r="DO12036" s="63"/>
      <c r="DP12036" s="62"/>
      <c r="DQ12036" s="63"/>
      <c r="DR12036" s="62"/>
      <c r="DS12036" s="63"/>
      <c r="DT12036" s="62"/>
      <c r="DU12036" s="63"/>
      <c r="DV12036" s="62"/>
      <c r="DW12036" s="63"/>
      <c r="DX12036" s="62"/>
      <c r="DY12036" s="63"/>
      <c r="DZ12036" s="62"/>
      <c r="EA12036" s="63"/>
      <c r="EB12036" s="13"/>
      <c r="EC12036" s="13"/>
    </row>
    <row r="12037" spans="1:133" s="65" customFormat="1" ht="20.399999999999999">
      <c r="A12037" s="59"/>
      <c r="B12037" s="55" ph="1"/>
      <c r="D12037" s="59"/>
      <c r="E12037" s="55"/>
      <c r="F12037" s="55"/>
      <c r="G12037" s="55"/>
      <c r="H12037" s="60"/>
      <c r="I12037" s="61"/>
      <c r="J12037" s="60"/>
      <c r="K12037" s="61"/>
      <c r="L12037" s="60"/>
      <c r="M12037" s="61"/>
      <c r="N12037" s="60"/>
      <c r="O12037" s="61"/>
      <c r="P12037" s="60"/>
      <c r="Q12037" s="61"/>
      <c r="R12037" s="60"/>
      <c r="S12037" s="61"/>
      <c r="T12037" s="62"/>
      <c r="U12037" s="63"/>
      <c r="V12037" s="62"/>
      <c r="W12037" s="63"/>
      <c r="X12037" s="62"/>
      <c r="Y12037" s="63"/>
      <c r="Z12037" s="62"/>
      <c r="AA12037" s="63"/>
      <c r="AB12037" s="62"/>
      <c r="AC12037" s="63"/>
      <c r="AD12037" s="62"/>
      <c r="AE12037" s="63"/>
      <c r="AF12037" s="62"/>
      <c r="AG12037" s="63"/>
      <c r="AH12037" s="62"/>
      <c r="AI12037" s="63"/>
      <c r="AJ12037" s="62"/>
      <c r="AK12037" s="63"/>
      <c r="AL12037" s="62"/>
      <c r="AM12037" s="63"/>
      <c r="AN12037" s="62"/>
      <c r="AO12037" s="63"/>
      <c r="AP12037" s="60"/>
      <c r="AQ12037" s="61"/>
      <c r="AR12037" s="60"/>
      <c r="AS12037" s="61"/>
      <c r="AT12037" s="60"/>
      <c r="AU12037" s="61"/>
      <c r="AV12037" s="60"/>
      <c r="AW12037" s="61"/>
      <c r="AX12037" s="60"/>
      <c r="AY12037" s="61"/>
      <c r="AZ12037" s="60"/>
      <c r="BA12037" s="61"/>
      <c r="BB12037" s="60"/>
      <c r="BC12037" s="61"/>
      <c r="BD12037" s="60"/>
      <c r="BE12037" s="61"/>
      <c r="BF12037" s="60"/>
      <c r="BG12037" s="61"/>
      <c r="BH12037" s="60"/>
      <c r="BI12037" s="61"/>
      <c r="BJ12037" s="60"/>
      <c r="BK12037" s="61"/>
      <c r="BL12037" s="62"/>
      <c r="BM12037" s="63"/>
      <c r="BN12037" s="62"/>
      <c r="BO12037" s="63"/>
      <c r="BP12037" s="62"/>
      <c r="BQ12037" s="63"/>
      <c r="BR12037" s="62"/>
      <c r="BS12037" s="63"/>
      <c r="BT12037" s="62"/>
      <c r="BU12037" s="63"/>
      <c r="BV12037" s="62"/>
      <c r="BW12037" s="63"/>
      <c r="BX12037" s="62"/>
      <c r="BY12037" s="63"/>
      <c r="BZ12037" s="62"/>
      <c r="CA12037" s="63"/>
      <c r="CB12037" s="62"/>
      <c r="CC12037" s="63"/>
      <c r="CD12037" s="62"/>
      <c r="CE12037" s="63"/>
      <c r="CF12037" s="62"/>
      <c r="CG12037" s="63"/>
      <c r="CH12037" s="62"/>
      <c r="CI12037" s="63"/>
      <c r="CJ12037" s="62"/>
      <c r="CK12037" s="63"/>
      <c r="CL12037" s="62"/>
      <c r="CM12037" s="63"/>
      <c r="CN12037" s="62"/>
      <c r="CO12037" s="63"/>
      <c r="CP12037" s="62"/>
      <c r="CQ12037" s="63"/>
      <c r="CR12037" s="62"/>
      <c r="CS12037" s="63"/>
      <c r="CT12037" s="62"/>
      <c r="CU12037" s="63"/>
      <c r="CV12037" s="62"/>
      <c r="CW12037" s="63"/>
      <c r="CX12037" s="62"/>
      <c r="CY12037" s="63"/>
      <c r="CZ12037" s="62"/>
      <c r="DA12037" s="63"/>
      <c r="DB12037" s="62"/>
      <c r="DC12037" s="63"/>
      <c r="DD12037" s="62"/>
      <c r="DE12037" s="63"/>
      <c r="DF12037" s="62"/>
      <c r="DG12037" s="63"/>
      <c r="DH12037" s="62"/>
      <c r="DI12037" s="63"/>
      <c r="DJ12037" s="62"/>
      <c r="DK12037" s="63"/>
      <c r="DL12037" s="62"/>
      <c r="DM12037" s="63"/>
      <c r="DN12037" s="62"/>
      <c r="DO12037" s="63"/>
      <c r="DP12037" s="62"/>
      <c r="DQ12037" s="63"/>
      <c r="DR12037" s="62"/>
      <c r="DS12037" s="63"/>
      <c r="DT12037" s="62"/>
      <c r="DU12037" s="63"/>
      <c r="DV12037" s="62"/>
      <c r="DW12037" s="63"/>
      <c r="DX12037" s="62"/>
      <c r="DY12037" s="63"/>
      <c r="DZ12037" s="62"/>
      <c r="EA12037" s="63"/>
      <c r="EB12037" s="13"/>
      <c r="EC12037" s="13"/>
    </row>
    <row r="12038" spans="1:133" s="65" customFormat="1" ht="20.399999999999999">
      <c r="A12038" s="59"/>
      <c r="B12038" s="55" ph="1"/>
      <c r="D12038" s="59"/>
      <c r="E12038" s="55"/>
      <c r="F12038" s="55"/>
      <c r="G12038" s="55"/>
      <c r="H12038" s="60"/>
      <c r="I12038" s="61"/>
      <c r="J12038" s="60"/>
      <c r="K12038" s="61"/>
      <c r="L12038" s="60"/>
      <c r="M12038" s="61"/>
      <c r="N12038" s="60"/>
      <c r="O12038" s="61"/>
      <c r="P12038" s="60"/>
      <c r="Q12038" s="61"/>
      <c r="R12038" s="60"/>
      <c r="S12038" s="61"/>
      <c r="T12038" s="62"/>
      <c r="U12038" s="63"/>
      <c r="V12038" s="62"/>
      <c r="W12038" s="63"/>
      <c r="X12038" s="62"/>
      <c r="Y12038" s="63"/>
      <c r="Z12038" s="62"/>
      <c r="AA12038" s="63"/>
      <c r="AB12038" s="62"/>
      <c r="AC12038" s="63"/>
      <c r="AD12038" s="62"/>
      <c r="AE12038" s="63"/>
      <c r="AF12038" s="62"/>
      <c r="AG12038" s="63"/>
      <c r="AH12038" s="62"/>
      <c r="AI12038" s="63"/>
      <c r="AJ12038" s="62"/>
      <c r="AK12038" s="63"/>
      <c r="AL12038" s="62"/>
      <c r="AM12038" s="63"/>
      <c r="AN12038" s="62"/>
      <c r="AO12038" s="63"/>
      <c r="AP12038" s="60"/>
      <c r="AQ12038" s="61"/>
      <c r="AR12038" s="60"/>
      <c r="AS12038" s="61"/>
      <c r="AT12038" s="60"/>
      <c r="AU12038" s="61"/>
      <c r="AV12038" s="60"/>
      <c r="AW12038" s="61"/>
      <c r="AX12038" s="60"/>
      <c r="AY12038" s="61"/>
      <c r="AZ12038" s="60"/>
      <c r="BA12038" s="61"/>
      <c r="BB12038" s="60"/>
      <c r="BC12038" s="61"/>
      <c r="BD12038" s="60"/>
      <c r="BE12038" s="61"/>
      <c r="BF12038" s="60"/>
      <c r="BG12038" s="61"/>
      <c r="BH12038" s="60"/>
      <c r="BI12038" s="61"/>
      <c r="BJ12038" s="60"/>
      <c r="BK12038" s="61"/>
      <c r="BL12038" s="62"/>
      <c r="BM12038" s="63"/>
      <c r="BN12038" s="62"/>
      <c r="BO12038" s="63"/>
      <c r="BP12038" s="62"/>
      <c r="BQ12038" s="63"/>
      <c r="BR12038" s="62"/>
      <c r="BS12038" s="63"/>
      <c r="BT12038" s="62"/>
      <c r="BU12038" s="63"/>
      <c r="BV12038" s="62"/>
      <c r="BW12038" s="63"/>
      <c r="BX12038" s="62"/>
      <c r="BY12038" s="63"/>
      <c r="BZ12038" s="62"/>
      <c r="CA12038" s="63"/>
      <c r="CB12038" s="62"/>
      <c r="CC12038" s="63"/>
      <c r="CD12038" s="62"/>
      <c r="CE12038" s="63"/>
      <c r="CF12038" s="62"/>
      <c r="CG12038" s="63"/>
      <c r="CH12038" s="62"/>
      <c r="CI12038" s="63"/>
      <c r="CJ12038" s="62"/>
      <c r="CK12038" s="63"/>
      <c r="CL12038" s="62"/>
      <c r="CM12038" s="63"/>
      <c r="CN12038" s="62"/>
      <c r="CO12038" s="63"/>
      <c r="CP12038" s="62"/>
      <c r="CQ12038" s="63"/>
      <c r="CR12038" s="62"/>
      <c r="CS12038" s="63"/>
      <c r="CT12038" s="62"/>
      <c r="CU12038" s="63"/>
      <c r="CV12038" s="62"/>
      <c r="CW12038" s="63"/>
      <c r="CX12038" s="62"/>
      <c r="CY12038" s="63"/>
      <c r="CZ12038" s="62"/>
      <c r="DA12038" s="63"/>
      <c r="DB12038" s="62"/>
      <c r="DC12038" s="63"/>
      <c r="DD12038" s="62"/>
      <c r="DE12038" s="63"/>
      <c r="DF12038" s="62"/>
      <c r="DG12038" s="63"/>
      <c r="DH12038" s="62"/>
      <c r="DI12038" s="63"/>
      <c r="DJ12038" s="62"/>
      <c r="DK12038" s="63"/>
      <c r="DL12038" s="62"/>
      <c r="DM12038" s="63"/>
      <c r="DN12038" s="62"/>
      <c r="DO12038" s="63"/>
      <c r="DP12038" s="62"/>
      <c r="DQ12038" s="63"/>
      <c r="DR12038" s="62"/>
      <c r="DS12038" s="63"/>
      <c r="DT12038" s="62"/>
      <c r="DU12038" s="63"/>
      <c r="DV12038" s="62"/>
      <c r="DW12038" s="63"/>
      <c r="DX12038" s="62"/>
      <c r="DY12038" s="63"/>
      <c r="DZ12038" s="62"/>
      <c r="EA12038" s="63"/>
      <c r="EB12038" s="13"/>
      <c r="EC12038" s="13"/>
    </row>
    <row r="12039" spans="1:133" s="65" customFormat="1" ht="20.399999999999999">
      <c r="A12039" s="59"/>
      <c r="B12039" s="55" ph="1"/>
      <c r="D12039" s="59"/>
      <c r="E12039" s="55"/>
      <c r="F12039" s="55"/>
      <c r="G12039" s="55"/>
      <c r="H12039" s="60"/>
      <c r="I12039" s="61"/>
      <c r="J12039" s="60"/>
      <c r="K12039" s="61"/>
      <c r="L12039" s="60"/>
      <c r="M12039" s="61"/>
      <c r="N12039" s="60"/>
      <c r="O12039" s="61"/>
      <c r="P12039" s="60"/>
      <c r="Q12039" s="61"/>
      <c r="R12039" s="60"/>
      <c r="S12039" s="61"/>
      <c r="T12039" s="62"/>
      <c r="U12039" s="63"/>
      <c r="V12039" s="62"/>
      <c r="W12039" s="63"/>
      <c r="X12039" s="62"/>
      <c r="Y12039" s="63"/>
      <c r="Z12039" s="62"/>
      <c r="AA12039" s="63"/>
      <c r="AB12039" s="62"/>
      <c r="AC12039" s="63"/>
      <c r="AD12039" s="62"/>
      <c r="AE12039" s="63"/>
      <c r="AF12039" s="62"/>
      <c r="AG12039" s="63"/>
      <c r="AH12039" s="62"/>
      <c r="AI12039" s="63"/>
      <c r="AJ12039" s="62"/>
      <c r="AK12039" s="63"/>
      <c r="AL12039" s="62"/>
      <c r="AM12039" s="63"/>
      <c r="AN12039" s="62"/>
      <c r="AO12039" s="63"/>
      <c r="AP12039" s="60"/>
      <c r="AQ12039" s="61"/>
      <c r="AR12039" s="60"/>
      <c r="AS12039" s="61"/>
      <c r="AT12039" s="60"/>
      <c r="AU12039" s="61"/>
      <c r="AV12039" s="60"/>
      <c r="AW12039" s="61"/>
      <c r="AX12039" s="60"/>
      <c r="AY12039" s="61"/>
      <c r="AZ12039" s="60"/>
      <c r="BA12039" s="61"/>
      <c r="BB12039" s="60"/>
      <c r="BC12039" s="61"/>
      <c r="BD12039" s="60"/>
      <c r="BE12039" s="61"/>
      <c r="BF12039" s="60"/>
      <c r="BG12039" s="61"/>
      <c r="BH12039" s="60"/>
      <c r="BI12039" s="61"/>
      <c r="BJ12039" s="60"/>
      <c r="BK12039" s="61"/>
      <c r="BL12039" s="62"/>
      <c r="BM12039" s="63"/>
      <c r="BN12039" s="62"/>
      <c r="BO12039" s="63"/>
      <c r="BP12039" s="62"/>
      <c r="BQ12039" s="63"/>
      <c r="BR12039" s="62"/>
      <c r="BS12039" s="63"/>
      <c r="BT12039" s="62"/>
      <c r="BU12039" s="63"/>
      <c r="BV12039" s="62"/>
      <c r="BW12039" s="63"/>
      <c r="BX12039" s="62"/>
      <c r="BY12039" s="63"/>
      <c r="BZ12039" s="62"/>
      <c r="CA12039" s="63"/>
      <c r="CB12039" s="62"/>
      <c r="CC12039" s="63"/>
      <c r="CD12039" s="62"/>
      <c r="CE12039" s="63"/>
      <c r="CF12039" s="62"/>
      <c r="CG12039" s="63"/>
      <c r="CH12039" s="62"/>
      <c r="CI12039" s="63"/>
      <c r="CJ12039" s="62"/>
      <c r="CK12039" s="63"/>
      <c r="CL12039" s="62"/>
      <c r="CM12039" s="63"/>
      <c r="CN12039" s="62"/>
      <c r="CO12039" s="63"/>
      <c r="CP12039" s="62"/>
      <c r="CQ12039" s="63"/>
      <c r="CR12039" s="62"/>
      <c r="CS12039" s="63"/>
      <c r="CT12039" s="62"/>
      <c r="CU12039" s="63"/>
      <c r="CV12039" s="62"/>
      <c r="CW12039" s="63"/>
      <c r="CX12039" s="62"/>
      <c r="CY12039" s="63"/>
      <c r="CZ12039" s="62"/>
      <c r="DA12039" s="63"/>
      <c r="DB12039" s="62"/>
      <c r="DC12039" s="63"/>
      <c r="DD12039" s="62"/>
      <c r="DE12039" s="63"/>
      <c r="DF12039" s="62"/>
      <c r="DG12039" s="63"/>
      <c r="DH12039" s="62"/>
      <c r="DI12039" s="63"/>
      <c r="DJ12039" s="62"/>
      <c r="DK12039" s="63"/>
      <c r="DL12039" s="62"/>
      <c r="DM12039" s="63"/>
      <c r="DN12039" s="62"/>
      <c r="DO12039" s="63"/>
      <c r="DP12039" s="62"/>
      <c r="DQ12039" s="63"/>
      <c r="DR12039" s="62"/>
      <c r="DS12039" s="63"/>
      <c r="DT12039" s="62"/>
      <c r="DU12039" s="63"/>
      <c r="DV12039" s="62"/>
      <c r="DW12039" s="63"/>
      <c r="DX12039" s="62"/>
      <c r="DY12039" s="63"/>
      <c r="DZ12039" s="62"/>
      <c r="EA12039" s="63"/>
      <c r="EB12039" s="13"/>
      <c r="EC12039" s="13"/>
    </row>
    <row r="12040" spans="1:133" s="65" customFormat="1" ht="20.399999999999999">
      <c r="A12040" s="59"/>
      <c r="B12040" s="55" ph="1"/>
      <c r="D12040" s="59"/>
      <c r="E12040" s="55"/>
      <c r="F12040" s="55"/>
      <c r="G12040" s="55"/>
      <c r="H12040" s="60"/>
      <c r="I12040" s="61"/>
      <c r="J12040" s="60"/>
      <c r="K12040" s="61"/>
      <c r="L12040" s="60"/>
      <c r="M12040" s="61"/>
      <c r="N12040" s="60"/>
      <c r="O12040" s="61"/>
      <c r="P12040" s="60"/>
      <c r="Q12040" s="61"/>
      <c r="R12040" s="60"/>
      <c r="S12040" s="61"/>
      <c r="T12040" s="62"/>
      <c r="U12040" s="63"/>
      <c r="V12040" s="62"/>
      <c r="W12040" s="63"/>
      <c r="X12040" s="62"/>
      <c r="Y12040" s="63"/>
      <c r="Z12040" s="62"/>
      <c r="AA12040" s="63"/>
      <c r="AB12040" s="62"/>
      <c r="AC12040" s="63"/>
      <c r="AD12040" s="62"/>
      <c r="AE12040" s="63"/>
      <c r="AF12040" s="62"/>
      <c r="AG12040" s="63"/>
      <c r="AH12040" s="62"/>
      <c r="AI12040" s="63"/>
      <c r="AJ12040" s="62"/>
      <c r="AK12040" s="63"/>
      <c r="AL12040" s="62"/>
      <c r="AM12040" s="63"/>
      <c r="AN12040" s="62"/>
      <c r="AO12040" s="63"/>
      <c r="AP12040" s="60"/>
      <c r="AQ12040" s="61"/>
      <c r="AR12040" s="60"/>
      <c r="AS12040" s="61"/>
      <c r="AT12040" s="60"/>
      <c r="AU12040" s="61"/>
      <c r="AV12040" s="60"/>
      <c r="AW12040" s="61"/>
      <c r="AX12040" s="60"/>
      <c r="AY12040" s="61"/>
      <c r="AZ12040" s="60"/>
      <c r="BA12040" s="61"/>
      <c r="BB12040" s="60"/>
      <c r="BC12040" s="61"/>
      <c r="BD12040" s="60"/>
      <c r="BE12040" s="61"/>
      <c r="BF12040" s="60"/>
      <c r="BG12040" s="61"/>
      <c r="BH12040" s="60"/>
      <c r="BI12040" s="61"/>
      <c r="BJ12040" s="60"/>
      <c r="BK12040" s="61"/>
      <c r="BL12040" s="62"/>
      <c r="BM12040" s="63"/>
      <c r="BN12040" s="62"/>
      <c r="BO12040" s="63"/>
      <c r="BP12040" s="62"/>
      <c r="BQ12040" s="63"/>
      <c r="BR12040" s="62"/>
      <c r="BS12040" s="63"/>
      <c r="BT12040" s="62"/>
      <c r="BU12040" s="63"/>
      <c r="BV12040" s="62"/>
      <c r="BW12040" s="63"/>
      <c r="BX12040" s="62"/>
      <c r="BY12040" s="63"/>
      <c r="BZ12040" s="62"/>
      <c r="CA12040" s="63"/>
      <c r="CB12040" s="62"/>
      <c r="CC12040" s="63"/>
      <c r="CD12040" s="62"/>
      <c r="CE12040" s="63"/>
      <c r="CF12040" s="62"/>
      <c r="CG12040" s="63"/>
      <c r="CH12040" s="62"/>
      <c r="CI12040" s="63"/>
      <c r="CJ12040" s="62"/>
      <c r="CK12040" s="63"/>
      <c r="CL12040" s="62"/>
      <c r="CM12040" s="63"/>
      <c r="CN12040" s="62"/>
      <c r="CO12040" s="63"/>
      <c r="CP12040" s="62"/>
      <c r="CQ12040" s="63"/>
      <c r="CR12040" s="62"/>
      <c r="CS12040" s="63"/>
      <c r="CT12040" s="62"/>
      <c r="CU12040" s="63"/>
      <c r="CV12040" s="62"/>
      <c r="CW12040" s="63"/>
      <c r="CX12040" s="62"/>
      <c r="CY12040" s="63"/>
      <c r="CZ12040" s="62"/>
      <c r="DA12040" s="63"/>
      <c r="DB12040" s="62"/>
      <c r="DC12040" s="63"/>
      <c r="DD12040" s="62"/>
      <c r="DE12040" s="63"/>
      <c r="DF12040" s="62"/>
      <c r="DG12040" s="63"/>
      <c r="DH12040" s="62"/>
      <c r="DI12040" s="63"/>
      <c r="DJ12040" s="62"/>
      <c r="DK12040" s="63"/>
      <c r="DL12040" s="62"/>
      <c r="DM12040" s="63"/>
      <c r="DN12040" s="62"/>
      <c r="DO12040" s="63"/>
      <c r="DP12040" s="62"/>
      <c r="DQ12040" s="63"/>
      <c r="DR12040" s="62"/>
      <c r="DS12040" s="63"/>
      <c r="DT12040" s="62"/>
      <c r="DU12040" s="63"/>
      <c r="DV12040" s="62"/>
      <c r="DW12040" s="63"/>
      <c r="DX12040" s="62"/>
      <c r="DY12040" s="63"/>
      <c r="DZ12040" s="62"/>
      <c r="EA12040" s="63"/>
      <c r="EB12040" s="13"/>
      <c r="EC12040" s="13"/>
    </row>
    <row r="12041" spans="1:133" s="65" customFormat="1" ht="20.399999999999999">
      <c r="A12041" s="59"/>
      <c r="B12041" s="55" ph="1"/>
      <c r="D12041" s="59"/>
      <c r="E12041" s="55"/>
      <c r="F12041" s="55"/>
      <c r="G12041" s="55"/>
      <c r="H12041" s="60"/>
      <c r="I12041" s="61"/>
      <c r="J12041" s="60"/>
      <c r="K12041" s="61"/>
      <c r="L12041" s="60"/>
      <c r="M12041" s="61"/>
      <c r="N12041" s="60"/>
      <c r="O12041" s="61"/>
      <c r="P12041" s="60"/>
      <c r="Q12041" s="61"/>
      <c r="R12041" s="60"/>
      <c r="S12041" s="61"/>
      <c r="T12041" s="62"/>
      <c r="U12041" s="63"/>
      <c r="V12041" s="62"/>
      <c r="W12041" s="63"/>
      <c r="X12041" s="62"/>
      <c r="Y12041" s="63"/>
      <c r="Z12041" s="62"/>
      <c r="AA12041" s="63"/>
      <c r="AB12041" s="62"/>
      <c r="AC12041" s="63"/>
      <c r="AD12041" s="62"/>
      <c r="AE12041" s="63"/>
      <c r="AF12041" s="62"/>
      <c r="AG12041" s="63"/>
      <c r="AH12041" s="62"/>
      <c r="AI12041" s="63"/>
      <c r="AJ12041" s="62"/>
      <c r="AK12041" s="63"/>
      <c r="AL12041" s="62"/>
      <c r="AM12041" s="63"/>
      <c r="AN12041" s="62"/>
      <c r="AO12041" s="63"/>
      <c r="AP12041" s="60"/>
      <c r="AQ12041" s="61"/>
      <c r="AR12041" s="60"/>
      <c r="AS12041" s="61"/>
      <c r="AT12041" s="60"/>
      <c r="AU12041" s="61"/>
      <c r="AV12041" s="60"/>
      <c r="AW12041" s="61"/>
      <c r="AX12041" s="60"/>
      <c r="AY12041" s="61"/>
      <c r="AZ12041" s="60"/>
      <c r="BA12041" s="61"/>
      <c r="BB12041" s="60"/>
      <c r="BC12041" s="61"/>
      <c r="BD12041" s="60"/>
      <c r="BE12041" s="61"/>
      <c r="BF12041" s="60"/>
      <c r="BG12041" s="61"/>
      <c r="BH12041" s="60"/>
      <c r="BI12041" s="61"/>
      <c r="BJ12041" s="60"/>
      <c r="BK12041" s="61"/>
      <c r="BL12041" s="62"/>
      <c r="BM12041" s="63"/>
      <c r="BN12041" s="62"/>
      <c r="BO12041" s="63"/>
      <c r="BP12041" s="62"/>
      <c r="BQ12041" s="63"/>
      <c r="BR12041" s="62"/>
      <c r="BS12041" s="63"/>
      <c r="BT12041" s="62"/>
      <c r="BU12041" s="63"/>
      <c r="BV12041" s="62"/>
      <c r="BW12041" s="63"/>
      <c r="BX12041" s="62"/>
      <c r="BY12041" s="63"/>
      <c r="BZ12041" s="62"/>
      <c r="CA12041" s="63"/>
      <c r="CB12041" s="62"/>
      <c r="CC12041" s="63"/>
      <c r="CD12041" s="62"/>
      <c r="CE12041" s="63"/>
      <c r="CF12041" s="62"/>
      <c r="CG12041" s="63"/>
      <c r="CH12041" s="62"/>
      <c r="CI12041" s="63"/>
      <c r="CJ12041" s="62"/>
      <c r="CK12041" s="63"/>
      <c r="CL12041" s="62"/>
      <c r="CM12041" s="63"/>
      <c r="CN12041" s="62"/>
      <c r="CO12041" s="63"/>
      <c r="CP12041" s="62"/>
      <c r="CQ12041" s="63"/>
      <c r="CR12041" s="62"/>
      <c r="CS12041" s="63"/>
      <c r="CT12041" s="62"/>
      <c r="CU12041" s="63"/>
      <c r="CV12041" s="62"/>
      <c r="CW12041" s="63"/>
      <c r="CX12041" s="62"/>
      <c r="CY12041" s="63"/>
      <c r="CZ12041" s="62"/>
      <c r="DA12041" s="63"/>
      <c r="DB12041" s="62"/>
      <c r="DC12041" s="63"/>
      <c r="DD12041" s="62"/>
      <c r="DE12041" s="63"/>
      <c r="DF12041" s="62"/>
      <c r="DG12041" s="63"/>
      <c r="DH12041" s="62"/>
      <c r="DI12041" s="63"/>
      <c r="DJ12041" s="62"/>
      <c r="DK12041" s="63"/>
      <c r="DL12041" s="62"/>
      <c r="DM12041" s="63"/>
      <c r="DN12041" s="62"/>
      <c r="DO12041" s="63"/>
      <c r="DP12041" s="62"/>
      <c r="DQ12041" s="63"/>
      <c r="DR12041" s="62"/>
      <c r="DS12041" s="63"/>
      <c r="DT12041" s="62"/>
      <c r="DU12041" s="63"/>
      <c r="DV12041" s="62"/>
      <c r="DW12041" s="63"/>
      <c r="DX12041" s="62"/>
      <c r="DY12041" s="63"/>
      <c r="DZ12041" s="62"/>
      <c r="EA12041" s="63"/>
      <c r="EB12041" s="13"/>
      <c r="EC12041" s="13"/>
    </row>
    <row r="12042" spans="1:133" s="65" customFormat="1" ht="20.399999999999999">
      <c r="A12042" s="59"/>
      <c r="B12042" s="55" ph="1"/>
      <c r="D12042" s="59"/>
      <c r="E12042" s="55"/>
      <c r="F12042" s="55"/>
      <c r="G12042" s="55"/>
      <c r="H12042" s="60"/>
      <c r="I12042" s="61"/>
      <c r="J12042" s="60"/>
      <c r="K12042" s="61"/>
      <c r="L12042" s="60"/>
      <c r="M12042" s="61"/>
      <c r="N12042" s="60"/>
      <c r="O12042" s="61"/>
      <c r="P12042" s="60"/>
      <c r="Q12042" s="61"/>
      <c r="R12042" s="60"/>
      <c r="S12042" s="61"/>
      <c r="T12042" s="62"/>
      <c r="U12042" s="63"/>
      <c r="V12042" s="62"/>
      <c r="W12042" s="63"/>
      <c r="X12042" s="62"/>
      <c r="Y12042" s="63"/>
      <c r="Z12042" s="62"/>
      <c r="AA12042" s="63"/>
      <c r="AB12042" s="62"/>
      <c r="AC12042" s="63"/>
      <c r="AD12042" s="62"/>
      <c r="AE12042" s="63"/>
      <c r="AF12042" s="62"/>
      <c r="AG12042" s="63"/>
      <c r="AH12042" s="62"/>
      <c r="AI12042" s="63"/>
      <c r="AJ12042" s="62"/>
      <c r="AK12042" s="63"/>
      <c r="AL12042" s="62"/>
      <c r="AM12042" s="63"/>
      <c r="AN12042" s="62"/>
      <c r="AO12042" s="63"/>
      <c r="AP12042" s="60"/>
      <c r="AQ12042" s="61"/>
      <c r="AR12042" s="60"/>
      <c r="AS12042" s="61"/>
      <c r="AT12042" s="60"/>
      <c r="AU12042" s="61"/>
      <c r="AV12042" s="60"/>
      <c r="AW12042" s="61"/>
      <c r="AX12042" s="60"/>
      <c r="AY12042" s="61"/>
      <c r="AZ12042" s="60"/>
      <c r="BA12042" s="61"/>
      <c r="BB12042" s="60"/>
      <c r="BC12042" s="61"/>
      <c r="BD12042" s="60"/>
      <c r="BE12042" s="61"/>
      <c r="BF12042" s="60"/>
      <c r="BG12042" s="61"/>
      <c r="BH12042" s="60"/>
      <c r="BI12042" s="61"/>
      <c r="BJ12042" s="60"/>
      <c r="BK12042" s="61"/>
      <c r="BL12042" s="62"/>
      <c r="BM12042" s="63"/>
      <c r="BN12042" s="62"/>
      <c r="BO12042" s="63"/>
      <c r="BP12042" s="62"/>
      <c r="BQ12042" s="63"/>
      <c r="BR12042" s="62"/>
      <c r="BS12042" s="63"/>
      <c r="BT12042" s="62"/>
      <c r="BU12042" s="63"/>
      <c r="BV12042" s="62"/>
      <c r="BW12042" s="63"/>
      <c r="BX12042" s="62"/>
      <c r="BY12042" s="63"/>
      <c r="BZ12042" s="62"/>
      <c r="CA12042" s="63"/>
      <c r="CB12042" s="62"/>
      <c r="CC12042" s="63"/>
      <c r="CD12042" s="62"/>
      <c r="CE12042" s="63"/>
      <c r="CF12042" s="62"/>
      <c r="CG12042" s="63"/>
      <c r="CH12042" s="62"/>
      <c r="CI12042" s="63"/>
      <c r="CJ12042" s="62"/>
      <c r="CK12042" s="63"/>
      <c r="CL12042" s="62"/>
      <c r="CM12042" s="63"/>
      <c r="CN12042" s="62"/>
      <c r="CO12042" s="63"/>
      <c r="CP12042" s="62"/>
      <c r="CQ12042" s="63"/>
      <c r="CR12042" s="62"/>
      <c r="CS12042" s="63"/>
      <c r="CT12042" s="62"/>
      <c r="CU12042" s="63"/>
      <c r="CV12042" s="62"/>
      <c r="CW12042" s="63"/>
      <c r="CX12042" s="62"/>
      <c r="CY12042" s="63"/>
      <c r="CZ12042" s="62"/>
      <c r="DA12042" s="63"/>
      <c r="DB12042" s="62"/>
      <c r="DC12042" s="63"/>
      <c r="DD12042" s="62"/>
      <c r="DE12042" s="63"/>
      <c r="DF12042" s="62"/>
      <c r="DG12042" s="63"/>
      <c r="DH12042" s="62"/>
      <c r="DI12042" s="63"/>
      <c r="DJ12042" s="62"/>
      <c r="DK12042" s="63"/>
      <c r="DL12042" s="62"/>
      <c r="DM12042" s="63"/>
      <c r="DN12042" s="62"/>
      <c r="DO12042" s="63"/>
      <c r="DP12042" s="62"/>
      <c r="DQ12042" s="63"/>
      <c r="DR12042" s="62"/>
      <c r="DS12042" s="63"/>
      <c r="DT12042" s="62"/>
      <c r="DU12042" s="63"/>
      <c r="DV12042" s="62"/>
      <c r="DW12042" s="63"/>
      <c r="DX12042" s="62"/>
      <c r="DY12042" s="63"/>
      <c r="DZ12042" s="62"/>
      <c r="EA12042" s="63"/>
      <c r="EB12042" s="13"/>
      <c r="EC12042" s="13"/>
    </row>
    <row r="12043" spans="1:133" s="65" customFormat="1" ht="20.399999999999999">
      <c r="A12043" s="59"/>
      <c r="B12043" s="55" ph="1"/>
      <c r="D12043" s="59"/>
      <c r="E12043" s="55"/>
      <c r="F12043" s="55"/>
      <c r="G12043" s="55"/>
      <c r="H12043" s="60"/>
      <c r="I12043" s="61"/>
      <c r="J12043" s="60"/>
      <c r="K12043" s="61"/>
      <c r="L12043" s="60"/>
      <c r="M12043" s="61"/>
      <c r="N12043" s="60"/>
      <c r="O12043" s="61"/>
      <c r="P12043" s="60"/>
      <c r="Q12043" s="61"/>
      <c r="R12043" s="60"/>
      <c r="S12043" s="61"/>
      <c r="T12043" s="62"/>
      <c r="U12043" s="63"/>
      <c r="V12043" s="62"/>
      <c r="W12043" s="63"/>
      <c r="X12043" s="62"/>
      <c r="Y12043" s="63"/>
      <c r="Z12043" s="62"/>
      <c r="AA12043" s="63"/>
      <c r="AB12043" s="62"/>
      <c r="AC12043" s="63"/>
      <c r="AD12043" s="62"/>
      <c r="AE12043" s="63"/>
      <c r="AF12043" s="62"/>
      <c r="AG12043" s="63"/>
      <c r="AH12043" s="62"/>
      <c r="AI12043" s="63"/>
      <c r="AJ12043" s="62"/>
      <c r="AK12043" s="63"/>
      <c r="AL12043" s="62"/>
      <c r="AM12043" s="63"/>
      <c r="AN12043" s="62"/>
      <c r="AO12043" s="63"/>
      <c r="AP12043" s="60"/>
      <c r="AQ12043" s="61"/>
      <c r="AR12043" s="60"/>
      <c r="AS12043" s="61"/>
      <c r="AT12043" s="60"/>
      <c r="AU12043" s="61"/>
      <c r="AV12043" s="60"/>
      <c r="AW12043" s="61"/>
      <c r="AX12043" s="60"/>
      <c r="AY12043" s="61"/>
      <c r="AZ12043" s="60"/>
      <c r="BA12043" s="61"/>
      <c r="BB12043" s="60"/>
      <c r="BC12043" s="61"/>
      <c r="BD12043" s="60"/>
      <c r="BE12043" s="61"/>
      <c r="BF12043" s="60"/>
      <c r="BG12043" s="61"/>
      <c r="BH12043" s="60"/>
      <c r="BI12043" s="61"/>
      <c r="BJ12043" s="60"/>
      <c r="BK12043" s="61"/>
      <c r="BL12043" s="62"/>
      <c r="BM12043" s="63"/>
      <c r="BN12043" s="62"/>
      <c r="BO12043" s="63"/>
      <c r="BP12043" s="62"/>
      <c r="BQ12043" s="63"/>
      <c r="BR12043" s="62"/>
      <c r="BS12043" s="63"/>
      <c r="BT12043" s="62"/>
      <c r="BU12043" s="63"/>
      <c r="BV12043" s="62"/>
      <c r="BW12043" s="63"/>
      <c r="BX12043" s="62"/>
      <c r="BY12043" s="63"/>
      <c r="BZ12043" s="62"/>
      <c r="CA12043" s="63"/>
      <c r="CB12043" s="62"/>
      <c r="CC12043" s="63"/>
      <c r="CD12043" s="62"/>
      <c r="CE12043" s="63"/>
      <c r="CF12043" s="62"/>
      <c r="CG12043" s="63"/>
      <c r="CH12043" s="62"/>
      <c r="CI12043" s="63"/>
      <c r="CJ12043" s="62"/>
      <c r="CK12043" s="63"/>
      <c r="CL12043" s="62"/>
      <c r="CM12043" s="63"/>
      <c r="CN12043" s="62"/>
      <c r="CO12043" s="63"/>
      <c r="CP12043" s="62"/>
      <c r="CQ12043" s="63"/>
      <c r="CR12043" s="62"/>
      <c r="CS12043" s="63"/>
      <c r="CT12043" s="62"/>
      <c r="CU12043" s="63"/>
      <c r="CV12043" s="62"/>
      <c r="CW12043" s="63"/>
      <c r="CX12043" s="62"/>
      <c r="CY12043" s="63"/>
      <c r="CZ12043" s="62"/>
      <c r="DA12043" s="63"/>
      <c r="DB12043" s="62"/>
      <c r="DC12043" s="63"/>
      <c r="DD12043" s="62"/>
      <c r="DE12043" s="63"/>
      <c r="DF12043" s="62"/>
      <c r="DG12043" s="63"/>
      <c r="DH12043" s="62"/>
      <c r="DI12043" s="63"/>
      <c r="DJ12043" s="62"/>
      <c r="DK12043" s="63"/>
      <c r="DL12043" s="62"/>
      <c r="DM12043" s="63"/>
      <c r="DN12043" s="62"/>
      <c r="DO12043" s="63"/>
      <c r="DP12043" s="62"/>
      <c r="DQ12043" s="63"/>
      <c r="DR12043" s="62"/>
      <c r="DS12043" s="63"/>
      <c r="DT12043" s="62"/>
      <c r="DU12043" s="63"/>
      <c r="DV12043" s="62"/>
      <c r="DW12043" s="63"/>
      <c r="DX12043" s="62"/>
      <c r="DY12043" s="63"/>
      <c r="DZ12043" s="62"/>
      <c r="EA12043" s="63"/>
      <c r="EB12043" s="13"/>
      <c r="EC12043" s="13"/>
    </row>
    <row r="12044" spans="1:133" s="65" customFormat="1" ht="20.399999999999999">
      <c r="A12044" s="59"/>
      <c r="B12044" s="55" ph="1"/>
      <c r="D12044" s="59"/>
      <c r="E12044" s="55"/>
      <c r="F12044" s="55"/>
      <c r="G12044" s="55"/>
      <c r="H12044" s="60"/>
      <c r="I12044" s="61"/>
      <c r="J12044" s="60"/>
      <c r="K12044" s="61"/>
      <c r="L12044" s="60"/>
      <c r="M12044" s="61"/>
      <c r="N12044" s="60"/>
      <c r="O12044" s="61"/>
      <c r="P12044" s="60"/>
      <c r="Q12044" s="61"/>
      <c r="R12044" s="60"/>
      <c r="S12044" s="61"/>
      <c r="T12044" s="62"/>
      <c r="U12044" s="63"/>
      <c r="V12044" s="62"/>
      <c r="W12044" s="63"/>
      <c r="X12044" s="62"/>
      <c r="Y12044" s="63"/>
      <c r="Z12044" s="62"/>
      <c r="AA12044" s="63"/>
      <c r="AB12044" s="62"/>
      <c r="AC12044" s="63"/>
      <c r="AD12044" s="62"/>
      <c r="AE12044" s="63"/>
      <c r="AF12044" s="62"/>
      <c r="AG12044" s="63"/>
      <c r="AH12044" s="62"/>
      <c r="AI12044" s="63"/>
      <c r="AJ12044" s="62"/>
      <c r="AK12044" s="63"/>
      <c r="AL12044" s="62"/>
      <c r="AM12044" s="63"/>
      <c r="AN12044" s="62"/>
      <c r="AO12044" s="63"/>
      <c r="AP12044" s="60"/>
      <c r="AQ12044" s="61"/>
      <c r="AR12044" s="60"/>
      <c r="AS12044" s="61"/>
      <c r="AT12044" s="60"/>
      <c r="AU12044" s="61"/>
      <c r="AV12044" s="60"/>
      <c r="AW12044" s="61"/>
      <c r="AX12044" s="60"/>
      <c r="AY12044" s="61"/>
      <c r="AZ12044" s="60"/>
      <c r="BA12044" s="61"/>
      <c r="BB12044" s="60"/>
      <c r="BC12044" s="61"/>
      <c r="BD12044" s="60"/>
      <c r="BE12044" s="61"/>
      <c r="BF12044" s="60"/>
      <c r="BG12044" s="61"/>
      <c r="BH12044" s="60"/>
      <c r="BI12044" s="61"/>
      <c r="BJ12044" s="60"/>
      <c r="BK12044" s="61"/>
      <c r="BL12044" s="62"/>
      <c r="BM12044" s="63"/>
      <c r="BN12044" s="62"/>
      <c r="BO12044" s="63"/>
      <c r="BP12044" s="62"/>
      <c r="BQ12044" s="63"/>
      <c r="BR12044" s="62"/>
      <c r="BS12044" s="63"/>
      <c r="BT12044" s="62"/>
      <c r="BU12044" s="63"/>
      <c r="BV12044" s="62"/>
      <c r="BW12044" s="63"/>
      <c r="BX12044" s="62"/>
      <c r="BY12044" s="63"/>
      <c r="BZ12044" s="62"/>
      <c r="CA12044" s="63"/>
      <c r="CB12044" s="62"/>
      <c r="CC12044" s="63"/>
      <c r="CD12044" s="62"/>
      <c r="CE12044" s="63"/>
      <c r="CF12044" s="62"/>
      <c r="CG12044" s="63"/>
      <c r="CH12044" s="62"/>
      <c r="CI12044" s="63"/>
      <c r="CJ12044" s="62"/>
      <c r="CK12044" s="63"/>
      <c r="CL12044" s="62"/>
      <c r="CM12044" s="63"/>
      <c r="CN12044" s="62"/>
      <c r="CO12044" s="63"/>
      <c r="CP12044" s="62"/>
      <c r="CQ12044" s="63"/>
      <c r="CR12044" s="62"/>
      <c r="CS12044" s="63"/>
      <c r="CT12044" s="62"/>
      <c r="CU12044" s="63"/>
      <c r="CV12044" s="62"/>
      <c r="CW12044" s="63"/>
      <c r="CX12044" s="62"/>
      <c r="CY12044" s="63"/>
      <c r="CZ12044" s="62"/>
      <c r="DA12044" s="63"/>
      <c r="DB12044" s="62"/>
      <c r="DC12044" s="63"/>
      <c r="DD12044" s="62"/>
      <c r="DE12044" s="63"/>
      <c r="DF12044" s="62"/>
      <c r="DG12044" s="63"/>
      <c r="DH12044" s="62"/>
      <c r="DI12044" s="63"/>
      <c r="DJ12044" s="62"/>
      <c r="DK12044" s="63"/>
      <c r="DL12044" s="62"/>
      <c r="DM12044" s="63"/>
      <c r="DN12044" s="62"/>
      <c r="DO12044" s="63"/>
      <c r="DP12044" s="62"/>
      <c r="DQ12044" s="63"/>
      <c r="DR12044" s="62"/>
      <c r="DS12044" s="63"/>
      <c r="DT12044" s="62"/>
      <c r="DU12044" s="63"/>
      <c r="DV12044" s="62"/>
      <c r="DW12044" s="63"/>
      <c r="DX12044" s="62"/>
      <c r="DY12044" s="63"/>
      <c r="DZ12044" s="62"/>
      <c r="EA12044" s="63"/>
      <c r="EB12044" s="13"/>
      <c r="EC12044" s="13"/>
    </row>
    <row r="12045" spans="1:133" s="65" customFormat="1" ht="20.399999999999999">
      <c r="A12045" s="59"/>
      <c r="B12045" s="55" ph="1"/>
      <c r="D12045" s="59"/>
      <c r="E12045" s="55"/>
      <c r="F12045" s="55"/>
      <c r="G12045" s="55"/>
      <c r="H12045" s="60"/>
      <c r="I12045" s="61"/>
      <c r="J12045" s="60"/>
      <c r="K12045" s="61"/>
      <c r="L12045" s="60"/>
      <c r="M12045" s="61"/>
      <c r="N12045" s="60"/>
      <c r="O12045" s="61"/>
      <c r="P12045" s="60"/>
      <c r="Q12045" s="61"/>
      <c r="R12045" s="60"/>
      <c r="S12045" s="61"/>
      <c r="T12045" s="62"/>
      <c r="U12045" s="63"/>
      <c r="V12045" s="62"/>
      <c r="W12045" s="63"/>
      <c r="X12045" s="62"/>
      <c r="Y12045" s="63"/>
      <c r="Z12045" s="62"/>
      <c r="AA12045" s="63"/>
      <c r="AB12045" s="62"/>
      <c r="AC12045" s="63"/>
      <c r="AD12045" s="62"/>
      <c r="AE12045" s="63"/>
      <c r="AF12045" s="62"/>
      <c r="AG12045" s="63"/>
      <c r="AH12045" s="62"/>
      <c r="AI12045" s="63"/>
      <c r="AJ12045" s="62"/>
      <c r="AK12045" s="63"/>
      <c r="AL12045" s="62"/>
      <c r="AM12045" s="63"/>
      <c r="AN12045" s="62"/>
      <c r="AO12045" s="63"/>
      <c r="AP12045" s="60"/>
      <c r="AQ12045" s="61"/>
      <c r="AR12045" s="60"/>
      <c r="AS12045" s="61"/>
      <c r="AT12045" s="60"/>
      <c r="AU12045" s="61"/>
      <c r="AV12045" s="60"/>
      <c r="AW12045" s="61"/>
      <c r="AX12045" s="60"/>
      <c r="AY12045" s="61"/>
      <c r="AZ12045" s="60"/>
      <c r="BA12045" s="61"/>
      <c r="BB12045" s="60"/>
      <c r="BC12045" s="61"/>
      <c r="BD12045" s="60"/>
      <c r="BE12045" s="61"/>
      <c r="BF12045" s="60"/>
      <c r="BG12045" s="61"/>
      <c r="BH12045" s="60"/>
      <c r="BI12045" s="61"/>
      <c r="BJ12045" s="60"/>
      <c r="BK12045" s="61"/>
      <c r="BL12045" s="62"/>
      <c r="BM12045" s="63"/>
      <c r="BN12045" s="62"/>
      <c r="BO12045" s="63"/>
      <c r="BP12045" s="62"/>
      <c r="BQ12045" s="63"/>
      <c r="BR12045" s="62"/>
      <c r="BS12045" s="63"/>
      <c r="BT12045" s="62"/>
      <c r="BU12045" s="63"/>
      <c r="BV12045" s="62"/>
      <c r="BW12045" s="63"/>
      <c r="BX12045" s="62"/>
      <c r="BY12045" s="63"/>
      <c r="BZ12045" s="62"/>
      <c r="CA12045" s="63"/>
      <c r="CB12045" s="62"/>
      <c r="CC12045" s="63"/>
      <c r="CD12045" s="62"/>
      <c r="CE12045" s="63"/>
      <c r="CF12045" s="62"/>
      <c r="CG12045" s="63"/>
      <c r="CH12045" s="62"/>
      <c r="CI12045" s="63"/>
      <c r="CJ12045" s="62"/>
      <c r="CK12045" s="63"/>
      <c r="CL12045" s="62"/>
      <c r="CM12045" s="63"/>
      <c r="CN12045" s="62"/>
      <c r="CO12045" s="63"/>
      <c r="CP12045" s="62"/>
      <c r="CQ12045" s="63"/>
      <c r="CR12045" s="62"/>
      <c r="CS12045" s="63"/>
      <c r="CT12045" s="62"/>
      <c r="CU12045" s="63"/>
      <c r="CV12045" s="62"/>
      <c r="CW12045" s="63"/>
      <c r="CX12045" s="62"/>
      <c r="CY12045" s="63"/>
      <c r="CZ12045" s="62"/>
      <c r="DA12045" s="63"/>
      <c r="DB12045" s="62"/>
      <c r="DC12045" s="63"/>
      <c r="DD12045" s="62"/>
      <c r="DE12045" s="63"/>
      <c r="DF12045" s="62"/>
      <c r="DG12045" s="63"/>
      <c r="DH12045" s="62"/>
      <c r="DI12045" s="63"/>
      <c r="DJ12045" s="62"/>
      <c r="DK12045" s="63"/>
      <c r="DL12045" s="62"/>
      <c r="DM12045" s="63"/>
      <c r="DN12045" s="62"/>
      <c r="DO12045" s="63"/>
      <c r="DP12045" s="62"/>
      <c r="DQ12045" s="63"/>
      <c r="DR12045" s="62"/>
      <c r="DS12045" s="63"/>
      <c r="DT12045" s="62"/>
      <c r="DU12045" s="63"/>
      <c r="DV12045" s="62"/>
      <c r="DW12045" s="63"/>
      <c r="DX12045" s="62"/>
      <c r="DY12045" s="63"/>
      <c r="DZ12045" s="62"/>
      <c r="EA12045" s="63"/>
      <c r="EB12045" s="13"/>
      <c r="EC12045" s="13"/>
    </row>
    <row r="12046" spans="1:133" s="65" customFormat="1" ht="20.399999999999999">
      <c r="A12046" s="59"/>
      <c r="B12046" s="55" ph="1"/>
      <c r="D12046" s="59"/>
      <c r="E12046" s="55"/>
      <c r="F12046" s="55"/>
      <c r="G12046" s="55"/>
      <c r="H12046" s="60"/>
      <c r="I12046" s="61"/>
      <c r="J12046" s="60"/>
      <c r="K12046" s="61"/>
      <c r="L12046" s="60"/>
      <c r="M12046" s="61"/>
      <c r="N12046" s="60"/>
      <c r="O12046" s="61"/>
      <c r="P12046" s="60"/>
      <c r="Q12046" s="61"/>
      <c r="R12046" s="60"/>
      <c r="S12046" s="61"/>
      <c r="T12046" s="62"/>
      <c r="U12046" s="63"/>
      <c r="V12046" s="62"/>
      <c r="W12046" s="63"/>
      <c r="X12046" s="62"/>
      <c r="Y12046" s="63"/>
      <c r="Z12046" s="62"/>
      <c r="AA12046" s="63"/>
      <c r="AB12046" s="62"/>
      <c r="AC12046" s="63"/>
      <c r="AD12046" s="62"/>
      <c r="AE12046" s="63"/>
      <c r="AF12046" s="62"/>
      <c r="AG12046" s="63"/>
      <c r="AH12046" s="62"/>
      <c r="AI12046" s="63"/>
      <c r="AJ12046" s="62"/>
      <c r="AK12046" s="63"/>
      <c r="AL12046" s="62"/>
      <c r="AM12046" s="63"/>
      <c r="AN12046" s="62"/>
      <c r="AO12046" s="63"/>
      <c r="AP12046" s="60"/>
      <c r="AQ12046" s="61"/>
      <c r="AR12046" s="60"/>
      <c r="AS12046" s="61"/>
      <c r="AT12046" s="60"/>
      <c r="AU12046" s="61"/>
      <c r="AV12046" s="60"/>
      <c r="AW12046" s="61"/>
      <c r="AX12046" s="60"/>
      <c r="AY12046" s="61"/>
      <c r="AZ12046" s="60"/>
      <c r="BA12046" s="61"/>
      <c r="BB12046" s="60"/>
      <c r="BC12046" s="61"/>
      <c r="BD12046" s="60"/>
      <c r="BE12046" s="61"/>
      <c r="BF12046" s="60"/>
      <c r="BG12046" s="61"/>
      <c r="BH12046" s="60"/>
      <c r="BI12046" s="61"/>
      <c r="BJ12046" s="60"/>
      <c r="BK12046" s="61"/>
      <c r="BL12046" s="62"/>
      <c r="BM12046" s="63"/>
      <c r="BN12046" s="62"/>
      <c r="BO12046" s="63"/>
      <c r="BP12046" s="62"/>
      <c r="BQ12046" s="63"/>
      <c r="BR12046" s="62"/>
      <c r="BS12046" s="63"/>
      <c r="BT12046" s="62"/>
      <c r="BU12046" s="63"/>
      <c r="BV12046" s="62"/>
      <c r="BW12046" s="63"/>
      <c r="BX12046" s="62"/>
      <c r="BY12046" s="63"/>
      <c r="BZ12046" s="62"/>
      <c r="CA12046" s="63"/>
      <c r="CB12046" s="62"/>
      <c r="CC12046" s="63"/>
      <c r="CD12046" s="62"/>
      <c r="CE12046" s="63"/>
      <c r="CF12046" s="62"/>
      <c r="CG12046" s="63"/>
      <c r="CH12046" s="62"/>
      <c r="CI12046" s="63"/>
      <c r="CJ12046" s="62"/>
      <c r="CK12046" s="63"/>
      <c r="CL12046" s="62"/>
      <c r="CM12046" s="63"/>
      <c r="CN12046" s="62"/>
      <c r="CO12046" s="63"/>
      <c r="CP12046" s="62"/>
      <c r="CQ12046" s="63"/>
      <c r="CR12046" s="62"/>
      <c r="CS12046" s="63"/>
      <c r="CT12046" s="62"/>
      <c r="CU12046" s="63"/>
      <c r="CV12046" s="62"/>
      <c r="CW12046" s="63"/>
      <c r="CX12046" s="62"/>
      <c r="CY12046" s="63"/>
      <c r="CZ12046" s="62"/>
      <c r="DA12046" s="63"/>
      <c r="DB12046" s="62"/>
      <c r="DC12046" s="63"/>
      <c r="DD12046" s="62"/>
      <c r="DE12046" s="63"/>
      <c r="DF12046" s="62"/>
      <c r="DG12046" s="63"/>
      <c r="DH12046" s="62"/>
      <c r="DI12046" s="63"/>
      <c r="DJ12046" s="62"/>
      <c r="DK12046" s="63"/>
      <c r="DL12046" s="62"/>
      <c r="DM12046" s="63"/>
      <c r="DN12046" s="62"/>
      <c r="DO12046" s="63"/>
      <c r="DP12046" s="62"/>
      <c r="DQ12046" s="63"/>
      <c r="DR12046" s="62"/>
      <c r="DS12046" s="63"/>
      <c r="DT12046" s="62"/>
      <c r="DU12046" s="63"/>
      <c r="DV12046" s="62"/>
      <c r="DW12046" s="63"/>
      <c r="DX12046" s="62"/>
      <c r="DY12046" s="63"/>
      <c r="DZ12046" s="62"/>
      <c r="EA12046" s="63"/>
      <c r="EB12046" s="13"/>
      <c r="EC12046" s="13"/>
    </row>
    <row r="12047" spans="1:133" s="65" customFormat="1" ht="20.399999999999999">
      <c r="A12047" s="59"/>
      <c r="B12047" s="55" ph="1"/>
      <c r="D12047" s="59"/>
      <c r="E12047" s="55"/>
      <c r="F12047" s="55"/>
      <c r="G12047" s="55"/>
      <c r="H12047" s="60"/>
      <c r="I12047" s="61"/>
      <c r="J12047" s="60"/>
      <c r="K12047" s="61"/>
      <c r="L12047" s="60"/>
      <c r="M12047" s="61"/>
      <c r="N12047" s="60"/>
      <c r="O12047" s="61"/>
      <c r="P12047" s="60"/>
      <c r="Q12047" s="61"/>
      <c r="R12047" s="60"/>
      <c r="S12047" s="61"/>
      <c r="T12047" s="62"/>
      <c r="U12047" s="63"/>
      <c r="V12047" s="62"/>
      <c r="W12047" s="63"/>
      <c r="X12047" s="62"/>
      <c r="Y12047" s="63"/>
      <c r="Z12047" s="62"/>
      <c r="AA12047" s="63"/>
      <c r="AB12047" s="62"/>
      <c r="AC12047" s="63"/>
      <c r="AD12047" s="62"/>
      <c r="AE12047" s="63"/>
      <c r="AF12047" s="62"/>
      <c r="AG12047" s="63"/>
      <c r="AH12047" s="62"/>
      <c r="AI12047" s="63"/>
      <c r="AJ12047" s="62"/>
      <c r="AK12047" s="63"/>
      <c r="AL12047" s="62"/>
      <c r="AM12047" s="63"/>
      <c r="AN12047" s="62"/>
      <c r="AO12047" s="63"/>
      <c r="AP12047" s="60"/>
      <c r="AQ12047" s="61"/>
      <c r="AR12047" s="60"/>
      <c r="AS12047" s="61"/>
      <c r="AT12047" s="60"/>
      <c r="AU12047" s="61"/>
      <c r="AV12047" s="60"/>
      <c r="AW12047" s="61"/>
      <c r="AX12047" s="60"/>
      <c r="AY12047" s="61"/>
      <c r="AZ12047" s="60"/>
      <c r="BA12047" s="61"/>
      <c r="BB12047" s="60"/>
      <c r="BC12047" s="61"/>
      <c r="BD12047" s="60"/>
      <c r="BE12047" s="61"/>
      <c r="BF12047" s="60"/>
      <c r="BG12047" s="61"/>
      <c r="BH12047" s="60"/>
      <c r="BI12047" s="61"/>
      <c r="BJ12047" s="60"/>
      <c r="BK12047" s="61"/>
      <c r="BL12047" s="62"/>
      <c r="BM12047" s="63"/>
      <c r="BN12047" s="62"/>
      <c r="BO12047" s="63"/>
      <c r="BP12047" s="62"/>
      <c r="BQ12047" s="63"/>
      <c r="BR12047" s="62"/>
      <c r="BS12047" s="63"/>
      <c r="BT12047" s="62"/>
      <c r="BU12047" s="63"/>
      <c r="BV12047" s="62"/>
      <c r="BW12047" s="63"/>
      <c r="BX12047" s="62"/>
      <c r="BY12047" s="63"/>
      <c r="BZ12047" s="62"/>
      <c r="CA12047" s="63"/>
      <c r="CB12047" s="62"/>
      <c r="CC12047" s="63"/>
      <c r="CD12047" s="62"/>
      <c r="CE12047" s="63"/>
      <c r="CF12047" s="62"/>
      <c r="CG12047" s="63"/>
      <c r="CH12047" s="62"/>
      <c r="CI12047" s="63"/>
      <c r="CJ12047" s="62"/>
      <c r="CK12047" s="63"/>
      <c r="CL12047" s="62"/>
      <c r="CM12047" s="63"/>
      <c r="CN12047" s="62"/>
      <c r="CO12047" s="63"/>
      <c r="CP12047" s="62"/>
      <c r="CQ12047" s="63"/>
      <c r="CR12047" s="62"/>
      <c r="CS12047" s="63"/>
      <c r="CT12047" s="62"/>
      <c r="CU12047" s="63"/>
      <c r="CV12047" s="62"/>
      <c r="CW12047" s="63"/>
      <c r="CX12047" s="62"/>
      <c r="CY12047" s="63"/>
      <c r="CZ12047" s="62"/>
      <c r="DA12047" s="63"/>
      <c r="DB12047" s="62"/>
      <c r="DC12047" s="63"/>
      <c r="DD12047" s="62"/>
      <c r="DE12047" s="63"/>
      <c r="DF12047" s="62"/>
      <c r="DG12047" s="63"/>
      <c r="DH12047" s="62"/>
      <c r="DI12047" s="63"/>
      <c r="DJ12047" s="62"/>
      <c r="DK12047" s="63"/>
      <c r="DL12047" s="62"/>
      <c r="DM12047" s="63"/>
      <c r="DN12047" s="62"/>
      <c r="DO12047" s="63"/>
      <c r="DP12047" s="62"/>
      <c r="DQ12047" s="63"/>
      <c r="DR12047" s="62"/>
      <c r="DS12047" s="63"/>
      <c r="DT12047" s="62"/>
      <c r="DU12047" s="63"/>
      <c r="DV12047" s="62"/>
      <c r="DW12047" s="63"/>
      <c r="DX12047" s="62"/>
      <c r="DY12047" s="63"/>
      <c r="DZ12047" s="62"/>
      <c r="EA12047" s="63"/>
      <c r="EB12047" s="13"/>
      <c r="EC12047" s="13"/>
    </row>
    <row r="12048" spans="1:133" s="65" customFormat="1" ht="20.399999999999999">
      <c r="A12048" s="59"/>
      <c r="B12048" s="55" ph="1"/>
      <c r="D12048" s="59"/>
      <c r="E12048" s="55"/>
      <c r="F12048" s="55"/>
      <c r="G12048" s="55"/>
      <c r="H12048" s="60"/>
      <c r="I12048" s="61"/>
      <c r="J12048" s="60"/>
      <c r="K12048" s="61"/>
      <c r="L12048" s="60"/>
      <c r="M12048" s="61"/>
      <c r="N12048" s="60"/>
      <c r="O12048" s="61"/>
      <c r="P12048" s="60"/>
      <c r="Q12048" s="61"/>
      <c r="R12048" s="60"/>
      <c r="S12048" s="61"/>
      <c r="T12048" s="62"/>
      <c r="U12048" s="63"/>
      <c r="V12048" s="62"/>
      <c r="W12048" s="63"/>
      <c r="X12048" s="62"/>
      <c r="Y12048" s="63"/>
      <c r="Z12048" s="62"/>
      <c r="AA12048" s="63"/>
      <c r="AB12048" s="62"/>
      <c r="AC12048" s="63"/>
      <c r="AD12048" s="62"/>
      <c r="AE12048" s="63"/>
      <c r="AF12048" s="62"/>
      <c r="AG12048" s="63"/>
      <c r="AH12048" s="62"/>
      <c r="AI12048" s="63"/>
      <c r="AJ12048" s="62"/>
      <c r="AK12048" s="63"/>
      <c r="AL12048" s="62"/>
      <c r="AM12048" s="63"/>
      <c r="AN12048" s="62"/>
      <c r="AO12048" s="63"/>
      <c r="AP12048" s="60"/>
      <c r="AQ12048" s="61"/>
      <c r="AR12048" s="60"/>
      <c r="AS12048" s="61"/>
      <c r="AT12048" s="60"/>
      <c r="AU12048" s="61"/>
      <c r="AV12048" s="60"/>
      <c r="AW12048" s="61"/>
      <c r="AX12048" s="60"/>
      <c r="AY12048" s="61"/>
      <c r="AZ12048" s="60"/>
      <c r="BA12048" s="61"/>
      <c r="BB12048" s="60"/>
      <c r="BC12048" s="61"/>
      <c r="BD12048" s="60"/>
      <c r="BE12048" s="61"/>
      <c r="BF12048" s="60"/>
      <c r="BG12048" s="61"/>
      <c r="BH12048" s="60"/>
      <c r="BI12048" s="61"/>
      <c r="BJ12048" s="60"/>
      <c r="BK12048" s="61"/>
      <c r="BL12048" s="62"/>
      <c r="BM12048" s="63"/>
      <c r="BN12048" s="62"/>
      <c r="BO12048" s="63"/>
      <c r="BP12048" s="62"/>
      <c r="BQ12048" s="63"/>
      <c r="BR12048" s="62"/>
      <c r="BS12048" s="63"/>
      <c r="BT12048" s="62"/>
      <c r="BU12048" s="63"/>
      <c r="BV12048" s="62"/>
      <c r="BW12048" s="63"/>
      <c r="BX12048" s="62"/>
      <c r="BY12048" s="63"/>
      <c r="BZ12048" s="62"/>
      <c r="CA12048" s="63"/>
      <c r="CB12048" s="62"/>
      <c r="CC12048" s="63"/>
      <c r="CD12048" s="62"/>
      <c r="CE12048" s="63"/>
      <c r="CF12048" s="62"/>
      <c r="CG12048" s="63"/>
      <c r="CH12048" s="62"/>
      <c r="CI12048" s="63"/>
      <c r="CJ12048" s="62"/>
      <c r="CK12048" s="63"/>
      <c r="CL12048" s="62"/>
      <c r="CM12048" s="63"/>
      <c r="CN12048" s="62"/>
      <c r="CO12048" s="63"/>
      <c r="CP12048" s="62"/>
      <c r="CQ12048" s="63"/>
      <c r="CR12048" s="62"/>
      <c r="CS12048" s="63"/>
      <c r="CT12048" s="62"/>
      <c r="CU12048" s="63"/>
      <c r="CV12048" s="62"/>
      <c r="CW12048" s="63"/>
      <c r="CX12048" s="62"/>
      <c r="CY12048" s="63"/>
      <c r="CZ12048" s="62"/>
      <c r="DA12048" s="63"/>
      <c r="DB12048" s="62"/>
      <c r="DC12048" s="63"/>
      <c r="DD12048" s="62"/>
      <c r="DE12048" s="63"/>
      <c r="DF12048" s="62"/>
      <c r="DG12048" s="63"/>
      <c r="DH12048" s="62"/>
      <c r="DI12048" s="63"/>
      <c r="DJ12048" s="62"/>
      <c r="DK12048" s="63"/>
      <c r="DL12048" s="62"/>
      <c r="DM12048" s="63"/>
      <c r="DN12048" s="62"/>
      <c r="DO12048" s="63"/>
      <c r="DP12048" s="62"/>
      <c r="DQ12048" s="63"/>
      <c r="DR12048" s="62"/>
      <c r="DS12048" s="63"/>
      <c r="DT12048" s="62"/>
      <c r="DU12048" s="63"/>
      <c r="DV12048" s="62"/>
      <c r="DW12048" s="63"/>
      <c r="DX12048" s="62"/>
      <c r="DY12048" s="63"/>
      <c r="DZ12048" s="62"/>
      <c r="EA12048" s="63"/>
      <c r="EB12048" s="13"/>
      <c r="EC12048" s="13"/>
    </row>
    <row r="12049" spans="1:133" s="65" customFormat="1" ht="20.399999999999999">
      <c r="A12049" s="59"/>
      <c r="B12049" s="55" ph="1"/>
      <c r="D12049" s="59"/>
      <c r="E12049" s="55"/>
      <c r="F12049" s="55"/>
      <c r="G12049" s="55"/>
      <c r="H12049" s="60"/>
      <c r="I12049" s="61"/>
      <c r="J12049" s="60"/>
      <c r="K12049" s="61"/>
      <c r="L12049" s="60"/>
      <c r="M12049" s="61"/>
      <c r="N12049" s="60"/>
      <c r="O12049" s="61"/>
      <c r="P12049" s="60"/>
      <c r="Q12049" s="61"/>
      <c r="R12049" s="60"/>
      <c r="S12049" s="61"/>
      <c r="T12049" s="62"/>
      <c r="U12049" s="63"/>
      <c r="V12049" s="62"/>
      <c r="W12049" s="63"/>
      <c r="X12049" s="62"/>
      <c r="Y12049" s="63"/>
      <c r="Z12049" s="62"/>
      <c r="AA12049" s="63"/>
      <c r="AB12049" s="62"/>
      <c r="AC12049" s="63"/>
      <c r="AD12049" s="62"/>
      <c r="AE12049" s="63"/>
      <c r="AF12049" s="62"/>
      <c r="AG12049" s="63"/>
      <c r="AH12049" s="62"/>
      <c r="AI12049" s="63"/>
      <c r="AJ12049" s="62"/>
      <c r="AK12049" s="63"/>
      <c r="AL12049" s="62"/>
      <c r="AM12049" s="63"/>
      <c r="AN12049" s="62"/>
      <c r="AO12049" s="63"/>
      <c r="AP12049" s="60"/>
      <c r="AQ12049" s="61"/>
      <c r="AR12049" s="60"/>
      <c r="AS12049" s="61"/>
      <c r="AT12049" s="60"/>
      <c r="AU12049" s="61"/>
      <c r="AV12049" s="60"/>
      <c r="AW12049" s="61"/>
      <c r="AX12049" s="60"/>
      <c r="AY12049" s="61"/>
      <c r="AZ12049" s="60"/>
      <c r="BA12049" s="61"/>
      <c r="BB12049" s="60"/>
      <c r="BC12049" s="61"/>
      <c r="BD12049" s="60"/>
      <c r="BE12049" s="61"/>
      <c r="BF12049" s="60"/>
      <c r="BG12049" s="61"/>
      <c r="BH12049" s="60"/>
      <c r="BI12049" s="61"/>
      <c r="BJ12049" s="60"/>
      <c r="BK12049" s="61"/>
      <c r="BL12049" s="62"/>
      <c r="BM12049" s="63"/>
      <c r="BN12049" s="62"/>
      <c r="BO12049" s="63"/>
      <c r="BP12049" s="62"/>
      <c r="BQ12049" s="63"/>
      <c r="BR12049" s="62"/>
      <c r="BS12049" s="63"/>
      <c r="BT12049" s="62"/>
      <c r="BU12049" s="63"/>
      <c r="BV12049" s="62"/>
      <c r="BW12049" s="63"/>
      <c r="BX12049" s="62"/>
      <c r="BY12049" s="63"/>
      <c r="BZ12049" s="62"/>
      <c r="CA12049" s="63"/>
      <c r="CB12049" s="62"/>
      <c r="CC12049" s="63"/>
      <c r="CD12049" s="62"/>
      <c r="CE12049" s="63"/>
      <c r="CF12049" s="62"/>
      <c r="CG12049" s="63"/>
      <c r="CH12049" s="62"/>
      <c r="CI12049" s="63"/>
      <c r="CJ12049" s="62"/>
      <c r="CK12049" s="63"/>
      <c r="CL12049" s="62"/>
      <c r="CM12049" s="63"/>
      <c r="CN12049" s="62"/>
      <c r="CO12049" s="63"/>
      <c r="CP12049" s="62"/>
      <c r="CQ12049" s="63"/>
      <c r="CR12049" s="62"/>
      <c r="CS12049" s="63"/>
      <c r="CT12049" s="62"/>
      <c r="CU12049" s="63"/>
      <c r="CV12049" s="62"/>
      <c r="CW12049" s="63"/>
      <c r="CX12049" s="62"/>
      <c r="CY12049" s="63"/>
      <c r="CZ12049" s="62"/>
      <c r="DA12049" s="63"/>
      <c r="DB12049" s="62"/>
      <c r="DC12049" s="63"/>
      <c r="DD12049" s="62"/>
      <c r="DE12049" s="63"/>
      <c r="DF12049" s="62"/>
      <c r="DG12049" s="63"/>
      <c r="DH12049" s="62"/>
      <c r="DI12049" s="63"/>
      <c r="DJ12049" s="62"/>
      <c r="DK12049" s="63"/>
      <c r="DL12049" s="62"/>
      <c r="DM12049" s="63"/>
      <c r="DN12049" s="62"/>
      <c r="DO12049" s="63"/>
      <c r="DP12049" s="62"/>
      <c r="DQ12049" s="63"/>
      <c r="DR12049" s="62"/>
      <c r="DS12049" s="63"/>
      <c r="DT12049" s="62"/>
      <c r="DU12049" s="63"/>
      <c r="DV12049" s="62"/>
      <c r="DW12049" s="63"/>
      <c r="DX12049" s="62"/>
      <c r="DY12049" s="63"/>
      <c r="DZ12049" s="62"/>
      <c r="EA12049" s="63"/>
      <c r="EB12049" s="13"/>
      <c r="EC12049" s="13"/>
    </row>
    <row r="12050" spans="1:133" s="65" customFormat="1" ht="20.399999999999999">
      <c r="A12050" s="59"/>
      <c r="B12050" s="55" ph="1"/>
      <c r="D12050" s="59"/>
      <c r="E12050" s="55"/>
      <c r="F12050" s="55"/>
      <c r="G12050" s="55"/>
      <c r="H12050" s="60"/>
      <c r="I12050" s="61"/>
      <c r="J12050" s="60"/>
      <c r="K12050" s="61"/>
      <c r="L12050" s="60"/>
      <c r="M12050" s="61"/>
      <c r="N12050" s="60"/>
      <c r="O12050" s="61"/>
      <c r="P12050" s="60"/>
      <c r="Q12050" s="61"/>
      <c r="R12050" s="60"/>
      <c r="S12050" s="61"/>
      <c r="T12050" s="62"/>
      <c r="U12050" s="63"/>
      <c r="V12050" s="62"/>
      <c r="W12050" s="63"/>
      <c r="X12050" s="62"/>
      <c r="Y12050" s="63"/>
      <c r="Z12050" s="62"/>
      <c r="AA12050" s="63"/>
      <c r="AB12050" s="62"/>
      <c r="AC12050" s="63"/>
      <c r="AD12050" s="62"/>
      <c r="AE12050" s="63"/>
      <c r="AF12050" s="62"/>
      <c r="AG12050" s="63"/>
      <c r="AH12050" s="62"/>
      <c r="AI12050" s="63"/>
      <c r="AJ12050" s="62"/>
      <c r="AK12050" s="63"/>
      <c r="AL12050" s="62"/>
      <c r="AM12050" s="63"/>
      <c r="AN12050" s="62"/>
      <c r="AO12050" s="63"/>
      <c r="AP12050" s="60"/>
      <c r="AQ12050" s="61"/>
      <c r="AR12050" s="60"/>
      <c r="AS12050" s="61"/>
      <c r="AT12050" s="60"/>
      <c r="AU12050" s="61"/>
      <c r="AV12050" s="60"/>
      <c r="AW12050" s="61"/>
      <c r="AX12050" s="60"/>
      <c r="AY12050" s="61"/>
      <c r="AZ12050" s="60"/>
      <c r="BA12050" s="61"/>
      <c r="BB12050" s="60"/>
      <c r="BC12050" s="61"/>
      <c r="BD12050" s="60"/>
      <c r="BE12050" s="61"/>
      <c r="BF12050" s="60"/>
      <c r="BG12050" s="61"/>
      <c r="BH12050" s="60"/>
      <c r="BI12050" s="61"/>
      <c r="BJ12050" s="60"/>
      <c r="BK12050" s="61"/>
      <c r="BL12050" s="62"/>
      <c r="BM12050" s="63"/>
      <c r="BN12050" s="62"/>
      <c r="BO12050" s="63"/>
      <c r="BP12050" s="62"/>
      <c r="BQ12050" s="63"/>
      <c r="BR12050" s="62"/>
      <c r="BS12050" s="63"/>
      <c r="BT12050" s="62"/>
      <c r="BU12050" s="63"/>
      <c r="BV12050" s="62"/>
      <c r="BW12050" s="63"/>
      <c r="BX12050" s="62"/>
      <c r="BY12050" s="63"/>
      <c r="BZ12050" s="62"/>
      <c r="CA12050" s="63"/>
      <c r="CB12050" s="62"/>
      <c r="CC12050" s="63"/>
      <c r="CD12050" s="62"/>
      <c r="CE12050" s="63"/>
      <c r="CF12050" s="62"/>
      <c r="CG12050" s="63"/>
      <c r="CH12050" s="62"/>
      <c r="CI12050" s="63"/>
      <c r="CJ12050" s="62"/>
      <c r="CK12050" s="63"/>
      <c r="CL12050" s="62"/>
      <c r="CM12050" s="63"/>
      <c r="CN12050" s="62"/>
      <c r="CO12050" s="63"/>
      <c r="CP12050" s="62"/>
      <c r="CQ12050" s="63"/>
      <c r="CR12050" s="62"/>
      <c r="CS12050" s="63"/>
      <c r="CT12050" s="62"/>
      <c r="CU12050" s="63"/>
      <c r="CV12050" s="62"/>
      <c r="CW12050" s="63"/>
      <c r="CX12050" s="62"/>
      <c r="CY12050" s="63"/>
      <c r="CZ12050" s="62"/>
      <c r="DA12050" s="63"/>
      <c r="DB12050" s="62"/>
      <c r="DC12050" s="63"/>
      <c r="DD12050" s="62"/>
      <c r="DE12050" s="63"/>
      <c r="DF12050" s="62"/>
      <c r="DG12050" s="63"/>
      <c r="DH12050" s="62"/>
      <c r="DI12050" s="63"/>
      <c r="DJ12050" s="62"/>
      <c r="DK12050" s="63"/>
      <c r="DL12050" s="62"/>
      <c r="DM12050" s="63"/>
      <c r="DN12050" s="62"/>
      <c r="DO12050" s="63"/>
      <c r="DP12050" s="62"/>
      <c r="DQ12050" s="63"/>
      <c r="DR12050" s="62"/>
      <c r="DS12050" s="63"/>
      <c r="DT12050" s="62"/>
      <c r="DU12050" s="63"/>
      <c r="DV12050" s="62"/>
      <c r="DW12050" s="63"/>
      <c r="DX12050" s="62"/>
      <c r="DY12050" s="63"/>
      <c r="DZ12050" s="62"/>
      <c r="EA12050" s="63"/>
      <c r="EB12050" s="13"/>
      <c r="EC12050" s="13"/>
    </row>
    <row r="12051" spans="1:133" s="65" customFormat="1" ht="20.399999999999999">
      <c r="A12051" s="59"/>
      <c r="B12051" s="55" ph="1"/>
      <c r="D12051" s="59"/>
      <c r="E12051" s="55"/>
      <c r="F12051" s="55"/>
      <c r="G12051" s="55"/>
      <c r="H12051" s="60"/>
      <c r="I12051" s="61"/>
      <c r="J12051" s="60"/>
      <c r="K12051" s="61"/>
      <c r="L12051" s="60"/>
      <c r="M12051" s="61"/>
      <c r="N12051" s="60"/>
      <c r="O12051" s="61"/>
      <c r="P12051" s="60"/>
      <c r="Q12051" s="61"/>
      <c r="R12051" s="60"/>
      <c r="S12051" s="61"/>
      <c r="T12051" s="62"/>
      <c r="U12051" s="63"/>
      <c r="V12051" s="62"/>
      <c r="W12051" s="63"/>
      <c r="X12051" s="62"/>
      <c r="Y12051" s="63"/>
      <c r="Z12051" s="62"/>
      <c r="AA12051" s="63"/>
      <c r="AB12051" s="62"/>
      <c r="AC12051" s="63"/>
      <c r="AD12051" s="62"/>
      <c r="AE12051" s="63"/>
      <c r="AF12051" s="62"/>
      <c r="AG12051" s="63"/>
      <c r="AH12051" s="62"/>
      <c r="AI12051" s="63"/>
      <c r="AJ12051" s="62"/>
      <c r="AK12051" s="63"/>
      <c r="AL12051" s="62"/>
      <c r="AM12051" s="63"/>
      <c r="AN12051" s="62"/>
      <c r="AO12051" s="63"/>
      <c r="AP12051" s="60"/>
      <c r="AQ12051" s="61"/>
      <c r="AR12051" s="60"/>
      <c r="AS12051" s="61"/>
      <c r="AT12051" s="60"/>
      <c r="AU12051" s="61"/>
      <c r="AV12051" s="60"/>
      <c r="AW12051" s="61"/>
      <c r="AX12051" s="60"/>
      <c r="AY12051" s="61"/>
      <c r="AZ12051" s="60"/>
      <c r="BA12051" s="61"/>
      <c r="BB12051" s="60"/>
      <c r="BC12051" s="61"/>
      <c r="BD12051" s="60"/>
      <c r="BE12051" s="61"/>
      <c r="BF12051" s="60"/>
      <c r="BG12051" s="61"/>
      <c r="BH12051" s="60"/>
      <c r="BI12051" s="61"/>
      <c r="BJ12051" s="60"/>
      <c r="BK12051" s="61"/>
      <c r="BL12051" s="62"/>
      <c r="BM12051" s="63"/>
      <c r="BN12051" s="62"/>
      <c r="BO12051" s="63"/>
      <c r="BP12051" s="62"/>
      <c r="BQ12051" s="63"/>
      <c r="BR12051" s="62"/>
      <c r="BS12051" s="63"/>
      <c r="BT12051" s="62"/>
      <c r="BU12051" s="63"/>
      <c r="BV12051" s="62"/>
      <c r="BW12051" s="63"/>
      <c r="BX12051" s="62"/>
      <c r="BY12051" s="63"/>
      <c r="BZ12051" s="62"/>
      <c r="CA12051" s="63"/>
      <c r="CB12051" s="62"/>
      <c r="CC12051" s="63"/>
      <c r="CD12051" s="62"/>
      <c r="CE12051" s="63"/>
      <c r="CF12051" s="62"/>
      <c r="CG12051" s="63"/>
      <c r="CH12051" s="62"/>
      <c r="CI12051" s="63"/>
      <c r="CJ12051" s="62"/>
      <c r="CK12051" s="63"/>
      <c r="CL12051" s="62"/>
      <c r="CM12051" s="63"/>
      <c r="CN12051" s="62"/>
      <c r="CO12051" s="63"/>
      <c r="CP12051" s="62"/>
      <c r="CQ12051" s="63"/>
      <c r="CR12051" s="62"/>
      <c r="CS12051" s="63"/>
      <c r="CT12051" s="62"/>
      <c r="CU12051" s="63"/>
      <c r="CV12051" s="62"/>
      <c r="CW12051" s="63"/>
      <c r="CX12051" s="62"/>
      <c r="CY12051" s="63"/>
      <c r="CZ12051" s="62"/>
      <c r="DA12051" s="63"/>
      <c r="DB12051" s="62"/>
      <c r="DC12051" s="63"/>
      <c r="DD12051" s="62"/>
      <c r="DE12051" s="63"/>
      <c r="DF12051" s="62"/>
      <c r="DG12051" s="63"/>
      <c r="DH12051" s="62"/>
      <c r="DI12051" s="63"/>
      <c r="DJ12051" s="62"/>
      <c r="DK12051" s="63"/>
      <c r="DL12051" s="62"/>
      <c r="DM12051" s="63"/>
      <c r="DN12051" s="62"/>
      <c r="DO12051" s="63"/>
      <c r="DP12051" s="62"/>
      <c r="DQ12051" s="63"/>
      <c r="DR12051" s="62"/>
      <c r="DS12051" s="63"/>
      <c r="DT12051" s="62"/>
      <c r="DU12051" s="63"/>
      <c r="DV12051" s="62"/>
      <c r="DW12051" s="63"/>
      <c r="DX12051" s="62"/>
      <c r="DY12051" s="63"/>
      <c r="DZ12051" s="62"/>
      <c r="EA12051" s="63"/>
      <c r="EB12051" s="13"/>
      <c r="EC12051" s="13"/>
    </row>
    <row r="12052" spans="1:133" s="65" customFormat="1" ht="20.399999999999999">
      <c r="A12052" s="59"/>
      <c r="B12052" s="55" ph="1"/>
      <c r="D12052" s="59"/>
      <c r="E12052" s="55"/>
      <c r="F12052" s="55"/>
      <c r="G12052" s="55"/>
      <c r="H12052" s="60"/>
      <c r="I12052" s="61"/>
      <c r="J12052" s="60"/>
      <c r="K12052" s="61"/>
      <c r="L12052" s="60"/>
      <c r="M12052" s="61"/>
      <c r="N12052" s="60"/>
      <c r="O12052" s="61"/>
      <c r="P12052" s="60"/>
      <c r="Q12052" s="61"/>
      <c r="R12052" s="60"/>
      <c r="S12052" s="61"/>
      <c r="T12052" s="62"/>
      <c r="U12052" s="63"/>
      <c r="V12052" s="62"/>
      <c r="W12052" s="63"/>
      <c r="X12052" s="62"/>
      <c r="Y12052" s="63"/>
      <c r="Z12052" s="62"/>
      <c r="AA12052" s="63"/>
      <c r="AB12052" s="62"/>
      <c r="AC12052" s="63"/>
      <c r="AD12052" s="62"/>
      <c r="AE12052" s="63"/>
      <c r="AF12052" s="62"/>
      <c r="AG12052" s="63"/>
      <c r="AH12052" s="62"/>
      <c r="AI12052" s="63"/>
      <c r="AJ12052" s="62"/>
      <c r="AK12052" s="63"/>
      <c r="AL12052" s="62"/>
      <c r="AM12052" s="63"/>
      <c r="AN12052" s="62"/>
      <c r="AO12052" s="63"/>
      <c r="AP12052" s="60"/>
      <c r="AQ12052" s="61"/>
      <c r="AR12052" s="60"/>
      <c r="AS12052" s="61"/>
      <c r="AT12052" s="60"/>
      <c r="AU12052" s="61"/>
      <c r="AV12052" s="60"/>
      <c r="AW12052" s="61"/>
      <c r="AX12052" s="60"/>
      <c r="AY12052" s="61"/>
      <c r="AZ12052" s="60"/>
      <c r="BA12052" s="61"/>
      <c r="BB12052" s="60"/>
      <c r="BC12052" s="61"/>
      <c r="BD12052" s="60"/>
      <c r="BE12052" s="61"/>
      <c r="BF12052" s="60"/>
      <c r="BG12052" s="61"/>
      <c r="BH12052" s="60"/>
      <c r="BI12052" s="61"/>
      <c r="BJ12052" s="60"/>
      <c r="BK12052" s="61"/>
      <c r="BL12052" s="62"/>
      <c r="BM12052" s="63"/>
      <c r="BN12052" s="62"/>
      <c r="BO12052" s="63"/>
      <c r="BP12052" s="62"/>
      <c r="BQ12052" s="63"/>
      <c r="BR12052" s="62"/>
      <c r="BS12052" s="63"/>
      <c r="BT12052" s="62"/>
      <c r="BU12052" s="63"/>
      <c r="BV12052" s="62"/>
      <c r="BW12052" s="63"/>
      <c r="BX12052" s="62"/>
      <c r="BY12052" s="63"/>
      <c r="BZ12052" s="62"/>
      <c r="CA12052" s="63"/>
      <c r="CB12052" s="62"/>
      <c r="CC12052" s="63"/>
      <c r="CD12052" s="62"/>
      <c r="CE12052" s="63"/>
      <c r="CF12052" s="62"/>
      <c r="CG12052" s="63"/>
      <c r="CH12052" s="62"/>
      <c r="CI12052" s="63"/>
      <c r="CJ12052" s="62"/>
      <c r="CK12052" s="63"/>
      <c r="CL12052" s="62"/>
      <c r="CM12052" s="63"/>
      <c r="CN12052" s="62"/>
      <c r="CO12052" s="63"/>
      <c r="CP12052" s="62"/>
      <c r="CQ12052" s="63"/>
      <c r="CR12052" s="62"/>
      <c r="CS12052" s="63"/>
      <c r="CT12052" s="62"/>
      <c r="CU12052" s="63"/>
      <c r="CV12052" s="62"/>
      <c r="CW12052" s="63"/>
      <c r="CX12052" s="62"/>
      <c r="CY12052" s="63"/>
      <c r="CZ12052" s="62"/>
      <c r="DA12052" s="63"/>
      <c r="DB12052" s="62"/>
      <c r="DC12052" s="63"/>
      <c r="DD12052" s="62"/>
      <c r="DE12052" s="63"/>
      <c r="DF12052" s="62"/>
      <c r="DG12052" s="63"/>
      <c r="DH12052" s="62"/>
      <c r="DI12052" s="63"/>
      <c r="DJ12052" s="62"/>
      <c r="DK12052" s="63"/>
      <c r="DL12052" s="62"/>
      <c r="DM12052" s="63"/>
      <c r="DN12052" s="62"/>
      <c r="DO12052" s="63"/>
      <c r="DP12052" s="62"/>
      <c r="DQ12052" s="63"/>
      <c r="DR12052" s="62"/>
      <c r="DS12052" s="63"/>
      <c r="DT12052" s="62"/>
      <c r="DU12052" s="63"/>
      <c r="DV12052" s="62"/>
      <c r="DW12052" s="63"/>
      <c r="DX12052" s="62"/>
      <c r="DY12052" s="63"/>
      <c r="DZ12052" s="62"/>
      <c r="EA12052" s="63"/>
      <c r="EB12052" s="13"/>
      <c r="EC12052" s="13"/>
    </row>
    <row r="12053" spans="1:133" s="65" customFormat="1" ht="20.399999999999999">
      <c r="A12053" s="59"/>
      <c r="B12053" s="55" ph="1"/>
      <c r="D12053" s="59"/>
      <c r="E12053" s="55"/>
      <c r="F12053" s="55"/>
      <c r="G12053" s="55"/>
      <c r="H12053" s="60"/>
      <c r="I12053" s="61"/>
      <c r="J12053" s="60"/>
      <c r="K12053" s="61"/>
      <c r="L12053" s="60"/>
      <c r="M12053" s="61"/>
      <c r="N12053" s="60"/>
      <c r="O12053" s="61"/>
      <c r="P12053" s="60"/>
      <c r="Q12053" s="61"/>
      <c r="R12053" s="60"/>
      <c r="S12053" s="61"/>
      <c r="T12053" s="62"/>
      <c r="U12053" s="63"/>
      <c r="V12053" s="62"/>
      <c r="W12053" s="63"/>
      <c r="X12053" s="62"/>
      <c r="Y12053" s="63"/>
      <c r="Z12053" s="62"/>
      <c r="AA12053" s="63"/>
      <c r="AB12053" s="62"/>
      <c r="AC12053" s="63"/>
      <c r="AD12053" s="62"/>
      <c r="AE12053" s="63"/>
      <c r="AF12053" s="62"/>
      <c r="AG12053" s="63"/>
      <c r="AH12053" s="62"/>
      <c r="AI12053" s="63"/>
      <c r="AJ12053" s="62"/>
      <c r="AK12053" s="63"/>
      <c r="AL12053" s="62"/>
      <c r="AM12053" s="63"/>
      <c r="AN12053" s="62"/>
      <c r="AO12053" s="63"/>
      <c r="AP12053" s="60"/>
      <c r="AQ12053" s="61"/>
      <c r="AR12053" s="60"/>
      <c r="AS12053" s="61"/>
      <c r="AT12053" s="60"/>
      <c r="AU12053" s="61"/>
      <c r="AV12053" s="60"/>
      <c r="AW12053" s="61"/>
      <c r="AX12053" s="60"/>
      <c r="AY12053" s="61"/>
      <c r="AZ12053" s="60"/>
      <c r="BA12053" s="61"/>
      <c r="BB12053" s="60"/>
      <c r="BC12053" s="61"/>
      <c r="BD12053" s="60"/>
      <c r="BE12053" s="61"/>
      <c r="BF12053" s="60"/>
      <c r="BG12053" s="61"/>
      <c r="BH12053" s="60"/>
      <c r="BI12053" s="61"/>
      <c r="BJ12053" s="60"/>
      <c r="BK12053" s="61"/>
      <c r="BL12053" s="62"/>
      <c r="BM12053" s="63"/>
      <c r="BN12053" s="62"/>
      <c r="BO12053" s="63"/>
      <c r="BP12053" s="62"/>
      <c r="BQ12053" s="63"/>
      <c r="BR12053" s="62"/>
      <c r="BS12053" s="63"/>
      <c r="BT12053" s="62"/>
      <c r="BU12053" s="63"/>
      <c r="BV12053" s="62"/>
      <c r="BW12053" s="63"/>
      <c r="BX12053" s="62"/>
      <c r="BY12053" s="63"/>
      <c r="BZ12053" s="62"/>
      <c r="CA12053" s="63"/>
      <c r="CB12053" s="62"/>
      <c r="CC12053" s="63"/>
      <c r="CD12053" s="62"/>
      <c r="CE12053" s="63"/>
      <c r="CF12053" s="62"/>
      <c r="CG12053" s="63"/>
      <c r="CH12053" s="62"/>
      <c r="CI12053" s="63"/>
      <c r="CJ12053" s="62"/>
      <c r="CK12053" s="63"/>
      <c r="CL12053" s="62"/>
      <c r="CM12053" s="63"/>
      <c r="CN12053" s="62"/>
      <c r="CO12053" s="63"/>
      <c r="CP12053" s="62"/>
      <c r="CQ12053" s="63"/>
      <c r="CR12053" s="62"/>
      <c r="CS12053" s="63"/>
      <c r="CT12053" s="62"/>
      <c r="CU12053" s="63"/>
      <c r="CV12053" s="62"/>
      <c r="CW12053" s="63"/>
      <c r="CX12053" s="62"/>
      <c r="CY12053" s="63"/>
      <c r="CZ12053" s="62"/>
      <c r="DA12053" s="63"/>
      <c r="DB12053" s="62"/>
      <c r="DC12053" s="63"/>
      <c r="DD12053" s="62"/>
      <c r="DE12053" s="63"/>
      <c r="DF12053" s="62"/>
      <c r="DG12053" s="63"/>
      <c r="DH12053" s="62"/>
      <c r="DI12053" s="63"/>
      <c r="DJ12053" s="62"/>
      <c r="DK12053" s="63"/>
      <c r="DL12053" s="62"/>
      <c r="DM12053" s="63"/>
      <c r="DN12053" s="62"/>
      <c r="DO12053" s="63"/>
      <c r="DP12053" s="62"/>
      <c r="DQ12053" s="63"/>
      <c r="DR12053" s="62"/>
      <c r="DS12053" s="63"/>
      <c r="DT12053" s="62"/>
      <c r="DU12053" s="63"/>
      <c r="DV12053" s="62"/>
      <c r="DW12053" s="63"/>
      <c r="DX12053" s="62"/>
      <c r="DY12053" s="63"/>
      <c r="DZ12053" s="62"/>
      <c r="EA12053" s="63"/>
      <c r="EB12053" s="13"/>
      <c r="EC12053" s="13"/>
    </row>
    <row r="12054" spans="1:133" s="65" customFormat="1" ht="20.399999999999999">
      <c r="A12054" s="59"/>
      <c r="B12054" s="55" ph="1"/>
      <c r="D12054" s="59"/>
      <c r="E12054" s="55"/>
      <c r="F12054" s="55"/>
      <c r="G12054" s="55"/>
      <c r="H12054" s="60"/>
      <c r="I12054" s="61"/>
      <c r="J12054" s="60"/>
      <c r="K12054" s="61"/>
      <c r="L12054" s="60"/>
      <c r="M12054" s="61"/>
      <c r="N12054" s="60"/>
      <c r="O12054" s="61"/>
      <c r="P12054" s="60"/>
      <c r="Q12054" s="61"/>
      <c r="R12054" s="60"/>
      <c r="S12054" s="61"/>
      <c r="T12054" s="62"/>
      <c r="U12054" s="63"/>
      <c r="V12054" s="62"/>
      <c r="W12054" s="63"/>
      <c r="X12054" s="62"/>
      <c r="Y12054" s="63"/>
      <c r="Z12054" s="62"/>
      <c r="AA12054" s="63"/>
      <c r="AB12054" s="62"/>
      <c r="AC12054" s="63"/>
      <c r="AD12054" s="62"/>
      <c r="AE12054" s="63"/>
      <c r="AF12054" s="62"/>
      <c r="AG12054" s="63"/>
      <c r="AH12054" s="62"/>
      <c r="AI12054" s="63"/>
      <c r="AJ12054" s="62"/>
      <c r="AK12054" s="63"/>
      <c r="AL12054" s="62"/>
      <c r="AM12054" s="63"/>
      <c r="AN12054" s="62"/>
      <c r="AO12054" s="63"/>
      <c r="AP12054" s="60"/>
      <c r="AQ12054" s="61"/>
      <c r="AR12054" s="60"/>
      <c r="AS12054" s="61"/>
      <c r="AT12054" s="60"/>
      <c r="AU12054" s="61"/>
      <c r="AV12054" s="60"/>
      <c r="AW12054" s="61"/>
      <c r="AX12054" s="60"/>
      <c r="AY12054" s="61"/>
      <c r="AZ12054" s="60"/>
      <c r="BA12054" s="61"/>
      <c r="BB12054" s="60"/>
      <c r="BC12054" s="61"/>
      <c r="BD12054" s="60"/>
      <c r="BE12054" s="61"/>
      <c r="BF12054" s="60"/>
      <c r="BG12054" s="61"/>
      <c r="BH12054" s="60"/>
      <c r="BI12054" s="61"/>
      <c r="BJ12054" s="60"/>
      <c r="BK12054" s="61"/>
      <c r="BL12054" s="62"/>
      <c r="BM12054" s="63"/>
      <c r="BN12054" s="62"/>
      <c r="BO12054" s="63"/>
      <c r="BP12054" s="62"/>
      <c r="BQ12054" s="63"/>
      <c r="BR12054" s="62"/>
      <c r="BS12054" s="63"/>
      <c r="BT12054" s="62"/>
      <c r="BU12054" s="63"/>
      <c r="BV12054" s="62"/>
      <c r="BW12054" s="63"/>
      <c r="BX12054" s="62"/>
      <c r="BY12054" s="63"/>
      <c r="BZ12054" s="62"/>
      <c r="CA12054" s="63"/>
      <c r="CB12054" s="62"/>
      <c r="CC12054" s="63"/>
      <c r="CD12054" s="62"/>
      <c r="CE12054" s="63"/>
      <c r="CF12054" s="62"/>
      <c r="CG12054" s="63"/>
      <c r="CH12054" s="62"/>
      <c r="CI12054" s="63"/>
      <c r="CJ12054" s="62"/>
      <c r="CK12054" s="63"/>
      <c r="CL12054" s="62"/>
      <c r="CM12054" s="63"/>
      <c r="CN12054" s="62"/>
      <c r="CO12054" s="63"/>
      <c r="CP12054" s="62"/>
      <c r="CQ12054" s="63"/>
      <c r="CR12054" s="62"/>
      <c r="CS12054" s="63"/>
      <c r="CT12054" s="62"/>
      <c r="CU12054" s="63"/>
      <c r="CV12054" s="62"/>
      <c r="CW12054" s="63"/>
      <c r="CX12054" s="62"/>
      <c r="CY12054" s="63"/>
      <c r="CZ12054" s="62"/>
      <c r="DA12054" s="63"/>
      <c r="DB12054" s="62"/>
      <c r="DC12054" s="63"/>
      <c r="DD12054" s="62"/>
      <c r="DE12054" s="63"/>
      <c r="DF12054" s="62"/>
      <c r="DG12054" s="63"/>
      <c r="DH12054" s="62"/>
      <c r="DI12054" s="63"/>
      <c r="DJ12054" s="62"/>
      <c r="DK12054" s="63"/>
      <c r="DL12054" s="62"/>
      <c r="DM12054" s="63"/>
      <c r="DN12054" s="62"/>
      <c r="DO12054" s="63"/>
      <c r="DP12054" s="62"/>
      <c r="DQ12054" s="63"/>
      <c r="DR12054" s="62"/>
      <c r="DS12054" s="63"/>
      <c r="DT12054" s="62"/>
      <c r="DU12054" s="63"/>
      <c r="DV12054" s="62"/>
      <c r="DW12054" s="63"/>
      <c r="DX12054" s="62"/>
      <c r="DY12054" s="63"/>
      <c r="DZ12054" s="62"/>
      <c r="EA12054" s="63"/>
      <c r="EB12054" s="13"/>
      <c r="EC12054" s="13"/>
    </row>
    <row r="12055" spans="1:133" s="65" customFormat="1" ht="20.399999999999999">
      <c r="A12055" s="59"/>
      <c r="B12055" s="55" ph="1"/>
      <c r="D12055" s="59"/>
      <c r="E12055" s="55"/>
      <c r="F12055" s="55"/>
      <c r="G12055" s="55"/>
      <c r="H12055" s="60"/>
      <c r="I12055" s="61"/>
      <c r="J12055" s="60"/>
      <c r="K12055" s="61"/>
      <c r="L12055" s="60"/>
      <c r="M12055" s="61"/>
      <c r="N12055" s="60"/>
      <c r="O12055" s="61"/>
      <c r="P12055" s="60"/>
      <c r="Q12055" s="61"/>
      <c r="R12055" s="60"/>
      <c r="S12055" s="61"/>
      <c r="T12055" s="62"/>
      <c r="U12055" s="63"/>
      <c r="V12055" s="62"/>
      <c r="W12055" s="63"/>
      <c r="X12055" s="62"/>
      <c r="Y12055" s="63"/>
      <c r="Z12055" s="62"/>
      <c r="AA12055" s="63"/>
      <c r="AB12055" s="62"/>
      <c r="AC12055" s="63"/>
      <c r="AD12055" s="62"/>
      <c r="AE12055" s="63"/>
      <c r="AF12055" s="62"/>
      <c r="AG12055" s="63"/>
      <c r="AH12055" s="62"/>
      <c r="AI12055" s="63"/>
      <c r="AJ12055" s="62"/>
      <c r="AK12055" s="63"/>
      <c r="AL12055" s="62"/>
      <c r="AM12055" s="63"/>
      <c r="AN12055" s="62"/>
      <c r="AO12055" s="63"/>
      <c r="AP12055" s="60"/>
      <c r="AQ12055" s="61"/>
      <c r="AR12055" s="60"/>
      <c r="AS12055" s="61"/>
      <c r="AT12055" s="60"/>
      <c r="AU12055" s="61"/>
      <c r="AV12055" s="60"/>
      <c r="AW12055" s="61"/>
      <c r="AX12055" s="60"/>
      <c r="AY12055" s="61"/>
      <c r="AZ12055" s="60"/>
      <c r="BA12055" s="61"/>
      <c r="BB12055" s="60"/>
      <c r="BC12055" s="61"/>
      <c r="BD12055" s="60"/>
      <c r="BE12055" s="61"/>
      <c r="BF12055" s="60"/>
      <c r="BG12055" s="61"/>
      <c r="BH12055" s="60"/>
      <c r="BI12055" s="61"/>
      <c r="BJ12055" s="60"/>
      <c r="BK12055" s="61"/>
      <c r="BL12055" s="62"/>
      <c r="BM12055" s="63"/>
      <c r="BN12055" s="62"/>
      <c r="BO12055" s="63"/>
      <c r="BP12055" s="62"/>
      <c r="BQ12055" s="63"/>
      <c r="BR12055" s="62"/>
      <c r="BS12055" s="63"/>
      <c r="BT12055" s="62"/>
      <c r="BU12055" s="63"/>
      <c r="BV12055" s="62"/>
      <c r="BW12055" s="63"/>
      <c r="BX12055" s="62"/>
      <c r="BY12055" s="63"/>
      <c r="BZ12055" s="62"/>
      <c r="CA12055" s="63"/>
      <c r="CB12055" s="62"/>
      <c r="CC12055" s="63"/>
      <c r="CD12055" s="62"/>
      <c r="CE12055" s="63"/>
      <c r="CF12055" s="62"/>
      <c r="CG12055" s="63"/>
      <c r="CH12055" s="62"/>
      <c r="CI12055" s="63"/>
      <c r="CJ12055" s="62"/>
      <c r="CK12055" s="63"/>
      <c r="CL12055" s="62"/>
      <c r="CM12055" s="63"/>
      <c r="CN12055" s="62"/>
      <c r="CO12055" s="63"/>
      <c r="CP12055" s="62"/>
      <c r="CQ12055" s="63"/>
      <c r="CR12055" s="62"/>
      <c r="CS12055" s="63"/>
      <c r="CT12055" s="62"/>
      <c r="CU12055" s="63"/>
      <c r="CV12055" s="62"/>
      <c r="CW12055" s="63"/>
      <c r="CX12055" s="62"/>
      <c r="CY12055" s="63"/>
      <c r="CZ12055" s="62"/>
      <c r="DA12055" s="63"/>
      <c r="DB12055" s="62"/>
      <c r="DC12055" s="63"/>
      <c r="DD12055" s="62"/>
      <c r="DE12055" s="63"/>
      <c r="DF12055" s="62"/>
      <c r="DG12055" s="63"/>
      <c r="DH12055" s="62"/>
      <c r="DI12055" s="63"/>
      <c r="DJ12055" s="62"/>
      <c r="DK12055" s="63"/>
      <c r="DL12055" s="62"/>
      <c r="DM12055" s="63"/>
      <c r="DN12055" s="62"/>
      <c r="DO12055" s="63"/>
      <c r="DP12055" s="62"/>
      <c r="DQ12055" s="63"/>
      <c r="DR12055" s="62"/>
      <c r="DS12055" s="63"/>
      <c r="DT12055" s="62"/>
      <c r="DU12055" s="63"/>
      <c r="DV12055" s="62"/>
      <c r="DW12055" s="63"/>
      <c r="DX12055" s="62"/>
      <c r="DY12055" s="63"/>
      <c r="DZ12055" s="62"/>
      <c r="EA12055" s="63"/>
      <c r="EB12055" s="13"/>
      <c r="EC12055" s="13"/>
    </row>
    <row r="12056" spans="1:133" s="65" customFormat="1" ht="20.399999999999999">
      <c r="A12056" s="59"/>
      <c r="B12056" s="55" ph="1"/>
      <c r="D12056" s="59"/>
      <c r="E12056" s="55"/>
      <c r="F12056" s="55"/>
      <c r="G12056" s="55"/>
      <c r="H12056" s="60"/>
      <c r="I12056" s="61"/>
      <c r="J12056" s="60"/>
      <c r="K12056" s="61"/>
      <c r="L12056" s="60"/>
      <c r="M12056" s="61"/>
      <c r="N12056" s="60"/>
      <c r="O12056" s="61"/>
      <c r="P12056" s="60"/>
      <c r="Q12056" s="61"/>
      <c r="R12056" s="60"/>
      <c r="S12056" s="61"/>
      <c r="T12056" s="62"/>
      <c r="U12056" s="63"/>
      <c r="V12056" s="62"/>
      <c r="W12056" s="63"/>
      <c r="X12056" s="62"/>
      <c r="Y12056" s="63"/>
      <c r="Z12056" s="62"/>
      <c r="AA12056" s="63"/>
      <c r="AB12056" s="62"/>
      <c r="AC12056" s="63"/>
      <c r="AD12056" s="62"/>
      <c r="AE12056" s="63"/>
      <c r="AF12056" s="62"/>
      <c r="AG12056" s="63"/>
      <c r="AH12056" s="62"/>
      <c r="AI12056" s="63"/>
      <c r="AJ12056" s="62"/>
      <c r="AK12056" s="63"/>
      <c r="AL12056" s="62"/>
      <c r="AM12056" s="63"/>
      <c r="AN12056" s="62"/>
      <c r="AO12056" s="63"/>
      <c r="AP12056" s="60"/>
      <c r="AQ12056" s="61"/>
      <c r="AR12056" s="60"/>
      <c r="AS12056" s="61"/>
      <c r="AT12056" s="60"/>
      <c r="AU12056" s="61"/>
      <c r="AV12056" s="60"/>
      <c r="AW12056" s="61"/>
      <c r="AX12056" s="60"/>
      <c r="AY12056" s="61"/>
      <c r="AZ12056" s="60"/>
      <c r="BA12056" s="61"/>
      <c r="BB12056" s="60"/>
      <c r="BC12056" s="61"/>
      <c r="BD12056" s="60"/>
      <c r="BE12056" s="61"/>
      <c r="BF12056" s="60"/>
      <c r="BG12056" s="61"/>
      <c r="BH12056" s="60"/>
      <c r="BI12056" s="61"/>
      <c r="BJ12056" s="60"/>
      <c r="BK12056" s="61"/>
      <c r="BL12056" s="62"/>
      <c r="BM12056" s="63"/>
      <c r="BN12056" s="62"/>
      <c r="BO12056" s="63"/>
      <c r="BP12056" s="62"/>
      <c r="BQ12056" s="63"/>
      <c r="BR12056" s="62"/>
      <c r="BS12056" s="63"/>
      <c r="BT12056" s="62"/>
      <c r="BU12056" s="63"/>
      <c r="BV12056" s="62"/>
      <c r="BW12056" s="63"/>
      <c r="BX12056" s="62"/>
      <c r="BY12056" s="63"/>
      <c r="BZ12056" s="62"/>
      <c r="CA12056" s="63"/>
      <c r="CB12056" s="62"/>
      <c r="CC12056" s="63"/>
      <c r="CD12056" s="62"/>
      <c r="CE12056" s="63"/>
      <c r="CF12056" s="62"/>
      <c r="CG12056" s="63"/>
      <c r="CH12056" s="62"/>
      <c r="CI12056" s="63"/>
      <c r="CJ12056" s="62"/>
      <c r="CK12056" s="63"/>
      <c r="CL12056" s="62"/>
      <c r="CM12056" s="63"/>
      <c r="CN12056" s="62"/>
      <c r="CO12056" s="63"/>
      <c r="CP12056" s="62"/>
      <c r="CQ12056" s="63"/>
      <c r="CR12056" s="62"/>
      <c r="CS12056" s="63"/>
      <c r="CT12056" s="62"/>
      <c r="CU12056" s="63"/>
      <c r="CV12056" s="62"/>
      <c r="CW12056" s="63"/>
      <c r="CX12056" s="62"/>
      <c r="CY12056" s="63"/>
      <c r="CZ12056" s="62"/>
      <c r="DA12056" s="63"/>
      <c r="DB12056" s="62"/>
      <c r="DC12056" s="63"/>
      <c r="DD12056" s="62"/>
      <c r="DE12056" s="63"/>
      <c r="DF12056" s="62"/>
      <c r="DG12056" s="63"/>
      <c r="DH12056" s="62"/>
      <c r="DI12056" s="63"/>
      <c r="DJ12056" s="62"/>
      <c r="DK12056" s="63"/>
      <c r="DL12056" s="62"/>
      <c r="DM12056" s="63"/>
      <c r="DN12056" s="62"/>
      <c r="DO12056" s="63"/>
      <c r="DP12056" s="62"/>
      <c r="DQ12056" s="63"/>
      <c r="DR12056" s="62"/>
      <c r="DS12056" s="63"/>
      <c r="DT12056" s="62"/>
      <c r="DU12056" s="63"/>
      <c r="DV12056" s="62"/>
      <c r="DW12056" s="63"/>
      <c r="DX12056" s="62"/>
      <c r="DY12056" s="63"/>
      <c r="DZ12056" s="62"/>
      <c r="EA12056" s="63"/>
      <c r="EB12056" s="13"/>
      <c r="EC12056" s="13"/>
    </row>
    <row r="12057" spans="1:133" s="65" customFormat="1" ht="20.399999999999999">
      <c r="A12057" s="59"/>
      <c r="B12057" s="55" ph="1"/>
      <c r="D12057" s="59"/>
      <c r="E12057" s="55"/>
      <c r="F12057" s="55"/>
      <c r="G12057" s="55"/>
      <c r="H12057" s="60"/>
      <c r="I12057" s="61"/>
      <c r="J12057" s="60"/>
      <c r="K12057" s="61"/>
      <c r="L12057" s="60"/>
      <c r="M12057" s="61"/>
      <c r="N12057" s="60"/>
      <c r="O12057" s="61"/>
      <c r="P12057" s="60"/>
      <c r="Q12057" s="61"/>
      <c r="R12057" s="60"/>
      <c r="S12057" s="61"/>
      <c r="T12057" s="62"/>
      <c r="U12057" s="63"/>
      <c r="V12057" s="62"/>
      <c r="W12057" s="63"/>
      <c r="X12057" s="62"/>
      <c r="Y12057" s="63"/>
      <c r="Z12057" s="62"/>
      <c r="AA12057" s="63"/>
      <c r="AB12057" s="62"/>
      <c r="AC12057" s="63"/>
      <c r="AD12057" s="62"/>
      <c r="AE12057" s="63"/>
      <c r="AF12057" s="62"/>
      <c r="AG12057" s="63"/>
      <c r="AH12057" s="62"/>
      <c r="AI12057" s="63"/>
      <c r="AJ12057" s="62"/>
      <c r="AK12057" s="63"/>
      <c r="AL12057" s="62"/>
      <c r="AM12057" s="63"/>
      <c r="AN12057" s="62"/>
      <c r="AO12057" s="63"/>
      <c r="AP12057" s="60"/>
      <c r="AQ12057" s="61"/>
      <c r="AR12057" s="60"/>
      <c r="AS12057" s="61"/>
      <c r="AT12057" s="60"/>
      <c r="AU12057" s="61"/>
      <c r="AV12057" s="60"/>
      <c r="AW12057" s="61"/>
      <c r="AX12057" s="60"/>
      <c r="AY12057" s="61"/>
      <c r="AZ12057" s="60"/>
      <c r="BA12057" s="61"/>
      <c r="BB12057" s="60"/>
      <c r="BC12057" s="61"/>
      <c r="BD12057" s="60"/>
      <c r="BE12057" s="61"/>
      <c r="BF12057" s="60"/>
      <c r="BG12057" s="61"/>
      <c r="BH12057" s="60"/>
      <c r="BI12057" s="61"/>
      <c r="BJ12057" s="60"/>
      <c r="BK12057" s="61"/>
      <c r="BL12057" s="62"/>
      <c r="BM12057" s="63"/>
      <c r="BN12057" s="62"/>
      <c r="BO12057" s="63"/>
      <c r="BP12057" s="62"/>
      <c r="BQ12057" s="63"/>
      <c r="BR12057" s="62"/>
      <c r="BS12057" s="63"/>
      <c r="BT12057" s="62"/>
      <c r="BU12057" s="63"/>
      <c r="BV12057" s="62"/>
      <c r="BW12057" s="63"/>
      <c r="BX12057" s="62"/>
      <c r="BY12057" s="63"/>
      <c r="BZ12057" s="62"/>
      <c r="CA12057" s="63"/>
      <c r="CB12057" s="62"/>
      <c r="CC12057" s="63"/>
      <c r="CD12057" s="62"/>
      <c r="CE12057" s="63"/>
      <c r="CF12057" s="62"/>
      <c r="CG12057" s="63"/>
      <c r="CH12057" s="62"/>
      <c r="CI12057" s="63"/>
      <c r="CJ12057" s="62"/>
      <c r="CK12057" s="63"/>
      <c r="CL12057" s="62"/>
      <c r="CM12057" s="63"/>
      <c r="CN12057" s="62"/>
      <c r="CO12057" s="63"/>
      <c r="CP12057" s="62"/>
      <c r="CQ12057" s="63"/>
      <c r="CR12057" s="62"/>
      <c r="CS12057" s="63"/>
      <c r="CT12057" s="62"/>
      <c r="CU12057" s="63"/>
      <c r="CV12057" s="62"/>
      <c r="CW12057" s="63"/>
      <c r="CX12057" s="62"/>
      <c r="CY12057" s="63"/>
      <c r="CZ12057" s="62"/>
      <c r="DA12057" s="63"/>
      <c r="DB12057" s="62"/>
      <c r="DC12057" s="63"/>
      <c r="DD12057" s="62"/>
      <c r="DE12057" s="63"/>
      <c r="DF12057" s="62"/>
      <c r="DG12057" s="63"/>
      <c r="DH12057" s="62"/>
      <c r="DI12057" s="63"/>
      <c r="DJ12057" s="62"/>
      <c r="DK12057" s="63"/>
      <c r="DL12057" s="62"/>
      <c r="DM12057" s="63"/>
      <c r="DN12057" s="62"/>
      <c r="DO12057" s="63"/>
      <c r="DP12057" s="62"/>
      <c r="DQ12057" s="63"/>
      <c r="DR12057" s="62"/>
      <c r="DS12057" s="63"/>
      <c r="DT12057" s="62"/>
      <c r="DU12057" s="63"/>
      <c r="DV12057" s="62"/>
      <c r="DW12057" s="63"/>
      <c r="DX12057" s="62"/>
      <c r="DY12057" s="63"/>
      <c r="DZ12057" s="62"/>
      <c r="EA12057" s="63"/>
      <c r="EB12057" s="13"/>
      <c r="EC12057" s="13"/>
    </row>
    <row r="12058" spans="1:133" s="65" customFormat="1" ht="20.399999999999999">
      <c r="A12058" s="59"/>
      <c r="B12058" s="55" ph="1"/>
      <c r="D12058" s="59"/>
      <c r="E12058" s="55"/>
      <c r="F12058" s="55"/>
      <c r="G12058" s="55"/>
      <c r="H12058" s="60"/>
      <c r="I12058" s="61"/>
      <c r="J12058" s="60"/>
      <c r="K12058" s="61"/>
      <c r="L12058" s="60"/>
      <c r="M12058" s="61"/>
      <c r="N12058" s="60"/>
      <c r="O12058" s="61"/>
      <c r="P12058" s="60"/>
      <c r="Q12058" s="61"/>
      <c r="R12058" s="60"/>
      <c r="S12058" s="61"/>
      <c r="T12058" s="62"/>
      <c r="U12058" s="63"/>
      <c r="V12058" s="62"/>
      <c r="W12058" s="63"/>
      <c r="X12058" s="62"/>
      <c r="Y12058" s="63"/>
      <c r="Z12058" s="62"/>
      <c r="AA12058" s="63"/>
      <c r="AB12058" s="62"/>
      <c r="AC12058" s="63"/>
      <c r="AD12058" s="62"/>
      <c r="AE12058" s="63"/>
      <c r="AF12058" s="62"/>
      <c r="AG12058" s="63"/>
      <c r="AH12058" s="62"/>
      <c r="AI12058" s="63"/>
      <c r="AJ12058" s="62"/>
      <c r="AK12058" s="63"/>
      <c r="AL12058" s="62"/>
      <c r="AM12058" s="63"/>
      <c r="AN12058" s="62"/>
      <c r="AO12058" s="63"/>
      <c r="AP12058" s="60"/>
      <c r="AQ12058" s="61"/>
      <c r="AR12058" s="60"/>
      <c r="AS12058" s="61"/>
      <c r="AT12058" s="60"/>
      <c r="AU12058" s="61"/>
      <c r="AV12058" s="60"/>
      <c r="AW12058" s="61"/>
      <c r="AX12058" s="60"/>
      <c r="AY12058" s="61"/>
      <c r="AZ12058" s="60"/>
      <c r="BA12058" s="61"/>
      <c r="BB12058" s="60"/>
      <c r="BC12058" s="61"/>
      <c r="BD12058" s="60"/>
      <c r="BE12058" s="61"/>
      <c r="BF12058" s="60"/>
      <c r="BG12058" s="61"/>
      <c r="BH12058" s="60"/>
      <c r="BI12058" s="61"/>
      <c r="BJ12058" s="60"/>
      <c r="BK12058" s="61"/>
      <c r="BL12058" s="62"/>
      <c r="BM12058" s="63"/>
      <c r="BN12058" s="62"/>
      <c r="BO12058" s="63"/>
      <c r="BP12058" s="62"/>
      <c r="BQ12058" s="63"/>
      <c r="BR12058" s="62"/>
      <c r="BS12058" s="63"/>
      <c r="BT12058" s="62"/>
      <c r="BU12058" s="63"/>
      <c r="BV12058" s="62"/>
      <c r="BW12058" s="63"/>
      <c r="BX12058" s="62"/>
      <c r="BY12058" s="63"/>
      <c r="BZ12058" s="62"/>
      <c r="CA12058" s="63"/>
      <c r="CB12058" s="62"/>
      <c r="CC12058" s="63"/>
      <c r="CD12058" s="62"/>
      <c r="CE12058" s="63"/>
      <c r="CF12058" s="62"/>
      <c r="CG12058" s="63"/>
      <c r="CH12058" s="62"/>
      <c r="CI12058" s="63"/>
      <c r="CJ12058" s="62"/>
      <c r="CK12058" s="63"/>
      <c r="CL12058" s="62"/>
      <c r="CM12058" s="63"/>
      <c r="CN12058" s="62"/>
      <c r="CO12058" s="63"/>
      <c r="CP12058" s="62"/>
      <c r="CQ12058" s="63"/>
      <c r="CR12058" s="62"/>
      <c r="CS12058" s="63"/>
      <c r="CT12058" s="62"/>
      <c r="CU12058" s="63"/>
      <c r="CV12058" s="62"/>
      <c r="CW12058" s="63"/>
      <c r="CX12058" s="62"/>
      <c r="CY12058" s="63"/>
      <c r="CZ12058" s="62"/>
      <c r="DA12058" s="63"/>
      <c r="DB12058" s="62"/>
      <c r="DC12058" s="63"/>
      <c r="DD12058" s="62"/>
      <c r="DE12058" s="63"/>
      <c r="DF12058" s="62"/>
      <c r="DG12058" s="63"/>
      <c r="DH12058" s="62"/>
      <c r="DI12058" s="63"/>
      <c r="DJ12058" s="62"/>
      <c r="DK12058" s="63"/>
      <c r="DL12058" s="62"/>
      <c r="DM12058" s="63"/>
      <c r="DN12058" s="62"/>
      <c r="DO12058" s="63"/>
      <c r="DP12058" s="62"/>
      <c r="DQ12058" s="63"/>
      <c r="DR12058" s="62"/>
      <c r="DS12058" s="63"/>
      <c r="DT12058" s="62"/>
      <c r="DU12058" s="63"/>
      <c r="DV12058" s="62"/>
      <c r="DW12058" s="63"/>
      <c r="DX12058" s="62"/>
      <c r="DY12058" s="63"/>
      <c r="DZ12058" s="62"/>
      <c r="EA12058" s="63"/>
      <c r="EB12058" s="13"/>
      <c r="EC12058" s="13"/>
    </row>
    <row r="12059" spans="1:133" s="65" customFormat="1" ht="20.399999999999999">
      <c r="A12059" s="59"/>
      <c r="B12059" s="55" ph="1"/>
      <c r="D12059" s="59"/>
      <c r="E12059" s="55"/>
      <c r="F12059" s="55"/>
      <c r="G12059" s="55"/>
      <c r="H12059" s="60"/>
      <c r="I12059" s="61"/>
      <c r="J12059" s="60"/>
      <c r="K12059" s="61"/>
      <c r="L12059" s="60"/>
      <c r="M12059" s="61"/>
      <c r="N12059" s="60"/>
      <c r="O12059" s="61"/>
      <c r="P12059" s="60"/>
      <c r="Q12059" s="61"/>
      <c r="R12059" s="60"/>
      <c r="S12059" s="61"/>
      <c r="T12059" s="62"/>
      <c r="U12059" s="63"/>
      <c r="V12059" s="62"/>
      <c r="W12059" s="63"/>
      <c r="X12059" s="62"/>
      <c r="Y12059" s="63"/>
      <c r="Z12059" s="62"/>
      <c r="AA12059" s="63"/>
      <c r="AB12059" s="62"/>
      <c r="AC12059" s="63"/>
      <c r="AD12059" s="62"/>
      <c r="AE12059" s="63"/>
      <c r="AF12059" s="62"/>
      <c r="AG12059" s="63"/>
      <c r="AH12059" s="62"/>
      <c r="AI12059" s="63"/>
      <c r="AJ12059" s="62"/>
      <c r="AK12059" s="63"/>
      <c r="AL12059" s="62"/>
      <c r="AM12059" s="63"/>
      <c r="AN12059" s="62"/>
      <c r="AO12059" s="63"/>
      <c r="AP12059" s="60"/>
      <c r="AQ12059" s="61"/>
      <c r="AR12059" s="60"/>
      <c r="AS12059" s="61"/>
      <c r="AT12059" s="60"/>
      <c r="AU12059" s="61"/>
      <c r="AV12059" s="60"/>
      <c r="AW12059" s="61"/>
      <c r="AX12059" s="60"/>
      <c r="AY12059" s="61"/>
      <c r="AZ12059" s="60"/>
      <c r="BA12059" s="61"/>
      <c r="BB12059" s="60"/>
      <c r="BC12059" s="61"/>
      <c r="BD12059" s="60"/>
      <c r="BE12059" s="61"/>
      <c r="BF12059" s="60"/>
      <c r="BG12059" s="61"/>
      <c r="BH12059" s="60"/>
      <c r="BI12059" s="61"/>
      <c r="BJ12059" s="60"/>
      <c r="BK12059" s="61"/>
      <c r="BL12059" s="62"/>
      <c r="BM12059" s="63"/>
      <c r="BN12059" s="62"/>
      <c r="BO12059" s="63"/>
      <c r="BP12059" s="62"/>
      <c r="BQ12059" s="63"/>
      <c r="BR12059" s="62"/>
      <c r="BS12059" s="63"/>
      <c r="BT12059" s="62"/>
      <c r="BU12059" s="63"/>
      <c r="BV12059" s="62"/>
      <c r="BW12059" s="63"/>
      <c r="BX12059" s="62"/>
      <c r="BY12059" s="63"/>
      <c r="BZ12059" s="62"/>
      <c r="CA12059" s="63"/>
      <c r="CB12059" s="62"/>
      <c r="CC12059" s="63"/>
      <c r="CD12059" s="62"/>
      <c r="CE12059" s="63"/>
      <c r="CF12059" s="62"/>
      <c r="CG12059" s="63"/>
      <c r="CH12059" s="62"/>
      <c r="CI12059" s="63"/>
      <c r="CJ12059" s="62"/>
      <c r="CK12059" s="63"/>
      <c r="CL12059" s="62"/>
      <c r="CM12059" s="63"/>
      <c r="CN12059" s="62"/>
      <c r="CO12059" s="63"/>
      <c r="CP12059" s="62"/>
      <c r="CQ12059" s="63"/>
      <c r="CR12059" s="62"/>
      <c r="CS12059" s="63"/>
      <c r="CT12059" s="62"/>
      <c r="CU12059" s="63"/>
      <c r="CV12059" s="62"/>
      <c r="CW12059" s="63"/>
      <c r="CX12059" s="62"/>
      <c r="CY12059" s="63"/>
      <c r="CZ12059" s="62"/>
      <c r="DA12059" s="63"/>
      <c r="DB12059" s="62"/>
      <c r="DC12059" s="63"/>
      <c r="DD12059" s="62"/>
      <c r="DE12059" s="63"/>
      <c r="DF12059" s="62"/>
      <c r="DG12059" s="63"/>
      <c r="DH12059" s="62"/>
      <c r="DI12059" s="63"/>
      <c r="DJ12059" s="62"/>
      <c r="DK12059" s="63"/>
      <c r="DL12059" s="62"/>
      <c r="DM12059" s="63"/>
      <c r="DN12059" s="62"/>
      <c r="DO12059" s="63"/>
      <c r="DP12059" s="62"/>
      <c r="DQ12059" s="63"/>
      <c r="DR12059" s="62"/>
      <c r="DS12059" s="63"/>
      <c r="DT12059" s="62"/>
      <c r="DU12059" s="63"/>
      <c r="DV12059" s="62"/>
      <c r="DW12059" s="63"/>
      <c r="DX12059" s="62"/>
      <c r="DY12059" s="63"/>
      <c r="DZ12059" s="62"/>
      <c r="EA12059" s="63"/>
      <c r="EB12059" s="13"/>
      <c r="EC12059" s="13"/>
    </row>
    <row r="12060" spans="1:133" s="65" customFormat="1" ht="20.399999999999999">
      <c r="A12060" s="59"/>
      <c r="B12060" s="55" ph="1"/>
      <c r="D12060" s="59"/>
      <c r="E12060" s="55"/>
      <c r="F12060" s="55"/>
      <c r="G12060" s="55"/>
      <c r="H12060" s="60"/>
      <c r="I12060" s="61"/>
      <c r="J12060" s="60"/>
      <c r="K12060" s="61"/>
      <c r="L12060" s="60"/>
      <c r="M12060" s="61"/>
      <c r="N12060" s="60"/>
      <c r="O12060" s="61"/>
      <c r="P12060" s="60"/>
      <c r="Q12060" s="61"/>
      <c r="R12060" s="60"/>
      <c r="S12060" s="61"/>
      <c r="T12060" s="62"/>
      <c r="U12060" s="63"/>
      <c r="V12060" s="62"/>
      <c r="W12060" s="63"/>
      <c r="X12060" s="62"/>
      <c r="Y12060" s="63"/>
      <c r="Z12060" s="62"/>
      <c r="AA12060" s="63"/>
      <c r="AB12060" s="62"/>
      <c r="AC12060" s="63"/>
      <c r="AD12060" s="62"/>
      <c r="AE12060" s="63"/>
      <c r="AF12060" s="62"/>
      <c r="AG12060" s="63"/>
      <c r="AH12060" s="62"/>
      <c r="AI12060" s="63"/>
      <c r="AJ12060" s="62"/>
      <c r="AK12060" s="63"/>
      <c r="AL12060" s="62"/>
      <c r="AM12060" s="63"/>
      <c r="AN12060" s="62"/>
      <c r="AO12060" s="63"/>
      <c r="AP12060" s="60"/>
      <c r="AQ12060" s="61"/>
      <c r="AR12060" s="60"/>
      <c r="AS12060" s="61"/>
      <c r="AT12060" s="60"/>
      <c r="AU12060" s="61"/>
      <c r="AV12060" s="60"/>
      <c r="AW12060" s="61"/>
      <c r="AX12060" s="60"/>
      <c r="AY12060" s="61"/>
      <c r="AZ12060" s="60"/>
      <c r="BA12060" s="61"/>
      <c r="BB12060" s="60"/>
      <c r="BC12060" s="61"/>
      <c r="BD12060" s="60"/>
      <c r="BE12060" s="61"/>
      <c r="BF12060" s="60"/>
      <c r="BG12060" s="61"/>
      <c r="BH12060" s="60"/>
      <c r="BI12060" s="61"/>
      <c r="BJ12060" s="60"/>
      <c r="BK12060" s="61"/>
      <c r="BL12060" s="62"/>
      <c r="BM12060" s="63"/>
      <c r="BN12060" s="62"/>
      <c r="BO12060" s="63"/>
      <c r="BP12060" s="62"/>
      <c r="BQ12060" s="63"/>
      <c r="BR12060" s="62"/>
      <c r="BS12060" s="63"/>
      <c r="BT12060" s="62"/>
      <c r="BU12060" s="63"/>
      <c r="BV12060" s="62"/>
      <c r="BW12060" s="63"/>
      <c r="BX12060" s="62"/>
      <c r="BY12060" s="63"/>
      <c r="BZ12060" s="62"/>
      <c r="CA12060" s="63"/>
      <c r="CB12060" s="62"/>
      <c r="CC12060" s="63"/>
      <c r="CD12060" s="62"/>
      <c r="CE12060" s="63"/>
      <c r="CF12060" s="62"/>
      <c r="CG12060" s="63"/>
      <c r="CH12060" s="62"/>
      <c r="CI12060" s="63"/>
      <c r="CJ12060" s="62"/>
      <c r="CK12060" s="63"/>
      <c r="CL12060" s="62"/>
      <c r="CM12060" s="63"/>
      <c r="CN12060" s="62"/>
      <c r="CO12060" s="63"/>
      <c r="CP12060" s="62"/>
      <c r="CQ12060" s="63"/>
      <c r="CR12060" s="62"/>
      <c r="CS12060" s="63"/>
      <c r="CT12060" s="62"/>
      <c r="CU12060" s="63"/>
      <c r="CV12060" s="62"/>
      <c r="CW12060" s="63"/>
      <c r="CX12060" s="62"/>
      <c r="CY12060" s="63"/>
      <c r="CZ12060" s="62"/>
      <c r="DA12060" s="63"/>
      <c r="DB12060" s="62"/>
      <c r="DC12060" s="63"/>
      <c r="DD12060" s="62"/>
      <c r="DE12060" s="63"/>
      <c r="DF12060" s="62"/>
      <c r="DG12060" s="63"/>
      <c r="DH12060" s="62"/>
      <c r="DI12060" s="63"/>
      <c r="DJ12060" s="62"/>
      <c r="DK12060" s="63"/>
      <c r="DL12060" s="62"/>
      <c r="DM12060" s="63"/>
      <c r="DN12060" s="62"/>
      <c r="DO12060" s="63"/>
      <c r="DP12060" s="62"/>
      <c r="DQ12060" s="63"/>
      <c r="DR12060" s="62"/>
      <c r="DS12060" s="63"/>
      <c r="DT12060" s="62"/>
      <c r="DU12060" s="63"/>
      <c r="DV12060" s="62"/>
      <c r="DW12060" s="63"/>
      <c r="DX12060" s="62"/>
      <c r="DY12060" s="63"/>
      <c r="DZ12060" s="62"/>
      <c r="EA12060" s="63"/>
      <c r="EB12060" s="13"/>
      <c r="EC12060" s="13"/>
    </row>
    <row r="12061" spans="1:133" s="65" customFormat="1" ht="20.399999999999999">
      <c r="A12061" s="59"/>
      <c r="B12061" s="55" ph="1"/>
      <c r="D12061" s="59"/>
      <c r="E12061" s="55"/>
      <c r="F12061" s="55"/>
      <c r="G12061" s="55"/>
      <c r="H12061" s="60"/>
      <c r="I12061" s="61"/>
      <c r="J12061" s="60"/>
      <c r="K12061" s="61"/>
      <c r="L12061" s="60"/>
      <c r="M12061" s="61"/>
      <c r="N12061" s="60"/>
      <c r="O12061" s="61"/>
      <c r="P12061" s="60"/>
      <c r="Q12061" s="61"/>
      <c r="R12061" s="60"/>
      <c r="S12061" s="61"/>
      <c r="T12061" s="62"/>
      <c r="U12061" s="63"/>
      <c r="V12061" s="62"/>
      <c r="W12061" s="63"/>
      <c r="X12061" s="62"/>
      <c r="Y12061" s="63"/>
      <c r="Z12061" s="62"/>
      <c r="AA12061" s="63"/>
      <c r="AB12061" s="62"/>
      <c r="AC12061" s="63"/>
      <c r="AD12061" s="62"/>
      <c r="AE12061" s="63"/>
      <c r="AF12061" s="62"/>
      <c r="AG12061" s="63"/>
      <c r="AH12061" s="62"/>
      <c r="AI12061" s="63"/>
      <c r="AJ12061" s="62"/>
      <c r="AK12061" s="63"/>
      <c r="AL12061" s="62"/>
      <c r="AM12061" s="63"/>
      <c r="AN12061" s="62"/>
      <c r="AO12061" s="63"/>
      <c r="AP12061" s="60"/>
      <c r="AQ12061" s="61"/>
      <c r="AR12061" s="60"/>
      <c r="AS12061" s="61"/>
      <c r="AT12061" s="60"/>
      <c r="AU12061" s="61"/>
      <c r="AV12061" s="60"/>
      <c r="AW12061" s="61"/>
      <c r="AX12061" s="60"/>
      <c r="AY12061" s="61"/>
      <c r="AZ12061" s="60"/>
      <c r="BA12061" s="61"/>
      <c r="BB12061" s="60"/>
      <c r="BC12061" s="61"/>
      <c r="BD12061" s="60"/>
      <c r="BE12061" s="61"/>
      <c r="BF12061" s="60"/>
      <c r="BG12061" s="61"/>
      <c r="BH12061" s="60"/>
      <c r="BI12061" s="61"/>
      <c r="BJ12061" s="60"/>
      <c r="BK12061" s="61"/>
      <c r="BL12061" s="62"/>
      <c r="BM12061" s="63"/>
      <c r="BN12061" s="62"/>
      <c r="BO12061" s="63"/>
      <c r="BP12061" s="62"/>
      <c r="BQ12061" s="63"/>
      <c r="BR12061" s="62"/>
      <c r="BS12061" s="63"/>
      <c r="BT12061" s="62"/>
      <c r="BU12061" s="63"/>
      <c r="BV12061" s="62"/>
      <c r="BW12061" s="63"/>
      <c r="BX12061" s="62"/>
      <c r="BY12061" s="63"/>
      <c r="BZ12061" s="62"/>
      <c r="CA12061" s="63"/>
      <c r="CB12061" s="62"/>
      <c r="CC12061" s="63"/>
      <c r="CD12061" s="62"/>
      <c r="CE12061" s="63"/>
      <c r="CF12061" s="62"/>
      <c r="CG12061" s="63"/>
      <c r="CH12061" s="62"/>
      <c r="CI12061" s="63"/>
      <c r="CJ12061" s="62"/>
      <c r="CK12061" s="63"/>
      <c r="CL12061" s="62"/>
      <c r="CM12061" s="63"/>
      <c r="CN12061" s="62"/>
      <c r="CO12061" s="63"/>
      <c r="CP12061" s="62"/>
      <c r="CQ12061" s="63"/>
      <c r="CR12061" s="62"/>
      <c r="CS12061" s="63"/>
      <c r="CT12061" s="62"/>
      <c r="CU12061" s="63"/>
      <c r="CV12061" s="62"/>
      <c r="CW12061" s="63"/>
      <c r="CX12061" s="62"/>
      <c r="CY12061" s="63"/>
      <c r="CZ12061" s="62"/>
      <c r="DA12061" s="63"/>
      <c r="DB12061" s="62"/>
      <c r="DC12061" s="63"/>
      <c r="DD12061" s="62"/>
      <c r="DE12061" s="63"/>
      <c r="DF12061" s="62"/>
      <c r="DG12061" s="63"/>
      <c r="DH12061" s="62"/>
      <c r="DI12061" s="63"/>
      <c r="DJ12061" s="62"/>
      <c r="DK12061" s="63"/>
      <c r="DL12061" s="62"/>
      <c r="DM12061" s="63"/>
      <c r="DN12061" s="62"/>
      <c r="DO12061" s="63"/>
      <c r="DP12061" s="62"/>
      <c r="DQ12061" s="63"/>
      <c r="DR12061" s="62"/>
      <c r="DS12061" s="63"/>
      <c r="DT12061" s="62"/>
      <c r="DU12061" s="63"/>
      <c r="DV12061" s="62"/>
      <c r="DW12061" s="63"/>
      <c r="DX12061" s="62"/>
      <c r="DY12061" s="63"/>
      <c r="DZ12061" s="62"/>
      <c r="EA12061" s="63"/>
      <c r="EB12061" s="13"/>
      <c r="EC12061" s="13"/>
    </row>
    <row r="12062" spans="1:133" s="65" customFormat="1" ht="20.399999999999999">
      <c r="A12062" s="59"/>
      <c r="B12062" s="55" ph="1"/>
      <c r="D12062" s="59"/>
      <c r="E12062" s="55"/>
      <c r="F12062" s="55"/>
      <c r="G12062" s="55"/>
      <c r="H12062" s="60"/>
      <c r="I12062" s="61"/>
      <c r="J12062" s="60"/>
      <c r="K12062" s="61"/>
      <c r="L12062" s="60"/>
      <c r="M12062" s="61"/>
      <c r="N12062" s="60"/>
      <c r="O12062" s="61"/>
      <c r="P12062" s="60"/>
      <c r="Q12062" s="61"/>
      <c r="R12062" s="60"/>
      <c r="S12062" s="61"/>
      <c r="T12062" s="62"/>
      <c r="U12062" s="63"/>
      <c r="V12062" s="62"/>
      <c r="W12062" s="63"/>
      <c r="X12062" s="62"/>
      <c r="Y12062" s="63"/>
      <c r="Z12062" s="62"/>
      <c r="AA12062" s="63"/>
      <c r="AB12062" s="62"/>
      <c r="AC12062" s="63"/>
      <c r="AD12062" s="62"/>
      <c r="AE12062" s="63"/>
      <c r="AF12062" s="62"/>
      <c r="AG12062" s="63"/>
      <c r="AH12062" s="62"/>
      <c r="AI12062" s="63"/>
      <c r="AJ12062" s="62"/>
      <c r="AK12062" s="63"/>
      <c r="AL12062" s="62"/>
      <c r="AM12062" s="63"/>
      <c r="AN12062" s="62"/>
      <c r="AO12062" s="63"/>
      <c r="AP12062" s="60"/>
      <c r="AQ12062" s="61"/>
      <c r="AR12062" s="60"/>
      <c r="AS12062" s="61"/>
      <c r="AT12062" s="60"/>
      <c r="AU12062" s="61"/>
      <c r="AV12062" s="60"/>
      <c r="AW12062" s="61"/>
      <c r="AX12062" s="60"/>
      <c r="AY12062" s="61"/>
      <c r="AZ12062" s="60"/>
      <c r="BA12062" s="61"/>
      <c r="BB12062" s="60"/>
      <c r="BC12062" s="61"/>
      <c r="BD12062" s="60"/>
      <c r="BE12062" s="61"/>
      <c r="BF12062" s="60"/>
      <c r="BG12062" s="61"/>
      <c r="BH12062" s="60"/>
      <c r="BI12062" s="61"/>
      <c r="BJ12062" s="60"/>
      <c r="BK12062" s="61"/>
      <c r="BL12062" s="62"/>
      <c r="BM12062" s="63"/>
      <c r="BN12062" s="62"/>
      <c r="BO12062" s="63"/>
      <c r="BP12062" s="62"/>
      <c r="BQ12062" s="63"/>
      <c r="BR12062" s="62"/>
      <c r="BS12062" s="63"/>
      <c r="BT12062" s="62"/>
      <c r="BU12062" s="63"/>
      <c r="BV12062" s="62"/>
      <c r="BW12062" s="63"/>
      <c r="BX12062" s="62"/>
      <c r="BY12062" s="63"/>
      <c r="BZ12062" s="62"/>
      <c r="CA12062" s="63"/>
      <c r="CB12062" s="62"/>
      <c r="CC12062" s="63"/>
      <c r="CD12062" s="62"/>
      <c r="CE12062" s="63"/>
      <c r="CF12062" s="62"/>
      <c r="CG12062" s="63"/>
      <c r="CH12062" s="62"/>
      <c r="CI12062" s="63"/>
      <c r="CJ12062" s="62"/>
      <c r="CK12062" s="63"/>
      <c r="CL12062" s="62"/>
      <c r="CM12062" s="63"/>
      <c r="CN12062" s="62"/>
      <c r="CO12062" s="63"/>
      <c r="CP12062" s="62"/>
      <c r="CQ12062" s="63"/>
      <c r="CR12062" s="62"/>
      <c r="CS12062" s="63"/>
      <c r="CT12062" s="62"/>
      <c r="CU12062" s="63"/>
      <c r="CV12062" s="62"/>
      <c r="CW12062" s="63"/>
      <c r="CX12062" s="62"/>
      <c r="CY12062" s="63"/>
      <c r="CZ12062" s="62"/>
      <c r="DA12062" s="63"/>
      <c r="DB12062" s="62"/>
      <c r="DC12062" s="63"/>
      <c r="DD12062" s="62"/>
      <c r="DE12062" s="63"/>
      <c r="DF12062" s="62"/>
      <c r="DG12062" s="63"/>
      <c r="DH12062" s="62"/>
      <c r="DI12062" s="63"/>
      <c r="DJ12062" s="62"/>
      <c r="DK12062" s="63"/>
      <c r="DL12062" s="62"/>
      <c r="DM12062" s="63"/>
      <c r="DN12062" s="62"/>
      <c r="DO12062" s="63"/>
      <c r="DP12062" s="62"/>
      <c r="DQ12062" s="63"/>
      <c r="DR12062" s="62"/>
      <c r="DS12062" s="63"/>
      <c r="DT12062" s="62"/>
      <c r="DU12062" s="63"/>
      <c r="DV12062" s="62"/>
      <c r="DW12062" s="63"/>
      <c r="DX12062" s="62"/>
      <c r="DY12062" s="63"/>
      <c r="DZ12062" s="62"/>
      <c r="EA12062" s="63"/>
      <c r="EB12062" s="13"/>
      <c r="EC12062" s="13"/>
    </row>
    <row r="12063" spans="1:133" s="65" customFormat="1" ht="20.399999999999999">
      <c r="A12063" s="59"/>
      <c r="B12063" s="55" ph="1"/>
      <c r="D12063" s="59"/>
      <c r="E12063" s="55"/>
      <c r="F12063" s="55"/>
      <c r="G12063" s="55"/>
      <c r="H12063" s="60"/>
      <c r="I12063" s="61"/>
      <c r="J12063" s="60"/>
      <c r="K12063" s="61"/>
      <c r="L12063" s="60"/>
      <c r="M12063" s="61"/>
      <c r="N12063" s="60"/>
      <c r="O12063" s="61"/>
      <c r="P12063" s="60"/>
      <c r="Q12063" s="61"/>
      <c r="R12063" s="60"/>
      <c r="S12063" s="61"/>
      <c r="T12063" s="62"/>
      <c r="U12063" s="63"/>
      <c r="V12063" s="62"/>
      <c r="W12063" s="63"/>
      <c r="X12063" s="62"/>
      <c r="Y12063" s="63"/>
      <c r="Z12063" s="62"/>
      <c r="AA12063" s="63"/>
      <c r="AB12063" s="62"/>
      <c r="AC12063" s="63"/>
      <c r="AD12063" s="62"/>
      <c r="AE12063" s="63"/>
      <c r="AF12063" s="62"/>
      <c r="AG12063" s="63"/>
      <c r="AH12063" s="62"/>
      <c r="AI12063" s="63"/>
      <c r="AJ12063" s="62"/>
      <c r="AK12063" s="63"/>
      <c r="AL12063" s="62"/>
      <c r="AM12063" s="63"/>
      <c r="AN12063" s="62"/>
      <c r="AO12063" s="63"/>
      <c r="AP12063" s="60"/>
      <c r="AQ12063" s="61"/>
      <c r="AR12063" s="60"/>
      <c r="AS12063" s="61"/>
      <c r="AT12063" s="60"/>
      <c r="AU12063" s="61"/>
      <c r="AV12063" s="60"/>
      <c r="AW12063" s="61"/>
      <c r="AX12063" s="60"/>
      <c r="AY12063" s="61"/>
      <c r="AZ12063" s="60"/>
      <c r="BA12063" s="61"/>
      <c r="BB12063" s="60"/>
      <c r="BC12063" s="61"/>
      <c r="BD12063" s="60"/>
      <c r="BE12063" s="61"/>
      <c r="BF12063" s="60"/>
      <c r="BG12063" s="61"/>
      <c r="BH12063" s="60"/>
      <c r="BI12063" s="61"/>
      <c r="BJ12063" s="60"/>
      <c r="BK12063" s="61"/>
      <c r="BL12063" s="62"/>
      <c r="BM12063" s="63"/>
      <c r="BN12063" s="62"/>
      <c r="BO12063" s="63"/>
      <c r="BP12063" s="62"/>
      <c r="BQ12063" s="63"/>
      <c r="BR12063" s="62"/>
      <c r="BS12063" s="63"/>
      <c r="BT12063" s="62"/>
      <c r="BU12063" s="63"/>
      <c r="BV12063" s="62"/>
      <c r="BW12063" s="63"/>
      <c r="BX12063" s="62"/>
      <c r="BY12063" s="63"/>
      <c r="BZ12063" s="62"/>
      <c r="CA12063" s="63"/>
      <c r="CB12063" s="62"/>
      <c r="CC12063" s="63"/>
      <c r="CD12063" s="62"/>
      <c r="CE12063" s="63"/>
      <c r="CF12063" s="62"/>
      <c r="CG12063" s="63"/>
      <c r="CH12063" s="62"/>
      <c r="CI12063" s="63"/>
      <c r="CJ12063" s="62"/>
      <c r="CK12063" s="63"/>
      <c r="CL12063" s="62"/>
      <c r="CM12063" s="63"/>
      <c r="CN12063" s="62"/>
      <c r="CO12063" s="63"/>
      <c r="CP12063" s="62"/>
      <c r="CQ12063" s="63"/>
      <c r="CR12063" s="62"/>
      <c r="CS12063" s="63"/>
      <c r="CT12063" s="62"/>
      <c r="CU12063" s="63"/>
      <c r="CV12063" s="62"/>
      <c r="CW12063" s="63"/>
      <c r="CX12063" s="62"/>
      <c r="CY12063" s="63"/>
      <c r="CZ12063" s="62"/>
      <c r="DA12063" s="63"/>
      <c r="DB12063" s="62"/>
      <c r="DC12063" s="63"/>
      <c r="DD12063" s="62"/>
      <c r="DE12063" s="63"/>
      <c r="DF12063" s="62"/>
      <c r="DG12063" s="63"/>
      <c r="DH12063" s="62"/>
      <c r="DI12063" s="63"/>
      <c r="DJ12063" s="62"/>
      <c r="DK12063" s="63"/>
      <c r="DL12063" s="62"/>
      <c r="DM12063" s="63"/>
      <c r="DN12063" s="62"/>
      <c r="DO12063" s="63"/>
      <c r="DP12063" s="62"/>
      <c r="DQ12063" s="63"/>
      <c r="DR12063" s="62"/>
      <c r="DS12063" s="63"/>
      <c r="DT12063" s="62"/>
      <c r="DU12063" s="63"/>
      <c r="DV12063" s="62"/>
      <c r="DW12063" s="63"/>
      <c r="DX12063" s="62"/>
      <c r="DY12063" s="63"/>
      <c r="DZ12063" s="62"/>
      <c r="EA12063" s="63"/>
      <c r="EB12063" s="13"/>
      <c r="EC12063" s="13"/>
    </row>
    <row r="12064" spans="1:133" s="65" customFormat="1" ht="20.399999999999999">
      <c r="A12064" s="59"/>
      <c r="B12064" s="55" ph="1"/>
      <c r="D12064" s="59"/>
      <c r="E12064" s="55"/>
      <c r="F12064" s="55"/>
      <c r="G12064" s="55"/>
      <c r="H12064" s="60"/>
      <c r="I12064" s="61"/>
      <c r="J12064" s="60"/>
      <c r="K12064" s="61"/>
      <c r="L12064" s="60"/>
      <c r="M12064" s="61"/>
      <c r="N12064" s="60"/>
      <c r="O12064" s="61"/>
      <c r="P12064" s="60"/>
      <c r="Q12064" s="61"/>
      <c r="R12064" s="60"/>
      <c r="S12064" s="61"/>
      <c r="T12064" s="62"/>
      <c r="U12064" s="63"/>
      <c r="V12064" s="62"/>
      <c r="W12064" s="63"/>
      <c r="X12064" s="62"/>
      <c r="Y12064" s="63"/>
      <c r="Z12064" s="62"/>
      <c r="AA12064" s="63"/>
      <c r="AB12064" s="62"/>
      <c r="AC12064" s="63"/>
      <c r="AD12064" s="62"/>
      <c r="AE12064" s="63"/>
      <c r="AF12064" s="62"/>
      <c r="AG12064" s="63"/>
      <c r="AH12064" s="62"/>
      <c r="AI12064" s="63"/>
      <c r="AJ12064" s="62"/>
      <c r="AK12064" s="63"/>
      <c r="AL12064" s="62"/>
      <c r="AM12064" s="63"/>
      <c r="AN12064" s="62"/>
      <c r="AO12064" s="63"/>
      <c r="AP12064" s="60"/>
      <c r="AQ12064" s="61"/>
      <c r="AR12064" s="60"/>
      <c r="AS12064" s="61"/>
      <c r="AT12064" s="60"/>
      <c r="AU12064" s="61"/>
      <c r="AV12064" s="60"/>
      <c r="AW12064" s="61"/>
      <c r="AX12064" s="60"/>
      <c r="AY12064" s="61"/>
      <c r="AZ12064" s="60"/>
      <c r="BA12064" s="61"/>
      <c r="BB12064" s="60"/>
      <c r="BC12064" s="61"/>
      <c r="BD12064" s="60"/>
      <c r="BE12064" s="61"/>
      <c r="BF12064" s="60"/>
      <c r="BG12064" s="61"/>
      <c r="BH12064" s="60"/>
      <c r="BI12064" s="61"/>
      <c r="BJ12064" s="60"/>
      <c r="BK12064" s="61"/>
      <c r="BL12064" s="62"/>
      <c r="BM12064" s="63"/>
      <c r="BN12064" s="62"/>
      <c r="BO12064" s="63"/>
      <c r="BP12064" s="62"/>
      <c r="BQ12064" s="63"/>
      <c r="BR12064" s="62"/>
      <c r="BS12064" s="63"/>
      <c r="BT12064" s="62"/>
      <c r="BU12064" s="63"/>
      <c r="BV12064" s="62"/>
      <c r="BW12064" s="63"/>
      <c r="BX12064" s="62"/>
      <c r="BY12064" s="63"/>
      <c r="BZ12064" s="62"/>
      <c r="CA12064" s="63"/>
      <c r="CB12064" s="62"/>
      <c r="CC12064" s="63"/>
      <c r="CD12064" s="62"/>
      <c r="CE12064" s="63"/>
      <c r="CF12064" s="62"/>
      <c r="CG12064" s="63"/>
      <c r="CH12064" s="62"/>
      <c r="CI12064" s="63"/>
      <c r="CJ12064" s="62"/>
      <c r="CK12064" s="63"/>
      <c r="CL12064" s="62"/>
      <c r="CM12064" s="63"/>
      <c r="CN12064" s="62"/>
      <c r="CO12064" s="63"/>
      <c r="CP12064" s="62"/>
      <c r="CQ12064" s="63"/>
      <c r="CR12064" s="62"/>
      <c r="CS12064" s="63"/>
      <c r="CT12064" s="62"/>
      <c r="CU12064" s="63"/>
      <c r="CV12064" s="62"/>
      <c r="CW12064" s="63"/>
      <c r="CX12064" s="62"/>
      <c r="CY12064" s="63"/>
      <c r="CZ12064" s="62"/>
      <c r="DA12064" s="63"/>
      <c r="DB12064" s="62"/>
      <c r="DC12064" s="63"/>
      <c r="DD12064" s="62"/>
      <c r="DE12064" s="63"/>
      <c r="DF12064" s="62"/>
      <c r="DG12064" s="63"/>
      <c r="DH12064" s="62"/>
      <c r="DI12064" s="63"/>
      <c r="DJ12064" s="62"/>
      <c r="DK12064" s="63"/>
      <c r="DL12064" s="62"/>
      <c r="DM12064" s="63"/>
      <c r="DN12064" s="62"/>
      <c r="DO12064" s="63"/>
      <c r="DP12064" s="62"/>
      <c r="DQ12064" s="63"/>
      <c r="DR12064" s="62"/>
      <c r="DS12064" s="63"/>
      <c r="DT12064" s="62"/>
      <c r="DU12064" s="63"/>
      <c r="DV12064" s="62"/>
      <c r="DW12064" s="63"/>
      <c r="DX12064" s="62"/>
      <c r="DY12064" s="63"/>
      <c r="DZ12064" s="62"/>
      <c r="EA12064" s="63"/>
      <c r="EB12064" s="13"/>
      <c r="EC12064" s="13"/>
    </row>
    <row r="12065" spans="1:133" s="65" customFormat="1" ht="20.399999999999999">
      <c r="A12065" s="59"/>
      <c r="B12065" s="55" ph="1"/>
      <c r="D12065" s="59"/>
      <c r="E12065" s="55"/>
      <c r="F12065" s="55"/>
      <c r="G12065" s="55"/>
      <c r="H12065" s="60"/>
      <c r="I12065" s="61"/>
      <c r="J12065" s="60"/>
      <c r="K12065" s="61"/>
      <c r="L12065" s="60"/>
      <c r="M12065" s="61"/>
      <c r="N12065" s="60"/>
      <c r="O12065" s="61"/>
      <c r="P12065" s="60"/>
      <c r="Q12065" s="61"/>
      <c r="R12065" s="60"/>
      <c r="S12065" s="61"/>
      <c r="T12065" s="62"/>
      <c r="U12065" s="63"/>
      <c r="V12065" s="62"/>
      <c r="W12065" s="63"/>
      <c r="X12065" s="62"/>
      <c r="Y12065" s="63"/>
      <c r="Z12065" s="62"/>
      <c r="AA12065" s="63"/>
      <c r="AB12065" s="62"/>
      <c r="AC12065" s="63"/>
      <c r="AD12065" s="62"/>
      <c r="AE12065" s="63"/>
      <c r="AF12065" s="62"/>
      <c r="AG12065" s="63"/>
      <c r="AH12065" s="62"/>
      <c r="AI12065" s="63"/>
      <c r="AJ12065" s="62"/>
      <c r="AK12065" s="63"/>
      <c r="AL12065" s="62"/>
      <c r="AM12065" s="63"/>
      <c r="AN12065" s="62"/>
      <c r="AO12065" s="63"/>
      <c r="AP12065" s="60"/>
      <c r="AQ12065" s="61"/>
      <c r="AR12065" s="60"/>
      <c r="AS12065" s="61"/>
      <c r="AT12065" s="60"/>
      <c r="AU12065" s="61"/>
      <c r="AV12065" s="60"/>
      <c r="AW12065" s="61"/>
      <c r="AX12065" s="60"/>
      <c r="AY12065" s="61"/>
      <c r="AZ12065" s="60"/>
      <c r="BA12065" s="61"/>
      <c r="BB12065" s="60"/>
      <c r="BC12065" s="61"/>
      <c r="BD12065" s="60"/>
      <c r="BE12065" s="61"/>
      <c r="BF12065" s="60"/>
      <c r="BG12065" s="61"/>
      <c r="BH12065" s="60"/>
      <c r="BI12065" s="61"/>
      <c r="BJ12065" s="60"/>
      <c r="BK12065" s="61"/>
      <c r="BL12065" s="62"/>
      <c r="BM12065" s="63"/>
      <c r="BN12065" s="62"/>
      <c r="BO12065" s="63"/>
      <c r="BP12065" s="62"/>
      <c r="BQ12065" s="63"/>
      <c r="BR12065" s="62"/>
      <c r="BS12065" s="63"/>
      <c r="BT12065" s="62"/>
      <c r="BU12065" s="63"/>
      <c r="BV12065" s="62"/>
      <c r="BW12065" s="63"/>
      <c r="BX12065" s="62"/>
      <c r="BY12065" s="63"/>
      <c r="BZ12065" s="62"/>
      <c r="CA12065" s="63"/>
      <c r="CB12065" s="62"/>
      <c r="CC12065" s="63"/>
      <c r="CD12065" s="62"/>
      <c r="CE12065" s="63"/>
      <c r="CF12065" s="62"/>
      <c r="CG12065" s="63"/>
      <c r="CH12065" s="62"/>
      <c r="CI12065" s="63"/>
      <c r="CJ12065" s="62"/>
      <c r="CK12065" s="63"/>
      <c r="CL12065" s="62"/>
      <c r="CM12065" s="63"/>
      <c r="CN12065" s="62"/>
      <c r="CO12065" s="63"/>
      <c r="CP12065" s="62"/>
      <c r="CQ12065" s="63"/>
      <c r="CR12065" s="62"/>
      <c r="CS12065" s="63"/>
      <c r="CT12065" s="62"/>
      <c r="CU12065" s="63"/>
      <c r="CV12065" s="62"/>
      <c r="CW12065" s="63"/>
      <c r="CX12065" s="62"/>
      <c r="CY12065" s="63"/>
      <c r="CZ12065" s="62"/>
      <c r="DA12065" s="63"/>
      <c r="DB12065" s="62"/>
      <c r="DC12065" s="63"/>
      <c r="DD12065" s="62"/>
      <c r="DE12065" s="63"/>
      <c r="DF12065" s="62"/>
      <c r="DG12065" s="63"/>
      <c r="DH12065" s="62"/>
      <c r="DI12065" s="63"/>
      <c r="DJ12065" s="62"/>
      <c r="DK12065" s="63"/>
      <c r="DL12065" s="62"/>
      <c r="DM12065" s="63"/>
      <c r="DN12065" s="62"/>
      <c r="DO12065" s="63"/>
      <c r="DP12065" s="62"/>
      <c r="DQ12065" s="63"/>
      <c r="DR12065" s="62"/>
      <c r="DS12065" s="63"/>
      <c r="DT12065" s="62"/>
      <c r="DU12065" s="63"/>
      <c r="DV12065" s="62"/>
      <c r="DW12065" s="63"/>
      <c r="DX12065" s="62"/>
      <c r="DY12065" s="63"/>
      <c r="DZ12065" s="62"/>
      <c r="EA12065" s="63"/>
      <c r="EB12065" s="13"/>
      <c r="EC12065" s="13"/>
    </row>
    <row r="12066" spans="1:133" s="65" customFormat="1" ht="20.399999999999999">
      <c r="A12066" s="59"/>
      <c r="B12066" s="55" ph="1"/>
      <c r="D12066" s="59"/>
      <c r="E12066" s="55"/>
      <c r="F12066" s="55"/>
      <c r="G12066" s="55"/>
      <c r="H12066" s="60"/>
      <c r="I12066" s="61"/>
      <c r="J12066" s="60"/>
      <c r="K12066" s="61"/>
      <c r="L12066" s="60"/>
      <c r="M12066" s="61"/>
      <c r="N12066" s="60"/>
      <c r="O12066" s="61"/>
      <c r="P12066" s="60"/>
      <c r="Q12066" s="61"/>
      <c r="R12066" s="60"/>
      <c r="S12066" s="61"/>
      <c r="T12066" s="62"/>
      <c r="U12066" s="63"/>
      <c r="V12066" s="62"/>
      <c r="W12066" s="63"/>
      <c r="X12066" s="62"/>
      <c r="Y12066" s="63"/>
      <c r="Z12066" s="62"/>
      <c r="AA12066" s="63"/>
      <c r="AB12066" s="62"/>
      <c r="AC12066" s="63"/>
      <c r="AD12066" s="62"/>
      <c r="AE12066" s="63"/>
      <c r="AF12066" s="62"/>
      <c r="AG12066" s="63"/>
      <c r="AH12066" s="62"/>
      <c r="AI12066" s="63"/>
      <c r="AJ12066" s="62"/>
      <c r="AK12066" s="63"/>
      <c r="AL12066" s="62"/>
      <c r="AM12066" s="63"/>
      <c r="AN12066" s="62"/>
      <c r="AO12066" s="63"/>
      <c r="AP12066" s="60"/>
      <c r="AQ12066" s="61"/>
      <c r="AR12066" s="60"/>
      <c r="AS12066" s="61"/>
      <c r="AT12066" s="60"/>
      <c r="AU12066" s="61"/>
      <c r="AV12066" s="60"/>
      <c r="AW12066" s="61"/>
      <c r="AX12066" s="60"/>
      <c r="AY12066" s="61"/>
      <c r="AZ12066" s="60"/>
      <c r="BA12066" s="61"/>
      <c r="BB12066" s="60"/>
      <c r="BC12066" s="61"/>
      <c r="BD12066" s="60"/>
      <c r="BE12066" s="61"/>
      <c r="BF12066" s="60"/>
      <c r="BG12066" s="61"/>
      <c r="BH12066" s="60"/>
      <c r="BI12066" s="61"/>
      <c r="BJ12066" s="60"/>
      <c r="BK12066" s="61"/>
      <c r="BL12066" s="62"/>
      <c r="BM12066" s="63"/>
      <c r="BN12066" s="62"/>
      <c r="BO12066" s="63"/>
      <c r="BP12066" s="62"/>
      <c r="BQ12066" s="63"/>
      <c r="BR12066" s="62"/>
      <c r="BS12066" s="63"/>
      <c r="BT12066" s="62"/>
      <c r="BU12066" s="63"/>
      <c r="BV12066" s="62"/>
      <c r="BW12066" s="63"/>
      <c r="BX12066" s="62"/>
      <c r="BY12066" s="63"/>
      <c r="BZ12066" s="62"/>
      <c r="CA12066" s="63"/>
      <c r="CB12066" s="62"/>
      <c r="CC12066" s="63"/>
      <c r="CD12066" s="62"/>
      <c r="CE12066" s="63"/>
      <c r="CF12066" s="62"/>
      <c r="CG12066" s="63"/>
      <c r="CH12066" s="62"/>
      <c r="CI12066" s="63"/>
      <c r="CJ12066" s="62"/>
      <c r="CK12066" s="63"/>
      <c r="CL12066" s="62"/>
      <c r="CM12066" s="63"/>
      <c r="CN12066" s="62"/>
      <c r="CO12066" s="63"/>
      <c r="CP12066" s="62"/>
      <c r="CQ12066" s="63"/>
      <c r="CR12066" s="62"/>
      <c r="CS12066" s="63"/>
      <c r="CT12066" s="62"/>
      <c r="CU12066" s="63"/>
      <c r="CV12066" s="62"/>
      <c r="CW12066" s="63"/>
      <c r="CX12066" s="62"/>
      <c r="CY12066" s="63"/>
      <c r="CZ12066" s="62"/>
      <c r="DA12066" s="63"/>
      <c r="DB12066" s="62"/>
      <c r="DC12066" s="63"/>
      <c r="DD12066" s="62"/>
      <c r="DE12066" s="63"/>
      <c r="DF12066" s="62"/>
      <c r="DG12066" s="63"/>
      <c r="DH12066" s="62"/>
      <c r="DI12066" s="63"/>
      <c r="DJ12066" s="62"/>
      <c r="DK12066" s="63"/>
      <c r="DL12066" s="62"/>
      <c r="DM12066" s="63"/>
      <c r="DN12066" s="62"/>
      <c r="DO12066" s="63"/>
      <c r="DP12066" s="62"/>
      <c r="DQ12066" s="63"/>
      <c r="DR12066" s="62"/>
      <c r="DS12066" s="63"/>
      <c r="DT12066" s="62"/>
      <c r="DU12066" s="63"/>
      <c r="DV12066" s="62"/>
      <c r="DW12066" s="63"/>
      <c r="DX12066" s="62"/>
      <c r="DY12066" s="63"/>
      <c r="DZ12066" s="62"/>
      <c r="EA12066" s="63"/>
      <c r="EB12066" s="13"/>
      <c r="EC12066" s="13"/>
    </row>
    <row r="12067" spans="1:133" s="65" customFormat="1" ht="20.399999999999999">
      <c r="A12067" s="59"/>
      <c r="B12067" s="55" ph="1"/>
      <c r="D12067" s="59"/>
      <c r="E12067" s="55"/>
      <c r="F12067" s="55"/>
      <c r="G12067" s="55"/>
      <c r="H12067" s="60"/>
      <c r="I12067" s="61"/>
      <c r="J12067" s="60"/>
      <c r="K12067" s="61"/>
      <c r="L12067" s="60"/>
      <c r="M12067" s="61"/>
      <c r="N12067" s="60"/>
      <c r="O12067" s="61"/>
      <c r="P12067" s="60"/>
      <c r="Q12067" s="61"/>
      <c r="R12067" s="60"/>
      <c r="S12067" s="61"/>
      <c r="T12067" s="62"/>
      <c r="U12067" s="63"/>
      <c r="V12067" s="62"/>
      <c r="W12067" s="63"/>
      <c r="X12067" s="62"/>
      <c r="Y12067" s="63"/>
      <c r="Z12067" s="62"/>
      <c r="AA12067" s="63"/>
      <c r="AB12067" s="62"/>
      <c r="AC12067" s="63"/>
      <c r="AD12067" s="62"/>
      <c r="AE12067" s="63"/>
      <c r="AF12067" s="62"/>
      <c r="AG12067" s="63"/>
      <c r="AH12067" s="62"/>
      <c r="AI12067" s="63"/>
      <c r="AJ12067" s="62"/>
      <c r="AK12067" s="63"/>
      <c r="AL12067" s="62"/>
      <c r="AM12067" s="63"/>
      <c r="AN12067" s="62"/>
      <c r="AO12067" s="63"/>
      <c r="AP12067" s="60"/>
      <c r="AQ12067" s="61"/>
      <c r="AR12067" s="60"/>
      <c r="AS12067" s="61"/>
      <c r="AT12067" s="60"/>
      <c r="AU12067" s="61"/>
      <c r="AV12067" s="60"/>
      <c r="AW12067" s="61"/>
      <c r="AX12067" s="60"/>
      <c r="AY12067" s="61"/>
      <c r="AZ12067" s="60"/>
      <c r="BA12067" s="61"/>
      <c r="BB12067" s="60"/>
      <c r="BC12067" s="61"/>
      <c r="BD12067" s="60"/>
      <c r="BE12067" s="61"/>
      <c r="BF12067" s="60"/>
      <c r="BG12067" s="61"/>
      <c r="BH12067" s="60"/>
      <c r="BI12067" s="61"/>
      <c r="BJ12067" s="60"/>
      <c r="BK12067" s="61"/>
      <c r="BL12067" s="62"/>
      <c r="BM12067" s="63"/>
      <c r="BN12067" s="62"/>
      <c r="BO12067" s="63"/>
      <c r="BP12067" s="62"/>
      <c r="BQ12067" s="63"/>
      <c r="BR12067" s="62"/>
      <c r="BS12067" s="63"/>
      <c r="BT12067" s="62"/>
      <c r="BU12067" s="63"/>
      <c r="BV12067" s="62"/>
      <c r="BW12067" s="63"/>
      <c r="BX12067" s="62"/>
      <c r="BY12067" s="63"/>
      <c r="BZ12067" s="62"/>
      <c r="CA12067" s="63"/>
      <c r="CB12067" s="62"/>
      <c r="CC12067" s="63"/>
      <c r="CD12067" s="62"/>
      <c r="CE12067" s="63"/>
      <c r="CF12067" s="62"/>
      <c r="CG12067" s="63"/>
      <c r="CH12067" s="62"/>
      <c r="CI12067" s="63"/>
      <c r="CJ12067" s="62"/>
      <c r="CK12067" s="63"/>
      <c r="CL12067" s="62"/>
      <c r="CM12067" s="63"/>
      <c r="CN12067" s="62"/>
      <c r="CO12067" s="63"/>
      <c r="CP12067" s="62"/>
      <c r="CQ12067" s="63"/>
      <c r="CR12067" s="62"/>
      <c r="CS12067" s="63"/>
      <c r="CT12067" s="62"/>
      <c r="CU12067" s="63"/>
      <c r="CV12067" s="62"/>
      <c r="CW12067" s="63"/>
      <c r="CX12067" s="62"/>
      <c r="CY12067" s="63"/>
      <c r="CZ12067" s="62"/>
      <c r="DA12067" s="63"/>
      <c r="DB12067" s="62"/>
      <c r="DC12067" s="63"/>
      <c r="DD12067" s="62"/>
      <c r="DE12067" s="63"/>
      <c r="DF12067" s="62"/>
      <c r="DG12067" s="63"/>
      <c r="DH12067" s="62"/>
      <c r="DI12067" s="63"/>
      <c r="DJ12067" s="62"/>
      <c r="DK12067" s="63"/>
      <c r="DL12067" s="62"/>
      <c r="DM12067" s="63"/>
      <c r="DN12067" s="62"/>
      <c r="DO12067" s="63"/>
      <c r="DP12067" s="62"/>
      <c r="DQ12067" s="63"/>
      <c r="DR12067" s="62"/>
      <c r="DS12067" s="63"/>
      <c r="DT12067" s="62"/>
      <c r="DU12067" s="63"/>
      <c r="DV12067" s="62"/>
      <c r="DW12067" s="63"/>
      <c r="DX12067" s="62"/>
      <c r="DY12067" s="63"/>
      <c r="DZ12067" s="62"/>
      <c r="EA12067" s="63"/>
      <c r="EB12067" s="13"/>
      <c r="EC12067" s="13"/>
    </row>
    <row r="12068" spans="1:133" s="65" customFormat="1" ht="20.399999999999999">
      <c r="A12068" s="59"/>
      <c r="B12068" s="55" ph="1"/>
      <c r="D12068" s="59"/>
      <c r="E12068" s="55"/>
      <c r="F12068" s="55"/>
      <c r="G12068" s="55"/>
      <c r="H12068" s="60"/>
      <c r="I12068" s="61"/>
      <c r="J12068" s="60"/>
      <c r="K12068" s="61"/>
      <c r="L12068" s="60"/>
      <c r="M12068" s="61"/>
      <c r="N12068" s="60"/>
      <c r="O12068" s="61"/>
      <c r="P12068" s="60"/>
      <c r="Q12068" s="61"/>
      <c r="R12068" s="60"/>
      <c r="S12068" s="61"/>
      <c r="T12068" s="62"/>
      <c r="U12068" s="63"/>
      <c r="V12068" s="62"/>
      <c r="W12068" s="63"/>
      <c r="X12068" s="62"/>
      <c r="Y12068" s="63"/>
      <c r="Z12068" s="62"/>
      <c r="AA12068" s="63"/>
      <c r="AB12068" s="62"/>
      <c r="AC12068" s="63"/>
      <c r="AD12068" s="62"/>
      <c r="AE12068" s="63"/>
      <c r="AF12068" s="62"/>
      <c r="AG12068" s="63"/>
      <c r="AH12068" s="62"/>
      <c r="AI12068" s="63"/>
      <c r="AJ12068" s="62"/>
      <c r="AK12068" s="63"/>
      <c r="AL12068" s="62"/>
      <c r="AM12068" s="63"/>
      <c r="AN12068" s="62"/>
      <c r="AO12068" s="63"/>
      <c r="AP12068" s="60"/>
      <c r="AQ12068" s="61"/>
      <c r="AR12068" s="60"/>
      <c r="AS12068" s="61"/>
      <c r="AT12068" s="60"/>
      <c r="AU12068" s="61"/>
      <c r="AV12068" s="60"/>
      <c r="AW12068" s="61"/>
      <c r="AX12068" s="60"/>
      <c r="AY12068" s="61"/>
      <c r="AZ12068" s="60"/>
      <c r="BA12068" s="61"/>
      <c r="BB12068" s="60"/>
      <c r="BC12068" s="61"/>
      <c r="BD12068" s="60"/>
      <c r="BE12068" s="61"/>
      <c r="BF12068" s="60"/>
      <c r="BG12068" s="61"/>
      <c r="BH12068" s="60"/>
      <c r="BI12068" s="61"/>
      <c r="BJ12068" s="60"/>
      <c r="BK12068" s="61"/>
      <c r="BL12068" s="62"/>
      <c r="BM12068" s="63"/>
      <c r="BN12068" s="62"/>
      <c r="BO12068" s="63"/>
      <c r="BP12068" s="62"/>
      <c r="BQ12068" s="63"/>
      <c r="BR12068" s="62"/>
      <c r="BS12068" s="63"/>
      <c r="BT12068" s="62"/>
      <c r="BU12068" s="63"/>
      <c r="BV12068" s="62"/>
      <c r="BW12068" s="63"/>
      <c r="BX12068" s="62"/>
      <c r="BY12068" s="63"/>
      <c r="BZ12068" s="62"/>
      <c r="CA12068" s="63"/>
      <c r="CB12068" s="62"/>
      <c r="CC12068" s="63"/>
      <c r="CD12068" s="62"/>
      <c r="CE12068" s="63"/>
      <c r="CF12068" s="62"/>
      <c r="CG12068" s="63"/>
      <c r="CH12068" s="62"/>
      <c r="CI12068" s="63"/>
      <c r="CJ12068" s="62"/>
      <c r="CK12068" s="63"/>
      <c r="CL12068" s="62"/>
      <c r="CM12068" s="63"/>
      <c r="CN12068" s="62"/>
      <c r="CO12068" s="63"/>
      <c r="CP12068" s="62"/>
      <c r="CQ12068" s="63"/>
      <c r="CR12068" s="62"/>
      <c r="CS12068" s="63"/>
      <c r="CT12068" s="62"/>
      <c r="CU12068" s="63"/>
      <c r="CV12068" s="62"/>
      <c r="CW12068" s="63"/>
      <c r="CX12068" s="62"/>
      <c r="CY12068" s="63"/>
      <c r="CZ12068" s="62"/>
      <c r="DA12068" s="63"/>
      <c r="DB12068" s="62"/>
      <c r="DC12068" s="63"/>
      <c r="DD12068" s="62"/>
      <c r="DE12068" s="63"/>
      <c r="DF12068" s="62"/>
      <c r="DG12068" s="63"/>
      <c r="DH12068" s="62"/>
      <c r="DI12068" s="63"/>
      <c r="DJ12068" s="62"/>
      <c r="DK12068" s="63"/>
      <c r="DL12068" s="62"/>
      <c r="DM12068" s="63"/>
      <c r="DN12068" s="62"/>
      <c r="DO12068" s="63"/>
      <c r="DP12068" s="62"/>
      <c r="DQ12068" s="63"/>
      <c r="DR12068" s="62"/>
      <c r="DS12068" s="63"/>
      <c r="DT12068" s="62"/>
      <c r="DU12068" s="63"/>
      <c r="DV12068" s="62"/>
      <c r="DW12068" s="63"/>
      <c r="DX12068" s="62"/>
      <c r="DY12068" s="63"/>
      <c r="DZ12068" s="62"/>
      <c r="EA12068" s="63"/>
      <c r="EB12068" s="13"/>
      <c r="EC12068" s="13"/>
    </row>
    <row r="12069" spans="1:133" s="65" customFormat="1" ht="20.399999999999999">
      <c r="A12069" s="59"/>
      <c r="B12069" s="55" ph="1"/>
      <c r="D12069" s="59"/>
      <c r="E12069" s="55"/>
      <c r="F12069" s="55"/>
      <c r="G12069" s="55"/>
      <c r="H12069" s="60"/>
      <c r="I12069" s="61"/>
      <c r="J12069" s="60"/>
      <c r="K12069" s="61"/>
      <c r="L12069" s="60"/>
      <c r="M12069" s="61"/>
      <c r="N12069" s="60"/>
      <c r="O12069" s="61"/>
      <c r="P12069" s="60"/>
      <c r="Q12069" s="61"/>
      <c r="R12069" s="60"/>
      <c r="S12069" s="61"/>
      <c r="T12069" s="62"/>
      <c r="U12069" s="63"/>
      <c r="V12069" s="62"/>
      <c r="W12069" s="63"/>
      <c r="X12069" s="62"/>
      <c r="Y12069" s="63"/>
      <c r="Z12069" s="62"/>
      <c r="AA12069" s="63"/>
      <c r="AB12069" s="62"/>
      <c r="AC12069" s="63"/>
      <c r="AD12069" s="62"/>
      <c r="AE12069" s="63"/>
      <c r="AF12069" s="62"/>
      <c r="AG12069" s="63"/>
      <c r="AH12069" s="62"/>
      <c r="AI12069" s="63"/>
      <c r="AJ12069" s="62"/>
      <c r="AK12069" s="63"/>
      <c r="AL12069" s="62"/>
      <c r="AM12069" s="63"/>
      <c r="AN12069" s="62"/>
      <c r="AO12069" s="63"/>
      <c r="AP12069" s="60"/>
      <c r="AQ12069" s="61"/>
      <c r="AR12069" s="60"/>
      <c r="AS12069" s="61"/>
      <c r="AT12069" s="60"/>
      <c r="AU12069" s="61"/>
      <c r="AV12069" s="60"/>
      <c r="AW12069" s="61"/>
      <c r="AX12069" s="60"/>
      <c r="AY12069" s="61"/>
      <c r="AZ12069" s="60"/>
      <c r="BA12069" s="61"/>
      <c r="BB12069" s="60"/>
      <c r="BC12069" s="61"/>
      <c r="BD12069" s="60"/>
      <c r="BE12069" s="61"/>
      <c r="BF12069" s="60"/>
      <c r="BG12069" s="61"/>
      <c r="BH12069" s="60"/>
      <c r="BI12069" s="61"/>
      <c r="BJ12069" s="60"/>
      <c r="BK12069" s="61"/>
      <c r="BL12069" s="62"/>
      <c r="BM12069" s="63"/>
      <c r="BN12069" s="62"/>
      <c r="BO12069" s="63"/>
      <c r="BP12069" s="62"/>
      <c r="BQ12069" s="63"/>
      <c r="BR12069" s="62"/>
      <c r="BS12069" s="63"/>
      <c r="BT12069" s="62"/>
      <c r="BU12069" s="63"/>
      <c r="BV12069" s="62"/>
      <c r="BW12069" s="63"/>
      <c r="BX12069" s="62"/>
      <c r="BY12069" s="63"/>
      <c r="BZ12069" s="62"/>
      <c r="CA12069" s="63"/>
      <c r="CB12069" s="62"/>
      <c r="CC12069" s="63"/>
      <c r="CD12069" s="62"/>
      <c r="CE12069" s="63"/>
      <c r="CF12069" s="62"/>
      <c r="CG12069" s="63"/>
      <c r="CH12069" s="62"/>
      <c r="CI12069" s="63"/>
      <c r="CJ12069" s="62"/>
      <c r="CK12069" s="63"/>
      <c r="CL12069" s="62"/>
      <c r="CM12069" s="63"/>
      <c r="CN12069" s="62"/>
      <c r="CO12069" s="63"/>
      <c r="CP12069" s="62"/>
      <c r="CQ12069" s="63"/>
      <c r="CR12069" s="62"/>
      <c r="CS12069" s="63"/>
      <c r="CT12069" s="62"/>
      <c r="CU12069" s="63"/>
      <c r="CV12069" s="62"/>
      <c r="CW12069" s="63"/>
      <c r="CX12069" s="62"/>
      <c r="CY12069" s="63"/>
      <c r="CZ12069" s="62"/>
      <c r="DA12069" s="63"/>
      <c r="DB12069" s="62"/>
      <c r="DC12069" s="63"/>
      <c r="DD12069" s="62"/>
      <c r="DE12069" s="63"/>
      <c r="DF12069" s="62"/>
      <c r="DG12069" s="63"/>
      <c r="DH12069" s="62"/>
      <c r="DI12069" s="63"/>
      <c r="DJ12069" s="62"/>
      <c r="DK12069" s="63"/>
      <c r="DL12069" s="62"/>
      <c r="DM12069" s="63"/>
      <c r="DN12069" s="62"/>
      <c r="DO12069" s="63"/>
      <c r="DP12069" s="62"/>
      <c r="DQ12069" s="63"/>
      <c r="DR12069" s="62"/>
      <c r="DS12069" s="63"/>
      <c r="DT12069" s="62"/>
      <c r="DU12069" s="63"/>
      <c r="DV12069" s="62"/>
      <c r="DW12069" s="63"/>
      <c r="DX12069" s="62"/>
      <c r="DY12069" s="63"/>
      <c r="DZ12069" s="62"/>
      <c r="EA12069" s="63"/>
      <c r="EB12069" s="13"/>
      <c r="EC12069" s="13"/>
    </row>
    <row r="12070" spans="1:133" s="65" customFormat="1" ht="20.399999999999999">
      <c r="A12070" s="59"/>
      <c r="B12070" s="55" ph="1"/>
      <c r="D12070" s="59"/>
      <c r="E12070" s="55"/>
      <c r="F12070" s="55"/>
      <c r="G12070" s="55"/>
      <c r="H12070" s="60"/>
      <c r="I12070" s="61"/>
      <c r="J12070" s="60"/>
      <c r="K12070" s="61"/>
      <c r="L12070" s="60"/>
      <c r="M12070" s="61"/>
      <c r="N12070" s="60"/>
      <c r="O12070" s="61"/>
      <c r="P12070" s="60"/>
      <c r="Q12070" s="61"/>
      <c r="R12070" s="60"/>
      <c r="S12070" s="61"/>
      <c r="T12070" s="62"/>
      <c r="U12070" s="63"/>
      <c r="V12070" s="62"/>
      <c r="W12070" s="63"/>
      <c r="X12070" s="62"/>
      <c r="Y12070" s="63"/>
      <c r="Z12070" s="62"/>
      <c r="AA12070" s="63"/>
      <c r="AB12070" s="62"/>
      <c r="AC12070" s="63"/>
      <c r="AD12070" s="62"/>
      <c r="AE12070" s="63"/>
      <c r="AF12070" s="62"/>
      <c r="AG12070" s="63"/>
      <c r="AH12070" s="62"/>
      <c r="AI12070" s="63"/>
      <c r="AJ12070" s="62"/>
      <c r="AK12070" s="63"/>
      <c r="AL12070" s="62"/>
      <c r="AM12070" s="63"/>
      <c r="AN12070" s="62"/>
      <c r="AO12070" s="63"/>
      <c r="AP12070" s="60"/>
      <c r="AQ12070" s="61"/>
      <c r="AR12070" s="60"/>
      <c r="AS12070" s="61"/>
      <c r="AT12070" s="60"/>
      <c r="AU12070" s="61"/>
      <c r="AV12070" s="60"/>
      <c r="AW12070" s="61"/>
      <c r="AX12070" s="60"/>
      <c r="AY12070" s="61"/>
      <c r="AZ12070" s="60"/>
      <c r="BA12070" s="61"/>
      <c r="BB12070" s="60"/>
      <c r="BC12070" s="61"/>
      <c r="BD12070" s="60"/>
      <c r="BE12070" s="61"/>
      <c r="BF12070" s="60"/>
      <c r="BG12070" s="61"/>
      <c r="BH12070" s="60"/>
      <c r="BI12070" s="61"/>
      <c r="BJ12070" s="60"/>
      <c r="BK12070" s="61"/>
      <c r="BL12070" s="62"/>
      <c r="BM12070" s="63"/>
      <c r="BN12070" s="62"/>
      <c r="BO12070" s="63"/>
      <c r="BP12070" s="62"/>
      <c r="BQ12070" s="63"/>
      <c r="BR12070" s="62"/>
      <c r="BS12070" s="63"/>
      <c r="BT12070" s="62"/>
      <c r="BU12070" s="63"/>
      <c r="BV12070" s="62"/>
      <c r="BW12070" s="63"/>
      <c r="BX12070" s="62"/>
      <c r="BY12070" s="63"/>
      <c r="BZ12070" s="62"/>
      <c r="CA12070" s="63"/>
      <c r="CB12070" s="62"/>
      <c r="CC12070" s="63"/>
      <c r="CD12070" s="62"/>
      <c r="CE12070" s="63"/>
      <c r="CF12070" s="62"/>
      <c r="CG12070" s="63"/>
      <c r="CH12070" s="62"/>
      <c r="CI12070" s="63"/>
      <c r="CJ12070" s="62"/>
      <c r="CK12070" s="63"/>
      <c r="CL12070" s="62"/>
      <c r="CM12070" s="63"/>
      <c r="CN12070" s="62"/>
      <c r="CO12070" s="63"/>
      <c r="CP12070" s="62"/>
      <c r="CQ12070" s="63"/>
      <c r="CR12070" s="62"/>
      <c r="CS12070" s="63"/>
      <c r="CT12070" s="62"/>
      <c r="CU12070" s="63"/>
      <c r="CV12070" s="62"/>
      <c r="CW12070" s="63"/>
      <c r="CX12070" s="62"/>
      <c r="CY12070" s="63"/>
      <c r="CZ12070" s="62"/>
      <c r="DA12070" s="63"/>
      <c r="DB12070" s="62"/>
      <c r="DC12070" s="63"/>
      <c r="DD12070" s="62"/>
      <c r="DE12070" s="63"/>
      <c r="DF12070" s="62"/>
      <c r="DG12070" s="63"/>
      <c r="DH12070" s="62"/>
      <c r="DI12070" s="63"/>
      <c r="DJ12070" s="62"/>
      <c r="DK12070" s="63"/>
      <c r="DL12070" s="62"/>
      <c r="DM12070" s="63"/>
      <c r="DN12070" s="62"/>
      <c r="DO12070" s="63"/>
      <c r="DP12070" s="62"/>
      <c r="DQ12070" s="63"/>
      <c r="DR12070" s="62"/>
      <c r="DS12070" s="63"/>
      <c r="DT12070" s="62"/>
      <c r="DU12070" s="63"/>
      <c r="DV12070" s="62"/>
      <c r="DW12070" s="63"/>
      <c r="DX12070" s="62"/>
      <c r="DY12070" s="63"/>
      <c r="DZ12070" s="62"/>
      <c r="EA12070" s="63"/>
      <c r="EB12070" s="13"/>
      <c r="EC12070" s="13"/>
    </row>
    <row r="12071" spans="1:133" s="65" customFormat="1" ht="20.399999999999999">
      <c r="A12071" s="59"/>
      <c r="B12071" s="55" ph="1"/>
      <c r="D12071" s="59"/>
      <c r="E12071" s="55"/>
      <c r="F12071" s="55"/>
      <c r="G12071" s="55"/>
      <c r="H12071" s="60"/>
      <c r="I12071" s="61"/>
      <c r="J12071" s="60"/>
      <c r="K12071" s="61"/>
      <c r="L12071" s="60"/>
      <c r="M12071" s="61"/>
      <c r="N12071" s="60"/>
      <c r="O12071" s="61"/>
      <c r="P12071" s="60"/>
      <c r="Q12071" s="61"/>
      <c r="R12071" s="60"/>
      <c r="S12071" s="61"/>
      <c r="T12071" s="62"/>
      <c r="U12071" s="63"/>
      <c r="V12071" s="62"/>
      <c r="W12071" s="63"/>
      <c r="X12071" s="62"/>
      <c r="Y12071" s="63"/>
      <c r="Z12071" s="62"/>
      <c r="AA12071" s="63"/>
      <c r="AB12071" s="62"/>
      <c r="AC12071" s="63"/>
      <c r="AD12071" s="62"/>
      <c r="AE12071" s="63"/>
      <c r="AF12071" s="62"/>
      <c r="AG12071" s="63"/>
      <c r="AH12071" s="62"/>
      <c r="AI12071" s="63"/>
      <c r="AJ12071" s="62"/>
      <c r="AK12071" s="63"/>
      <c r="AL12071" s="62"/>
      <c r="AM12071" s="63"/>
      <c r="AN12071" s="62"/>
      <c r="AO12071" s="63"/>
      <c r="AP12071" s="60"/>
      <c r="AQ12071" s="61"/>
      <c r="AR12071" s="60"/>
      <c r="AS12071" s="61"/>
      <c r="AT12071" s="60"/>
      <c r="AU12071" s="61"/>
      <c r="AV12071" s="60"/>
      <c r="AW12071" s="61"/>
      <c r="AX12071" s="60"/>
      <c r="AY12071" s="61"/>
      <c r="AZ12071" s="60"/>
      <c r="BA12071" s="61"/>
      <c r="BB12071" s="60"/>
      <c r="BC12071" s="61"/>
      <c r="BD12071" s="60"/>
      <c r="BE12071" s="61"/>
      <c r="BF12071" s="60"/>
      <c r="BG12071" s="61"/>
      <c r="BH12071" s="60"/>
      <c r="BI12071" s="61"/>
      <c r="BJ12071" s="60"/>
      <c r="BK12071" s="61"/>
      <c r="BL12071" s="62"/>
      <c r="BM12071" s="63"/>
      <c r="BN12071" s="62"/>
      <c r="BO12071" s="63"/>
      <c r="BP12071" s="62"/>
      <c r="BQ12071" s="63"/>
      <c r="BR12071" s="62"/>
      <c r="BS12071" s="63"/>
      <c r="BT12071" s="62"/>
      <c r="BU12071" s="63"/>
      <c r="BV12071" s="62"/>
      <c r="BW12071" s="63"/>
      <c r="BX12071" s="62"/>
      <c r="BY12071" s="63"/>
      <c r="BZ12071" s="62"/>
      <c r="CA12071" s="63"/>
      <c r="CB12071" s="62"/>
      <c r="CC12071" s="63"/>
      <c r="CD12071" s="62"/>
      <c r="CE12071" s="63"/>
      <c r="CF12071" s="62"/>
      <c r="CG12071" s="63"/>
      <c r="CH12071" s="62"/>
      <c r="CI12071" s="63"/>
      <c r="CJ12071" s="62"/>
      <c r="CK12071" s="63"/>
      <c r="CL12071" s="62"/>
      <c r="CM12071" s="63"/>
      <c r="CN12071" s="62"/>
      <c r="CO12071" s="63"/>
      <c r="CP12071" s="62"/>
      <c r="CQ12071" s="63"/>
      <c r="CR12071" s="62"/>
      <c r="CS12071" s="63"/>
      <c r="CT12071" s="62"/>
      <c r="CU12071" s="63"/>
      <c r="CV12071" s="62"/>
      <c r="CW12071" s="63"/>
      <c r="CX12071" s="62"/>
      <c r="CY12071" s="63"/>
      <c r="CZ12071" s="62"/>
      <c r="DA12071" s="63"/>
      <c r="DB12071" s="62"/>
      <c r="DC12071" s="63"/>
      <c r="DD12071" s="62"/>
      <c r="DE12071" s="63"/>
      <c r="DF12071" s="62"/>
      <c r="DG12071" s="63"/>
      <c r="DH12071" s="62"/>
      <c r="DI12071" s="63"/>
      <c r="DJ12071" s="62"/>
      <c r="DK12071" s="63"/>
      <c r="DL12071" s="62"/>
      <c r="DM12071" s="63"/>
      <c r="DN12071" s="62"/>
      <c r="DO12071" s="63"/>
      <c r="DP12071" s="62"/>
      <c r="DQ12071" s="63"/>
      <c r="DR12071" s="62"/>
      <c r="DS12071" s="63"/>
      <c r="DT12071" s="62"/>
      <c r="DU12071" s="63"/>
      <c r="DV12071" s="62"/>
      <c r="DW12071" s="63"/>
      <c r="DX12071" s="62"/>
      <c r="DY12071" s="63"/>
      <c r="DZ12071" s="62"/>
      <c r="EA12071" s="63"/>
      <c r="EB12071" s="13"/>
      <c r="EC12071" s="13"/>
    </row>
    <row r="12072" spans="1:133" s="65" customFormat="1" ht="20.399999999999999">
      <c r="A12072" s="59"/>
      <c r="B12072" s="55" ph="1"/>
      <c r="D12072" s="59"/>
      <c r="E12072" s="55"/>
      <c r="F12072" s="55"/>
      <c r="G12072" s="55"/>
      <c r="H12072" s="60"/>
      <c r="I12072" s="61"/>
      <c r="J12072" s="60"/>
      <c r="K12072" s="61"/>
      <c r="L12072" s="60"/>
      <c r="M12072" s="61"/>
      <c r="N12072" s="60"/>
      <c r="O12072" s="61"/>
      <c r="P12072" s="60"/>
      <c r="Q12072" s="61"/>
      <c r="R12072" s="60"/>
      <c r="S12072" s="61"/>
      <c r="T12072" s="62"/>
      <c r="U12072" s="63"/>
      <c r="V12072" s="62"/>
      <c r="W12072" s="63"/>
      <c r="X12072" s="62"/>
      <c r="Y12072" s="63"/>
      <c r="Z12072" s="62"/>
      <c r="AA12072" s="63"/>
      <c r="AB12072" s="62"/>
      <c r="AC12072" s="63"/>
      <c r="AD12072" s="62"/>
      <c r="AE12072" s="63"/>
      <c r="AF12072" s="62"/>
      <c r="AG12072" s="63"/>
      <c r="AH12072" s="62"/>
      <c r="AI12072" s="63"/>
      <c r="AJ12072" s="62"/>
      <c r="AK12072" s="63"/>
      <c r="AL12072" s="62"/>
      <c r="AM12072" s="63"/>
      <c r="AN12072" s="62"/>
      <c r="AO12072" s="63"/>
      <c r="AP12072" s="60"/>
      <c r="AQ12072" s="61"/>
      <c r="AR12072" s="60"/>
      <c r="AS12072" s="61"/>
      <c r="AT12072" s="60"/>
      <c r="AU12072" s="61"/>
      <c r="AV12072" s="60"/>
      <c r="AW12072" s="61"/>
      <c r="AX12072" s="60"/>
      <c r="AY12072" s="61"/>
      <c r="AZ12072" s="60"/>
      <c r="BA12072" s="61"/>
      <c r="BB12072" s="60"/>
      <c r="BC12072" s="61"/>
      <c r="BD12072" s="60"/>
      <c r="BE12072" s="61"/>
      <c r="BF12072" s="60"/>
      <c r="BG12072" s="61"/>
      <c r="BH12072" s="60"/>
      <c r="BI12072" s="61"/>
      <c r="BJ12072" s="60"/>
      <c r="BK12072" s="61"/>
      <c r="BL12072" s="62"/>
      <c r="BM12072" s="63"/>
      <c r="BN12072" s="62"/>
      <c r="BO12072" s="63"/>
      <c r="BP12072" s="62"/>
      <c r="BQ12072" s="63"/>
      <c r="BR12072" s="62"/>
      <c r="BS12072" s="63"/>
      <c r="BT12072" s="62"/>
      <c r="BU12072" s="63"/>
      <c r="BV12072" s="62"/>
      <c r="BW12072" s="63"/>
      <c r="BX12072" s="62"/>
      <c r="BY12072" s="63"/>
      <c r="BZ12072" s="62"/>
      <c r="CA12072" s="63"/>
      <c r="CB12072" s="62"/>
      <c r="CC12072" s="63"/>
      <c r="CD12072" s="62"/>
      <c r="CE12072" s="63"/>
      <c r="CF12072" s="62"/>
      <c r="CG12072" s="63"/>
      <c r="CH12072" s="62"/>
      <c r="CI12072" s="63"/>
      <c r="CJ12072" s="62"/>
      <c r="CK12072" s="63"/>
      <c r="CL12072" s="62"/>
      <c r="CM12072" s="63"/>
      <c r="CN12072" s="62"/>
      <c r="CO12072" s="63"/>
      <c r="CP12072" s="62"/>
      <c r="CQ12072" s="63"/>
      <c r="CR12072" s="62"/>
      <c r="CS12072" s="63"/>
      <c r="CT12072" s="62"/>
      <c r="CU12072" s="63"/>
      <c r="CV12072" s="62"/>
      <c r="CW12072" s="63"/>
      <c r="CX12072" s="62"/>
      <c r="CY12072" s="63"/>
      <c r="CZ12072" s="62"/>
      <c r="DA12072" s="63"/>
      <c r="DB12072" s="62"/>
      <c r="DC12072" s="63"/>
      <c r="DD12072" s="62"/>
      <c r="DE12072" s="63"/>
      <c r="DF12072" s="62"/>
      <c r="DG12072" s="63"/>
      <c r="DH12072" s="62"/>
      <c r="DI12072" s="63"/>
      <c r="DJ12072" s="62"/>
      <c r="DK12072" s="63"/>
      <c r="DL12072" s="62"/>
      <c r="DM12072" s="63"/>
      <c r="DN12072" s="62"/>
      <c r="DO12072" s="63"/>
      <c r="DP12072" s="62"/>
      <c r="DQ12072" s="63"/>
      <c r="DR12072" s="62"/>
      <c r="DS12072" s="63"/>
      <c r="DT12072" s="62"/>
      <c r="DU12072" s="63"/>
      <c r="DV12072" s="62"/>
      <c r="DW12072" s="63"/>
      <c r="DX12072" s="62"/>
      <c r="DY12072" s="63"/>
      <c r="DZ12072" s="62"/>
      <c r="EA12072" s="63"/>
      <c r="EB12072" s="13"/>
      <c r="EC12072" s="13"/>
    </row>
    <row r="12073" spans="1:133" s="65" customFormat="1" ht="20.399999999999999">
      <c r="A12073" s="59"/>
      <c r="B12073" s="55" ph="1"/>
      <c r="D12073" s="59"/>
      <c r="E12073" s="55"/>
      <c r="F12073" s="55"/>
      <c r="G12073" s="55"/>
      <c r="H12073" s="60"/>
      <c r="I12073" s="61"/>
      <c r="J12073" s="60"/>
      <c r="K12073" s="61"/>
      <c r="L12073" s="60"/>
      <c r="M12073" s="61"/>
      <c r="N12073" s="60"/>
      <c r="O12073" s="61"/>
      <c r="P12073" s="60"/>
      <c r="Q12073" s="61"/>
      <c r="R12073" s="60"/>
      <c r="S12073" s="61"/>
      <c r="T12073" s="62"/>
      <c r="U12073" s="63"/>
      <c r="V12073" s="62"/>
      <c r="W12073" s="63"/>
      <c r="X12073" s="62"/>
      <c r="Y12073" s="63"/>
      <c r="Z12073" s="62"/>
      <c r="AA12073" s="63"/>
      <c r="AB12073" s="62"/>
      <c r="AC12073" s="63"/>
      <c r="AD12073" s="62"/>
      <c r="AE12073" s="63"/>
      <c r="AF12073" s="62"/>
      <c r="AG12073" s="63"/>
      <c r="AH12073" s="62"/>
      <c r="AI12073" s="63"/>
      <c r="AJ12073" s="62"/>
      <c r="AK12073" s="63"/>
      <c r="AL12073" s="62"/>
      <c r="AM12073" s="63"/>
      <c r="AN12073" s="62"/>
      <c r="AO12073" s="63"/>
      <c r="AP12073" s="60"/>
      <c r="AQ12073" s="61"/>
      <c r="AR12073" s="60"/>
      <c r="AS12073" s="61"/>
      <c r="AT12073" s="60"/>
      <c r="AU12073" s="61"/>
      <c r="AV12073" s="60"/>
      <c r="AW12073" s="61"/>
      <c r="AX12073" s="60"/>
      <c r="AY12073" s="61"/>
      <c r="AZ12073" s="60"/>
      <c r="BA12073" s="61"/>
      <c r="BB12073" s="60"/>
      <c r="BC12073" s="61"/>
      <c r="BD12073" s="60"/>
      <c r="BE12073" s="61"/>
      <c r="BF12073" s="60"/>
      <c r="BG12073" s="61"/>
      <c r="BH12073" s="60"/>
      <c r="BI12073" s="61"/>
      <c r="BJ12073" s="60"/>
      <c r="BK12073" s="61"/>
      <c r="BL12073" s="62"/>
      <c r="BM12073" s="63"/>
      <c r="BN12073" s="62"/>
      <c r="BO12073" s="63"/>
      <c r="BP12073" s="62"/>
      <c r="BQ12073" s="63"/>
      <c r="BR12073" s="62"/>
      <c r="BS12073" s="63"/>
      <c r="BT12073" s="62"/>
      <c r="BU12073" s="63"/>
      <c r="BV12073" s="62"/>
      <c r="BW12073" s="63"/>
      <c r="BX12073" s="62"/>
      <c r="BY12073" s="63"/>
      <c r="BZ12073" s="62"/>
      <c r="CA12073" s="63"/>
      <c r="CB12073" s="62"/>
      <c r="CC12073" s="63"/>
      <c r="CD12073" s="62"/>
      <c r="CE12073" s="63"/>
      <c r="CF12073" s="62"/>
      <c r="CG12073" s="63"/>
      <c r="CH12073" s="62"/>
      <c r="CI12073" s="63"/>
      <c r="CJ12073" s="62"/>
      <c r="CK12073" s="63"/>
      <c r="CL12073" s="62"/>
      <c r="CM12073" s="63"/>
      <c r="CN12073" s="62"/>
      <c r="CO12073" s="63"/>
      <c r="CP12073" s="62"/>
      <c r="CQ12073" s="63"/>
      <c r="CR12073" s="62"/>
      <c r="CS12073" s="63"/>
      <c r="CT12073" s="62"/>
      <c r="CU12073" s="63"/>
      <c r="CV12073" s="62"/>
      <c r="CW12073" s="63"/>
      <c r="CX12073" s="62"/>
      <c r="CY12073" s="63"/>
      <c r="CZ12073" s="62"/>
      <c r="DA12073" s="63"/>
      <c r="DB12073" s="62"/>
      <c r="DC12073" s="63"/>
      <c r="DD12073" s="62"/>
      <c r="DE12073" s="63"/>
      <c r="DF12073" s="62"/>
      <c r="DG12073" s="63"/>
      <c r="DH12073" s="62"/>
      <c r="DI12073" s="63"/>
      <c r="DJ12073" s="62"/>
      <c r="DK12073" s="63"/>
      <c r="DL12073" s="62"/>
      <c r="DM12073" s="63"/>
      <c r="DN12073" s="62"/>
      <c r="DO12073" s="63"/>
      <c r="DP12073" s="62"/>
      <c r="DQ12073" s="63"/>
      <c r="DR12073" s="62"/>
      <c r="DS12073" s="63"/>
      <c r="DT12073" s="62"/>
      <c r="DU12073" s="63"/>
      <c r="DV12073" s="62"/>
      <c r="DW12073" s="63"/>
      <c r="DX12073" s="62"/>
      <c r="DY12073" s="63"/>
      <c r="DZ12073" s="62"/>
      <c r="EA12073" s="63"/>
      <c r="EB12073" s="13"/>
      <c r="EC12073" s="13"/>
    </row>
    <row r="12074" spans="1:133" s="65" customFormat="1" ht="20.399999999999999">
      <c r="A12074" s="59"/>
      <c r="B12074" s="55" ph="1"/>
      <c r="D12074" s="59"/>
      <c r="E12074" s="55"/>
      <c r="F12074" s="55"/>
      <c r="G12074" s="55"/>
      <c r="H12074" s="60"/>
      <c r="I12074" s="61"/>
      <c r="J12074" s="60"/>
      <c r="K12074" s="61"/>
      <c r="L12074" s="60"/>
      <c r="M12074" s="61"/>
      <c r="N12074" s="60"/>
      <c r="O12074" s="61"/>
      <c r="P12074" s="60"/>
      <c r="Q12074" s="61"/>
      <c r="R12074" s="60"/>
      <c r="S12074" s="61"/>
      <c r="T12074" s="62"/>
      <c r="U12074" s="63"/>
      <c r="V12074" s="62"/>
      <c r="W12074" s="63"/>
      <c r="X12074" s="62"/>
      <c r="Y12074" s="63"/>
      <c r="Z12074" s="62"/>
      <c r="AA12074" s="63"/>
      <c r="AB12074" s="62"/>
      <c r="AC12074" s="63"/>
      <c r="AD12074" s="62"/>
      <c r="AE12074" s="63"/>
      <c r="AF12074" s="62"/>
      <c r="AG12074" s="63"/>
      <c r="AH12074" s="62"/>
      <c r="AI12074" s="63"/>
      <c r="AJ12074" s="62"/>
      <c r="AK12074" s="63"/>
      <c r="AL12074" s="62"/>
      <c r="AM12074" s="63"/>
      <c r="AN12074" s="62"/>
      <c r="AO12074" s="63"/>
      <c r="AP12074" s="60"/>
      <c r="AQ12074" s="61"/>
      <c r="AR12074" s="60"/>
      <c r="AS12074" s="61"/>
      <c r="AT12074" s="60"/>
      <c r="AU12074" s="61"/>
      <c r="AV12074" s="60"/>
      <c r="AW12074" s="61"/>
      <c r="AX12074" s="60"/>
      <c r="AY12074" s="61"/>
      <c r="AZ12074" s="60"/>
      <c r="BA12074" s="61"/>
      <c r="BB12074" s="60"/>
      <c r="BC12074" s="61"/>
      <c r="BD12074" s="60"/>
      <c r="BE12074" s="61"/>
      <c r="BF12074" s="60"/>
      <c r="BG12074" s="61"/>
      <c r="BH12074" s="60"/>
      <c r="BI12074" s="61"/>
      <c r="BJ12074" s="60"/>
      <c r="BK12074" s="61"/>
      <c r="BL12074" s="62"/>
      <c r="BM12074" s="63"/>
      <c r="BN12074" s="62"/>
      <c r="BO12074" s="63"/>
      <c r="BP12074" s="62"/>
      <c r="BQ12074" s="63"/>
      <c r="BR12074" s="62"/>
      <c r="BS12074" s="63"/>
      <c r="BT12074" s="62"/>
      <c r="BU12074" s="63"/>
      <c r="BV12074" s="62"/>
      <c r="BW12074" s="63"/>
      <c r="BX12074" s="62"/>
      <c r="BY12074" s="63"/>
      <c r="BZ12074" s="62"/>
      <c r="CA12074" s="63"/>
      <c r="CB12074" s="62"/>
      <c r="CC12074" s="63"/>
      <c r="CD12074" s="62"/>
      <c r="CE12074" s="63"/>
      <c r="CF12074" s="62"/>
      <c r="CG12074" s="63"/>
      <c r="CH12074" s="62"/>
      <c r="CI12074" s="63"/>
      <c r="CJ12074" s="62"/>
      <c r="CK12074" s="63"/>
      <c r="CL12074" s="62"/>
      <c r="CM12074" s="63"/>
      <c r="CN12074" s="62"/>
      <c r="CO12074" s="63"/>
      <c r="CP12074" s="62"/>
      <c r="CQ12074" s="63"/>
      <c r="CR12074" s="62"/>
      <c r="CS12074" s="63"/>
      <c r="CT12074" s="62"/>
      <c r="CU12074" s="63"/>
      <c r="CV12074" s="62"/>
      <c r="CW12074" s="63"/>
      <c r="CX12074" s="62"/>
      <c r="CY12074" s="63"/>
      <c r="CZ12074" s="62"/>
      <c r="DA12074" s="63"/>
      <c r="DB12074" s="62"/>
      <c r="DC12074" s="63"/>
      <c r="DD12074" s="62"/>
      <c r="DE12074" s="63"/>
      <c r="DF12074" s="62"/>
      <c r="DG12074" s="63"/>
      <c r="DH12074" s="62"/>
      <c r="DI12074" s="63"/>
      <c r="DJ12074" s="62"/>
      <c r="DK12074" s="63"/>
      <c r="DL12074" s="62"/>
      <c r="DM12074" s="63"/>
      <c r="DN12074" s="62"/>
      <c r="DO12074" s="63"/>
      <c r="DP12074" s="62"/>
      <c r="DQ12074" s="63"/>
      <c r="DR12074" s="62"/>
      <c r="DS12074" s="63"/>
      <c r="DT12074" s="62"/>
      <c r="DU12074" s="63"/>
      <c r="DV12074" s="62"/>
      <c r="DW12074" s="63"/>
      <c r="DX12074" s="62"/>
      <c r="DY12074" s="63"/>
      <c r="DZ12074" s="62"/>
      <c r="EA12074" s="63"/>
      <c r="EB12074" s="13"/>
      <c r="EC12074" s="13"/>
    </row>
    <row r="12075" spans="1:133" s="65" customFormat="1" ht="20.399999999999999">
      <c r="A12075" s="59"/>
      <c r="B12075" s="55" ph="1"/>
      <c r="D12075" s="59"/>
      <c r="E12075" s="55"/>
      <c r="F12075" s="55"/>
      <c r="G12075" s="55"/>
      <c r="H12075" s="60"/>
      <c r="I12075" s="61"/>
      <c r="J12075" s="60"/>
      <c r="K12075" s="61"/>
      <c r="L12075" s="60"/>
      <c r="M12075" s="61"/>
      <c r="N12075" s="60"/>
      <c r="O12075" s="61"/>
      <c r="P12075" s="60"/>
      <c r="Q12075" s="61"/>
      <c r="R12075" s="60"/>
      <c r="S12075" s="61"/>
      <c r="T12075" s="62"/>
      <c r="U12075" s="63"/>
      <c r="V12075" s="62"/>
      <c r="W12075" s="63"/>
      <c r="X12075" s="62"/>
      <c r="Y12075" s="63"/>
      <c r="Z12075" s="62"/>
      <c r="AA12075" s="63"/>
      <c r="AB12075" s="62"/>
      <c r="AC12075" s="63"/>
      <c r="AD12075" s="62"/>
      <c r="AE12075" s="63"/>
      <c r="AF12075" s="62"/>
      <c r="AG12075" s="63"/>
      <c r="AH12075" s="62"/>
      <c r="AI12075" s="63"/>
      <c r="AJ12075" s="62"/>
      <c r="AK12075" s="63"/>
      <c r="AL12075" s="62"/>
      <c r="AM12075" s="63"/>
      <c r="AN12075" s="62"/>
      <c r="AO12075" s="63"/>
      <c r="AP12075" s="60"/>
      <c r="AQ12075" s="61"/>
      <c r="AR12075" s="60"/>
      <c r="AS12075" s="61"/>
      <c r="AT12075" s="60"/>
      <c r="AU12075" s="61"/>
      <c r="AV12075" s="60"/>
      <c r="AW12075" s="61"/>
      <c r="AX12075" s="60"/>
      <c r="AY12075" s="61"/>
      <c r="AZ12075" s="60"/>
      <c r="BA12075" s="61"/>
      <c r="BB12075" s="60"/>
      <c r="BC12075" s="61"/>
      <c r="BD12075" s="60"/>
      <c r="BE12075" s="61"/>
      <c r="BF12075" s="60"/>
      <c r="BG12075" s="61"/>
      <c r="BH12075" s="60"/>
      <c r="BI12075" s="61"/>
      <c r="BJ12075" s="60"/>
      <c r="BK12075" s="61"/>
      <c r="BL12075" s="62"/>
      <c r="BM12075" s="63"/>
      <c r="BN12075" s="62"/>
      <c r="BO12075" s="63"/>
      <c r="BP12075" s="62"/>
      <c r="BQ12075" s="63"/>
      <c r="BR12075" s="62"/>
      <c r="BS12075" s="63"/>
      <c r="BT12075" s="62"/>
      <c r="BU12075" s="63"/>
      <c r="BV12075" s="62"/>
      <c r="BW12075" s="63"/>
      <c r="BX12075" s="62"/>
      <c r="BY12075" s="63"/>
      <c r="BZ12075" s="62"/>
      <c r="CA12075" s="63"/>
      <c r="CB12075" s="62"/>
      <c r="CC12075" s="63"/>
      <c r="CD12075" s="62"/>
      <c r="CE12075" s="63"/>
      <c r="CF12075" s="62"/>
      <c r="CG12075" s="63"/>
      <c r="CH12075" s="62"/>
      <c r="CI12075" s="63"/>
      <c r="CJ12075" s="62"/>
      <c r="CK12075" s="63"/>
      <c r="CL12075" s="62"/>
      <c r="CM12075" s="63"/>
      <c r="CN12075" s="62"/>
      <c r="CO12075" s="63"/>
      <c r="CP12075" s="62"/>
      <c r="CQ12075" s="63"/>
      <c r="CR12075" s="62"/>
      <c r="CS12075" s="63"/>
      <c r="CT12075" s="62"/>
      <c r="CU12075" s="63"/>
      <c r="CV12075" s="62"/>
      <c r="CW12075" s="63"/>
      <c r="CX12075" s="62"/>
      <c r="CY12075" s="63"/>
      <c r="CZ12075" s="62"/>
      <c r="DA12075" s="63"/>
      <c r="DB12075" s="62"/>
      <c r="DC12075" s="63"/>
      <c r="DD12075" s="62"/>
      <c r="DE12075" s="63"/>
      <c r="DF12075" s="62"/>
      <c r="DG12075" s="63"/>
      <c r="DH12075" s="62"/>
      <c r="DI12075" s="63"/>
      <c r="DJ12075" s="62"/>
      <c r="DK12075" s="63"/>
      <c r="DL12075" s="62"/>
      <c r="DM12075" s="63"/>
      <c r="DN12075" s="62"/>
      <c r="DO12075" s="63"/>
      <c r="DP12075" s="62"/>
      <c r="DQ12075" s="63"/>
      <c r="DR12075" s="62"/>
      <c r="DS12075" s="63"/>
      <c r="DT12075" s="62"/>
      <c r="DU12075" s="63"/>
      <c r="DV12075" s="62"/>
      <c r="DW12075" s="63"/>
      <c r="DX12075" s="62"/>
      <c r="DY12075" s="63"/>
      <c r="DZ12075" s="62"/>
      <c r="EA12075" s="63"/>
      <c r="EB12075" s="13"/>
      <c r="EC12075" s="13"/>
    </row>
    <row r="12076" spans="1:133" s="65" customFormat="1" ht="20.399999999999999">
      <c r="A12076" s="59"/>
      <c r="B12076" s="55" ph="1"/>
      <c r="D12076" s="59"/>
      <c r="E12076" s="55"/>
      <c r="F12076" s="55"/>
      <c r="G12076" s="55"/>
      <c r="H12076" s="60"/>
      <c r="I12076" s="61"/>
      <c r="J12076" s="60"/>
      <c r="K12076" s="61"/>
      <c r="L12076" s="60"/>
      <c r="M12076" s="61"/>
      <c r="N12076" s="60"/>
      <c r="O12076" s="61"/>
      <c r="P12076" s="60"/>
      <c r="Q12076" s="61"/>
      <c r="R12076" s="60"/>
      <c r="S12076" s="61"/>
      <c r="T12076" s="62"/>
      <c r="U12076" s="63"/>
      <c r="V12076" s="62"/>
      <c r="W12076" s="63"/>
      <c r="X12076" s="62"/>
      <c r="Y12076" s="63"/>
      <c r="Z12076" s="62"/>
      <c r="AA12076" s="63"/>
      <c r="AB12076" s="62"/>
      <c r="AC12076" s="63"/>
      <c r="AD12076" s="62"/>
      <c r="AE12076" s="63"/>
      <c r="AF12076" s="62"/>
      <c r="AG12076" s="63"/>
      <c r="AH12076" s="62"/>
      <c r="AI12076" s="63"/>
      <c r="AJ12076" s="62"/>
      <c r="AK12076" s="63"/>
      <c r="AL12076" s="62"/>
      <c r="AM12076" s="63"/>
      <c r="AN12076" s="62"/>
      <c r="AO12076" s="63"/>
      <c r="AP12076" s="60"/>
      <c r="AQ12076" s="61"/>
      <c r="AR12076" s="60"/>
      <c r="AS12076" s="61"/>
      <c r="AT12076" s="60"/>
      <c r="AU12076" s="61"/>
      <c r="AV12076" s="60"/>
      <c r="AW12076" s="61"/>
      <c r="AX12076" s="60"/>
      <c r="AY12076" s="61"/>
      <c r="AZ12076" s="60"/>
      <c r="BA12076" s="61"/>
      <c r="BB12076" s="60"/>
      <c r="BC12076" s="61"/>
      <c r="BD12076" s="60"/>
      <c r="BE12076" s="61"/>
      <c r="BF12076" s="60"/>
      <c r="BG12076" s="61"/>
      <c r="BH12076" s="60"/>
      <c r="BI12076" s="61"/>
      <c r="BJ12076" s="60"/>
      <c r="BK12076" s="61"/>
      <c r="BL12076" s="62"/>
      <c r="BM12076" s="63"/>
      <c r="BN12076" s="62"/>
      <c r="BO12076" s="63"/>
      <c r="BP12076" s="62"/>
      <c r="BQ12076" s="63"/>
      <c r="BR12076" s="62"/>
      <c r="BS12076" s="63"/>
      <c r="BT12076" s="62"/>
      <c r="BU12076" s="63"/>
      <c r="BV12076" s="62"/>
      <c r="BW12076" s="63"/>
      <c r="BX12076" s="62"/>
      <c r="BY12076" s="63"/>
      <c r="BZ12076" s="62"/>
      <c r="CA12076" s="63"/>
      <c r="CB12076" s="62"/>
      <c r="CC12076" s="63"/>
      <c r="CD12076" s="62"/>
      <c r="CE12076" s="63"/>
      <c r="CF12076" s="62"/>
      <c r="CG12076" s="63"/>
      <c r="CH12076" s="62"/>
      <c r="CI12076" s="63"/>
      <c r="CJ12076" s="62"/>
      <c r="CK12076" s="63"/>
      <c r="CL12076" s="62"/>
      <c r="CM12076" s="63"/>
      <c r="CN12076" s="62"/>
      <c r="CO12076" s="63"/>
      <c r="CP12076" s="62"/>
      <c r="CQ12076" s="63"/>
      <c r="CR12076" s="62"/>
      <c r="CS12076" s="63"/>
      <c r="CT12076" s="62"/>
      <c r="CU12076" s="63"/>
      <c r="CV12076" s="62"/>
      <c r="CW12076" s="63"/>
      <c r="CX12076" s="62"/>
      <c r="CY12076" s="63"/>
      <c r="CZ12076" s="62"/>
      <c r="DA12076" s="63"/>
      <c r="DB12076" s="62"/>
      <c r="DC12076" s="63"/>
      <c r="DD12076" s="62"/>
      <c r="DE12076" s="63"/>
      <c r="DF12076" s="62"/>
      <c r="DG12076" s="63"/>
      <c r="DH12076" s="62"/>
      <c r="DI12076" s="63"/>
      <c r="DJ12076" s="62"/>
      <c r="DK12076" s="63"/>
      <c r="DL12076" s="62"/>
      <c r="DM12076" s="63"/>
      <c r="DN12076" s="62"/>
      <c r="DO12076" s="63"/>
      <c r="DP12076" s="62"/>
      <c r="DQ12076" s="63"/>
      <c r="DR12076" s="62"/>
      <c r="DS12076" s="63"/>
      <c r="DT12076" s="62"/>
      <c r="DU12076" s="63"/>
      <c r="DV12076" s="62"/>
      <c r="DW12076" s="63"/>
      <c r="DX12076" s="62"/>
      <c r="DY12076" s="63"/>
      <c r="DZ12076" s="62"/>
      <c r="EA12076" s="63"/>
      <c r="EB12076" s="13"/>
      <c r="EC12076" s="13"/>
    </row>
    <row r="12077" spans="1:133" s="65" customFormat="1" ht="20.399999999999999">
      <c r="A12077" s="59"/>
      <c r="B12077" s="55" ph="1"/>
      <c r="D12077" s="59"/>
      <c r="E12077" s="55"/>
      <c r="F12077" s="55"/>
      <c r="G12077" s="55"/>
      <c r="H12077" s="60"/>
      <c r="I12077" s="61"/>
      <c r="J12077" s="60"/>
      <c r="K12077" s="61"/>
      <c r="L12077" s="60"/>
      <c r="M12077" s="61"/>
      <c r="N12077" s="60"/>
      <c r="O12077" s="61"/>
      <c r="P12077" s="60"/>
      <c r="Q12077" s="61"/>
      <c r="R12077" s="60"/>
      <c r="S12077" s="61"/>
      <c r="T12077" s="62"/>
      <c r="U12077" s="63"/>
      <c r="V12077" s="62"/>
      <c r="W12077" s="63"/>
      <c r="X12077" s="62"/>
      <c r="Y12077" s="63"/>
      <c r="Z12077" s="62"/>
      <c r="AA12077" s="63"/>
      <c r="AB12077" s="62"/>
      <c r="AC12077" s="63"/>
      <c r="AD12077" s="62"/>
      <c r="AE12077" s="63"/>
      <c r="AF12077" s="62"/>
      <c r="AG12077" s="63"/>
      <c r="AH12077" s="62"/>
      <c r="AI12077" s="63"/>
      <c r="AJ12077" s="62"/>
      <c r="AK12077" s="63"/>
      <c r="AL12077" s="62"/>
      <c r="AM12077" s="63"/>
      <c r="AN12077" s="62"/>
      <c r="AO12077" s="63"/>
      <c r="AP12077" s="60"/>
      <c r="AQ12077" s="61"/>
      <c r="AR12077" s="60"/>
      <c r="AS12077" s="61"/>
      <c r="AT12077" s="60"/>
      <c r="AU12077" s="61"/>
      <c r="AV12077" s="60"/>
      <c r="AW12077" s="61"/>
      <c r="AX12077" s="60"/>
      <c r="AY12077" s="61"/>
      <c r="AZ12077" s="60"/>
      <c r="BA12077" s="61"/>
      <c r="BB12077" s="60"/>
      <c r="BC12077" s="61"/>
      <c r="BD12077" s="60"/>
      <c r="BE12077" s="61"/>
      <c r="BF12077" s="60"/>
      <c r="BG12077" s="61"/>
      <c r="BH12077" s="60"/>
      <c r="BI12077" s="61"/>
      <c r="BJ12077" s="60"/>
      <c r="BK12077" s="61"/>
      <c r="BL12077" s="62"/>
      <c r="BM12077" s="63"/>
      <c r="BN12077" s="62"/>
      <c r="BO12077" s="63"/>
      <c r="BP12077" s="62"/>
      <c r="BQ12077" s="63"/>
      <c r="BR12077" s="62"/>
      <c r="BS12077" s="63"/>
      <c r="BT12077" s="62"/>
      <c r="BU12077" s="63"/>
      <c r="BV12077" s="62"/>
      <c r="BW12077" s="63"/>
      <c r="BX12077" s="62"/>
      <c r="BY12077" s="63"/>
      <c r="BZ12077" s="62"/>
      <c r="CA12077" s="63"/>
      <c r="CB12077" s="62"/>
      <c r="CC12077" s="63"/>
      <c r="CD12077" s="62"/>
      <c r="CE12077" s="63"/>
      <c r="CF12077" s="62"/>
      <c r="CG12077" s="63"/>
      <c r="CH12077" s="62"/>
      <c r="CI12077" s="63"/>
      <c r="CJ12077" s="62"/>
      <c r="CK12077" s="63"/>
      <c r="CL12077" s="62"/>
      <c r="CM12077" s="63"/>
      <c r="CN12077" s="62"/>
      <c r="CO12077" s="63"/>
      <c r="CP12077" s="62"/>
      <c r="CQ12077" s="63"/>
      <c r="CR12077" s="62"/>
      <c r="CS12077" s="63"/>
      <c r="CT12077" s="62"/>
      <c r="CU12077" s="63"/>
      <c r="CV12077" s="62"/>
      <c r="CW12077" s="63"/>
      <c r="CX12077" s="62"/>
      <c r="CY12077" s="63"/>
      <c r="CZ12077" s="62"/>
      <c r="DA12077" s="63"/>
      <c r="DB12077" s="62"/>
      <c r="DC12077" s="63"/>
      <c r="DD12077" s="62"/>
      <c r="DE12077" s="63"/>
      <c r="DF12077" s="62"/>
      <c r="DG12077" s="63"/>
      <c r="DH12077" s="62"/>
      <c r="DI12077" s="63"/>
      <c r="DJ12077" s="62"/>
      <c r="DK12077" s="63"/>
      <c r="DL12077" s="62"/>
      <c r="DM12077" s="63"/>
      <c r="DN12077" s="62"/>
      <c r="DO12077" s="63"/>
      <c r="DP12077" s="62"/>
      <c r="DQ12077" s="63"/>
      <c r="DR12077" s="62"/>
      <c r="DS12077" s="63"/>
      <c r="DT12077" s="62"/>
      <c r="DU12077" s="63"/>
      <c r="DV12077" s="62"/>
      <c r="DW12077" s="63"/>
      <c r="DX12077" s="62"/>
      <c r="DY12077" s="63"/>
      <c r="DZ12077" s="62"/>
      <c r="EA12077" s="63"/>
      <c r="EB12077" s="13"/>
      <c r="EC12077" s="13"/>
    </row>
    <row r="12078" spans="1:133" s="65" customFormat="1" ht="20.399999999999999">
      <c r="A12078" s="59"/>
      <c r="B12078" s="55" ph="1"/>
      <c r="D12078" s="59"/>
      <c r="E12078" s="55"/>
      <c r="F12078" s="55"/>
      <c r="G12078" s="55"/>
      <c r="H12078" s="60"/>
      <c r="I12078" s="61"/>
      <c r="J12078" s="60"/>
      <c r="K12078" s="61"/>
      <c r="L12078" s="60"/>
      <c r="M12078" s="61"/>
      <c r="N12078" s="60"/>
      <c r="O12078" s="61"/>
      <c r="P12078" s="60"/>
      <c r="Q12078" s="61"/>
      <c r="R12078" s="60"/>
      <c r="S12078" s="61"/>
      <c r="T12078" s="62"/>
      <c r="U12078" s="63"/>
      <c r="V12078" s="62"/>
      <c r="W12078" s="63"/>
      <c r="X12078" s="62"/>
      <c r="Y12078" s="63"/>
      <c r="Z12078" s="62"/>
      <c r="AA12078" s="63"/>
      <c r="AB12078" s="62"/>
      <c r="AC12078" s="63"/>
      <c r="AD12078" s="62"/>
      <c r="AE12078" s="63"/>
      <c r="AF12078" s="62"/>
      <c r="AG12078" s="63"/>
      <c r="AH12078" s="62"/>
      <c r="AI12078" s="63"/>
      <c r="AJ12078" s="62"/>
      <c r="AK12078" s="63"/>
      <c r="AL12078" s="62"/>
      <c r="AM12078" s="63"/>
      <c r="AN12078" s="62"/>
      <c r="AO12078" s="63"/>
      <c r="AP12078" s="60"/>
      <c r="AQ12078" s="61"/>
      <c r="AR12078" s="60"/>
      <c r="AS12078" s="61"/>
      <c r="AT12078" s="60"/>
      <c r="AU12078" s="61"/>
      <c r="AV12078" s="60"/>
      <c r="AW12078" s="61"/>
      <c r="AX12078" s="60"/>
      <c r="AY12078" s="61"/>
      <c r="AZ12078" s="60"/>
      <c r="BA12078" s="61"/>
      <c r="BB12078" s="60"/>
      <c r="BC12078" s="61"/>
      <c r="BD12078" s="60"/>
      <c r="BE12078" s="61"/>
      <c r="BF12078" s="60"/>
      <c r="BG12078" s="61"/>
      <c r="BH12078" s="60"/>
      <c r="BI12078" s="61"/>
      <c r="BJ12078" s="60"/>
      <c r="BK12078" s="61"/>
      <c r="BL12078" s="62"/>
      <c r="BM12078" s="63"/>
      <c r="BN12078" s="62"/>
      <c r="BO12078" s="63"/>
      <c r="BP12078" s="62"/>
      <c r="BQ12078" s="63"/>
      <c r="BR12078" s="62"/>
      <c r="BS12078" s="63"/>
      <c r="BT12078" s="62"/>
      <c r="BU12078" s="63"/>
      <c r="BV12078" s="62"/>
      <c r="BW12078" s="63"/>
      <c r="BX12078" s="62"/>
      <c r="BY12078" s="63"/>
      <c r="BZ12078" s="62"/>
      <c r="CA12078" s="63"/>
      <c r="CB12078" s="62"/>
      <c r="CC12078" s="63"/>
      <c r="CD12078" s="62"/>
      <c r="CE12078" s="63"/>
      <c r="CF12078" s="62"/>
      <c r="CG12078" s="63"/>
      <c r="CH12078" s="62"/>
      <c r="CI12078" s="63"/>
      <c r="CJ12078" s="62"/>
      <c r="CK12078" s="63"/>
      <c r="CL12078" s="62"/>
      <c r="CM12078" s="63"/>
      <c r="CN12078" s="62"/>
      <c r="CO12078" s="63"/>
      <c r="CP12078" s="62"/>
      <c r="CQ12078" s="63"/>
      <c r="CR12078" s="62"/>
      <c r="CS12078" s="63"/>
      <c r="CT12078" s="62"/>
      <c r="CU12078" s="63"/>
      <c r="CV12078" s="62"/>
      <c r="CW12078" s="63"/>
      <c r="CX12078" s="62"/>
      <c r="CY12078" s="63"/>
      <c r="CZ12078" s="62"/>
      <c r="DA12078" s="63"/>
      <c r="DB12078" s="62"/>
      <c r="DC12078" s="63"/>
      <c r="DD12078" s="62"/>
      <c r="DE12078" s="63"/>
      <c r="DF12078" s="62"/>
      <c r="DG12078" s="63"/>
      <c r="DH12078" s="62"/>
      <c r="DI12078" s="63"/>
      <c r="DJ12078" s="62"/>
      <c r="DK12078" s="63"/>
      <c r="DL12078" s="62"/>
      <c r="DM12078" s="63"/>
      <c r="DN12078" s="62"/>
      <c r="DO12078" s="63"/>
      <c r="DP12078" s="62"/>
      <c r="DQ12078" s="63"/>
      <c r="DR12078" s="62"/>
      <c r="DS12078" s="63"/>
      <c r="DT12078" s="62"/>
      <c r="DU12078" s="63"/>
      <c r="DV12078" s="62"/>
      <c r="DW12078" s="63"/>
      <c r="DX12078" s="62"/>
      <c r="DY12078" s="63"/>
      <c r="DZ12078" s="62"/>
      <c r="EA12078" s="63"/>
      <c r="EB12078" s="13"/>
      <c r="EC12078" s="13"/>
    </row>
    <row r="12079" spans="1:133" s="65" customFormat="1" ht="20.399999999999999">
      <c r="A12079" s="59"/>
      <c r="B12079" s="55" ph="1"/>
      <c r="D12079" s="59"/>
      <c r="E12079" s="55"/>
      <c r="F12079" s="55"/>
      <c r="G12079" s="55"/>
      <c r="H12079" s="60"/>
      <c r="I12079" s="61"/>
      <c r="J12079" s="60"/>
      <c r="K12079" s="61"/>
      <c r="L12079" s="60"/>
      <c r="M12079" s="61"/>
      <c r="N12079" s="60"/>
      <c r="O12079" s="61"/>
      <c r="P12079" s="60"/>
      <c r="Q12079" s="61"/>
      <c r="R12079" s="60"/>
      <c r="S12079" s="61"/>
      <c r="T12079" s="62"/>
      <c r="U12079" s="63"/>
      <c r="V12079" s="62"/>
      <c r="W12079" s="63"/>
      <c r="X12079" s="62"/>
      <c r="Y12079" s="63"/>
      <c r="Z12079" s="62"/>
      <c r="AA12079" s="63"/>
      <c r="AB12079" s="62"/>
      <c r="AC12079" s="63"/>
      <c r="AD12079" s="62"/>
      <c r="AE12079" s="63"/>
      <c r="AF12079" s="62"/>
      <c r="AG12079" s="63"/>
      <c r="AH12079" s="62"/>
      <c r="AI12079" s="63"/>
      <c r="AJ12079" s="62"/>
      <c r="AK12079" s="63"/>
      <c r="AL12079" s="62"/>
      <c r="AM12079" s="63"/>
      <c r="AN12079" s="62"/>
      <c r="AO12079" s="63"/>
      <c r="AP12079" s="60"/>
      <c r="AQ12079" s="61"/>
      <c r="AR12079" s="60"/>
      <c r="AS12079" s="61"/>
      <c r="AT12079" s="60"/>
      <c r="AU12079" s="61"/>
      <c r="AV12079" s="60"/>
      <c r="AW12079" s="61"/>
      <c r="AX12079" s="60"/>
      <c r="AY12079" s="61"/>
      <c r="AZ12079" s="60"/>
      <c r="BA12079" s="61"/>
      <c r="BB12079" s="60"/>
      <c r="BC12079" s="61"/>
      <c r="BD12079" s="60"/>
      <c r="BE12079" s="61"/>
      <c r="BF12079" s="60"/>
      <c r="BG12079" s="61"/>
      <c r="BH12079" s="60"/>
      <c r="BI12079" s="61"/>
      <c r="BJ12079" s="60"/>
      <c r="BK12079" s="61"/>
      <c r="BL12079" s="62"/>
      <c r="BM12079" s="63"/>
      <c r="BN12079" s="62"/>
      <c r="BO12079" s="63"/>
      <c r="BP12079" s="62"/>
      <c r="BQ12079" s="63"/>
      <c r="BR12079" s="62"/>
      <c r="BS12079" s="63"/>
      <c r="BT12079" s="62"/>
      <c r="BU12079" s="63"/>
      <c r="BV12079" s="62"/>
      <c r="BW12079" s="63"/>
      <c r="BX12079" s="62"/>
      <c r="BY12079" s="63"/>
      <c r="BZ12079" s="62"/>
      <c r="CA12079" s="63"/>
      <c r="CB12079" s="62"/>
      <c r="CC12079" s="63"/>
      <c r="CD12079" s="62"/>
      <c r="CE12079" s="63"/>
      <c r="CF12079" s="62"/>
      <c r="CG12079" s="63"/>
      <c r="CH12079" s="62"/>
      <c r="CI12079" s="63"/>
      <c r="CJ12079" s="62"/>
      <c r="CK12079" s="63"/>
      <c r="CL12079" s="62"/>
      <c r="CM12079" s="63"/>
      <c r="CN12079" s="62"/>
      <c r="CO12079" s="63"/>
      <c r="CP12079" s="62"/>
      <c r="CQ12079" s="63"/>
      <c r="CR12079" s="62"/>
      <c r="CS12079" s="63"/>
      <c r="CT12079" s="62"/>
      <c r="CU12079" s="63"/>
      <c r="CV12079" s="62"/>
      <c r="CW12079" s="63"/>
      <c r="CX12079" s="62"/>
      <c r="CY12079" s="63"/>
      <c r="CZ12079" s="62"/>
      <c r="DA12079" s="63"/>
      <c r="DB12079" s="62"/>
      <c r="DC12079" s="63"/>
      <c r="DD12079" s="62"/>
      <c r="DE12079" s="63"/>
      <c r="DF12079" s="62"/>
      <c r="DG12079" s="63"/>
      <c r="DH12079" s="62"/>
      <c r="DI12079" s="63"/>
      <c r="DJ12079" s="62"/>
      <c r="DK12079" s="63"/>
      <c r="DL12079" s="62"/>
      <c r="DM12079" s="63"/>
      <c r="DN12079" s="62"/>
      <c r="DO12079" s="63"/>
      <c r="DP12079" s="62"/>
      <c r="DQ12079" s="63"/>
      <c r="DR12079" s="62"/>
      <c r="DS12079" s="63"/>
      <c r="DT12079" s="62"/>
      <c r="DU12079" s="63"/>
      <c r="DV12079" s="62"/>
      <c r="DW12079" s="63"/>
      <c r="DX12079" s="62"/>
      <c r="DY12079" s="63"/>
      <c r="DZ12079" s="62"/>
      <c r="EA12079" s="63"/>
      <c r="EB12079" s="13"/>
      <c r="EC12079" s="13"/>
    </row>
    <row r="12080" spans="1:133" s="65" customFormat="1" ht="20.399999999999999">
      <c r="A12080" s="59"/>
      <c r="B12080" s="55" ph="1"/>
      <c r="D12080" s="59"/>
      <c r="E12080" s="55"/>
      <c r="F12080" s="55"/>
      <c r="G12080" s="55"/>
      <c r="H12080" s="60"/>
      <c r="I12080" s="61"/>
      <c r="J12080" s="60"/>
      <c r="K12080" s="61"/>
      <c r="L12080" s="60"/>
      <c r="M12080" s="61"/>
      <c r="N12080" s="60"/>
      <c r="O12080" s="61"/>
      <c r="P12080" s="60"/>
      <c r="Q12080" s="61"/>
      <c r="R12080" s="60"/>
      <c r="S12080" s="61"/>
      <c r="T12080" s="62"/>
      <c r="U12080" s="63"/>
      <c r="V12080" s="62"/>
      <c r="W12080" s="63"/>
      <c r="X12080" s="62"/>
      <c r="Y12080" s="63"/>
      <c r="Z12080" s="62"/>
      <c r="AA12080" s="63"/>
      <c r="AB12080" s="62"/>
      <c r="AC12080" s="63"/>
      <c r="AD12080" s="62"/>
      <c r="AE12080" s="63"/>
      <c r="AF12080" s="62"/>
      <c r="AG12080" s="63"/>
      <c r="AH12080" s="62"/>
      <c r="AI12080" s="63"/>
      <c r="AJ12080" s="62"/>
      <c r="AK12080" s="63"/>
      <c r="AL12080" s="62"/>
      <c r="AM12080" s="63"/>
      <c r="AN12080" s="62"/>
      <c r="AO12080" s="63"/>
      <c r="AP12080" s="60"/>
      <c r="AQ12080" s="61"/>
      <c r="AR12080" s="60"/>
      <c r="AS12080" s="61"/>
      <c r="AT12080" s="60"/>
      <c r="AU12080" s="61"/>
      <c r="AV12080" s="60"/>
      <c r="AW12080" s="61"/>
      <c r="AX12080" s="60"/>
      <c r="AY12080" s="61"/>
      <c r="AZ12080" s="60"/>
      <c r="BA12080" s="61"/>
      <c r="BB12080" s="60"/>
      <c r="BC12080" s="61"/>
      <c r="BD12080" s="60"/>
      <c r="BE12080" s="61"/>
      <c r="BF12080" s="60"/>
      <c r="BG12080" s="61"/>
      <c r="BH12080" s="60"/>
      <c r="BI12080" s="61"/>
      <c r="BJ12080" s="60"/>
      <c r="BK12080" s="61"/>
      <c r="BL12080" s="62"/>
      <c r="BM12080" s="63"/>
      <c r="BN12080" s="62"/>
      <c r="BO12080" s="63"/>
      <c r="BP12080" s="62"/>
      <c r="BQ12080" s="63"/>
      <c r="BR12080" s="62"/>
      <c r="BS12080" s="63"/>
      <c r="BT12080" s="62"/>
      <c r="BU12080" s="63"/>
      <c r="BV12080" s="62"/>
      <c r="BW12080" s="63"/>
      <c r="BX12080" s="62"/>
      <c r="BY12080" s="63"/>
      <c r="BZ12080" s="62"/>
      <c r="CA12080" s="63"/>
      <c r="CB12080" s="62"/>
      <c r="CC12080" s="63"/>
      <c r="CD12080" s="62"/>
      <c r="CE12080" s="63"/>
      <c r="CF12080" s="62"/>
      <c r="CG12080" s="63"/>
      <c r="CH12080" s="62"/>
      <c r="CI12080" s="63"/>
      <c r="CJ12080" s="62"/>
      <c r="CK12080" s="63"/>
      <c r="CL12080" s="62"/>
      <c r="CM12080" s="63"/>
      <c r="CN12080" s="62"/>
      <c r="CO12080" s="63"/>
      <c r="CP12080" s="62"/>
      <c r="CQ12080" s="63"/>
      <c r="CR12080" s="62"/>
      <c r="CS12080" s="63"/>
      <c r="CT12080" s="62"/>
      <c r="CU12080" s="63"/>
      <c r="CV12080" s="62"/>
      <c r="CW12080" s="63"/>
      <c r="CX12080" s="62"/>
      <c r="CY12080" s="63"/>
      <c r="CZ12080" s="62"/>
      <c r="DA12080" s="63"/>
      <c r="DB12080" s="62"/>
      <c r="DC12080" s="63"/>
      <c r="DD12080" s="62"/>
      <c r="DE12080" s="63"/>
      <c r="DF12080" s="62"/>
      <c r="DG12080" s="63"/>
      <c r="DH12080" s="62"/>
      <c r="DI12080" s="63"/>
      <c r="DJ12080" s="62"/>
      <c r="DK12080" s="63"/>
      <c r="DL12080" s="62"/>
      <c r="DM12080" s="63"/>
      <c r="DN12080" s="62"/>
      <c r="DO12080" s="63"/>
      <c r="DP12080" s="62"/>
      <c r="DQ12080" s="63"/>
      <c r="DR12080" s="62"/>
      <c r="DS12080" s="63"/>
      <c r="DT12080" s="62"/>
      <c r="DU12080" s="63"/>
      <c r="DV12080" s="62"/>
      <c r="DW12080" s="63"/>
      <c r="DX12080" s="62"/>
      <c r="DY12080" s="63"/>
      <c r="DZ12080" s="62"/>
      <c r="EA12080" s="63"/>
      <c r="EB12080" s="13"/>
      <c r="EC12080" s="13"/>
    </row>
    <row r="12081" spans="1:133" s="65" customFormat="1" ht="20.399999999999999">
      <c r="A12081" s="59"/>
      <c r="B12081" s="55" ph="1"/>
      <c r="D12081" s="59"/>
      <c r="E12081" s="55"/>
      <c r="F12081" s="55"/>
      <c r="G12081" s="55"/>
      <c r="H12081" s="60"/>
      <c r="I12081" s="61"/>
      <c r="J12081" s="60"/>
      <c r="K12081" s="61"/>
      <c r="L12081" s="60"/>
      <c r="M12081" s="61"/>
      <c r="N12081" s="60"/>
      <c r="O12081" s="61"/>
      <c r="P12081" s="60"/>
      <c r="Q12081" s="61"/>
      <c r="R12081" s="60"/>
      <c r="S12081" s="61"/>
      <c r="T12081" s="62"/>
      <c r="U12081" s="63"/>
      <c r="V12081" s="62"/>
      <c r="W12081" s="63"/>
      <c r="X12081" s="62"/>
      <c r="Y12081" s="63"/>
      <c r="Z12081" s="62"/>
      <c r="AA12081" s="63"/>
      <c r="AB12081" s="62"/>
      <c r="AC12081" s="63"/>
      <c r="AD12081" s="62"/>
      <c r="AE12081" s="63"/>
      <c r="AF12081" s="62"/>
      <c r="AG12081" s="63"/>
      <c r="AH12081" s="62"/>
      <c r="AI12081" s="63"/>
      <c r="AJ12081" s="62"/>
      <c r="AK12081" s="63"/>
      <c r="AL12081" s="62"/>
      <c r="AM12081" s="63"/>
      <c r="AN12081" s="62"/>
      <c r="AO12081" s="63"/>
      <c r="AP12081" s="60"/>
      <c r="AQ12081" s="61"/>
      <c r="AR12081" s="60"/>
      <c r="AS12081" s="61"/>
      <c r="AT12081" s="60"/>
      <c r="AU12081" s="61"/>
      <c r="AV12081" s="60"/>
      <c r="AW12081" s="61"/>
      <c r="AX12081" s="60"/>
      <c r="AY12081" s="61"/>
      <c r="AZ12081" s="60"/>
      <c r="BA12081" s="61"/>
      <c r="BB12081" s="60"/>
      <c r="BC12081" s="61"/>
      <c r="BD12081" s="60"/>
      <c r="BE12081" s="61"/>
      <c r="BF12081" s="60"/>
      <c r="BG12081" s="61"/>
      <c r="BH12081" s="60"/>
      <c r="BI12081" s="61"/>
      <c r="BJ12081" s="60"/>
      <c r="BK12081" s="61"/>
      <c r="BL12081" s="62"/>
      <c r="BM12081" s="63"/>
      <c r="BN12081" s="62"/>
      <c r="BO12081" s="63"/>
      <c r="BP12081" s="62"/>
      <c r="BQ12081" s="63"/>
      <c r="BR12081" s="62"/>
      <c r="BS12081" s="63"/>
      <c r="BT12081" s="62"/>
      <c r="BU12081" s="63"/>
      <c r="BV12081" s="62"/>
      <c r="BW12081" s="63"/>
      <c r="BX12081" s="62"/>
      <c r="BY12081" s="63"/>
      <c r="BZ12081" s="62"/>
      <c r="CA12081" s="63"/>
      <c r="CB12081" s="62"/>
      <c r="CC12081" s="63"/>
      <c r="CD12081" s="62"/>
      <c r="CE12081" s="63"/>
      <c r="CF12081" s="62"/>
      <c r="CG12081" s="63"/>
      <c r="CH12081" s="62"/>
      <c r="CI12081" s="63"/>
      <c r="CJ12081" s="62"/>
      <c r="CK12081" s="63"/>
      <c r="CL12081" s="62"/>
      <c r="CM12081" s="63"/>
      <c r="CN12081" s="62"/>
      <c r="CO12081" s="63"/>
      <c r="CP12081" s="62"/>
      <c r="CQ12081" s="63"/>
      <c r="CR12081" s="62"/>
      <c r="CS12081" s="63"/>
      <c r="CT12081" s="62"/>
      <c r="CU12081" s="63"/>
      <c r="CV12081" s="62"/>
      <c r="CW12081" s="63"/>
      <c r="CX12081" s="62"/>
      <c r="CY12081" s="63"/>
      <c r="CZ12081" s="62"/>
      <c r="DA12081" s="63"/>
      <c r="DB12081" s="62"/>
      <c r="DC12081" s="63"/>
      <c r="DD12081" s="62"/>
      <c r="DE12081" s="63"/>
      <c r="DF12081" s="62"/>
      <c r="DG12081" s="63"/>
      <c r="DH12081" s="62"/>
      <c r="DI12081" s="63"/>
      <c r="DJ12081" s="62"/>
      <c r="DK12081" s="63"/>
      <c r="DL12081" s="62"/>
      <c r="DM12081" s="63"/>
      <c r="DN12081" s="62"/>
      <c r="DO12081" s="63"/>
      <c r="DP12081" s="62"/>
      <c r="DQ12081" s="63"/>
      <c r="DR12081" s="62"/>
      <c r="DS12081" s="63"/>
      <c r="DT12081" s="62"/>
      <c r="DU12081" s="63"/>
      <c r="DV12081" s="62"/>
      <c r="DW12081" s="63"/>
      <c r="DX12081" s="62"/>
      <c r="DY12081" s="63"/>
      <c r="DZ12081" s="62"/>
      <c r="EA12081" s="63"/>
      <c r="EB12081" s="13"/>
      <c r="EC12081" s="13"/>
    </row>
    <row r="12082" spans="1:133" s="65" customFormat="1" ht="20.399999999999999">
      <c r="A12082" s="59"/>
      <c r="B12082" s="55" ph="1"/>
      <c r="D12082" s="59"/>
      <c r="E12082" s="55"/>
      <c r="F12082" s="55"/>
      <c r="G12082" s="55"/>
      <c r="H12082" s="60"/>
      <c r="I12082" s="61"/>
      <c r="J12082" s="60"/>
      <c r="K12082" s="61"/>
      <c r="L12082" s="60"/>
      <c r="M12082" s="61"/>
      <c r="N12082" s="60"/>
      <c r="O12082" s="61"/>
      <c r="P12082" s="60"/>
      <c r="Q12082" s="61"/>
      <c r="R12082" s="60"/>
      <c r="S12082" s="61"/>
      <c r="T12082" s="62"/>
      <c r="U12082" s="63"/>
      <c r="V12082" s="62"/>
      <c r="W12082" s="63"/>
      <c r="X12082" s="62"/>
      <c r="Y12082" s="63"/>
      <c r="Z12082" s="62"/>
      <c r="AA12082" s="63"/>
      <c r="AB12082" s="62"/>
      <c r="AC12082" s="63"/>
      <c r="AD12082" s="62"/>
      <c r="AE12082" s="63"/>
      <c r="AF12082" s="62"/>
      <c r="AG12082" s="63"/>
      <c r="AH12082" s="62"/>
      <c r="AI12082" s="63"/>
      <c r="AJ12082" s="62"/>
      <c r="AK12082" s="63"/>
      <c r="AL12082" s="62"/>
      <c r="AM12082" s="63"/>
      <c r="AN12082" s="62"/>
      <c r="AO12082" s="63"/>
      <c r="AP12082" s="60"/>
      <c r="AQ12082" s="61"/>
      <c r="AR12082" s="60"/>
      <c r="AS12082" s="61"/>
      <c r="AT12082" s="60"/>
      <c r="AU12082" s="61"/>
      <c r="AV12082" s="60"/>
      <c r="AW12082" s="61"/>
      <c r="AX12082" s="60"/>
      <c r="AY12082" s="61"/>
      <c r="AZ12082" s="60"/>
      <c r="BA12082" s="61"/>
      <c r="BB12082" s="60"/>
      <c r="BC12082" s="61"/>
      <c r="BD12082" s="60"/>
      <c r="BE12082" s="61"/>
      <c r="BF12082" s="60"/>
      <c r="BG12082" s="61"/>
      <c r="BH12082" s="60"/>
      <c r="BI12082" s="61"/>
      <c r="BJ12082" s="60"/>
      <c r="BK12082" s="61"/>
      <c r="BL12082" s="62"/>
      <c r="BM12082" s="63"/>
      <c r="BN12082" s="62"/>
      <c r="BO12082" s="63"/>
      <c r="BP12082" s="62"/>
      <c r="BQ12082" s="63"/>
      <c r="BR12082" s="62"/>
      <c r="BS12082" s="63"/>
      <c r="BT12082" s="62"/>
      <c r="BU12082" s="63"/>
      <c r="BV12082" s="62"/>
      <c r="BW12082" s="63"/>
      <c r="BX12082" s="62"/>
      <c r="BY12082" s="63"/>
      <c r="BZ12082" s="62"/>
      <c r="CA12082" s="63"/>
      <c r="CB12082" s="62"/>
      <c r="CC12082" s="63"/>
      <c r="CD12082" s="62"/>
      <c r="CE12082" s="63"/>
      <c r="CF12082" s="62"/>
      <c r="CG12082" s="63"/>
      <c r="CH12082" s="62"/>
      <c r="CI12082" s="63"/>
      <c r="CJ12082" s="62"/>
      <c r="CK12082" s="63"/>
      <c r="CL12082" s="62"/>
      <c r="CM12082" s="63"/>
      <c r="CN12082" s="62"/>
      <c r="CO12082" s="63"/>
      <c r="CP12082" s="62"/>
      <c r="CQ12082" s="63"/>
      <c r="CR12082" s="62"/>
      <c r="CS12082" s="63"/>
      <c r="CT12082" s="62"/>
      <c r="CU12082" s="63"/>
      <c r="CV12082" s="62"/>
      <c r="CW12082" s="63"/>
      <c r="CX12082" s="62"/>
      <c r="CY12082" s="63"/>
      <c r="CZ12082" s="62"/>
      <c r="DA12082" s="63"/>
      <c r="DB12082" s="62"/>
      <c r="DC12082" s="63"/>
      <c r="DD12082" s="62"/>
      <c r="DE12082" s="63"/>
      <c r="DF12082" s="62"/>
      <c r="DG12082" s="63"/>
      <c r="DH12082" s="62"/>
      <c r="DI12082" s="63"/>
      <c r="DJ12082" s="62"/>
      <c r="DK12082" s="63"/>
      <c r="DL12082" s="62"/>
      <c r="DM12082" s="63"/>
      <c r="DN12082" s="62"/>
      <c r="DO12082" s="63"/>
      <c r="DP12082" s="62"/>
      <c r="DQ12082" s="63"/>
      <c r="DR12082" s="62"/>
      <c r="DS12082" s="63"/>
      <c r="DT12082" s="62"/>
      <c r="DU12082" s="63"/>
      <c r="DV12082" s="62"/>
      <c r="DW12082" s="63"/>
      <c r="DX12082" s="62"/>
      <c r="DY12082" s="63"/>
      <c r="DZ12082" s="62"/>
      <c r="EA12082" s="63"/>
      <c r="EB12082" s="13"/>
      <c r="EC12082" s="13"/>
    </row>
    <row r="12083" spans="1:133" s="65" customFormat="1" ht="20.399999999999999">
      <c r="A12083" s="59"/>
      <c r="B12083" s="55" ph="1"/>
      <c r="D12083" s="59"/>
      <c r="E12083" s="55"/>
      <c r="F12083" s="55"/>
      <c r="G12083" s="55"/>
      <c r="H12083" s="60"/>
      <c r="I12083" s="61"/>
      <c r="J12083" s="60"/>
      <c r="K12083" s="61"/>
      <c r="L12083" s="60"/>
      <c r="M12083" s="61"/>
      <c r="N12083" s="60"/>
      <c r="O12083" s="61"/>
      <c r="P12083" s="60"/>
      <c r="Q12083" s="61"/>
      <c r="R12083" s="60"/>
      <c r="S12083" s="61"/>
      <c r="T12083" s="62"/>
      <c r="U12083" s="63"/>
      <c r="V12083" s="62"/>
      <c r="W12083" s="63"/>
      <c r="X12083" s="62"/>
      <c r="Y12083" s="63"/>
      <c r="Z12083" s="62"/>
      <c r="AA12083" s="63"/>
      <c r="AB12083" s="62"/>
      <c r="AC12083" s="63"/>
      <c r="AD12083" s="62"/>
      <c r="AE12083" s="63"/>
      <c r="AF12083" s="62"/>
      <c r="AG12083" s="63"/>
      <c r="AH12083" s="62"/>
      <c r="AI12083" s="63"/>
      <c r="AJ12083" s="62"/>
      <c r="AK12083" s="63"/>
      <c r="AL12083" s="62"/>
      <c r="AM12083" s="63"/>
      <c r="AN12083" s="62"/>
      <c r="AO12083" s="63"/>
      <c r="AP12083" s="60"/>
      <c r="AQ12083" s="61"/>
      <c r="AR12083" s="60"/>
      <c r="AS12083" s="61"/>
      <c r="AT12083" s="60"/>
      <c r="AU12083" s="61"/>
      <c r="AV12083" s="60"/>
      <c r="AW12083" s="61"/>
      <c r="AX12083" s="60"/>
      <c r="AY12083" s="61"/>
      <c r="AZ12083" s="60"/>
      <c r="BA12083" s="61"/>
      <c r="BB12083" s="60"/>
      <c r="BC12083" s="61"/>
      <c r="BD12083" s="60"/>
      <c r="BE12083" s="61"/>
      <c r="BF12083" s="60"/>
      <c r="BG12083" s="61"/>
      <c r="BH12083" s="60"/>
      <c r="BI12083" s="61"/>
      <c r="BJ12083" s="60"/>
      <c r="BK12083" s="61"/>
      <c r="BL12083" s="62"/>
      <c r="BM12083" s="63"/>
      <c r="BN12083" s="62"/>
      <c r="BO12083" s="63"/>
      <c r="BP12083" s="62"/>
      <c r="BQ12083" s="63"/>
      <c r="BR12083" s="62"/>
      <c r="BS12083" s="63"/>
      <c r="BT12083" s="62"/>
      <c r="BU12083" s="63"/>
      <c r="BV12083" s="62"/>
      <c r="BW12083" s="63"/>
      <c r="BX12083" s="62"/>
      <c r="BY12083" s="63"/>
      <c r="BZ12083" s="62"/>
      <c r="CA12083" s="63"/>
      <c r="CB12083" s="62"/>
      <c r="CC12083" s="63"/>
      <c r="CD12083" s="62"/>
      <c r="CE12083" s="63"/>
      <c r="CF12083" s="62"/>
      <c r="CG12083" s="63"/>
      <c r="CH12083" s="62"/>
      <c r="CI12083" s="63"/>
      <c r="CJ12083" s="62"/>
      <c r="CK12083" s="63"/>
      <c r="CL12083" s="62"/>
      <c r="CM12083" s="63"/>
      <c r="CN12083" s="62"/>
      <c r="CO12083" s="63"/>
      <c r="CP12083" s="62"/>
      <c r="CQ12083" s="63"/>
      <c r="CR12083" s="62"/>
      <c r="CS12083" s="63"/>
      <c r="CT12083" s="62"/>
      <c r="CU12083" s="63"/>
      <c r="CV12083" s="62"/>
      <c r="CW12083" s="63"/>
      <c r="CX12083" s="62"/>
      <c r="CY12083" s="63"/>
      <c r="CZ12083" s="62"/>
      <c r="DA12083" s="63"/>
      <c r="DB12083" s="62"/>
      <c r="DC12083" s="63"/>
      <c r="DD12083" s="62"/>
      <c r="DE12083" s="63"/>
      <c r="DF12083" s="62"/>
      <c r="DG12083" s="63"/>
      <c r="DH12083" s="62"/>
      <c r="DI12083" s="63"/>
      <c r="DJ12083" s="62"/>
      <c r="DK12083" s="63"/>
      <c r="DL12083" s="62"/>
      <c r="DM12083" s="63"/>
      <c r="DN12083" s="62"/>
      <c r="DO12083" s="63"/>
      <c r="DP12083" s="62"/>
      <c r="DQ12083" s="63"/>
      <c r="DR12083" s="62"/>
      <c r="DS12083" s="63"/>
      <c r="DT12083" s="62"/>
      <c r="DU12083" s="63"/>
      <c r="DV12083" s="62"/>
      <c r="DW12083" s="63"/>
      <c r="DX12083" s="62"/>
      <c r="DY12083" s="63"/>
      <c r="DZ12083" s="62"/>
      <c r="EA12083" s="63"/>
      <c r="EB12083" s="13"/>
      <c r="EC12083" s="13"/>
    </row>
    <row r="12084" spans="1:133" s="65" customFormat="1" ht="20.399999999999999">
      <c r="A12084" s="59"/>
      <c r="B12084" s="55" ph="1"/>
      <c r="D12084" s="59"/>
      <c r="E12084" s="55"/>
      <c r="F12084" s="55"/>
      <c r="G12084" s="55"/>
      <c r="H12084" s="60"/>
      <c r="I12084" s="61"/>
      <c r="J12084" s="60"/>
      <c r="K12084" s="61"/>
      <c r="L12084" s="60"/>
      <c r="M12084" s="61"/>
      <c r="N12084" s="60"/>
      <c r="O12084" s="61"/>
      <c r="P12084" s="60"/>
      <c r="Q12084" s="61"/>
      <c r="R12084" s="60"/>
      <c r="S12084" s="61"/>
      <c r="T12084" s="62"/>
      <c r="U12084" s="63"/>
      <c r="V12084" s="62"/>
      <c r="W12084" s="63"/>
      <c r="X12084" s="62"/>
      <c r="Y12084" s="63"/>
      <c r="Z12084" s="62"/>
      <c r="AA12084" s="63"/>
      <c r="AB12084" s="62"/>
      <c r="AC12084" s="63"/>
      <c r="AD12084" s="62"/>
      <c r="AE12084" s="63"/>
      <c r="AF12084" s="62"/>
      <c r="AG12084" s="63"/>
      <c r="AH12084" s="62"/>
      <c r="AI12084" s="63"/>
      <c r="AJ12084" s="62"/>
      <c r="AK12084" s="63"/>
      <c r="AL12084" s="62"/>
      <c r="AM12084" s="63"/>
      <c r="AN12084" s="62"/>
      <c r="AO12084" s="63"/>
      <c r="AP12084" s="60"/>
      <c r="AQ12084" s="61"/>
      <c r="AR12084" s="60"/>
      <c r="AS12084" s="61"/>
      <c r="AT12084" s="60"/>
      <c r="AU12084" s="61"/>
      <c r="AV12084" s="60"/>
      <c r="AW12084" s="61"/>
      <c r="AX12084" s="60"/>
      <c r="AY12084" s="61"/>
      <c r="AZ12084" s="60"/>
      <c r="BA12084" s="61"/>
      <c r="BB12084" s="60"/>
      <c r="BC12084" s="61"/>
      <c r="BD12084" s="60"/>
      <c r="BE12084" s="61"/>
      <c r="BF12084" s="60"/>
      <c r="BG12084" s="61"/>
      <c r="BH12084" s="60"/>
      <c r="BI12084" s="61"/>
      <c r="BJ12084" s="60"/>
      <c r="BK12084" s="61"/>
      <c r="BL12084" s="62"/>
      <c r="BM12084" s="63"/>
      <c r="BN12084" s="62"/>
      <c r="BO12084" s="63"/>
      <c r="BP12084" s="62"/>
      <c r="BQ12084" s="63"/>
      <c r="BR12084" s="62"/>
      <c r="BS12084" s="63"/>
      <c r="BT12084" s="62"/>
      <c r="BU12084" s="63"/>
      <c r="BV12084" s="62"/>
      <c r="BW12084" s="63"/>
      <c r="BX12084" s="62"/>
      <c r="BY12084" s="63"/>
      <c r="BZ12084" s="62"/>
      <c r="CA12084" s="63"/>
      <c r="CB12084" s="62"/>
      <c r="CC12084" s="63"/>
      <c r="CD12084" s="62"/>
      <c r="CE12084" s="63"/>
      <c r="CF12084" s="62"/>
      <c r="CG12084" s="63"/>
      <c r="CH12084" s="62"/>
      <c r="CI12084" s="63"/>
      <c r="CJ12084" s="62"/>
      <c r="CK12084" s="63"/>
      <c r="CL12084" s="62"/>
      <c r="CM12084" s="63"/>
      <c r="CN12084" s="62"/>
      <c r="CO12084" s="63"/>
      <c r="CP12084" s="62"/>
      <c r="CQ12084" s="63"/>
      <c r="CR12084" s="62"/>
      <c r="CS12084" s="63"/>
      <c r="CT12084" s="62"/>
      <c r="CU12084" s="63"/>
      <c r="CV12084" s="62"/>
      <c r="CW12084" s="63"/>
      <c r="CX12084" s="62"/>
      <c r="CY12084" s="63"/>
      <c r="CZ12084" s="62"/>
      <c r="DA12084" s="63"/>
      <c r="DB12084" s="62"/>
      <c r="DC12084" s="63"/>
      <c r="DD12084" s="62"/>
      <c r="DE12084" s="63"/>
      <c r="DF12084" s="62"/>
      <c r="DG12084" s="63"/>
      <c r="DH12084" s="62"/>
      <c r="DI12084" s="63"/>
      <c r="DJ12084" s="62"/>
      <c r="DK12084" s="63"/>
      <c r="DL12084" s="62"/>
      <c r="DM12084" s="63"/>
      <c r="DN12084" s="62"/>
      <c r="DO12084" s="63"/>
      <c r="DP12084" s="62"/>
      <c r="DQ12084" s="63"/>
      <c r="DR12084" s="62"/>
      <c r="DS12084" s="63"/>
      <c r="DT12084" s="62"/>
      <c r="DU12084" s="63"/>
      <c r="DV12084" s="62"/>
      <c r="DW12084" s="63"/>
      <c r="DX12084" s="62"/>
      <c r="DY12084" s="63"/>
      <c r="DZ12084" s="62"/>
      <c r="EA12084" s="63"/>
      <c r="EB12084" s="13"/>
      <c r="EC12084" s="13"/>
    </row>
    <row r="12085" spans="1:133" s="65" customFormat="1" ht="20.399999999999999">
      <c r="A12085" s="59"/>
      <c r="B12085" s="55" ph="1"/>
      <c r="D12085" s="59"/>
      <c r="E12085" s="55"/>
      <c r="F12085" s="55"/>
      <c r="G12085" s="55"/>
      <c r="H12085" s="60"/>
      <c r="I12085" s="61"/>
      <c r="J12085" s="60"/>
      <c r="K12085" s="61"/>
      <c r="L12085" s="60"/>
      <c r="M12085" s="61"/>
      <c r="N12085" s="60"/>
      <c r="O12085" s="61"/>
      <c r="P12085" s="60"/>
      <c r="Q12085" s="61"/>
      <c r="R12085" s="60"/>
      <c r="S12085" s="61"/>
      <c r="T12085" s="62"/>
      <c r="U12085" s="63"/>
      <c r="V12085" s="62"/>
      <c r="W12085" s="63"/>
      <c r="X12085" s="62"/>
      <c r="Y12085" s="63"/>
      <c r="Z12085" s="62"/>
      <c r="AA12085" s="63"/>
      <c r="AB12085" s="62"/>
      <c r="AC12085" s="63"/>
      <c r="AD12085" s="62"/>
      <c r="AE12085" s="63"/>
      <c r="AF12085" s="62"/>
      <c r="AG12085" s="63"/>
      <c r="AH12085" s="62"/>
      <c r="AI12085" s="63"/>
      <c r="AJ12085" s="62"/>
      <c r="AK12085" s="63"/>
      <c r="AL12085" s="62"/>
      <c r="AM12085" s="63"/>
      <c r="AN12085" s="62"/>
      <c r="AO12085" s="63"/>
      <c r="AP12085" s="60"/>
      <c r="AQ12085" s="61"/>
      <c r="AR12085" s="60"/>
      <c r="AS12085" s="61"/>
      <c r="AT12085" s="60"/>
      <c r="AU12085" s="61"/>
      <c r="AV12085" s="60"/>
      <c r="AW12085" s="61"/>
      <c r="AX12085" s="60"/>
      <c r="AY12085" s="61"/>
      <c r="AZ12085" s="60"/>
      <c r="BA12085" s="61"/>
      <c r="BB12085" s="60"/>
      <c r="BC12085" s="61"/>
      <c r="BD12085" s="60"/>
      <c r="BE12085" s="61"/>
      <c r="BF12085" s="60"/>
      <c r="BG12085" s="61"/>
      <c r="BH12085" s="60"/>
      <c r="BI12085" s="61"/>
      <c r="BJ12085" s="60"/>
      <c r="BK12085" s="61"/>
      <c r="BL12085" s="62"/>
      <c r="BM12085" s="63"/>
      <c r="BN12085" s="62"/>
      <c r="BO12085" s="63"/>
      <c r="BP12085" s="62"/>
      <c r="BQ12085" s="63"/>
      <c r="BR12085" s="62"/>
      <c r="BS12085" s="63"/>
      <c r="BT12085" s="62"/>
      <c r="BU12085" s="63"/>
      <c r="BV12085" s="62"/>
      <c r="BW12085" s="63"/>
      <c r="BX12085" s="62"/>
      <c r="BY12085" s="63"/>
      <c r="BZ12085" s="62"/>
      <c r="CA12085" s="63"/>
      <c r="CB12085" s="62"/>
      <c r="CC12085" s="63"/>
      <c r="CD12085" s="62"/>
      <c r="CE12085" s="63"/>
      <c r="CF12085" s="62"/>
      <c r="CG12085" s="63"/>
      <c r="CH12085" s="62"/>
      <c r="CI12085" s="63"/>
      <c r="CJ12085" s="62"/>
      <c r="CK12085" s="63"/>
      <c r="CL12085" s="62"/>
      <c r="CM12085" s="63"/>
      <c r="CN12085" s="62"/>
      <c r="CO12085" s="63"/>
      <c r="CP12085" s="62"/>
      <c r="CQ12085" s="63"/>
      <c r="CR12085" s="62"/>
      <c r="CS12085" s="63"/>
      <c r="CT12085" s="62"/>
      <c r="CU12085" s="63"/>
      <c r="CV12085" s="62"/>
      <c r="CW12085" s="63"/>
      <c r="CX12085" s="62"/>
      <c r="CY12085" s="63"/>
      <c r="CZ12085" s="62"/>
      <c r="DA12085" s="63"/>
      <c r="DB12085" s="62"/>
      <c r="DC12085" s="63"/>
      <c r="DD12085" s="62"/>
      <c r="DE12085" s="63"/>
      <c r="DF12085" s="62"/>
      <c r="DG12085" s="63"/>
      <c r="DH12085" s="62"/>
      <c r="DI12085" s="63"/>
      <c r="DJ12085" s="62"/>
      <c r="DK12085" s="63"/>
      <c r="DL12085" s="62"/>
      <c r="DM12085" s="63"/>
      <c r="DN12085" s="62"/>
      <c r="DO12085" s="63"/>
      <c r="DP12085" s="62"/>
      <c r="DQ12085" s="63"/>
      <c r="DR12085" s="62"/>
      <c r="DS12085" s="63"/>
      <c r="DT12085" s="62"/>
      <c r="DU12085" s="63"/>
      <c r="DV12085" s="62"/>
      <c r="DW12085" s="63"/>
      <c r="DX12085" s="62"/>
      <c r="DY12085" s="63"/>
      <c r="DZ12085" s="62"/>
      <c r="EA12085" s="63"/>
      <c r="EB12085" s="13"/>
      <c r="EC12085" s="13"/>
    </row>
    <row r="12086" spans="1:133" s="65" customFormat="1" ht="20.399999999999999">
      <c r="A12086" s="59"/>
      <c r="B12086" s="55" ph="1"/>
      <c r="D12086" s="59"/>
      <c r="E12086" s="55"/>
      <c r="F12086" s="55"/>
      <c r="G12086" s="55"/>
      <c r="H12086" s="60"/>
      <c r="I12086" s="61"/>
      <c r="J12086" s="60"/>
      <c r="K12086" s="61"/>
      <c r="L12086" s="60"/>
      <c r="M12086" s="61"/>
      <c r="N12086" s="60"/>
      <c r="O12086" s="61"/>
      <c r="P12086" s="60"/>
      <c r="Q12086" s="61"/>
      <c r="R12086" s="60"/>
      <c r="S12086" s="61"/>
      <c r="T12086" s="62"/>
      <c r="U12086" s="63"/>
      <c r="V12086" s="62"/>
      <c r="W12086" s="63"/>
      <c r="X12086" s="62"/>
      <c r="Y12086" s="63"/>
      <c r="Z12086" s="62"/>
      <c r="AA12086" s="63"/>
      <c r="AB12086" s="62"/>
      <c r="AC12086" s="63"/>
      <c r="AD12086" s="62"/>
      <c r="AE12086" s="63"/>
      <c r="AF12086" s="62"/>
      <c r="AG12086" s="63"/>
      <c r="AH12086" s="62"/>
      <c r="AI12086" s="63"/>
      <c r="AJ12086" s="62"/>
      <c r="AK12086" s="63"/>
      <c r="AL12086" s="62"/>
      <c r="AM12086" s="63"/>
      <c r="AN12086" s="62"/>
      <c r="AO12086" s="63"/>
      <c r="AP12086" s="60"/>
      <c r="AQ12086" s="61"/>
      <c r="AR12086" s="60"/>
      <c r="AS12086" s="61"/>
      <c r="AT12086" s="60"/>
      <c r="AU12086" s="61"/>
      <c r="AV12086" s="60"/>
      <c r="AW12086" s="61"/>
      <c r="AX12086" s="60"/>
      <c r="AY12086" s="61"/>
      <c r="AZ12086" s="60"/>
      <c r="BA12086" s="61"/>
      <c r="BB12086" s="60"/>
      <c r="BC12086" s="61"/>
      <c r="BD12086" s="60"/>
      <c r="BE12086" s="61"/>
      <c r="BF12086" s="60"/>
      <c r="BG12086" s="61"/>
      <c r="BH12086" s="60"/>
      <c r="BI12086" s="61"/>
      <c r="BJ12086" s="60"/>
      <c r="BK12086" s="61"/>
      <c r="BL12086" s="62"/>
      <c r="BM12086" s="63"/>
      <c r="BN12086" s="62"/>
      <c r="BO12086" s="63"/>
      <c r="BP12086" s="62"/>
      <c r="BQ12086" s="63"/>
      <c r="BR12086" s="62"/>
      <c r="BS12086" s="63"/>
      <c r="BT12086" s="62"/>
      <c r="BU12086" s="63"/>
      <c r="BV12086" s="62"/>
      <c r="BW12086" s="63"/>
      <c r="BX12086" s="62"/>
      <c r="BY12086" s="63"/>
      <c r="BZ12086" s="62"/>
      <c r="CA12086" s="63"/>
      <c r="CB12086" s="62"/>
      <c r="CC12086" s="63"/>
      <c r="CD12086" s="62"/>
      <c r="CE12086" s="63"/>
      <c r="CF12086" s="62"/>
      <c r="CG12086" s="63"/>
      <c r="CH12086" s="62"/>
      <c r="CI12086" s="63"/>
      <c r="CJ12086" s="62"/>
      <c r="CK12086" s="63"/>
      <c r="CL12086" s="62"/>
      <c r="CM12086" s="63"/>
      <c r="CN12086" s="62"/>
      <c r="CO12086" s="63"/>
      <c r="CP12086" s="62"/>
      <c r="CQ12086" s="63"/>
      <c r="CR12086" s="62"/>
      <c r="CS12086" s="63"/>
      <c r="CT12086" s="62"/>
      <c r="CU12086" s="63"/>
      <c r="CV12086" s="62"/>
      <c r="CW12086" s="63"/>
      <c r="CX12086" s="62"/>
      <c r="CY12086" s="63"/>
      <c r="CZ12086" s="62"/>
      <c r="DA12086" s="63"/>
      <c r="DB12086" s="62"/>
      <c r="DC12086" s="63"/>
      <c r="DD12086" s="62"/>
      <c r="DE12086" s="63"/>
      <c r="DF12086" s="62"/>
      <c r="DG12086" s="63"/>
      <c r="DH12086" s="62"/>
      <c r="DI12086" s="63"/>
      <c r="DJ12086" s="62"/>
      <c r="DK12086" s="63"/>
      <c r="DL12086" s="62"/>
      <c r="DM12086" s="63"/>
      <c r="DN12086" s="62"/>
      <c r="DO12086" s="63"/>
      <c r="DP12086" s="62"/>
      <c r="DQ12086" s="63"/>
      <c r="DR12086" s="62"/>
      <c r="DS12086" s="63"/>
      <c r="DT12086" s="62"/>
      <c r="DU12086" s="63"/>
      <c r="DV12086" s="62"/>
      <c r="DW12086" s="63"/>
      <c r="DX12086" s="62"/>
      <c r="DY12086" s="63"/>
      <c r="DZ12086" s="62"/>
      <c r="EA12086" s="63"/>
      <c r="EB12086" s="13"/>
      <c r="EC12086" s="13"/>
    </row>
    <row r="12087" spans="1:133" s="65" customFormat="1" ht="20.399999999999999">
      <c r="A12087" s="59"/>
      <c r="B12087" s="55" ph="1"/>
      <c r="D12087" s="59"/>
      <c r="E12087" s="55"/>
      <c r="F12087" s="55"/>
      <c r="G12087" s="55"/>
      <c r="H12087" s="60"/>
      <c r="I12087" s="61"/>
      <c r="J12087" s="60"/>
      <c r="K12087" s="61"/>
      <c r="L12087" s="60"/>
      <c r="M12087" s="61"/>
      <c r="N12087" s="60"/>
      <c r="O12087" s="61"/>
      <c r="P12087" s="60"/>
      <c r="Q12087" s="61"/>
      <c r="R12087" s="60"/>
      <c r="S12087" s="61"/>
      <c r="T12087" s="62"/>
      <c r="U12087" s="63"/>
      <c r="V12087" s="62"/>
      <c r="W12087" s="63"/>
      <c r="X12087" s="62"/>
      <c r="Y12087" s="63"/>
      <c r="Z12087" s="62"/>
      <c r="AA12087" s="63"/>
      <c r="AB12087" s="62"/>
      <c r="AC12087" s="63"/>
      <c r="AD12087" s="62"/>
      <c r="AE12087" s="63"/>
      <c r="AF12087" s="62"/>
      <c r="AG12087" s="63"/>
      <c r="AH12087" s="62"/>
      <c r="AI12087" s="63"/>
      <c r="AJ12087" s="62"/>
      <c r="AK12087" s="63"/>
      <c r="AL12087" s="62"/>
      <c r="AM12087" s="63"/>
      <c r="AN12087" s="62"/>
      <c r="AO12087" s="63"/>
      <c r="AP12087" s="60"/>
      <c r="AQ12087" s="61"/>
      <c r="AR12087" s="60"/>
      <c r="AS12087" s="61"/>
      <c r="AT12087" s="60"/>
      <c r="AU12087" s="61"/>
      <c r="AV12087" s="60"/>
      <c r="AW12087" s="61"/>
      <c r="AX12087" s="60"/>
      <c r="AY12087" s="61"/>
      <c r="AZ12087" s="60"/>
      <c r="BA12087" s="61"/>
      <c r="BB12087" s="60"/>
      <c r="BC12087" s="61"/>
      <c r="BD12087" s="60"/>
      <c r="BE12087" s="61"/>
      <c r="BF12087" s="60"/>
      <c r="BG12087" s="61"/>
      <c r="BH12087" s="60"/>
      <c r="BI12087" s="61"/>
      <c r="BJ12087" s="60"/>
      <c r="BK12087" s="61"/>
      <c r="BL12087" s="62"/>
      <c r="BM12087" s="63"/>
      <c r="BN12087" s="62"/>
      <c r="BO12087" s="63"/>
      <c r="BP12087" s="62"/>
      <c r="BQ12087" s="63"/>
      <c r="BR12087" s="62"/>
      <c r="BS12087" s="63"/>
      <c r="BT12087" s="62"/>
      <c r="BU12087" s="63"/>
      <c r="BV12087" s="62"/>
      <c r="BW12087" s="63"/>
      <c r="BX12087" s="62"/>
      <c r="BY12087" s="63"/>
      <c r="BZ12087" s="62"/>
      <c r="CA12087" s="63"/>
      <c r="CB12087" s="62"/>
      <c r="CC12087" s="63"/>
      <c r="CD12087" s="62"/>
      <c r="CE12087" s="63"/>
      <c r="CF12087" s="62"/>
      <c r="CG12087" s="63"/>
      <c r="CH12087" s="62"/>
      <c r="CI12087" s="63"/>
      <c r="CJ12087" s="62"/>
      <c r="CK12087" s="63"/>
      <c r="CL12087" s="62"/>
      <c r="CM12087" s="63"/>
      <c r="CN12087" s="62"/>
      <c r="CO12087" s="63"/>
      <c r="CP12087" s="62"/>
      <c r="CQ12087" s="63"/>
      <c r="CR12087" s="62"/>
      <c r="CS12087" s="63"/>
      <c r="CT12087" s="62"/>
      <c r="CU12087" s="63"/>
      <c r="CV12087" s="62"/>
      <c r="CW12087" s="63"/>
      <c r="CX12087" s="62"/>
      <c r="CY12087" s="63"/>
      <c r="CZ12087" s="62"/>
      <c r="DA12087" s="63"/>
      <c r="DB12087" s="62"/>
      <c r="DC12087" s="63"/>
      <c r="DD12087" s="62"/>
      <c r="DE12087" s="63"/>
      <c r="DF12087" s="62"/>
      <c r="DG12087" s="63"/>
      <c r="DH12087" s="62"/>
      <c r="DI12087" s="63"/>
      <c r="DJ12087" s="62"/>
      <c r="DK12087" s="63"/>
      <c r="DL12087" s="62"/>
      <c r="DM12087" s="63"/>
      <c r="DN12087" s="62"/>
      <c r="DO12087" s="63"/>
      <c r="DP12087" s="62"/>
      <c r="DQ12087" s="63"/>
      <c r="DR12087" s="62"/>
      <c r="DS12087" s="63"/>
      <c r="DT12087" s="62"/>
      <c r="DU12087" s="63"/>
      <c r="DV12087" s="62"/>
      <c r="DW12087" s="63"/>
      <c r="DX12087" s="62"/>
      <c r="DY12087" s="63"/>
      <c r="DZ12087" s="62"/>
      <c r="EA12087" s="63"/>
      <c r="EB12087" s="13"/>
      <c r="EC12087" s="13"/>
    </row>
    <row r="12088" spans="1:133" s="65" customFormat="1" ht="20.399999999999999">
      <c r="A12088" s="59"/>
      <c r="B12088" s="55" ph="1"/>
      <c r="D12088" s="59"/>
      <c r="E12088" s="55"/>
      <c r="F12088" s="55"/>
      <c r="G12088" s="55"/>
      <c r="H12088" s="60"/>
      <c r="I12088" s="61"/>
      <c r="J12088" s="60"/>
      <c r="K12088" s="61"/>
      <c r="L12088" s="60"/>
      <c r="M12088" s="61"/>
      <c r="N12088" s="60"/>
      <c r="O12088" s="61"/>
      <c r="P12088" s="60"/>
      <c r="Q12088" s="61"/>
      <c r="R12088" s="60"/>
      <c r="S12088" s="61"/>
      <c r="T12088" s="62"/>
      <c r="U12088" s="63"/>
      <c r="V12088" s="62"/>
      <c r="W12088" s="63"/>
      <c r="X12088" s="62"/>
      <c r="Y12088" s="63"/>
      <c r="Z12088" s="62"/>
      <c r="AA12088" s="63"/>
      <c r="AB12088" s="62"/>
      <c r="AC12088" s="63"/>
      <c r="AD12088" s="62"/>
      <c r="AE12088" s="63"/>
      <c r="AF12088" s="62"/>
      <c r="AG12088" s="63"/>
      <c r="AH12088" s="62"/>
      <c r="AI12088" s="63"/>
      <c r="AJ12088" s="62"/>
      <c r="AK12088" s="63"/>
      <c r="AL12088" s="62"/>
      <c r="AM12088" s="63"/>
      <c r="AN12088" s="62"/>
      <c r="AO12088" s="63"/>
      <c r="AP12088" s="60"/>
      <c r="AQ12088" s="61"/>
      <c r="AR12088" s="60"/>
      <c r="AS12088" s="61"/>
      <c r="AT12088" s="60"/>
      <c r="AU12088" s="61"/>
      <c r="AV12088" s="60"/>
      <c r="AW12088" s="61"/>
      <c r="AX12088" s="60"/>
      <c r="AY12088" s="61"/>
      <c r="AZ12088" s="60"/>
      <c r="BA12088" s="61"/>
      <c r="BB12088" s="60"/>
      <c r="BC12088" s="61"/>
      <c r="BD12088" s="60"/>
      <c r="BE12088" s="61"/>
      <c r="BF12088" s="60"/>
      <c r="BG12088" s="61"/>
      <c r="BH12088" s="60"/>
      <c r="BI12088" s="61"/>
      <c r="BJ12088" s="60"/>
      <c r="BK12088" s="61"/>
      <c r="BL12088" s="62"/>
      <c r="BM12088" s="63"/>
      <c r="BN12088" s="62"/>
      <c r="BO12088" s="63"/>
      <c r="BP12088" s="62"/>
      <c r="BQ12088" s="63"/>
      <c r="BR12088" s="62"/>
      <c r="BS12088" s="63"/>
      <c r="BT12088" s="62"/>
      <c r="BU12088" s="63"/>
      <c r="BV12088" s="62"/>
      <c r="BW12088" s="63"/>
      <c r="BX12088" s="62"/>
      <c r="BY12088" s="63"/>
      <c r="BZ12088" s="62"/>
      <c r="CA12088" s="63"/>
      <c r="CB12088" s="62"/>
      <c r="CC12088" s="63"/>
      <c r="CD12088" s="62"/>
      <c r="CE12088" s="63"/>
      <c r="CF12088" s="62"/>
      <c r="CG12088" s="63"/>
      <c r="CH12088" s="62"/>
      <c r="CI12088" s="63"/>
      <c r="CJ12088" s="62"/>
      <c r="CK12088" s="63"/>
      <c r="CL12088" s="62"/>
      <c r="CM12088" s="63"/>
      <c r="CN12088" s="62"/>
      <c r="CO12088" s="63"/>
      <c r="CP12088" s="62"/>
      <c r="CQ12088" s="63"/>
      <c r="CR12088" s="62"/>
      <c r="CS12088" s="63"/>
      <c r="CT12088" s="62"/>
      <c r="CU12088" s="63"/>
      <c r="CV12088" s="62"/>
      <c r="CW12088" s="63"/>
      <c r="CX12088" s="62"/>
      <c r="CY12088" s="63"/>
      <c r="CZ12088" s="62"/>
      <c r="DA12088" s="63"/>
      <c r="DB12088" s="62"/>
      <c r="DC12088" s="63"/>
      <c r="DD12088" s="62"/>
      <c r="DE12088" s="63"/>
      <c r="DF12088" s="62"/>
      <c r="DG12088" s="63"/>
      <c r="DH12088" s="62"/>
      <c r="DI12088" s="63"/>
      <c r="DJ12088" s="62"/>
      <c r="DK12088" s="63"/>
      <c r="DL12088" s="62"/>
      <c r="DM12088" s="63"/>
      <c r="DN12088" s="62"/>
      <c r="DO12088" s="63"/>
      <c r="DP12088" s="62"/>
      <c r="DQ12088" s="63"/>
      <c r="DR12088" s="62"/>
      <c r="DS12088" s="63"/>
      <c r="DT12088" s="62"/>
      <c r="DU12088" s="63"/>
      <c r="DV12088" s="62"/>
      <c r="DW12088" s="63"/>
      <c r="DX12088" s="62"/>
      <c r="DY12088" s="63"/>
      <c r="DZ12088" s="62"/>
      <c r="EA12088" s="63"/>
      <c r="EB12088" s="13"/>
      <c r="EC12088" s="13"/>
    </row>
    <row r="12089" spans="1:133" s="65" customFormat="1" ht="20.399999999999999">
      <c r="A12089" s="59"/>
      <c r="B12089" s="55" ph="1"/>
      <c r="D12089" s="59"/>
      <c r="E12089" s="55"/>
      <c r="F12089" s="55"/>
      <c r="G12089" s="55"/>
      <c r="H12089" s="60"/>
      <c r="I12089" s="61"/>
      <c r="J12089" s="60"/>
      <c r="K12089" s="61"/>
      <c r="L12089" s="60"/>
      <c r="M12089" s="61"/>
      <c r="N12089" s="60"/>
      <c r="O12089" s="61"/>
      <c r="P12089" s="60"/>
      <c r="Q12089" s="61"/>
      <c r="R12089" s="60"/>
      <c r="S12089" s="61"/>
      <c r="T12089" s="62"/>
      <c r="U12089" s="63"/>
      <c r="V12089" s="62"/>
      <c r="W12089" s="63"/>
      <c r="X12089" s="62"/>
      <c r="Y12089" s="63"/>
      <c r="Z12089" s="62"/>
      <c r="AA12089" s="63"/>
      <c r="AB12089" s="62"/>
      <c r="AC12089" s="63"/>
      <c r="AD12089" s="62"/>
      <c r="AE12089" s="63"/>
      <c r="AF12089" s="62"/>
      <c r="AG12089" s="63"/>
      <c r="AH12089" s="62"/>
      <c r="AI12089" s="63"/>
      <c r="AJ12089" s="62"/>
      <c r="AK12089" s="63"/>
      <c r="AL12089" s="62"/>
      <c r="AM12089" s="63"/>
      <c r="AN12089" s="62"/>
      <c r="AO12089" s="63"/>
      <c r="AP12089" s="60"/>
      <c r="AQ12089" s="61"/>
      <c r="AR12089" s="60"/>
      <c r="AS12089" s="61"/>
      <c r="AT12089" s="60"/>
      <c r="AU12089" s="61"/>
      <c r="AV12089" s="60"/>
      <c r="AW12089" s="61"/>
      <c r="AX12089" s="60"/>
      <c r="AY12089" s="61"/>
      <c r="AZ12089" s="60"/>
      <c r="BA12089" s="61"/>
      <c r="BB12089" s="60"/>
      <c r="BC12089" s="61"/>
      <c r="BD12089" s="60"/>
      <c r="BE12089" s="61"/>
      <c r="BF12089" s="60"/>
      <c r="BG12089" s="61"/>
      <c r="BH12089" s="60"/>
      <c r="BI12089" s="61"/>
      <c r="BJ12089" s="60"/>
      <c r="BK12089" s="61"/>
      <c r="BL12089" s="62"/>
      <c r="BM12089" s="63"/>
      <c r="BN12089" s="62"/>
      <c r="BO12089" s="63"/>
      <c r="BP12089" s="62"/>
      <c r="BQ12089" s="63"/>
      <c r="BR12089" s="62"/>
      <c r="BS12089" s="63"/>
      <c r="BT12089" s="62"/>
      <c r="BU12089" s="63"/>
      <c r="BV12089" s="62"/>
      <c r="BW12089" s="63"/>
      <c r="BX12089" s="62"/>
      <c r="BY12089" s="63"/>
      <c r="BZ12089" s="62"/>
      <c r="CA12089" s="63"/>
      <c r="CB12089" s="62"/>
      <c r="CC12089" s="63"/>
      <c r="CD12089" s="62"/>
      <c r="CE12089" s="63"/>
      <c r="CF12089" s="62"/>
      <c r="CG12089" s="63"/>
      <c r="CH12089" s="62"/>
      <c r="CI12089" s="63"/>
      <c r="CJ12089" s="62"/>
      <c r="CK12089" s="63"/>
      <c r="CL12089" s="62"/>
      <c r="CM12089" s="63"/>
      <c r="CN12089" s="62"/>
      <c r="CO12089" s="63"/>
      <c r="CP12089" s="62"/>
      <c r="CQ12089" s="63"/>
      <c r="CR12089" s="62"/>
      <c r="CS12089" s="63"/>
      <c r="CT12089" s="62"/>
      <c r="CU12089" s="63"/>
      <c r="CV12089" s="62"/>
      <c r="CW12089" s="63"/>
      <c r="CX12089" s="62"/>
      <c r="CY12089" s="63"/>
      <c r="CZ12089" s="62"/>
      <c r="DA12089" s="63"/>
      <c r="DB12089" s="62"/>
      <c r="DC12089" s="63"/>
      <c r="DD12089" s="62"/>
      <c r="DE12089" s="63"/>
      <c r="DF12089" s="62"/>
      <c r="DG12089" s="63"/>
      <c r="DH12089" s="62"/>
      <c r="DI12089" s="63"/>
      <c r="DJ12089" s="62"/>
      <c r="DK12089" s="63"/>
      <c r="DL12089" s="62"/>
      <c r="DM12089" s="63"/>
      <c r="DN12089" s="62"/>
      <c r="DO12089" s="63"/>
      <c r="DP12089" s="62"/>
      <c r="DQ12089" s="63"/>
      <c r="DR12089" s="62"/>
      <c r="DS12089" s="63"/>
      <c r="DT12089" s="62"/>
      <c r="DU12089" s="63"/>
      <c r="DV12089" s="62"/>
      <c r="DW12089" s="63"/>
      <c r="DX12089" s="62"/>
      <c r="DY12089" s="63"/>
      <c r="DZ12089" s="62"/>
      <c r="EA12089" s="63"/>
      <c r="EB12089" s="13"/>
      <c r="EC12089" s="13"/>
    </row>
    <row r="12090" spans="1:133" s="65" customFormat="1" ht="20.399999999999999">
      <c r="A12090" s="59"/>
      <c r="B12090" s="55" ph="1"/>
      <c r="D12090" s="59"/>
      <c r="E12090" s="55"/>
      <c r="F12090" s="55"/>
      <c r="G12090" s="55"/>
      <c r="H12090" s="60"/>
      <c r="I12090" s="61"/>
      <c r="J12090" s="60"/>
      <c r="K12090" s="61"/>
      <c r="L12090" s="60"/>
      <c r="M12090" s="61"/>
      <c r="N12090" s="60"/>
      <c r="O12090" s="61"/>
      <c r="P12090" s="60"/>
      <c r="Q12090" s="61"/>
      <c r="R12090" s="60"/>
      <c r="S12090" s="61"/>
      <c r="T12090" s="62"/>
      <c r="U12090" s="63"/>
      <c r="V12090" s="62"/>
      <c r="W12090" s="63"/>
      <c r="X12090" s="62"/>
      <c r="Y12090" s="63"/>
      <c r="Z12090" s="62"/>
      <c r="AA12090" s="63"/>
      <c r="AB12090" s="62"/>
      <c r="AC12090" s="63"/>
      <c r="AD12090" s="62"/>
      <c r="AE12090" s="63"/>
      <c r="AF12090" s="62"/>
      <c r="AG12090" s="63"/>
      <c r="AH12090" s="62"/>
      <c r="AI12090" s="63"/>
      <c r="AJ12090" s="62"/>
      <c r="AK12090" s="63"/>
      <c r="AL12090" s="62"/>
      <c r="AM12090" s="63"/>
      <c r="AN12090" s="62"/>
      <c r="AO12090" s="63"/>
      <c r="AP12090" s="60"/>
      <c r="AQ12090" s="61"/>
      <c r="AR12090" s="60"/>
      <c r="AS12090" s="61"/>
      <c r="AT12090" s="60"/>
      <c r="AU12090" s="61"/>
      <c r="AV12090" s="60"/>
      <c r="AW12090" s="61"/>
      <c r="AX12090" s="60"/>
      <c r="AY12090" s="61"/>
      <c r="AZ12090" s="60"/>
      <c r="BA12090" s="61"/>
      <c r="BB12090" s="60"/>
      <c r="BC12090" s="61"/>
      <c r="BD12090" s="60"/>
      <c r="BE12090" s="61"/>
      <c r="BF12090" s="60"/>
      <c r="BG12090" s="61"/>
      <c r="BH12090" s="60"/>
      <c r="BI12090" s="61"/>
      <c r="BJ12090" s="60"/>
      <c r="BK12090" s="61"/>
      <c r="BL12090" s="62"/>
      <c r="BM12090" s="63"/>
      <c r="BN12090" s="62"/>
      <c r="BO12090" s="63"/>
      <c r="BP12090" s="62"/>
      <c r="BQ12090" s="63"/>
      <c r="BR12090" s="62"/>
      <c r="BS12090" s="63"/>
      <c r="BT12090" s="62"/>
      <c r="BU12090" s="63"/>
      <c r="BV12090" s="62"/>
      <c r="BW12090" s="63"/>
      <c r="BX12090" s="62"/>
      <c r="BY12090" s="63"/>
      <c r="BZ12090" s="62"/>
      <c r="CA12090" s="63"/>
      <c r="CB12090" s="62"/>
      <c r="CC12090" s="63"/>
      <c r="CD12090" s="62"/>
      <c r="CE12090" s="63"/>
      <c r="CF12090" s="62"/>
      <c r="CG12090" s="63"/>
      <c r="CH12090" s="62"/>
      <c r="CI12090" s="63"/>
      <c r="CJ12090" s="62"/>
      <c r="CK12090" s="63"/>
      <c r="CL12090" s="62"/>
      <c r="CM12090" s="63"/>
      <c r="CN12090" s="62"/>
      <c r="CO12090" s="63"/>
      <c r="CP12090" s="62"/>
      <c r="CQ12090" s="63"/>
      <c r="CR12090" s="62"/>
      <c r="CS12090" s="63"/>
      <c r="CT12090" s="62"/>
      <c r="CU12090" s="63"/>
      <c r="CV12090" s="62"/>
      <c r="CW12090" s="63"/>
      <c r="CX12090" s="62"/>
      <c r="CY12090" s="63"/>
      <c r="CZ12090" s="62"/>
      <c r="DA12090" s="63"/>
      <c r="DB12090" s="62"/>
      <c r="DC12090" s="63"/>
      <c r="DD12090" s="62"/>
      <c r="DE12090" s="63"/>
      <c r="DF12090" s="62"/>
      <c r="DG12090" s="63"/>
      <c r="DH12090" s="62"/>
      <c r="DI12090" s="63"/>
      <c r="DJ12090" s="62"/>
      <c r="DK12090" s="63"/>
      <c r="DL12090" s="62"/>
      <c r="DM12090" s="63"/>
      <c r="DN12090" s="62"/>
      <c r="DO12090" s="63"/>
      <c r="DP12090" s="62"/>
      <c r="DQ12090" s="63"/>
      <c r="DR12090" s="62"/>
      <c r="DS12090" s="63"/>
      <c r="DT12090" s="62"/>
      <c r="DU12090" s="63"/>
      <c r="DV12090" s="62"/>
      <c r="DW12090" s="63"/>
      <c r="DX12090" s="62"/>
      <c r="DY12090" s="63"/>
      <c r="DZ12090" s="62"/>
      <c r="EA12090" s="63"/>
      <c r="EB12090" s="13"/>
      <c r="EC12090" s="13"/>
    </row>
    <row r="12091" spans="1:133" s="65" customFormat="1" ht="20.399999999999999">
      <c r="A12091" s="59"/>
      <c r="B12091" s="55" ph="1"/>
      <c r="D12091" s="59"/>
      <c r="E12091" s="55"/>
      <c r="F12091" s="55"/>
      <c r="G12091" s="55"/>
      <c r="H12091" s="60"/>
      <c r="I12091" s="61"/>
      <c r="J12091" s="60"/>
      <c r="K12091" s="61"/>
      <c r="L12091" s="60"/>
      <c r="M12091" s="61"/>
      <c r="N12091" s="60"/>
      <c r="O12091" s="61"/>
      <c r="P12091" s="60"/>
      <c r="Q12091" s="61"/>
      <c r="R12091" s="60"/>
      <c r="S12091" s="61"/>
      <c r="T12091" s="62"/>
      <c r="U12091" s="63"/>
      <c r="V12091" s="62"/>
      <c r="W12091" s="63"/>
      <c r="X12091" s="62"/>
      <c r="Y12091" s="63"/>
      <c r="Z12091" s="62"/>
      <c r="AA12091" s="63"/>
      <c r="AB12091" s="62"/>
      <c r="AC12091" s="63"/>
      <c r="AD12091" s="62"/>
      <c r="AE12091" s="63"/>
      <c r="AF12091" s="62"/>
      <c r="AG12091" s="63"/>
      <c r="AH12091" s="62"/>
      <c r="AI12091" s="63"/>
      <c r="AJ12091" s="62"/>
      <c r="AK12091" s="63"/>
      <c r="AL12091" s="62"/>
      <c r="AM12091" s="63"/>
      <c r="AN12091" s="62"/>
      <c r="AO12091" s="63"/>
      <c r="AP12091" s="60"/>
      <c r="AQ12091" s="61"/>
      <c r="AR12091" s="60"/>
      <c r="AS12091" s="61"/>
      <c r="AT12091" s="60"/>
      <c r="AU12091" s="61"/>
      <c r="AV12091" s="60"/>
      <c r="AW12091" s="61"/>
      <c r="AX12091" s="60"/>
      <c r="AY12091" s="61"/>
      <c r="AZ12091" s="60"/>
      <c r="BA12091" s="61"/>
      <c r="BB12091" s="60"/>
      <c r="BC12091" s="61"/>
      <c r="BD12091" s="60"/>
      <c r="BE12091" s="61"/>
      <c r="BF12091" s="60"/>
      <c r="BG12091" s="61"/>
      <c r="BH12091" s="60"/>
      <c r="BI12091" s="61"/>
      <c r="BJ12091" s="60"/>
      <c r="BK12091" s="61"/>
      <c r="BL12091" s="62"/>
      <c r="BM12091" s="63"/>
      <c r="BN12091" s="62"/>
      <c r="BO12091" s="63"/>
      <c r="BP12091" s="62"/>
      <c r="BQ12091" s="63"/>
      <c r="BR12091" s="62"/>
      <c r="BS12091" s="63"/>
      <c r="BT12091" s="62"/>
      <c r="BU12091" s="63"/>
      <c r="BV12091" s="62"/>
      <c r="BW12091" s="63"/>
      <c r="BX12091" s="62"/>
      <c r="BY12091" s="63"/>
      <c r="BZ12091" s="62"/>
      <c r="CA12091" s="63"/>
      <c r="CB12091" s="62"/>
      <c r="CC12091" s="63"/>
      <c r="CD12091" s="62"/>
      <c r="CE12091" s="63"/>
      <c r="CF12091" s="62"/>
      <c r="CG12091" s="63"/>
      <c r="CH12091" s="62"/>
      <c r="CI12091" s="63"/>
      <c r="CJ12091" s="62"/>
      <c r="CK12091" s="63"/>
      <c r="CL12091" s="62"/>
      <c r="CM12091" s="63"/>
      <c r="CN12091" s="62"/>
      <c r="CO12091" s="63"/>
      <c r="CP12091" s="62"/>
      <c r="CQ12091" s="63"/>
      <c r="CR12091" s="62"/>
      <c r="CS12091" s="63"/>
      <c r="CT12091" s="62"/>
      <c r="CU12091" s="63"/>
      <c r="CV12091" s="62"/>
      <c r="CW12091" s="63"/>
      <c r="CX12091" s="62"/>
      <c r="CY12091" s="63"/>
      <c r="CZ12091" s="62"/>
      <c r="DA12091" s="63"/>
      <c r="DB12091" s="62"/>
      <c r="DC12091" s="63"/>
      <c r="DD12091" s="62"/>
      <c r="DE12091" s="63"/>
      <c r="DF12091" s="62"/>
      <c r="DG12091" s="63"/>
      <c r="DH12091" s="62"/>
      <c r="DI12091" s="63"/>
      <c r="DJ12091" s="62"/>
      <c r="DK12091" s="63"/>
      <c r="DL12091" s="62"/>
      <c r="DM12091" s="63"/>
      <c r="DN12091" s="62"/>
      <c r="DO12091" s="63"/>
      <c r="DP12091" s="62"/>
      <c r="DQ12091" s="63"/>
      <c r="DR12091" s="62"/>
      <c r="DS12091" s="63"/>
      <c r="DT12091" s="62"/>
      <c r="DU12091" s="63"/>
      <c r="DV12091" s="62"/>
      <c r="DW12091" s="63"/>
      <c r="DX12091" s="62"/>
      <c r="DY12091" s="63"/>
      <c r="DZ12091" s="62"/>
      <c r="EA12091" s="63"/>
      <c r="EB12091" s="13"/>
      <c r="EC12091" s="13"/>
    </row>
    <row r="12092" spans="1:133" s="65" customFormat="1" ht="20.399999999999999">
      <c r="A12092" s="59"/>
      <c r="B12092" s="55" ph="1"/>
      <c r="D12092" s="59"/>
      <c r="E12092" s="55"/>
      <c r="F12092" s="55"/>
      <c r="G12092" s="55"/>
      <c r="H12092" s="60"/>
      <c r="I12092" s="61"/>
      <c r="J12092" s="60"/>
      <c r="K12092" s="61"/>
      <c r="L12092" s="60"/>
      <c r="M12092" s="61"/>
      <c r="N12092" s="60"/>
      <c r="O12092" s="61"/>
      <c r="P12092" s="60"/>
      <c r="Q12092" s="61"/>
      <c r="R12092" s="60"/>
      <c r="S12092" s="61"/>
      <c r="T12092" s="62"/>
      <c r="U12092" s="63"/>
      <c r="V12092" s="62"/>
      <c r="W12092" s="63"/>
      <c r="X12092" s="62"/>
      <c r="Y12092" s="63"/>
      <c r="Z12092" s="62"/>
      <c r="AA12092" s="63"/>
      <c r="AB12092" s="62"/>
      <c r="AC12092" s="63"/>
      <c r="AD12092" s="62"/>
      <c r="AE12092" s="63"/>
      <c r="AF12092" s="62"/>
      <c r="AG12092" s="63"/>
      <c r="AH12092" s="62"/>
      <c r="AI12092" s="63"/>
      <c r="AJ12092" s="62"/>
      <c r="AK12092" s="63"/>
      <c r="AL12092" s="62"/>
      <c r="AM12092" s="63"/>
      <c r="AN12092" s="62"/>
      <c r="AO12092" s="63"/>
      <c r="AP12092" s="60"/>
      <c r="AQ12092" s="61"/>
      <c r="AR12092" s="60"/>
      <c r="AS12092" s="61"/>
      <c r="AT12092" s="60"/>
      <c r="AU12092" s="61"/>
      <c r="AV12092" s="60"/>
      <c r="AW12092" s="61"/>
      <c r="AX12092" s="60"/>
      <c r="AY12092" s="61"/>
      <c r="AZ12092" s="60"/>
      <c r="BA12092" s="61"/>
      <c r="BB12092" s="60"/>
      <c r="BC12092" s="61"/>
      <c r="BD12092" s="60"/>
      <c r="BE12092" s="61"/>
      <c r="BF12092" s="60"/>
      <c r="BG12092" s="61"/>
      <c r="BH12092" s="60"/>
      <c r="BI12092" s="61"/>
      <c r="BJ12092" s="60"/>
      <c r="BK12092" s="61"/>
      <c r="BL12092" s="62"/>
      <c r="BM12092" s="63"/>
      <c r="BN12092" s="62"/>
      <c r="BO12092" s="63"/>
      <c r="BP12092" s="62"/>
      <c r="BQ12092" s="63"/>
      <c r="BR12092" s="62"/>
      <c r="BS12092" s="63"/>
      <c r="BT12092" s="62"/>
      <c r="BU12092" s="63"/>
      <c r="BV12092" s="62"/>
      <c r="BW12092" s="63"/>
      <c r="BX12092" s="62"/>
      <c r="BY12092" s="63"/>
      <c r="BZ12092" s="62"/>
      <c r="CA12092" s="63"/>
      <c r="CB12092" s="62"/>
      <c r="CC12092" s="63"/>
      <c r="CD12092" s="62"/>
      <c r="CE12092" s="63"/>
      <c r="CF12092" s="62"/>
      <c r="CG12092" s="63"/>
      <c r="CH12092" s="62"/>
      <c r="CI12092" s="63"/>
      <c r="CJ12092" s="62"/>
      <c r="CK12092" s="63"/>
      <c r="CL12092" s="62"/>
      <c r="CM12092" s="63"/>
      <c r="CN12092" s="62"/>
      <c r="CO12092" s="63"/>
      <c r="CP12092" s="62"/>
      <c r="CQ12092" s="63"/>
      <c r="CR12092" s="62"/>
      <c r="CS12092" s="63"/>
      <c r="CT12092" s="62"/>
      <c r="CU12092" s="63"/>
      <c r="CV12092" s="62"/>
      <c r="CW12092" s="63"/>
      <c r="CX12092" s="62"/>
      <c r="CY12092" s="63"/>
      <c r="CZ12092" s="62"/>
      <c r="DA12092" s="63"/>
      <c r="DB12092" s="62"/>
      <c r="DC12092" s="63"/>
      <c r="DD12092" s="62"/>
      <c r="DE12092" s="63"/>
      <c r="DF12092" s="62"/>
      <c r="DG12092" s="63"/>
      <c r="DH12092" s="62"/>
      <c r="DI12092" s="63"/>
      <c r="DJ12092" s="62"/>
      <c r="DK12092" s="63"/>
      <c r="DL12092" s="62"/>
      <c r="DM12092" s="63"/>
      <c r="DN12092" s="62"/>
      <c r="DO12092" s="63"/>
      <c r="DP12092" s="62"/>
      <c r="DQ12092" s="63"/>
      <c r="DR12092" s="62"/>
      <c r="DS12092" s="63"/>
      <c r="DT12092" s="62"/>
      <c r="DU12092" s="63"/>
      <c r="DV12092" s="62"/>
      <c r="DW12092" s="63"/>
      <c r="DX12092" s="62"/>
      <c r="DY12092" s="63"/>
      <c r="DZ12092" s="62"/>
      <c r="EA12092" s="63"/>
      <c r="EB12092" s="13"/>
      <c r="EC12092" s="13"/>
    </row>
    <row r="12093" spans="1:133" s="65" customFormat="1" ht="20.399999999999999">
      <c r="A12093" s="59"/>
      <c r="B12093" s="55" ph="1"/>
      <c r="D12093" s="59"/>
      <c r="E12093" s="55"/>
      <c r="F12093" s="55"/>
      <c r="G12093" s="55"/>
      <c r="H12093" s="60"/>
      <c r="I12093" s="61"/>
      <c r="J12093" s="60"/>
      <c r="K12093" s="61"/>
      <c r="L12093" s="60"/>
      <c r="M12093" s="61"/>
      <c r="N12093" s="60"/>
      <c r="O12093" s="61"/>
      <c r="P12093" s="60"/>
      <c r="Q12093" s="61"/>
      <c r="R12093" s="60"/>
      <c r="S12093" s="61"/>
      <c r="T12093" s="62"/>
      <c r="U12093" s="63"/>
      <c r="V12093" s="62"/>
      <c r="W12093" s="63"/>
      <c r="X12093" s="62"/>
      <c r="Y12093" s="63"/>
      <c r="Z12093" s="62"/>
      <c r="AA12093" s="63"/>
      <c r="AB12093" s="62"/>
      <c r="AC12093" s="63"/>
      <c r="AD12093" s="62"/>
      <c r="AE12093" s="63"/>
      <c r="AF12093" s="62"/>
      <c r="AG12093" s="63"/>
      <c r="AH12093" s="62"/>
      <c r="AI12093" s="63"/>
      <c r="AJ12093" s="62"/>
      <c r="AK12093" s="63"/>
      <c r="AL12093" s="62"/>
      <c r="AM12093" s="63"/>
      <c r="AN12093" s="62"/>
      <c r="AO12093" s="63"/>
      <c r="AP12093" s="60"/>
      <c r="AQ12093" s="61"/>
      <c r="AR12093" s="60"/>
      <c r="AS12093" s="61"/>
      <c r="AT12093" s="60"/>
      <c r="AU12093" s="61"/>
      <c r="AV12093" s="60"/>
      <c r="AW12093" s="61"/>
      <c r="AX12093" s="60"/>
      <c r="AY12093" s="61"/>
      <c r="AZ12093" s="60"/>
      <c r="BA12093" s="61"/>
      <c r="BB12093" s="60"/>
      <c r="BC12093" s="61"/>
      <c r="BD12093" s="60"/>
      <c r="BE12093" s="61"/>
      <c r="BF12093" s="60"/>
      <c r="BG12093" s="61"/>
      <c r="BH12093" s="60"/>
      <c r="BI12093" s="61"/>
      <c r="BJ12093" s="60"/>
      <c r="BK12093" s="61"/>
      <c r="BL12093" s="62"/>
      <c r="BM12093" s="63"/>
      <c r="BN12093" s="62"/>
      <c r="BO12093" s="63"/>
      <c r="BP12093" s="62"/>
      <c r="BQ12093" s="63"/>
      <c r="BR12093" s="62"/>
      <c r="BS12093" s="63"/>
      <c r="BT12093" s="62"/>
      <c r="BU12093" s="63"/>
      <c r="BV12093" s="62"/>
      <c r="BW12093" s="63"/>
      <c r="BX12093" s="62"/>
      <c r="BY12093" s="63"/>
      <c r="BZ12093" s="62"/>
      <c r="CA12093" s="63"/>
      <c r="CB12093" s="62"/>
      <c r="CC12093" s="63"/>
      <c r="CD12093" s="62"/>
      <c r="CE12093" s="63"/>
      <c r="CF12093" s="62"/>
      <c r="CG12093" s="63"/>
      <c r="CH12093" s="62"/>
      <c r="CI12093" s="63"/>
      <c r="CJ12093" s="62"/>
      <c r="CK12093" s="63"/>
      <c r="CL12093" s="62"/>
      <c r="CM12093" s="63"/>
      <c r="CN12093" s="62"/>
      <c r="CO12093" s="63"/>
      <c r="CP12093" s="62"/>
      <c r="CQ12093" s="63"/>
      <c r="CR12093" s="62"/>
      <c r="CS12093" s="63"/>
      <c r="CT12093" s="62"/>
      <c r="CU12093" s="63"/>
      <c r="CV12093" s="62"/>
      <c r="CW12093" s="63"/>
      <c r="CX12093" s="62"/>
      <c r="CY12093" s="63"/>
      <c r="CZ12093" s="62"/>
      <c r="DA12093" s="63"/>
      <c r="DB12093" s="62"/>
      <c r="DC12093" s="63"/>
      <c r="DD12093" s="62"/>
      <c r="DE12093" s="63"/>
      <c r="DF12093" s="62"/>
      <c r="DG12093" s="63"/>
      <c r="DH12093" s="62"/>
      <c r="DI12093" s="63"/>
      <c r="DJ12093" s="62"/>
      <c r="DK12093" s="63"/>
      <c r="DL12093" s="62"/>
      <c r="DM12093" s="63"/>
      <c r="DN12093" s="62"/>
      <c r="DO12093" s="63"/>
      <c r="DP12093" s="62"/>
      <c r="DQ12093" s="63"/>
      <c r="DR12093" s="62"/>
      <c r="DS12093" s="63"/>
      <c r="DT12093" s="62"/>
      <c r="DU12093" s="63"/>
      <c r="DV12093" s="62"/>
      <c r="DW12093" s="63"/>
      <c r="DX12093" s="62"/>
      <c r="DY12093" s="63"/>
      <c r="DZ12093" s="62"/>
      <c r="EA12093" s="63"/>
      <c r="EB12093" s="13"/>
      <c r="EC12093" s="13"/>
    </row>
    <row r="12094" spans="1:133" s="65" customFormat="1" ht="20.399999999999999">
      <c r="A12094" s="59"/>
      <c r="B12094" s="55" ph="1"/>
      <c r="D12094" s="59"/>
      <c r="E12094" s="55"/>
      <c r="F12094" s="55"/>
      <c r="G12094" s="55"/>
      <c r="H12094" s="60"/>
      <c r="I12094" s="61"/>
      <c r="J12094" s="60"/>
      <c r="K12094" s="61"/>
      <c r="L12094" s="60"/>
      <c r="M12094" s="61"/>
      <c r="N12094" s="60"/>
      <c r="O12094" s="61"/>
      <c r="P12094" s="60"/>
      <c r="Q12094" s="61"/>
      <c r="R12094" s="60"/>
      <c r="S12094" s="61"/>
      <c r="T12094" s="62"/>
      <c r="U12094" s="63"/>
      <c r="V12094" s="62"/>
      <c r="W12094" s="63"/>
      <c r="X12094" s="62"/>
      <c r="Y12094" s="63"/>
      <c r="Z12094" s="62"/>
      <c r="AA12094" s="63"/>
      <c r="AB12094" s="62"/>
      <c r="AC12094" s="63"/>
      <c r="AD12094" s="62"/>
      <c r="AE12094" s="63"/>
      <c r="AF12094" s="62"/>
      <c r="AG12094" s="63"/>
      <c r="AH12094" s="62"/>
      <c r="AI12094" s="63"/>
      <c r="AJ12094" s="62"/>
      <c r="AK12094" s="63"/>
      <c r="AL12094" s="62"/>
      <c r="AM12094" s="63"/>
      <c r="AN12094" s="62"/>
      <c r="AO12094" s="63"/>
      <c r="AP12094" s="60"/>
      <c r="AQ12094" s="61"/>
      <c r="AR12094" s="60"/>
      <c r="AS12094" s="61"/>
      <c r="AT12094" s="60"/>
      <c r="AU12094" s="61"/>
      <c r="AV12094" s="60"/>
      <c r="AW12094" s="61"/>
      <c r="AX12094" s="60"/>
      <c r="AY12094" s="61"/>
      <c r="AZ12094" s="60"/>
      <c r="BA12094" s="61"/>
      <c r="BB12094" s="60"/>
      <c r="BC12094" s="61"/>
      <c r="BD12094" s="60"/>
      <c r="BE12094" s="61"/>
      <c r="BF12094" s="60"/>
      <c r="BG12094" s="61"/>
      <c r="BH12094" s="60"/>
      <c r="BI12094" s="61"/>
      <c r="BJ12094" s="60"/>
      <c r="BK12094" s="61"/>
      <c r="BL12094" s="62"/>
      <c r="BM12094" s="63"/>
      <c r="BN12094" s="62"/>
      <c r="BO12094" s="63"/>
      <c r="BP12094" s="62"/>
      <c r="BQ12094" s="63"/>
      <c r="BR12094" s="62"/>
      <c r="BS12094" s="63"/>
      <c r="BT12094" s="62"/>
      <c r="BU12094" s="63"/>
      <c r="BV12094" s="62"/>
      <c r="BW12094" s="63"/>
      <c r="BX12094" s="62"/>
      <c r="BY12094" s="63"/>
      <c r="BZ12094" s="62"/>
      <c r="CA12094" s="63"/>
      <c r="CB12094" s="62"/>
      <c r="CC12094" s="63"/>
      <c r="CD12094" s="62"/>
      <c r="CE12094" s="63"/>
      <c r="CF12094" s="62"/>
      <c r="CG12094" s="63"/>
      <c r="CH12094" s="62"/>
      <c r="CI12094" s="63"/>
      <c r="CJ12094" s="62"/>
      <c r="CK12094" s="63"/>
      <c r="CL12094" s="62"/>
      <c r="CM12094" s="63"/>
      <c r="CN12094" s="62"/>
      <c r="CO12094" s="63"/>
      <c r="CP12094" s="62"/>
      <c r="CQ12094" s="63"/>
      <c r="CR12094" s="62"/>
      <c r="CS12094" s="63"/>
      <c r="CT12094" s="62"/>
      <c r="CU12094" s="63"/>
      <c r="CV12094" s="62"/>
      <c r="CW12094" s="63"/>
      <c r="CX12094" s="62"/>
      <c r="CY12094" s="63"/>
      <c r="CZ12094" s="62"/>
      <c r="DA12094" s="63"/>
      <c r="DB12094" s="62"/>
      <c r="DC12094" s="63"/>
      <c r="DD12094" s="62"/>
      <c r="DE12094" s="63"/>
      <c r="DF12094" s="62"/>
      <c r="DG12094" s="63"/>
      <c r="DH12094" s="62"/>
      <c r="DI12094" s="63"/>
      <c r="DJ12094" s="62"/>
      <c r="DK12094" s="63"/>
      <c r="DL12094" s="62"/>
      <c r="DM12094" s="63"/>
      <c r="DN12094" s="62"/>
      <c r="DO12094" s="63"/>
      <c r="DP12094" s="62"/>
      <c r="DQ12094" s="63"/>
      <c r="DR12094" s="62"/>
      <c r="DS12094" s="63"/>
      <c r="DT12094" s="62"/>
      <c r="DU12094" s="63"/>
      <c r="DV12094" s="62"/>
      <c r="DW12094" s="63"/>
      <c r="DX12094" s="62"/>
      <c r="DY12094" s="63"/>
      <c r="DZ12094" s="62"/>
      <c r="EA12094" s="63"/>
      <c r="EB12094" s="13"/>
      <c r="EC12094" s="13"/>
    </row>
    <row r="12095" spans="1:133" s="65" customFormat="1" ht="20.399999999999999">
      <c r="A12095" s="59"/>
      <c r="B12095" s="55" ph="1"/>
      <c r="D12095" s="59"/>
      <c r="E12095" s="55"/>
      <c r="F12095" s="55"/>
      <c r="G12095" s="55"/>
      <c r="H12095" s="60"/>
      <c r="I12095" s="61"/>
      <c r="J12095" s="60"/>
      <c r="K12095" s="61"/>
      <c r="L12095" s="60"/>
      <c r="M12095" s="61"/>
      <c r="N12095" s="60"/>
      <c r="O12095" s="61"/>
      <c r="P12095" s="60"/>
      <c r="Q12095" s="61"/>
      <c r="R12095" s="60"/>
      <c r="S12095" s="61"/>
      <c r="T12095" s="62"/>
      <c r="U12095" s="63"/>
      <c r="V12095" s="62"/>
      <c r="W12095" s="63"/>
      <c r="X12095" s="62"/>
      <c r="Y12095" s="63"/>
      <c r="Z12095" s="62"/>
      <c r="AA12095" s="63"/>
      <c r="AB12095" s="62"/>
      <c r="AC12095" s="63"/>
      <c r="AD12095" s="62"/>
      <c r="AE12095" s="63"/>
      <c r="AF12095" s="62"/>
      <c r="AG12095" s="63"/>
      <c r="AH12095" s="62"/>
      <c r="AI12095" s="63"/>
      <c r="AJ12095" s="62"/>
      <c r="AK12095" s="63"/>
      <c r="AL12095" s="62"/>
      <c r="AM12095" s="63"/>
      <c r="AN12095" s="62"/>
      <c r="AO12095" s="63"/>
      <c r="AP12095" s="60"/>
      <c r="AQ12095" s="61"/>
      <c r="AR12095" s="60"/>
      <c r="AS12095" s="61"/>
      <c r="AT12095" s="60"/>
      <c r="AU12095" s="61"/>
      <c r="AV12095" s="60"/>
      <c r="AW12095" s="61"/>
      <c r="AX12095" s="60"/>
      <c r="AY12095" s="61"/>
      <c r="AZ12095" s="60"/>
      <c r="BA12095" s="61"/>
      <c r="BB12095" s="60"/>
      <c r="BC12095" s="61"/>
      <c r="BD12095" s="60"/>
      <c r="BE12095" s="61"/>
      <c r="BF12095" s="60"/>
      <c r="BG12095" s="61"/>
      <c r="BH12095" s="60"/>
      <c r="BI12095" s="61"/>
      <c r="BJ12095" s="60"/>
      <c r="BK12095" s="61"/>
      <c r="BL12095" s="62"/>
      <c r="BM12095" s="63"/>
      <c r="BN12095" s="62"/>
      <c r="BO12095" s="63"/>
      <c r="BP12095" s="62"/>
      <c r="BQ12095" s="63"/>
      <c r="BR12095" s="62"/>
      <c r="BS12095" s="63"/>
      <c r="BT12095" s="62"/>
      <c r="BU12095" s="63"/>
      <c r="BV12095" s="62"/>
      <c r="BW12095" s="63"/>
      <c r="BX12095" s="62"/>
      <c r="BY12095" s="63"/>
      <c r="BZ12095" s="62"/>
      <c r="CA12095" s="63"/>
      <c r="CB12095" s="62"/>
      <c r="CC12095" s="63"/>
      <c r="CD12095" s="62"/>
      <c r="CE12095" s="63"/>
      <c r="CF12095" s="62"/>
      <c r="CG12095" s="63"/>
      <c r="CH12095" s="62"/>
      <c r="CI12095" s="63"/>
      <c r="CJ12095" s="62"/>
      <c r="CK12095" s="63"/>
      <c r="CL12095" s="62"/>
      <c r="CM12095" s="63"/>
      <c r="CN12095" s="62"/>
      <c r="CO12095" s="63"/>
      <c r="CP12095" s="62"/>
      <c r="CQ12095" s="63"/>
      <c r="CR12095" s="62"/>
      <c r="CS12095" s="63"/>
      <c r="CT12095" s="62"/>
      <c r="CU12095" s="63"/>
      <c r="CV12095" s="62"/>
      <c r="CW12095" s="63"/>
      <c r="CX12095" s="62"/>
      <c r="CY12095" s="63"/>
      <c r="CZ12095" s="62"/>
      <c r="DA12095" s="63"/>
      <c r="DB12095" s="62"/>
      <c r="DC12095" s="63"/>
      <c r="DD12095" s="62"/>
      <c r="DE12095" s="63"/>
      <c r="DF12095" s="62"/>
      <c r="DG12095" s="63"/>
      <c r="DH12095" s="62"/>
      <c r="DI12095" s="63"/>
      <c r="DJ12095" s="62"/>
      <c r="DK12095" s="63"/>
      <c r="DL12095" s="62"/>
      <c r="DM12095" s="63"/>
      <c r="DN12095" s="62"/>
      <c r="DO12095" s="63"/>
      <c r="DP12095" s="62"/>
      <c r="DQ12095" s="63"/>
      <c r="DR12095" s="62"/>
      <c r="DS12095" s="63"/>
      <c r="DT12095" s="62"/>
      <c r="DU12095" s="63"/>
      <c r="DV12095" s="62"/>
      <c r="DW12095" s="63"/>
      <c r="DX12095" s="62"/>
      <c r="DY12095" s="63"/>
      <c r="DZ12095" s="62"/>
      <c r="EA12095" s="63"/>
      <c r="EB12095" s="13"/>
      <c r="EC12095" s="13"/>
    </row>
    <row r="12096" spans="1:133" s="65" customFormat="1" ht="20.399999999999999">
      <c r="A12096" s="59"/>
      <c r="B12096" s="55" ph="1"/>
      <c r="D12096" s="59"/>
      <c r="E12096" s="55"/>
      <c r="F12096" s="55"/>
      <c r="G12096" s="55"/>
      <c r="H12096" s="60"/>
      <c r="I12096" s="61"/>
      <c r="J12096" s="60"/>
      <c r="K12096" s="61"/>
      <c r="L12096" s="60"/>
      <c r="M12096" s="61"/>
      <c r="N12096" s="60"/>
      <c r="O12096" s="61"/>
      <c r="P12096" s="60"/>
      <c r="Q12096" s="61"/>
      <c r="R12096" s="60"/>
      <c r="S12096" s="61"/>
      <c r="T12096" s="62"/>
      <c r="U12096" s="63"/>
      <c r="V12096" s="62"/>
      <c r="W12096" s="63"/>
      <c r="X12096" s="62"/>
      <c r="Y12096" s="63"/>
      <c r="Z12096" s="62"/>
      <c r="AA12096" s="63"/>
      <c r="AB12096" s="62"/>
      <c r="AC12096" s="63"/>
      <c r="AD12096" s="62"/>
      <c r="AE12096" s="63"/>
      <c r="AF12096" s="62"/>
      <c r="AG12096" s="63"/>
      <c r="AH12096" s="62"/>
      <c r="AI12096" s="63"/>
      <c r="AJ12096" s="62"/>
      <c r="AK12096" s="63"/>
      <c r="AL12096" s="62"/>
      <c r="AM12096" s="63"/>
      <c r="AN12096" s="62"/>
      <c r="AO12096" s="63"/>
      <c r="AP12096" s="60"/>
      <c r="AQ12096" s="61"/>
      <c r="AR12096" s="60"/>
      <c r="AS12096" s="61"/>
      <c r="AT12096" s="60"/>
      <c r="AU12096" s="61"/>
      <c r="AV12096" s="60"/>
      <c r="AW12096" s="61"/>
      <c r="AX12096" s="60"/>
      <c r="AY12096" s="61"/>
      <c r="AZ12096" s="60"/>
      <c r="BA12096" s="61"/>
      <c r="BB12096" s="60"/>
      <c r="BC12096" s="61"/>
      <c r="BD12096" s="60"/>
      <c r="BE12096" s="61"/>
      <c r="BF12096" s="60"/>
      <c r="BG12096" s="61"/>
      <c r="BH12096" s="60"/>
      <c r="BI12096" s="61"/>
      <c r="BJ12096" s="60"/>
      <c r="BK12096" s="61"/>
      <c r="BL12096" s="62"/>
      <c r="BM12096" s="63"/>
      <c r="BN12096" s="62"/>
      <c r="BO12096" s="63"/>
      <c r="BP12096" s="62"/>
      <c r="BQ12096" s="63"/>
      <c r="BR12096" s="62"/>
      <c r="BS12096" s="63"/>
      <c r="BT12096" s="62"/>
      <c r="BU12096" s="63"/>
      <c r="BV12096" s="62"/>
      <c r="BW12096" s="63"/>
      <c r="BX12096" s="62"/>
      <c r="BY12096" s="63"/>
      <c r="BZ12096" s="62"/>
      <c r="CA12096" s="63"/>
      <c r="CB12096" s="62"/>
      <c r="CC12096" s="63"/>
      <c r="CD12096" s="62"/>
      <c r="CE12096" s="63"/>
      <c r="CF12096" s="62"/>
      <c r="CG12096" s="63"/>
      <c r="CH12096" s="62"/>
      <c r="CI12096" s="63"/>
      <c r="CJ12096" s="62"/>
      <c r="CK12096" s="63"/>
      <c r="CL12096" s="62"/>
      <c r="CM12096" s="63"/>
      <c r="CN12096" s="62"/>
      <c r="CO12096" s="63"/>
      <c r="CP12096" s="62"/>
      <c r="CQ12096" s="63"/>
      <c r="CR12096" s="62"/>
      <c r="CS12096" s="63"/>
      <c r="CT12096" s="62"/>
      <c r="CU12096" s="63"/>
      <c r="CV12096" s="62"/>
      <c r="CW12096" s="63"/>
      <c r="CX12096" s="62"/>
      <c r="CY12096" s="63"/>
      <c r="CZ12096" s="62"/>
      <c r="DA12096" s="63"/>
      <c r="DB12096" s="62"/>
      <c r="DC12096" s="63"/>
      <c r="DD12096" s="62"/>
      <c r="DE12096" s="63"/>
      <c r="DF12096" s="62"/>
      <c r="DG12096" s="63"/>
      <c r="DH12096" s="62"/>
      <c r="DI12096" s="63"/>
      <c r="DJ12096" s="62"/>
      <c r="DK12096" s="63"/>
      <c r="DL12096" s="62"/>
      <c r="DM12096" s="63"/>
      <c r="DN12096" s="62"/>
      <c r="DO12096" s="63"/>
      <c r="DP12096" s="62"/>
      <c r="DQ12096" s="63"/>
      <c r="DR12096" s="62"/>
      <c r="DS12096" s="63"/>
      <c r="DT12096" s="62"/>
      <c r="DU12096" s="63"/>
      <c r="DV12096" s="62"/>
      <c r="DW12096" s="63"/>
      <c r="DX12096" s="62"/>
      <c r="DY12096" s="63"/>
      <c r="DZ12096" s="62"/>
      <c r="EA12096" s="63"/>
      <c r="EB12096" s="13"/>
      <c r="EC12096" s="13"/>
    </row>
    <row r="12097" spans="1:133" s="65" customFormat="1" ht="20.399999999999999">
      <c r="A12097" s="59"/>
      <c r="B12097" s="55" ph="1"/>
      <c r="D12097" s="59"/>
      <c r="E12097" s="55"/>
      <c r="F12097" s="55"/>
      <c r="G12097" s="55"/>
      <c r="H12097" s="60"/>
      <c r="I12097" s="61"/>
      <c r="J12097" s="60"/>
      <c r="K12097" s="61"/>
      <c r="L12097" s="60"/>
      <c r="M12097" s="61"/>
      <c r="N12097" s="60"/>
      <c r="O12097" s="61"/>
      <c r="P12097" s="60"/>
      <c r="Q12097" s="61"/>
      <c r="R12097" s="60"/>
      <c r="S12097" s="61"/>
      <c r="T12097" s="62"/>
      <c r="U12097" s="63"/>
      <c r="V12097" s="62"/>
      <c r="W12097" s="63"/>
      <c r="X12097" s="62"/>
      <c r="Y12097" s="63"/>
      <c r="Z12097" s="62"/>
      <c r="AA12097" s="63"/>
      <c r="AB12097" s="62"/>
      <c r="AC12097" s="63"/>
      <c r="AD12097" s="62"/>
      <c r="AE12097" s="63"/>
      <c r="AF12097" s="62"/>
      <c r="AG12097" s="63"/>
      <c r="AH12097" s="62"/>
      <c r="AI12097" s="63"/>
      <c r="AJ12097" s="62"/>
      <c r="AK12097" s="63"/>
      <c r="AL12097" s="62"/>
      <c r="AM12097" s="63"/>
      <c r="AN12097" s="62"/>
      <c r="AO12097" s="63"/>
      <c r="AP12097" s="60"/>
      <c r="AQ12097" s="61"/>
      <c r="AR12097" s="60"/>
      <c r="AS12097" s="61"/>
      <c r="AT12097" s="60"/>
      <c r="AU12097" s="61"/>
      <c r="AV12097" s="60"/>
      <c r="AW12097" s="61"/>
      <c r="AX12097" s="60"/>
      <c r="AY12097" s="61"/>
      <c r="AZ12097" s="60"/>
      <c r="BA12097" s="61"/>
      <c r="BB12097" s="60"/>
      <c r="BC12097" s="61"/>
      <c r="BD12097" s="60"/>
      <c r="BE12097" s="61"/>
      <c r="BF12097" s="60"/>
      <c r="BG12097" s="61"/>
      <c r="BH12097" s="60"/>
      <c r="BI12097" s="61"/>
      <c r="BJ12097" s="60"/>
      <c r="BK12097" s="61"/>
      <c r="BL12097" s="62"/>
      <c r="BM12097" s="63"/>
      <c r="BN12097" s="62"/>
      <c r="BO12097" s="63"/>
      <c r="BP12097" s="62"/>
      <c r="BQ12097" s="63"/>
      <c r="BR12097" s="62"/>
      <c r="BS12097" s="63"/>
      <c r="BT12097" s="62"/>
      <c r="BU12097" s="63"/>
      <c r="BV12097" s="62"/>
      <c r="BW12097" s="63"/>
      <c r="BX12097" s="62"/>
      <c r="BY12097" s="63"/>
      <c r="BZ12097" s="62"/>
      <c r="CA12097" s="63"/>
      <c r="CB12097" s="62"/>
      <c r="CC12097" s="63"/>
      <c r="CD12097" s="62"/>
      <c r="CE12097" s="63"/>
      <c r="CF12097" s="62"/>
      <c r="CG12097" s="63"/>
      <c r="CH12097" s="62"/>
      <c r="CI12097" s="63"/>
      <c r="CJ12097" s="62"/>
      <c r="CK12097" s="63"/>
      <c r="CL12097" s="62"/>
      <c r="CM12097" s="63"/>
      <c r="CN12097" s="62"/>
      <c r="CO12097" s="63"/>
      <c r="CP12097" s="62"/>
      <c r="CQ12097" s="63"/>
      <c r="CR12097" s="62"/>
      <c r="CS12097" s="63"/>
      <c r="CT12097" s="62"/>
      <c r="CU12097" s="63"/>
      <c r="CV12097" s="62"/>
      <c r="CW12097" s="63"/>
      <c r="CX12097" s="62"/>
      <c r="CY12097" s="63"/>
      <c r="CZ12097" s="62"/>
      <c r="DA12097" s="63"/>
      <c r="DB12097" s="62"/>
      <c r="DC12097" s="63"/>
      <c r="DD12097" s="62"/>
      <c r="DE12097" s="63"/>
      <c r="DF12097" s="62"/>
      <c r="DG12097" s="63"/>
      <c r="DH12097" s="62"/>
      <c r="DI12097" s="63"/>
      <c r="DJ12097" s="62"/>
      <c r="DK12097" s="63"/>
      <c r="DL12097" s="62"/>
      <c r="DM12097" s="63"/>
      <c r="DN12097" s="62"/>
      <c r="DO12097" s="63"/>
      <c r="DP12097" s="62"/>
      <c r="DQ12097" s="63"/>
      <c r="DR12097" s="62"/>
      <c r="DS12097" s="63"/>
      <c r="DT12097" s="62"/>
      <c r="DU12097" s="63"/>
      <c r="DV12097" s="62"/>
      <c r="DW12097" s="63"/>
      <c r="DX12097" s="62"/>
      <c r="DY12097" s="63"/>
      <c r="DZ12097" s="62"/>
      <c r="EA12097" s="63"/>
      <c r="EB12097" s="13"/>
      <c r="EC12097" s="13"/>
    </row>
    <row r="12098" spans="1:133" s="65" customFormat="1" ht="20.399999999999999">
      <c r="A12098" s="59"/>
      <c r="B12098" s="55" ph="1"/>
      <c r="D12098" s="59"/>
      <c r="E12098" s="55"/>
      <c r="F12098" s="55"/>
      <c r="G12098" s="55"/>
      <c r="H12098" s="60"/>
      <c r="I12098" s="61"/>
      <c r="J12098" s="60"/>
      <c r="K12098" s="61"/>
      <c r="L12098" s="60"/>
      <c r="M12098" s="61"/>
      <c r="N12098" s="60"/>
      <c r="O12098" s="61"/>
      <c r="P12098" s="60"/>
      <c r="Q12098" s="61"/>
      <c r="R12098" s="60"/>
      <c r="S12098" s="61"/>
      <c r="T12098" s="62"/>
      <c r="U12098" s="63"/>
      <c r="V12098" s="62"/>
      <c r="W12098" s="63"/>
      <c r="X12098" s="62"/>
      <c r="Y12098" s="63"/>
      <c r="Z12098" s="62"/>
      <c r="AA12098" s="63"/>
      <c r="AB12098" s="62"/>
      <c r="AC12098" s="63"/>
      <c r="AD12098" s="62"/>
      <c r="AE12098" s="63"/>
      <c r="AF12098" s="62"/>
      <c r="AG12098" s="63"/>
      <c r="AH12098" s="62"/>
      <c r="AI12098" s="63"/>
      <c r="AJ12098" s="62"/>
      <c r="AK12098" s="63"/>
      <c r="AL12098" s="62"/>
      <c r="AM12098" s="63"/>
      <c r="AN12098" s="62"/>
      <c r="AO12098" s="63"/>
      <c r="AP12098" s="60"/>
      <c r="AQ12098" s="61"/>
      <c r="AR12098" s="60"/>
      <c r="AS12098" s="61"/>
      <c r="AT12098" s="60"/>
      <c r="AU12098" s="61"/>
      <c r="AV12098" s="60"/>
      <c r="AW12098" s="61"/>
      <c r="AX12098" s="60"/>
      <c r="AY12098" s="61"/>
      <c r="AZ12098" s="60"/>
      <c r="BA12098" s="61"/>
      <c r="BB12098" s="60"/>
      <c r="BC12098" s="61"/>
      <c r="BD12098" s="60"/>
      <c r="BE12098" s="61"/>
      <c r="BF12098" s="60"/>
      <c r="BG12098" s="61"/>
      <c r="BH12098" s="60"/>
      <c r="BI12098" s="61"/>
      <c r="BJ12098" s="60"/>
      <c r="BK12098" s="61"/>
      <c r="BL12098" s="62"/>
      <c r="BM12098" s="63"/>
      <c r="BN12098" s="62"/>
      <c r="BO12098" s="63"/>
      <c r="BP12098" s="62"/>
      <c r="BQ12098" s="63"/>
      <c r="BR12098" s="62"/>
      <c r="BS12098" s="63"/>
      <c r="BT12098" s="62"/>
      <c r="BU12098" s="63"/>
      <c r="BV12098" s="62"/>
      <c r="BW12098" s="63"/>
      <c r="BX12098" s="62"/>
      <c r="BY12098" s="63"/>
      <c r="BZ12098" s="62"/>
      <c r="CA12098" s="63"/>
      <c r="CB12098" s="62"/>
      <c r="CC12098" s="63"/>
      <c r="CD12098" s="62"/>
      <c r="CE12098" s="63"/>
      <c r="CF12098" s="62"/>
      <c r="CG12098" s="63"/>
      <c r="CH12098" s="62"/>
      <c r="CI12098" s="63"/>
      <c r="CJ12098" s="62"/>
      <c r="CK12098" s="63"/>
      <c r="CL12098" s="62"/>
      <c r="CM12098" s="63"/>
      <c r="CN12098" s="62"/>
      <c r="CO12098" s="63"/>
      <c r="CP12098" s="62"/>
      <c r="CQ12098" s="63"/>
      <c r="CR12098" s="62"/>
      <c r="CS12098" s="63"/>
      <c r="CT12098" s="62"/>
      <c r="CU12098" s="63"/>
      <c r="CV12098" s="62"/>
      <c r="CW12098" s="63"/>
      <c r="CX12098" s="62"/>
      <c r="CY12098" s="63"/>
      <c r="CZ12098" s="62"/>
      <c r="DA12098" s="63"/>
      <c r="DB12098" s="62"/>
      <c r="DC12098" s="63"/>
      <c r="DD12098" s="62"/>
      <c r="DE12098" s="63"/>
      <c r="DF12098" s="62"/>
      <c r="DG12098" s="63"/>
      <c r="DH12098" s="62"/>
      <c r="DI12098" s="63"/>
      <c r="DJ12098" s="62"/>
      <c r="DK12098" s="63"/>
      <c r="DL12098" s="62"/>
      <c r="DM12098" s="63"/>
      <c r="DN12098" s="62"/>
      <c r="DO12098" s="63"/>
      <c r="DP12098" s="62"/>
      <c r="DQ12098" s="63"/>
      <c r="DR12098" s="62"/>
      <c r="DS12098" s="63"/>
      <c r="DT12098" s="62"/>
      <c r="DU12098" s="63"/>
      <c r="DV12098" s="62"/>
      <c r="DW12098" s="63"/>
      <c r="DX12098" s="62"/>
      <c r="DY12098" s="63"/>
      <c r="DZ12098" s="62"/>
      <c r="EA12098" s="63"/>
      <c r="EB12098" s="13"/>
      <c r="EC12098" s="13"/>
    </row>
    <row r="12099" spans="1:133" s="65" customFormat="1" ht="20.399999999999999">
      <c r="A12099" s="59"/>
      <c r="B12099" s="55" ph="1"/>
      <c r="D12099" s="59"/>
      <c r="E12099" s="55"/>
      <c r="F12099" s="55"/>
      <c r="G12099" s="55"/>
      <c r="H12099" s="60"/>
      <c r="I12099" s="61"/>
      <c r="J12099" s="60"/>
      <c r="K12099" s="61"/>
      <c r="L12099" s="60"/>
      <c r="M12099" s="61"/>
      <c r="N12099" s="60"/>
      <c r="O12099" s="61"/>
      <c r="P12099" s="60"/>
      <c r="Q12099" s="61"/>
      <c r="R12099" s="60"/>
      <c r="S12099" s="61"/>
      <c r="T12099" s="62"/>
      <c r="U12099" s="63"/>
      <c r="V12099" s="62"/>
      <c r="W12099" s="63"/>
      <c r="X12099" s="62"/>
      <c r="Y12099" s="63"/>
      <c r="Z12099" s="62"/>
      <c r="AA12099" s="63"/>
      <c r="AB12099" s="62"/>
      <c r="AC12099" s="63"/>
      <c r="AD12099" s="62"/>
      <c r="AE12099" s="63"/>
      <c r="AF12099" s="62"/>
      <c r="AG12099" s="63"/>
      <c r="AH12099" s="62"/>
      <c r="AI12099" s="63"/>
      <c r="AJ12099" s="62"/>
      <c r="AK12099" s="63"/>
      <c r="AL12099" s="62"/>
      <c r="AM12099" s="63"/>
      <c r="AN12099" s="62"/>
      <c r="AO12099" s="63"/>
      <c r="AP12099" s="60"/>
      <c r="AQ12099" s="61"/>
      <c r="AR12099" s="60"/>
      <c r="AS12099" s="61"/>
      <c r="AT12099" s="60"/>
      <c r="AU12099" s="61"/>
      <c r="AV12099" s="60"/>
      <c r="AW12099" s="61"/>
      <c r="AX12099" s="60"/>
      <c r="AY12099" s="61"/>
      <c r="AZ12099" s="60"/>
      <c r="BA12099" s="61"/>
      <c r="BB12099" s="60"/>
      <c r="BC12099" s="61"/>
      <c r="BD12099" s="60"/>
      <c r="BE12099" s="61"/>
      <c r="BF12099" s="60"/>
      <c r="BG12099" s="61"/>
      <c r="BH12099" s="60"/>
      <c r="BI12099" s="61"/>
      <c r="BJ12099" s="60"/>
      <c r="BK12099" s="61"/>
      <c r="BL12099" s="62"/>
      <c r="BM12099" s="63"/>
      <c r="BN12099" s="62"/>
      <c r="BO12099" s="63"/>
      <c r="BP12099" s="62"/>
      <c r="BQ12099" s="63"/>
      <c r="BR12099" s="62"/>
      <c r="BS12099" s="63"/>
      <c r="BT12099" s="62"/>
      <c r="BU12099" s="63"/>
      <c r="BV12099" s="62"/>
      <c r="BW12099" s="63"/>
      <c r="BX12099" s="62"/>
      <c r="BY12099" s="63"/>
      <c r="BZ12099" s="62"/>
      <c r="CA12099" s="63"/>
      <c r="CB12099" s="62"/>
      <c r="CC12099" s="63"/>
      <c r="CD12099" s="62"/>
      <c r="CE12099" s="63"/>
      <c r="CF12099" s="62"/>
      <c r="CG12099" s="63"/>
      <c r="CH12099" s="62"/>
      <c r="CI12099" s="63"/>
      <c r="CJ12099" s="62"/>
      <c r="CK12099" s="63"/>
      <c r="CL12099" s="62"/>
      <c r="CM12099" s="63"/>
      <c r="CN12099" s="62"/>
      <c r="CO12099" s="63"/>
      <c r="CP12099" s="62"/>
      <c r="CQ12099" s="63"/>
      <c r="CR12099" s="62"/>
      <c r="CS12099" s="63"/>
      <c r="CT12099" s="62"/>
      <c r="CU12099" s="63"/>
      <c r="CV12099" s="62"/>
      <c r="CW12099" s="63"/>
      <c r="CX12099" s="62"/>
      <c r="CY12099" s="63"/>
      <c r="CZ12099" s="62"/>
      <c r="DA12099" s="63"/>
      <c r="DB12099" s="62"/>
      <c r="DC12099" s="63"/>
      <c r="DD12099" s="62"/>
      <c r="DE12099" s="63"/>
      <c r="DF12099" s="62"/>
      <c r="DG12099" s="63"/>
      <c r="DH12099" s="62"/>
      <c r="DI12099" s="63"/>
      <c r="DJ12099" s="62"/>
      <c r="DK12099" s="63"/>
      <c r="DL12099" s="62"/>
      <c r="DM12099" s="63"/>
      <c r="DN12099" s="62"/>
      <c r="DO12099" s="63"/>
      <c r="DP12099" s="62"/>
      <c r="DQ12099" s="63"/>
      <c r="DR12099" s="62"/>
      <c r="DS12099" s="63"/>
      <c r="DT12099" s="62"/>
      <c r="DU12099" s="63"/>
      <c r="DV12099" s="62"/>
      <c r="DW12099" s="63"/>
      <c r="DX12099" s="62"/>
      <c r="DY12099" s="63"/>
      <c r="DZ12099" s="62"/>
      <c r="EA12099" s="63"/>
      <c r="EB12099" s="13"/>
      <c r="EC12099" s="13"/>
    </row>
    <row r="12100" spans="1:133" s="65" customFormat="1" ht="20.399999999999999">
      <c r="A12100" s="59"/>
      <c r="B12100" s="55" ph="1"/>
      <c r="D12100" s="59"/>
      <c r="E12100" s="55"/>
      <c r="F12100" s="55"/>
      <c r="G12100" s="55"/>
      <c r="H12100" s="60"/>
      <c r="I12100" s="61"/>
      <c r="J12100" s="60"/>
      <c r="K12100" s="61"/>
      <c r="L12100" s="60"/>
      <c r="M12100" s="61"/>
      <c r="N12100" s="60"/>
      <c r="O12100" s="61"/>
      <c r="P12100" s="60"/>
      <c r="Q12100" s="61"/>
      <c r="R12100" s="60"/>
      <c r="S12100" s="61"/>
      <c r="T12100" s="62"/>
      <c r="U12100" s="63"/>
      <c r="V12100" s="62"/>
      <c r="W12100" s="63"/>
      <c r="X12100" s="62"/>
      <c r="Y12100" s="63"/>
      <c r="Z12100" s="62"/>
      <c r="AA12100" s="63"/>
      <c r="AB12100" s="62"/>
      <c r="AC12100" s="63"/>
      <c r="AD12100" s="62"/>
      <c r="AE12100" s="63"/>
      <c r="AF12100" s="62"/>
      <c r="AG12100" s="63"/>
      <c r="AH12100" s="62"/>
      <c r="AI12100" s="63"/>
      <c r="AJ12100" s="62"/>
      <c r="AK12100" s="63"/>
      <c r="AL12100" s="62"/>
      <c r="AM12100" s="63"/>
      <c r="AN12100" s="62"/>
      <c r="AO12100" s="63"/>
      <c r="AP12100" s="60"/>
      <c r="AQ12100" s="61"/>
      <c r="AR12100" s="60"/>
      <c r="AS12100" s="61"/>
      <c r="AT12100" s="60"/>
      <c r="AU12100" s="61"/>
      <c r="AV12100" s="60"/>
      <c r="AW12100" s="61"/>
      <c r="AX12100" s="60"/>
      <c r="AY12100" s="61"/>
      <c r="AZ12100" s="60"/>
      <c r="BA12100" s="61"/>
      <c r="BB12100" s="60"/>
      <c r="BC12100" s="61"/>
      <c r="BD12100" s="60"/>
      <c r="BE12100" s="61"/>
      <c r="BF12100" s="60"/>
      <c r="BG12100" s="61"/>
      <c r="BH12100" s="60"/>
      <c r="BI12100" s="61"/>
      <c r="BJ12100" s="60"/>
      <c r="BK12100" s="61"/>
      <c r="BL12100" s="62"/>
      <c r="BM12100" s="63"/>
      <c r="BN12100" s="62"/>
      <c r="BO12100" s="63"/>
      <c r="BP12100" s="62"/>
      <c r="BQ12100" s="63"/>
      <c r="BR12100" s="62"/>
      <c r="BS12100" s="63"/>
      <c r="BT12100" s="62"/>
      <c r="BU12100" s="63"/>
      <c r="BV12100" s="62"/>
      <c r="BW12100" s="63"/>
      <c r="BX12100" s="62"/>
      <c r="BY12100" s="63"/>
      <c r="BZ12100" s="62"/>
      <c r="CA12100" s="63"/>
      <c r="CB12100" s="62"/>
      <c r="CC12100" s="63"/>
      <c r="CD12100" s="62"/>
      <c r="CE12100" s="63"/>
      <c r="CF12100" s="62"/>
      <c r="CG12100" s="63"/>
      <c r="CH12100" s="62"/>
      <c r="CI12100" s="63"/>
      <c r="CJ12100" s="62"/>
      <c r="CK12100" s="63"/>
      <c r="CL12100" s="62"/>
      <c r="CM12100" s="63"/>
      <c r="CN12100" s="62"/>
      <c r="CO12100" s="63"/>
      <c r="CP12100" s="62"/>
      <c r="CQ12100" s="63"/>
      <c r="CR12100" s="62"/>
      <c r="CS12100" s="63"/>
      <c r="CT12100" s="62"/>
      <c r="CU12100" s="63"/>
      <c r="CV12100" s="62"/>
      <c r="CW12100" s="63"/>
      <c r="CX12100" s="62"/>
      <c r="CY12100" s="63"/>
      <c r="CZ12100" s="62"/>
      <c r="DA12100" s="63"/>
      <c r="DB12100" s="62"/>
      <c r="DC12100" s="63"/>
      <c r="DD12100" s="62"/>
      <c r="DE12100" s="63"/>
      <c r="DF12100" s="62"/>
      <c r="DG12100" s="63"/>
      <c r="DH12100" s="62"/>
      <c r="DI12100" s="63"/>
      <c r="DJ12100" s="62"/>
      <c r="DK12100" s="63"/>
      <c r="DL12100" s="62"/>
      <c r="DM12100" s="63"/>
      <c r="DN12100" s="62"/>
      <c r="DO12100" s="63"/>
      <c r="DP12100" s="62"/>
      <c r="DQ12100" s="63"/>
      <c r="DR12100" s="62"/>
      <c r="DS12100" s="63"/>
      <c r="DT12100" s="62"/>
      <c r="DU12100" s="63"/>
      <c r="DV12100" s="62"/>
      <c r="DW12100" s="63"/>
      <c r="DX12100" s="62"/>
      <c r="DY12100" s="63"/>
      <c r="DZ12100" s="62"/>
      <c r="EA12100" s="63"/>
      <c r="EB12100" s="13"/>
      <c r="EC12100" s="13"/>
    </row>
    <row r="12101" spans="1:133" s="65" customFormat="1" ht="20.399999999999999">
      <c r="A12101" s="59"/>
      <c r="B12101" s="55" ph="1"/>
      <c r="D12101" s="59"/>
      <c r="E12101" s="55"/>
      <c r="F12101" s="55"/>
      <c r="G12101" s="55"/>
      <c r="H12101" s="60"/>
      <c r="I12101" s="61"/>
      <c r="J12101" s="60"/>
      <c r="K12101" s="61"/>
      <c r="L12101" s="60"/>
      <c r="M12101" s="61"/>
      <c r="N12101" s="60"/>
      <c r="O12101" s="61"/>
      <c r="P12101" s="60"/>
      <c r="Q12101" s="61"/>
      <c r="R12101" s="60"/>
      <c r="S12101" s="61"/>
      <c r="T12101" s="62"/>
      <c r="U12101" s="63"/>
      <c r="V12101" s="62"/>
      <c r="W12101" s="63"/>
      <c r="X12101" s="62"/>
      <c r="Y12101" s="63"/>
      <c r="Z12101" s="62"/>
      <c r="AA12101" s="63"/>
      <c r="AB12101" s="62"/>
      <c r="AC12101" s="63"/>
      <c r="AD12101" s="62"/>
      <c r="AE12101" s="63"/>
      <c r="AF12101" s="62"/>
      <c r="AG12101" s="63"/>
      <c r="AH12101" s="62"/>
      <c r="AI12101" s="63"/>
      <c r="AJ12101" s="62"/>
      <c r="AK12101" s="63"/>
      <c r="AL12101" s="62"/>
      <c r="AM12101" s="63"/>
      <c r="AN12101" s="62"/>
      <c r="AO12101" s="63"/>
      <c r="AP12101" s="60"/>
      <c r="AQ12101" s="61"/>
      <c r="AR12101" s="60"/>
      <c r="AS12101" s="61"/>
      <c r="AT12101" s="60"/>
      <c r="AU12101" s="61"/>
      <c r="AV12101" s="60"/>
      <c r="AW12101" s="61"/>
      <c r="AX12101" s="60"/>
      <c r="AY12101" s="61"/>
      <c r="AZ12101" s="60"/>
      <c r="BA12101" s="61"/>
      <c r="BB12101" s="60"/>
      <c r="BC12101" s="61"/>
      <c r="BD12101" s="60"/>
      <c r="BE12101" s="61"/>
      <c r="BF12101" s="60"/>
      <c r="BG12101" s="61"/>
      <c r="BH12101" s="60"/>
      <c r="BI12101" s="61"/>
      <c r="BJ12101" s="60"/>
      <c r="BK12101" s="61"/>
      <c r="BL12101" s="62"/>
      <c r="BM12101" s="63"/>
      <c r="BN12101" s="62"/>
      <c r="BO12101" s="63"/>
      <c r="BP12101" s="62"/>
      <c r="BQ12101" s="63"/>
      <c r="BR12101" s="62"/>
      <c r="BS12101" s="63"/>
      <c r="BT12101" s="62"/>
      <c r="BU12101" s="63"/>
      <c r="BV12101" s="62"/>
      <c r="BW12101" s="63"/>
      <c r="BX12101" s="62"/>
      <c r="BY12101" s="63"/>
      <c r="BZ12101" s="62"/>
      <c r="CA12101" s="63"/>
      <c r="CB12101" s="62"/>
      <c r="CC12101" s="63"/>
      <c r="CD12101" s="62"/>
      <c r="CE12101" s="63"/>
      <c r="CF12101" s="62"/>
      <c r="CG12101" s="63"/>
      <c r="CH12101" s="62"/>
      <c r="CI12101" s="63"/>
      <c r="CJ12101" s="62"/>
      <c r="CK12101" s="63"/>
      <c r="CL12101" s="62"/>
      <c r="CM12101" s="63"/>
      <c r="CN12101" s="62"/>
      <c r="CO12101" s="63"/>
      <c r="CP12101" s="62"/>
      <c r="CQ12101" s="63"/>
      <c r="CR12101" s="62"/>
      <c r="CS12101" s="63"/>
      <c r="CT12101" s="62"/>
      <c r="CU12101" s="63"/>
      <c r="CV12101" s="62"/>
      <c r="CW12101" s="63"/>
      <c r="CX12101" s="62"/>
      <c r="CY12101" s="63"/>
      <c r="CZ12101" s="62"/>
      <c r="DA12101" s="63"/>
      <c r="DB12101" s="62"/>
      <c r="DC12101" s="63"/>
      <c r="DD12101" s="62"/>
      <c r="DE12101" s="63"/>
      <c r="DF12101" s="62"/>
      <c r="DG12101" s="63"/>
      <c r="DH12101" s="62"/>
      <c r="DI12101" s="63"/>
      <c r="DJ12101" s="62"/>
      <c r="DK12101" s="63"/>
      <c r="DL12101" s="62"/>
      <c r="DM12101" s="63"/>
      <c r="DN12101" s="62"/>
      <c r="DO12101" s="63"/>
      <c r="DP12101" s="62"/>
      <c r="DQ12101" s="63"/>
      <c r="DR12101" s="62"/>
      <c r="DS12101" s="63"/>
      <c r="DT12101" s="62"/>
      <c r="DU12101" s="63"/>
      <c r="DV12101" s="62"/>
      <c r="DW12101" s="63"/>
      <c r="DX12101" s="62"/>
      <c r="DY12101" s="63"/>
      <c r="DZ12101" s="62"/>
      <c r="EA12101" s="63"/>
      <c r="EB12101" s="13"/>
      <c r="EC12101" s="13"/>
    </row>
    <row r="12102" spans="1:133" s="65" customFormat="1" ht="20.399999999999999">
      <c r="A12102" s="59"/>
      <c r="B12102" s="55" ph="1"/>
      <c r="D12102" s="59"/>
      <c r="E12102" s="55"/>
      <c r="F12102" s="55"/>
      <c r="G12102" s="55"/>
      <c r="H12102" s="60"/>
      <c r="I12102" s="61"/>
      <c r="J12102" s="60"/>
      <c r="K12102" s="61"/>
      <c r="L12102" s="60"/>
      <c r="M12102" s="61"/>
      <c r="N12102" s="60"/>
      <c r="O12102" s="61"/>
      <c r="P12102" s="60"/>
      <c r="Q12102" s="61"/>
      <c r="R12102" s="60"/>
      <c r="S12102" s="61"/>
      <c r="T12102" s="62"/>
      <c r="U12102" s="63"/>
      <c r="V12102" s="62"/>
      <c r="W12102" s="63"/>
      <c r="X12102" s="62"/>
      <c r="Y12102" s="63"/>
      <c r="Z12102" s="62"/>
      <c r="AA12102" s="63"/>
      <c r="AB12102" s="62"/>
      <c r="AC12102" s="63"/>
      <c r="AD12102" s="62"/>
      <c r="AE12102" s="63"/>
      <c r="AF12102" s="62"/>
      <c r="AG12102" s="63"/>
      <c r="AH12102" s="62"/>
      <c r="AI12102" s="63"/>
      <c r="AJ12102" s="62"/>
      <c r="AK12102" s="63"/>
      <c r="AL12102" s="62"/>
      <c r="AM12102" s="63"/>
      <c r="AN12102" s="62"/>
      <c r="AO12102" s="63"/>
      <c r="AP12102" s="60"/>
      <c r="AQ12102" s="61"/>
      <c r="AR12102" s="60"/>
      <c r="AS12102" s="61"/>
      <c r="AT12102" s="60"/>
      <c r="AU12102" s="61"/>
      <c r="AV12102" s="60"/>
      <c r="AW12102" s="61"/>
      <c r="AX12102" s="60"/>
      <c r="AY12102" s="61"/>
      <c r="AZ12102" s="60"/>
      <c r="BA12102" s="61"/>
      <c r="BB12102" s="60"/>
      <c r="BC12102" s="61"/>
      <c r="BD12102" s="60"/>
      <c r="BE12102" s="61"/>
      <c r="BF12102" s="60"/>
      <c r="BG12102" s="61"/>
      <c r="BH12102" s="60"/>
      <c r="BI12102" s="61"/>
      <c r="BJ12102" s="60"/>
      <c r="BK12102" s="61"/>
      <c r="BL12102" s="62"/>
      <c r="BM12102" s="63"/>
      <c r="BN12102" s="62"/>
      <c r="BO12102" s="63"/>
      <c r="BP12102" s="62"/>
      <c r="BQ12102" s="63"/>
      <c r="BR12102" s="62"/>
      <c r="BS12102" s="63"/>
      <c r="BT12102" s="62"/>
      <c r="BU12102" s="63"/>
      <c r="BV12102" s="62"/>
      <c r="BW12102" s="63"/>
      <c r="BX12102" s="62"/>
      <c r="BY12102" s="63"/>
      <c r="BZ12102" s="62"/>
      <c r="CA12102" s="63"/>
      <c r="CB12102" s="62"/>
      <c r="CC12102" s="63"/>
      <c r="CD12102" s="62"/>
      <c r="CE12102" s="63"/>
      <c r="CF12102" s="62"/>
      <c r="CG12102" s="63"/>
      <c r="CH12102" s="62"/>
      <c r="CI12102" s="63"/>
      <c r="CJ12102" s="62"/>
      <c r="CK12102" s="63"/>
      <c r="CL12102" s="62"/>
      <c r="CM12102" s="63"/>
      <c r="CN12102" s="62"/>
      <c r="CO12102" s="63"/>
      <c r="CP12102" s="62"/>
      <c r="CQ12102" s="63"/>
      <c r="CR12102" s="62"/>
      <c r="CS12102" s="63"/>
      <c r="CT12102" s="62"/>
      <c r="CU12102" s="63"/>
      <c r="CV12102" s="62"/>
      <c r="CW12102" s="63"/>
      <c r="CX12102" s="62"/>
      <c r="CY12102" s="63"/>
      <c r="CZ12102" s="62"/>
      <c r="DA12102" s="63"/>
      <c r="DB12102" s="62"/>
      <c r="DC12102" s="63"/>
      <c r="DD12102" s="62"/>
      <c r="DE12102" s="63"/>
      <c r="DF12102" s="62"/>
      <c r="DG12102" s="63"/>
      <c r="DH12102" s="62"/>
      <c r="DI12102" s="63"/>
      <c r="DJ12102" s="62"/>
      <c r="DK12102" s="63"/>
      <c r="DL12102" s="62"/>
      <c r="DM12102" s="63"/>
      <c r="DN12102" s="62"/>
      <c r="DO12102" s="63"/>
      <c r="DP12102" s="62"/>
      <c r="DQ12102" s="63"/>
      <c r="DR12102" s="62"/>
      <c r="DS12102" s="63"/>
      <c r="DT12102" s="62"/>
      <c r="DU12102" s="63"/>
      <c r="DV12102" s="62"/>
      <c r="DW12102" s="63"/>
      <c r="DX12102" s="62"/>
      <c r="DY12102" s="63"/>
      <c r="DZ12102" s="62"/>
      <c r="EA12102" s="63"/>
      <c r="EB12102" s="13"/>
      <c r="EC12102" s="13"/>
    </row>
    <row r="12103" spans="1:133" s="65" customFormat="1" ht="20.399999999999999">
      <c r="A12103" s="59"/>
      <c r="B12103" s="55" ph="1"/>
      <c r="D12103" s="59"/>
      <c r="E12103" s="55"/>
      <c r="F12103" s="55"/>
      <c r="G12103" s="55"/>
      <c r="H12103" s="60"/>
      <c r="I12103" s="61"/>
      <c r="J12103" s="60"/>
      <c r="K12103" s="61"/>
      <c r="L12103" s="60"/>
      <c r="M12103" s="61"/>
      <c r="N12103" s="60"/>
      <c r="O12103" s="61"/>
      <c r="P12103" s="60"/>
      <c r="Q12103" s="61"/>
      <c r="R12103" s="60"/>
      <c r="S12103" s="61"/>
      <c r="T12103" s="62"/>
      <c r="U12103" s="63"/>
      <c r="V12103" s="62"/>
      <c r="W12103" s="63"/>
      <c r="X12103" s="62"/>
      <c r="Y12103" s="63"/>
      <c r="Z12103" s="62"/>
      <c r="AA12103" s="63"/>
      <c r="AB12103" s="62"/>
      <c r="AC12103" s="63"/>
      <c r="AD12103" s="62"/>
      <c r="AE12103" s="63"/>
      <c r="AF12103" s="62"/>
      <c r="AG12103" s="63"/>
      <c r="AH12103" s="62"/>
      <c r="AI12103" s="63"/>
      <c r="AJ12103" s="62"/>
      <c r="AK12103" s="63"/>
      <c r="AL12103" s="62"/>
      <c r="AM12103" s="63"/>
      <c r="AN12103" s="62"/>
      <c r="AO12103" s="63"/>
      <c r="AP12103" s="60"/>
      <c r="AQ12103" s="61"/>
      <c r="AR12103" s="60"/>
      <c r="AS12103" s="61"/>
      <c r="AT12103" s="60"/>
      <c r="AU12103" s="61"/>
      <c r="AV12103" s="60"/>
      <c r="AW12103" s="61"/>
      <c r="AX12103" s="60"/>
      <c r="AY12103" s="61"/>
      <c r="AZ12103" s="60"/>
      <c r="BA12103" s="61"/>
      <c r="BB12103" s="60"/>
      <c r="BC12103" s="61"/>
      <c r="BD12103" s="60"/>
      <c r="BE12103" s="61"/>
      <c r="BF12103" s="60"/>
      <c r="BG12103" s="61"/>
      <c r="BH12103" s="60"/>
      <c r="BI12103" s="61"/>
      <c r="BJ12103" s="60"/>
      <c r="BK12103" s="61"/>
      <c r="BL12103" s="62"/>
      <c r="BM12103" s="63"/>
      <c r="BN12103" s="62"/>
      <c r="BO12103" s="63"/>
      <c r="BP12103" s="62"/>
      <c r="BQ12103" s="63"/>
      <c r="BR12103" s="62"/>
      <c r="BS12103" s="63"/>
      <c r="BT12103" s="62"/>
      <c r="BU12103" s="63"/>
      <c r="BV12103" s="62"/>
      <c r="BW12103" s="63"/>
      <c r="BX12103" s="62"/>
      <c r="BY12103" s="63"/>
      <c r="BZ12103" s="62"/>
      <c r="CA12103" s="63"/>
      <c r="CB12103" s="62"/>
      <c r="CC12103" s="63"/>
      <c r="CD12103" s="62"/>
      <c r="CE12103" s="63"/>
      <c r="CF12103" s="62"/>
      <c r="CG12103" s="63"/>
      <c r="CH12103" s="62"/>
      <c r="CI12103" s="63"/>
      <c r="CJ12103" s="62"/>
      <c r="CK12103" s="63"/>
      <c r="CL12103" s="62"/>
      <c r="CM12103" s="63"/>
      <c r="CN12103" s="62"/>
      <c r="CO12103" s="63"/>
      <c r="CP12103" s="62"/>
      <c r="CQ12103" s="63"/>
      <c r="CR12103" s="62"/>
      <c r="CS12103" s="63"/>
      <c r="CT12103" s="62"/>
      <c r="CU12103" s="63"/>
      <c r="CV12103" s="62"/>
      <c r="CW12103" s="63"/>
      <c r="CX12103" s="62"/>
      <c r="CY12103" s="63"/>
      <c r="CZ12103" s="62"/>
      <c r="DA12103" s="63"/>
      <c r="DB12103" s="62"/>
      <c r="DC12103" s="63"/>
      <c r="DD12103" s="62"/>
      <c r="DE12103" s="63"/>
      <c r="DF12103" s="62"/>
      <c r="DG12103" s="63"/>
      <c r="DH12103" s="62"/>
      <c r="DI12103" s="63"/>
      <c r="DJ12103" s="62"/>
      <c r="DK12103" s="63"/>
      <c r="DL12103" s="62"/>
      <c r="DM12103" s="63"/>
      <c r="DN12103" s="62"/>
      <c r="DO12103" s="63"/>
      <c r="DP12103" s="62"/>
      <c r="DQ12103" s="63"/>
      <c r="DR12103" s="62"/>
      <c r="DS12103" s="63"/>
      <c r="DT12103" s="62"/>
      <c r="DU12103" s="63"/>
      <c r="DV12103" s="62"/>
      <c r="DW12103" s="63"/>
      <c r="DX12103" s="62"/>
      <c r="DY12103" s="63"/>
      <c r="DZ12103" s="62"/>
      <c r="EA12103" s="63"/>
      <c r="EB12103" s="13"/>
      <c r="EC12103" s="13"/>
    </row>
    <row r="12104" spans="1:133" s="65" customFormat="1" ht="20.399999999999999">
      <c r="A12104" s="59"/>
      <c r="B12104" s="55" ph="1"/>
      <c r="D12104" s="59"/>
      <c r="E12104" s="55"/>
      <c r="F12104" s="55"/>
      <c r="G12104" s="55"/>
      <c r="H12104" s="60"/>
      <c r="I12104" s="61"/>
      <c r="J12104" s="60"/>
      <c r="K12104" s="61"/>
      <c r="L12104" s="60"/>
      <c r="M12104" s="61"/>
      <c r="N12104" s="60"/>
      <c r="O12104" s="61"/>
      <c r="P12104" s="60"/>
      <c r="Q12104" s="61"/>
      <c r="R12104" s="60"/>
      <c r="S12104" s="61"/>
      <c r="T12104" s="62"/>
      <c r="U12104" s="63"/>
      <c r="V12104" s="62"/>
      <c r="W12104" s="63"/>
      <c r="X12104" s="62"/>
      <c r="Y12104" s="63"/>
      <c r="Z12104" s="62"/>
      <c r="AA12104" s="63"/>
      <c r="AB12104" s="62"/>
      <c r="AC12104" s="63"/>
      <c r="AD12104" s="62"/>
      <c r="AE12104" s="63"/>
      <c r="AF12104" s="62"/>
      <c r="AG12104" s="63"/>
      <c r="AH12104" s="62"/>
      <c r="AI12104" s="63"/>
      <c r="AJ12104" s="62"/>
      <c r="AK12104" s="63"/>
      <c r="AL12104" s="62"/>
      <c r="AM12104" s="63"/>
      <c r="AN12104" s="62"/>
      <c r="AO12104" s="63"/>
      <c r="AP12104" s="60"/>
      <c r="AQ12104" s="61"/>
      <c r="AR12104" s="60"/>
      <c r="AS12104" s="61"/>
      <c r="AT12104" s="60"/>
      <c r="AU12104" s="61"/>
      <c r="AV12104" s="60"/>
      <c r="AW12104" s="61"/>
      <c r="AX12104" s="60"/>
      <c r="AY12104" s="61"/>
      <c r="AZ12104" s="60"/>
      <c r="BA12104" s="61"/>
      <c r="BB12104" s="60"/>
      <c r="BC12104" s="61"/>
      <c r="BD12104" s="60"/>
      <c r="BE12104" s="61"/>
      <c r="BF12104" s="60"/>
      <c r="BG12104" s="61"/>
      <c r="BH12104" s="60"/>
      <c r="BI12104" s="61"/>
      <c r="BJ12104" s="60"/>
      <c r="BK12104" s="61"/>
      <c r="BL12104" s="62"/>
      <c r="BM12104" s="63"/>
      <c r="BN12104" s="62"/>
      <c r="BO12104" s="63"/>
      <c r="BP12104" s="62"/>
      <c r="BQ12104" s="63"/>
      <c r="BR12104" s="62"/>
      <c r="BS12104" s="63"/>
      <c r="BT12104" s="62"/>
      <c r="BU12104" s="63"/>
      <c r="BV12104" s="62"/>
      <c r="BW12104" s="63"/>
      <c r="BX12104" s="62"/>
      <c r="BY12104" s="63"/>
      <c r="BZ12104" s="62"/>
      <c r="CA12104" s="63"/>
      <c r="CB12104" s="62"/>
      <c r="CC12104" s="63"/>
      <c r="CD12104" s="62"/>
      <c r="CE12104" s="63"/>
      <c r="CF12104" s="62"/>
      <c r="CG12104" s="63"/>
      <c r="CH12104" s="62"/>
      <c r="CI12104" s="63"/>
      <c r="CJ12104" s="62"/>
      <c r="CK12104" s="63"/>
      <c r="CL12104" s="62"/>
      <c r="CM12104" s="63"/>
      <c r="CN12104" s="62"/>
      <c r="CO12104" s="63"/>
      <c r="CP12104" s="62"/>
      <c r="CQ12104" s="63"/>
      <c r="CR12104" s="62"/>
      <c r="CS12104" s="63"/>
      <c r="CT12104" s="62"/>
      <c r="CU12104" s="63"/>
      <c r="CV12104" s="62"/>
      <c r="CW12104" s="63"/>
      <c r="CX12104" s="62"/>
      <c r="CY12104" s="63"/>
      <c r="CZ12104" s="62"/>
      <c r="DA12104" s="63"/>
      <c r="DB12104" s="62"/>
      <c r="DC12104" s="63"/>
      <c r="DD12104" s="62"/>
      <c r="DE12104" s="63"/>
      <c r="DF12104" s="62"/>
      <c r="DG12104" s="63"/>
      <c r="DH12104" s="62"/>
      <c r="DI12104" s="63"/>
      <c r="DJ12104" s="62"/>
      <c r="DK12104" s="63"/>
      <c r="DL12104" s="62"/>
      <c r="DM12104" s="63"/>
      <c r="DN12104" s="62"/>
      <c r="DO12104" s="63"/>
      <c r="DP12104" s="62"/>
      <c r="DQ12104" s="63"/>
      <c r="DR12104" s="62"/>
      <c r="DS12104" s="63"/>
      <c r="DT12104" s="62"/>
      <c r="DU12104" s="63"/>
      <c r="DV12104" s="62"/>
      <c r="DW12104" s="63"/>
      <c r="DX12104" s="62"/>
      <c r="DY12104" s="63"/>
      <c r="DZ12104" s="62"/>
      <c r="EA12104" s="63"/>
      <c r="EB12104" s="13"/>
      <c r="EC12104" s="13"/>
    </row>
    <row r="12105" spans="1:133" s="65" customFormat="1" ht="20.399999999999999">
      <c r="A12105" s="59"/>
      <c r="B12105" s="55" ph="1"/>
      <c r="D12105" s="59"/>
      <c r="E12105" s="55"/>
      <c r="F12105" s="55"/>
      <c r="G12105" s="55"/>
      <c r="H12105" s="60"/>
      <c r="I12105" s="61"/>
      <c r="J12105" s="60"/>
      <c r="K12105" s="61"/>
      <c r="L12105" s="60"/>
      <c r="M12105" s="61"/>
      <c r="N12105" s="60"/>
      <c r="O12105" s="61"/>
      <c r="P12105" s="60"/>
      <c r="Q12105" s="61"/>
      <c r="R12105" s="60"/>
      <c r="S12105" s="61"/>
      <c r="T12105" s="62"/>
      <c r="U12105" s="63"/>
      <c r="V12105" s="62"/>
      <c r="W12105" s="63"/>
      <c r="X12105" s="62"/>
      <c r="Y12105" s="63"/>
      <c r="Z12105" s="62"/>
      <c r="AA12105" s="63"/>
      <c r="AB12105" s="62"/>
      <c r="AC12105" s="63"/>
      <c r="AD12105" s="62"/>
      <c r="AE12105" s="63"/>
      <c r="AF12105" s="62"/>
      <c r="AG12105" s="63"/>
      <c r="AH12105" s="62"/>
      <c r="AI12105" s="63"/>
      <c r="AJ12105" s="62"/>
      <c r="AK12105" s="63"/>
      <c r="AL12105" s="62"/>
      <c r="AM12105" s="63"/>
      <c r="AN12105" s="62"/>
      <c r="AO12105" s="63"/>
      <c r="AP12105" s="60"/>
      <c r="AQ12105" s="61"/>
      <c r="AR12105" s="60"/>
      <c r="AS12105" s="61"/>
      <c r="AT12105" s="60"/>
      <c r="AU12105" s="61"/>
      <c r="AV12105" s="60"/>
      <c r="AW12105" s="61"/>
      <c r="AX12105" s="60"/>
      <c r="AY12105" s="61"/>
      <c r="AZ12105" s="60"/>
      <c r="BA12105" s="61"/>
      <c r="BB12105" s="60"/>
      <c r="BC12105" s="61"/>
      <c r="BD12105" s="60"/>
      <c r="BE12105" s="61"/>
      <c r="BF12105" s="60"/>
      <c r="BG12105" s="61"/>
      <c r="BH12105" s="60"/>
      <c r="BI12105" s="61"/>
      <c r="BJ12105" s="60"/>
      <c r="BK12105" s="61"/>
      <c r="BL12105" s="62"/>
      <c r="BM12105" s="63"/>
      <c r="BN12105" s="62"/>
      <c r="BO12105" s="63"/>
      <c r="BP12105" s="62"/>
      <c r="BQ12105" s="63"/>
      <c r="BR12105" s="62"/>
      <c r="BS12105" s="63"/>
      <c r="BT12105" s="62"/>
      <c r="BU12105" s="63"/>
      <c r="BV12105" s="62"/>
      <c r="BW12105" s="63"/>
      <c r="BX12105" s="62"/>
      <c r="BY12105" s="63"/>
      <c r="BZ12105" s="62"/>
      <c r="CA12105" s="63"/>
      <c r="CB12105" s="62"/>
      <c r="CC12105" s="63"/>
      <c r="CD12105" s="62"/>
      <c r="CE12105" s="63"/>
      <c r="CF12105" s="62"/>
      <c r="CG12105" s="63"/>
      <c r="CH12105" s="62"/>
      <c r="CI12105" s="63"/>
      <c r="CJ12105" s="62"/>
      <c r="CK12105" s="63"/>
      <c r="CL12105" s="62"/>
      <c r="CM12105" s="63"/>
      <c r="CN12105" s="62"/>
      <c r="CO12105" s="63"/>
      <c r="CP12105" s="62"/>
      <c r="CQ12105" s="63"/>
      <c r="CR12105" s="62"/>
      <c r="CS12105" s="63"/>
      <c r="CT12105" s="62"/>
      <c r="CU12105" s="63"/>
      <c r="CV12105" s="62"/>
      <c r="CW12105" s="63"/>
      <c r="CX12105" s="62"/>
      <c r="CY12105" s="63"/>
      <c r="CZ12105" s="62"/>
      <c r="DA12105" s="63"/>
      <c r="DB12105" s="62"/>
      <c r="DC12105" s="63"/>
      <c r="DD12105" s="62"/>
      <c r="DE12105" s="63"/>
      <c r="DF12105" s="62"/>
      <c r="DG12105" s="63"/>
      <c r="DH12105" s="62"/>
      <c r="DI12105" s="63"/>
      <c r="DJ12105" s="62"/>
      <c r="DK12105" s="63"/>
      <c r="DL12105" s="62"/>
      <c r="DM12105" s="63"/>
      <c r="DN12105" s="62"/>
      <c r="DO12105" s="63"/>
      <c r="DP12105" s="62"/>
      <c r="DQ12105" s="63"/>
      <c r="DR12105" s="62"/>
      <c r="DS12105" s="63"/>
      <c r="DT12105" s="62"/>
      <c r="DU12105" s="63"/>
      <c r="DV12105" s="62"/>
      <c r="DW12105" s="63"/>
      <c r="DX12105" s="62"/>
      <c r="DY12105" s="63"/>
      <c r="DZ12105" s="62"/>
      <c r="EA12105" s="63"/>
      <c r="EB12105" s="13"/>
      <c r="EC12105" s="13"/>
    </row>
    <row r="12106" spans="1:133" s="65" customFormat="1" ht="20.399999999999999">
      <c r="A12106" s="59"/>
      <c r="B12106" s="55" ph="1"/>
      <c r="D12106" s="59"/>
      <c r="E12106" s="55"/>
      <c r="F12106" s="55"/>
      <c r="G12106" s="55"/>
      <c r="H12106" s="60"/>
      <c r="I12106" s="61"/>
      <c r="J12106" s="60"/>
      <c r="K12106" s="61"/>
      <c r="L12106" s="60"/>
      <c r="M12106" s="61"/>
      <c r="N12106" s="60"/>
      <c r="O12106" s="61"/>
      <c r="P12106" s="60"/>
      <c r="Q12106" s="61"/>
      <c r="R12106" s="60"/>
      <c r="S12106" s="61"/>
      <c r="T12106" s="62"/>
      <c r="U12106" s="63"/>
      <c r="V12106" s="62"/>
      <c r="W12106" s="63"/>
      <c r="X12106" s="62"/>
      <c r="Y12106" s="63"/>
      <c r="Z12106" s="62"/>
      <c r="AA12106" s="63"/>
      <c r="AB12106" s="62"/>
      <c r="AC12106" s="63"/>
      <c r="AD12106" s="62"/>
      <c r="AE12106" s="63"/>
      <c r="AF12106" s="62"/>
      <c r="AG12106" s="63"/>
      <c r="AH12106" s="62"/>
      <c r="AI12106" s="63"/>
      <c r="AJ12106" s="62"/>
      <c r="AK12106" s="63"/>
      <c r="AL12106" s="62"/>
      <c r="AM12106" s="63"/>
      <c r="AN12106" s="62"/>
      <c r="AO12106" s="63"/>
      <c r="AP12106" s="60"/>
      <c r="AQ12106" s="61"/>
      <c r="AR12106" s="60"/>
      <c r="AS12106" s="61"/>
      <c r="AT12106" s="60"/>
      <c r="AU12106" s="61"/>
      <c r="AV12106" s="60"/>
      <c r="AW12106" s="61"/>
      <c r="AX12106" s="60"/>
      <c r="AY12106" s="61"/>
      <c r="AZ12106" s="60"/>
      <c r="BA12106" s="61"/>
      <c r="BB12106" s="60"/>
      <c r="BC12106" s="61"/>
      <c r="BD12106" s="60"/>
      <c r="BE12106" s="61"/>
      <c r="BF12106" s="60"/>
      <c r="BG12106" s="61"/>
      <c r="BH12106" s="60"/>
      <c r="BI12106" s="61"/>
      <c r="BJ12106" s="60"/>
      <c r="BK12106" s="61"/>
      <c r="BL12106" s="62"/>
      <c r="BM12106" s="63"/>
      <c r="BN12106" s="62"/>
      <c r="BO12106" s="63"/>
      <c r="BP12106" s="62"/>
      <c r="BQ12106" s="63"/>
      <c r="BR12106" s="62"/>
      <c r="BS12106" s="63"/>
      <c r="BT12106" s="62"/>
      <c r="BU12106" s="63"/>
      <c r="BV12106" s="62"/>
      <c r="BW12106" s="63"/>
      <c r="BX12106" s="62"/>
      <c r="BY12106" s="63"/>
      <c r="BZ12106" s="62"/>
      <c r="CA12106" s="63"/>
      <c r="CB12106" s="62"/>
      <c r="CC12106" s="63"/>
      <c r="CD12106" s="62"/>
      <c r="CE12106" s="63"/>
      <c r="CF12106" s="62"/>
      <c r="CG12106" s="63"/>
      <c r="CH12106" s="62"/>
      <c r="CI12106" s="63"/>
      <c r="CJ12106" s="62"/>
      <c r="CK12106" s="63"/>
      <c r="CL12106" s="62"/>
      <c r="CM12106" s="63"/>
      <c r="CN12106" s="62"/>
      <c r="CO12106" s="63"/>
      <c r="CP12106" s="62"/>
      <c r="CQ12106" s="63"/>
      <c r="CR12106" s="62"/>
      <c r="CS12106" s="63"/>
      <c r="CT12106" s="62"/>
      <c r="CU12106" s="63"/>
      <c r="CV12106" s="62"/>
      <c r="CW12106" s="63"/>
      <c r="CX12106" s="62"/>
      <c r="CY12106" s="63"/>
      <c r="CZ12106" s="62"/>
      <c r="DA12106" s="63"/>
      <c r="DB12106" s="62"/>
      <c r="DC12106" s="63"/>
      <c r="DD12106" s="62"/>
      <c r="DE12106" s="63"/>
      <c r="DF12106" s="62"/>
      <c r="DG12106" s="63"/>
      <c r="DH12106" s="62"/>
      <c r="DI12106" s="63"/>
      <c r="DJ12106" s="62"/>
      <c r="DK12106" s="63"/>
      <c r="DL12106" s="62"/>
      <c r="DM12106" s="63"/>
      <c r="DN12106" s="62"/>
      <c r="DO12106" s="63"/>
      <c r="DP12106" s="62"/>
      <c r="DQ12106" s="63"/>
      <c r="DR12106" s="62"/>
      <c r="DS12106" s="63"/>
      <c r="DT12106" s="62"/>
      <c r="DU12106" s="63"/>
      <c r="DV12106" s="62"/>
      <c r="DW12106" s="63"/>
      <c r="DX12106" s="62"/>
      <c r="DY12106" s="63"/>
      <c r="DZ12106" s="62"/>
      <c r="EA12106" s="63"/>
      <c r="EB12106" s="13"/>
      <c r="EC12106" s="13"/>
    </row>
    <row r="12107" spans="1:133" s="65" customFormat="1" ht="20.399999999999999">
      <c r="A12107" s="59"/>
      <c r="B12107" s="55" ph="1"/>
      <c r="D12107" s="59"/>
      <c r="E12107" s="55"/>
      <c r="F12107" s="55"/>
      <c r="G12107" s="55"/>
      <c r="H12107" s="60"/>
      <c r="I12107" s="61"/>
      <c r="J12107" s="60"/>
      <c r="K12107" s="61"/>
      <c r="L12107" s="60"/>
      <c r="M12107" s="61"/>
      <c r="N12107" s="60"/>
      <c r="O12107" s="61"/>
      <c r="P12107" s="60"/>
      <c r="Q12107" s="61"/>
      <c r="R12107" s="60"/>
      <c r="S12107" s="61"/>
      <c r="T12107" s="62"/>
      <c r="U12107" s="63"/>
      <c r="V12107" s="62"/>
      <c r="W12107" s="63"/>
      <c r="X12107" s="62"/>
      <c r="Y12107" s="63"/>
      <c r="Z12107" s="62"/>
      <c r="AA12107" s="63"/>
      <c r="AB12107" s="62"/>
      <c r="AC12107" s="63"/>
      <c r="AD12107" s="62"/>
      <c r="AE12107" s="63"/>
      <c r="AF12107" s="62"/>
      <c r="AG12107" s="63"/>
      <c r="AH12107" s="62"/>
      <c r="AI12107" s="63"/>
      <c r="AJ12107" s="62"/>
      <c r="AK12107" s="63"/>
      <c r="AL12107" s="62"/>
      <c r="AM12107" s="63"/>
      <c r="AN12107" s="62"/>
      <c r="AO12107" s="63"/>
      <c r="AP12107" s="60"/>
      <c r="AQ12107" s="61"/>
      <c r="AR12107" s="60"/>
      <c r="AS12107" s="61"/>
      <c r="AT12107" s="60"/>
      <c r="AU12107" s="61"/>
      <c r="AV12107" s="60"/>
      <c r="AW12107" s="61"/>
      <c r="AX12107" s="60"/>
      <c r="AY12107" s="61"/>
      <c r="AZ12107" s="60"/>
      <c r="BA12107" s="61"/>
      <c r="BB12107" s="60"/>
      <c r="BC12107" s="61"/>
      <c r="BD12107" s="60"/>
      <c r="BE12107" s="61"/>
      <c r="BF12107" s="60"/>
      <c r="BG12107" s="61"/>
      <c r="BH12107" s="60"/>
      <c r="BI12107" s="61"/>
      <c r="BJ12107" s="60"/>
      <c r="BK12107" s="61"/>
      <c r="BL12107" s="62"/>
      <c r="BM12107" s="63"/>
      <c r="BN12107" s="62"/>
      <c r="BO12107" s="63"/>
      <c r="BP12107" s="62"/>
      <c r="BQ12107" s="63"/>
      <c r="BR12107" s="62"/>
      <c r="BS12107" s="63"/>
      <c r="BT12107" s="62"/>
      <c r="BU12107" s="63"/>
      <c r="BV12107" s="62"/>
      <c r="BW12107" s="63"/>
      <c r="BX12107" s="62"/>
      <c r="BY12107" s="63"/>
      <c r="BZ12107" s="62"/>
      <c r="CA12107" s="63"/>
      <c r="CB12107" s="62"/>
      <c r="CC12107" s="63"/>
      <c r="CD12107" s="62"/>
      <c r="CE12107" s="63"/>
      <c r="CF12107" s="62"/>
      <c r="CG12107" s="63"/>
      <c r="CH12107" s="62"/>
      <c r="CI12107" s="63"/>
      <c r="CJ12107" s="62"/>
      <c r="CK12107" s="63"/>
      <c r="CL12107" s="62"/>
      <c r="CM12107" s="63"/>
      <c r="CN12107" s="62"/>
      <c r="CO12107" s="63"/>
      <c r="CP12107" s="62"/>
      <c r="CQ12107" s="63"/>
      <c r="CR12107" s="62"/>
      <c r="CS12107" s="63"/>
      <c r="CT12107" s="62"/>
      <c r="CU12107" s="63"/>
      <c r="CV12107" s="62"/>
      <c r="CW12107" s="63"/>
      <c r="CX12107" s="62"/>
      <c r="CY12107" s="63"/>
      <c r="CZ12107" s="62"/>
      <c r="DA12107" s="63"/>
      <c r="DB12107" s="62"/>
      <c r="DC12107" s="63"/>
      <c r="DD12107" s="62"/>
      <c r="DE12107" s="63"/>
      <c r="DF12107" s="62"/>
      <c r="DG12107" s="63"/>
      <c r="DH12107" s="62"/>
      <c r="DI12107" s="63"/>
      <c r="DJ12107" s="62"/>
      <c r="DK12107" s="63"/>
      <c r="DL12107" s="62"/>
      <c r="DM12107" s="63"/>
      <c r="DN12107" s="62"/>
      <c r="DO12107" s="63"/>
      <c r="DP12107" s="62"/>
      <c r="DQ12107" s="63"/>
      <c r="DR12107" s="62"/>
      <c r="DS12107" s="63"/>
      <c r="DT12107" s="62"/>
      <c r="DU12107" s="63"/>
      <c r="DV12107" s="62"/>
      <c r="DW12107" s="63"/>
      <c r="DX12107" s="62"/>
      <c r="DY12107" s="63"/>
      <c r="DZ12107" s="62"/>
      <c r="EA12107" s="63"/>
      <c r="EB12107" s="13"/>
      <c r="EC12107" s="13"/>
    </row>
    <row r="12108" spans="1:133" s="65" customFormat="1" ht="20.399999999999999">
      <c r="A12108" s="59"/>
      <c r="B12108" s="55" ph="1"/>
      <c r="D12108" s="59"/>
      <c r="E12108" s="55"/>
      <c r="F12108" s="55"/>
      <c r="G12108" s="55"/>
      <c r="H12108" s="60"/>
      <c r="I12108" s="61"/>
      <c r="J12108" s="60"/>
      <c r="K12108" s="61"/>
      <c r="L12108" s="60"/>
      <c r="M12108" s="61"/>
      <c r="N12108" s="60"/>
      <c r="O12108" s="61"/>
      <c r="P12108" s="60"/>
      <c r="Q12108" s="61"/>
      <c r="R12108" s="60"/>
      <c r="S12108" s="61"/>
      <c r="T12108" s="62"/>
      <c r="U12108" s="63"/>
      <c r="V12108" s="62"/>
      <c r="W12108" s="63"/>
      <c r="X12108" s="62"/>
      <c r="Y12108" s="63"/>
      <c r="Z12108" s="62"/>
      <c r="AA12108" s="63"/>
      <c r="AB12108" s="62"/>
      <c r="AC12108" s="63"/>
      <c r="AD12108" s="62"/>
      <c r="AE12108" s="63"/>
      <c r="AF12108" s="62"/>
      <c r="AG12108" s="63"/>
      <c r="AH12108" s="62"/>
      <c r="AI12108" s="63"/>
      <c r="AJ12108" s="62"/>
      <c r="AK12108" s="63"/>
      <c r="AL12108" s="62"/>
      <c r="AM12108" s="63"/>
      <c r="AN12108" s="62"/>
      <c r="AO12108" s="63"/>
      <c r="AP12108" s="60"/>
      <c r="AQ12108" s="61"/>
      <c r="AR12108" s="60"/>
      <c r="AS12108" s="61"/>
      <c r="AT12108" s="60"/>
      <c r="AU12108" s="61"/>
      <c r="AV12108" s="60"/>
      <c r="AW12108" s="61"/>
      <c r="AX12108" s="60"/>
      <c r="AY12108" s="61"/>
      <c r="AZ12108" s="60"/>
      <c r="BA12108" s="61"/>
      <c r="BB12108" s="60"/>
      <c r="BC12108" s="61"/>
      <c r="BD12108" s="60"/>
      <c r="BE12108" s="61"/>
      <c r="BF12108" s="60"/>
      <c r="BG12108" s="61"/>
      <c r="BH12108" s="60"/>
      <c r="BI12108" s="61"/>
      <c r="BJ12108" s="60"/>
      <c r="BK12108" s="61"/>
      <c r="BL12108" s="62"/>
      <c r="BM12108" s="63"/>
      <c r="BN12108" s="62"/>
      <c r="BO12108" s="63"/>
      <c r="BP12108" s="62"/>
      <c r="BQ12108" s="63"/>
      <c r="BR12108" s="62"/>
      <c r="BS12108" s="63"/>
      <c r="BT12108" s="62"/>
      <c r="BU12108" s="63"/>
      <c r="BV12108" s="62"/>
      <c r="BW12108" s="63"/>
      <c r="BX12108" s="62"/>
      <c r="BY12108" s="63"/>
      <c r="BZ12108" s="62"/>
      <c r="CA12108" s="63"/>
      <c r="CB12108" s="62"/>
      <c r="CC12108" s="63"/>
      <c r="CD12108" s="62"/>
      <c r="CE12108" s="63"/>
      <c r="CF12108" s="62"/>
      <c r="CG12108" s="63"/>
      <c r="CH12108" s="62"/>
      <c r="CI12108" s="63"/>
      <c r="CJ12108" s="62"/>
      <c r="CK12108" s="63"/>
      <c r="CL12108" s="62"/>
      <c r="CM12108" s="63"/>
      <c r="CN12108" s="62"/>
      <c r="CO12108" s="63"/>
      <c r="CP12108" s="62"/>
      <c r="CQ12108" s="63"/>
      <c r="CR12108" s="62"/>
      <c r="CS12108" s="63"/>
      <c r="CT12108" s="62"/>
      <c r="CU12108" s="63"/>
      <c r="CV12108" s="62"/>
      <c r="CW12108" s="63"/>
      <c r="CX12108" s="62"/>
      <c r="CY12108" s="63"/>
      <c r="CZ12108" s="62"/>
      <c r="DA12108" s="63"/>
      <c r="DB12108" s="62"/>
      <c r="DC12108" s="63"/>
      <c r="DD12108" s="62"/>
      <c r="DE12108" s="63"/>
      <c r="DF12108" s="62"/>
      <c r="DG12108" s="63"/>
      <c r="DH12108" s="62"/>
      <c r="DI12108" s="63"/>
      <c r="DJ12108" s="62"/>
      <c r="DK12108" s="63"/>
      <c r="DL12108" s="62"/>
      <c r="DM12108" s="63"/>
      <c r="DN12108" s="62"/>
      <c r="DO12108" s="63"/>
      <c r="DP12108" s="62"/>
      <c r="DQ12108" s="63"/>
      <c r="DR12108" s="62"/>
      <c r="DS12108" s="63"/>
      <c r="DT12108" s="62"/>
      <c r="DU12108" s="63"/>
      <c r="DV12108" s="62"/>
      <c r="DW12108" s="63"/>
      <c r="DX12108" s="62"/>
      <c r="DY12108" s="63"/>
      <c r="DZ12108" s="62"/>
      <c r="EA12108" s="63"/>
      <c r="EB12108" s="13"/>
      <c r="EC12108" s="13"/>
    </row>
    <row r="12109" spans="1:133" s="65" customFormat="1" ht="20.399999999999999">
      <c r="A12109" s="59"/>
      <c r="B12109" s="55" ph="1"/>
      <c r="D12109" s="59"/>
      <c r="E12109" s="55"/>
      <c r="F12109" s="55"/>
      <c r="G12109" s="55"/>
      <c r="H12109" s="60"/>
      <c r="I12109" s="61"/>
      <c r="J12109" s="60"/>
      <c r="K12109" s="61"/>
      <c r="L12109" s="60"/>
      <c r="M12109" s="61"/>
      <c r="N12109" s="60"/>
      <c r="O12109" s="61"/>
      <c r="P12109" s="60"/>
      <c r="Q12109" s="61"/>
      <c r="R12109" s="60"/>
      <c r="S12109" s="61"/>
      <c r="T12109" s="62"/>
      <c r="U12109" s="63"/>
      <c r="V12109" s="62"/>
      <c r="W12109" s="63"/>
      <c r="X12109" s="62"/>
      <c r="Y12109" s="63"/>
      <c r="Z12109" s="62"/>
      <c r="AA12109" s="63"/>
      <c r="AB12109" s="62"/>
      <c r="AC12109" s="63"/>
      <c r="AD12109" s="62"/>
      <c r="AE12109" s="63"/>
      <c r="AF12109" s="62"/>
      <c r="AG12109" s="63"/>
      <c r="AH12109" s="62"/>
      <c r="AI12109" s="63"/>
      <c r="AJ12109" s="62"/>
      <c r="AK12109" s="63"/>
      <c r="AL12109" s="62"/>
      <c r="AM12109" s="63"/>
      <c r="AN12109" s="62"/>
      <c r="AO12109" s="63"/>
      <c r="AP12109" s="60"/>
      <c r="AQ12109" s="61"/>
      <c r="AR12109" s="60"/>
      <c r="AS12109" s="61"/>
      <c r="AT12109" s="60"/>
      <c r="AU12109" s="61"/>
      <c r="AV12109" s="60"/>
      <c r="AW12109" s="61"/>
      <c r="AX12109" s="60"/>
      <c r="AY12109" s="61"/>
      <c r="AZ12109" s="60"/>
      <c r="BA12109" s="61"/>
      <c r="BB12109" s="60"/>
      <c r="BC12109" s="61"/>
      <c r="BD12109" s="60"/>
      <c r="BE12109" s="61"/>
      <c r="BF12109" s="60"/>
      <c r="BG12109" s="61"/>
      <c r="BH12109" s="60"/>
      <c r="BI12109" s="61"/>
      <c r="BJ12109" s="60"/>
      <c r="BK12109" s="61"/>
      <c r="BL12109" s="62"/>
      <c r="BM12109" s="63"/>
      <c r="BN12109" s="62"/>
      <c r="BO12109" s="63"/>
      <c r="BP12109" s="62"/>
      <c r="BQ12109" s="63"/>
      <c r="BR12109" s="62"/>
      <c r="BS12109" s="63"/>
      <c r="BT12109" s="62"/>
      <c r="BU12109" s="63"/>
      <c r="BV12109" s="62"/>
      <c r="BW12109" s="63"/>
      <c r="BX12109" s="62"/>
      <c r="BY12109" s="63"/>
      <c r="BZ12109" s="62"/>
      <c r="CA12109" s="63"/>
      <c r="CB12109" s="62"/>
      <c r="CC12109" s="63"/>
      <c r="CD12109" s="62"/>
      <c r="CE12109" s="63"/>
      <c r="CF12109" s="62"/>
      <c r="CG12109" s="63"/>
      <c r="CH12109" s="62"/>
      <c r="CI12109" s="63"/>
      <c r="CJ12109" s="62"/>
      <c r="CK12109" s="63"/>
      <c r="CL12109" s="62"/>
      <c r="CM12109" s="63"/>
      <c r="CN12109" s="62"/>
      <c r="CO12109" s="63"/>
      <c r="CP12109" s="62"/>
      <c r="CQ12109" s="63"/>
      <c r="CR12109" s="62"/>
      <c r="CS12109" s="63"/>
      <c r="CT12109" s="62"/>
      <c r="CU12109" s="63"/>
      <c r="CV12109" s="62"/>
      <c r="CW12109" s="63"/>
      <c r="CX12109" s="62"/>
      <c r="CY12109" s="63"/>
      <c r="CZ12109" s="62"/>
      <c r="DA12109" s="63"/>
      <c r="DB12109" s="62"/>
      <c r="DC12109" s="63"/>
      <c r="DD12109" s="62"/>
      <c r="DE12109" s="63"/>
      <c r="DF12109" s="62"/>
      <c r="DG12109" s="63"/>
      <c r="DH12109" s="62"/>
      <c r="DI12109" s="63"/>
      <c r="DJ12109" s="62"/>
      <c r="DK12109" s="63"/>
      <c r="DL12109" s="62"/>
      <c r="DM12109" s="63"/>
      <c r="DN12109" s="62"/>
      <c r="DO12109" s="63"/>
      <c r="DP12109" s="62"/>
      <c r="DQ12109" s="63"/>
      <c r="DR12109" s="62"/>
      <c r="DS12109" s="63"/>
      <c r="DT12109" s="62"/>
      <c r="DU12109" s="63"/>
      <c r="DV12109" s="62"/>
      <c r="DW12109" s="63"/>
      <c r="DX12109" s="62"/>
      <c r="DY12109" s="63"/>
      <c r="DZ12109" s="62"/>
      <c r="EA12109" s="63"/>
      <c r="EB12109" s="13"/>
      <c r="EC12109" s="13"/>
    </row>
    <row r="12110" spans="1:133" s="65" customFormat="1" ht="20.399999999999999">
      <c r="A12110" s="59"/>
      <c r="B12110" s="55" ph="1"/>
      <c r="D12110" s="59"/>
      <c r="E12110" s="55"/>
      <c r="F12110" s="55"/>
      <c r="G12110" s="55"/>
      <c r="H12110" s="60"/>
      <c r="I12110" s="61"/>
      <c r="J12110" s="60"/>
      <c r="K12110" s="61"/>
      <c r="L12110" s="60"/>
      <c r="M12110" s="61"/>
      <c r="N12110" s="60"/>
      <c r="O12110" s="61"/>
      <c r="P12110" s="60"/>
      <c r="Q12110" s="61"/>
      <c r="R12110" s="60"/>
      <c r="S12110" s="61"/>
      <c r="T12110" s="62"/>
      <c r="U12110" s="63"/>
      <c r="V12110" s="62"/>
      <c r="W12110" s="63"/>
      <c r="X12110" s="62"/>
      <c r="Y12110" s="63"/>
      <c r="Z12110" s="62"/>
      <c r="AA12110" s="63"/>
      <c r="AB12110" s="62"/>
      <c r="AC12110" s="63"/>
      <c r="AD12110" s="62"/>
      <c r="AE12110" s="63"/>
      <c r="AF12110" s="62"/>
      <c r="AG12110" s="63"/>
      <c r="AH12110" s="62"/>
      <c r="AI12110" s="63"/>
      <c r="AJ12110" s="62"/>
      <c r="AK12110" s="63"/>
      <c r="AL12110" s="62"/>
      <c r="AM12110" s="63"/>
      <c r="AN12110" s="62"/>
      <c r="AO12110" s="63"/>
      <c r="AP12110" s="60"/>
      <c r="AQ12110" s="61"/>
      <c r="AR12110" s="60"/>
      <c r="AS12110" s="61"/>
      <c r="AT12110" s="60"/>
      <c r="AU12110" s="61"/>
      <c r="AV12110" s="60"/>
      <c r="AW12110" s="61"/>
      <c r="AX12110" s="60"/>
      <c r="AY12110" s="61"/>
      <c r="AZ12110" s="60"/>
      <c r="BA12110" s="61"/>
      <c r="BB12110" s="60"/>
      <c r="BC12110" s="61"/>
      <c r="BD12110" s="60"/>
      <c r="BE12110" s="61"/>
      <c r="BF12110" s="60"/>
      <c r="BG12110" s="61"/>
      <c r="BH12110" s="60"/>
      <c r="BI12110" s="61"/>
      <c r="BJ12110" s="60"/>
      <c r="BK12110" s="61"/>
      <c r="BL12110" s="62"/>
      <c r="BM12110" s="63"/>
      <c r="BN12110" s="62"/>
      <c r="BO12110" s="63"/>
      <c r="BP12110" s="62"/>
      <c r="BQ12110" s="63"/>
      <c r="BR12110" s="62"/>
      <c r="BS12110" s="63"/>
      <c r="BT12110" s="62"/>
      <c r="BU12110" s="63"/>
      <c r="BV12110" s="62"/>
      <c r="BW12110" s="63"/>
      <c r="BX12110" s="62"/>
      <c r="BY12110" s="63"/>
      <c r="BZ12110" s="62"/>
      <c r="CA12110" s="63"/>
      <c r="CB12110" s="62"/>
      <c r="CC12110" s="63"/>
      <c r="CD12110" s="62"/>
      <c r="CE12110" s="63"/>
      <c r="CF12110" s="62"/>
      <c r="CG12110" s="63"/>
      <c r="CH12110" s="62"/>
      <c r="CI12110" s="63"/>
      <c r="CJ12110" s="62"/>
      <c r="CK12110" s="63"/>
      <c r="CL12110" s="62"/>
      <c r="CM12110" s="63"/>
      <c r="CN12110" s="62"/>
      <c r="CO12110" s="63"/>
      <c r="CP12110" s="62"/>
      <c r="CQ12110" s="63"/>
      <c r="CR12110" s="62"/>
      <c r="CS12110" s="63"/>
      <c r="CT12110" s="62"/>
      <c r="CU12110" s="63"/>
      <c r="CV12110" s="62"/>
      <c r="CW12110" s="63"/>
      <c r="CX12110" s="62"/>
      <c r="CY12110" s="63"/>
      <c r="CZ12110" s="62"/>
      <c r="DA12110" s="63"/>
      <c r="DB12110" s="62"/>
      <c r="DC12110" s="63"/>
      <c r="DD12110" s="62"/>
      <c r="DE12110" s="63"/>
      <c r="DF12110" s="62"/>
      <c r="DG12110" s="63"/>
      <c r="DH12110" s="62"/>
      <c r="DI12110" s="63"/>
      <c r="DJ12110" s="62"/>
      <c r="DK12110" s="63"/>
      <c r="DL12110" s="62"/>
      <c r="DM12110" s="63"/>
      <c r="DN12110" s="62"/>
      <c r="DO12110" s="63"/>
      <c r="DP12110" s="62"/>
      <c r="DQ12110" s="63"/>
      <c r="DR12110" s="62"/>
      <c r="DS12110" s="63"/>
      <c r="DT12110" s="62"/>
      <c r="DU12110" s="63"/>
      <c r="DV12110" s="62"/>
      <c r="DW12110" s="63"/>
      <c r="DX12110" s="62"/>
      <c r="DY12110" s="63"/>
      <c r="DZ12110" s="62"/>
      <c r="EA12110" s="63"/>
      <c r="EB12110" s="13"/>
      <c r="EC12110" s="13"/>
    </row>
    <row r="12111" spans="1:133" s="65" customFormat="1" ht="20.399999999999999">
      <c r="A12111" s="59"/>
      <c r="B12111" s="55" ph="1"/>
      <c r="D12111" s="59"/>
      <c r="E12111" s="55"/>
      <c r="F12111" s="55"/>
      <c r="G12111" s="55"/>
      <c r="H12111" s="60"/>
      <c r="I12111" s="61"/>
      <c r="J12111" s="60"/>
      <c r="K12111" s="61"/>
      <c r="L12111" s="60"/>
      <c r="M12111" s="61"/>
      <c r="N12111" s="60"/>
      <c r="O12111" s="61"/>
      <c r="P12111" s="60"/>
      <c r="Q12111" s="61"/>
      <c r="R12111" s="60"/>
      <c r="S12111" s="61"/>
      <c r="T12111" s="62"/>
      <c r="U12111" s="63"/>
      <c r="V12111" s="62"/>
      <c r="W12111" s="63"/>
      <c r="X12111" s="62"/>
      <c r="Y12111" s="63"/>
      <c r="Z12111" s="62"/>
      <c r="AA12111" s="63"/>
      <c r="AB12111" s="62"/>
      <c r="AC12111" s="63"/>
      <c r="AD12111" s="62"/>
      <c r="AE12111" s="63"/>
      <c r="AF12111" s="62"/>
      <c r="AG12111" s="63"/>
      <c r="AH12111" s="62"/>
      <c r="AI12111" s="63"/>
      <c r="AJ12111" s="62"/>
      <c r="AK12111" s="63"/>
      <c r="AL12111" s="62"/>
      <c r="AM12111" s="63"/>
      <c r="AN12111" s="62"/>
      <c r="AO12111" s="63"/>
      <c r="AP12111" s="60"/>
      <c r="AQ12111" s="61"/>
      <c r="AR12111" s="60"/>
      <c r="AS12111" s="61"/>
      <c r="AT12111" s="60"/>
      <c r="AU12111" s="61"/>
      <c r="AV12111" s="60"/>
      <c r="AW12111" s="61"/>
      <c r="AX12111" s="60"/>
      <c r="AY12111" s="61"/>
      <c r="AZ12111" s="60"/>
      <c r="BA12111" s="61"/>
      <c r="BB12111" s="60"/>
      <c r="BC12111" s="61"/>
      <c r="BD12111" s="60"/>
      <c r="BE12111" s="61"/>
      <c r="BF12111" s="60"/>
      <c r="BG12111" s="61"/>
      <c r="BH12111" s="60"/>
      <c r="BI12111" s="61"/>
      <c r="BJ12111" s="60"/>
      <c r="BK12111" s="61"/>
      <c r="BL12111" s="62"/>
      <c r="BM12111" s="63"/>
      <c r="BN12111" s="62"/>
      <c r="BO12111" s="63"/>
      <c r="BP12111" s="62"/>
      <c r="BQ12111" s="63"/>
      <c r="BR12111" s="62"/>
      <c r="BS12111" s="63"/>
      <c r="BT12111" s="62"/>
      <c r="BU12111" s="63"/>
      <c r="BV12111" s="62"/>
      <c r="BW12111" s="63"/>
      <c r="BX12111" s="62"/>
      <c r="BY12111" s="63"/>
      <c r="BZ12111" s="62"/>
      <c r="CA12111" s="63"/>
      <c r="CB12111" s="62"/>
      <c r="CC12111" s="63"/>
      <c r="CD12111" s="62"/>
      <c r="CE12111" s="63"/>
      <c r="CF12111" s="62"/>
      <c r="CG12111" s="63"/>
      <c r="CH12111" s="62"/>
      <c r="CI12111" s="63"/>
      <c r="CJ12111" s="62"/>
      <c r="CK12111" s="63"/>
      <c r="CL12111" s="62"/>
      <c r="CM12111" s="63"/>
      <c r="CN12111" s="62"/>
      <c r="CO12111" s="63"/>
      <c r="CP12111" s="62"/>
      <c r="CQ12111" s="63"/>
      <c r="CR12111" s="62"/>
      <c r="CS12111" s="63"/>
      <c r="CT12111" s="62"/>
      <c r="CU12111" s="63"/>
      <c r="CV12111" s="62"/>
      <c r="CW12111" s="63"/>
      <c r="CX12111" s="62"/>
      <c r="CY12111" s="63"/>
      <c r="CZ12111" s="62"/>
      <c r="DA12111" s="63"/>
      <c r="DB12111" s="62"/>
      <c r="DC12111" s="63"/>
      <c r="DD12111" s="62"/>
      <c r="DE12111" s="63"/>
      <c r="DF12111" s="62"/>
      <c r="DG12111" s="63"/>
      <c r="DH12111" s="62"/>
      <c r="DI12111" s="63"/>
      <c r="DJ12111" s="62"/>
      <c r="DK12111" s="63"/>
      <c r="DL12111" s="62"/>
      <c r="DM12111" s="63"/>
      <c r="DN12111" s="62"/>
      <c r="DO12111" s="63"/>
      <c r="DP12111" s="62"/>
      <c r="DQ12111" s="63"/>
      <c r="DR12111" s="62"/>
      <c r="DS12111" s="63"/>
      <c r="DT12111" s="62"/>
      <c r="DU12111" s="63"/>
      <c r="DV12111" s="62"/>
      <c r="DW12111" s="63"/>
      <c r="DX12111" s="62"/>
      <c r="DY12111" s="63"/>
      <c r="DZ12111" s="62"/>
      <c r="EA12111" s="63"/>
      <c r="EB12111" s="13"/>
      <c r="EC12111" s="13"/>
    </row>
    <row r="12112" spans="1:133" s="65" customFormat="1" ht="20.399999999999999">
      <c r="A12112" s="59"/>
      <c r="B12112" s="55" ph="1"/>
      <c r="D12112" s="59"/>
      <c r="E12112" s="55"/>
      <c r="F12112" s="55"/>
      <c r="G12112" s="55"/>
      <c r="H12112" s="60"/>
      <c r="I12112" s="61"/>
      <c r="J12112" s="60"/>
      <c r="K12112" s="61"/>
      <c r="L12112" s="60"/>
      <c r="M12112" s="61"/>
      <c r="N12112" s="60"/>
      <c r="O12112" s="61"/>
      <c r="P12112" s="60"/>
      <c r="Q12112" s="61"/>
      <c r="R12112" s="60"/>
      <c r="S12112" s="61"/>
      <c r="T12112" s="62"/>
      <c r="U12112" s="63"/>
      <c r="V12112" s="62"/>
      <c r="W12112" s="63"/>
      <c r="X12112" s="62"/>
      <c r="Y12112" s="63"/>
      <c r="Z12112" s="62"/>
      <c r="AA12112" s="63"/>
      <c r="AB12112" s="62"/>
      <c r="AC12112" s="63"/>
      <c r="AD12112" s="62"/>
      <c r="AE12112" s="63"/>
      <c r="AF12112" s="62"/>
      <c r="AG12112" s="63"/>
      <c r="AH12112" s="62"/>
      <c r="AI12112" s="63"/>
      <c r="AJ12112" s="62"/>
      <c r="AK12112" s="63"/>
      <c r="AL12112" s="62"/>
      <c r="AM12112" s="63"/>
      <c r="AN12112" s="62"/>
      <c r="AO12112" s="63"/>
      <c r="AP12112" s="60"/>
      <c r="AQ12112" s="61"/>
      <c r="AR12112" s="60"/>
      <c r="AS12112" s="61"/>
      <c r="AT12112" s="60"/>
      <c r="AU12112" s="61"/>
      <c r="AV12112" s="60"/>
      <c r="AW12112" s="61"/>
      <c r="AX12112" s="60"/>
      <c r="AY12112" s="61"/>
      <c r="AZ12112" s="60"/>
      <c r="BA12112" s="61"/>
      <c r="BB12112" s="60"/>
      <c r="BC12112" s="61"/>
      <c r="BD12112" s="60"/>
      <c r="BE12112" s="61"/>
      <c r="BF12112" s="60"/>
      <c r="BG12112" s="61"/>
      <c r="BH12112" s="60"/>
      <c r="BI12112" s="61"/>
      <c r="BJ12112" s="60"/>
      <c r="BK12112" s="61"/>
      <c r="BL12112" s="62"/>
      <c r="BM12112" s="63"/>
      <c r="BN12112" s="62"/>
      <c r="BO12112" s="63"/>
      <c r="BP12112" s="62"/>
      <c r="BQ12112" s="63"/>
      <c r="BR12112" s="62"/>
      <c r="BS12112" s="63"/>
      <c r="BT12112" s="62"/>
      <c r="BU12112" s="63"/>
      <c r="BV12112" s="62"/>
      <c r="BW12112" s="63"/>
      <c r="BX12112" s="62"/>
      <c r="BY12112" s="63"/>
      <c r="BZ12112" s="62"/>
      <c r="CA12112" s="63"/>
      <c r="CB12112" s="62"/>
      <c r="CC12112" s="63"/>
      <c r="CD12112" s="62"/>
      <c r="CE12112" s="63"/>
      <c r="CF12112" s="62"/>
      <c r="CG12112" s="63"/>
      <c r="CH12112" s="62"/>
      <c r="CI12112" s="63"/>
      <c r="CJ12112" s="62"/>
      <c r="CK12112" s="63"/>
      <c r="CL12112" s="62"/>
      <c r="CM12112" s="63"/>
      <c r="CN12112" s="62"/>
      <c r="CO12112" s="63"/>
      <c r="CP12112" s="62"/>
      <c r="CQ12112" s="63"/>
      <c r="CR12112" s="62"/>
      <c r="CS12112" s="63"/>
      <c r="CT12112" s="62"/>
      <c r="CU12112" s="63"/>
      <c r="CV12112" s="62"/>
      <c r="CW12112" s="63"/>
      <c r="CX12112" s="62"/>
      <c r="CY12112" s="63"/>
      <c r="CZ12112" s="62"/>
      <c r="DA12112" s="63"/>
      <c r="DB12112" s="62"/>
      <c r="DC12112" s="63"/>
      <c r="DD12112" s="62"/>
      <c r="DE12112" s="63"/>
      <c r="DF12112" s="62"/>
      <c r="DG12112" s="63"/>
      <c r="DH12112" s="62"/>
      <c r="DI12112" s="63"/>
      <c r="DJ12112" s="62"/>
      <c r="DK12112" s="63"/>
      <c r="DL12112" s="62"/>
      <c r="DM12112" s="63"/>
      <c r="DN12112" s="62"/>
      <c r="DO12112" s="63"/>
      <c r="DP12112" s="62"/>
      <c r="DQ12112" s="63"/>
      <c r="DR12112" s="62"/>
      <c r="DS12112" s="63"/>
      <c r="DT12112" s="62"/>
      <c r="DU12112" s="63"/>
      <c r="DV12112" s="62"/>
      <c r="DW12112" s="63"/>
      <c r="DX12112" s="62"/>
      <c r="DY12112" s="63"/>
      <c r="DZ12112" s="62"/>
      <c r="EA12112" s="63"/>
      <c r="EB12112" s="13"/>
      <c r="EC12112" s="13"/>
    </row>
    <row r="12113" spans="1:133" s="65" customFormat="1" ht="20.399999999999999">
      <c r="A12113" s="59"/>
      <c r="B12113" s="55" ph="1"/>
      <c r="D12113" s="59"/>
      <c r="E12113" s="55"/>
      <c r="F12113" s="55"/>
      <c r="G12113" s="55"/>
      <c r="H12113" s="60"/>
      <c r="I12113" s="61"/>
      <c r="J12113" s="60"/>
      <c r="K12113" s="61"/>
      <c r="L12113" s="60"/>
      <c r="M12113" s="61"/>
      <c r="N12113" s="60"/>
      <c r="O12113" s="61"/>
      <c r="P12113" s="60"/>
      <c r="Q12113" s="61"/>
      <c r="R12113" s="60"/>
      <c r="S12113" s="61"/>
      <c r="T12113" s="62"/>
      <c r="U12113" s="63"/>
      <c r="V12113" s="62"/>
      <c r="W12113" s="63"/>
      <c r="X12113" s="62"/>
      <c r="Y12113" s="63"/>
      <c r="Z12113" s="62"/>
      <c r="AA12113" s="63"/>
      <c r="AB12113" s="62"/>
      <c r="AC12113" s="63"/>
      <c r="AD12113" s="62"/>
      <c r="AE12113" s="63"/>
      <c r="AF12113" s="62"/>
      <c r="AG12113" s="63"/>
      <c r="AH12113" s="62"/>
      <c r="AI12113" s="63"/>
      <c r="AJ12113" s="62"/>
      <c r="AK12113" s="63"/>
      <c r="AL12113" s="62"/>
      <c r="AM12113" s="63"/>
      <c r="AN12113" s="62"/>
      <c r="AO12113" s="63"/>
      <c r="AP12113" s="60"/>
      <c r="AQ12113" s="61"/>
      <c r="AR12113" s="60"/>
      <c r="AS12113" s="61"/>
      <c r="AT12113" s="60"/>
      <c r="AU12113" s="61"/>
      <c r="AV12113" s="60"/>
      <c r="AW12113" s="61"/>
      <c r="AX12113" s="60"/>
      <c r="AY12113" s="61"/>
      <c r="AZ12113" s="60"/>
      <c r="BA12113" s="61"/>
      <c r="BB12113" s="60"/>
      <c r="BC12113" s="61"/>
      <c r="BD12113" s="60"/>
      <c r="BE12113" s="61"/>
      <c r="BF12113" s="60"/>
      <c r="BG12113" s="61"/>
      <c r="BH12113" s="60"/>
      <c r="BI12113" s="61"/>
      <c r="BJ12113" s="60"/>
      <c r="BK12113" s="61"/>
      <c r="BL12113" s="62"/>
      <c r="BM12113" s="63"/>
      <c r="BN12113" s="62"/>
      <c r="BO12113" s="63"/>
      <c r="BP12113" s="62"/>
      <c r="BQ12113" s="63"/>
      <c r="BR12113" s="62"/>
      <c r="BS12113" s="63"/>
      <c r="BT12113" s="62"/>
      <c r="BU12113" s="63"/>
      <c r="BV12113" s="62"/>
      <c r="BW12113" s="63"/>
      <c r="BX12113" s="62"/>
      <c r="BY12113" s="63"/>
      <c r="BZ12113" s="62"/>
      <c r="CA12113" s="63"/>
      <c r="CB12113" s="62"/>
      <c r="CC12113" s="63"/>
      <c r="CD12113" s="62"/>
      <c r="CE12113" s="63"/>
      <c r="CF12113" s="62"/>
      <c r="CG12113" s="63"/>
      <c r="CH12113" s="62"/>
      <c r="CI12113" s="63"/>
      <c r="CJ12113" s="62"/>
      <c r="CK12113" s="63"/>
      <c r="CL12113" s="62"/>
      <c r="CM12113" s="63"/>
      <c r="CN12113" s="62"/>
      <c r="CO12113" s="63"/>
      <c r="CP12113" s="62"/>
      <c r="CQ12113" s="63"/>
      <c r="CR12113" s="62"/>
      <c r="CS12113" s="63"/>
      <c r="CT12113" s="62"/>
      <c r="CU12113" s="63"/>
      <c r="CV12113" s="62"/>
      <c r="CW12113" s="63"/>
      <c r="CX12113" s="62"/>
      <c r="CY12113" s="63"/>
      <c r="CZ12113" s="62"/>
      <c r="DA12113" s="63"/>
      <c r="DB12113" s="62"/>
      <c r="DC12113" s="63"/>
      <c r="DD12113" s="62"/>
      <c r="DE12113" s="63"/>
      <c r="DF12113" s="62"/>
      <c r="DG12113" s="63"/>
      <c r="DH12113" s="62"/>
      <c r="DI12113" s="63"/>
      <c r="DJ12113" s="62"/>
      <c r="DK12113" s="63"/>
      <c r="DL12113" s="62"/>
      <c r="DM12113" s="63"/>
      <c r="DN12113" s="62"/>
      <c r="DO12113" s="63"/>
      <c r="DP12113" s="62"/>
      <c r="DQ12113" s="63"/>
      <c r="DR12113" s="62"/>
      <c r="DS12113" s="63"/>
      <c r="DT12113" s="62"/>
      <c r="DU12113" s="63"/>
      <c r="DV12113" s="62"/>
      <c r="DW12113" s="63"/>
      <c r="DX12113" s="62"/>
      <c r="DY12113" s="63"/>
      <c r="DZ12113" s="62"/>
      <c r="EA12113" s="63"/>
      <c r="EB12113" s="13"/>
      <c r="EC12113" s="13"/>
    </row>
    <row r="12114" spans="1:133" s="65" customFormat="1" ht="20.399999999999999">
      <c r="A12114" s="59"/>
      <c r="B12114" s="55" ph="1"/>
      <c r="D12114" s="59"/>
      <c r="E12114" s="55"/>
      <c r="F12114" s="55"/>
      <c r="G12114" s="55"/>
      <c r="H12114" s="60"/>
      <c r="I12114" s="61"/>
      <c r="J12114" s="60"/>
      <c r="K12114" s="61"/>
      <c r="L12114" s="60"/>
      <c r="M12114" s="61"/>
      <c r="N12114" s="60"/>
      <c r="O12114" s="61"/>
      <c r="P12114" s="60"/>
      <c r="Q12114" s="61"/>
      <c r="R12114" s="60"/>
      <c r="S12114" s="61"/>
      <c r="T12114" s="62"/>
      <c r="U12114" s="63"/>
      <c r="V12114" s="62"/>
      <c r="W12114" s="63"/>
      <c r="X12114" s="62"/>
      <c r="Y12114" s="63"/>
      <c r="Z12114" s="62"/>
      <c r="AA12114" s="63"/>
      <c r="AB12114" s="62"/>
      <c r="AC12114" s="63"/>
      <c r="AD12114" s="62"/>
      <c r="AE12114" s="63"/>
      <c r="AF12114" s="62"/>
      <c r="AG12114" s="63"/>
      <c r="AH12114" s="62"/>
      <c r="AI12114" s="63"/>
      <c r="AJ12114" s="62"/>
      <c r="AK12114" s="63"/>
      <c r="AL12114" s="62"/>
      <c r="AM12114" s="63"/>
      <c r="AN12114" s="62"/>
      <c r="AO12114" s="63"/>
      <c r="AP12114" s="60"/>
      <c r="AQ12114" s="61"/>
      <c r="AR12114" s="60"/>
      <c r="AS12114" s="61"/>
      <c r="AT12114" s="60"/>
      <c r="AU12114" s="61"/>
      <c r="AV12114" s="60"/>
      <c r="AW12114" s="61"/>
      <c r="AX12114" s="60"/>
      <c r="AY12114" s="61"/>
      <c r="AZ12114" s="60"/>
      <c r="BA12114" s="61"/>
      <c r="BB12114" s="60"/>
      <c r="BC12114" s="61"/>
      <c r="BD12114" s="60"/>
      <c r="BE12114" s="61"/>
      <c r="BF12114" s="60"/>
      <c r="BG12114" s="61"/>
      <c r="BH12114" s="60"/>
      <c r="BI12114" s="61"/>
      <c r="BJ12114" s="60"/>
      <c r="BK12114" s="61"/>
      <c r="BL12114" s="62"/>
      <c r="BM12114" s="63"/>
      <c r="BN12114" s="62"/>
      <c r="BO12114" s="63"/>
      <c r="BP12114" s="62"/>
      <c r="BQ12114" s="63"/>
      <c r="BR12114" s="62"/>
      <c r="BS12114" s="63"/>
      <c r="BT12114" s="62"/>
      <c r="BU12114" s="63"/>
      <c r="BV12114" s="62"/>
      <c r="BW12114" s="63"/>
      <c r="BX12114" s="62"/>
      <c r="BY12114" s="63"/>
      <c r="BZ12114" s="62"/>
      <c r="CA12114" s="63"/>
      <c r="CB12114" s="62"/>
      <c r="CC12114" s="63"/>
      <c r="CD12114" s="62"/>
      <c r="CE12114" s="63"/>
      <c r="CF12114" s="62"/>
      <c r="CG12114" s="63"/>
      <c r="CH12114" s="62"/>
      <c r="CI12114" s="63"/>
      <c r="CJ12114" s="62"/>
      <c r="CK12114" s="63"/>
      <c r="CL12114" s="62"/>
      <c r="CM12114" s="63"/>
      <c r="CN12114" s="62"/>
      <c r="CO12114" s="63"/>
      <c r="CP12114" s="62"/>
      <c r="CQ12114" s="63"/>
      <c r="CR12114" s="62"/>
      <c r="CS12114" s="63"/>
      <c r="CT12114" s="62"/>
      <c r="CU12114" s="63"/>
      <c r="CV12114" s="62"/>
      <c r="CW12114" s="63"/>
      <c r="CX12114" s="62"/>
      <c r="CY12114" s="63"/>
      <c r="CZ12114" s="62"/>
      <c r="DA12114" s="63"/>
      <c r="DB12114" s="62"/>
      <c r="DC12114" s="63"/>
      <c r="DD12114" s="62"/>
      <c r="DE12114" s="63"/>
      <c r="DF12114" s="62"/>
      <c r="DG12114" s="63"/>
      <c r="DH12114" s="62"/>
      <c r="DI12114" s="63"/>
      <c r="DJ12114" s="62"/>
      <c r="DK12114" s="63"/>
      <c r="DL12114" s="62"/>
      <c r="DM12114" s="63"/>
      <c r="DN12114" s="62"/>
      <c r="DO12114" s="63"/>
      <c r="DP12114" s="62"/>
      <c r="DQ12114" s="63"/>
      <c r="DR12114" s="62"/>
      <c r="DS12114" s="63"/>
      <c r="DT12114" s="62"/>
      <c r="DU12114" s="63"/>
      <c r="DV12114" s="62"/>
      <c r="DW12114" s="63"/>
      <c r="DX12114" s="62"/>
      <c r="DY12114" s="63"/>
      <c r="DZ12114" s="62"/>
      <c r="EA12114" s="63"/>
      <c r="EB12114" s="13"/>
      <c r="EC12114" s="13"/>
    </row>
    <row r="12115" spans="1:133" s="65" customFormat="1" ht="20.399999999999999">
      <c r="A12115" s="59"/>
      <c r="B12115" s="55" ph="1"/>
      <c r="D12115" s="59"/>
      <c r="E12115" s="55"/>
      <c r="F12115" s="55"/>
      <c r="G12115" s="55"/>
      <c r="H12115" s="60"/>
      <c r="I12115" s="61"/>
      <c r="J12115" s="60"/>
      <c r="K12115" s="61"/>
      <c r="L12115" s="60"/>
      <c r="M12115" s="61"/>
      <c r="N12115" s="60"/>
      <c r="O12115" s="61"/>
      <c r="P12115" s="60"/>
      <c r="Q12115" s="61"/>
      <c r="R12115" s="60"/>
      <c r="S12115" s="61"/>
      <c r="T12115" s="62"/>
      <c r="U12115" s="63"/>
      <c r="V12115" s="62"/>
      <c r="W12115" s="63"/>
      <c r="X12115" s="62"/>
      <c r="Y12115" s="63"/>
      <c r="Z12115" s="62"/>
      <c r="AA12115" s="63"/>
      <c r="AB12115" s="62"/>
      <c r="AC12115" s="63"/>
      <c r="AD12115" s="62"/>
      <c r="AE12115" s="63"/>
      <c r="AF12115" s="62"/>
      <c r="AG12115" s="63"/>
      <c r="AH12115" s="62"/>
      <c r="AI12115" s="63"/>
      <c r="AJ12115" s="62"/>
      <c r="AK12115" s="63"/>
      <c r="AL12115" s="62"/>
      <c r="AM12115" s="63"/>
      <c r="AN12115" s="62"/>
      <c r="AO12115" s="63"/>
      <c r="AP12115" s="60"/>
      <c r="AQ12115" s="61"/>
      <c r="AR12115" s="60"/>
      <c r="AS12115" s="61"/>
      <c r="AT12115" s="60"/>
      <c r="AU12115" s="61"/>
      <c r="AV12115" s="60"/>
      <c r="AW12115" s="61"/>
      <c r="AX12115" s="60"/>
      <c r="AY12115" s="61"/>
      <c r="AZ12115" s="60"/>
      <c r="BA12115" s="61"/>
      <c r="BB12115" s="60"/>
      <c r="BC12115" s="61"/>
      <c r="BD12115" s="60"/>
      <c r="BE12115" s="61"/>
      <c r="BF12115" s="60"/>
      <c r="BG12115" s="61"/>
      <c r="BH12115" s="60"/>
      <c r="BI12115" s="61"/>
      <c r="BJ12115" s="60"/>
      <c r="BK12115" s="61"/>
      <c r="BL12115" s="62"/>
      <c r="BM12115" s="63"/>
      <c r="BN12115" s="62"/>
      <c r="BO12115" s="63"/>
      <c r="BP12115" s="62"/>
      <c r="BQ12115" s="63"/>
      <c r="BR12115" s="62"/>
      <c r="BS12115" s="63"/>
      <c r="BT12115" s="62"/>
      <c r="BU12115" s="63"/>
      <c r="BV12115" s="62"/>
      <c r="BW12115" s="63"/>
      <c r="BX12115" s="62"/>
      <c r="BY12115" s="63"/>
      <c r="BZ12115" s="62"/>
      <c r="CA12115" s="63"/>
      <c r="CB12115" s="62"/>
      <c r="CC12115" s="63"/>
      <c r="CD12115" s="62"/>
      <c r="CE12115" s="63"/>
      <c r="CF12115" s="62"/>
      <c r="CG12115" s="63"/>
      <c r="CH12115" s="62"/>
      <c r="CI12115" s="63"/>
      <c r="CJ12115" s="62"/>
      <c r="CK12115" s="63"/>
      <c r="CL12115" s="62"/>
      <c r="CM12115" s="63"/>
      <c r="CN12115" s="62"/>
      <c r="CO12115" s="63"/>
      <c r="CP12115" s="62"/>
      <c r="CQ12115" s="63"/>
      <c r="CR12115" s="62"/>
      <c r="CS12115" s="63"/>
      <c r="CT12115" s="62"/>
      <c r="CU12115" s="63"/>
      <c r="CV12115" s="62"/>
      <c r="CW12115" s="63"/>
      <c r="CX12115" s="62"/>
      <c r="CY12115" s="63"/>
      <c r="CZ12115" s="62"/>
      <c r="DA12115" s="63"/>
      <c r="DB12115" s="62"/>
      <c r="DC12115" s="63"/>
      <c r="DD12115" s="62"/>
      <c r="DE12115" s="63"/>
      <c r="DF12115" s="62"/>
      <c r="DG12115" s="63"/>
      <c r="DH12115" s="62"/>
      <c r="DI12115" s="63"/>
      <c r="DJ12115" s="62"/>
      <c r="DK12115" s="63"/>
      <c r="DL12115" s="62"/>
      <c r="DM12115" s="63"/>
      <c r="DN12115" s="62"/>
      <c r="DO12115" s="63"/>
      <c r="DP12115" s="62"/>
      <c r="DQ12115" s="63"/>
      <c r="DR12115" s="62"/>
      <c r="DS12115" s="63"/>
      <c r="DT12115" s="62"/>
      <c r="DU12115" s="63"/>
      <c r="DV12115" s="62"/>
      <c r="DW12115" s="63"/>
      <c r="DX12115" s="62"/>
      <c r="DY12115" s="63"/>
      <c r="DZ12115" s="62"/>
      <c r="EA12115" s="63"/>
      <c r="EB12115" s="13"/>
      <c r="EC12115" s="13"/>
    </row>
    <row r="12116" spans="1:133" s="65" customFormat="1" ht="20.399999999999999">
      <c r="A12116" s="59"/>
      <c r="B12116" s="55" ph="1"/>
      <c r="D12116" s="59"/>
      <c r="E12116" s="55"/>
      <c r="F12116" s="55"/>
      <c r="G12116" s="55"/>
      <c r="H12116" s="60"/>
      <c r="I12116" s="61"/>
      <c r="J12116" s="60"/>
      <c r="K12116" s="61"/>
      <c r="L12116" s="60"/>
      <c r="M12116" s="61"/>
      <c r="N12116" s="60"/>
      <c r="O12116" s="61"/>
      <c r="P12116" s="60"/>
      <c r="Q12116" s="61"/>
      <c r="R12116" s="60"/>
      <c r="S12116" s="61"/>
      <c r="T12116" s="62"/>
      <c r="U12116" s="63"/>
      <c r="V12116" s="62"/>
      <c r="W12116" s="63"/>
      <c r="X12116" s="62"/>
      <c r="Y12116" s="63"/>
      <c r="Z12116" s="62"/>
      <c r="AA12116" s="63"/>
      <c r="AB12116" s="62"/>
      <c r="AC12116" s="63"/>
      <c r="AD12116" s="62"/>
      <c r="AE12116" s="63"/>
      <c r="AF12116" s="62"/>
      <c r="AG12116" s="63"/>
      <c r="AH12116" s="62"/>
      <c r="AI12116" s="63"/>
      <c r="AJ12116" s="62"/>
      <c r="AK12116" s="63"/>
      <c r="AL12116" s="62"/>
      <c r="AM12116" s="63"/>
      <c r="AN12116" s="62"/>
      <c r="AO12116" s="63"/>
      <c r="AP12116" s="60"/>
      <c r="AQ12116" s="61"/>
      <c r="AR12116" s="60"/>
      <c r="AS12116" s="61"/>
      <c r="AT12116" s="60"/>
      <c r="AU12116" s="61"/>
      <c r="AV12116" s="60"/>
      <c r="AW12116" s="61"/>
      <c r="AX12116" s="60"/>
      <c r="AY12116" s="61"/>
      <c r="AZ12116" s="60"/>
      <c r="BA12116" s="61"/>
      <c r="BB12116" s="60"/>
      <c r="BC12116" s="61"/>
      <c r="BD12116" s="60"/>
      <c r="BE12116" s="61"/>
      <c r="BF12116" s="60"/>
      <c r="BG12116" s="61"/>
      <c r="BH12116" s="60"/>
      <c r="BI12116" s="61"/>
      <c r="BJ12116" s="60"/>
      <c r="BK12116" s="61"/>
      <c r="BL12116" s="62"/>
      <c r="BM12116" s="63"/>
      <c r="BN12116" s="62"/>
      <c r="BO12116" s="63"/>
      <c r="BP12116" s="62"/>
      <c r="BQ12116" s="63"/>
      <c r="BR12116" s="62"/>
      <c r="BS12116" s="63"/>
      <c r="BT12116" s="62"/>
      <c r="BU12116" s="63"/>
      <c r="BV12116" s="62"/>
      <c r="BW12116" s="63"/>
      <c r="BX12116" s="62"/>
      <c r="BY12116" s="63"/>
      <c r="BZ12116" s="62"/>
      <c r="CA12116" s="63"/>
      <c r="CB12116" s="62"/>
      <c r="CC12116" s="63"/>
      <c r="CD12116" s="62"/>
      <c r="CE12116" s="63"/>
      <c r="CF12116" s="62"/>
      <c r="CG12116" s="63"/>
      <c r="CH12116" s="62"/>
      <c r="CI12116" s="63"/>
      <c r="CJ12116" s="62"/>
      <c r="CK12116" s="63"/>
      <c r="CL12116" s="62"/>
      <c r="CM12116" s="63"/>
      <c r="CN12116" s="62"/>
      <c r="CO12116" s="63"/>
      <c r="CP12116" s="62"/>
      <c r="CQ12116" s="63"/>
      <c r="CR12116" s="62"/>
      <c r="CS12116" s="63"/>
      <c r="CT12116" s="62"/>
      <c r="CU12116" s="63"/>
      <c r="CV12116" s="62"/>
      <c r="CW12116" s="63"/>
      <c r="CX12116" s="62"/>
      <c r="CY12116" s="63"/>
      <c r="CZ12116" s="62"/>
      <c r="DA12116" s="63"/>
      <c r="DB12116" s="62"/>
      <c r="DC12116" s="63"/>
      <c r="DD12116" s="62"/>
      <c r="DE12116" s="63"/>
      <c r="DF12116" s="62"/>
      <c r="DG12116" s="63"/>
      <c r="DH12116" s="62"/>
      <c r="DI12116" s="63"/>
      <c r="DJ12116" s="62"/>
      <c r="DK12116" s="63"/>
      <c r="DL12116" s="62"/>
      <c r="DM12116" s="63"/>
      <c r="DN12116" s="62"/>
      <c r="DO12116" s="63"/>
      <c r="DP12116" s="62"/>
      <c r="DQ12116" s="63"/>
      <c r="DR12116" s="62"/>
      <c r="DS12116" s="63"/>
      <c r="DT12116" s="62"/>
      <c r="DU12116" s="63"/>
      <c r="DV12116" s="62"/>
      <c r="DW12116" s="63"/>
      <c r="DX12116" s="62"/>
      <c r="DY12116" s="63"/>
      <c r="DZ12116" s="62"/>
      <c r="EA12116" s="63"/>
      <c r="EB12116" s="13"/>
      <c r="EC12116" s="13"/>
    </row>
    <row r="12117" spans="1:133" s="65" customFormat="1" ht="20.399999999999999">
      <c r="A12117" s="59"/>
      <c r="B12117" s="55" ph="1"/>
      <c r="D12117" s="59"/>
      <c r="E12117" s="55"/>
      <c r="F12117" s="55"/>
      <c r="G12117" s="55"/>
      <c r="H12117" s="60"/>
      <c r="I12117" s="61"/>
      <c r="J12117" s="60"/>
      <c r="K12117" s="61"/>
      <c r="L12117" s="60"/>
      <c r="M12117" s="61"/>
      <c r="N12117" s="60"/>
      <c r="O12117" s="61"/>
      <c r="P12117" s="60"/>
      <c r="Q12117" s="61"/>
      <c r="R12117" s="60"/>
      <c r="S12117" s="61"/>
      <c r="T12117" s="62"/>
      <c r="U12117" s="63"/>
      <c r="V12117" s="62"/>
      <c r="W12117" s="63"/>
      <c r="X12117" s="62"/>
      <c r="Y12117" s="63"/>
      <c r="Z12117" s="62"/>
      <c r="AA12117" s="63"/>
      <c r="AB12117" s="62"/>
      <c r="AC12117" s="63"/>
      <c r="AD12117" s="62"/>
      <c r="AE12117" s="63"/>
      <c r="AF12117" s="62"/>
      <c r="AG12117" s="63"/>
      <c r="AH12117" s="62"/>
      <c r="AI12117" s="63"/>
      <c r="AJ12117" s="62"/>
      <c r="AK12117" s="63"/>
      <c r="AL12117" s="62"/>
      <c r="AM12117" s="63"/>
      <c r="AN12117" s="62"/>
      <c r="AO12117" s="63"/>
      <c r="AP12117" s="60"/>
      <c r="AQ12117" s="61"/>
      <c r="AR12117" s="60"/>
      <c r="AS12117" s="61"/>
      <c r="AT12117" s="60"/>
      <c r="AU12117" s="61"/>
      <c r="AV12117" s="60"/>
      <c r="AW12117" s="61"/>
      <c r="AX12117" s="60"/>
      <c r="AY12117" s="61"/>
      <c r="AZ12117" s="60"/>
      <c r="BA12117" s="61"/>
      <c r="BB12117" s="60"/>
      <c r="BC12117" s="61"/>
      <c r="BD12117" s="60"/>
      <c r="BE12117" s="61"/>
      <c r="BF12117" s="60"/>
      <c r="BG12117" s="61"/>
      <c r="BH12117" s="60"/>
      <c r="BI12117" s="61"/>
      <c r="BJ12117" s="60"/>
      <c r="BK12117" s="61"/>
      <c r="BL12117" s="62"/>
      <c r="BM12117" s="63"/>
      <c r="BN12117" s="62"/>
      <c r="BO12117" s="63"/>
      <c r="BP12117" s="62"/>
      <c r="BQ12117" s="63"/>
      <c r="BR12117" s="62"/>
      <c r="BS12117" s="63"/>
      <c r="BT12117" s="62"/>
      <c r="BU12117" s="63"/>
      <c r="BV12117" s="62"/>
      <c r="BW12117" s="63"/>
      <c r="BX12117" s="62"/>
      <c r="BY12117" s="63"/>
      <c r="BZ12117" s="62"/>
      <c r="CA12117" s="63"/>
      <c r="CB12117" s="62"/>
      <c r="CC12117" s="63"/>
      <c r="CD12117" s="62"/>
      <c r="CE12117" s="63"/>
      <c r="CF12117" s="62"/>
      <c r="CG12117" s="63"/>
      <c r="CH12117" s="62"/>
      <c r="CI12117" s="63"/>
      <c r="CJ12117" s="62"/>
      <c r="CK12117" s="63"/>
      <c r="CL12117" s="62"/>
      <c r="CM12117" s="63"/>
      <c r="CN12117" s="62"/>
      <c r="CO12117" s="63"/>
      <c r="CP12117" s="62"/>
      <c r="CQ12117" s="63"/>
      <c r="CR12117" s="62"/>
      <c r="CS12117" s="63"/>
      <c r="CT12117" s="62"/>
      <c r="CU12117" s="63"/>
      <c r="CV12117" s="62"/>
      <c r="CW12117" s="63"/>
      <c r="CX12117" s="62"/>
      <c r="CY12117" s="63"/>
      <c r="CZ12117" s="62"/>
      <c r="DA12117" s="63"/>
      <c r="DB12117" s="62"/>
      <c r="DC12117" s="63"/>
      <c r="DD12117" s="62"/>
      <c r="DE12117" s="63"/>
      <c r="DF12117" s="62"/>
      <c r="DG12117" s="63"/>
      <c r="DH12117" s="62"/>
      <c r="DI12117" s="63"/>
      <c r="DJ12117" s="62"/>
      <c r="DK12117" s="63"/>
      <c r="DL12117" s="62"/>
      <c r="DM12117" s="63"/>
      <c r="DN12117" s="62"/>
      <c r="DO12117" s="63"/>
      <c r="DP12117" s="62"/>
      <c r="DQ12117" s="63"/>
      <c r="DR12117" s="62"/>
      <c r="DS12117" s="63"/>
      <c r="DT12117" s="62"/>
      <c r="DU12117" s="63"/>
      <c r="DV12117" s="62"/>
      <c r="DW12117" s="63"/>
      <c r="DX12117" s="62"/>
      <c r="DY12117" s="63"/>
      <c r="DZ12117" s="62"/>
      <c r="EA12117" s="63"/>
      <c r="EB12117" s="13"/>
      <c r="EC12117" s="13"/>
    </row>
    <row r="12118" spans="1:133" s="65" customFormat="1" ht="20.399999999999999">
      <c r="A12118" s="59"/>
      <c r="B12118" s="55" ph="1"/>
      <c r="D12118" s="59"/>
      <c r="E12118" s="55"/>
      <c r="F12118" s="55"/>
      <c r="G12118" s="55"/>
      <c r="H12118" s="60"/>
      <c r="I12118" s="61"/>
      <c r="J12118" s="60"/>
      <c r="K12118" s="61"/>
      <c r="L12118" s="60"/>
      <c r="M12118" s="61"/>
      <c r="N12118" s="60"/>
      <c r="O12118" s="61"/>
      <c r="P12118" s="60"/>
      <c r="Q12118" s="61"/>
      <c r="R12118" s="60"/>
      <c r="S12118" s="61"/>
      <c r="T12118" s="62"/>
      <c r="U12118" s="63"/>
      <c r="V12118" s="62"/>
      <c r="W12118" s="63"/>
      <c r="X12118" s="62"/>
      <c r="Y12118" s="63"/>
      <c r="Z12118" s="62"/>
      <c r="AA12118" s="63"/>
      <c r="AB12118" s="62"/>
      <c r="AC12118" s="63"/>
      <c r="AD12118" s="62"/>
      <c r="AE12118" s="63"/>
      <c r="AF12118" s="62"/>
      <c r="AG12118" s="63"/>
      <c r="AH12118" s="62"/>
      <c r="AI12118" s="63"/>
      <c r="AJ12118" s="62"/>
      <c r="AK12118" s="63"/>
      <c r="AL12118" s="62"/>
      <c r="AM12118" s="63"/>
      <c r="AN12118" s="62"/>
      <c r="AO12118" s="63"/>
      <c r="AP12118" s="60"/>
      <c r="AQ12118" s="61"/>
      <c r="AR12118" s="60"/>
      <c r="AS12118" s="61"/>
      <c r="AT12118" s="60"/>
      <c r="AU12118" s="61"/>
      <c r="AV12118" s="60"/>
      <c r="AW12118" s="61"/>
      <c r="AX12118" s="60"/>
      <c r="AY12118" s="61"/>
      <c r="AZ12118" s="60"/>
      <c r="BA12118" s="61"/>
      <c r="BB12118" s="60"/>
      <c r="BC12118" s="61"/>
      <c r="BD12118" s="60"/>
      <c r="BE12118" s="61"/>
      <c r="BF12118" s="60"/>
      <c r="BG12118" s="61"/>
      <c r="BH12118" s="60"/>
      <c r="BI12118" s="61"/>
      <c r="BJ12118" s="60"/>
      <c r="BK12118" s="61"/>
      <c r="BL12118" s="62"/>
      <c r="BM12118" s="63"/>
      <c r="BN12118" s="62"/>
      <c r="BO12118" s="63"/>
      <c r="BP12118" s="62"/>
      <c r="BQ12118" s="63"/>
      <c r="BR12118" s="62"/>
      <c r="BS12118" s="63"/>
      <c r="BT12118" s="62"/>
      <c r="BU12118" s="63"/>
      <c r="BV12118" s="62"/>
      <c r="BW12118" s="63"/>
      <c r="BX12118" s="62"/>
      <c r="BY12118" s="63"/>
      <c r="BZ12118" s="62"/>
      <c r="CA12118" s="63"/>
      <c r="CB12118" s="62"/>
      <c r="CC12118" s="63"/>
      <c r="CD12118" s="62"/>
      <c r="CE12118" s="63"/>
      <c r="CF12118" s="62"/>
      <c r="CG12118" s="63"/>
      <c r="CH12118" s="62"/>
      <c r="CI12118" s="63"/>
      <c r="CJ12118" s="62"/>
      <c r="CK12118" s="63"/>
      <c r="CL12118" s="62"/>
      <c r="CM12118" s="63"/>
      <c r="CN12118" s="62"/>
      <c r="CO12118" s="63"/>
      <c r="CP12118" s="62"/>
      <c r="CQ12118" s="63"/>
      <c r="CR12118" s="62"/>
      <c r="CS12118" s="63"/>
      <c r="CT12118" s="62"/>
      <c r="CU12118" s="63"/>
      <c r="CV12118" s="62"/>
      <c r="CW12118" s="63"/>
      <c r="CX12118" s="62"/>
      <c r="CY12118" s="63"/>
      <c r="CZ12118" s="62"/>
      <c r="DA12118" s="63"/>
      <c r="DB12118" s="62"/>
      <c r="DC12118" s="63"/>
      <c r="DD12118" s="62"/>
      <c r="DE12118" s="63"/>
      <c r="DF12118" s="62"/>
      <c r="DG12118" s="63"/>
      <c r="DH12118" s="62"/>
      <c r="DI12118" s="63"/>
      <c r="DJ12118" s="62"/>
      <c r="DK12118" s="63"/>
      <c r="DL12118" s="62"/>
      <c r="DM12118" s="63"/>
      <c r="DN12118" s="62"/>
      <c r="DO12118" s="63"/>
      <c r="DP12118" s="62"/>
      <c r="DQ12118" s="63"/>
      <c r="DR12118" s="62"/>
      <c r="DS12118" s="63"/>
      <c r="DT12118" s="62"/>
      <c r="DU12118" s="63"/>
      <c r="DV12118" s="62"/>
      <c r="DW12118" s="63"/>
      <c r="DX12118" s="62"/>
      <c r="DY12118" s="63"/>
      <c r="DZ12118" s="62"/>
      <c r="EA12118" s="63"/>
      <c r="EB12118" s="13"/>
      <c r="EC12118" s="13"/>
    </row>
    <row r="12119" spans="1:133" s="65" customFormat="1" ht="20.399999999999999">
      <c r="A12119" s="59"/>
      <c r="B12119" s="55" ph="1"/>
      <c r="D12119" s="59"/>
      <c r="E12119" s="55"/>
      <c r="F12119" s="55"/>
      <c r="G12119" s="55"/>
      <c r="H12119" s="60"/>
      <c r="I12119" s="61"/>
      <c r="J12119" s="60"/>
      <c r="K12119" s="61"/>
      <c r="L12119" s="60"/>
      <c r="M12119" s="61"/>
      <c r="N12119" s="60"/>
      <c r="O12119" s="61"/>
      <c r="P12119" s="60"/>
      <c r="Q12119" s="61"/>
      <c r="R12119" s="60"/>
      <c r="S12119" s="61"/>
      <c r="T12119" s="62"/>
      <c r="U12119" s="63"/>
      <c r="V12119" s="62"/>
      <c r="W12119" s="63"/>
      <c r="X12119" s="62"/>
      <c r="Y12119" s="63"/>
      <c r="Z12119" s="62"/>
      <c r="AA12119" s="63"/>
      <c r="AB12119" s="62"/>
      <c r="AC12119" s="63"/>
      <c r="AD12119" s="62"/>
      <c r="AE12119" s="63"/>
      <c r="AF12119" s="62"/>
      <c r="AG12119" s="63"/>
      <c r="AH12119" s="62"/>
      <c r="AI12119" s="63"/>
      <c r="AJ12119" s="62"/>
      <c r="AK12119" s="63"/>
      <c r="AL12119" s="62"/>
      <c r="AM12119" s="63"/>
      <c r="AN12119" s="62"/>
      <c r="AO12119" s="63"/>
      <c r="AP12119" s="60"/>
      <c r="AQ12119" s="61"/>
      <c r="AR12119" s="60"/>
      <c r="AS12119" s="61"/>
      <c r="AT12119" s="60"/>
      <c r="AU12119" s="61"/>
      <c r="AV12119" s="60"/>
      <c r="AW12119" s="61"/>
      <c r="AX12119" s="60"/>
      <c r="AY12119" s="61"/>
      <c r="AZ12119" s="60"/>
      <c r="BA12119" s="61"/>
      <c r="BB12119" s="60"/>
      <c r="BC12119" s="61"/>
      <c r="BD12119" s="60"/>
      <c r="BE12119" s="61"/>
      <c r="BF12119" s="60"/>
      <c r="BG12119" s="61"/>
      <c r="BH12119" s="60"/>
      <c r="BI12119" s="61"/>
      <c r="BJ12119" s="60"/>
      <c r="BK12119" s="61"/>
      <c r="BL12119" s="62"/>
      <c r="BM12119" s="63"/>
      <c r="BN12119" s="62"/>
      <c r="BO12119" s="63"/>
      <c r="BP12119" s="62"/>
      <c r="BQ12119" s="63"/>
      <c r="BR12119" s="62"/>
      <c r="BS12119" s="63"/>
      <c r="BT12119" s="62"/>
      <c r="BU12119" s="63"/>
      <c r="BV12119" s="62"/>
      <c r="BW12119" s="63"/>
      <c r="BX12119" s="62"/>
      <c r="BY12119" s="63"/>
      <c r="BZ12119" s="62"/>
      <c r="CA12119" s="63"/>
      <c r="CB12119" s="62"/>
      <c r="CC12119" s="63"/>
      <c r="CD12119" s="62"/>
      <c r="CE12119" s="63"/>
      <c r="CF12119" s="62"/>
      <c r="CG12119" s="63"/>
      <c r="CH12119" s="62"/>
      <c r="CI12119" s="63"/>
      <c r="CJ12119" s="62"/>
      <c r="CK12119" s="63"/>
      <c r="CL12119" s="62"/>
      <c r="CM12119" s="63"/>
      <c r="CN12119" s="62"/>
      <c r="CO12119" s="63"/>
      <c r="CP12119" s="62"/>
      <c r="CQ12119" s="63"/>
      <c r="CR12119" s="62"/>
      <c r="CS12119" s="63"/>
      <c r="CT12119" s="62"/>
      <c r="CU12119" s="63"/>
      <c r="CV12119" s="62"/>
      <c r="CW12119" s="63"/>
      <c r="CX12119" s="62"/>
      <c r="CY12119" s="63"/>
      <c r="CZ12119" s="62"/>
      <c r="DA12119" s="63"/>
      <c r="DB12119" s="62"/>
      <c r="DC12119" s="63"/>
      <c r="DD12119" s="62"/>
      <c r="DE12119" s="63"/>
      <c r="DF12119" s="62"/>
      <c r="DG12119" s="63"/>
      <c r="DH12119" s="62"/>
      <c r="DI12119" s="63"/>
      <c r="DJ12119" s="62"/>
      <c r="DK12119" s="63"/>
      <c r="DL12119" s="62"/>
      <c r="DM12119" s="63"/>
      <c r="DN12119" s="62"/>
      <c r="DO12119" s="63"/>
      <c r="DP12119" s="62"/>
      <c r="DQ12119" s="63"/>
      <c r="DR12119" s="62"/>
      <c r="DS12119" s="63"/>
      <c r="DT12119" s="62"/>
      <c r="DU12119" s="63"/>
      <c r="DV12119" s="62"/>
      <c r="DW12119" s="63"/>
      <c r="DX12119" s="62"/>
      <c r="DY12119" s="63"/>
      <c r="DZ12119" s="62"/>
      <c r="EA12119" s="63"/>
      <c r="EB12119" s="13"/>
      <c r="EC12119" s="13"/>
    </row>
    <row r="12120" spans="1:133" s="65" customFormat="1" ht="20.399999999999999">
      <c r="A12120" s="59"/>
      <c r="B12120" s="55" ph="1"/>
      <c r="D12120" s="59"/>
      <c r="E12120" s="55"/>
      <c r="F12120" s="55"/>
      <c r="G12120" s="55"/>
      <c r="H12120" s="60"/>
      <c r="I12120" s="61"/>
      <c r="J12120" s="60"/>
      <c r="K12120" s="61"/>
      <c r="L12120" s="60"/>
      <c r="M12120" s="61"/>
      <c r="N12120" s="60"/>
      <c r="O12120" s="61"/>
      <c r="P12120" s="60"/>
      <c r="Q12120" s="61"/>
      <c r="R12120" s="60"/>
      <c r="S12120" s="61"/>
      <c r="T12120" s="62"/>
      <c r="U12120" s="63"/>
      <c r="V12120" s="62"/>
      <c r="W12120" s="63"/>
      <c r="X12120" s="62"/>
      <c r="Y12120" s="63"/>
      <c r="Z12120" s="62"/>
      <c r="AA12120" s="63"/>
      <c r="AB12120" s="62"/>
      <c r="AC12120" s="63"/>
      <c r="AD12120" s="62"/>
      <c r="AE12120" s="63"/>
      <c r="AF12120" s="62"/>
      <c r="AG12120" s="63"/>
      <c r="AH12120" s="62"/>
      <c r="AI12120" s="63"/>
      <c r="AJ12120" s="62"/>
      <c r="AK12120" s="63"/>
      <c r="AL12120" s="62"/>
      <c r="AM12120" s="63"/>
      <c r="AN12120" s="62"/>
      <c r="AO12120" s="63"/>
      <c r="AP12120" s="60"/>
      <c r="AQ12120" s="61"/>
      <c r="AR12120" s="60"/>
      <c r="AS12120" s="61"/>
      <c r="AT12120" s="60"/>
      <c r="AU12120" s="61"/>
      <c r="AV12120" s="60"/>
      <c r="AW12120" s="61"/>
      <c r="AX12120" s="60"/>
      <c r="AY12120" s="61"/>
      <c r="AZ12120" s="60"/>
      <c r="BA12120" s="61"/>
      <c r="BB12120" s="60"/>
      <c r="BC12120" s="61"/>
      <c r="BD12120" s="60"/>
      <c r="BE12120" s="61"/>
      <c r="BF12120" s="60"/>
      <c r="BG12120" s="61"/>
      <c r="BH12120" s="60"/>
      <c r="BI12120" s="61"/>
      <c r="BJ12120" s="60"/>
      <c r="BK12120" s="61"/>
      <c r="BL12120" s="62"/>
      <c r="BM12120" s="63"/>
      <c r="BN12120" s="62"/>
      <c r="BO12120" s="63"/>
      <c r="BP12120" s="62"/>
      <c r="BQ12120" s="63"/>
      <c r="BR12120" s="62"/>
      <c r="BS12120" s="63"/>
      <c r="BT12120" s="62"/>
      <c r="BU12120" s="63"/>
      <c r="BV12120" s="62"/>
      <c r="BW12120" s="63"/>
      <c r="BX12120" s="62"/>
      <c r="BY12120" s="63"/>
      <c r="BZ12120" s="62"/>
      <c r="CA12120" s="63"/>
      <c r="CB12120" s="62"/>
      <c r="CC12120" s="63"/>
      <c r="CD12120" s="62"/>
      <c r="CE12120" s="63"/>
      <c r="CF12120" s="62"/>
      <c r="CG12120" s="63"/>
      <c r="CH12120" s="62"/>
      <c r="CI12120" s="63"/>
      <c r="CJ12120" s="62"/>
      <c r="CK12120" s="63"/>
      <c r="CL12120" s="62"/>
      <c r="CM12120" s="63"/>
      <c r="CN12120" s="62"/>
      <c r="CO12120" s="63"/>
      <c r="CP12120" s="62"/>
      <c r="CQ12120" s="63"/>
      <c r="CR12120" s="62"/>
      <c r="CS12120" s="63"/>
      <c r="CT12120" s="62"/>
      <c r="CU12120" s="63"/>
      <c r="CV12120" s="62"/>
      <c r="CW12120" s="63"/>
      <c r="CX12120" s="62"/>
      <c r="CY12120" s="63"/>
      <c r="CZ12120" s="62"/>
      <c r="DA12120" s="63"/>
      <c r="DB12120" s="62"/>
      <c r="DC12120" s="63"/>
      <c r="DD12120" s="62"/>
      <c r="DE12120" s="63"/>
      <c r="DF12120" s="62"/>
      <c r="DG12120" s="63"/>
      <c r="DH12120" s="62"/>
      <c r="DI12120" s="63"/>
      <c r="DJ12120" s="62"/>
      <c r="DK12120" s="63"/>
      <c r="DL12120" s="62"/>
      <c r="DM12120" s="63"/>
      <c r="DN12120" s="62"/>
      <c r="DO12120" s="63"/>
      <c r="DP12120" s="62"/>
      <c r="DQ12120" s="63"/>
      <c r="DR12120" s="62"/>
      <c r="DS12120" s="63"/>
      <c r="DT12120" s="62"/>
      <c r="DU12120" s="63"/>
      <c r="DV12120" s="62"/>
      <c r="DW12120" s="63"/>
      <c r="DX12120" s="62"/>
      <c r="DY12120" s="63"/>
      <c r="DZ12120" s="62"/>
      <c r="EA12120" s="63"/>
      <c r="EB12120" s="13"/>
      <c r="EC12120" s="13"/>
    </row>
    <row r="12121" spans="1:133" s="65" customFormat="1" ht="20.399999999999999">
      <c r="A12121" s="59"/>
      <c r="B12121" s="55" ph="1"/>
      <c r="D12121" s="59"/>
      <c r="E12121" s="55"/>
      <c r="F12121" s="55"/>
      <c r="G12121" s="55"/>
      <c r="H12121" s="60"/>
      <c r="I12121" s="61"/>
      <c r="J12121" s="60"/>
      <c r="K12121" s="61"/>
      <c r="L12121" s="60"/>
      <c r="M12121" s="61"/>
      <c r="N12121" s="60"/>
      <c r="O12121" s="61"/>
      <c r="P12121" s="60"/>
      <c r="Q12121" s="61"/>
      <c r="R12121" s="60"/>
      <c r="S12121" s="61"/>
      <c r="T12121" s="62"/>
      <c r="U12121" s="63"/>
      <c r="V12121" s="62"/>
      <c r="W12121" s="63"/>
      <c r="X12121" s="62"/>
      <c r="Y12121" s="63"/>
      <c r="Z12121" s="62"/>
      <c r="AA12121" s="63"/>
      <c r="AB12121" s="62"/>
      <c r="AC12121" s="63"/>
      <c r="AD12121" s="62"/>
      <c r="AE12121" s="63"/>
      <c r="AF12121" s="62"/>
      <c r="AG12121" s="63"/>
      <c r="AH12121" s="62"/>
      <c r="AI12121" s="63"/>
      <c r="AJ12121" s="62"/>
      <c r="AK12121" s="63"/>
      <c r="AL12121" s="62"/>
      <c r="AM12121" s="63"/>
      <c r="AN12121" s="62"/>
      <c r="AO12121" s="63"/>
      <c r="AP12121" s="60"/>
      <c r="AQ12121" s="61"/>
      <c r="AR12121" s="60"/>
      <c r="AS12121" s="61"/>
      <c r="AT12121" s="60"/>
      <c r="AU12121" s="61"/>
      <c r="AV12121" s="60"/>
      <c r="AW12121" s="61"/>
      <c r="AX12121" s="60"/>
      <c r="AY12121" s="61"/>
      <c r="AZ12121" s="60"/>
      <c r="BA12121" s="61"/>
      <c r="BB12121" s="60"/>
      <c r="BC12121" s="61"/>
      <c r="BD12121" s="60"/>
      <c r="BE12121" s="61"/>
      <c r="BF12121" s="60"/>
      <c r="BG12121" s="61"/>
      <c r="BH12121" s="60"/>
      <c r="BI12121" s="61"/>
      <c r="BJ12121" s="60"/>
      <c r="BK12121" s="61"/>
      <c r="BL12121" s="62"/>
      <c r="BM12121" s="63"/>
      <c r="BN12121" s="62"/>
      <c r="BO12121" s="63"/>
      <c r="BP12121" s="62"/>
      <c r="BQ12121" s="63"/>
      <c r="BR12121" s="62"/>
      <c r="BS12121" s="63"/>
      <c r="BT12121" s="62"/>
      <c r="BU12121" s="63"/>
      <c r="BV12121" s="62"/>
      <c r="BW12121" s="63"/>
      <c r="BX12121" s="62"/>
      <c r="BY12121" s="63"/>
      <c r="BZ12121" s="62"/>
      <c r="CA12121" s="63"/>
      <c r="CB12121" s="62"/>
      <c r="CC12121" s="63"/>
      <c r="CD12121" s="62"/>
      <c r="CE12121" s="63"/>
      <c r="CF12121" s="62"/>
      <c r="CG12121" s="63"/>
      <c r="CH12121" s="62"/>
      <c r="CI12121" s="63"/>
      <c r="CJ12121" s="62"/>
      <c r="CK12121" s="63"/>
      <c r="CL12121" s="62"/>
      <c r="CM12121" s="63"/>
      <c r="CN12121" s="62"/>
      <c r="CO12121" s="63"/>
      <c r="CP12121" s="62"/>
      <c r="CQ12121" s="63"/>
      <c r="CR12121" s="62"/>
      <c r="CS12121" s="63"/>
      <c r="CT12121" s="62"/>
      <c r="CU12121" s="63"/>
      <c r="CV12121" s="62"/>
      <c r="CW12121" s="63"/>
      <c r="CX12121" s="62"/>
      <c r="CY12121" s="63"/>
      <c r="CZ12121" s="62"/>
      <c r="DA12121" s="63"/>
      <c r="DB12121" s="62"/>
      <c r="DC12121" s="63"/>
      <c r="DD12121" s="62"/>
      <c r="DE12121" s="63"/>
      <c r="DF12121" s="62"/>
      <c r="DG12121" s="63"/>
      <c r="DH12121" s="62"/>
      <c r="DI12121" s="63"/>
      <c r="DJ12121" s="62"/>
      <c r="DK12121" s="63"/>
      <c r="DL12121" s="62"/>
      <c r="DM12121" s="63"/>
      <c r="DN12121" s="62"/>
      <c r="DO12121" s="63"/>
      <c r="DP12121" s="62"/>
      <c r="DQ12121" s="63"/>
      <c r="DR12121" s="62"/>
      <c r="DS12121" s="63"/>
      <c r="DT12121" s="62"/>
      <c r="DU12121" s="63"/>
      <c r="DV12121" s="62"/>
      <c r="DW12121" s="63"/>
      <c r="DX12121" s="62"/>
      <c r="DY12121" s="63"/>
      <c r="DZ12121" s="62"/>
      <c r="EA12121" s="63"/>
      <c r="EB12121" s="13"/>
      <c r="EC12121" s="13"/>
    </row>
    <row r="12122" spans="1:133" s="65" customFormat="1" ht="20.399999999999999">
      <c r="A12122" s="59"/>
      <c r="B12122" s="55" ph="1"/>
      <c r="D12122" s="59"/>
      <c r="E12122" s="55"/>
      <c r="F12122" s="55"/>
      <c r="G12122" s="55"/>
      <c r="H12122" s="60"/>
      <c r="I12122" s="61"/>
      <c r="J12122" s="60"/>
      <c r="K12122" s="61"/>
      <c r="L12122" s="60"/>
      <c r="M12122" s="61"/>
      <c r="N12122" s="60"/>
      <c r="O12122" s="61"/>
      <c r="P12122" s="60"/>
      <c r="Q12122" s="61"/>
      <c r="R12122" s="60"/>
      <c r="S12122" s="61"/>
      <c r="T12122" s="62"/>
      <c r="U12122" s="63"/>
      <c r="V12122" s="62"/>
      <c r="W12122" s="63"/>
      <c r="X12122" s="62"/>
      <c r="Y12122" s="63"/>
      <c r="Z12122" s="62"/>
      <c r="AA12122" s="63"/>
      <c r="AB12122" s="62"/>
      <c r="AC12122" s="63"/>
      <c r="AD12122" s="62"/>
      <c r="AE12122" s="63"/>
      <c r="AF12122" s="62"/>
      <c r="AG12122" s="63"/>
      <c r="AH12122" s="62"/>
      <c r="AI12122" s="63"/>
      <c r="AJ12122" s="62"/>
      <c r="AK12122" s="63"/>
      <c r="AL12122" s="62"/>
      <c r="AM12122" s="63"/>
      <c r="AN12122" s="62"/>
      <c r="AO12122" s="63"/>
      <c r="AP12122" s="60"/>
      <c r="AQ12122" s="61"/>
      <c r="AR12122" s="60"/>
      <c r="AS12122" s="61"/>
      <c r="AT12122" s="60"/>
      <c r="AU12122" s="61"/>
      <c r="AV12122" s="60"/>
      <c r="AW12122" s="61"/>
      <c r="AX12122" s="60"/>
      <c r="AY12122" s="61"/>
      <c r="AZ12122" s="60"/>
      <c r="BA12122" s="61"/>
      <c r="BB12122" s="60"/>
      <c r="BC12122" s="61"/>
      <c r="BD12122" s="60"/>
      <c r="BE12122" s="61"/>
      <c r="BF12122" s="60"/>
      <c r="BG12122" s="61"/>
      <c r="BH12122" s="60"/>
      <c r="BI12122" s="61"/>
      <c r="BJ12122" s="60"/>
      <c r="BK12122" s="61"/>
      <c r="BL12122" s="62"/>
      <c r="BM12122" s="63"/>
      <c r="BN12122" s="62"/>
      <c r="BO12122" s="63"/>
      <c r="BP12122" s="62"/>
      <c r="BQ12122" s="63"/>
      <c r="BR12122" s="62"/>
      <c r="BS12122" s="63"/>
      <c r="BT12122" s="62"/>
      <c r="BU12122" s="63"/>
      <c r="BV12122" s="62"/>
      <c r="BW12122" s="63"/>
      <c r="BX12122" s="62"/>
      <c r="BY12122" s="63"/>
      <c r="BZ12122" s="62"/>
      <c r="CA12122" s="63"/>
      <c r="CB12122" s="62"/>
      <c r="CC12122" s="63"/>
      <c r="CD12122" s="62"/>
      <c r="CE12122" s="63"/>
      <c r="CF12122" s="62"/>
      <c r="CG12122" s="63"/>
      <c r="CH12122" s="62"/>
      <c r="CI12122" s="63"/>
      <c r="CJ12122" s="62"/>
      <c r="CK12122" s="63"/>
      <c r="CL12122" s="62"/>
      <c r="CM12122" s="63"/>
      <c r="CN12122" s="62"/>
      <c r="CO12122" s="63"/>
      <c r="CP12122" s="62"/>
      <c r="CQ12122" s="63"/>
      <c r="CR12122" s="62"/>
      <c r="CS12122" s="63"/>
      <c r="CT12122" s="62"/>
      <c r="CU12122" s="63"/>
      <c r="CV12122" s="62"/>
      <c r="CW12122" s="63"/>
      <c r="CX12122" s="62"/>
      <c r="CY12122" s="63"/>
      <c r="CZ12122" s="62"/>
      <c r="DA12122" s="63"/>
      <c r="DB12122" s="62"/>
      <c r="DC12122" s="63"/>
      <c r="DD12122" s="62"/>
      <c r="DE12122" s="63"/>
      <c r="DF12122" s="62"/>
      <c r="DG12122" s="63"/>
      <c r="DH12122" s="62"/>
      <c r="DI12122" s="63"/>
      <c r="DJ12122" s="62"/>
      <c r="DK12122" s="63"/>
      <c r="DL12122" s="62"/>
      <c r="DM12122" s="63"/>
      <c r="DN12122" s="62"/>
      <c r="DO12122" s="63"/>
      <c r="DP12122" s="62"/>
      <c r="DQ12122" s="63"/>
      <c r="DR12122" s="62"/>
      <c r="DS12122" s="63"/>
      <c r="DT12122" s="62"/>
      <c r="DU12122" s="63"/>
      <c r="DV12122" s="62"/>
      <c r="DW12122" s="63"/>
      <c r="DX12122" s="62"/>
      <c r="DY12122" s="63"/>
      <c r="DZ12122" s="62"/>
      <c r="EA12122" s="63"/>
      <c r="EB12122" s="13"/>
      <c r="EC12122" s="13"/>
    </row>
    <row r="12123" spans="1:133" s="65" customFormat="1" ht="20.399999999999999">
      <c r="A12123" s="59"/>
      <c r="B12123" s="55" ph="1"/>
      <c r="D12123" s="59"/>
      <c r="E12123" s="55"/>
      <c r="F12123" s="55"/>
      <c r="G12123" s="55"/>
      <c r="H12123" s="60"/>
      <c r="I12123" s="61"/>
      <c r="J12123" s="60"/>
      <c r="K12123" s="61"/>
      <c r="L12123" s="60"/>
      <c r="M12123" s="61"/>
      <c r="N12123" s="60"/>
      <c r="O12123" s="61"/>
      <c r="P12123" s="60"/>
      <c r="Q12123" s="61"/>
      <c r="R12123" s="60"/>
      <c r="S12123" s="61"/>
      <c r="T12123" s="62"/>
      <c r="U12123" s="63"/>
      <c r="V12123" s="62"/>
      <c r="W12123" s="63"/>
      <c r="X12123" s="62"/>
      <c r="Y12123" s="63"/>
      <c r="Z12123" s="62"/>
      <c r="AA12123" s="63"/>
      <c r="AB12123" s="62"/>
      <c r="AC12123" s="63"/>
      <c r="AD12123" s="62"/>
      <c r="AE12123" s="63"/>
      <c r="AF12123" s="62"/>
      <c r="AG12123" s="63"/>
      <c r="AH12123" s="62"/>
      <c r="AI12123" s="63"/>
      <c r="AJ12123" s="62"/>
      <c r="AK12123" s="63"/>
      <c r="AL12123" s="62"/>
      <c r="AM12123" s="63"/>
      <c r="AN12123" s="62"/>
      <c r="AO12123" s="63"/>
      <c r="AP12123" s="60"/>
      <c r="AQ12123" s="61"/>
      <c r="AR12123" s="60"/>
      <c r="AS12123" s="61"/>
      <c r="AT12123" s="60"/>
      <c r="AU12123" s="61"/>
      <c r="AV12123" s="60"/>
      <c r="AW12123" s="61"/>
      <c r="AX12123" s="60"/>
      <c r="AY12123" s="61"/>
      <c r="AZ12123" s="60"/>
      <c r="BA12123" s="61"/>
      <c r="BB12123" s="60"/>
      <c r="BC12123" s="61"/>
      <c r="BD12123" s="60"/>
      <c r="BE12123" s="61"/>
      <c r="BF12123" s="60"/>
      <c r="BG12123" s="61"/>
      <c r="BH12123" s="60"/>
      <c r="BI12123" s="61"/>
      <c r="BJ12123" s="60"/>
      <c r="BK12123" s="61"/>
      <c r="BL12123" s="62"/>
      <c r="BM12123" s="63"/>
      <c r="BN12123" s="62"/>
      <c r="BO12123" s="63"/>
      <c r="BP12123" s="62"/>
      <c r="BQ12123" s="63"/>
      <c r="BR12123" s="62"/>
      <c r="BS12123" s="63"/>
      <c r="BT12123" s="62"/>
      <c r="BU12123" s="63"/>
      <c r="BV12123" s="62"/>
      <c r="BW12123" s="63"/>
      <c r="BX12123" s="62"/>
      <c r="BY12123" s="63"/>
      <c r="BZ12123" s="62"/>
      <c r="CA12123" s="63"/>
      <c r="CB12123" s="62"/>
      <c r="CC12123" s="63"/>
      <c r="CD12123" s="62"/>
      <c r="CE12123" s="63"/>
      <c r="CF12123" s="62"/>
      <c r="CG12123" s="63"/>
      <c r="CH12123" s="62"/>
      <c r="CI12123" s="63"/>
      <c r="CJ12123" s="62"/>
      <c r="CK12123" s="63"/>
      <c r="CL12123" s="62"/>
      <c r="CM12123" s="63"/>
      <c r="CN12123" s="62"/>
      <c r="CO12123" s="63"/>
      <c r="CP12123" s="62"/>
      <c r="CQ12123" s="63"/>
      <c r="CR12123" s="62"/>
      <c r="CS12123" s="63"/>
      <c r="CT12123" s="62"/>
      <c r="CU12123" s="63"/>
      <c r="CV12123" s="62"/>
      <c r="CW12123" s="63"/>
      <c r="CX12123" s="62"/>
      <c r="CY12123" s="63"/>
      <c r="CZ12123" s="62"/>
      <c r="DA12123" s="63"/>
      <c r="DB12123" s="62"/>
      <c r="DC12123" s="63"/>
      <c r="DD12123" s="62"/>
      <c r="DE12123" s="63"/>
      <c r="DF12123" s="62"/>
      <c r="DG12123" s="63"/>
      <c r="DH12123" s="62"/>
      <c r="DI12123" s="63"/>
      <c r="DJ12123" s="62"/>
      <c r="DK12123" s="63"/>
      <c r="DL12123" s="62"/>
      <c r="DM12123" s="63"/>
      <c r="DN12123" s="62"/>
      <c r="DO12123" s="63"/>
      <c r="DP12123" s="62"/>
      <c r="DQ12123" s="63"/>
      <c r="DR12123" s="62"/>
      <c r="DS12123" s="63"/>
      <c r="DT12123" s="62"/>
      <c r="DU12123" s="63"/>
      <c r="DV12123" s="62"/>
      <c r="DW12123" s="63"/>
      <c r="DX12123" s="62"/>
      <c r="DY12123" s="63"/>
      <c r="DZ12123" s="62"/>
      <c r="EA12123" s="63"/>
      <c r="EB12123" s="13"/>
      <c r="EC12123" s="13"/>
    </row>
    <row r="12124" spans="1:133" s="65" customFormat="1" ht="20.399999999999999">
      <c r="A12124" s="59"/>
      <c r="B12124" s="55" ph="1"/>
      <c r="D12124" s="59"/>
      <c r="E12124" s="55"/>
      <c r="F12124" s="55"/>
      <c r="G12124" s="55"/>
      <c r="H12124" s="60"/>
      <c r="I12124" s="61"/>
      <c r="J12124" s="60"/>
      <c r="K12124" s="61"/>
      <c r="L12124" s="60"/>
      <c r="M12124" s="61"/>
      <c r="N12124" s="60"/>
      <c r="O12124" s="61"/>
      <c r="P12124" s="60"/>
      <c r="Q12124" s="61"/>
      <c r="R12124" s="60"/>
      <c r="S12124" s="61"/>
      <c r="T12124" s="62"/>
      <c r="U12124" s="63"/>
      <c r="V12124" s="62"/>
      <c r="W12124" s="63"/>
      <c r="X12124" s="62"/>
      <c r="Y12124" s="63"/>
      <c r="Z12124" s="62"/>
      <c r="AA12124" s="63"/>
      <c r="AB12124" s="62"/>
      <c r="AC12124" s="63"/>
      <c r="AD12124" s="62"/>
      <c r="AE12124" s="63"/>
      <c r="AF12124" s="62"/>
      <c r="AG12124" s="63"/>
      <c r="AH12124" s="62"/>
      <c r="AI12124" s="63"/>
      <c r="AJ12124" s="62"/>
      <c r="AK12124" s="63"/>
      <c r="AL12124" s="62"/>
      <c r="AM12124" s="63"/>
      <c r="AN12124" s="62"/>
      <c r="AO12124" s="63"/>
      <c r="AP12124" s="60"/>
      <c r="AQ12124" s="61"/>
      <c r="AR12124" s="60"/>
      <c r="AS12124" s="61"/>
      <c r="AT12124" s="60"/>
      <c r="AU12124" s="61"/>
      <c r="AV12124" s="60"/>
      <c r="AW12124" s="61"/>
      <c r="AX12124" s="60"/>
      <c r="AY12124" s="61"/>
      <c r="AZ12124" s="60"/>
      <c r="BA12124" s="61"/>
      <c r="BB12124" s="60"/>
      <c r="BC12124" s="61"/>
      <c r="BD12124" s="60"/>
      <c r="BE12124" s="61"/>
      <c r="BF12124" s="60"/>
      <c r="BG12124" s="61"/>
      <c r="BH12124" s="60"/>
      <c r="BI12124" s="61"/>
      <c r="BJ12124" s="60"/>
      <c r="BK12124" s="61"/>
      <c r="BL12124" s="62"/>
      <c r="BM12124" s="63"/>
      <c r="BN12124" s="62"/>
      <c r="BO12124" s="63"/>
      <c r="BP12124" s="62"/>
      <c r="BQ12124" s="63"/>
      <c r="BR12124" s="62"/>
      <c r="BS12124" s="63"/>
      <c r="BT12124" s="62"/>
      <c r="BU12124" s="63"/>
      <c r="BV12124" s="62"/>
      <c r="BW12124" s="63"/>
      <c r="BX12124" s="62"/>
      <c r="BY12124" s="63"/>
      <c r="BZ12124" s="62"/>
      <c r="CA12124" s="63"/>
      <c r="CB12124" s="62"/>
      <c r="CC12124" s="63"/>
      <c r="CD12124" s="62"/>
      <c r="CE12124" s="63"/>
      <c r="CF12124" s="62"/>
      <c r="CG12124" s="63"/>
      <c r="CH12124" s="62"/>
      <c r="CI12124" s="63"/>
      <c r="CJ12124" s="62"/>
      <c r="CK12124" s="63"/>
      <c r="CL12124" s="62"/>
      <c r="CM12124" s="63"/>
      <c r="CN12124" s="62"/>
      <c r="CO12124" s="63"/>
      <c r="CP12124" s="62"/>
      <c r="CQ12124" s="63"/>
      <c r="CR12124" s="62"/>
      <c r="CS12124" s="63"/>
      <c r="CT12124" s="62"/>
      <c r="CU12124" s="63"/>
      <c r="CV12124" s="62"/>
      <c r="CW12124" s="63"/>
      <c r="CX12124" s="62"/>
      <c r="CY12124" s="63"/>
      <c r="CZ12124" s="62"/>
      <c r="DA12124" s="63"/>
      <c r="DB12124" s="62"/>
      <c r="DC12124" s="63"/>
      <c r="DD12124" s="62"/>
      <c r="DE12124" s="63"/>
      <c r="DF12124" s="62"/>
      <c r="DG12124" s="63"/>
      <c r="DH12124" s="62"/>
      <c r="DI12124" s="63"/>
      <c r="DJ12124" s="62"/>
      <c r="DK12124" s="63"/>
      <c r="DL12124" s="62"/>
      <c r="DM12124" s="63"/>
      <c r="DN12124" s="62"/>
      <c r="DO12124" s="63"/>
      <c r="DP12124" s="62"/>
      <c r="DQ12124" s="63"/>
      <c r="DR12124" s="62"/>
      <c r="DS12124" s="63"/>
      <c r="DT12124" s="62"/>
      <c r="DU12124" s="63"/>
      <c r="DV12124" s="62"/>
      <c r="DW12124" s="63"/>
      <c r="DX12124" s="62"/>
      <c r="DY12124" s="63"/>
      <c r="DZ12124" s="62"/>
      <c r="EA12124" s="63"/>
      <c r="EB12124" s="13"/>
      <c r="EC12124" s="13"/>
    </row>
    <row r="12125" spans="1:133" s="65" customFormat="1" ht="20.399999999999999">
      <c r="A12125" s="59"/>
      <c r="B12125" s="55" ph="1"/>
      <c r="D12125" s="59"/>
      <c r="E12125" s="55"/>
      <c r="F12125" s="55"/>
      <c r="G12125" s="55"/>
      <c r="H12125" s="60"/>
      <c r="I12125" s="61"/>
      <c r="J12125" s="60"/>
      <c r="K12125" s="61"/>
      <c r="L12125" s="60"/>
      <c r="M12125" s="61"/>
      <c r="N12125" s="60"/>
      <c r="O12125" s="61"/>
      <c r="P12125" s="60"/>
      <c r="Q12125" s="61"/>
      <c r="R12125" s="60"/>
      <c r="S12125" s="61"/>
      <c r="T12125" s="62"/>
      <c r="U12125" s="63"/>
      <c r="V12125" s="62"/>
      <c r="W12125" s="63"/>
      <c r="X12125" s="62"/>
      <c r="Y12125" s="63"/>
      <c r="Z12125" s="62"/>
      <c r="AA12125" s="63"/>
      <c r="AB12125" s="62"/>
      <c r="AC12125" s="63"/>
      <c r="AD12125" s="62"/>
      <c r="AE12125" s="63"/>
      <c r="AF12125" s="62"/>
      <c r="AG12125" s="63"/>
      <c r="AH12125" s="62"/>
      <c r="AI12125" s="63"/>
      <c r="AJ12125" s="62"/>
      <c r="AK12125" s="63"/>
      <c r="AL12125" s="62"/>
      <c r="AM12125" s="63"/>
      <c r="AN12125" s="62"/>
      <c r="AO12125" s="63"/>
      <c r="AP12125" s="60"/>
      <c r="AQ12125" s="61"/>
      <c r="AR12125" s="60"/>
      <c r="AS12125" s="61"/>
      <c r="AT12125" s="60"/>
      <c r="AU12125" s="61"/>
      <c r="AV12125" s="60"/>
      <c r="AW12125" s="61"/>
      <c r="AX12125" s="60"/>
      <c r="AY12125" s="61"/>
      <c r="AZ12125" s="60"/>
      <c r="BA12125" s="61"/>
      <c r="BB12125" s="60"/>
      <c r="BC12125" s="61"/>
      <c r="BD12125" s="60"/>
      <c r="BE12125" s="61"/>
      <c r="BF12125" s="60"/>
      <c r="BG12125" s="61"/>
      <c r="BH12125" s="60"/>
      <c r="BI12125" s="61"/>
      <c r="BJ12125" s="60"/>
      <c r="BK12125" s="61"/>
      <c r="BL12125" s="62"/>
      <c r="BM12125" s="63"/>
      <c r="BN12125" s="62"/>
      <c r="BO12125" s="63"/>
      <c r="BP12125" s="62"/>
      <c r="BQ12125" s="63"/>
      <c r="BR12125" s="62"/>
      <c r="BS12125" s="63"/>
      <c r="BT12125" s="62"/>
      <c r="BU12125" s="63"/>
      <c r="BV12125" s="62"/>
      <c r="BW12125" s="63"/>
      <c r="BX12125" s="62"/>
      <c r="BY12125" s="63"/>
      <c r="BZ12125" s="62"/>
      <c r="CA12125" s="63"/>
      <c r="CB12125" s="62"/>
      <c r="CC12125" s="63"/>
      <c r="CD12125" s="62"/>
      <c r="CE12125" s="63"/>
      <c r="CF12125" s="62"/>
      <c r="CG12125" s="63"/>
      <c r="CH12125" s="62"/>
      <c r="CI12125" s="63"/>
      <c r="CJ12125" s="62"/>
      <c r="CK12125" s="63"/>
      <c r="CL12125" s="62"/>
      <c r="CM12125" s="63"/>
      <c r="CN12125" s="62"/>
      <c r="CO12125" s="63"/>
      <c r="CP12125" s="62"/>
      <c r="CQ12125" s="63"/>
      <c r="CR12125" s="62"/>
      <c r="CS12125" s="63"/>
      <c r="CT12125" s="62"/>
      <c r="CU12125" s="63"/>
      <c r="CV12125" s="62"/>
      <c r="CW12125" s="63"/>
      <c r="CX12125" s="62"/>
      <c r="CY12125" s="63"/>
      <c r="CZ12125" s="62"/>
      <c r="DA12125" s="63"/>
      <c r="DB12125" s="62"/>
      <c r="DC12125" s="63"/>
      <c r="DD12125" s="62"/>
      <c r="DE12125" s="63"/>
      <c r="DF12125" s="62"/>
      <c r="DG12125" s="63"/>
      <c r="DH12125" s="62"/>
      <c r="DI12125" s="63"/>
      <c r="DJ12125" s="62"/>
      <c r="DK12125" s="63"/>
      <c r="DL12125" s="62"/>
      <c r="DM12125" s="63"/>
      <c r="DN12125" s="62"/>
      <c r="DO12125" s="63"/>
      <c r="DP12125" s="62"/>
      <c r="DQ12125" s="63"/>
      <c r="DR12125" s="62"/>
      <c r="DS12125" s="63"/>
      <c r="DT12125" s="62"/>
      <c r="DU12125" s="63"/>
      <c r="DV12125" s="62"/>
      <c r="DW12125" s="63"/>
      <c r="DX12125" s="62"/>
      <c r="DY12125" s="63"/>
      <c r="DZ12125" s="62"/>
      <c r="EA12125" s="63"/>
      <c r="EB12125" s="13"/>
      <c r="EC12125" s="13"/>
    </row>
    <row r="12126" spans="1:133" s="65" customFormat="1" ht="20.399999999999999">
      <c r="A12126" s="59"/>
      <c r="B12126" s="55" ph="1"/>
      <c r="D12126" s="59"/>
      <c r="E12126" s="55"/>
      <c r="F12126" s="55"/>
      <c r="G12126" s="55"/>
      <c r="H12126" s="60"/>
      <c r="I12126" s="61"/>
      <c r="J12126" s="60"/>
      <c r="K12126" s="61"/>
      <c r="L12126" s="60"/>
      <c r="M12126" s="61"/>
      <c r="N12126" s="60"/>
      <c r="O12126" s="61"/>
      <c r="P12126" s="60"/>
      <c r="Q12126" s="61"/>
      <c r="R12126" s="60"/>
      <c r="S12126" s="61"/>
      <c r="T12126" s="62"/>
      <c r="U12126" s="63"/>
      <c r="V12126" s="62"/>
      <c r="W12126" s="63"/>
      <c r="X12126" s="62"/>
      <c r="Y12126" s="63"/>
      <c r="Z12126" s="62"/>
      <c r="AA12126" s="63"/>
      <c r="AB12126" s="62"/>
      <c r="AC12126" s="63"/>
      <c r="AD12126" s="62"/>
      <c r="AE12126" s="63"/>
      <c r="AF12126" s="62"/>
      <c r="AG12126" s="63"/>
      <c r="AH12126" s="62"/>
      <c r="AI12126" s="63"/>
      <c r="AJ12126" s="62"/>
      <c r="AK12126" s="63"/>
      <c r="AL12126" s="62"/>
      <c r="AM12126" s="63"/>
      <c r="AN12126" s="62"/>
      <c r="AO12126" s="63"/>
      <c r="AP12126" s="60"/>
      <c r="AQ12126" s="61"/>
      <c r="AR12126" s="60"/>
      <c r="AS12126" s="61"/>
      <c r="AT12126" s="60"/>
      <c r="AU12126" s="61"/>
      <c r="AV12126" s="60"/>
      <c r="AW12126" s="61"/>
      <c r="AX12126" s="60"/>
      <c r="AY12126" s="61"/>
      <c r="AZ12126" s="60"/>
      <c r="BA12126" s="61"/>
      <c r="BB12126" s="60"/>
      <c r="BC12126" s="61"/>
      <c r="BD12126" s="60"/>
      <c r="BE12126" s="61"/>
      <c r="BF12126" s="60"/>
      <c r="BG12126" s="61"/>
      <c r="BH12126" s="60"/>
      <c r="BI12126" s="61"/>
      <c r="BJ12126" s="60"/>
      <c r="BK12126" s="61"/>
      <c r="BL12126" s="62"/>
      <c r="BM12126" s="63"/>
      <c r="BN12126" s="62"/>
      <c r="BO12126" s="63"/>
      <c r="BP12126" s="62"/>
      <c r="BQ12126" s="63"/>
      <c r="BR12126" s="62"/>
      <c r="BS12126" s="63"/>
      <c r="BT12126" s="62"/>
      <c r="BU12126" s="63"/>
      <c r="BV12126" s="62"/>
      <c r="BW12126" s="63"/>
      <c r="BX12126" s="62"/>
      <c r="BY12126" s="63"/>
      <c r="BZ12126" s="62"/>
      <c r="CA12126" s="63"/>
      <c r="CB12126" s="62"/>
      <c r="CC12126" s="63"/>
      <c r="CD12126" s="62"/>
      <c r="CE12126" s="63"/>
      <c r="CF12126" s="62"/>
      <c r="CG12126" s="63"/>
      <c r="CH12126" s="62"/>
      <c r="CI12126" s="63"/>
      <c r="CJ12126" s="62"/>
      <c r="CK12126" s="63"/>
      <c r="CL12126" s="62"/>
      <c r="CM12126" s="63"/>
      <c r="CN12126" s="62"/>
      <c r="CO12126" s="63"/>
      <c r="CP12126" s="62"/>
      <c r="CQ12126" s="63"/>
      <c r="CR12126" s="62"/>
      <c r="CS12126" s="63"/>
      <c r="CT12126" s="62"/>
      <c r="CU12126" s="63"/>
      <c r="CV12126" s="62"/>
      <c r="CW12126" s="63"/>
      <c r="CX12126" s="62"/>
      <c r="CY12126" s="63"/>
      <c r="CZ12126" s="62"/>
      <c r="DA12126" s="63"/>
      <c r="DB12126" s="62"/>
      <c r="DC12126" s="63"/>
      <c r="DD12126" s="62"/>
      <c r="DE12126" s="63"/>
      <c r="DF12126" s="62"/>
      <c r="DG12126" s="63"/>
      <c r="DH12126" s="62"/>
      <c r="DI12126" s="63"/>
      <c r="DJ12126" s="62"/>
      <c r="DK12126" s="63"/>
      <c r="DL12126" s="62"/>
      <c r="DM12126" s="63"/>
      <c r="DN12126" s="62"/>
      <c r="DO12126" s="63"/>
      <c r="DP12126" s="62"/>
      <c r="DQ12126" s="63"/>
      <c r="DR12126" s="62"/>
      <c r="DS12126" s="63"/>
      <c r="DT12126" s="62"/>
      <c r="DU12126" s="63"/>
      <c r="DV12126" s="62"/>
      <c r="DW12126" s="63"/>
      <c r="DX12126" s="62"/>
      <c r="DY12126" s="63"/>
      <c r="DZ12126" s="62"/>
      <c r="EA12126" s="63"/>
      <c r="EB12126" s="13"/>
      <c r="EC12126" s="13"/>
    </row>
    <row r="12127" spans="1:133" s="65" customFormat="1" ht="20.399999999999999">
      <c r="A12127" s="59"/>
      <c r="B12127" s="55" ph="1"/>
      <c r="D12127" s="59"/>
      <c r="E12127" s="55"/>
      <c r="F12127" s="55"/>
      <c r="G12127" s="55"/>
      <c r="H12127" s="60"/>
      <c r="I12127" s="61"/>
      <c r="J12127" s="60"/>
      <c r="K12127" s="61"/>
      <c r="L12127" s="60"/>
      <c r="M12127" s="61"/>
      <c r="N12127" s="60"/>
      <c r="O12127" s="61"/>
      <c r="P12127" s="60"/>
      <c r="Q12127" s="61"/>
      <c r="R12127" s="60"/>
      <c r="S12127" s="61"/>
      <c r="T12127" s="62"/>
      <c r="U12127" s="63"/>
      <c r="V12127" s="62"/>
      <c r="W12127" s="63"/>
      <c r="X12127" s="62"/>
      <c r="Y12127" s="63"/>
      <c r="Z12127" s="62"/>
      <c r="AA12127" s="63"/>
      <c r="AB12127" s="62"/>
      <c r="AC12127" s="63"/>
      <c r="AD12127" s="62"/>
      <c r="AE12127" s="63"/>
      <c r="AF12127" s="62"/>
      <c r="AG12127" s="63"/>
      <c r="AH12127" s="62"/>
      <c r="AI12127" s="63"/>
      <c r="AJ12127" s="62"/>
      <c r="AK12127" s="63"/>
      <c r="AL12127" s="62"/>
      <c r="AM12127" s="63"/>
      <c r="AN12127" s="62"/>
      <c r="AO12127" s="63"/>
      <c r="AP12127" s="60"/>
      <c r="AQ12127" s="61"/>
      <c r="AR12127" s="60"/>
      <c r="AS12127" s="61"/>
      <c r="AT12127" s="60"/>
      <c r="AU12127" s="61"/>
      <c r="AV12127" s="60"/>
      <c r="AW12127" s="61"/>
      <c r="AX12127" s="60"/>
      <c r="AY12127" s="61"/>
      <c r="AZ12127" s="60"/>
      <c r="BA12127" s="61"/>
      <c r="BB12127" s="60"/>
      <c r="BC12127" s="61"/>
      <c r="BD12127" s="60"/>
      <c r="BE12127" s="61"/>
      <c r="BF12127" s="60"/>
      <c r="BG12127" s="61"/>
      <c r="BH12127" s="60"/>
      <c r="BI12127" s="61"/>
      <c r="BJ12127" s="60"/>
      <c r="BK12127" s="61"/>
      <c r="BL12127" s="62"/>
      <c r="BM12127" s="63"/>
      <c r="BN12127" s="62"/>
      <c r="BO12127" s="63"/>
      <c r="BP12127" s="62"/>
      <c r="BQ12127" s="63"/>
      <c r="BR12127" s="62"/>
      <c r="BS12127" s="63"/>
      <c r="BT12127" s="62"/>
      <c r="BU12127" s="63"/>
      <c r="BV12127" s="62"/>
      <c r="BW12127" s="63"/>
      <c r="BX12127" s="62"/>
      <c r="BY12127" s="63"/>
      <c r="BZ12127" s="62"/>
      <c r="CA12127" s="63"/>
      <c r="CB12127" s="62"/>
      <c r="CC12127" s="63"/>
      <c r="CD12127" s="62"/>
      <c r="CE12127" s="63"/>
      <c r="CF12127" s="62"/>
      <c r="CG12127" s="63"/>
      <c r="CH12127" s="62"/>
      <c r="CI12127" s="63"/>
      <c r="CJ12127" s="62"/>
      <c r="CK12127" s="63"/>
      <c r="CL12127" s="62"/>
      <c r="CM12127" s="63"/>
      <c r="CN12127" s="62"/>
      <c r="CO12127" s="63"/>
      <c r="CP12127" s="62"/>
      <c r="CQ12127" s="63"/>
      <c r="CR12127" s="62"/>
      <c r="CS12127" s="63"/>
      <c r="CT12127" s="62"/>
      <c r="CU12127" s="63"/>
      <c r="CV12127" s="62"/>
      <c r="CW12127" s="63"/>
      <c r="CX12127" s="62"/>
      <c r="CY12127" s="63"/>
      <c r="CZ12127" s="62"/>
      <c r="DA12127" s="63"/>
      <c r="DB12127" s="62"/>
      <c r="DC12127" s="63"/>
      <c r="DD12127" s="62"/>
      <c r="DE12127" s="63"/>
      <c r="DF12127" s="62"/>
      <c r="DG12127" s="63"/>
      <c r="DH12127" s="62"/>
      <c r="DI12127" s="63"/>
      <c r="DJ12127" s="62"/>
      <c r="DK12127" s="63"/>
      <c r="DL12127" s="62"/>
      <c r="DM12127" s="63"/>
      <c r="DN12127" s="62"/>
      <c r="DO12127" s="63"/>
      <c r="DP12127" s="62"/>
      <c r="DQ12127" s="63"/>
      <c r="DR12127" s="62"/>
      <c r="DS12127" s="63"/>
      <c r="DT12127" s="62"/>
      <c r="DU12127" s="63"/>
      <c r="DV12127" s="62"/>
      <c r="DW12127" s="63"/>
      <c r="DX12127" s="62"/>
      <c r="DY12127" s="63"/>
      <c r="DZ12127" s="62"/>
      <c r="EA12127" s="63"/>
      <c r="EB12127" s="13"/>
      <c r="EC12127" s="13"/>
    </row>
    <row r="12128" spans="1:133" s="65" customFormat="1" ht="20.399999999999999">
      <c r="A12128" s="59"/>
      <c r="B12128" s="55" ph="1"/>
      <c r="D12128" s="59"/>
      <c r="E12128" s="55"/>
      <c r="F12128" s="55"/>
      <c r="G12128" s="55"/>
      <c r="H12128" s="60"/>
      <c r="I12128" s="61"/>
      <c r="J12128" s="60"/>
      <c r="K12128" s="61"/>
      <c r="L12128" s="60"/>
      <c r="M12128" s="61"/>
      <c r="N12128" s="60"/>
      <c r="O12128" s="61"/>
      <c r="P12128" s="60"/>
      <c r="Q12128" s="61"/>
      <c r="R12128" s="60"/>
      <c r="S12128" s="61"/>
      <c r="T12128" s="62"/>
      <c r="U12128" s="63"/>
      <c r="V12128" s="62"/>
      <c r="W12128" s="63"/>
      <c r="X12128" s="62"/>
      <c r="Y12128" s="63"/>
      <c r="Z12128" s="62"/>
      <c r="AA12128" s="63"/>
      <c r="AB12128" s="62"/>
      <c r="AC12128" s="63"/>
      <c r="AD12128" s="62"/>
      <c r="AE12128" s="63"/>
      <c r="AF12128" s="62"/>
      <c r="AG12128" s="63"/>
      <c r="AH12128" s="62"/>
      <c r="AI12128" s="63"/>
      <c r="AJ12128" s="62"/>
      <c r="AK12128" s="63"/>
      <c r="AL12128" s="62"/>
      <c r="AM12128" s="63"/>
      <c r="AN12128" s="62"/>
      <c r="AO12128" s="63"/>
      <c r="AP12128" s="60"/>
      <c r="AQ12128" s="61"/>
      <c r="AR12128" s="60"/>
      <c r="AS12128" s="61"/>
      <c r="AT12128" s="60"/>
      <c r="AU12128" s="61"/>
      <c r="AV12128" s="60"/>
      <c r="AW12128" s="61"/>
      <c r="AX12128" s="60"/>
      <c r="AY12128" s="61"/>
      <c r="AZ12128" s="60"/>
      <c r="BA12128" s="61"/>
      <c r="BB12128" s="60"/>
      <c r="BC12128" s="61"/>
      <c r="BD12128" s="60"/>
      <c r="BE12128" s="61"/>
      <c r="BF12128" s="60"/>
      <c r="BG12128" s="61"/>
      <c r="BH12128" s="60"/>
      <c r="BI12128" s="61"/>
      <c r="BJ12128" s="60"/>
      <c r="BK12128" s="61"/>
      <c r="BL12128" s="62"/>
      <c r="BM12128" s="63"/>
      <c r="BN12128" s="62"/>
      <c r="BO12128" s="63"/>
      <c r="BP12128" s="62"/>
      <c r="BQ12128" s="63"/>
      <c r="BR12128" s="62"/>
      <c r="BS12128" s="63"/>
      <c r="BT12128" s="62"/>
      <c r="BU12128" s="63"/>
      <c r="BV12128" s="62"/>
      <c r="BW12128" s="63"/>
      <c r="BX12128" s="62"/>
      <c r="BY12128" s="63"/>
      <c r="BZ12128" s="62"/>
      <c r="CA12128" s="63"/>
      <c r="CB12128" s="62"/>
      <c r="CC12128" s="63"/>
      <c r="CD12128" s="62"/>
      <c r="CE12128" s="63"/>
      <c r="CF12128" s="62"/>
      <c r="CG12128" s="63"/>
      <c r="CH12128" s="62"/>
      <c r="CI12128" s="63"/>
      <c r="CJ12128" s="62"/>
      <c r="CK12128" s="63"/>
      <c r="CL12128" s="62"/>
      <c r="CM12128" s="63"/>
      <c r="CN12128" s="62"/>
      <c r="CO12128" s="63"/>
      <c r="CP12128" s="62"/>
      <c r="CQ12128" s="63"/>
      <c r="CR12128" s="62"/>
      <c r="CS12128" s="63"/>
      <c r="CT12128" s="62"/>
      <c r="CU12128" s="63"/>
      <c r="CV12128" s="62"/>
      <c r="CW12128" s="63"/>
      <c r="CX12128" s="62"/>
      <c r="CY12128" s="63"/>
      <c r="CZ12128" s="62"/>
      <c r="DA12128" s="63"/>
      <c r="DB12128" s="62"/>
      <c r="DC12128" s="63"/>
      <c r="DD12128" s="62"/>
      <c r="DE12128" s="63"/>
      <c r="DF12128" s="62"/>
      <c r="DG12128" s="63"/>
      <c r="DH12128" s="62"/>
      <c r="DI12128" s="63"/>
      <c r="DJ12128" s="62"/>
      <c r="DK12128" s="63"/>
      <c r="DL12128" s="62"/>
      <c r="DM12128" s="63"/>
      <c r="DN12128" s="62"/>
      <c r="DO12128" s="63"/>
      <c r="DP12128" s="62"/>
      <c r="DQ12128" s="63"/>
      <c r="DR12128" s="62"/>
      <c r="DS12128" s="63"/>
      <c r="DT12128" s="62"/>
      <c r="DU12128" s="63"/>
      <c r="DV12128" s="62"/>
      <c r="DW12128" s="63"/>
      <c r="DX12128" s="62"/>
      <c r="DY12128" s="63"/>
      <c r="DZ12128" s="62"/>
      <c r="EA12128" s="63"/>
      <c r="EB12128" s="13"/>
      <c r="EC12128" s="13"/>
    </row>
    <row r="12129" spans="1:133" s="65" customFormat="1" ht="20.399999999999999">
      <c r="A12129" s="59"/>
      <c r="B12129" s="55" ph="1"/>
      <c r="D12129" s="59"/>
      <c r="E12129" s="55"/>
      <c r="F12129" s="55"/>
      <c r="G12129" s="55"/>
      <c r="H12129" s="60"/>
      <c r="I12129" s="61"/>
      <c r="J12129" s="60"/>
      <c r="K12129" s="61"/>
      <c r="L12129" s="60"/>
      <c r="M12129" s="61"/>
      <c r="N12129" s="60"/>
      <c r="O12129" s="61"/>
      <c r="P12129" s="60"/>
      <c r="Q12129" s="61"/>
      <c r="R12129" s="60"/>
      <c r="S12129" s="61"/>
      <c r="T12129" s="62"/>
      <c r="U12129" s="63"/>
      <c r="V12129" s="62"/>
      <c r="W12129" s="63"/>
      <c r="X12129" s="62"/>
      <c r="Y12129" s="63"/>
      <c r="Z12129" s="62"/>
      <c r="AA12129" s="63"/>
      <c r="AB12129" s="62"/>
      <c r="AC12129" s="63"/>
      <c r="AD12129" s="62"/>
      <c r="AE12129" s="63"/>
      <c r="AF12129" s="62"/>
      <c r="AG12129" s="63"/>
      <c r="AH12129" s="62"/>
      <c r="AI12129" s="63"/>
      <c r="AJ12129" s="62"/>
      <c r="AK12129" s="63"/>
      <c r="AL12129" s="62"/>
      <c r="AM12129" s="63"/>
      <c r="AN12129" s="62"/>
      <c r="AO12129" s="63"/>
      <c r="AP12129" s="60"/>
      <c r="AQ12129" s="61"/>
      <c r="AR12129" s="60"/>
      <c r="AS12129" s="61"/>
      <c r="AT12129" s="60"/>
      <c r="AU12129" s="61"/>
      <c r="AV12129" s="60"/>
      <c r="AW12129" s="61"/>
      <c r="AX12129" s="60"/>
      <c r="AY12129" s="61"/>
      <c r="AZ12129" s="60"/>
      <c r="BA12129" s="61"/>
      <c r="BB12129" s="60"/>
      <c r="BC12129" s="61"/>
      <c r="BD12129" s="60"/>
      <c r="BE12129" s="61"/>
      <c r="BF12129" s="60"/>
      <c r="BG12129" s="61"/>
      <c r="BH12129" s="60"/>
      <c r="BI12129" s="61"/>
      <c r="BJ12129" s="60"/>
      <c r="BK12129" s="61"/>
      <c r="BL12129" s="62"/>
      <c r="BM12129" s="63"/>
      <c r="BN12129" s="62"/>
      <c r="BO12129" s="63"/>
      <c r="BP12129" s="62"/>
      <c r="BQ12129" s="63"/>
      <c r="BR12129" s="62"/>
      <c r="BS12129" s="63"/>
      <c r="BT12129" s="62"/>
      <c r="BU12129" s="63"/>
      <c r="BV12129" s="62"/>
      <c r="BW12129" s="63"/>
      <c r="BX12129" s="62"/>
      <c r="BY12129" s="63"/>
      <c r="BZ12129" s="62"/>
      <c r="CA12129" s="63"/>
      <c r="CB12129" s="62"/>
      <c r="CC12129" s="63"/>
      <c r="CD12129" s="62"/>
      <c r="CE12129" s="63"/>
      <c r="CF12129" s="62"/>
      <c r="CG12129" s="63"/>
      <c r="CH12129" s="62"/>
      <c r="CI12129" s="63"/>
      <c r="CJ12129" s="62"/>
      <c r="CK12129" s="63"/>
      <c r="CL12129" s="62"/>
      <c r="CM12129" s="63"/>
      <c r="CN12129" s="62"/>
      <c r="CO12129" s="63"/>
      <c r="CP12129" s="62"/>
      <c r="CQ12129" s="63"/>
      <c r="CR12129" s="62"/>
      <c r="CS12129" s="63"/>
      <c r="CT12129" s="62"/>
      <c r="CU12129" s="63"/>
      <c r="CV12129" s="62"/>
      <c r="CW12129" s="63"/>
      <c r="CX12129" s="62"/>
      <c r="CY12129" s="63"/>
      <c r="CZ12129" s="62"/>
      <c r="DA12129" s="63"/>
      <c r="DB12129" s="62"/>
      <c r="DC12129" s="63"/>
      <c r="DD12129" s="62"/>
      <c r="DE12129" s="63"/>
      <c r="DF12129" s="62"/>
      <c r="DG12129" s="63"/>
      <c r="DH12129" s="62"/>
      <c r="DI12129" s="63"/>
      <c r="DJ12129" s="62"/>
      <c r="DK12129" s="63"/>
      <c r="DL12129" s="62"/>
      <c r="DM12129" s="63"/>
      <c r="DN12129" s="62"/>
      <c r="DO12129" s="63"/>
      <c r="DP12129" s="62"/>
      <c r="DQ12129" s="63"/>
      <c r="DR12129" s="62"/>
      <c r="DS12129" s="63"/>
      <c r="DT12129" s="62"/>
      <c r="DU12129" s="63"/>
      <c r="DV12129" s="62"/>
      <c r="DW12129" s="63"/>
      <c r="DX12129" s="62"/>
      <c r="DY12129" s="63"/>
      <c r="DZ12129" s="62"/>
      <c r="EA12129" s="63"/>
      <c r="EB12129" s="13"/>
      <c r="EC12129" s="13"/>
    </row>
    <row r="12130" spans="1:133" s="65" customFormat="1" ht="20.399999999999999">
      <c r="A12130" s="59"/>
      <c r="B12130" s="55" ph="1"/>
      <c r="D12130" s="59"/>
      <c r="E12130" s="55"/>
      <c r="F12130" s="55"/>
      <c r="G12130" s="55"/>
      <c r="H12130" s="60"/>
      <c r="I12130" s="61"/>
      <c r="J12130" s="60"/>
      <c r="K12130" s="61"/>
      <c r="L12130" s="60"/>
      <c r="M12130" s="61"/>
      <c r="N12130" s="60"/>
      <c r="O12130" s="61"/>
      <c r="P12130" s="60"/>
      <c r="Q12130" s="61"/>
      <c r="R12130" s="60"/>
      <c r="S12130" s="61"/>
      <c r="T12130" s="62"/>
      <c r="U12130" s="63"/>
      <c r="V12130" s="62"/>
      <c r="W12130" s="63"/>
      <c r="X12130" s="62"/>
      <c r="Y12130" s="63"/>
      <c r="Z12130" s="62"/>
      <c r="AA12130" s="63"/>
      <c r="AB12130" s="62"/>
      <c r="AC12130" s="63"/>
      <c r="AD12130" s="62"/>
      <c r="AE12130" s="63"/>
      <c r="AF12130" s="62"/>
      <c r="AG12130" s="63"/>
      <c r="AH12130" s="62"/>
      <c r="AI12130" s="63"/>
      <c r="AJ12130" s="62"/>
      <c r="AK12130" s="63"/>
      <c r="AL12130" s="62"/>
      <c r="AM12130" s="63"/>
      <c r="AN12130" s="62"/>
      <c r="AO12130" s="63"/>
      <c r="AP12130" s="60"/>
      <c r="AQ12130" s="61"/>
      <c r="AR12130" s="60"/>
      <c r="AS12130" s="61"/>
      <c r="AT12130" s="60"/>
      <c r="AU12130" s="61"/>
      <c r="AV12130" s="60"/>
      <c r="AW12130" s="61"/>
      <c r="AX12130" s="60"/>
      <c r="AY12130" s="61"/>
      <c r="AZ12130" s="60"/>
      <c r="BA12130" s="61"/>
      <c r="BB12130" s="60"/>
      <c r="BC12130" s="61"/>
      <c r="BD12130" s="60"/>
      <c r="BE12130" s="61"/>
      <c r="BF12130" s="60"/>
      <c r="BG12130" s="61"/>
      <c r="BH12130" s="60"/>
      <c r="BI12130" s="61"/>
      <c r="BJ12130" s="60"/>
      <c r="BK12130" s="61"/>
      <c r="BL12130" s="62"/>
      <c r="BM12130" s="63"/>
      <c r="BN12130" s="62"/>
      <c r="BO12130" s="63"/>
      <c r="BP12130" s="62"/>
      <c r="BQ12130" s="63"/>
      <c r="BR12130" s="62"/>
      <c r="BS12130" s="63"/>
      <c r="BT12130" s="62"/>
      <c r="BU12130" s="63"/>
      <c r="BV12130" s="62"/>
      <c r="BW12130" s="63"/>
      <c r="BX12130" s="62"/>
      <c r="BY12130" s="63"/>
      <c r="BZ12130" s="62"/>
      <c r="CA12130" s="63"/>
      <c r="CB12130" s="62"/>
      <c r="CC12130" s="63"/>
      <c r="CD12130" s="62"/>
      <c r="CE12130" s="63"/>
      <c r="CF12130" s="62"/>
      <c r="CG12130" s="63"/>
      <c r="CH12130" s="62"/>
      <c r="CI12130" s="63"/>
      <c r="CJ12130" s="62"/>
      <c r="CK12130" s="63"/>
      <c r="CL12130" s="62"/>
      <c r="CM12130" s="63"/>
      <c r="CN12130" s="62"/>
      <c r="CO12130" s="63"/>
      <c r="CP12130" s="62"/>
      <c r="CQ12130" s="63"/>
      <c r="CR12130" s="62"/>
      <c r="CS12130" s="63"/>
      <c r="CT12130" s="62"/>
      <c r="CU12130" s="63"/>
      <c r="CV12130" s="62"/>
      <c r="CW12130" s="63"/>
      <c r="CX12130" s="62"/>
      <c r="CY12130" s="63"/>
      <c r="CZ12130" s="62"/>
      <c r="DA12130" s="63"/>
      <c r="DB12130" s="62"/>
      <c r="DC12130" s="63"/>
      <c r="DD12130" s="62"/>
      <c r="DE12130" s="63"/>
      <c r="DF12130" s="62"/>
      <c r="DG12130" s="63"/>
      <c r="DH12130" s="62"/>
      <c r="DI12130" s="63"/>
      <c r="DJ12130" s="62"/>
      <c r="DK12130" s="63"/>
      <c r="DL12130" s="62"/>
      <c r="DM12130" s="63"/>
      <c r="DN12130" s="62"/>
      <c r="DO12130" s="63"/>
      <c r="DP12130" s="62"/>
      <c r="DQ12130" s="63"/>
      <c r="DR12130" s="62"/>
      <c r="DS12130" s="63"/>
      <c r="DT12130" s="62"/>
      <c r="DU12130" s="63"/>
      <c r="DV12130" s="62"/>
      <c r="DW12130" s="63"/>
      <c r="DX12130" s="62"/>
      <c r="DY12130" s="63"/>
      <c r="DZ12130" s="62"/>
      <c r="EA12130" s="63"/>
      <c r="EB12130" s="13"/>
      <c r="EC12130" s="13"/>
    </row>
    <row r="12131" spans="1:133" s="65" customFormat="1" ht="20.399999999999999">
      <c r="A12131" s="59"/>
      <c r="B12131" s="55" ph="1"/>
      <c r="D12131" s="59"/>
      <c r="E12131" s="55"/>
      <c r="F12131" s="55"/>
      <c r="G12131" s="55"/>
      <c r="H12131" s="60"/>
      <c r="I12131" s="61"/>
      <c r="J12131" s="60"/>
      <c r="K12131" s="61"/>
      <c r="L12131" s="60"/>
      <c r="M12131" s="61"/>
      <c r="N12131" s="60"/>
      <c r="O12131" s="61"/>
      <c r="P12131" s="60"/>
      <c r="Q12131" s="61"/>
      <c r="R12131" s="60"/>
      <c r="S12131" s="61"/>
      <c r="T12131" s="62"/>
      <c r="U12131" s="63"/>
      <c r="V12131" s="62"/>
      <c r="W12131" s="63"/>
      <c r="X12131" s="62"/>
      <c r="Y12131" s="63"/>
      <c r="Z12131" s="62"/>
      <c r="AA12131" s="63"/>
      <c r="AB12131" s="62"/>
      <c r="AC12131" s="63"/>
      <c r="AD12131" s="62"/>
      <c r="AE12131" s="63"/>
      <c r="AF12131" s="62"/>
      <c r="AG12131" s="63"/>
      <c r="AH12131" s="62"/>
      <c r="AI12131" s="63"/>
      <c r="AJ12131" s="62"/>
      <c r="AK12131" s="63"/>
      <c r="AL12131" s="62"/>
      <c r="AM12131" s="63"/>
      <c r="AN12131" s="62"/>
      <c r="AO12131" s="63"/>
      <c r="AP12131" s="60"/>
      <c r="AQ12131" s="61"/>
      <c r="AR12131" s="60"/>
      <c r="AS12131" s="61"/>
      <c r="AT12131" s="60"/>
      <c r="AU12131" s="61"/>
      <c r="AV12131" s="60"/>
      <c r="AW12131" s="61"/>
      <c r="AX12131" s="60"/>
      <c r="AY12131" s="61"/>
      <c r="AZ12131" s="60"/>
      <c r="BA12131" s="61"/>
      <c r="BB12131" s="60"/>
      <c r="BC12131" s="61"/>
      <c r="BD12131" s="60"/>
      <c r="BE12131" s="61"/>
      <c r="BF12131" s="60"/>
      <c r="BG12131" s="61"/>
      <c r="BH12131" s="60"/>
      <c r="BI12131" s="61"/>
      <c r="BJ12131" s="60"/>
      <c r="BK12131" s="61"/>
      <c r="BL12131" s="62"/>
      <c r="BM12131" s="63"/>
      <c r="BN12131" s="62"/>
      <c r="BO12131" s="63"/>
      <c r="BP12131" s="62"/>
      <c r="BQ12131" s="63"/>
      <c r="BR12131" s="62"/>
      <c r="BS12131" s="63"/>
      <c r="BT12131" s="62"/>
      <c r="BU12131" s="63"/>
      <c r="BV12131" s="62"/>
      <c r="BW12131" s="63"/>
      <c r="BX12131" s="62"/>
      <c r="BY12131" s="63"/>
      <c r="BZ12131" s="62"/>
      <c r="CA12131" s="63"/>
      <c r="CB12131" s="62"/>
      <c r="CC12131" s="63"/>
      <c r="CD12131" s="62"/>
      <c r="CE12131" s="63"/>
      <c r="CF12131" s="62"/>
      <c r="CG12131" s="63"/>
      <c r="CH12131" s="62"/>
      <c r="CI12131" s="63"/>
      <c r="CJ12131" s="62"/>
      <c r="CK12131" s="63"/>
      <c r="CL12131" s="62"/>
      <c r="CM12131" s="63"/>
      <c r="CN12131" s="62"/>
      <c r="CO12131" s="63"/>
      <c r="CP12131" s="62"/>
      <c r="CQ12131" s="63"/>
      <c r="CR12131" s="62"/>
      <c r="CS12131" s="63"/>
      <c r="CT12131" s="62"/>
      <c r="CU12131" s="63"/>
      <c r="CV12131" s="62"/>
      <c r="CW12131" s="63"/>
      <c r="CX12131" s="62"/>
      <c r="CY12131" s="63"/>
      <c r="CZ12131" s="62"/>
      <c r="DA12131" s="63"/>
      <c r="DB12131" s="62"/>
      <c r="DC12131" s="63"/>
      <c r="DD12131" s="62"/>
      <c r="DE12131" s="63"/>
      <c r="DF12131" s="62"/>
      <c r="DG12131" s="63"/>
      <c r="DH12131" s="62"/>
      <c r="DI12131" s="63"/>
      <c r="DJ12131" s="62"/>
      <c r="DK12131" s="63"/>
      <c r="DL12131" s="62"/>
      <c r="DM12131" s="63"/>
      <c r="DN12131" s="62"/>
      <c r="DO12131" s="63"/>
      <c r="DP12131" s="62"/>
      <c r="DQ12131" s="63"/>
      <c r="DR12131" s="62"/>
      <c r="DS12131" s="63"/>
      <c r="DT12131" s="62"/>
      <c r="DU12131" s="63"/>
      <c r="DV12131" s="62"/>
      <c r="DW12131" s="63"/>
      <c r="DX12131" s="62"/>
      <c r="DY12131" s="63"/>
      <c r="DZ12131" s="62"/>
      <c r="EA12131" s="63"/>
      <c r="EB12131" s="13"/>
      <c r="EC12131" s="13"/>
    </row>
    <row r="12132" spans="1:133" s="65" customFormat="1" ht="20.399999999999999">
      <c r="A12132" s="59"/>
      <c r="B12132" s="55" ph="1"/>
      <c r="D12132" s="59"/>
      <c r="E12132" s="55"/>
      <c r="F12132" s="55"/>
      <c r="G12132" s="55"/>
      <c r="H12132" s="60"/>
      <c r="I12132" s="61"/>
      <c r="J12132" s="60"/>
      <c r="K12132" s="61"/>
      <c r="L12132" s="60"/>
      <c r="M12132" s="61"/>
      <c r="N12132" s="60"/>
      <c r="O12132" s="61"/>
      <c r="P12132" s="60"/>
      <c r="Q12132" s="61"/>
      <c r="R12132" s="60"/>
      <c r="S12132" s="61"/>
      <c r="T12132" s="62"/>
      <c r="U12132" s="63"/>
      <c r="V12132" s="62"/>
      <c r="W12132" s="63"/>
      <c r="X12132" s="62"/>
      <c r="Y12132" s="63"/>
      <c r="Z12132" s="62"/>
      <c r="AA12132" s="63"/>
      <c r="AB12132" s="62"/>
      <c r="AC12132" s="63"/>
      <c r="AD12132" s="62"/>
      <c r="AE12132" s="63"/>
      <c r="AF12132" s="62"/>
      <c r="AG12132" s="63"/>
      <c r="AH12132" s="62"/>
      <c r="AI12132" s="63"/>
      <c r="AJ12132" s="62"/>
      <c r="AK12132" s="63"/>
      <c r="AL12132" s="62"/>
      <c r="AM12132" s="63"/>
      <c r="AN12132" s="62"/>
      <c r="AO12132" s="63"/>
      <c r="AP12132" s="60"/>
      <c r="AQ12132" s="61"/>
      <c r="AR12132" s="60"/>
      <c r="AS12132" s="61"/>
      <c r="AT12132" s="60"/>
      <c r="AU12132" s="61"/>
      <c r="AV12132" s="60"/>
      <c r="AW12132" s="61"/>
      <c r="AX12132" s="60"/>
      <c r="AY12132" s="61"/>
      <c r="AZ12132" s="60"/>
      <c r="BA12132" s="61"/>
      <c r="BB12132" s="60"/>
      <c r="BC12132" s="61"/>
      <c r="BD12132" s="60"/>
      <c r="BE12132" s="61"/>
      <c r="BF12132" s="60"/>
      <c r="BG12132" s="61"/>
      <c r="BH12132" s="60"/>
      <c r="BI12132" s="61"/>
      <c r="BJ12132" s="60"/>
      <c r="BK12132" s="61"/>
      <c r="BL12132" s="62"/>
      <c r="BM12132" s="63"/>
      <c r="BN12132" s="62"/>
      <c r="BO12132" s="63"/>
      <c r="BP12132" s="62"/>
      <c r="BQ12132" s="63"/>
      <c r="BR12132" s="62"/>
      <c r="BS12132" s="63"/>
      <c r="BT12132" s="62"/>
      <c r="BU12132" s="63"/>
      <c r="BV12132" s="62"/>
      <c r="BW12132" s="63"/>
      <c r="BX12132" s="62"/>
      <c r="BY12132" s="63"/>
      <c r="BZ12132" s="62"/>
      <c r="CA12132" s="63"/>
      <c r="CB12132" s="62"/>
      <c r="CC12132" s="63"/>
      <c r="CD12132" s="62"/>
      <c r="CE12132" s="63"/>
      <c r="CF12132" s="62"/>
      <c r="CG12132" s="63"/>
      <c r="CH12132" s="62"/>
      <c r="CI12132" s="63"/>
      <c r="CJ12132" s="62"/>
      <c r="CK12132" s="63"/>
      <c r="CL12132" s="62"/>
      <c r="CM12132" s="63"/>
      <c r="CN12132" s="62"/>
      <c r="CO12132" s="63"/>
      <c r="CP12132" s="62"/>
      <c r="CQ12132" s="63"/>
      <c r="CR12132" s="62"/>
      <c r="CS12132" s="63"/>
      <c r="CT12132" s="62"/>
      <c r="CU12132" s="63"/>
      <c r="CV12132" s="62"/>
      <c r="CW12132" s="63"/>
      <c r="CX12132" s="62"/>
      <c r="CY12132" s="63"/>
      <c r="CZ12132" s="62"/>
      <c r="DA12132" s="63"/>
      <c r="DB12132" s="62"/>
      <c r="DC12132" s="63"/>
      <c r="DD12132" s="62"/>
      <c r="DE12132" s="63"/>
      <c r="DF12132" s="62"/>
      <c r="DG12132" s="63"/>
      <c r="DH12132" s="62"/>
      <c r="DI12132" s="63"/>
      <c r="DJ12132" s="62"/>
      <c r="DK12132" s="63"/>
      <c r="DL12132" s="62"/>
      <c r="DM12132" s="63"/>
      <c r="DN12132" s="62"/>
      <c r="DO12132" s="63"/>
      <c r="DP12132" s="62"/>
      <c r="DQ12132" s="63"/>
      <c r="DR12132" s="62"/>
      <c r="DS12132" s="63"/>
      <c r="DT12132" s="62"/>
      <c r="DU12132" s="63"/>
      <c r="DV12132" s="62"/>
      <c r="DW12132" s="63"/>
      <c r="DX12132" s="62"/>
      <c r="DY12132" s="63"/>
      <c r="DZ12132" s="62"/>
      <c r="EA12132" s="63"/>
      <c r="EB12132" s="13"/>
      <c r="EC12132" s="13"/>
    </row>
    <row r="12133" spans="1:133" s="65" customFormat="1" ht="20.399999999999999">
      <c r="A12133" s="59"/>
      <c r="B12133" s="55" ph="1"/>
      <c r="D12133" s="59"/>
      <c r="E12133" s="55"/>
      <c r="F12133" s="55"/>
      <c r="G12133" s="55"/>
      <c r="H12133" s="60"/>
      <c r="I12133" s="61"/>
      <c r="J12133" s="60"/>
      <c r="K12133" s="61"/>
      <c r="L12133" s="60"/>
      <c r="M12133" s="61"/>
      <c r="N12133" s="60"/>
      <c r="O12133" s="61"/>
      <c r="P12133" s="60"/>
      <c r="Q12133" s="61"/>
      <c r="R12133" s="60"/>
      <c r="S12133" s="61"/>
      <c r="T12133" s="62"/>
      <c r="U12133" s="63"/>
      <c r="V12133" s="62"/>
      <c r="W12133" s="63"/>
      <c r="X12133" s="62"/>
      <c r="Y12133" s="63"/>
      <c r="Z12133" s="62"/>
      <c r="AA12133" s="63"/>
      <c r="AB12133" s="62"/>
      <c r="AC12133" s="63"/>
      <c r="AD12133" s="62"/>
      <c r="AE12133" s="63"/>
      <c r="AF12133" s="62"/>
      <c r="AG12133" s="63"/>
      <c r="AH12133" s="62"/>
      <c r="AI12133" s="63"/>
      <c r="AJ12133" s="62"/>
      <c r="AK12133" s="63"/>
      <c r="AL12133" s="62"/>
      <c r="AM12133" s="63"/>
      <c r="AN12133" s="62"/>
      <c r="AO12133" s="63"/>
      <c r="AP12133" s="60"/>
      <c r="AQ12133" s="61"/>
      <c r="AR12133" s="60"/>
      <c r="AS12133" s="61"/>
      <c r="AT12133" s="60"/>
      <c r="AU12133" s="61"/>
      <c r="AV12133" s="60"/>
      <c r="AW12133" s="61"/>
      <c r="AX12133" s="60"/>
      <c r="AY12133" s="61"/>
      <c r="AZ12133" s="60"/>
      <c r="BA12133" s="61"/>
      <c r="BB12133" s="60"/>
      <c r="BC12133" s="61"/>
      <c r="BD12133" s="60"/>
      <c r="BE12133" s="61"/>
      <c r="BF12133" s="60"/>
      <c r="BG12133" s="61"/>
      <c r="BH12133" s="60"/>
      <c r="BI12133" s="61"/>
      <c r="BJ12133" s="60"/>
      <c r="BK12133" s="61"/>
      <c r="BL12133" s="62"/>
      <c r="BM12133" s="63"/>
      <c r="BN12133" s="62"/>
      <c r="BO12133" s="63"/>
      <c r="BP12133" s="62"/>
      <c r="BQ12133" s="63"/>
      <c r="BR12133" s="62"/>
      <c r="BS12133" s="63"/>
      <c r="BT12133" s="62"/>
      <c r="BU12133" s="63"/>
      <c r="BV12133" s="62"/>
      <c r="BW12133" s="63"/>
      <c r="BX12133" s="62"/>
      <c r="BY12133" s="63"/>
      <c r="BZ12133" s="62"/>
      <c r="CA12133" s="63"/>
      <c r="CB12133" s="62"/>
      <c r="CC12133" s="63"/>
      <c r="CD12133" s="62"/>
      <c r="CE12133" s="63"/>
      <c r="CF12133" s="62"/>
      <c r="CG12133" s="63"/>
      <c r="CH12133" s="62"/>
      <c r="CI12133" s="63"/>
      <c r="CJ12133" s="62"/>
      <c r="CK12133" s="63"/>
      <c r="CL12133" s="62"/>
      <c r="CM12133" s="63"/>
      <c r="CN12133" s="62"/>
      <c r="CO12133" s="63"/>
      <c r="CP12133" s="62"/>
      <c r="CQ12133" s="63"/>
      <c r="CR12133" s="62"/>
      <c r="CS12133" s="63"/>
      <c r="CT12133" s="62"/>
      <c r="CU12133" s="63"/>
      <c r="CV12133" s="62"/>
      <c r="CW12133" s="63"/>
      <c r="CX12133" s="62"/>
      <c r="CY12133" s="63"/>
      <c r="CZ12133" s="62"/>
      <c r="DA12133" s="63"/>
      <c r="DB12133" s="62"/>
      <c r="DC12133" s="63"/>
      <c r="DD12133" s="62"/>
      <c r="DE12133" s="63"/>
      <c r="DF12133" s="62"/>
      <c r="DG12133" s="63"/>
      <c r="DH12133" s="62"/>
      <c r="DI12133" s="63"/>
      <c r="DJ12133" s="62"/>
      <c r="DK12133" s="63"/>
      <c r="DL12133" s="62"/>
      <c r="DM12133" s="63"/>
      <c r="DN12133" s="62"/>
      <c r="DO12133" s="63"/>
      <c r="DP12133" s="62"/>
      <c r="DQ12133" s="63"/>
      <c r="DR12133" s="62"/>
      <c r="DS12133" s="63"/>
      <c r="DT12133" s="62"/>
      <c r="DU12133" s="63"/>
      <c r="DV12133" s="62"/>
      <c r="DW12133" s="63"/>
      <c r="DX12133" s="62"/>
      <c r="DY12133" s="63"/>
      <c r="DZ12133" s="62"/>
      <c r="EA12133" s="63"/>
      <c r="EB12133" s="13"/>
      <c r="EC12133" s="13"/>
    </row>
    <row r="12134" spans="1:133" s="65" customFormat="1" ht="20.399999999999999">
      <c r="A12134" s="59"/>
      <c r="B12134" s="55" ph="1"/>
      <c r="D12134" s="59"/>
      <c r="E12134" s="55"/>
      <c r="F12134" s="55"/>
      <c r="G12134" s="55"/>
      <c r="H12134" s="60"/>
      <c r="I12134" s="61"/>
      <c r="J12134" s="60"/>
      <c r="K12134" s="61"/>
      <c r="L12134" s="60"/>
      <c r="M12134" s="61"/>
      <c r="N12134" s="60"/>
      <c r="O12134" s="61"/>
      <c r="P12134" s="60"/>
      <c r="Q12134" s="61"/>
      <c r="R12134" s="60"/>
      <c r="S12134" s="61"/>
      <c r="T12134" s="62"/>
      <c r="U12134" s="63"/>
      <c r="V12134" s="62"/>
      <c r="W12134" s="63"/>
      <c r="X12134" s="62"/>
      <c r="Y12134" s="63"/>
      <c r="Z12134" s="62"/>
      <c r="AA12134" s="63"/>
      <c r="AB12134" s="62"/>
      <c r="AC12134" s="63"/>
      <c r="AD12134" s="62"/>
      <c r="AE12134" s="63"/>
      <c r="AF12134" s="62"/>
      <c r="AG12134" s="63"/>
      <c r="AH12134" s="62"/>
      <c r="AI12134" s="63"/>
      <c r="AJ12134" s="62"/>
      <c r="AK12134" s="63"/>
      <c r="AL12134" s="62"/>
      <c r="AM12134" s="63"/>
      <c r="AN12134" s="62"/>
      <c r="AO12134" s="63"/>
      <c r="AP12134" s="60"/>
      <c r="AQ12134" s="61"/>
      <c r="AR12134" s="60"/>
      <c r="AS12134" s="61"/>
      <c r="AT12134" s="60"/>
      <c r="AU12134" s="61"/>
      <c r="AV12134" s="60"/>
      <c r="AW12134" s="61"/>
      <c r="AX12134" s="60"/>
      <c r="AY12134" s="61"/>
      <c r="AZ12134" s="60"/>
      <c r="BA12134" s="61"/>
      <c r="BB12134" s="60"/>
      <c r="BC12134" s="61"/>
      <c r="BD12134" s="60"/>
      <c r="BE12134" s="61"/>
      <c r="BF12134" s="60"/>
      <c r="BG12134" s="61"/>
      <c r="BH12134" s="60"/>
      <c r="BI12134" s="61"/>
      <c r="BJ12134" s="60"/>
      <c r="BK12134" s="61"/>
      <c r="BL12134" s="62"/>
      <c r="BM12134" s="63"/>
      <c r="BN12134" s="62"/>
      <c r="BO12134" s="63"/>
      <c r="BP12134" s="62"/>
      <c r="BQ12134" s="63"/>
      <c r="BR12134" s="62"/>
      <c r="BS12134" s="63"/>
      <c r="BT12134" s="62"/>
      <c r="BU12134" s="63"/>
      <c r="BV12134" s="62"/>
      <c r="BW12134" s="63"/>
      <c r="BX12134" s="62"/>
      <c r="BY12134" s="63"/>
      <c r="BZ12134" s="62"/>
      <c r="CA12134" s="63"/>
      <c r="CB12134" s="62"/>
      <c r="CC12134" s="63"/>
      <c r="CD12134" s="62"/>
      <c r="CE12134" s="63"/>
      <c r="CF12134" s="62"/>
      <c r="CG12134" s="63"/>
      <c r="CH12134" s="62"/>
      <c r="CI12134" s="63"/>
      <c r="CJ12134" s="62"/>
      <c r="CK12134" s="63"/>
      <c r="CL12134" s="62"/>
      <c r="CM12134" s="63"/>
      <c r="CN12134" s="62"/>
      <c r="CO12134" s="63"/>
      <c r="CP12134" s="62"/>
      <c r="CQ12134" s="63"/>
      <c r="CR12134" s="62"/>
      <c r="CS12134" s="63"/>
      <c r="CT12134" s="62"/>
      <c r="CU12134" s="63"/>
      <c r="CV12134" s="62"/>
      <c r="CW12134" s="63"/>
      <c r="CX12134" s="62"/>
      <c r="CY12134" s="63"/>
      <c r="CZ12134" s="62"/>
      <c r="DA12134" s="63"/>
      <c r="DB12134" s="62"/>
      <c r="DC12134" s="63"/>
      <c r="DD12134" s="62"/>
      <c r="DE12134" s="63"/>
      <c r="DF12134" s="62"/>
      <c r="DG12134" s="63"/>
      <c r="DH12134" s="62"/>
      <c r="DI12134" s="63"/>
      <c r="DJ12134" s="62"/>
      <c r="DK12134" s="63"/>
      <c r="DL12134" s="62"/>
      <c r="DM12134" s="63"/>
      <c r="DN12134" s="62"/>
      <c r="DO12134" s="63"/>
      <c r="DP12134" s="62"/>
      <c r="DQ12134" s="63"/>
      <c r="DR12134" s="62"/>
      <c r="DS12134" s="63"/>
      <c r="DT12134" s="62"/>
      <c r="DU12134" s="63"/>
      <c r="DV12134" s="62"/>
      <c r="DW12134" s="63"/>
      <c r="DX12134" s="62"/>
      <c r="DY12134" s="63"/>
      <c r="DZ12134" s="62"/>
      <c r="EA12134" s="63"/>
      <c r="EB12134" s="13"/>
      <c r="EC12134" s="13"/>
    </row>
    <row r="12135" spans="1:133" s="65" customFormat="1" ht="20.399999999999999">
      <c r="A12135" s="59"/>
      <c r="B12135" s="55" ph="1"/>
      <c r="D12135" s="59"/>
      <c r="E12135" s="55"/>
      <c r="F12135" s="55"/>
      <c r="G12135" s="55"/>
      <c r="H12135" s="60"/>
      <c r="I12135" s="61"/>
      <c r="J12135" s="60"/>
      <c r="K12135" s="61"/>
      <c r="L12135" s="60"/>
      <c r="M12135" s="61"/>
      <c r="N12135" s="60"/>
      <c r="O12135" s="61"/>
      <c r="P12135" s="60"/>
      <c r="Q12135" s="61"/>
      <c r="R12135" s="60"/>
      <c r="S12135" s="61"/>
      <c r="T12135" s="62"/>
      <c r="U12135" s="63"/>
      <c r="V12135" s="62"/>
      <c r="W12135" s="63"/>
      <c r="X12135" s="62"/>
      <c r="Y12135" s="63"/>
      <c r="Z12135" s="62"/>
      <c r="AA12135" s="63"/>
      <c r="AB12135" s="62"/>
      <c r="AC12135" s="63"/>
      <c r="AD12135" s="62"/>
      <c r="AE12135" s="63"/>
      <c r="AF12135" s="62"/>
      <c r="AG12135" s="63"/>
      <c r="AH12135" s="62"/>
      <c r="AI12135" s="63"/>
      <c r="AJ12135" s="62"/>
      <c r="AK12135" s="63"/>
      <c r="AL12135" s="62"/>
      <c r="AM12135" s="63"/>
      <c r="AN12135" s="62"/>
      <c r="AO12135" s="63"/>
      <c r="AP12135" s="60"/>
      <c r="AQ12135" s="61"/>
      <c r="AR12135" s="60"/>
      <c r="AS12135" s="61"/>
      <c r="AT12135" s="60"/>
      <c r="AU12135" s="61"/>
      <c r="AV12135" s="60"/>
      <c r="AW12135" s="61"/>
      <c r="AX12135" s="60"/>
      <c r="AY12135" s="61"/>
      <c r="AZ12135" s="60"/>
      <c r="BA12135" s="61"/>
      <c r="BB12135" s="60"/>
      <c r="BC12135" s="61"/>
      <c r="BD12135" s="60"/>
      <c r="BE12135" s="61"/>
      <c r="BF12135" s="60"/>
      <c r="BG12135" s="61"/>
      <c r="BH12135" s="60"/>
      <c r="BI12135" s="61"/>
      <c r="BJ12135" s="60"/>
      <c r="BK12135" s="61"/>
      <c r="BL12135" s="62"/>
      <c r="BM12135" s="63"/>
      <c r="BN12135" s="62"/>
      <c r="BO12135" s="63"/>
      <c r="BP12135" s="62"/>
      <c r="BQ12135" s="63"/>
      <c r="BR12135" s="62"/>
      <c r="BS12135" s="63"/>
      <c r="BT12135" s="62"/>
      <c r="BU12135" s="63"/>
      <c r="BV12135" s="62"/>
      <c r="BW12135" s="63"/>
      <c r="BX12135" s="62"/>
      <c r="BY12135" s="63"/>
      <c r="BZ12135" s="62"/>
      <c r="CA12135" s="63"/>
      <c r="CB12135" s="62"/>
      <c r="CC12135" s="63"/>
      <c r="CD12135" s="62"/>
      <c r="CE12135" s="63"/>
      <c r="CF12135" s="62"/>
      <c r="CG12135" s="63"/>
      <c r="CH12135" s="62"/>
      <c r="CI12135" s="63"/>
      <c r="CJ12135" s="62"/>
      <c r="CK12135" s="63"/>
      <c r="CL12135" s="62"/>
      <c r="CM12135" s="63"/>
      <c r="CN12135" s="62"/>
      <c r="CO12135" s="63"/>
      <c r="CP12135" s="62"/>
      <c r="CQ12135" s="63"/>
      <c r="CR12135" s="62"/>
      <c r="CS12135" s="63"/>
      <c r="CT12135" s="62"/>
      <c r="CU12135" s="63"/>
      <c r="CV12135" s="62"/>
      <c r="CW12135" s="63"/>
      <c r="CX12135" s="62"/>
      <c r="CY12135" s="63"/>
      <c r="CZ12135" s="62"/>
      <c r="DA12135" s="63"/>
      <c r="DB12135" s="62"/>
      <c r="DC12135" s="63"/>
      <c r="DD12135" s="62"/>
      <c r="DE12135" s="63"/>
      <c r="DF12135" s="62"/>
      <c r="DG12135" s="63"/>
      <c r="DH12135" s="62"/>
      <c r="DI12135" s="63"/>
      <c r="DJ12135" s="62"/>
      <c r="DK12135" s="63"/>
      <c r="DL12135" s="62"/>
      <c r="DM12135" s="63"/>
      <c r="DN12135" s="62"/>
      <c r="DO12135" s="63"/>
      <c r="DP12135" s="62"/>
      <c r="DQ12135" s="63"/>
      <c r="DR12135" s="62"/>
      <c r="DS12135" s="63"/>
      <c r="DT12135" s="62"/>
      <c r="DU12135" s="63"/>
      <c r="DV12135" s="62"/>
      <c r="DW12135" s="63"/>
      <c r="DX12135" s="62"/>
      <c r="DY12135" s="63"/>
      <c r="DZ12135" s="62"/>
      <c r="EA12135" s="63"/>
      <c r="EB12135" s="13"/>
      <c r="EC12135" s="13"/>
    </row>
    <row r="12136" spans="1:133" s="65" customFormat="1" ht="20.399999999999999">
      <c r="A12136" s="59"/>
      <c r="B12136" s="55" ph="1"/>
      <c r="D12136" s="59"/>
      <c r="E12136" s="55"/>
      <c r="F12136" s="55"/>
      <c r="G12136" s="55"/>
      <c r="H12136" s="60"/>
      <c r="I12136" s="61"/>
      <c r="J12136" s="60"/>
      <c r="K12136" s="61"/>
      <c r="L12136" s="60"/>
      <c r="M12136" s="61"/>
      <c r="N12136" s="60"/>
      <c r="O12136" s="61"/>
      <c r="P12136" s="60"/>
      <c r="Q12136" s="61"/>
      <c r="R12136" s="60"/>
      <c r="S12136" s="61"/>
      <c r="T12136" s="62"/>
      <c r="U12136" s="63"/>
      <c r="V12136" s="62"/>
      <c r="W12136" s="63"/>
      <c r="X12136" s="62"/>
      <c r="Y12136" s="63"/>
      <c r="Z12136" s="62"/>
      <c r="AA12136" s="63"/>
      <c r="AB12136" s="62"/>
      <c r="AC12136" s="63"/>
      <c r="AD12136" s="62"/>
      <c r="AE12136" s="63"/>
      <c r="AF12136" s="62"/>
      <c r="AG12136" s="63"/>
      <c r="AH12136" s="62"/>
      <c r="AI12136" s="63"/>
      <c r="AJ12136" s="62"/>
      <c r="AK12136" s="63"/>
      <c r="AL12136" s="62"/>
      <c r="AM12136" s="63"/>
      <c r="AN12136" s="62"/>
      <c r="AO12136" s="63"/>
      <c r="AP12136" s="60"/>
      <c r="AQ12136" s="61"/>
      <c r="AR12136" s="60"/>
      <c r="AS12136" s="61"/>
      <c r="AT12136" s="60"/>
      <c r="AU12136" s="61"/>
      <c r="AV12136" s="60"/>
      <c r="AW12136" s="61"/>
      <c r="AX12136" s="60"/>
      <c r="AY12136" s="61"/>
      <c r="AZ12136" s="60"/>
      <c r="BA12136" s="61"/>
      <c r="BB12136" s="60"/>
      <c r="BC12136" s="61"/>
      <c r="BD12136" s="60"/>
      <c r="BE12136" s="61"/>
      <c r="BF12136" s="60"/>
      <c r="BG12136" s="61"/>
      <c r="BH12136" s="60"/>
      <c r="BI12136" s="61"/>
      <c r="BJ12136" s="60"/>
      <c r="BK12136" s="61"/>
      <c r="BL12136" s="62"/>
      <c r="BM12136" s="63"/>
      <c r="BN12136" s="62"/>
      <c r="BO12136" s="63"/>
      <c r="BP12136" s="62"/>
      <c r="BQ12136" s="63"/>
      <c r="BR12136" s="62"/>
      <c r="BS12136" s="63"/>
      <c r="BT12136" s="62"/>
      <c r="BU12136" s="63"/>
      <c r="BV12136" s="62"/>
      <c r="BW12136" s="63"/>
      <c r="BX12136" s="62"/>
      <c r="BY12136" s="63"/>
      <c r="BZ12136" s="62"/>
      <c r="CA12136" s="63"/>
      <c r="CB12136" s="62"/>
      <c r="CC12136" s="63"/>
      <c r="CD12136" s="62"/>
      <c r="CE12136" s="63"/>
      <c r="CF12136" s="62"/>
      <c r="CG12136" s="63"/>
      <c r="CH12136" s="62"/>
      <c r="CI12136" s="63"/>
      <c r="CJ12136" s="62"/>
      <c r="CK12136" s="63"/>
      <c r="CL12136" s="62"/>
      <c r="CM12136" s="63"/>
      <c r="CN12136" s="62"/>
      <c r="CO12136" s="63"/>
      <c r="CP12136" s="62"/>
      <c r="CQ12136" s="63"/>
      <c r="CR12136" s="62"/>
      <c r="CS12136" s="63"/>
      <c r="CT12136" s="62"/>
      <c r="CU12136" s="63"/>
      <c r="CV12136" s="62"/>
      <c r="CW12136" s="63"/>
      <c r="CX12136" s="62"/>
      <c r="CY12136" s="63"/>
      <c r="CZ12136" s="62"/>
      <c r="DA12136" s="63"/>
      <c r="DB12136" s="62"/>
      <c r="DC12136" s="63"/>
      <c r="DD12136" s="62"/>
      <c r="DE12136" s="63"/>
      <c r="DF12136" s="62"/>
      <c r="DG12136" s="63"/>
      <c r="DH12136" s="62"/>
      <c r="DI12136" s="63"/>
      <c r="DJ12136" s="62"/>
      <c r="DK12136" s="63"/>
      <c r="DL12136" s="62"/>
      <c r="DM12136" s="63"/>
      <c r="DN12136" s="62"/>
      <c r="DO12136" s="63"/>
      <c r="DP12136" s="62"/>
      <c r="DQ12136" s="63"/>
      <c r="DR12136" s="62"/>
      <c r="DS12136" s="63"/>
      <c r="DT12136" s="62"/>
      <c r="DU12136" s="63"/>
      <c r="DV12136" s="62"/>
      <c r="DW12136" s="63"/>
      <c r="DX12136" s="62"/>
      <c r="DY12136" s="63"/>
      <c r="DZ12136" s="62"/>
      <c r="EA12136" s="63"/>
      <c r="EB12136" s="13"/>
      <c r="EC12136" s="13"/>
    </row>
    <row r="12137" spans="1:133" s="65" customFormat="1" ht="20.399999999999999">
      <c r="A12137" s="59"/>
      <c r="B12137" s="55" ph="1"/>
      <c r="D12137" s="59"/>
      <c r="E12137" s="55"/>
      <c r="F12137" s="55"/>
      <c r="G12137" s="55"/>
      <c r="H12137" s="60"/>
      <c r="I12137" s="61"/>
      <c r="J12137" s="60"/>
      <c r="K12137" s="61"/>
      <c r="L12137" s="60"/>
      <c r="M12137" s="61"/>
      <c r="N12137" s="60"/>
      <c r="O12137" s="61"/>
      <c r="P12137" s="60"/>
      <c r="Q12137" s="61"/>
      <c r="R12137" s="60"/>
      <c r="S12137" s="61"/>
      <c r="T12137" s="62"/>
      <c r="U12137" s="63"/>
      <c r="V12137" s="62"/>
      <c r="W12137" s="63"/>
      <c r="X12137" s="62"/>
      <c r="Y12137" s="63"/>
      <c r="Z12137" s="62"/>
      <c r="AA12137" s="63"/>
      <c r="AB12137" s="62"/>
      <c r="AC12137" s="63"/>
      <c r="AD12137" s="62"/>
      <c r="AE12137" s="63"/>
      <c r="AF12137" s="62"/>
      <c r="AG12137" s="63"/>
      <c r="AH12137" s="62"/>
      <c r="AI12137" s="63"/>
      <c r="AJ12137" s="62"/>
      <c r="AK12137" s="63"/>
      <c r="AL12137" s="62"/>
      <c r="AM12137" s="63"/>
      <c r="AN12137" s="62"/>
      <c r="AO12137" s="63"/>
      <c r="AP12137" s="60"/>
      <c r="AQ12137" s="61"/>
      <c r="AR12137" s="60"/>
      <c r="AS12137" s="61"/>
      <c r="AT12137" s="60"/>
      <c r="AU12137" s="61"/>
      <c r="AV12137" s="60"/>
      <c r="AW12137" s="61"/>
      <c r="AX12137" s="60"/>
      <c r="AY12137" s="61"/>
      <c r="AZ12137" s="60"/>
      <c r="BA12137" s="61"/>
      <c r="BB12137" s="60"/>
      <c r="BC12137" s="61"/>
      <c r="BD12137" s="60"/>
      <c r="BE12137" s="61"/>
      <c r="BF12137" s="60"/>
      <c r="BG12137" s="61"/>
      <c r="BH12137" s="60"/>
      <c r="BI12137" s="61"/>
      <c r="BJ12137" s="60"/>
      <c r="BK12137" s="61"/>
      <c r="BL12137" s="62"/>
      <c r="BM12137" s="63"/>
      <c r="BN12137" s="62"/>
      <c r="BO12137" s="63"/>
      <c r="BP12137" s="62"/>
      <c r="BQ12137" s="63"/>
      <c r="BR12137" s="62"/>
      <c r="BS12137" s="63"/>
      <c r="BT12137" s="62"/>
      <c r="BU12137" s="63"/>
      <c r="BV12137" s="62"/>
      <c r="BW12137" s="63"/>
      <c r="BX12137" s="62"/>
      <c r="BY12137" s="63"/>
      <c r="BZ12137" s="62"/>
      <c r="CA12137" s="63"/>
      <c r="CB12137" s="62"/>
      <c r="CC12137" s="63"/>
      <c r="CD12137" s="62"/>
      <c r="CE12137" s="63"/>
      <c r="CF12137" s="62"/>
      <c r="CG12137" s="63"/>
      <c r="CH12137" s="62"/>
      <c r="CI12137" s="63"/>
      <c r="CJ12137" s="62"/>
      <c r="CK12137" s="63"/>
      <c r="CL12137" s="62"/>
      <c r="CM12137" s="63"/>
      <c r="CN12137" s="62"/>
      <c r="CO12137" s="63"/>
      <c r="CP12137" s="62"/>
      <c r="CQ12137" s="63"/>
      <c r="CR12137" s="62"/>
      <c r="CS12137" s="63"/>
      <c r="CT12137" s="62"/>
      <c r="CU12137" s="63"/>
      <c r="CV12137" s="62"/>
      <c r="CW12137" s="63"/>
      <c r="CX12137" s="62"/>
      <c r="CY12137" s="63"/>
      <c r="CZ12137" s="62"/>
      <c r="DA12137" s="63"/>
      <c r="DB12137" s="62"/>
      <c r="DC12137" s="63"/>
      <c r="DD12137" s="62"/>
      <c r="DE12137" s="63"/>
      <c r="DF12137" s="62"/>
      <c r="DG12137" s="63"/>
      <c r="DH12137" s="62"/>
      <c r="DI12137" s="63"/>
      <c r="DJ12137" s="62"/>
      <c r="DK12137" s="63"/>
      <c r="DL12137" s="62"/>
      <c r="DM12137" s="63"/>
      <c r="DN12137" s="62"/>
      <c r="DO12137" s="63"/>
      <c r="DP12137" s="62"/>
      <c r="DQ12137" s="63"/>
      <c r="DR12137" s="62"/>
      <c r="DS12137" s="63"/>
      <c r="DT12137" s="62"/>
      <c r="DU12137" s="63"/>
      <c r="DV12137" s="62"/>
      <c r="DW12137" s="63"/>
      <c r="DX12137" s="62"/>
      <c r="DY12137" s="63"/>
      <c r="DZ12137" s="62"/>
      <c r="EA12137" s="63"/>
      <c r="EB12137" s="13"/>
      <c r="EC12137" s="13"/>
    </row>
    <row r="12138" spans="1:133" s="65" customFormat="1" ht="20.399999999999999">
      <c r="A12138" s="59"/>
      <c r="B12138" s="55" ph="1"/>
      <c r="D12138" s="59"/>
      <c r="E12138" s="55"/>
      <c r="F12138" s="55"/>
      <c r="G12138" s="55"/>
      <c r="H12138" s="60"/>
      <c r="I12138" s="61"/>
      <c r="J12138" s="60"/>
      <c r="K12138" s="61"/>
      <c r="L12138" s="60"/>
      <c r="M12138" s="61"/>
      <c r="N12138" s="60"/>
      <c r="O12138" s="61"/>
      <c r="P12138" s="60"/>
      <c r="Q12138" s="61"/>
      <c r="R12138" s="60"/>
      <c r="S12138" s="61"/>
      <c r="T12138" s="62"/>
      <c r="U12138" s="63"/>
      <c r="V12138" s="62"/>
      <c r="W12138" s="63"/>
      <c r="X12138" s="62"/>
      <c r="Y12138" s="63"/>
      <c r="Z12138" s="62"/>
      <c r="AA12138" s="63"/>
      <c r="AB12138" s="62"/>
      <c r="AC12138" s="63"/>
      <c r="AD12138" s="62"/>
      <c r="AE12138" s="63"/>
      <c r="AF12138" s="62"/>
      <c r="AG12138" s="63"/>
      <c r="AH12138" s="62"/>
      <c r="AI12138" s="63"/>
      <c r="AJ12138" s="62"/>
      <c r="AK12138" s="63"/>
      <c r="AL12138" s="62"/>
      <c r="AM12138" s="63"/>
      <c r="AN12138" s="62"/>
      <c r="AO12138" s="63"/>
      <c r="AP12138" s="60"/>
      <c r="AQ12138" s="61"/>
      <c r="AR12138" s="60"/>
      <c r="AS12138" s="61"/>
      <c r="AT12138" s="60"/>
      <c r="AU12138" s="61"/>
      <c r="AV12138" s="60"/>
      <c r="AW12138" s="61"/>
      <c r="AX12138" s="60"/>
      <c r="AY12138" s="61"/>
      <c r="AZ12138" s="60"/>
      <c r="BA12138" s="61"/>
      <c r="BB12138" s="60"/>
      <c r="BC12138" s="61"/>
      <c r="BD12138" s="60"/>
      <c r="BE12138" s="61"/>
      <c r="BF12138" s="60"/>
      <c r="BG12138" s="61"/>
      <c r="BH12138" s="60"/>
      <c r="BI12138" s="61"/>
      <c r="BJ12138" s="60"/>
      <c r="BK12138" s="61"/>
      <c r="BL12138" s="62"/>
      <c r="BM12138" s="63"/>
      <c r="BN12138" s="62"/>
      <c r="BO12138" s="63"/>
      <c r="BP12138" s="62"/>
      <c r="BQ12138" s="63"/>
      <c r="BR12138" s="62"/>
      <c r="BS12138" s="63"/>
      <c r="BT12138" s="62"/>
      <c r="BU12138" s="63"/>
      <c r="BV12138" s="62"/>
      <c r="BW12138" s="63"/>
      <c r="BX12138" s="62"/>
      <c r="BY12138" s="63"/>
      <c r="BZ12138" s="62"/>
      <c r="CA12138" s="63"/>
      <c r="CB12138" s="62"/>
      <c r="CC12138" s="63"/>
      <c r="CD12138" s="62"/>
      <c r="CE12138" s="63"/>
      <c r="CF12138" s="62"/>
      <c r="CG12138" s="63"/>
      <c r="CH12138" s="62"/>
      <c r="CI12138" s="63"/>
      <c r="CJ12138" s="62"/>
      <c r="CK12138" s="63"/>
      <c r="CL12138" s="62"/>
      <c r="CM12138" s="63"/>
      <c r="CN12138" s="62"/>
      <c r="CO12138" s="63"/>
      <c r="CP12138" s="62"/>
      <c r="CQ12138" s="63"/>
      <c r="CR12138" s="62"/>
      <c r="CS12138" s="63"/>
      <c r="CT12138" s="62"/>
      <c r="CU12138" s="63"/>
      <c r="CV12138" s="62"/>
      <c r="CW12138" s="63"/>
      <c r="CX12138" s="62"/>
      <c r="CY12138" s="63"/>
      <c r="CZ12138" s="62"/>
      <c r="DA12138" s="63"/>
      <c r="DB12138" s="62"/>
      <c r="DC12138" s="63"/>
      <c r="DD12138" s="62"/>
      <c r="DE12138" s="63"/>
      <c r="DF12138" s="62"/>
      <c r="DG12138" s="63"/>
      <c r="DH12138" s="62"/>
      <c r="DI12138" s="63"/>
      <c r="DJ12138" s="62"/>
      <c r="DK12138" s="63"/>
      <c r="DL12138" s="62"/>
      <c r="DM12138" s="63"/>
      <c r="DN12138" s="62"/>
      <c r="DO12138" s="63"/>
      <c r="DP12138" s="62"/>
      <c r="DQ12138" s="63"/>
      <c r="DR12138" s="62"/>
      <c r="DS12138" s="63"/>
      <c r="DT12138" s="62"/>
      <c r="DU12138" s="63"/>
      <c r="DV12138" s="62"/>
      <c r="DW12138" s="63"/>
      <c r="DX12138" s="62"/>
      <c r="DY12138" s="63"/>
      <c r="DZ12138" s="62"/>
      <c r="EA12138" s="63"/>
      <c r="EB12138" s="13"/>
      <c r="EC12138" s="13"/>
    </row>
    <row r="12139" spans="1:133" s="65" customFormat="1" ht="20.399999999999999">
      <c r="A12139" s="59"/>
      <c r="B12139" s="55" ph="1"/>
      <c r="D12139" s="59"/>
      <c r="E12139" s="55"/>
      <c r="F12139" s="55"/>
      <c r="G12139" s="55"/>
      <c r="H12139" s="60"/>
      <c r="I12139" s="61"/>
      <c r="J12139" s="60"/>
      <c r="K12139" s="61"/>
      <c r="L12139" s="60"/>
      <c r="M12139" s="61"/>
      <c r="N12139" s="60"/>
      <c r="O12139" s="61"/>
      <c r="P12139" s="60"/>
      <c r="Q12139" s="61"/>
      <c r="R12139" s="60"/>
      <c r="S12139" s="61"/>
      <c r="T12139" s="62"/>
      <c r="U12139" s="63"/>
      <c r="V12139" s="62"/>
      <c r="W12139" s="63"/>
      <c r="X12139" s="62"/>
      <c r="Y12139" s="63"/>
      <c r="Z12139" s="62"/>
      <c r="AA12139" s="63"/>
      <c r="AB12139" s="62"/>
      <c r="AC12139" s="63"/>
      <c r="AD12139" s="62"/>
      <c r="AE12139" s="63"/>
      <c r="AF12139" s="62"/>
      <c r="AG12139" s="63"/>
      <c r="AH12139" s="62"/>
      <c r="AI12139" s="63"/>
      <c r="AJ12139" s="62"/>
      <c r="AK12139" s="63"/>
      <c r="AL12139" s="62"/>
      <c r="AM12139" s="63"/>
      <c r="AN12139" s="62"/>
      <c r="AO12139" s="63"/>
      <c r="AP12139" s="60"/>
      <c r="AQ12139" s="61"/>
      <c r="AR12139" s="60"/>
      <c r="AS12139" s="61"/>
      <c r="AT12139" s="60"/>
      <c r="AU12139" s="61"/>
      <c r="AV12139" s="60"/>
      <c r="AW12139" s="61"/>
      <c r="AX12139" s="60"/>
      <c r="AY12139" s="61"/>
      <c r="AZ12139" s="60"/>
      <c r="BA12139" s="61"/>
      <c r="BB12139" s="60"/>
      <c r="BC12139" s="61"/>
      <c r="BD12139" s="60"/>
      <c r="BE12139" s="61"/>
      <c r="BF12139" s="60"/>
      <c r="BG12139" s="61"/>
      <c r="BH12139" s="60"/>
      <c r="BI12139" s="61"/>
      <c r="BJ12139" s="60"/>
      <c r="BK12139" s="61"/>
      <c r="BL12139" s="62"/>
      <c r="BM12139" s="63"/>
      <c r="BN12139" s="62"/>
      <c r="BO12139" s="63"/>
      <c r="BP12139" s="62"/>
      <c r="BQ12139" s="63"/>
      <c r="BR12139" s="62"/>
      <c r="BS12139" s="63"/>
      <c r="BT12139" s="62"/>
      <c r="BU12139" s="63"/>
      <c r="BV12139" s="62"/>
      <c r="BW12139" s="63"/>
      <c r="BX12139" s="62"/>
      <c r="BY12139" s="63"/>
      <c r="BZ12139" s="62"/>
      <c r="CA12139" s="63"/>
      <c r="CB12139" s="62"/>
      <c r="CC12139" s="63"/>
      <c r="CD12139" s="62"/>
      <c r="CE12139" s="63"/>
      <c r="CF12139" s="62"/>
      <c r="CG12139" s="63"/>
      <c r="CH12139" s="62"/>
      <c r="CI12139" s="63"/>
      <c r="CJ12139" s="62"/>
      <c r="CK12139" s="63"/>
      <c r="CL12139" s="62"/>
      <c r="CM12139" s="63"/>
      <c r="CN12139" s="62"/>
      <c r="CO12139" s="63"/>
      <c r="CP12139" s="62"/>
      <c r="CQ12139" s="63"/>
      <c r="CR12139" s="62"/>
      <c r="CS12139" s="63"/>
      <c r="CT12139" s="62"/>
      <c r="CU12139" s="63"/>
      <c r="CV12139" s="62"/>
      <c r="CW12139" s="63"/>
      <c r="CX12139" s="62"/>
      <c r="CY12139" s="63"/>
      <c r="CZ12139" s="62"/>
      <c r="DA12139" s="63"/>
      <c r="DB12139" s="62"/>
      <c r="DC12139" s="63"/>
      <c r="DD12139" s="62"/>
      <c r="DE12139" s="63"/>
      <c r="DF12139" s="62"/>
      <c r="DG12139" s="63"/>
      <c r="DH12139" s="62"/>
      <c r="DI12139" s="63"/>
      <c r="DJ12139" s="62"/>
      <c r="DK12139" s="63"/>
      <c r="DL12139" s="62"/>
      <c r="DM12139" s="63"/>
      <c r="DN12139" s="62"/>
      <c r="DO12139" s="63"/>
      <c r="DP12139" s="62"/>
      <c r="DQ12139" s="63"/>
      <c r="DR12139" s="62"/>
      <c r="DS12139" s="63"/>
      <c r="DT12139" s="62"/>
      <c r="DU12139" s="63"/>
      <c r="DV12139" s="62"/>
      <c r="DW12139" s="63"/>
      <c r="DX12139" s="62"/>
      <c r="DY12139" s="63"/>
      <c r="DZ12139" s="62"/>
      <c r="EA12139" s="63"/>
      <c r="EB12139" s="13"/>
      <c r="EC12139" s="13"/>
    </row>
    <row r="12140" spans="1:133" s="65" customFormat="1" ht="20.399999999999999">
      <c r="A12140" s="59"/>
      <c r="B12140" s="55" ph="1"/>
      <c r="D12140" s="59"/>
      <c r="E12140" s="55"/>
      <c r="F12140" s="55"/>
      <c r="G12140" s="55"/>
      <c r="H12140" s="60"/>
      <c r="I12140" s="61"/>
      <c r="J12140" s="60"/>
      <c r="K12140" s="61"/>
      <c r="L12140" s="60"/>
      <c r="M12140" s="61"/>
      <c r="N12140" s="60"/>
      <c r="O12140" s="61"/>
      <c r="P12140" s="60"/>
      <c r="Q12140" s="61"/>
      <c r="R12140" s="60"/>
      <c r="S12140" s="61"/>
      <c r="T12140" s="62"/>
      <c r="U12140" s="63"/>
      <c r="V12140" s="62"/>
      <c r="W12140" s="63"/>
      <c r="X12140" s="62"/>
      <c r="Y12140" s="63"/>
      <c r="Z12140" s="62"/>
      <c r="AA12140" s="63"/>
      <c r="AB12140" s="62"/>
      <c r="AC12140" s="63"/>
      <c r="AD12140" s="62"/>
      <c r="AE12140" s="63"/>
      <c r="AF12140" s="62"/>
      <c r="AG12140" s="63"/>
      <c r="AH12140" s="62"/>
      <c r="AI12140" s="63"/>
      <c r="AJ12140" s="62"/>
      <c r="AK12140" s="63"/>
      <c r="AL12140" s="62"/>
      <c r="AM12140" s="63"/>
      <c r="AN12140" s="62"/>
      <c r="AO12140" s="63"/>
      <c r="AP12140" s="60"/>
      <c r="AQ12140" s="61"/>
      <c r="AR12140" s="60"/>
      <c r="AS12140" s="61"/>
      <c r="AT12140" s="60"/>
      <c r="AU12140" s="61"/>
      <c r="AV12140" s="60"/>
      <c r="AW12140" s="61"/>
      <c r="AX12140" s="60"/>
      <c r="AY12140" s="61"/>
      <c r="AZ12140" s="60"/>
      <c r="BA12140" s="61"/>
      <c r="BB12140" s="60"/>
      <c r="BC12140" s="61"/>
      <c r="BD12140" s="60"/>
      <c r="BE12140" s="61"/>
      <c r="BF12140" s="60"/>
      <c r="BG12140" s="61"/>
      <c r="BH12140" s="60"/>
      <c r="BI12140" s="61"/>
      <c r="BJ12140" s="60"/>
      <c r="BK12140" s="61"/>
      <c r="BL12140" s="62"/>
      <c r="BM12140" s="63"/>
      <c r="BN12140" s="62"/>
      <c r="BO12140" s="63"/>
      <c r="BP12140" s="62"/>
      <c r="BQ12140" s="63"/>
      <c r="BR12140" s="62"/>
      <c r="BS12140" s="63"/>
      <c r="BT12140" s="62"/>
      <c r="BU12140" s="63"/>
      <c r="BV12140" s="62"/>
      <c r="BW12140" s="63"/>
      <c r="BX12140" s="62"/>
      <c r="BY12140" s="63"/>
      <c r="BZ12140" s="62"/>
      <c r="CA12140" s="63"/>
      <c r="CB12140" s="62"/>
      <c r="CC12140" s="63"/>
      <c r="CD12140" s="62"/>
      <c r="CE12140" s="63"/>
      <c r="CF12140" s="62"/>
      <c r="CG12140" s="63"/>
      <c r="CH12140" s="62"/>
      <c r="CI12140" s="63"/>
      <c r="CJ12140" s="62"/>
      <c r="CK12140" s="63"/>
      <c r="CL12140" s="62"/>
      <c r="CM12140" s="63"/>
      <c r="CN12140" s="62"/>
      <c r="CO12140" s="63"/>
      <c r="CP12140" s="62"/>
      <c r="CQ12140" s="63"/>
      <c r="CR12140" s="62"/>
      <c r="CS12140" s="63"/>
      <c r="CT12140" s="62"/>
      <c r="CU12140" s="63"/>
      <c r="CV12140" s="62"/>
      <c r="CW12140" s="63"/>
      <c r="CX12140" s="62"/>
      <c r="CY12140" s="63"/>
      <c r="CZ12140" s="62"/>
      <c r="DA12140" s="63"/>
      <c r="DB12140" s="62"/>
      <c r="DC12140" s="63"/>
      <c r="DD12140" s="62"/>
      <c r="DE12140" s="63"/>
      <c r="DF12140" s="62"/>
      <c r="DG12140" s="63"/>
      <c r="DH12140" s="62"/>
      <c r="DI12140" s="63"/>
      <c r="DJ12140" s="62"/>
      <c r="DK12140" s="63"/>
      <c r="DL12140" s="62"/>
      <c r="DM12140" s="63"/>
      <c r="DN12140" s="62"/>
      <c r="DO12140" s="63"/>
      <c r="DP12140" s="62"/>
      <c r="DQ12140" s="63"/>
      <c r="DR12140" s="62"/>
      <c r="DS12140" s="63"/>
      <c r="DT12140" s="62"/>
      <c r="DU12140" s="63"/>
      <c r="DV12140" s="62"/>
      <c r="DW12140" s="63"/>
      <c r="DX12140" s="62"/>
      <c r="DY12140" s="63"/>
      <c r="DZ12140" s="62"/>
      <c r="EA12140" s="63"/>
      <c r="EB12140" s="13"/>
      <c r="EC12140" s="13"/>
    </row>
    <row r="12141" spans="1:133" s="65" customFormat="1" ht="20.399999999999999">
      <c r="A12141" s="59"/>
      <c r="B12141" s="55" ph="1"/>
      <c r="D12141" s="59"/>
      <c r="E12141" s="55"/>
      <c r="F12141" s="55"/>
      <c r="G12141" s="55"/>
      <c r="H12141" s="60"/>
      <c r="I12141" s="61"/>
      <c r="J12141" s="60"/>
      <c r="K12141" s="61"/>
      <c r="L12141" s="60"/>
      <c r="M12141" s="61"/>
      <c r="N12141" s="60"/>
      <c r="O12141" s="61"/>
      <c r="P12141" s="60"/>
      <c r="Q12141" s="61"/>
      <c r="R12141" s="60"/>
      <c r="S12141" s="61"/>
      <c r="T12141" s="62"/>
      <c r="U12141" s="63"/>
      <c r="V12141" s="62"/>
      <c r="W12141" s="63"/>
      <c r="X12141" s="62"/>
      <c r="Y12141" s="63"/>
      <c r="Z12141" s="62"/>
      <c r="AA12141" s="63"/>
      <c r="AB12141" s="62"/>
      <c r="AC12141" s="63"/>
      <c r="AD12141" s="62"/>
      <c r="AE12141" s="63"/>
      <c r="AF12141" s="62"/>
      <c r="AG12141" s="63"/>
      <c r="AH12141" s="62"/>
      <c r="AI12141" s="63"/>
      <c r="AJ12141" s="62"/>
      <c r="AK12141" s="63"/>
      <c r="AL12141" s="62"/>
      <c r="AM12141" s="63"/>
      <c r="AN12141" s="62"/>
      <c r="AO12141" s="63"/>
      <c r="AP12141" s="60"/>
      <c r="AQ12141" s="61"/>
      <c r="AR12141" s="60"/>
      <c r="AS12141" s="61"/>
      <c r="AT12141" s="60"/>
      <c r="AU12141" s="61"/>
      <c r="AV12141" s="60"/>
      <c r="AW12141" s="61"/>
      <c r="AX12141" s="60"/>
      <c r="AY12141" s="61"/>
      <c r="AZ12141" s="60"/>
      <c r="BA12141" s="61"/>
      <c r="BB12141" s="60"/>
      <c r="BC12141" s="61"/>
      <c r="BD12141" s="60"/>
      <c r="BE12141" s="61"/>
      <c r="BF12141" s="60"/>
      <c r="BG12141" s="61"/>
      <c r="BH12141" s="60"/>
      <c r="BI12141" s="61"/>
      <c r="BJ12141" s="60"/>
      <c r="BK12141" s="61"/>
      <c r="BL12141" s="62"/>
      <c r="BM12141" s="63"/>
      <c r="BN12141" s="62"/>
      <c r="BO12141" s="63"/>
      <c r="BP12141" s="62"/>
      <c r="BQ12141" s="63"/>
      <c r="BR12141" s="62"/>
      <c r="BS12141" s="63"/>
      <c r="BT12141" s="62"/>
      <c r="BU12141" s="63"/>
      <c r="BV12141" s="62"/>
      <c r="BW12141" s="63"/>
      <c r="BX12141" s="62"/>
      <c r="BY12141" s="63"/>
      <c r="BZ12141" s="62"/>
      <c r="CA12141" s="63"/>
      <c r="CB12141" s="62"/>
      <c r="CC12141" s="63"/>
      <c r="CD12141" s="62"/>
      <c r="CE12141" s="63"/>
      <c r="CF12141" s="62"/>
      <c r="CG12141" s="63"/>
      <c r="CH12141" s="62"/>
      <c r="CI12141" s="63"/>
      <c r="CJ12141" s="62"/>
      <c r="CK12141" s="63"/>
      <c r="CL12141" s="62"/>
      <c r="CM12141" s="63"/>
      <c r="CN12141" s="62"/>
      <c r="CO12141" s="63"/>
      <c r="CP12141" s="62"/>
      <c r="CQ12141" s="63"/>
      <c r="CR12141" s="62"/>
      <c r="CS12141" s="63"/>
      <c r="CT12141" s="62"/>
      <c r="CU12141" s="63"/>
      <c r="CV12141" s="62"/>
      <c r="CW12141" s="63"/>
      <c r="CX12141" s="62"/>
      <c r="CY12141" s="63"/>
      <c r="CZ12141" s="62"/>
      <c r="DA12141" s="63"/>
      <c r="DB12141" s="62"/>
      <c r="DC12141" s="63"/>
      <c r="DD12141" s="62"/>
      <c r="DE12141" s="63"/>
      <c r="DF12141" s="62"/>
      <c r="DG12141" s="63"/>
      <c r="DH12141" s="62"/>
      <c r="DI12141" s="63"/>
      <c r="DJ12141" s="62"/>
      <c r="DK12141" s="63"/>
      <c r="DL12141" s="62"/>
      <c r="DM12141" s="63"/>
      <c r="DN12141" s="62"/>
      <c r="DO12141" s="63"/>
      <c r="DP12141" s="62"/>
      <c r="DQ12141" s="63"/>
      <c r="DR12141" s="62"/>
      <c r="DS12141" s="63"/>
      <c r="DT12141" s="62"/>
      <c r="DU12141" s="63"/>
      <c r="DV12141" s="62"/>
      <c r="DW12141" s="63"/>
      <c r="DX12141" s="62"/>
      <c r="DY12141" s="63"/>
      <c r="DZ12141" s="62"/>
      <c r="EA12141" s="63"/>
      <c r="EB12141" s="13"/>
      <c r="EC12141" s="13"/>
    </row>
    <row r="12142" spans="1:133" s="65" customFormat="1" ht="20.399999999999999">
      <c r="A12142" s="59"/>
      <c r="B12142" s="55" ph="1"/>
      <c r="D12142" s="59"/>
      <c r="E12142" s="55"/>
      <c r="F12142" s="55"/>
      <c r="G12142" s="55"/>
      <c r="H12142" s="60"/>
      <c r="I12142" s="61"/>
      <c r="J12142" s="60"/>
      <c r="K12142" s="61"/>
      <c r="L12142" s="60"/>
      <c r="M12142" s="61"/>
      <c r="N12142" s="60"/>
      <c r="O12142" s="61"/>
      <c r="P12142" s="60"/>
      <c r="Q12142" s="61"/>
      <c r="R12142" s="60"/>
      <c r="S12142" s="61"/>
      <c r="T12142" s="62"/>
      <c r="U12142" s="63"/>
      <c r="V12142" s="62"/>
      <c r="W12142" s="63"/>
      <c r="X12142" s="62"/>
      <c r="Y12142" s="63"/>
      <c r="Z12142" s="62"/>
      <c r="AA12142" s="63"/>
      <c r="AB12142" s="62"/>
      <c r="AC12142" s="63"/>
      <c r="AD12142" s="62"/>
      <c r="AE12142" s="63"/>
      <c r="AF12142" s="62"/>
      <c r="AG12142" s="63"/>
      <c r="AH12142" s="62"/>
      <c r="AI12142" s="63"/>
      <c r="AJ12142" s="62"/>
      <c r="AK12142" s="63"/>
      <c r="AL12142" s="62"/>
      <c r="AM12142" s="63"/>
      <c r="AN12142" s="62"/>
      <c r="AO12142" s="63"/>
      <c r="AP12142" s="60"/>
      <c r="AQ12142" s="61"/>
      <c r="AR12142" s="60"/>
      <c r="AS12142" s="61"/>
      <c r="AT12142" s="60"/>
      <c r="AU12142" s="61"/>
      <c r="AV12142" s="60"/>
      <c r="AW12142" s="61"/>
      <c r="AX12142" s="60"/>
      <c r="AY12142" s="61"/>
      <c r="AZ12142" s="60"/>
      <c r="BA12142" s="61"/>
      <c r="BB12142" s="60"/>
      <c r="BC12142" s="61"/>
      <c r="BD12142" s="60"/>
      <c r="BE12142" s="61"/>
      <c r="BF12142" s="60"/>
      <c r="BG12142" s="61"/>
      <c r="BH12142" s="60"/>
      <c r="BI12142" s="61"/>
      <c r="BJ12142" s="60"/>
      <c r="BK12142" s="61"/>
      <c r="BL12142" s="62"/>
      <c r="BM12142" s="63"/>
      <c r="BN12142" s="62"/>
      <c r="BO12142" s="63"/>
      <c r="BP12142" s="62"/>
      <c r="BQ12142" s="63"/>
      <c r="BR12142" s="62"/>
      <c r="BS12142" s="63"/>
      <c r="BT12142" s="62"/>
      <c r="BU12142" s="63"/>
      <c r="BV12142" s="62"/>
      <c r="BW12142" s="63"/>
      <c r="BX12142" s="62"/>
      <c r="BY12142" s="63"/>
      <c r="BZ12142" s="62"/>
      <c r="CA12142" s="63"/>
      <c r="CB12142" s="62"/>
      <c r="CC12142" s="63"/>
      <c r="CD12142" s="62"/>
      <c r="CE12142" s="63"/>
      <c r="CF12142" s="62"/>
      <c r="CG12142" s="63"/>
      <c r="CH12142" s="62"/>
      <c r="CI12142" s="63"/>
      <c r="CJ12142" s="62"/>
      <c r="CK12142" s="63"/>
      <c r="CL12142" s="62"/>
      <c r="CM12142" s="63"/>
      <c r="CN12142" s="62"/>
      <c r="CO12142" s="63"/>
      <c r="CP12142" s="62"/>
      <c r="CQ12142" s="63"/>
      <c r="CR12142" s="62"/>
      <c r="CS12142" s="63"/>
      <c r="CT12142" s="62"/>
      <c r="CU12142" s="63"/>
      <c r="CV12142" s="62"/>
      <c r="CW12142" s="63"/>
      <c r="CX12142" s="62"/>
      <c r="CY12142" s="63"/>
      <c r="CZ12142" s="62"/>
      <c r="DA12142" s="63"/>
      <c r="DB12142" s="62"/>
      <c r="DC12142" s="63"/>
      <c r="DD12142" s="62"/>
      <c r="DE12142" s="63"/>
      <c r="DF12142" s="62"/>
      <c r="DG12142" s="63"/>
      <c r="DH12142" s="62"/>
      <c r="DI12142" s="63"/>
      <c r="DJ12142" s="62"/>
      <c r="DK12142" s="63"/>
      <c r="DL12142" s="62"/>
      <c r="DM12142" s="63"/>
      <c r="DN12142" s="62"/>
      <c r="DO12142" s="63"/>
      <c r="DP12142" s="62"/>
      <c r="DQ12142" s="63"/>
      <c r="DR12142" s="62"/>
      <c r="DS12142" s="63"/>
      <c r="DT12142" s="62"/>
      <c r="DU12142" s="63"/>
      <c r="DV12142" s="62"/>
      <c r="DW12142" s="63"/>
      <c r="DX12142" s="62"/>
      <c r="DY12142" s="63"/>
      <c r="DZ12142" s="62"/>
      <c r="EA12142" s="63"/>
      <c r="EB12142" s="13"/>
      <c r="EC12142" s="13"/>
    </row>
    <row r="12143" spans="1:133" s="65" customFormat="1" ht="20.399999999999999">
      <c r="A12143" s="59"/>
      <c r="B12143" s="55" ph="1"/>
      <c r="D12143" s="59"/>
      <c r="E12143" s="55"/>
      <c r="F12143" s="55"/>
      <c r="G12143" s="55"/>
      <c r="H12143" s="60"/>
      <c r="I12143" s="61"/>
      <c r="J12143" s="60"/>
      <c r="K12143" s="61"/>
      <c r="L12143" s="60"/>
      <c r="M12143" s="61"/>
      <c r="N12143" s="60"/>
      <c r="O12143" s="61"/>
      <c r="P12143" s="60"/>
      <c r="Q12143" s="61"/>
      <c r="R12143" s="60"/>
      <c r="S12143" s="61"/>
      <c r="T12143" s="62"/>
      <c r="U12143" s="63"/>
      <c r="V12143" s="62"/>
      <c r="W12143" s="63"/>
      <c r="X12143" s="62"/>
      <c r="Y12143" s="63"/>
      <c r="Z12143" s="62"/>
      <c r="AA12143" s="63"/>
      <c r="AB12143" s="62"/>
      <c r="AC12143" s="63"/>
      <c r="AD12143" s="62"/>
      <c r="AE12143" s="63"/>
      <c r="AF12143" s="62"/>
      <c r="AG12143" s="63"/>
      <c r="AH12143" s="62"/>
      <c r="AI12143" s="63"/>
      <c r="AJ12143" s="62"/>
      <c r="AK12143" s="63"/>
      <c r="AL12143" s="62"/>
      <c r="AM12143" s="63"/>
      <c r="AN12143" s="62"/>
      <c r="AO12143" s="63"/>
      <c r="AP12143" s="60"/>
      <c r="AQ12143" s="61"/>
      <c r="AR12143" s="60"/>
      <c r="AS12143" s="61"/>
      <c r="AT12143" s="60"/>
      <c r="AU12143" s="61"/>
      <c r="AV12143" s="60"/>
      <c r="AW12143" s="61"/>
      <c r="AX12143" s="60"/>
      <c r="AY12143" s="61"/>
      <c r="AZ12143" s="60"/>
      <c r="BA12143" s="61"/>
      <c r="BB12143" s="60"/>
      <c r="BC12143" s="61"/>
      <c r="BD12143" s="60"/>
      <c r="BE12143" s="61"/>
      <c r="BF12143" s="60"/>
      <c r="BG12143" s="61"/>
      <c r="BH12143" s="60"/>
      <c r="BI12143" s="61"/>
      <c r="BJ12143" s="60"/>
      <c r="BK12143" s="61"/>
      <c r="BL12143" s="62"/>
      <c r="BM12143" s="63"/>
      <c r="BN12143" s="62"/>
      <c r="BO12143" s="63"/>
      <c r="BP12143" s="62"/>
      <c r="BQ12143" s="63"/>
      <c r="BR12143" s="62"/>
      <c r="BS12143" s="63"/>
      <c r="BT12143" s="62"/>
      <c r="BU12143" s="63"/>
      <c r="BV12143" s="62"/>
      <c r="BW12143" s="63"/>
      <c r="BX12143" s="62"/>
      <c r="BY12143" s="63"/>
      <c r="BZ12143" s="62"/>
      <c r="CA12143" s="63"/>
      <c r="CB12143" s="62"/>
      <c r="CC12143" s="63"/>
      <c r="CD12143" s="62"/>
      <c r="CE12143" s="63"/>
      <c r="CF12143" s="62"/>
      <c r="CG12143" s="63"/>
      <c r="CH12143" s="62"/>
      <c r="CI12143" s="63"/>
      <c r="CJ12143" s="62"/>
      <c r="CK12143" s="63"/>
      <c r="CL12143" s="62"/>
      <c r="CM12143" s="63"/>
      <c r="CN12143" s="62"/>
      <c r="CO12143" s="63"/>
      <c r="CP12143" s="62"/>
      <c r="CQ12143" s="63"/>
      <c r="CR12143" s="62"/>
      <c r="CS12143" s="63"/>
      <c r="CT12143" s="62"/>
      <c r="CU12143" s="63"/>
      <c r="CV12143" s="62"/>
      <c r="CW12143" s="63"/>
      <c r="CX12143" s="62"/>
      <c r="CY12143" s="63"/>
      <c r="CZ12143" s="62"/>
      <c r="DA12143" s="63"/>
      <c r="DB12143" s="62"/>
      <c r="DC12143" s="63"/>
      <c r="DD12143" s="62"/>
      <c r="DE12143" s="63"/>
      <c r="DF12143" s="62"/>
      <c r="DG12143" s="63"/>
      <c r="DH12143" s="62"/>
      <c r="DI12143" s="63"/>
      <c r="DJ12143" s="62"/>
      <c r="DK12143" s="63"/>
      <c r="DL12143" s="62"/>
      <c r="DM12143" s="63"/>
      <c r="DN12143" s="62"/>
      <c r="DO12143" s="63"/>
      <c r="DP12143" s="62"/>
      <c r="DQ12143" s="63"/>
      <c r="DR12143" s="62"/>
      <c r="DS12143" s="63"/>
      <c r="DT12143" s="62"/>
      <c r="DU12143" s="63"/>
      <c r="DV12143" s="62"/>
      <c r="DW12143" s="63"/>
      <c r="DX12143" s="62"/>
      <c r="DY12143" s="63"/>
      <c r="DZ12143" s="62"/>
      <c r="EA12143" s="63"/>
      <c r="EB12143" s="13"/>
      <c r="EC12143" s="13"/>
    </row>
    <row r="12144" spans="1:133" s="65" customFormat="1" ht="20.399999999999999">
      <c r="A12144" s="59"/>
      <c r="B12144" s="55" ph="1"/>
      <c r="D12144" s="59"/>
      <c r="E12144" s="55"/>
      <c r="F12144" s="55"/>
      <c r="G12144" s="55"/>
      <c r="H12144" s="60"/>
      <c r="I12144" s="61"/>
      <c r="J12144" s="60"/>
      <c r="K12144" s="61"/>
      <c r="L12144" s="60"/>
      <c r="M12144" s="61"/>
      <c r="N12144" s="60"/>
      <c r="O12144" s="61"/>
      <c r="P12144" s="60"/>
      <c r="Q12144" s="61"/>
      <c r="R12144" s="60"/>
      <c r="S12144" s="61"/>
      <c r="T12144" s="62"/>
      <c r="U12144" s="63"/>
      <c r="V12144" s="62"/>
      <c r="W12144" s="63"/>
      <c r="X12144" s="62"/>
      <c r="Y12144" s="63"/>
      <c r="Z12144" s="62"/>
      <c r="AA12144" s="63"/>
      <c r="AB12144" s="62"/>
      <c r="AC12144" s="63"/>
      <c r="AD12144" s="62"/>
      <c r="AE12144" s="63"/>
      <c r="AF12144" s="62"/>
      <c r="AG12144" s="63"/>
      <c r="AH12144" s="62"/>
      <c r="AI12144" s="63"/>
      <c r="AJ12144" s="62"/>
      <c r="AK12144" s="63"/>
      <c r="AL12144" s="62"/>
      <c r="AM12144" s="63"/>
      <c r="AN12144" s="62"/>
      <c r="AO12144" s="63"/>
      <c r="AP12144" s="60"/>
      <c r="AQ12144" s="61"/>
      <c r="AR12144" s="60"/>
      <c r="AS12144" s="61"/>
      <c r="AT12144" s="60"/>
      <c r="AU12144" s="61"/>
      <c r="AV12144" s="60"/>
      <c r="AW12144" s="61"/>
      <c r="AX12144" s="60"/>
      <c r="AY12144" s="61"/>
      <c r="AZ12144" s="60"/>
      <c r="BA12144" s="61"/>
      <c r="BB12144" s="60"/>
      <c r="BC12144" s="61"/>
      <c r="BD12144" s="60"/>
      <c r="BE12144" s="61"/>
      <c r="BF12144" s="60"/>
      <c r="BG12144" s="61"/>
      <c r="BH12144" s="60"/>
      <c r="BI12144" s="61"/>
      <c r="BJ12144" s="60"/>
      <c r="BK12144" s="61"/>
      <c r="BL12144" s="62"/>
      <c r="BM12144" s="63"/>
      <c r="BN12144" s="62"/>
      <c r="BO12144" s="63"/>
      <c r="BP12144" s="62"/>
      <c r="BQ12144" s="63"/>
      <c r="BR12144" s="62"/>
      <c r="BS12144" s="63"/>
      <c r="BT12144" s="62"/>
      <c r="BU12144" s="63"/>
      <c r="BV12144" s="62"/>
      <c r="BW12144" s="63"/>
      <c r="BX12144" s="62"/>
      <c r="BY12144" s="63"/>
      <c r="BZ12144" s="62"/>
      <c r="CA12144" s="63"/>
      <c r="CB12144" s="62"/>
      <c r="CC12144" s="63"/>
      <c r="CD12144" s="62"/>
      <c r="CE12144" s="63"/>
      <c r="CF12144" s="62"/>
      <c r="CG12144" s="63"/>
      <c r="CH12144" s="62"/>
      <c r="CI12144" s="63"/>
      <c r="CJ12144" s="62"/>
      <c r="CK12144" s="63"/>
      <c r="CL12144" s="62"/>
      <c r="CM12144" s="63"/>
      <c r="CN12144" s="62"/>
      <c r="CO12144" s="63"/>
      <c r="CP12144" s="62"/>
      <c r="CQ12144" s="63"/>
      <c r="CR12144" s="62"/>
      <c r="CS12144" s="63"/>
      <c r="CT12144" s="62"/>
      <c r="CU12144" s="63"/>
      <c r="CV12144" s="62"/>
      <c r="CW12144" s="63"/>
      <c r="CX12144" s="62"/>
      <c r="CY12144" s="63"/>
      <c r="CZ12144" s="62"/>
      <c r="DA12144" s="63"/>
      <c r="DB12144" s="62"/>
      <c r="DC12144" s="63"/>
      <c r="DD12144" s="62"/>
      <c r="DE12144" s="63"/>
      <c r="DF12144" s="62"/>
      <c r="DG12144" s="63"/>
      <c r="DH12144" s="62"/>
      <c r="DI12144" s="63"/>
      <c r="DJ12144" s="62"/>
      <c r="DK12144" s="63"/>
      <c r="DL12144" s="62"/>
      <c r="DM12144" s="63"/>
      <c r="DN12144" s="62"/>
      <c r="DO12144" s="63"/>
      <c r="DP12144" s="62"/>
      <c r="DQ12144" s="63"/>
      <c r="DR12144" s="62"/>
      <c r="DS12144" s="63"/>
      <c r="DT12144" s="62"/>
      <c r="DU12144" s="63"/>
      <c r="DV12144" s="62"/>
      <c r="DW12144" s="63"/>
      <c r="DX12144" s="62"/>
      <c r="DY12144" s="63"/>
      <c r="DZ12144" s="62"/>
      <c r="EA12144" s="63"/>
      <c r="EB12144" s="13"/>
      <c r="EC12144" s="13"/>
    </row>
    <row r="12145" spans="1:133" s="65" customFormat="1" ht="20.399999999999999">
      <c r="A12145" s="59"/>
      <c r="B12145" s="55" ph="1"/>
      <c r="D12145" s="59"/>
      <c r="E12145" s="55"/>
      <c r="F12145" s="55"/>
      <c r="G12145" s="55"/>
      <c r="H12145" s="60"/>
      <c r="I12145" s="61"/>
      <c r="J12145" s="60"/>
      <c r="K12145" s="61"/>
      <c r="L12145" s="60"/>
      <c r="M12145" s="61"/>
      <c r="N12145" s="60"/>
      <c r="O12145" s="61"/>
      <c r="P12145" s="60"/>
      <c r="Q12145" s="61"/>
      <c r="R12145" s="60"/>
      <c r="S12145" s="61"/>
      <c r="T12145" s="62"/>
      <c r="U12145" s="63"/>
      <c r="V12145" s="62"/>
      <c r="W12145" s="63"/>
      <c r="X12145" s="62"/>
      <c r="Y12145" s="63"/>
      <c r="Z12145" s="62"/>
      <c r="AA12145" s="63"/>
      <c r="AB12145" s="62"/>
      <c r="AC12145" s="63"/>
      <c r="AD12145" s="62"/>
      <c r="AE12145" s="63"/>
      <c r="AF12145" s="62"/>
      <c r="AG12145" s="63"/>
      <c r="AH12145" s="62"/>
      <c r="AI12145" s="63"/>
      <c r="AJ12145" s="62"/>
      <c r="AK12145" s="63"/>
      <c r="AL12145" s="62"/>
      <c r="AM12145" s="63"/>
      <c r="AN12145" s="62"/>
      <c r="AO12145" s="63"/>
      <c r="AP12145" s="60"/>
      <c r="AQ12145" s="61"/>
      <c r="AR12145" s="60"/>
      <c r="AS12145" s="61"/>
      <c r="AT12145" s="60"/>
      <c r="AU12145" s="61"/>
      <c r="AV12145" s="60"/>
      <c r="AW12145" s="61"/>
      <c r="AX12145" s="60"/>
      <c r="AY12145" s="61"/>
      <c r="AZ12145" s="60"/>
      <c r="BA12145" s="61"/>
      <c r="BB12145" s="60"/>
      <c r="BC12145" s="61"/>
      <c r="BD12145" s="60"/>
      <c r="BE12145" s="61"/>
      <c r="BF12145" s="60"/>
      <c r="BG12145" s="61"/>
      <c r="BH12145" s="60"/>
      <c r="BI12145" s="61"/>
      <c r="BJ12145" s="60"/>
      <c r="BK12145" s="61"/>
      <c r="BL12145" s="62"/>
      <c r="BM12145" s="63"/>
      <c r="BN12145" s="62"/>
      <c r="BO12145" s="63"/>
      <c r="BP12145" s="62"/>
      <c r="BQ12145" s="63"/>
      <c r="BR12145" s="62"/>
      <c r="BS12145" s="63"/>
      <c r="BT12145" s="62"/>
      <c r="BU12145" s="63"/>
      <c r="BV12145" s="62"/>
      <c r="BW12145" s="63"/>
      <c r="BX12145" s="62"/>
      <c r="BY12145" s="63"/>
      <c r="BZ12145" s="62"/>
      <c r="CA12145" s="63"/>
      <c r="CB12145" s="62"/>
      <c r="CC12145" s="63"/>
      <c r="CD12145" s="62"/>
      <c r="CE12145" s="63"/>
      <c r="CF12145" s="62"/>
      <c r="CG12145" s="63"/>
      <c r="CH12145" s="62"/>
      <c r="CI12145" s="63"/>
      <c r="CJ12145" s="62"/>
      <c r="CK12145" s="63"/>
      <c r="CL12145" s="62"/>
      <c r="CM12145" s="63"/>
      <c r="CN12145" s="62"/>
      <c r="CO12145" s="63"/>
      <c r="CP12145" s="62"/>
      <c r="CQ12145" s="63"/>
      <c r="CR12145" s="62"/>
      <c r="CS12145" s="63"/>
      <c r="CT12145" s="62"/>
      <c r="CU12145" s="63"/>
      <c r="CV12145" s="62"/>
      <c r="CW12145" s="63"/>
      <c r="CX12145" s="62"/>
      <c r="CY12145" s="63"/>
      <c r="CZ12145" s="62"/>
      <c r="DA12145" s="63"/>
      <c r="DB12145" s="62"/>
      <c r="DC12145" s="63"/>
      <c r="DD12145" s="62"/>
      <c r="DE12145" s="63"/>
      <c r="DF12145" s="62"/>
      <c r="DG12145" s="63"/>
      <c r="DH12145" s="62"/>
      <c r="DI12145" s="63"/>
      <c r="DJ12145" s="62"/>
      <c r="DK12145" s="63"/>
      <c r="DL12145" s="62"/>
      <c r="DM12145" s="63"/>
      <c r="DN12145" s="62"/>
      <c r="DO12145" s="63"/>
      <c r="DP12145" s="62"/>
      <c r="DQ12145" s="63"/>
      <c r="DR12145" s="62"/>
      <c r="DS12145" s="63"/>
      <c r="DT12145" s="62"/>
      <c r="DU12145" s="63"/>
      <c r="DV12145" s="62"/>
      <c r="DW12145" s="63"/>
      <c r="DX12145" s="62"/>
      <c r="DY12145" s="63"/>
      <c r="DZ12145" s="62"/>
      <c r="EA12145" s="63"/>
      <c r="EB12145" s="13"/>
      <c r="EC12145" s="13"/>
    </row>
    <row r="12146" spans="1:133" s="65" customFormat="1" ht="20.399999999999999">
      <c r="A12146" s="59"/>
      <c r="B12146" s="55" ph="1"/>
      <c r="D12146" s="59"/>
      <c r="E12146" s="55"/>
      <c r="F12146" s="55"/>
      <c r="G12146" s="55"/>
      <c r="H12146" s="60"/>
      <c r="I12146" s="61"/>
      <c r="J12146" s="60"/>
      <c r="K12146" s="61"/>
      <c r="L12146" s="60"/>
      <c r="M12146" s="61"/>
      <c r="N12146" s="60"/>
      <c r="O12146" s="61"/>
      <c r="P12146" s="60"/>
      <c r="Q12146" s="61"/>
      <c r="R12146" s="60"/>
      <c r="S12146" s="61"/>
      <c r="T12146" s="62"/>
      <c r="U12146" s="63"/>
      <c r="V12146" s="62"/>
      <c r="W12146" s="63"/>
      <c r="X12146" s="62"/>
      <c r="Y12146" s="63"/>
      <c r="Z12146" s="62"/>
      <c r="AA12146" s="63"/>
      <c r="AB12146" s="62"/>
      <c r="AC12146" s="63"/>
      <c r="AD12146" s="62"/>
      <c r="AE12146" s="63"/>
      <c r="AF12146" s="62"/>
      <c r="AG12146" s="63"/>
      <c r="AH12146" s="62"/>
      <c r="AI12146" s="63"/>
      <c r="AJ12146" s="62"/>
      <c r="AK12146" s="63"/>
      <c r="AL12146" s="62"/>
      <c r="AM12146" s="63"/>
      <c r="AN12146" s="62"/>
      <c r="AO12146" s="63"/>
      <c r="AP12146" s="60"/>
      <c r="AQ12146" s="61"/>
      <c r="AR12146" s="60"/>
      <c r="AS12146" s="61"/>
      <c r="AT12146" s="60"/>
      <c r="AU12146" s="61"/>
      <c r="AV12146" s="60"/>
      <c r="AW12146" s="61"/>
      <c r="AX12146" s="60"/>
      <c r="AY12146" s="61"/>
      <c r="AZ12146" s="60"/>
      <c r="BA12146" s="61"/>
      <c r="BB12146" s="60"/>
      <c r="BC12146" s="61"/>
      <c r="BD12146" s="60"/>
      <c r="BE12146" s="61"/>
      <c r="BF12146" s="60"/>
      <c r="BG12146" s="61"/>
      <c r="BH12146" s="60"/>
      <c r="BI12146" s="61"/>
      <c r="BJ12146" s="60"/>
      <c r="BK12146" s="61"/>
      <c r="BL12146" s="62"/>
      <c r="BM12146" s="63"/>
      <c r="BN12146" s="62"/>
      <c r="BO12146" s="63"/>
      <c r="BP12146" s="62"/>
      <c r="BQ12146" s="63"/>
      <c r="BR12146" s="62"/>
      <c r="BS12146" s="63"/>
      <c r="BT12146" s="62"/>
      <c r="BU12146" s="63"/>
      <c r="BV12146" s="62"/>
      <c r="BW12146" s="63"/>
      <c r="BX12146" s="62"/>
      <c r="BY12146" s="63"/>
      <c r="BZ12146" s="62"/>
      <c r="CA12146" s="63"/>
      <c r="CB12146" s="62"/>
      <c r="CC12146" s="63"/>
      <c r="CD12146" s="62"/>
      <c r="CE12146" s="63"/>
      <c r="CF12146" s="62"/>
      <c r="CG12146" s="63"/>
      <c r="CH12146" s="62"/>
      <c r="CI12146" s="63"/>
      <c r="CJ12146" s="62"/>
      <c r="CK12146" s="63"/>
      <c r="CL12146" s="62"/>
      <c r="CM12146" s="63"/>
      <c r="CN12146" s="62"/>
      <c r="CO12146" s="63"/>
      <c r="CP12146" s="62"/>
      <c r="CQ12146" s="63"/>
      <c r="CR12146" s="62"/>
      <c r="CS12146" s="63"/>
      <c r="CT12146" s="62"/>
      <c r="CU12146" s="63"/>
      <c r="CV12146" s="62"/>
      <c r="CW12146" s="63"/>
      <c r="CX12146" s="62"/>
      <c r="CY12146" s="63"/>
      <c r="CZ12146" s="62"/>
      <c r="DA12146" s="63"/>
      <c r="DB12146" s="62"/>
      <c r="DC12146" s="63"/>
      <c r="DD12146" s="62"/>
      <c r="DE12146" s="63"/>
      <c r="DF12146" s="62"/>
      <c r="DG12146" s="63"/>
      <c r="DH12146" s="62"/>
      <c r="DI12146" s="63"/>
      <c r="DJ12146" s="62"/>
      <c r="DK12146" s="63"/>
      <c r="DL12146" s="62"/>
      <c r="DM12146" s="63"/>
      <c r="DN12146" s="62"/>
      <c r="DO12146" s="63"/>
      <c r="DP12146" s="62"/>
      <c r="DQ12146" s="63"/>
      <c r="DR12146" s="62"/>
      <c r="DS12146" s="63"/>
      <c r="DT12146" s="62"/>
      <c r="DU12146" s="63"/>
      <c r="DV12146" s="62"/>
      <c r="DW12146" s="63"/>
      <c r="DX12146" s="62"/>
      <c r="DY12146" s="63"/>
      <c r="DZ12146" s="62"/>
      <c r="EA12146" s="63"/>
      <c r="EB12146" s="13"/>
      <c r="EC12146" s="13"/>
    </row>
    <row r="12147" spans="1:133" s="65" customFormat="1" ht="20.399999999999999">
      <c r="A12147" s="59"/>
      <c r="B12147" s="55" ph="1"/>
      <c r="D12147" s="59"/>
      <c r="E12147" s="55"/>
      <c r="F12147" s="55"/>
      <c r="G12147" s="55"/>
      <c r="H12147" s="60"/>
      <c r="I12147" s="61"/>
      <c r="J12147" s="60"/>
      <c r="K12147" s="61"/>
      <c r="L12147" s="60"/>
      <c r="M12147" s="61"/>
      <c r="N12147" s="60"/>
      <c r="O12147" s="61"/>
      <c r="P12147" s="60"/>
      <c r="Q12147" s="61"/>
      <c r="R12147" s="60"/>
      <c r="S12147" s="61"/>
      <c r="T12147" s="62"/>
      <c r="U12147" s="63"/>
      <c r="V12147" s="62"/>
      <c r="W12147" s="63"/>
      <c r="X12147" s="62"/>
      <c r="Y12147" s="63"/>
      <c r="Z12147" s="62"/>
      <c r="AA12147" s="63"/>
      <c r="AB12147" s="62"/>
      <c r="AC12147" s="63"/>
      <c r="AD12147" s="62"/>
      <c r="AE12147" s="63"/>
      <c r="AF12147" s="62"/>
      <c r="AG12147" s="63"/>
      <c r="AH12147" s="62"/>
      <c r="AI12147" s="63"/>
      <c r="AJ12147" s="62"/>
      <c r="AK12147" s="63"/>
      <c r="AL12147" s="62"/>
      <c r="AM12147" s="63"/>
      <c r="AN12147" s="62"/>
      <c r="AO12147" s="63"/>
      <c r="AP12147" s="60"/>
      <c r="AQ12147" s="61"/>
      <c r="AR12147" s="60"/>
      <c r="AS12147" s="61"/>
      <c r="AT12147" s="60"/>
      <c r="AU12147" s="61"/>
      <c r="AV12147" s="60"/>
      <c r="AW12147" s="61"/>
      <c r="AX12147" s="60"/>
      <c r="AY12147" s="61"/>
      <c r="AZ12147" s="60"/>
      <c r="BA12147" s="61"/>
      <c r="BB12147" s="60"/>
      <c r="BC12147" s="61"/>
      <c r="BD12147" s="60"/>
      <c r="BE12147" s="61"/>
      <c r="BF12147" s="60"/>
      <c r="BG12147" s="61"/>
      <c r="BH12147" s="60"/>
      <c r="BI12147" s="61"/>
      <c r="BJ12147" s="60"/>
      <c r="BK12147" s="61"/>
      <c r="BL12147" s="62"/>
      <c r="BM12147" s="63"/>
      <c r="BN12147" s="62"/>
      <c r="BO12147" s="63"/>
      <c r="BP12147" s="62"/>
      <c r="BQ12147" s="63"/>
      <c r="BR12147" s="62"/>
      <c r="BS12147" s="63"/>
      <c r="BT12147" s="62"/>
      <c r="BU12147" s="63"/>
      <c r="BV12147" s="62"/>
      <c r="BW12147" s="63"/>
      <c r="BX12147" s="62"/>
      <c r="BY12147" s="63"/>
      <c r="BZ12147" s="62"/>
      <c r="CA12147" s="63"/>
      <c r="CB12147" s="62"/>
      <c r="CC12147" s="63"/>
      <c r="CD12147" s="62"/>
      <c r="CE12147" s="63"/>
      <c r="CF12147" s="62"/>
      <c r="CG12147" s="63"/>
      <c r="CH12147" s="62"/>
      <c r="CI12147" s="63"/>
      <c r="CJ12147" s="62"/>
      <c r="CK12147" s="63"/>
      <c r="CL12147" s="62"/>
      <c r="CM12147" s="63"/>
      <c r="CN12147" s="62"/>
      <c r="CO12147" s="63"/>
      <c r="CP12147" s="62"/>
      <c r="CQ12147" s="63"/>
      <c r="CR12147" s="62"/>
      <c r="CS12147" s="63"/>
      <c r="CT12147" s="62"/>
      <c r="CU12147" s="63"/>
      <c r="CV12147" s="62"/>
      <c r="CW12147" s="63"/>
      <c r="CX12147" s="62"/>
      <c r="CY12147" s="63"/>
      <c r="CZ12147" s="62"/>
      <c r="DA12147" s="63"/>
      <c r="DB12147" s="62"/>
      <c r="DC12147" s="63"/>
      <c r="DD12147" s="62"/>
      <c r="DE12147" s="63"/>
      <c r="DF12147" s="62"/>
      <c r="DG12147" s="63"/>
      <c r="DH12147" s="62"/>
      <c r="DI12147" s="63"/>
      <c r="DJ12147" s="62"/>
      <c r="DK12147" s="63"/>
      <c r="DL12147" s="62"/>
      <c r="DM12147" s="63"/>
      <c r="DN12147" s="62"/>
      <c r="DO12147" s="63"/>
      <c r="DP12147" s="62"/>
      <c r="DQ12147" s="63"/>
      <c r="DR12147" s="62"/>
      <c r="DS12147" s="63"/>
      <c r="DT12147" s="62"/>
      <c r="DU12147" s="63"/>
      <c r="DV12147" s="62"/>
      <c r="DW12147" s="63"/>
      <c r="DX12147" s="62"/>
      <c r="DY12147" s="63"/>
      <c r="DZ12147" s="62"/>
      <c r="EA12147" s="63"/>
      <c r="EB12147" s="13"/>
      <c r="EC12147" s="13"/>
    </row>
    <row r="12148" spans="1:133" s="65" customFormat="1" ht="20.399999999999999">
      <c r="A12148" s="59"/>
      <c r="B12148" s="55" ph="1"/>
      <c r="D12148" s="59"/>
      <c r="E12148" s="55"/>
      <c r="F12148" s="55"/>
      <c r="G12148" s="55"/>
      <c r="H12148" s="60"/>
      <c r="I12148" s="61"/>
      <c r="J12148" s="60"/>
      <c r="K12148" s="61"/>
      <c r="L12148" s="60"/>
      <c r="M12148" s="61"/>
      <c r="N12148" s="60"/>
      <c r="O12148" s="61"/>
      <c r="P12148" s="60"/>
      <c r="Q12148" s="61"/>
      <c r="R12148" s="60"/>
      <c r="S12148" s="61"/>
      <c r="T12148" s="62"/>
      <c r="U12148" s="63"/>
      <c r="V12148" s="62"/>
      <c r="W12148" s="63"/>
      <c r="X12148" s="62"/>
      <c r="Y12148" s="63"/>
      <c r="Z12148" s="62"/>
      <c r="AA12148" s="63"/>
      <c r="AB12148" s="62"/>
      <c r="AC12148" s="63"/>
      <c r="AD12148" s="62"/>
      <c r="AE12148" s="63"/>
      <c r="AF12148" s="62"/>
      <c r="AG12148" s="63"/>
      <c r="AH12148" s="62"/>
      <c r="AI12148" s="63"/>
      <c r="AJ12148" s="62"/>
      <c r="AK12148" s="63"/>
      <c r="AL12148" s="62"/>
      <c r="AM12148" s="63"/>
      <c r="AN12148" s="62"/>
      <c r="AO12148" s="63"/>
      <c r="AP12148" s="60"/>
      <c r="AQ12148" s="61"/>
      <c r="AR12148" s="60"/>
      <c r="AS12148" s="61"/>
      <c r="AT12148" s="60"/>
      <c r="AU12148" s="61"/>
      <c r="AV12148" s="60"/>
      <c r="AW12148" s="61"/>
      <c r="AX12148" s="60"/>
      <c r="AY12148" s="61"/>
      <c r="AZ12148" s="60"/>
      <c r="BA12148" s="61"/>
      <c r="BB12148" s="60"/>
      <c r="BC12148" s="61"/>
      <c r="BD12148" s="60"/>
      <c r="BE12148" s="61"/>
      <c r="BF12148" s="60"/>
      <c r="BG12148" s="61"/>
      <c r="BH12148" s="60"/>
      <c r="BI12148" s="61"/>
      <c r="BJ12148" s="60"/>
      <c r="BK12148" s="61"/>
      <c r="BL12148" s="62"/>
      <c r="BM12148" s="63"/>
      <c r="BN12148" s="62"/>
      <c r="BO12148" s="63"/>
      <c r="BP12148" s="62"/>
      <c r="BQ12148" s="63"/>
      <c r="BR12148" s="62"/>
      <c r="BS12148" s="63"/>
      <c r="BT12148" s="62"/>
      <c r="BU12148" s="63"/>
      <c r="BV12148" s="62"/>
      <c r="BW12148" s="63"/>
      <c r="BX12148" s="62"/>
      <c r="BY12148" s="63"/>
      <c r="BZ12148" s="62"/>
      <c r="CA12148" s="63"/>
      <c r="CB12148" s="62"/>
      <c r="CC12148" s="63"/>
      <c r="CD12148" s="62"/>
      <c r="CE12148" s="63"/>
      <c r="CF12148" s="62"/>
      <c r="CG12148" s="63"/>
      <c r="CH12148" s="62"/>
      <c r="CI12148" s="63"/>
      <c r="CJ12148" s="62"/>
      <c r="CK12148" s="63"/>
      <c r="CL12148" s="62"/>
      <c r="CM12148" s="63"/>
      <c r="CN12148" s="62"/>
      <c r="CO12148" s="63"/>
      <c r="CP12148" s="62"/>
      <c r="CQ12148" s="63"/>
      <c r="CR12148" s="62"/>
      <c r="CS12148" s="63"/>
      <c r="CT12148" s="62"/>
      <c r="CU12148" s="63"/>
      <c r="CV12148" s="62"/>
      <c r="CW12148" s="63"/>
      <c r="CX12148" s="62"/>
      <c r="CY12148" s="63"/>
      <c r="CZ12148" s="62"/>
      <c r="DA12148" s="63"/>
      <c r="DB12148" s="62"/>
      <c r="DC12148" s="63"/>
      <c r="DD12148" s="62"/>
      <c r="DE12148" s="63"/>
      <c r="DF12148" s="62"/>
      <c r="DG12148" s="63"/>
      <c r="DH12148" s="62"/>
      <c r="DI12148" s="63"/>
      <c r="DJ12148" s="62"/>
      <c r="DK12148" s="63"/>
      <c r="DL12148" s="62"/>
      <c r="DM12148" s="63"/>
      <c r="DN12148" s="62"/>
      <c r="DO12148" s="63"/>
      <c r="DP12148" s="62"/>
      <c r="DQ12148" s="63"/>
      <c r="DR12148" s="62"/>
      <c r="DS12148" s="63"/>
      <c r="DT12148" s="62"/>
      <c r="DU12148" s="63"/>
      <c r="DV12148" s="62"/>
      <c r="DW12148" s="63"/>
      <c r="DX12148" s="62"/>
      <c r="DY12148" s="63"/>
      <c r="DZ12148" s="62"/>
      <c r="EA12148" s="63"/>
      <c r="EB12148" s="13"/>
      <c r="EC12148" s="13"/>
    </row>
    <row r="12149" spans="1:133" s="65" customFormat="1" ht="20.399999999999999">
      <c r="A12149" s="59"/>
      <c r="B12149" s="55" ph="1"/>
      <c r="D12149" s="59"/>
      <c r="E12149" s="55"/>
      <c r="F12149" s="55"/>
      <c r="G12149" s="55"/>
      <c r="H12149" s="60"/>
      <c r="I12149" s="61"/>
      <c r="J12149" s="60"/>
      <c r="K12149" s="61"/>
      <c r="L12149" s="60"/>
      <c r="M12149" s="61"/>
      <c r="N12149" s="60"/>
      <c r="O12149" s="61"/>
      <c r="P12149" s="60"/>
      <c r="Q12149" s="61"/>
      <c r="R12149" s="60"/>
      <c r="S12149" s="61"/>
      <c r="T12149" s="62"/>
      <c r="U12149" s="63"/>
      <c r="V12149" s="62"/>
      <c r="W12149" s="63"/>
      <c r="X12149" s="62"/>
      <c r="Y12149" s="63"/>
      <c r="Z12149" s="62"/>
      <c r="AA12149" s="63"/>
      <c r="AB12149" s="62"/>
      <c r="AC12149" s="63"/>
      <c r="AD12149" s="62"/>
      <c r="AE12149" s="63"/>
      <c r="AF12149" s="62"/>
      <c r="AG12149" s="63"/>
      <c r="AH12149" s="62"/>
      <c r="AI12149" s="63"/>
      <c r="AJ12149" s="62"/>
      <c r="AK12149" s="63"/>
      <c r="AL12149" s="62"/>
      <c r="AM12149" s="63"/>
      <c r="AN12149" s="62"/>
      <c r="AO12149" s="63"/>
      <c r="AP12149" s="60"/>
      <c r="AQ12149" s="61"/>
      <c r="AR12149" s="60"/>
      <c r="AS12149" s="61"/>
      <c r="AT12149" s="60"/>
      <c r="AU12149" s="61"/>
      <c r="AV12149" s="60"/>
      <c r="AW12149" s="61"/>
      <c r="AX12149" s="60"/>
      <c r="AY12149" s="61"/>
      <c r="AZ12149" s="60"/>
      <c r="BA12149" s="61"/>
      <c r="BB12149" s="60"/>
      <c r="BC12149" s="61"/>
      <c r="BD12149" s="60"/>
      <c r="BE12149" s="61"/>
      <c r="BF12149" s="60"/>
      <c r="BG12149" s="61"/>
      <c r="BH12149" s="60"/>
      <c r="BI12149" s="61"/>
      <c r="BJ12149" s="60"/>
      <c r="BK12149" s="61"/>
      <c r="BL12149" s="62"/>
      <c r="BM12149" s="63"/>
      <c r="BN12149" s="62"/>
      <c r="BO12149" s="63"/>
      <c r="BP12149" s="62"/>
      <c r="BQ12149" s="63"/>
      <c r="BR12149" s="62"/>
      <c r="BS12149" s="63"/>
      <c r="BT12149" s="62"/>
      <c r="BU12149" s="63"/>
      <c r="BV12149" s="62"/>
      <c r="BW12149" s="63"/>
      <c r="BX12149" s="62"/>
      <c r="BY12149" s="63"/>
      <c r="BZ12149" s="62"/>
      <c r="CA12149" s="63"/>
      <c r="CB12149" s="62"/>
      <c r="CC12149" s="63"/>
      <c r="CD12149" s="62"/>
      <c r="CE12149" s="63"/>
      <c r="CF12149" s="62"/>
      <c r="CG12149" s="63"/>
      <c r="CH12149" s="62"/>
      <c r="CI12149" s="63"/>
      <c r="CJ12149" s="62"/>
      <c r="CK12149" s="63"/>
      <c r="CL12149" s="62"/>
      <c r="CM12149" s="63"/>
      <c r="CN12149" s="62"/>
      <c r="CO12149" s="63"/>
      <c r="CP12149" s="62"/>
      <c r="CQ12149" s="63"/>
      <c r="CR12149" s="62"/>
      <c r="CS12149" s="63"/>
      <c r="CT12149" s="62"/>
      <c r="CU12149" s="63"/>
      <c r="CV12149" s="62"/>
      <c r="CW12149" s="63"/>
      <c r="CX12149" s="62"/>
      <c r="CY12149" s="63"/>
      <c r="CZ12149" s="62"/>
      <c r="DA12149" s="63"/>
      <c r="DB12149" s="62"/>
      <c r="DC12149" s="63"/>
      <c r="DD12149" s="62"/>
      <c r="DE12149" s="63"/>
      <c r="DF12149" s="62"/>
      <c r="DG12149" s="63"/>
      <c r="DH12149" s="62"/>
      <c r="DI12149" s="63"/>
      <c r="DJ12149" s="62"/>
      <c r="DK12149" s="63"/>
      <c r="DL12149" s="62"/>
      <c r="DM12149" s="63"/>
      <c r="DN12149" s="62"/>
      <c r="DO12149" s="63"/>
      <c r="DP12149" s="62"/>
      <c r="DQ12149" s="63"/>
      <c r="DR12149" s="62"/>
      <c r="DS12149" s="63"/>
      <c r="DT12149" s="62"/>
      <c r="DU12149" s="63"/>
      <c r="DV12149" s="62"/>
      <c r="DW12149" s="63"/>
      <c r="DX12149" s="62"/>
      <c r="DY12149" s="63"/>
      <c r="DZ12149" s="62"/>
      <c r="EA12149" s="63"/>
      <c r="EB12149" s="13"/>
      <c r="EC12149" s="13"/>
    </row>
    <row r="12150" spans="1:133" s="65" customFormat="1" ht="20.399999999999999">
      <c r="A12150" s="59"/>
      <c r="B12150" s="55" ph="1"/>
      <c r="D12150" s="59"/>
      <c r="E12150" s="55"/>
      <c r="F12150" s="55"/>
      <c r="G12150" s="55"/>
      <c r="H12150" s="60"/>
      <c r="I12150" s="61"/>
      <c r="J12150" s="60"/>
      <c r="K12150" s="61"/>
      <c r="L12150" s="60"/>
      <c r="M12150" s="61"/>
      <c r="N12150" s="60"/>
      <c r="O12150" s="61"/>
      <c r="P12150" s="60"/>
      <c r="Q12150" s="61"/>
      <c r="R12150" s="60"/>
      <c r="S12150" s="61"/>
      <c r="T12150" s="62"/>
      <c r="U12150" s="63"/>
      <c r="V12150" s="62"/>
      <c r="W12150" s="63"/>
      <c r="X12150" s="62"/>
      <c r="Y12150" s="63"/>
      <c r="Z12150" s="62"/>
      <c r="AA12150" s="63"/>
      <c r="AB12150" s="62"/>
      <c r="AC12150" s="63"/>
      <c r="AD12150" s="62"/>
      <c r="AE12150" s="63"/>
      <c r="AF12150" s="62"/>
      <c r="AG12150" s="63"/>
      <c r="AH12150" s="62"/>
      <c r="AI12150" s="63"/>
      <c r="AJ12150" s="62"/>
      <c r="AK12150" s="63"/>
      <c r="AL12150" s="62"/>
      <c r="AM12150" s="63"/>
      <c r="AN12150" s="62"/>
      <c r="AO12150" s="63"/>
      <c r="AP12150" s="60"/>
      <c r="AQ12150" s="61"/>
      <c r="AR12150" s="60"/>
      <c r="AS12150" s="61"/>
      <c r="AT12150" s="60"/>
      <c r="AU12150" s="61"/>
      <c r="AV12150" s="60"/>
      <c r="AW12150" s="61"/>
      <c r="AX12150" s="60"/>
      <c r="AY12150" s="61"/>
      <c r="AZ12150" s="60"/>
      <c r="BA12150" s="61"/>
      <c r="BB12150" s="60"/>
      <c r="BC12150" s="61"/>
      <c r="BD12150" s="60"/>
      <c r="BE12150" s="61"/>
      <c r="BF12150" s="60"/>
      <c r="BG12150" s="61"/>
      <c r="BH12150" s="60"/>
      <c r="BI12150" s="61"/>
      <c r="BJ12150" s="60"/>
      <c r="BK12150" s="61"/>
      <c r="BL12150" s="62"/>
      <c r="BM12150" s="63"/>
      <c r="BN12150" s="62"/>
      <c r="BO12150" s="63"/>
      <c r="BP12150" s="62"/>
      <c r="BQ12150" s="63"/>
      <c r="BR12150" s="62"/>
      <c r="BS12150" s="63"/>
      <c r="BT12150" s="62"/>
      <c r="BU12150" s="63"/>
      <c r="BV12150" s="62"/>
      <c r="BW12150" s="63"/>
      <c r="BX12150" s="62"/>
      <c r="BY12150" s="63"/>
      <c r="BZ12150" s="62"/>
      <c r="CA12150" s="63"/>
      <c r="CB12150" s="62"/>
      <c r="CC12150" s="63"/>
      <c r="CD12150" s="62"/>
      <c r="CE12150" s="63"/>
      <c r="CF12150" s="62"/>
      <c r="CG12150" s="63"/>
      <c r="CH12150" s="62"/>
      <c r="CI12150" s="63"/>
      <c r="CJ12150" s="62"/>
      <c r="CK12150" s="63"/>
      <c r="CL12150" s="62"/>
      <c r="CM12150" s="63"/>
      <c r="CN12150" s="62"/>
      <c r="CO12150" s="63"/>
      <c r="CP12150" s="62"/>
      <c r="CQ12150" s="63"/>
      <c r="CR12150" s="62"/>
      <c r="CS12150" s="63"/>
      <c r="CT12150" s="62"/>
      <c r="CU12150" s="63"/>
      <c r="CV12150" s="62"/>
      <c r="CW12150" s="63"/>
      <c r="CX12150" s="62"/>
      <c r="CY12150" s="63"/>
      <c r="CZ12150" s="62"/>
      <c r="DA12150" s="63"/>
      <c r="DB12150" s="62"/>
      <c r="DC12150" s="63"/>
      <c r="DD12150" s="62"/>
      <c r="DE12150" s="63"/>
      <c r="DF12150" s="62"/>
      <c r="DG12150" s="63"/>
      <c r="DH12150" s="62"/>
      <c r="DI12150" s="63"/>
      <c r="DJ12150" s="62"/>
      <c r="DK12150" s="63"/>
      <c r="DL12150" s="62"/>
      <c r="DM12150" s="63"/>
      <c r="DN12150" s="62"/>
      <c r="DO12150" s="63"/>
      <c r="DP12150" s="62"/>
      <c r="DQ12150" s="63"/>
      <c r="DR12150" s="62"/>
      <c r="DS12150" s="63"/>
      <c r="DT12150" s="62"/>
      <c r="DU12150" s="63"/>
      <c r="DV12150" s="62"/>
      <c r="DW12150" s="63"/>
      <c r="DX12150" s="62"/>
      <c r="DY12150" s="63"/>
      <c r="DZ12150" s="62"/>
      <c r="EA12150" s="63"/>
      <c r="EB12150" s="13"/>
      <c r="EC12150" s="13"/>
    </row>
    <row r="12151" spans="1:133" s="65" customFormat="1" ht="20.399999999999999">
      <c r="A12151" s="59"/>
      <c r="B12151" s="55" ph="1"/>
      <c r="D12151" s="59"/>
      <c r="E12151" s="55"/>
      <c r="F12151" s="55"/>
      <c r="G12151" s="55"/>
      <c r="H12151" s="60"/>
      <c r="I12151" s="61"/>
      <c r="J12151" s="60"/>
      <c r="K12151" s="61"/>
      <c r="L12151" s="60"/>
      <c r="M12151" s="61"/>
      <c r="N12151" s="60"/>
      <c r="O12151" s="61"/>
      <c r="P12151" s="60"/>
      <c r="Q12151" s="61"/>
      <c r="R12151" s="60"/>
      <c r="S12151" s="61"/>
      <c r="T12151" s="62"/>
      <c r="U12151" s="63"/>
      <c r="V12151" s="62"/>
      <c r="W12151" s="63"/>
      <c r="X12151" s="62"/>
      <c r="Y12151" s="63"/>
      <c r="Z12151" s="62"/>
      <c r="AA12151" s="63"/>
      <c r="AB12151" s="62"/>
      <c r="AC12151" s="63"/>
      <c r="AD12151" s="62"/>
      <c r="AE12151" s="63"/>
      <c r="AF12151" s="62"/>
      <c r="AG12151" s="63"/>
      <c r="AH12151" s="62"/>
      <c r="AI12151" s="63"/>
      <c r="AJ12151" s="62"/>
      <c r="AK12151" s="63"/>
      <c r="AL12151" s="62"/>
      <c r="AM12151" s="63"/>
      <c r="AN12151" s="62"/>
      <c r="AO12151" s="63"/>
      <c r="AP12151" s="60"/>
      <c r="AQ12151" s="61"/>
      <c r="AR12151" s="60"/>
      <c r="AS12151" s="61"/>
      <c r="AT12151" s="60"/>
      <c r="AU12151" s="61"/>
      <c r="AV12151" s="60"/>
      <c r="AW12151" s="61"/>
      <c r="AX12151" s="60"/>
      <c r="AY12151" s="61"/>
      <c r="AZ12151" s="60"/>
      <c r="BA12151" s="61"/>
      <c r="BB12151" s="60"/>
      <c r="BC12151" s="61"/>
      <c r="BD12151" s="60"/>
      <c r="BE12151" s="61"/>
      <c r="BF12151" s="60"/>
      <c r="BG12151" s="61"/>
      <c r="BH12151" s="60"/>
      <c r="BI12151" s="61"/>
      <c r="BJ12151" s="60"/>
      <c r="BK12151" s="61"/>
      <c r="BL12151" s="62"/>
      <c r="BM12151" s="63"/>
      <c r="BN12151" s="62"/>
      <c r="BO12151" s="63"/>
      <c r="BP12151" s="62"/>
      <c r="BQ12151" s="63"/>
      <c r="BR12151" s="62"/>
      <c r="BS12151" s="63"/>
      <c r="BT12151" s="62"/>
      <c r="BU12151" s="63"/>
      <c r="BV12151" s="62"/>
      <c r="BW12151" s="63"/>
      <c r="BX12151" s="62"/>
      <c r="BY12151" s="63"/>
      <c r="BZ12151" s="62"/>
      <c r="CA12151" s="63"/>
      <c r="CB12151" s="62"/>
      <c r="CC12151" s="63"/>
      <c r="CD12151" s="62"/>
      <c r="CE12151" s="63"/>
      <c r="CF12151" s="62"/>
      <c r="CG12151" s="63"/>
      <c r="CH12151" s="62"/>
      <c r="CI12151" s="63"/>
      <c r="CJ12151" s="62"/>
      <c r="CK12151" s="63"/>
      <c r="CL12151" s="62"/>
      <c r="CM12151" s="63"/>
      <c r="CN12151" s="62"/>
      <c r="CO12151" s="63"/>
      <c r="CP12151" s="62"/>
      <c r="CQ12151" s="63"/>
      <c r="CR12151" s="62"/>
      <c r="CS12151" s="63"/>
      <c r="CT12151" s="62"/>
      <c r="CU12151" s="63"/>
      <c r="CV12151" s="62"/>
      <c r="CW12151" s="63"/>
      <c r="CX12151" s="62"/>
      <c r="CY12151" s="63"/>
      <c r="CZ12151" s="62"/>
      <c r="DA12151" s="63"/>
      <c r="DB12151" s="62"/>
      <c r="DC12151" s="63"/>
      <c r="DD12151" s="62"/>
      <c r="DE12151" s="63"/>
      <c r="DF12151" s="62"/>
      <c r="DG12151" s="63"/>
      <c r="DH12151" s="62"/>
      <c r="DI12151" s="63"/>
      <c r="DJ12151" s="62"/>
      <c r="DK12151" s="63"/>
      <c r="DL12151" s="62"/>
      <c r="DM12151" s="63"/>
      <c r="DN12151" s="62"/>
      <c r="DO12151" s="63"/>
      <c r="DP12151" s="62"/>
      <c r="DQ12151" s="63"/>
      <c r="DR12151" s="62"/>
      <c r="DS12151" s="63"/>
      <c r="DT12151" s="62"/>
      <c r="DU12151" s="63"/>
      <c r="DV12151" s="62"/>
      <c r="DW12151" s="63"/>
      <c r="DX12151" s="62"/>
      <c r="DY12151" s="63"/>
      <c r="DZ12151" s="62"/>
      <c r="EA12151" s="63"/>
      <c r="EB12151" s="13"/>
      <c r="EC12151" s="13"/>
    </row>
    <row r="12152" spans="1:133" s="65" customFormat="1" ht="20.399999999999999">
      <c r="A12152" s="59"/>
      <c r="B12152" s="55" ph="1"/>
      <c r="D12152" s="59"/>
      <c r="E12152" s="55"/>
      <c r="F12152" s="55"/>
      <c r="G12152" s="55"/>
      <c r="H12152" s="60"/>
      <c r="I12152" s="61"/>
      <c r="J12152" s="60"/>
      <c r="K12152" s="61"/>
      <c r="L12152" s="60"/>
      <c r="M12152" s="61"/>
      <c r="N12152" s="60"/>
      <c r="O12152" s="61"/>
      <c r="P12152" s="60"/>
      <c r="Q12152" s="61"/>
      <c r="R12152" s="60"/>
      <c r="S12152" s="61"/>
      <c r="T12152" s="62"/>
      <c r="U12152" s="63"/>
      <c r="V12152" s="62"/>
      <c r="W12152" s="63"/>
      <c r="X12152" s="62"/>
      <c r="Y12152" s="63"/>
      <c r="Z12152" s="62"/>
      <c r="AA12152" s="63"/>
      <c r="AB12152" s="62"/>
      <c r="AC12152" s="63"/>
      <c r="AD12152" s="62"/>
      <c r="AE12152" s="63"/>
      <c r="AF12152" s="62"/>
      <c r="AG12152" s="63"/>
      <c r="AH12152" s="62"/>
      <c r="AI12152" s="63"/>
      <c r="AJ12152" s="62"/>
      <c r="AK12152" s="63"/>
      <c r="AL12152" s="62"/>
      <c r="AM12152" s="63"/>
      <c r="AN12152" s="62"/>
      <c r="AO12152" s="63"/>
      <c r="AP12152" s="60"/>
      <c r="AQ12152" s="61"/>
      <c r="AR12152" s="60"/>
      <c r="AS12152" s="61"/>
      <c r="AT12152" s="60"/>
      <c r="AU12152" s="61"/>
      <c r="AV12152" s="60"/>
      <c r="AW12152" s="61"/>
      <c r="AX12152" s="60"/>
      <c r="AY12152" s="61"/>
      <c r="AZ12152" s="60"/>
      <c r="BA12152" s="61"/>
      <c r="BB12152" s="60"/>
      <c r="BC12152" s="61"/>
      <c r="BD12152" s="60"/>
      <c r="BE12152" s="61"/>
      <c r="BF12152" s="60"/>
      <c r="BG12152" s="61"/>
      <c r="BH12152" s="60"/>
      <c r="BI12152" s="61"/>
      <c r="BJ12152" s="60"/>
      <c r="BK12152" s="61"/>
      <c r="BL12152" s="62"/>
      <c r="BM12152" s="63"/>
      <c r="BN12152" s="62"/>
      <c r="BO12152" s="63"/>
      <c r="BP12152" s="62"/>
      <c r="BQ12152" s="63"/>
      <c r="BR12152" s="62"/>
      <c r="BS12152" s="63"/>
      <c r="BT12152" s="62"/>
      <c r="BU12152" s="63"/>
      <c r="BV12152" s="62"/>
      <c r="BW12152" s="63"/>
      <c r="BX12152" s="62"/>
      <c r="BY12152" s="63"/>
      <c r="BZ12152" s="62"/>
      <c r="CA12152" s="63"/>
      <c r="CB12152" s="62"/>
      <c r="CC12152" s="63"/>
      <c r="CD12152" s="62"/>
      <c r="CE12152" s="63"/>
      <c r="CF12152" s="62"/>
      <c r="CG12152" s="63"/>
      <c r="CH12152" s="62"/>
      <c r="CI12152" s="63"/>
      <c r="CJ12152" s="62"/>
      <c r="CK12152" s="63"/>
      <c r="CL12152" s="62"/>
      <c r="CM12152" s="63"/>
      <c r="CN12152" s="62"/>
      <c r="CO12152" s="63"/>
      <c r="CP12152" s="62"/>
      <c r="CQ12152" s="63"/>
      <c r="CR12152" s="62"/>
      <c r="CS12152" s="63"/>
      <c r="CT12152" s="62"/>
      <c r="CU12152" s="63"/>
      <c r="CV12152" s="62"/>
      <c r="CW12152" s="63"/>
      <c r="CX12152" s="62"/>
      <c r="CY12152" s="63"/>
      <c r="CZ12152" s="62"/>
      <c r="DA12152" s="63"/>
      <c r="DB12152" s="62"/>
      <c r="DC12152" s="63"/>
      <c r="DD12152" s="62"/>
      <c r="DE12152" s="63"/>
      <c r="DF12152" s="62"/>
      <c r="DG12152" s="63"/>
      <c r="DH12152" s="62"/>
      <c r="DI12152" s="63"/>
      <c r="DJ12152" s="62"/>
      <c r="DK12152" s="63"/>
      <c r="DL12152" s="62"/>
      <c r="DM12152" s="63"/>
      <c r="DN12152" s="62"/>
      <c r="DO12152" s="63"/>
      <c r="DP12152" s="62"/>
      <c r="DQ12152" s="63"/>
      <c r="DR12152" s="62"/>
      <c r="DS12152" s="63"/>
      <c r="DT12152" s="62"/>
      <c r="DU12152" s="63"/>
      <c r="DV12152" s="62"/>
      <c r="DW12152" s="63"/>
      <c r="DX12152" s="62"/>
      <c r="DY12152" s="63"/>
      <c r="DZ12152" s="62"/>
      <c r="EA12152" s="63"/>
      <c r="EB12152" s="13"/>
      <c r="EC12152" s="13"/>
    </row>
    <row r="12153" spans="1:133" s="65" customFormat="1" ht="20.399999999999999">
      <c r="A12153" s="59"/>
      <c r="B12153" s="55" ph="1"/>
      <c r="D12153" s="59"/>
      <c r="E12153" s="55"/>
      <c r="F12153" s="55"/>
      <c r="G12153" s="55"/>
      <c r="H12153" s="60"/>
      <c r="I12153" s="61"/>
      <c r="J12153" s="60"/>
      <c r="K12153" s="61"/>
      <c r="L12153" s="60"/>
      <c r="M12153" s="61"/>
      <c r="N12153" s="60"/>
      <c r="O12153" s="61"/>
      <c r="P12153" s="60"/>
      <c r="Q12153" s="61"/>
      <c r="R12153" s="60"/>
      <c r="S12153" s="61"/>
      <c r="T12153" s="62"/>
      <c r="U12153" s="63"/>
      <c r="V12153" s="62"/>
      <c r="W12153" s="63"/>
      <c r="X12153" s="62"/>
      <c r="Y12153" s="63"/>
      <c r="Z12153" s="62"/>
      <c r="AA12153" s="63"/>
      <c r="AB12153" s="62"/>
      <c r="AC12153" s="63"/>
      <c r="AD12153" s="62"/>
      <c r="AE12153" s="63"/>
      <c r="AF12153" s="62"/>
      <c r="AG12153" s="63"/>
      <c r="AH12153" s="62"/>
      <c r="AI12153" s="63"/>
      <c r="AJ12153" s="62"/>
      <c r="AK12153" s="63"/>
      <c r="AL12153" s="62"/>
      <c r="AM12153" s="63"/>
      <c r="AN12153" s="62"/>
      <c r="AO12153" s="63"/>
      <c r="AP12153" s="60"/>
      <c r="AQ12153" s="61"/>
      <c r="AR12153" s="60"/>
      <c r="AS12153" s="61"/>
      <c r="AT12153" s="60"/>
      <c r="AU12153" s="61"/>
      <c r="AV12153" s="60"/>
      <c r="AW12153" s="61"/>
      <c r="AX12153" s="60"/>
      <c r="AY12153" s="61"/>
      <c r="AZ12153" s="60"/>
      <c r="BA12153" s="61"/>
      <c r="BB12153" s="60"/>
      <c r="BC12153" s="61"/>
      <c r="BD12153" s="60"/>
      <c r="BE12153" s="61"/>
      <c r="BF12153" s="60"/>
      <c r="BG12153" s="61"/>
      <c r="BH12153" s="60"/>
      <c r="BI12153" s="61"/>
      <c r="BJ12153" s="60"/>
      <c r="BK12153" s="61"/>
      <c r="BL12153" s="62"/>
      <c r="BM12153" s="63"/>
      <c r="BN12153" s="62"/>
      <c r="BO12153" s="63"/>
      <c r="BP12153" s="62"/>
      <c r="BQ12153" s="63"/>
      <c r="BR12153" s="62"/>
      <c r="BS12153" s="63"/>
      <c r="BT12153" s="62"/>
      <c r="BU12153" s="63"/>
      <c r="BV12153" s="62"/>
      <c r="BW12153" s="63"/>
      <c r="BX12153" s="62"/>
      <c r="BY12153" s="63"/>
      <c r="BZ12153" s="62"/>
      <c r="CA12153" s="63"/>
      <c r="CB12153" s="62"/>
      <c r="CC12153" s="63"/>
      <c r="CD12153" s="62"/>
      <c r="CE12153" s="63"/>
      <c r="CF12153" s="62"/>
      <c r="CG12153" s="63"/>
      <c r="CH12153" s="62"/>
      <c r="CI12153" s="63"/>
      <c r="CJ12153" s="62"/>
      <c r="CK12153" s="63"/>
      <c r="CL12153" s="62"/>
      <c r="CM12153" s="63"/>
      <c r="CN12153" s="62"/>
      <c r="CO12153" s="63"/>
      <c r="CP12153" s="62"/>
      <c r="CQ12153" s="63"/>
      <c r="CR12153" s="62"/>
      <c r="CS12153" s="63"/>
      <c r="CT12153" s="62"/>
      <c r="CU12153" s="63"/>
      <c r="CV12153" s="62"/>
      <c r="CW12153" s="63"/>
      <c r="CX12153" s="62"/>
      <c r="CY12153" s="63"/>
      <c r="CZ12153" s="62"/>
      <c r="DA12153" s="63"/>
      <c r="DB12153" s="62"/>
      <c r="DC12153" s="63"/>
      <c r="DD12153" s="62"/>
      <c r="DE12153" s="63"/>
      <c r="DF12153" s="62"/>
      <c r="DG12153" s="63"/>
      <c r="DH12153" s="62"/>
      <c r="DI12153" s="63"/>
      <c r="DJ12153" s="62"/>
      <c r="DK12153" s="63"/>
      <c r="DL12153" s="62"/>
      <c r="DM12153" s="63"/>
      <c r="DN12153" s="62"/>
      <c r="DO12153" s="63"/>
      <c r="DP12153" s="62"/>
      <c r="DQ12153" s="63"/>
      <c r="DR12153" s="62"/>
      <c r="DS12153" s="63"/>
      <c r="DT12153" s="62"/>
      <c r="DU12153" s="63"/>
      <c r="DV12153" s="62"/>
      <c r="DW12153" s="63"/>
      <c r="DX12153" s="62"/>
      <c r="DY12153" s="63"/>
      <c r="DZ12153" s="62"/>
      <c r="EA12153" s="63"/>
      <c r="EB12153" s="13"/>
      <c r="EC12153" s="13"/>
    </row>
    <row r="12154" spans="1:133" s="65" customFormat="1" ht="20.399999999999999">
      <c r="A12154" s="59"/>
      <c r="B12154" s="55" ph="1"/>
      <c r="D12154" s="59"/>
      <c r="E12154" s="55"/>
      <c r="F12154" s="55"/>
      <c r="G12154" s="55"/>
      <c r="H12154" s="60"/>
      <c r="I12154" s="61"/>
      <c r="J12154" s="60"/>
      <c r="K12154" s="61"/>
      <c r="L12154" s="60"/>
      <c r="M12154" s="61"/>
      <c r="N12154" s="60"/>
      <c r="O12154" s="61"/>
      <c r="P12154" s="60"/>
      <c r="Q12154" s="61"/>
      <c r="R12154" s="60"/>
      <c r="S12154" s="61"/>
      <c r="T12154" s="62"/>
      <c r="U12154" s="63"/>
      <c r="V12154" s="62"/>
      <c r="W12154" s="63"/>
      <c r="X12154" s="62"/>
      <c r="Y12154" s="63"/>
      <c r="Z12154" s="62"/>
      <c r="AA12154" s="63"/>
      <c r="AB12154" s="62"/>
      <c r="AC12154" s="63"/>
      <c r="AD12154" s="62"/>
      <c r="AE12154" s="63"/>
      <c r="AF12154" s="62"/>
      <c r="AG12154" s="63"/>
      <c r="AH12154" s="62"/>
      <c r="AI12154" s="63"/>
      <c r="AJ12154" s="62"/>
      <c r="AK12154" s="63"/>
      <c r="AL12154" s="62"/>
      <c r="AM12154" s="63"/>
      <c r="AN12154" s="62"/>
      <c r="AO12154" s="63"/>
      <c r="AP12154" s="60"/>
      <c r="AQ12154" s="61"/>
      <c r="AR12154" s="60"/>
      <c r="AS12154" s="61"/>
      <c r="AT12154" s="60"/>
      <c r="AU12154" s="61"/>
      <c r="AV12154" s="60"/>
      <c r="AW12154" s="61"/>
      <c r="AX12154" s="60"/>
      <c r="AY12154" s="61"/>
      <c r="AZ12154" s="60"/>
      <c r="BA12154" s="61"/>
      <c r="BB12154" s="60"/>
      <c r="BC12154" s="61"/>
      <c r="BD12154" s="60"/>
      <c r="BE12154" s="61"/>
      <c r="BF12154" s="60"/>
      <c r="BG12154" s="61"/>
      <c r="BH12154" s="60"/>
      <c r="BI12154" s="61"/>
      <c r="BJ12154" s="60"/>
      <c r="BK12154" s="61"/>
      <c r="BL12154" s="62"/>
      <c r="BM12154" s="63"/>
      <c r="BN12154" s="62"/>
      <c r="BO12154" s="63"/>
      <c r="BP12154" s="62"/>
      <c r="BQ12154" s="63"/>
      <c r="BR12154" s="62"/>
      <c r="BS12154" s="63"/>
      <c r="BT12154" s="62"/>
      <c r="BU12154" s="63"/>
      <c r="BV12154" s="62"/>
      <c r="BW12154" s="63"/>
      <c r="BX12154" s="62"/>
      <c r="BY12154" s="63"/>
      <c r="BZ12154" s="62"/>
      <c r="CA12154" s="63"/>
      <c r="CB12154" s="62"/>
      <c r="CC12154" s="63"/>
      <c r="CD12154" s="62"/>
      <c r="CE12154" s="63"/>
      <c r="CF12154" s="62"/>
      <c r="CG12154" s="63"/>
      <c r="CH12154" s="62"/>
      <c r="CI12154" s="63"/>
      <c r="CJ12154" s="62"/>
      <c r="CK12154" s="63"/>
      <c r="CL12154" s="62"/>
      <c r="CM12154" s="63"/>
      <c r="CN12154" s="62"/>
      <c r="CO12154" s="63"/>
      <c r="CP12154" s="62"/>
      <c r="CQ12154" s="63"/>
      <c r="CR12154" s="62"/>
      <c r="CS12154" s="63"/>
      <c r="CT12154" s="62"/>
      <c r="CU12154" s="63"/>
      <c r="CV12154" s="62"/>
      <c r="CW12154" s="63"/>
      <c r="CX12154" s="62"/>
      <c r="CY12154" s="63"/>
      <c r="CZ12154" s="62"/>
      <c r="DA12154" s="63"/>
      <c r="DB12154" s="62"/>
      <c r="DC12154" s="63"/>
      <c r="DD12154" s="62"/>
      <c r="DE12154" s="63"/>
      <c r="DF12154" s="62"/>
      <c r="DG12154" s="63"/>
      <c r="DH12154" s="62"/>
      <c r="DI12154" s="63"/>
      <c r="DJ12154" s="62"/>
      <c r="DK12154" s="63"/>
      <c r="DL12154" s="62"/>
      <c r="DM12154" s="63"/>
      <c r="DN12154" s="62"/>
      <c r="DO12154" s="63"/>
      <c r="DP12154" s="62"/>
      <c r="DQ12154" s="63"/>
      <c r="DR12154" s="62"/>
      <c r="DS12154" s="63"/>
      <c r="DT12154" s="62"/>
      <c r="DU12154" s="63"/>
      <c r="DV12154" s="62"/>
      <c r="DW12154" s="63"/>
      <c r="DX12154" s="62"/>
      <c r="DY12154" s="63"/>
      <c r="DZ12154" s="62"/>
      <c r="EA12154" s="63"/>
      <c r="EB12154" s="13"/>
      <c r="EC12154" s="13"/>
    </row>
    <row r="12155" spans="1:133" s="65" customFormat="1" ht="20.399999999999999">
      <c r="A12155" s="59"/>
      <c r="B12155" s="55" ph="1"/>
      <c r="D12155" s="59"/>
      <c r="E12155" s="55"/>
      <c r="F12155" s="55"/>
      <c r="G12155" s="55"/>
      <c r="H12155" s="60"/>
      <c r="I12155" s="61"/>
      <c r="J12155" s="60"/>
      <c r="K12155" s="61"/>
      <c r="L12155" s="60"/>
      <c r="M12155" s="61"/>
      <c r="N12155" s="60"/>
      <c r="O12155" s="61"/>
      <c r="P12155" s="60"/>
      <c r="Q12155" s="61"/>
      <c r="R12155" s="60"/>
      <c r="S12155" s="61"/>
      <c r="T12155" s="62"/>
      <c r="U12155" s="63"/>
      <c r="V12155" s="62"/>
      <c r="W12155" s="63"/>
      <c r="X12155" s="62"/>
      <c r="Y12155" s="63"/>
      <c r="Z12155" s="62"/>
      <c r="AA12155" s="63"/>
      <c r="AB12155" s="62"/>
      <c r="AC12155" s="63"/>
      <c r="AD12155" s="62"/>
      <c r="AE12155" s="63"/>
      <c r="AF12155" s="62"/>
      <c r="AG12155" s="63"/>
      <c r="AH12155" s="62"/>
      <c r="AI12155" s="63"/>
      <c r="AJ12155" s="62"/>
      <c r="AK12155" s="63"/>
      <c r="AL12155" s="62"/>
      <c r="AM12155" s="63"/>
      <c r="AN12155" s="62"/>
      <c r="AO12155" s="63"/>
      <c r="AP12155" s="60"/>
      <c r="AQ12155" s="61"/>
      <c r="AR12155" s="60"/>
      <c r="AS12155" s="61"/>
      <c r="AT12155" s="60"/>
      <c r="AU12155" s="61"/>
      <c r="AV12155" s="60"/>
      <c r="AW12155" s="61"/>
      <c r="AX12155" s="60"/>
      <c r="AY12155" s="61"/>
      <c r="AZ12155" s="60"/>
      <c r="BA12155" s="61"/>
      <c r="BB12155" s="60"/>
      <c r="BC12155" s="61"/>
      <c r="BD12155" s="60"/>
      <c r="BE12155" s="61"/>
      <c r="BF12155" s="60"/>
      <c r="BG12155" s="61"/>
      <c r="BH12155" s="60"/>
      <c r="BI12155" s="61"/>
      <c r="BJ12155" s="60"/>
      <c r="BK12155" s="61"/>
      <c r="BL12155" s="62"/>
      <c r="BM12155" s="63"/>
      <c r="BN12155" s="62"/>
      <c r="BO12155" s="63"/>
      <c r="BP12155" s="62"/>
      <c r="BQ12155" s="63"/>
      <c r="BR12155" s="62"/>
      <c r="BS12155" s="63"/>
      <c r="BT12155" s="62"/>
      <c r="BU12155" s="63"/>
      <c r="BV12155" s="62"/>
      <c r="BW12155" s="63"/>
      <c r="BX12155" s="62"/>
      <c r="BY12155" s="63"/>
      <c r="BZ12155" s="62"/>
      <c r="CA12155" s="63"/>
      <c r="CB12155" s="62"/>
      <c r="CC12155" s="63"/>
      <c r="CD12155" s="62"/>
      <c r="CE12155" s="63"/>
      <c r="CF12155" s="62"/>
      <c r="CG12155" s="63"/>
      <c r="CH12155" s="62"/>
      <c r="CI12155" s="63"/>
      <c r="CJ12155" s="62"/>
      <c r="CK12155" s="63"/>
      <c r="CL12155" s="62"/>
      <c r="CM12155" s="63"/>
      <c r="CN12155" s="62"/>
      <c r="CO12155" s="63"/>
      <c r="CP12155" s="62"/>
      <c r="CQ12155" s="63"/>
      <c r="CR12155" s="62"/>
      <c r="CS12155" s="63"/>
      <c r="CT12155" s="62"/>
      <c r="CU12155" s="63"/>
      <c r="CV12155" s="62"/>
      <c r="CW12155" s="63"/>
      <c r="CX12155" s="62"/>
      <c r="CY12155" s="63"/>
      <c r="CZ12155" s="62"/>
      <c r="DA12155" s="63"/>
      <c r="DB12155" s="62"/>
      <c r="DC12155" s="63"/>
      <c r="DD12155" s="62"/>
      <c r="DE12155" s="63"/>
      <c r="DF12155" s="62"/>
      <c r="DG12155" s="63"/>
      <c r="DH12155" s="62"/>
      <c r="DI12155" s="63"/>
      <c r="DJ12155" s="62"/>
      <c r="DK12155" s="63"/>
      <c r="DL12155" s="62"/>
      <c r="DM12155" s="63"/>
      <c r="DN12155" s="62"/>
      <c r="DO12155" s="63"/>
      <c r="DP12155" s="62"/>
      <c r="DQ12155" s="63"/>
      <c r="DR12155" s="62"/>
      <c r="DS12155" s="63"/>
      <c r="DT12155" s="62"/>
      <c r="DU12155" s="63"/>
      <c r="DV12155" s="62"/>
      <c r="DW12155" s="63"/>
      <c r="DX12155" s="62"/>
      <c r="DY12155" s="63"/>
      <c r="DZ12155" s="62"/>
      <c r="EA12155" s="63"/>
      <c r="EB12155" s="13"/>
      <c r="EC12155" s="13"/>
    </row>
    <row r="12156" spans="1:133" s="65" customFormat="1" ht="20.399999999999999">
      <c r="A12156" s="59"/>
      <c r="B12156" s="55" ph="1"/>
      <c r="D12156" s="59"/>
      <c r="E12156" s="55"/>
      <c r="F12156" s="55"/>
      <c r="G12156" s="55"/>
      <c r="H12156" s="60"/>
      <c r="I12156" s="61"/>
      <c r="J12156" s="60"/>
      <c r="K12156" s="61"/>
      <c r="L12156" s="60"/>
      <c r="M12156" s="61"/>
      <c r="N12156" s="60"/>
      <c r="O12156" s="61"/>
      <c r="P12156" s="60"/>
      <c r="Q12156" s="61"/>
      <c r="R12156" s="60"/>
      <c r="S12156" s="61"/>
      <c r="T12156" s="62"/>
      <c r="U12156" s="63"/>
      <c r="V12156" s="62"/>
      <c r="W12156" s="63"/>
      <c r="X12156" s="62"/>
      <c r="Y12156" s="63"/>
      <c r="Z12156" s="62"/>
      <c r="AA12156" s="63"/>
      <c r="AB12156" s="62"/>
      <c r="AC12156" s="63"/>
      <c r="AD12156" s="62"/>
      <c r="AE12156" s="63"/>
      <c r="AF12156" s="62"/>
      <c r="AG12156" s="63"/>
      <c r="AH12156" s="62"/>
      <c r="AI12156" s="63"/>
      <c r="AJ12156" s="62"/>
      <c r="AK12156" s="63"/>
      <c r="AL12156" s="62"/>
      <c r="AM12156" s="63"/>
      <c r="AN12156" s="62"/>
      <c r="AO12156" s="63"/>
      <c r="AP12156" s="60"/>
      <c r="AQ12156" s="61"/>
      <c r="AR12156" s="60"/>
      <c r="AS12156" s="61"/>
      <c r="AT12156" s="60"/>
      <c r="AU12156" s="61"/>
      <c r="AV12156" s="60"/>
      <c r="AW12156" s="61"/>
      <c r="AX12156" s="60"/>
      <c r="AY12156" s="61"/>
      <c r="AZ12156" s="60"/>
      <c r="BA12156" s="61"/>
      <c r="BB12156" s="60"/>
      <c r="BC12156" s="61"/>
      <c r="BD12156" s="60"/>
      <c r="BE12156" s="61"/>
      <c r="BF12156" s="60"/>
      <c r="BG12156" s="61"/>
      <c r="BH12156" s="60"/>
      <c r="BI12156" s="61"/>
      <c r="BJ12156" s="60"/>
      <c r="BK12156" s="61"/>
      <c r="BL12156" s="62"/>
      <c r="BM12156" s="63"/>
      <c r="BN12156" s="62"/>
      <c r="BO12156" s="63"/>
      <c r="BP12156" s="62"/>
      <c r="BQ12156" s="63"/>
      <c r="BR12156" s="62"/>
      <c r="BS12156" s="63"/>
      <c r="BT12156" s="62"/>
      <c r="BU12156" s="63"/>
      <c r="BV12156" s="62"/>
      <c r="BW12156" s="63"/>
      <c r="BX12156" s="62"/>
      <c r="BY12156" s="63"/>
      <c r="BZ12156" s="62"/>
      <c r="CA12156" s="63"/>
      <c r="CB12156" s="62"/>
      <c r="CC12156" s="63"/>
      <c r="CD12156" s="62"/>
      <c r="CE12156" s="63"/>
      <c r="CF12156" s="62"/>
      <c r="CG12156" s="63"/>
      <c r="CH12156" s="62"/>
      <c r="CI12156" s="63"/>
      <c r="CJ12156" s="62"/>
      <c r="CK12156" s="63"/>
      <c r="CL12156" s="62"/>
      <c r="CM12156" s="63"/>
      <c r="CN12156" s="62"/>
      <c r="CO12156" s="63"/>
      <c r="CP12156" s="62"/>
      <c r="CQ12156" s="63"/>
      <c r="CR12156" s="62"/>
      <c r="CS12156" s="63"/>
      <c r="CT12156" s="62"/>
      <c r="CU12156" s="63"/>
      <c r="CV12156" s="62"/>
      <c r="CW12156" s="63"/>
      <c r="CX12156" s="62"/>
      <c r="CY12156" s="63"/>
      <c r="CZ12156" s="62"/>
      <c r="DA12156" s="63"/>
      <c r="DB12156" s="62"/>
      <c r="DC12156" s="63"/>
      <c r="DD12156" s="62"/>
      <c r="DE12156" s="63"/>
      <c r="DF12156" s="62"/>
      <c r="DG12156" s="63"/>
      <c r="DH12156" s="62"/>
      <c r="DI12156" s="63"/>
      <c r="DJ12156" s="62"/>
      <c r="DK12156" s="63"/>
      <c r="DL12156" s="62"/>
      <c r="DM12156" s="63"/>
      <c r="DN12156" s="62"/>
      <c r="DO12156" s="63"/>
      <c r="DP12156" s="62"/>
      <c r="DQ12156" s="63"/>
      <c r="DR12156" s="62"/>
      <c r="DS12156" s="63"/>
      <c r="DT12156" s="62"/>
      <c r="DU12156" s="63"/>
      <c r="DV12156" s="62"/>
      <c r="DW12156" s="63"/>
      <c r="DX12156" s="62"/>
      <c r="DY12156" s="63"/>
      <c r="DZ12156" s="62"/>
      <c r="EA12156" s="63"/>
      <c r="EB12156" s="13"/>
      <c r="EC12156" s="13"/>
    </row>
    <row r="12157" spans="1:133" s="65" customFormat="1" ht="20.399999999999999">
      <c r="A12157" s="59"/>
      <c r="B12157" s="55" ph="1"/>
      <c r="D12157" s="59"/>
      <c r="E12157" s="55"/>
      <c r="F12157" s="55"/>
      <c r="G12157" s="55"/>
      <c r="H12157" s="60"/>
      <c r="I12157" s="61"/>
      <c r="J12157" s="60"/>
      <c r="K12157" s="61"/>
      <c r="L12157" s="60"/>
      <c r="M12157" s="61"/>
      <c r="N12157" s="60"/>
      <c r="O12157" s="61"/>
      <c r="P12157" s="60"/>
      <c r="Q12157" s="61"/>
      <c r="R12157" s="60"/>
      <c r="S12157" s="61"/>
      <c r="T12157" s="62"/>
      <c r="U12157" s="63"/>
      <c r="V12157" s="62"/>
      <c r="W12157" s="63"/>
      <c r="X12157" s="62"/>
      <c r="Y12157" s="63"/>
      <c r="Z12157" s="62"/>
      <c r="AA12157" s="63"/>
      <c r="AB12157" s="62"/>
      <c r="AC12157" s="63"/>
      <c r="AD12157" s="62"/>
      <c r="AE12157" s="63"/>
      <c r="AF12157" s="62"/>
      <c r="AG12157" s="63"/>
      <c r="AH12157" s="62"/>
      <c r="AI12157" s="63"/>
      <c r="AJ12157" s="62"/>
      <c r="AK12157" s="63"/>
      <c r="AL12157" s="62"/>
      <c r="AM12157" s="63"/>
      <c r="AN12157" s="62"/>
      <c r="AO12157" s="63"/>
      <c r="AP12157" s="60"/>
      <c r="AQ12157" s="61"/>
      <c r="AR12157" s="60"/>
      <c r="AS12157" s="61"/>
      <c r="AT12157" s="60"/>
      <c r="AU12157" s="61"/>
      <c r="AV12157" s="60"/>
      <c r="AW12157" s="61"/>
      <c r="AX12157" s="60"/>
      <c r="AY12157" s="61"/>
      <c r="AZ12157" s="60"/>
      <c r="BA12157" s="61"/>
      <c r="BB12157" s="60"/>
      <c r="BC12157" s="61"/>
      <c r="BD12157" s="60"/>
      <c r="BE12157" s="61"/>
      <c r="BF12157" s="60"/>
      <c r="BG12157" s="61"/>
      <c r="BH12157" s="60"/>
      <c r="BI12157" s="61"/>
      <c r="BJ12157" s="60"/>
      <c r="BK12157" s="61"/>
      <c r="BL12157" s="62"/>
      <c r="BM12157" s="63"/>
      <c r="BN12157" s="62"/>
      <c r="BO12157" s="63"/>
      <c r="BP12157" s="62"/>
      <c r="BQ12157" s="63"/>
      <c r="BR12157" s="62"/>
      <c r="BS12157" s="63"/>
      <c r="BT12157" s="62"/>
      <c r="BU12157" s="63"/>
      <c r="BV12157" s="62"/>
      <c r="BW12157" s="63"/>
      <c r="BX12157" s="62"/>
      <c r="BY12157" s="63"/>
      <c r="BZ12157" s="62"/>
      <c r="CA12157" s="63"/>
      <c r="CB12157" s="62"/>
      <c r="CC12157" s="63"/>
      <c r="CD12157" s="62"/>
      <c r="CE12157" s="63"/>
      <c r="CF12157" s="62"/>
      <c r="CG12157" s="63"/>
      <c r="CH12157" s="62"/>
      <c r="CI12157" s="63"/>
      <c r="CJ12157" s="62"/>
      <c r="CK12157" s="63"/>
      <c r="CL12157" s="62"/>
      <c r="CM12157" s="63"/>
      <c r="CN12157" s="62"/>
      <c r="CO12157" s="63"/>
      <c r="CP12157" s="62"/>
      <c r="CQ12157" s="63"/>
      <c r="CR12157" s="62"/>
      <c r="CS12157" s="63"/>
      <c r="CT12157" s="62"/>
      <c r="CU12157" s="63"/>
      <c r="CV12157" s="62"/>
      <c r="CW12157" s="63"/>
      <c r="CX12157" s="62"/>
      <c r="CY12157" s="63"/>
      <c r="CZ12157" s="62"/>
      <c r="DA12157" s="63"/>
      <c r="DB12157" s="62"/>
      <c r="DC12157" s="63"/>
      <c r="DD12157" s="62"/>
      <c r="DE12157" s="63"/>
      <c r="DF12157" s="62"/>
      <c r="DG12157" s="63"/>
      <c r="DH12157" s="62"/>
      <c r="DI12157" s="63"/>
      <c r="DJ12157" s="62"/>
      <c r="DK12157" s="63"/>
      <c r="DL12157" s="62"/>
      <c r="DM12157" s="63"/>
      <c r="DN12157" s="62"/>
      <c r="DO12157" s="63"/>
      <c r="DP12157" s="62"/>
      <c r="DQ12157" s="63"/>
      <c r="DR12157" s="62"/>
      <c r="DS12157" s="63"/>
      <c r="DT12157" s="62"/>
      <c r="DU12157" s="63"/>
      <c r="DV12157" s="62"/>
      <c r="DW12157" s="63"/>
      <c r="DX12157" s="62"/>
      <c r="DY12157" s="63"/>
      <c r="DZ12157" s="62"/>
      <c r="EA12157" s="63"/>
      <c r="EB12157" s="13"/>
      <c r="EC12157" s="13"/>
    </row>
    <row r="12158" spans="1:133" s="65" customFormat="1" ht="20.399999999999999">
      <c r="A12158" s="59"/>
      <c r="B12158" s="55" ph="1"/>
      <c r="D12158" s="59"/>
      <c r="E12158" s="55"/>
      <c r="F12158" s="55"/>
      <c r="G12158" s="55"/>
      <c r="H12158" s="60"/>
      <c r="I12158" s="61"/>
      <c r="J12158" s="60"/>
      <c r="K12158" s="61"/>
      <c r="L12158" s="60"/>
      <c r="M12158" s="61"/>
      <c r="N12158" s="60"/>
      <c r="O12158" s="61"/>
      <c r="P12158" s="60"/>
      <c r="Q12158" s="61"/>
      <c r="R12158" s="60"/>
      <c r="S12158" s="61"/>
      <c r="T12158" s="62"/>
      <c r="U12158" s="63"/>
      <c r="V12158" s="62"/>
      <c r="W12158" s="63"/>
      <c r="X12158" s="62"/>
      <c r="Y12158" s="63"/>
      <c r="Z12158" s="62"/>
      <c r="AA12158" s="63"/>
      <c r="AB12158" s="62"/>
      <c r="AC12158" s="63"/>
      <c r="AD12158" s="62"/>
      <c r="AE12158" s="63"/>
      <c r="AF12158" s="62"/>
      <c r="AG12158" s="63"/>
      <c r="AH12158" s="62"/>
      <c r="AI12158" s="63"/>
      <c r="AJ12158" s="62"/>
      <c r="AK12158" s="63"/>
      <c r="AL12158" s="62"/>
      <c r="AM12158" s="63"/>
      <c r="AN12158" s="62"/>
      <c r="AO12158" s="63"/>
      <c r="AP12158" s="60"/>
      <c r="AQ12158" s="61"/>
      <c r="AR12158" s="60"/>
      <c r="AS12158" s="61"/>
      <c r="AT12158" s="60"/>
      <c r="AU12158" s="61"/>
      <c r="AV12158" s="60"/>
      <c r="AW12158" s="61"/>
      <c r="AX12158" s="60"/>
      <c r="AY12158" s="61"/>
      <c r="AZ12158" s="60"/>
      <c r="BA12158" s="61"/>
      <c r="BB12158" s="60"/>
      <c r="BC12158" s="61"/>
      <c r="BD12158" s="60"/>
      <c r="BE12158" s="61"/>
      <c r="BF12158" s="60"/>
      <c r="BG12158" s="61"/>
      <c r="BH12158" s="60"/>
      <c r="BI12158" s="61"/>
      <c r="BJ12158" s="60"/>
      <c r="BK12158" s="61"/>
      <c r="BL12158" s="62"/>
      <c r="BM12158" s="63"/>
      <c r="BN12158" s="62"/>
      <c r="BO12158" s="63"/>
      <c r="BP12158" s="62"/>
      <c r="BQ12158" s="63"/>
      <c r="BR12158" s="62"/>
      <c r="BS12158" s="63"/>
      <c r="BT12158" s="62"/>
      <c r="BU12158" s="63"/>
      <c r="BV12158" s="62"/>
      <c r="BW12158" s="63"/>
      <c r="BX12158" s="62"/>
      <c r="BY12158" s="63"/>
      <c r="BZ12158" s="62"/>
      <c r="CA12158" s="63"/>
      <c r="CB12158" s="62"/>
      <c r="CC12158" s="63"/>
      <c r="CD12158" s="62"/>
      <c r="CE12158" s="63"/>
      <c r="CF12158" s="62"/>
      <c r="CG12158" s="63"/>
      <c r="CH12158" s="62"/>
      <c r="CI12158" s="63"/>
      <c r="CJ12158" s="62"/>
      <c r="CK12158" s="63"/>
      <c r="CL12158" s="62"/>
      <c r="CM12158" s="63"/>
      <c r="CN12158" s="62"/>
      <c r="CO12158" s="63"/>
      <c r="CP12158" s="62"/>
      <c r="CQ12158" s="63"/>
      <c r="CR12158" s="62"/>
      <c r="CS12158" s="63"/>
      <c r="CT12158" s="62"/>
      <c r="CU12158" s="63"/>
      <c r="CV12158" s="62"/>
      <c r="CW12158" s="63"/>
      <c r="CX12158" s="62"/>
      <c r="CY12158" s="63"/>
      <c r="CZ12158" s="62"/>
      <c r="DA12158" s="63"/>
      <c r="DB12158" s="62"/>
      <c r="DC12158" s="63"/>
      <c r="DD12158" s="62"/>
      <c r="DE12158" s="63"/>
      <c r="DF12158" s="62"/>
      <c r="DG12158" s="63"/>
      <c r="DH12158" s="62"/>
      <c r="DI12158" s="63"/>
      <c r="DJ12158" s="62"/>
      <c r="DK12158" s="63"/>
      <c r="DL12158" s="62"/>
      <c r="DM12158" s="63"/>
      <c r="DN12158" s="62"/>
      <c r="DO12158" s="63"/>
      <c r="DP12158" s="62"/>
      <c r="DQ12158" s="63"/>
      <c r="DR12158" s="62"/>
      <c r="DS12158" s="63"/>
      <c r="DT12158" s="62"/>
      <c r="DU12158" s="63"/>
      <c r="DV12158" s="62"/>
      <c r="DW12158" s="63"/>
      <c r="DX12158" s="62"/>
      <c r="DY12158" s="63"/>
      <c r="DZ12158" s="62"/>
      <c r="EA12158" s="63"/>
      <c r="EB12158" s="13"/>
      <c r="EC12158" s="13"/>
    </row>
    <row r="12159" spans="1:133" s="65" customFormat="1" ht="20.399999999999999">
      <c r="A12159" s="59"/>
      <c r="B12159" s="55" ph="1"/>
      <c r="D12159" s="59"/>
      <c r="E12159" s="55"/>
      <c r="F12159" s="55"/>
      <c r="G12159" s="55"/>
      <c r="H12159" s="60"/>
      <c r="I12159" s="61"/>
      <c r="J12159" s="60"/>
      <c r="K12159" s="61"/>
      <c r="L12159" s="60"/>
      <c r="M12159" s="61"/>
      <c r="N12159" s="60"/>
      <c r="O12159" s="61"/>
      <c r="P12159" s="60"/>
      <c r="Q12159" s="61"/>
      <c r="R12159" s="60"/>
      <c r="S12159" s="61"/>
      <c r="T12159" s="62"/>
      <c r="U12159" s="63"/>
      <c r="V12159" s="62"/>
      <c r="W12159" s="63"/>
      <c r="X12159" s="62"/>
      <c r="Y12159" s="63"/>
      <c r="Z12159" s="62"/>
      <c r="AA12159" s="63"/>
      <c r="AB12159" s="62"/>
      <c r="AC12159" s="63"/>
      <c r="AD12159" s="62"/>
      <c r="AE12159" s="63"/>
      <c r="AF12159" s="62"/>
      <c r="AG12159" s="63"/>
      <c r="AH12159" s="62"/>
      <c r="AI12159" s="63"/>
      <c r="AJ12159" s="62"/>
      <c r="AK12159" s="63"/>
      <c r="AL12159" s="62"/>
      <c r="AM12159" s="63"/>
      <c r="AN12159" s="62"/>
      <c r="AO12159" s="63"/>
      <c r="AP12159" s="60"/>
      <c r="AQ12159" s="61"/>
      <c r="AR12159" s="60"/>
      <c r="AS12159" s="61"/>
      <c r="AT12159" s="60"/>
      <c r="AU12159" s="61"/>
      <c r="AV12159" s="60"/>
      <c r="AW12159" s="61"/>
      <c r="AX12159" s="60"/>
      <c r="AY12159" s="61"/>
      <c r="AZ12159" s="60"/>
      <c r="BA12159" s="61"/>
      <c r="BB12159" s="60"/>
      <c r="BC12159" s="61"/>
      <c r="BD12159" s="60"/>
      <c r="BE12159" s="61"/>
      <c r="BF12159" s="60"/>
      <c r="BG12159" s="61"/>
      <c r="BH12159" s="60"/>
      <c r="BI12159" s="61"/>
      <c r="BJ12159" s="60"/>
      <c r="BK12159" s="61"/>
      <c r="BL12159" s="62"/>
      <c r="BM12159" s="63"/>
      <c r="BN12159" s="62"/>
      <c r="BO12159" s="63"/>
      <c r="BP12159" s="62"/>
      <c r="BQ12159" s="63"/>
      <c r="BR12159" s="62"/>
      <c r="BS12159" s="63"/>
      <c r="BT12159" s="62"/>
      <c r="BU12159" s="63"/>
      <c r="BV12159" s="62"/>
      <c r="BW12159" s="63"/>
      <c r="BX12159" s="62"/>
      <c r="BY12159" s="63"/>
      <c r="BZ12159" s="62"/>
      <c r="CA12159" s="63"/>
      <c r="CB12159" s="62"/>
      <c r="CC12159" s="63"/>
      <c r="CD12159" s="62"/>
      <c r="CE12159" s="63"/>
      <c r="CF12159" s="62"/>
      <c r="CG12159" s="63"/>
      <c r="CH12159" s="62"/>
      <c r="CI12159" s="63"/>
      <c r="CJ12159" s="62"/>
      <c r="CK12159" s="63"/>
      <c r="CL12159" s="62"/>
      <c r="CM12159" s="63"/>
      <c r="CN12159" s="62"/>
      <c r="CO12159" s="63"/>
      <c r="CP12159" s="62"/>
      <c r="CQ12159" s="63"/>
      <c r="CR12159" s="62"/>
      <c r="CS12159" s="63"/>
      <c r="CT12159" s="62"/>
      <c r="CU12159" s="63"/>
      <c r="CV12159" s="62"/>
      <c r="CW12159" s="63"/>
      <c r="CX12159" s="62"/>
      <c r="CY12159" s="63"/>
      <c r="CZ12159" s="62"/>
      <c r="DA12159" s="63"/>
      <c r="DB12159" s="62"/>
      <c r="DC12159" s="63"/>
      <c r="DD12159" s="62"/>
      <c r="DE12159" s="63"/>
      <c r="DF12159" s="62"/>
      <c r="DG12159" s="63"/>
      <c r="DH12159" s="62"/>
      <c r="DI12159" s="63"/>
      <c r="DJ12159" s="62"/>
      <c r="DK12159" s="63"/>
      <c r="DL12159" s="62"/>
      <c r="DM12159" s="63"/>
      <c r="DN12159" s="62"/>
      <c r="DO12159" s="63"/>
      <c r="DP12159" s="62"/>
      <c r="DQ12159" s="63"/>
      <c r="DR12159" s="62"/>
      <c r="DS12159" s="63"/>
      <c r="DT12159" s="62"/>
      <c r="DU12159" s="63"/>
      <c r="DV12159" s="62"/>
      <c r="DW12159" s="63"/>
      <c r="DX12159" s="62"/>
      <c r="DY12159" s="63"/>
      <c r="DZ12159" s="62"/>
      <c r="EA12159" s="63"/>
      <c r="EB12159" s="13"/>
      <c r="EC12159" s="13"/>
    </row>
    <row r="12160" spans="1:133" s="65" customFormat="1" ht="20.399999999999999">
      <c r="A12160" s="59"/>
      <c r="B12160" s="55" ph="1"/>
      <c r="D12160" s="59"/>
      <c r="E12160" s="55"/>
      <c r="F12160" s="55"/>
      <c r="G12160" s="55"/>
      <c r="H12160" s="60"/>
      <c r="I12160" s="61"/>
      <c r="J12160" s="60"/>
      <c r="K12160" s="61"/>
      <c r="L12160" s="60"/>
      <c r="M12160" s="61"/>
      <c r="N12160" s="60"/>
      <c r="O12160" s="61"/>
      <c r="P12160" s="60"/>
      <c r="Q12160" s="61"/>
      <c r="R12160" s="60"/>
      <c r="S12160" s="61"/>
      <c r="T12160" s="62"/>
      <c r="U12160" s="63"/>
      <c r="V12160" s="62"/>
      <c r="W12160" s="63"/>
      <c r="X12160" s="62"/>
      <c r="Y12160" s="63"/>
      <c r="Z12160" s="62"/>
      <c r="AA12160" s="63"/>
      <c r="AB12160" s="62"/>
      <c r="AC12160" s="63"/>
      <c r="AD12160" s="62"/>
      <c r="AE12160" s="63"/>
      <c r="AF12160" s="62"/>
      <c r="AG12160" s="63"/>
      <c r="AH12160" s="62"/>
      <c r="AI12160" s="63"/>
      <c r="AJ12160" s="62"/>
      <c r="AK12160" s="63"/>
      <c r="AL12160" s="62"/>
      <c r="AM12160" s="63"/>
      <c r="AN12160" s="62"/>
      <c r="AO12160" s="63"/>
      <c r="AP12160" s="60"/>
      <c r="AQ12160" s="61"/>
      <c r="AR12160" s="60"/>
      <c r="AS12160" s="61"/>
      <c r="AT12160" s="60"/>
      <c r="AU12160" s="61"/>
      <c r="AV12160" s="60"/>
      <c r="AW12160" s="61"/>
      <c r="AX12160" s="60"/>
      <c r="AY12160" s="61"/>
      <c r="AZ12160" s="60"/>
      <c r="BA12160" s="61"/>
      <c r="BB12160" s="60"/>
      <c r="BC12160" s="61"/>
      <c r="BD12160" s="60"/>
      <c r="BE12160" s="61"/>
      <c r="BF12160" s="60"/>
      <c r="BG12160" s="61"/>
      <c r="BH12160" s="60"/>
      <c r="BI12160" s="61"/>
      <c r="BJ12160" s="60"/>
      <c r="BK12160" s="61"/>
      <c r="BL12160" s="62"/>
      <c r="BM12160" s="63"/>
      <c r="BN12160" s="62"/>
      <c r="BO12160" s="63"/>
      <c r="BP12160" s="62"/>
      <c r="BQ12160" s="63"/>
      <c r="BR12160" s="62"/>
      <c r="BS12160" s="63"/>
      <c r="BT12160" s="62"/>
      <c r="BU12160" s="63"/>
      <c r="BV12160" s="62"/>
      <c r="BW12160" s="63"/>
      <c r="BX12160" s="62"/>
      <c r="BY12160" s="63"/>
      <c r="BZ12160" s="62"/>
      <c r="CA12160" s="63"/>
      <c r="CB12160" s="62"/>
      <c r="CC12160" s="63"/>
      <c r="CD12160" s="62"/>
      <c r="CE12160" s="63"/>
      <c r="CF12160" s="62"/>
      <c r="CG12160" s="63"/>
      <c r="CH12160" s="62"/>
      <c r="CI12160" s="63"/>
      <c r="CJ12160" s="62"/>
      <c r="CK12160" s="63"/>
      <c r="CL12160" s="62"/>
      <c r="CM12160" s="63"/>
      <c r="CN12160" s="62"/>
      <c r="CO12160" s="63"/>
      <c r="CP12160" s="62"/>
      <c r="CQ12160" s="63"/>
      <c r="CR12160" s="62"/>
      <c r="CS12160" s="63"/>
      <c r="CT12160" s="62"/>
      <c r="CU12160" s="63"/>
      <c r="CV12160" s="62"/>
      <c r="CW12160" s="63"/>
      <c r="CX12160" s="62"/>
      <c r="CY12160" s="63"/>
      <c r="CZ12160" s="62"/>
      <c r="DA12160" s="63"/>
      <c r="DB12160" s="62"/>
      <c r="DC12160" s="63"/>
      <c r="DD12160" s="62"/>
      <c r="DE12160" s="63"/>
      <c r="DF12160" s="62"/>
      <c r="DG12160" s="63"/>
      <c r="DH12160" s="62"/>
      <c r="DI12160" s="63"/>
      <c r="DJ12160" s="62"/>
      <c r="DK12160" s="63"/>
      <c r="DL12160" s="62"/>
      <c r="DM12160" s="63"/>
      <c r="DN12160" s="62"/>
      <c r="DO12160" s="63"/>
      <c r="DP12160" s="62"/>
      <c r="DQ12160" s="63"/>
      <c r="DR12160" s="62"/>
      <c r="DS12160" s="63"/>
      <c r="DT12160" s="62"/>
      <c r="DU12160" s="63"/>
      <c r="DV12160" s="62"/>
      <c r="DW12160" s="63"/>
      <c r="DX12160" s="62"/>
      <c r="DY12160" s="63"/>
      <c r="DZ12160" s="62"/>
      <c r="EA12160" s="63"/>
      <c r="EB12160" s="13"/>
      <c r="EC12160" s="13"/>
    </row>
    <row r="12161" spans="1:133" s="65" customFormat="1" ht="20.399999999999999">
      <c r="A12161" s="59"/>
      <c r="B12161" s="55" ph="1"/>
      <c r="D12161" s="59"/>
      <c r="E12161" s="55"/>
      <c r="F12161" s="55"/>
      <c r="G12161" s="55"/>
      <c r="H12161" s="60"/>
      <c r="I12161" s="61"/>
      <c r="J12161" s="60"/>
      <c r="K12161" s="61"/>
      <c r="L12161" s="60"/>
      <c r="M12161" s="61"/>
      <c r="N12161" s="60"/>
      <c r="O12161" s="61"/>
      <c r="P12161" s="60"/>
      <c r="Q12161" s="61"/>
      <c r="R12161" s="60"/>
      <c r="S12161" s="61"/>
      <c r="T12161" s="62"/>
      <c r="U12161" s="63"/>
      <c r="V12161" s="62"/>
      <c r="W12161" s="63"/>
      <c r="X12161" s="62"/>
      <c r="Y12161" s="63"/>
      <c r="Z12161" s="62"/>
      <c r="AA12161" s="63"/>
      <c r="AB12161" s="62"/>
      <c r="AC12161" s="63"/>
      <c r="AD12161" s="62"/>
      <c r="AE12161" s="63"/>
      <c r="AF12161" s="62"/>
      <c r="AG12161" s="63"/>
      <c r="AH12161" s="62"/>
      <c r="AI12161" s="63"/>
      <c r="AJ12161" s="62"/>
      <c r="AK12161" s="63"/>
      <c r="AL12161" s="62"/>
      <c r="AM12161" s="63"/>
      <c r="AN12161" s="62"/>
      <c r="AO12161" s="63"/>
      <c r="AP12161" s="60"/>
      <c r="AQ12161" s="61"/>
      <c r="AR12161" s="60"/>
      <c r="AS12161" s="61"/>
      <c r="AT12161" s="60"/>
      <c r="AU12161" s="61"/>
      <c r="AV12161" s="60"/>
      <c r="AW12161" s="61"/>
      <c r="AX12161" s="60"/>
      <c r="AY12161" s="61"/>
      <c r="AZ12161" s="60"/>
      <c r="BA12161" s="61"/>
      <c r="BB12161" s="60"/>
      <c r="BC12161" s="61"/>
      <c r="BD12161" s="60"/>
      <c r="BE12161" s="61"/>
      <c r="BF12161" s="60"/>
      <c r="BG12161" s="61"/>
      <c r="BH12161" s="60"/>
      <c r="BI12161" s="61"/>
      <c r="BJ12161" s="60"/>
      <c r="BK12161" s="61"/>
      <c r="BL12161" s="62"/>
      <c r="BM12161" s="63"/>
      <c r="BN12161" s="62"/>
      <c r="BO12161" s="63"/>
      <c r="BP12161" s="62"/>
      <c r="BQ12161" s="63"/>
      <c r="BR12161" s="62"/>
      <c r="BS12161" s="63"/>
      <c r="BT12161" s="62"/>
      <c r="BU12161" s="63"/>
      <c r="BV12161" s="62"/>
      <c r="BW12161" s="63"/>
      <c r="BX12161" s="62"/>
      <c r="BY12161" s="63"/>
      <c r="BZ12161" s="62"/>
      <c r="CA12161" s="63"/>
      <c r="CB12161" s="62"/>
      <c r="CC12161" s="63"/>
      <c r="CD12161" s="62"/>
      <c r="CE12161" s="63"/>
      <c r="CF12161" s="62"/>
      <c r="CG12161" s="63"/>
      <c r="CH12161" s="62"/>
      <c r="CI12161" s="63"/>
      <c r="CJ12161" s="62"/>
      <c r="CK12161" s="63"/>
      <c r="CL12161" s="62"/>
      <c r="CM12161" s="63"/>
      <c r="CN12161" s="62"/>
      <c r="CO12161" s="63"/>
      <c r="CP12161" s="62"/>
      <c r="CQ12161" s="63"/>
      <c r="CR12161" s="62"/>
      <c r="CS12161" s="63"/>
      <c r="CT12161" s="62"/>
      <c r="CU12161" s="63"/>
      <c r="CV12161" s="62"/>
      <c r="CW12161" s="63"/>
      <c r="CX12161" s="62"/>
      <c r="CY12161" s="63"/>
      <c r="CZ12161" s="62"/>
      <c r="DA12161" s="63"/>
      <c r="DB12161" s="62"/>
      <c r="DC12161" s="63"/>
      <c r="DD12161" s="62"/>
      <c r="DE12161" s="63"/>
      <c r="DF12161" s="62"/>
      <c r="DG12161" s="63"/>
      <c r="DH12161" s="62"/>
      <c r="DI12161" s="63"/>
      <c r="DJ12161" s="62"/>
      <c r="DK12161" s="63"/>
      <c r="DL12161" s="62"/>
      <c r="DM12161" s="63"/>
      <c r="DN12161" s="62"/>
      <c r="DO12161" s="63"/>
      <c r="DP12161" s="62"/>
      <c r="DQ12161" s="63"/>
      <c r="DR12161" s="62"/>
      <c r="DS12161" s="63"/>
      <c r="DT12161" s="62"/>
      <c r="DU12161" s="63"/>
      <c r="DV12161" s="62"/>
      <c r="DW12161" s="63"/>
      <c r="DX12161" s="62"/>
      <c r="DY12161" s="63"/>
      <c r="DZ12161" s="62"/>
      <c r="EA12161" s="63"/>
      <c r="EB12161" s="13"/>
      <c r="EC12161" s="13"/>
    </row>
    <row r="12162" spans="1:133" s="65" customFormat="1" ht="20.399999999999999">
      <c r="A12162" s="59"/>
      <c r="B12162" s="55" ph="1"/>
      <c r="D12162" s="59"/>
      <c r="E12162" s="55"/>
      <c r="F12162" s="55"/>
      <c r="G12162" s="55"/>
      <c r="H12162" s="60"/>
      <c r="I12162" s="61"/>
      <c r="J12162" s="60"/>
      <c r="K12162" s="61"/>
      <c r="L12162" s="60"/>
      <c r="M12162" s="61"/>
      <c r="N12162" s="60"/>
      <c r="O12162" s="61"/>
      <c r="P12162" s="60"/>
      <c r="Q12162" s="61"/>
      <c r="R12162" s="60"/>
      <c r="S12162" s="61"/>
      <c r="T12162" s="62"/>
      <c r="U12162" s="63"/>
      <c r="V12162" s="62"/>
      <c r="W12162" s="63"/>
      <c r="X12162" s="62"/>
      <c r="Y12162" s="63"/>
      <c r="Z12162" s="62"/>
      <c r="AA12162" s="63"/>
      <c r="AB12162" s="62"/>
      <c r="AC12162" s="63"/>
      <c r="AD12162" s="62"/>
      <c r="AE12162" s="63"/>
      <c r="AF12162" s="62"/>
      <c r="AG12162" s="63"/>
      <c r="AH12162" s="62"/>
      <c r="AI12162" s="63"/>
      <c r="AJ12162" s="62"/>
      <c r="AK12162" s="63"/>
      <c r="AL12162" s="62"/>
      <c r="AM12162" s="63"/>
      <c r="AN12162" s="62"/>
      <c r="AO12162" s="63"/>
      <c r="AP12162" s="60"/>
      <c r="AQ12162" s="61"/>
      <c r="AR12162" s="60"/>
      <c r="AS12162" s="61"/>
      <c r="AT12162" s="60"/>
      <c r="AU12162" s="61"/>
      <c r="AV12162" s="60"/>
      <c r="AW12162" s="61"/>
      <c r="AX12162" s="60"/>
      <c r="AY12162" s="61"/>
      <c r="AZ12162" s="60"/>
      <c r="BA12162" s="61"/>
      <c r="BB12162" s="60"/>
      <c r="BC12162" s="61"/>
      <c r="BD12162" s="60"/>
      <c r="BE12162" s="61"/>
      <c r="BF12162" s="60"/>
      <c r="BG12162" s="61"/>
      <c r="BH12162" s="60"/>
      <c r="BI12162" s="61"/>
      <c r="BJ12162" s="60"/>
      <c r="BK12162" s="61"/>
      <c r="BL12162" s="62"/>
      <c r="BM12162" s="63"/>
      <c r="BN12162" s="62"/>
      <c r="BO12162" s="63"/>
      <c r="BP12162" s="62"/>
      <c r="BQ12162" s="63"/>
      <c r="BR12162" s="62"/>
      <c r="BS12162" s="63"/>
      <c r="BT12162" s="62"/>
      <c r="BU12162" s="63"/>
      <c r="BV12162" s="62"/>
      <c r="BW12162" s="63"/>
      <c r="BX12162" s="62"/>
      <c r="BY12162" s="63"/>
      <c r="BZ12162" s="62"/>
      <c r="CA12162" s="63"/>
      <c r="CB12162" s="62"/>
      <c r="CC12162" s="63"/>
      <c r="CD12162" s="62"/>
      <c r="CE12162" s="63"/>
      <c r="CF12162" s="62"/>
      <c r="CG12162" s="63"/>
      <c r="CH12162" s="62"/>
      <c r="CI12162" s="63"/>
      <c r="CJ12162" s="62"/>
      <c r="CK12162" s="63"/>
      <c r="CL12162" s="62"/>
      <c r="CM12162" s="63"/>
      <c r="CN12162" s="62"/>
      <c r="CO12162" s="63"/>
      <c r="CP12162" s="62"/>
      <c r="CQ12162" s="63"/>
      <c r="CR12162" s="62"/>
      <c r="CS12162" s="63"/>
      <c r="CT12162" s="62"/>
      <c r="CU12162" s="63"/>
      <c r="CV12162" s="62"/>
      <c r="CW12162" s="63"/>
      <c r="CX12162" s="62"/>
      <c r="CY12162" s="63"/>
      <c r="CZ12162" s="62"/>
      <c r="DA12162" s="63"/>
      <c r="DB12162" s="62"/>
      <c r="DC12162" s="63"/>
      <c r="DD12162" s="62"/>
      <c r="DE12162" s="63"/>
      <c r="DF12162" s="62"/>
      <c r="DG12162" s="63"/>
      <c r="DH12162" s="62"/>
      <c r="DI12162" s="63"/>
      <c r="DJ12162" s="62"/>
      <c r="DK12162" s="63"/>
      <c r="DL12162" s="62"/>
      <c r="DM12162" s="63"/>
      <c r="DN12162" s="62"/>
      <c r="DO12162" s="63"/>
      <c r="DP12162" s="62"/>
      <c r="DQ12162" s="63"/>
      <c r="DR12162" s="62"/>
      <c r="DS12162" s="63"/>
      <c r="DT12162" s="62"/>
      <c r="DU12162" s="63"/>
      <c r="DV12162" s="62"/>
      <c r="DW12162" s="63"/>
      <c r="DX12162" s="62"/>
      <c r="DY12162" s="63"/>
      <c r="DZ12162" s="62"/>
      <c r="EA12162" s="63"/>
      <c r="EB12162" s="13"/>
      <c r="EC12162" s="13"/>
    </row>
    <row r="12163" spans="1:133" s="65" customFormat="1" ht="20.399999999999999">
      <c r="A12163" s="59"/>
      <c r="B12163" s="55" ph="1"/>
      <c r="D12163" s="59"/>
      <c r="E12163" s="55"/>
      <c r="F12163" s="55"/>
      <c r="G12163" s="55"/>
      <c r="H12163" s="60"/>
      <c r="I12163" s="61"/>
      <c r="J12163" s="60"/>
      <c r="K12163" s="61"/>
      <c r="L12163" s="60"/>
      <c r="M12163" s="61"/>
      <c r="N12163" s="60"/>
      <c r="O12163" s="61"/>
      <c r="P12163" s="60"/>
      <c r="Q12163" s="61"/>
      <c r="R12163" s="60"/>
      <c r="S12163" s="61"/>
      <c r="T12163" s="62"/>
      <c r="U12163" s="63"/>
      <c r="V12163" s="62"/>
      <c r="W12163" s="63"/>
      <c r="X12163" s="62"/>
      <c r="Y12163" s="63"/>
      <c r="Z12163" s="62"/>
      <c r="AA12163" s="63"/>
      <c r="AB12163" s="62"/>
      <c r="AC12163" s="63"/>
      <c r="AD12163" s="62"/>
      <c r="AE12163" s="63"/>
      <c r="AF12163" s="62"/>
      <c r="AG12163" s="63"/>
      <c r="AH12163" s="62"/>
      <c r="AI12163" s="63"/>
      <c r="AJ12163" s="62"/>
      <c r="AK12163" s="63"/>
      <c r="AL12163" s="62"/>
      <c r="AM12163" s="63"/>
      <c r="AN12163" s="62"/>
      <c r="AO12163" s="63"/>
      <c r="AP12163" s="60"/>
      <c r="AQ12163" s="61"/>
      <c r="AR12163" s="60"/>
      <c r="AS12163" s="61"/>
      <c r="AT12163" s="60"/>
      <c r="AU12163" s="61"/>
      <c r="AV12163" s="60"/>
      <c r="AW12163" s="61"/>
      <c r="AX12163" s="60"/>
      <c r="AY12163" s="61"/>
      <c r="AZ12163" s="60"/>
      <c r="BA12163" s="61"/>
      <c r="BB12163" s="60"/>
      <c r="BC12163" s="61"/>
      <c r="BD12163" s="60"/>
      <c r="BE12163" s="61"/>
      <c r="BF12163" s="60"/>
      <c r="BG12163" s="61"/>
      <c r="BH12163" s="60"/>
      <c r="BI12163" s="61"/>
      <c r="BJ12163" s="60"/>
      <c r="BK12163" s="61"/>
      <c r="BL12163" s="62"/>
      <c r="BM12163" s="63"/>
      <c r="BN12163" s="62"/>
      <c r="BO12163" s="63"/>
      <c r="BP12163" s="62"/>
      <c r="BQ12163" s="63"/>
      <c r="BR12163" s="62"/>
      <c r="BS12163" s="63"/>
      <c r="BT12163" s="62"/>
      <c r="BU12163" s="63"/>
      <c r="BV12163" s="62"/>
      <c r="BW12163" s="63"/>
      <c r="BX12163" s="62"/>
      <c r="BY12163" s="63"/>
      <c r="BZ12163" s="62"/>
      <c r="CA12163" s="63"/>
      <c r="CB12163" s="62"/>
      <c r="CC12163" s="63"/>
      <c r="CD12163" s="62"/>
      <c r="CE12163" s="63"/>
      <c r="CF12163" s="62"/>
      <c r="CG12163" s="63"/>
      <c r="CH12163" s="62"/>
      <c r="CI12163" s="63"/>
      <c r="CJ12163" s="62"/>
      <c r="CK12163" s="63"/>
      <c r="CL12163" s="62"/>
      <c r="CM12163" s="63"/>
      <c r="CN12163" s="62"/>
      <c r="CO12163" s="63"/>
      <c r="CP12163" s="62"/>
      <c r="CQ12163" s="63"/>
      <c r="CR12163" s="62"/>
      <c r="CS12163" s="63"/>
      <c r="CT12163" s="62"/>
      <c r="CU12163" s="63"/>
      <c r="CV12163" s="62"/>
      <c r="CW12163" s="63"/>
      <c r="CX12163" s="62"/>
      <c r="CY12163" s="63"/>
      <c r="CZ12163" s="62"/>
      <c r="DA12163" s="63"/>
      <c r="DB12163" s="62"/>
      <c r="DC12163" s="63"/>
      <c r="DD12163" s="62"/>
      <c r="DE12163" s="63"/>
      <c r="DF12163" s="62"/>
      <c r="DG12163" s="63"/>
      <c r="DH12163" s="62"/>
      <c r="DI12163" s="63"/>
      <c r="DJ12163" s="62"/>
      <c r="DK12163" s="63"/>
      <c r="DL12163" s="62"/>
      <c r="DM12163" s="63"/>
      <c r="DN12163" s="62"/>
      <c r="DO12163" s="63"/>
      <c r="DP12163" s="62"/>
      <c r="DQ12163" s="63"/>
      <c r="DR12163" s="62"/>
      <c r="DS12163" s="63"/>
      <c r="DT12163" s="62"/>
      <c r="DU12163" s="63"/>
      <c r="DV12163" s="62"/>
      <c r="DW12163" s="63"/>
      <c r="DX12163" s="62"/>
      <c r="DY12163" s="63"/>
      <c r="DZ12163" s="62"/>
      <c r="EA12163" s="63"/>
      <c r="EB12163" s="13"/>
      <c r="EC12163" s="13"/>
    </row>
    <row r="12164" spans="1:133" s="65" customFormat="1" ht="20.399999999999999">
      <c r="A12164" s="59"/>
      <c r="B12164" s="55" ph="1"/>
      <c r="D12164" s="59"/>
      <c r="E12164" s="55"/>
      <c r="F12164" s="55"/>
      <c r="G12164" s="55"/>
      <c r="H12164" s="60"/>
      <c r="I12164" s="61"/>
      <c r="J12164" s="60"/>
      <c r="K12164" s="61"/>
      <c r="L12164" s="60"/>
      <c r="M12164" s="61"/>
      <c r="N12164" s="60"/>
      <c r="O12164" s="61"/>
      <c r="P12164" s="60"/>
      <c r="Q12164" s="61"/>
      <c r="R12164" s="60"/>
      <c r="S12164" s="61"/>
      <c r="T12164" s="62"/>
      <c r="U12164" s="63"/>
      <c r="V12164" s="62"/>
      <c r="W12164" s="63"/>
      <c r="X12164" s="62"/>
      <c r="Y12164" s="63"/>
      <c r="Z12164" s="62"/>
      <c r="AA12164" s="63"/>
      <c r="AB12164" s="62"/>
      <c r="AC12164" s="63"/>
      <c r="AD12164" s="62"/>
      <c r="AE12164" s="63"/>
      <c r="AF12164" s="62"/>
      <c r="AG12164" s="63"/>
      <c r="AH12164" s="62"/>
      <c r="AI12164" s="63"/>
      <c r="AJ12164" s="62"/>
      <c r="AK12164" s="63"/>
      <c r="AL12164" s="62"/>
      <c r="AM12164" s="63"/>
      <c r="AN12164" s="62"/>
      <c r="AO12164" s="63"/>
      <c r="AP12164" s="60"/>
      <c r="AQ12164" s="61"/>
      <c r="AR12164" s="60"/>
      <c r="AS12164" s="61"/>
      <c r="AT12164" s="60"/>
      <c r="AU12164" s="61"/>
      <c r="AV12164" s="60"/>
      <c r="AW12164" s="61"/>
      <c r="AX12164" s="60"/>
      <c r="AY12164" s="61"/>
      <c r="AZ12164" s="60"/>
      <c r="BA12164" s="61"/>
      <c r="BB12164" s="60"/>
      <c r="BC12164" s="61"/>
      <c r="BD12164" s="60"/>
      <c r="BE12164" s="61"/>
      <c r="BF12164" s="60"/>
      <c r="BG12164" s="61"/>
      <c r="BH12164" s="60"/>
      <c r="BI12164" s="61"/>
      <c r="BJ12164" s="60"/>
      <c r="BK12164" s="61"/>
      <c r="BL12164" s="62"/>
      <c r="BM12164" s="63"/>
      <c r="BN12164" s="62"/>
      <c r="BO12164" s="63"/>
      <c r="BP12164" s="62"/>
      <c r="BQ12164" s="63"/>
      <c r="BR12164" s="62"/>
      <c r="BS12164" s="63"/>
      <c r="BT12164" s="62"/>
      <c r="BU12164" s="63"/>
      <c r="BV12164" s="62"/>
      <c r="BW12164" s="63"/>
      <c r="BX12164" s="62"/>
      <c r="BY12164" s="63"/>
      <c r="BZ12164" s="62"/>
      <c r="CA12164" s="63"/>
      <c r="CB12164" s="62"/>
      <c r="CC12164" s="63"/>
      <c r="CD12164" s="62"/>
      <c r="CE12164" s="63"/>
      <c r="CF12164" s="62"/>
      <c r="CG12164" s="63"/>
      <c r="CH12164" s="62"/>
      <c r="CI12164" s="63"/>
      <c r="CJ12164" s="62"/>
      <c r="CK12164" s="63"/>
      <c r="CL12164" s="62"/>
      <c r="CM12164" s="63"/>
      <c r="CN12164" s="62"/>
      <c r="CO12164" s="63"/>
      <c r="CP12164" s="62"/>
      <c r="CQ12164" s="63"/>
      <c r="CR12164" s="62"/>
      <c r="CS12164" s="63"/>
      <c r="CT12164" s="62"/>
      <c r="CU12164" s="63"/>
      <c r="CV12164" s="62"/>
      <c r="CW12164" s="63"/>
      <c r="CX12164" s="62"/>
      <c r="CY12164" s="63"/>
      <c r="CZ12164" s="62"/>
      <c r="DA12164" s="63"/>
      <c r="DB12164" s="62"/>
      <c r="DC12164" s="63"/>
      <c r="DD12164" s="62"/>
      <c r="DE12164" s="63"/>
      <c r="DF12164" s="62"/>
      <c r="DG12164" s="63"/>
      <c r="DH12164" s="62"/>
      <c r="DI12164" s="63"/>
      <c r="DJ12164" s="62"/>
      <c r="DK12164" s="63"/>
      <c r="DL12164" s="62"/>
      <c r="DM12164" s="63"/>
      <c r="DN12164" s="62"/>
      <c r="DO12164" s="63"/>
      <c r="DP12164" s="62"/>
      <c r="DQ12164" s="63"/>
      <c r="DR12164" s="62"/>
      <c r="DS12164" s="63"/>
      <c r="DT12164" s="62"/>
      <c r="DU12164" s="63"/>
      <c r="DV12164" s="62"/>
      <c r="DW12164" s="63"/>
      <c r="DX12164" s="62"/>
      <c r="DY12164" s="63"/>
      <c r="DZ12164" s="62"/>
      <c r="EA12164" s="63"/>
      <c r="EB12164" s="13"/>
      <c r="EC12164" s="13"/>
    </row>
    <row r="12165" spans="1:133" s="65" customFormat="1" ht="20.399999999999999">
      <c r="A12165" s="59"/>
      <c r="B12165" s="55" ph="1"/>
      <c r="D12165" s="59"/>
      <c r="E12165" s="55"/>
      <c r="F12165" s="55"/>
      <c r="G12165" s="55"/>
      <c r="H12165" s="60"/>
      <c r="I12165" s="61"/>
      <c r="J12165" s="60"/>
      <c r="K12165" s="61"/>
      <c r="L12165" s="60"/>
      <c r="M12165" s="61"/>
      <c r="N12165" s="60"/>
      <c r="O12165" s="61"/>
      <c r="P12165" s="60"/>
      <c r="Q12165" s="61"/>
      <c r="R12165" s="60"/>
      <c r="S12165" s="61"/>
      <c r="T12165" s="62"/>
      <c r="U12165" s="63"/>
      <c r="V12165" s="62"/>
      <c r="W12165" s="63"/>
      <c r="X12165" s="62"/>
      <c r="Y12165" s="63"/>
      <c r="Z12165" s="62"/>
      <c r="AA12165" s="63"/>
      <c r="AB12165" s="62"/>
      <c r="AC12165" s="63"/>
      <c r="AD12165" s="62"/>
      <c r="AE12165" s="63"/>
      <c r="AF12165" s="62"/>
      <c r="AG12165" s="63"/>
      <c r="AH12165" s="62"/>
      <c r="AI12165" s="63"/>
      <c r="AJ12165" s="62"/>
      <c r="AK12165" s="63"/>
      <c r="AL12165" s="62"/>
      <c r="AM12165" s="63"/>
      <c r="AN12165" s="62"/>
      <c r="AO12165" s="63"/>
      <c r="AP12165" s="60"/>
      <c r="AQ12165" s="61"/>
      <c r="AR12165" s="60"/>
      <c r="AS12165" s="61"/>
      <c r="AT12165" s="60"/>
      <c r="AU12165" s="61"/>
      <c r="AV12165" s="60"/>
      <c r="AW12165" s="61"/>
      <c r="AX12165" s="60"/>
      <c r="AY12165" s="61"/>
      <c r="AZ12165" s="60"/>
      <c r="BA12165" s="61"/>
      <c r="BB12165" s="60"/>
      <c r="BC12165" s="61"/>
      <c r="BD12165" s="60"/>
      <c r="BE12165" s="61"/>
      <c r="BF12165" s="60"/>
      <c r="BG12165" s="61"/>
      <c r="BH12165" s="60"/>
      <c r="BI12165" s="61"/>
      <c r="BJ12165" s="60"/>
      <c r="BK12165" s="61"/>
      <c r="BL12165" s="62"/>
      <c r="BM12165" s="63"/>
      <c r="BN12165" s="62"/>
      <c r="BO12165" s="63"/>
      <c r="BP12165" s="62"/>
      <c r="BQ12165" s="63"/>
      <c r="BR12165" s="62"/>
      <c r="BS12165" s="63"/>
      <c r="BT12165" s="62"/>
      <c r="BU12165" s="63"/>
      <c r="BV12165" s="62"/>
      <c r="BW12165" s="63"/>
      <c r="BX12165" s="62"/>
      <c r="BY12165" s="63"/>
      <c r="BZ12165" s="62"/>
      <c r="CA12165" s="63"/>
      <c r="CB12165" s="62"/>
      <c r="CC12165" s="63"/>
      <c r="CD12165" s="62"/>
      <c r="CE12165" s="63"/>
      <c r="CF12165" s="62"/>
      <c r="CG12165" s="63"/>
      <c r="CH12165" s="62"/>
      <c r="CI12165" s="63"/>
      <c r="CJ12165" s="62"/>
      <c r="CK12165" s="63"/>
      <c r="CL12165" s="62"/>
      <c r="CM12165" s="63"/>
      <c r="CN12165" s="62"/>
      <c r="CO12165" s="63"/>
      <c r="CP12165" s="62"/>
      <c r="CQ12165" s="63"/>
      <c r="CR12165" s="62"/>
      <c r="CS12165" s="63"/>
      <c r="CT12165" s="62"/>
      <c r="CU12165" s="63"/>
      <c r="CV12165" s="62"/>
      <c r="CW12165" s="63"/>
      <c r="CX12165" s="62"/>
      <c r="CY12165" s="63"/>
      <c r="CZ12165" s="62"/>
      <c r="DA12165" s="63"/>
      <c r="DB12165" s="62"/>
      <c r="DC12165" s="63"/>
      <c r="DD12165" s="62"/>
      <c r="DE12165" s="63"/>
      <c r="DF12165" s="62"/>
      <c r="DG12165" s="63"/>
      <c r="DH12165" s="62"/>
      <c r="DI12165" s="63"/>
      <c r="DJ12165" s="62"/>
      <c r="DK12165" s="63"/>
      <c r="DL12165" s="62"/>
      <c r="DM12165" s="63"/>
      <c r="DN12165" s="62"/>
      <c r="DO12165" s="63"/>
      <c r="DP12165" s="62"/>
      <c r="DQ12165" s="63"/>
      <c r="DR12165" s="62"/>
      <c r="DS12165" s="63"/>
      <c r="DT12165" s="62"/>
      <c r="DU12165" s="63"/>
      <c r="DV12165" s="62"/>
      <c r="DW12165" s="63"/>
      <c r="DX12165" s="62"/>
      <c r="DY12165" s="63"/>
      <c r="DZ12165" s="62"/>
      <c r="EA12165" s="63"/>
      <c r="EB12165" s="13"/>
      <c r="EC12165" s="13"/>
    </row>
    <row r="12166" spans="1:133" s="65" customFormat="1" ht="20.399999999999999">
      <c r="A12166" s="59"/>
      <c r="B12166" s="55" ph="1"/>
      <c r="D12166" s="59"/>
      <c r="E12166" s="55"/>
      <c r="F12166" s="55"/>
      <c r="G12166" s="55"/>
      <c r="H12166" s="60"/>
      <c r="I12166" s="61"/>
      <c r="J12166" s="60"/>
      <c r="K12166" s="61"/>
      <c r="L12166" s="60"/>
      <c r="M12166" s="61"/>
      <c r="N12166" s="60"/>
      <c r="O12166" s="61"/>
      <c r="P12166" s="60"/>
      <c r="Q12166" s="61"/>
      <c r="R12166" s="60"/>
      <c r="S12166" s="61"/>
      <c r="T12166" s="62"/>
      <c r="U12166" s="63"/>
      <c r="V12166" s="62"/>
      <c r="W12166" s="63"/>
      <c r="X12166" s="62"/>
      <c r="Y12166" s="63"/>
      <c r="Z12166" s="62"/>
      <c r="AA12166" s="63"/>
      <c r="AB12166" s="62"/>
      <c r="AC12166" s="63"/>
      <c r="AD12166" s="62"/>
      <c r="AE12166" s="63"/>
      <c r="AF12166" s="62"/>
      <c r="AG12166" s="63"/>
      <c r="AH12166" s="62"/>
      <c r="AI12166" s="63"/>
      <c r="AJ12166" s="62"/>
      <c r="AK12166" s="63"/>
      <c r="AL12166" s="62"/>
      <c r="AM12166" s="63"/>
      <c r="AN12166" s="62"/>
      <c r="AO12166" s="63"/>
      <c r="AP12166" s="60"/>
      <c r="AQ12166" s="61"/>
      <c r="AR12166" s="60"/>
      <c r="AS12166" s="61"/>
      <c r="AT12166" s="60"/>
      <c r="AU12166" s="61"/>
      <c r="AV12166" s="60"/>
      <c r="AW12166" s="61"/>
      <c r="AX12166" s="60"/>
      <c r="AY12166" s="61"/>
      <c r="AZ12166" s="60"/>
      <c r="BA12166" s="61"/>
      <c r="BB12166" s="60"/>
      <c r="BC12166" s="61"/>
      <c r="BD12166" s="60"/>
      <c r="BE12166" s="61"/>
      <c r="BF12166" s="60"/>
      <c r="BG12166" s="61"/>
      <c r="BH12166" s="60"/>
      <c r="BI12166" s="61"/>
      <c r="BJ12166" s="60"/>
      <c r="BK12166" s="61"/>
      <c r="BL12166" s="62"/>
      <c r="BM12166" s="63"/>
      <c r="BN12166" s="62"/>
      <c r="BO12166" s="63"/>
      <c r="BP12166" s="62"/>
      <c r="BQ12166" s="63"/>
      <c r="BR12166" s="62"/>
      <c r="BS12166" s="63"/>
      <c r="BT12166" s="62"/>
      <c r="BU12166" s="63"/>
      <c r="BV12166" s="62"/>
      <c r="BW12166" s="63"/>
      <c r="BX12166" s="62"/>
      <c r="BY12166" s="63"/>
      <c r="BZ12166" s="62"/>
      <c r="CA12166" s="63"/>
      <c r="CB12166" s="62"/>
      <c r="CC12166" s="63"/>
      <c r="CD12166" s="62"/>
      <c r="CE12166" s="63"/>
      <c r="CF12166" s="62"/>
      <c r="CG12166" s="63"/>
      <c r="CH12166" s="62"/>
      <c r="CI12166" s="63"/>
      <c r="CJ12166" s="62"/>
      <c r="CK12166" s="63"/>
      <c r="CL12166" s="62"/>
      <c r="CM12166" s="63"/>
      <c r="CN12166" s="62"/>
      <c r="CO12166" s="63"/>
      <c r="CP12166" s="62"/>
      <c r="CQ12166" s="63"/>
      <c r="CR12166" s="62"/>
      <c r="CS12166" s="63"/>
      <c r="CT12166" s="62"/>
      <c r="CU12166" s="63"/>
      <c r="CV12166" s="62"/>
      <c r="CW12166" s="63"/>
      <c r="CX12166" s="62"/>
      <c r="CY12166" s="63"/>
      <c r="CZ12166" s="62"/>
      <c r="DA12166" s="63"/>
      <c r="DB12166" s="62"/>
      <c r="DC12166" s="63"/>
      <c r="DD12166" s="62"/>
      <c r="DE12166" s="63"/>
      <c r="DF12166" s="62"/>
      <c r="DG12166" s="63"/>
      <c r="DH12166" s="62"/>
      <c r="DI12166" s="63"/>
      <c r="DJ12166" s="62"/>
      <c r="DK12166" s="63"/>
      <c r="DL12166" s="62"/>
      <c r="DM12166" s="63"/>
      <c r="DN12166" s="62"/>
      <c r="DO12166" s="63"/>
      <c r="DP12166" s="62"/>
      <c r="DQ12166" s="63"/>
      <c r="DR12166" s="62"/>
      <c r="DS12166" s="63"/>
      <c r="DT12166" s="62"/>
      <c r="DU12166" s="63"/>
      <c r="DV12166" s="62"/>
      <c r="DW12166" s="63"/>
      <c r="DX12166" s="62"/>
      <c r="DY12166" s="63"/>
      <c r="DZ12166" s="62"/>
      <c r="EA12166" s="63"/>
      <c r="EB12166" s="13"/>
      <c r="EC12166" s="13"/>
    </row>
    <row r="12167" spans="1:133" s="65" customFormat="1" ht="20.399999999999999">
      <c r="A12167" s="59"/>
      <c r="B12167" s="55" ph="1"/>
      <c r="D12167" s="59"/>
      <c r="E12167" s="55"/>
      <c r="F12167" s="55"/>
      <c r="G12167" s="55"/>
      <c r="H12167" s="60"/>
      <c r="I12167" s="61"/>
      <c r="J12167" s="60"/>
      <c r="K12167" s="61"/>
      <c r="L12167" s="60"/>
      <c r="M12167" s="61"/>
      <c r="N12167" s="60"/>
      <c r="O12167" s="61"/>
      <c r="P12167" s="60"/>
      <c r="Q12167" s="61"/>
      <c r="R12167" s="60"/>
      <c r="S12167" s="61"/>
      <c r="T12167" s="62"/>
      <c r="U12167" s="63"/>
      <c r="V12167" s="62"/>
      <c r="W12167" s="63"/>
      <c r="X12167" s="62"/>
      <c r="Y12167" s="63"/>
      <c r="Z12167" s="62"/>
      <c r="AA12167" s="63"/>
      <c r="AB12167" s="62"/>
      <c r="AC12167" s="63"/>
      <c r="AD12167" s="62"/>
      <c r="AE12167" s="63"/>
      <c r="AF12167" s="62"/>
      <c r="AG12167" s="63"/>
      <c r="AH12167" s="62"/>
      <c r="AI12167" s="63"/>
      <c r="AJ12167" s="62"/>
      <c r="AK12167" s="63"/>
      <c r="AL12167" s="62"/>
      <c r="AM12167" s="63"/>
      <c r="AN12167" s="62"/>
      <c r="AO12167" s="63"/>
      <c r="AP12167" s="60"/>
      <c r="AQ12167" s="61"/>
      <c r="AR12167" s="60"/>
      <c r="AS12167" s="61"/>
      <c r="AT12167" s="60"/>
      <c r="AU12167" s="61"/>
      <c r="AV12167" s="60"/>
      <c r="AW12167" s="61"/>
      <c r="AX12167" s="60"/>
      <c r="AY12167" s="61"/>
      <c r="AZ12167" s="60"/>
      <c r="BA12167" s="61"/>
      <c r="BB12167" s="60"/>
      <c r="BC12167" s="61"/>
      <c r="BD12167" s="60"/>
      <c r="BE12167" s="61"/>
      <c r="BF12167" s="60"/>
      <c r="BG12167" s="61"/>
      <c r="BH12167" s="60"/>
      <c r="BI12167" s="61"/>
      <c r="BJ12167" s="60"/>
      <c r="BK12167" s="61"/>
      <c r="BL12167" s="62"/>
      <c r="BM12167" s="63"/>
      <c r="BN12167" s="62"/>
      <c r="BO12167" s="63"/>
      <c r="BP12167" s="62"/>
      <c r="BQ12167" s="63"/>
      <c r="BR12167" s="62"/>
      <c r="BS12167" s="63"/>
      <c r="BT12167" s="62"/>
      <c r="BU12167" s="63"/>
      <c r="BV12167" s="62"/>
      <c r="BW12167" s="63"/>
      <c r="BX12167" s="62"/>
      <c r="BY12167" s="63"/>
      <c r="BZ12167" s="62"/>
      <c r="CA12167" s="63"/>
      <c r="CB12167" s="62"/>
      <c r="CC12167" s="63"/>
      <c r="CD12167" s="62"/>
      <c r="CE12167" s="63"/>
      <c r="CF12167" s="62"/>
      <c r="CG12167" s="63"/>
      <c r="CH12167" s="62"/>
      <c r="CI12167" s="63"/>
      <c r="CJ12167" s="62"/>
      <c r="CK12167" s="63"/>
      <c r="CL12167" s="62"/>
      <c r="CM12167" s="63"/>
      <c r="CN12167" s="62"/>
      <c r="CO12167" s="63"/>
      <c r="CP12167" s="62"/>
      <c r="CQ12167" s="63"/>
      <c r="CR12167" s="62"/>
      <c r="CS12167" s="63"/>
      <c r="CT12167" s="62"/>
      <c r="CU12167" s="63"/>
      <c r="CV12167" s="62"/>
      <c r="CW12167" s="63"/>
      <c r="CX12167" s="62"/>
      <c r="CY12167" s="63"/>
      <c r="CZ12167" s="62"/>
      <c r="DA12167" s="63"/>
      <c r="DB12167" s="62"/>
      <c r="DC12167" s="63"/>
      <c r="DD12167" s="62"/>
      <c r="DE12167" s="63"/>
      <c r="DF12167" s="62"/>
      <c r="DG12167" s="63"/>
      <c r="DH12167" s="62"/>
      <c r="DI12167" s="63"/>
      <c r="DJ12167" s="62"/>
      <c r="DK12167" s="63"/>
      <c r="DL12167" s="62"/>
      <c r="DM12167" s="63"/>
      <c r="DN12167" s="62"/>
      <c r="DO12167" s="63"/>
      <c r="DP12167" s="62"/>
      <c r="DQ12167" s="63"/>
      <c r="DR12167" s="62"/>
      <c r="DS12167" s="63"/>
      <c r="DT12167" s="62"/>
      <c r="DU12167" s="63"/>
      <c r="DV12167" s="62"/>
      <c r="DW12167" s="63"/>
      <c r="DX12167" s="62"/>
      <c r="DY12167" s="63"/>
      <c r="DZ12167" s="62"/>
      <c r="EA12167" s="63"/>
      <c r="EB12167" s="13"/>
      <c r="EC12167" s="13"/>
    </row>
    <row r="12168" spans="1:133" s="65" customFormat="1" ht="20.399999999999999">
      <c r="A12168" s="59"/>
      <c r="B12168" s="55" ph="1"/>
      <c r="D12168" s="59"/>
      <c r="E12168" s="55"/>
      <c r="F12168" s="55"/>
      <c r="G12168" s="55"/>
      <c r="H12168" s="60"/>
      <c r="I12168" s="61"/>
      <c r="J12168" s="60"/>
      <c r="K12168" s="61"/>
      <c r="L12168" s="60"/>
      <c r="M12168" s="61"/>
      <c r="N12168" s="60"/>
      <c r="O12168" s="61"/>
      <c r="P12168" s="60"/>
      <c r="Q12168" s="61"/>
      <c r="R12168" s="60"/>
      <c r="S12168" s="61"/>
      <c r="T12168" s="62"/>
      <c r="U12168" s="63"/>
      <c r="V12168" s="62"/>
      <c r="W12168" s="63"/>
      <c r="X12168" s="62"/>
      <c r="Y12168" s="63"/>
      <c r="Z12168" s="62"/>
      <c r="AA12168" s="63"/>
      <c r="AB12168" s="62"/>
      <c r="AC12168" s="63"/>
      <c r="AD12168" s="62"/>
      <c r="AE12168" s="63"/>
      <c r="AF12168" s="62"/>
      <c r="AG12168" s="63"/>
      <c r="AH12168" s="62"/>
      <c r="AI12168" s="63"/>
      <c r="AJ12168" s="62"/>
      <c r="AK12168" s="63"/>
      <c r="AL12168" s="62"/>
      <c r="AM12168" s="63"/>
      <c r="AN12168" s="62"/>
      <c r="AO12168" s="63"/>
      <c r="AP12168" s="60"/>
      <c r="AQ12168" s="61"/>
      <c r="AR12168" s="60"/>
      <c r="AS12168" s="61"/>
      <c r="AT12168" s="60"/>
      <c r="AU12168" s="61"/>
      <c r="AV12168" s="60"/>
      <c r="AW12168" s="61"/>
      <c r="AX12168" s="60"/>
      <c r="AY12168" s="61"/>
      <c r="AZ12168" s="60"/>
      <c r="BA12168" s="61"/>
      <c r="BB12168" s="60"/>
      <c r="BC12168" s="61"/>
      <c r="BD12168" s="60"/>
      <c r="BE12168" s="61"/>
      <c r="BF12168" s="60"/>
      <c r="BG12168" s="61"/>
      <c r="BH12168" s="60"/>
      <c r="BI12168" s="61"/>
      <c r="BJ12168" s="60"/>
      <c r="BK12168" s="61"/>
      <c r="BL12168" s="62"/>
      <c r="BM12168" s="63"/>
      <c r="BN12168" s="62"/>
      <c r="BO12168" s="63"/>
      <c r="BP12168" s="62"/>
      <c r="BQ12168" s="63"/>
      <c r="BR12168" s="62"/>
      <c r="BS12168" s="63"/>
      <c r="BT12168" s="62"/>
      <c r="BU12168" s="63"/>
      <c r="BV12168" s="62"/>
      <c r="BW12168" s="63"/>
      <c r="BX12168" s="62"/>
      <c r="BY12168" s="63"/>
      <c r="BZ12168" s="62"/>
      <c r="CA12168" s="63"/>
      <c r="CB12168" s="62"/>
      <c r="CC12168" s="63"/>
      <c r="CD12168" s="62"/>
      <c r="CE12168" s="63"/>
      <c r="CF12168" s="62"/>
      <c r="CG12168" s="63"/>
      <c r="CH12168" s="62"/>
      <c r="CI12168" s="63"/>
      <c r="CJ12168" s="62"/>
      <c r="CK12168" s="63"/>
      <c r="CL12168" s="62"/>
      <c r="CM12168" s="63"/>
      <c r="CN12168" s="62"/>
      <c r="CO12168" s="63"/>
      <c r="CP12168" s="62"/>
      <c r="CQ12168" s="63"/>
      <c r="CR12168" s="62"/>
      <c r="CS12168" s="63"/>
      <c r="CT12168" s="62"/>
      <c r="CU12168" s="63"/>
      <c r="CV12168" s="62"/>
      <c r="CW12168" s="63"/>
      <c r="CX12168" s="62"/>
      <c r="CY12168" s="63"/>
      <c r="CZ12168" s="62"/>
      <c r="DA12168" s="63"/>
      <c r="DB12168" s="62"/>
      <c r="DC12168" s="63"/>
      <c r="DD12168" s="62"/>
      <c r="DE12168" s="63"/>
      <c r="DF12168" s="62"/>
      <c r="DG12168" s="63"/>
      <c r="DH12168" s="62"/>
      <c r="DI12168" s="63"/>
      <c r="DJ12168" s="62"/>
      <c r="DK12168" s="63"/>
      <c r="DL12168" s="62"/>
      <c r="DM12168" s="63"/>
      <c r="DN12168" s="62"/>
      <c r="DO12168" s="63"/>
      <c r="DP12168" s="62"/>
      <c r="DQ12168" s="63"/>
      <c r="DR12168" s="62"/>
      <c r="DS12168" s="63"/>
      <c r="DT12168" s="62"/>
      <c r="DU12168" s="63"/>
      <c r="DV12168" s="62"/>
      <c r="DW12168" s="63"/>
      <c r="DX12168" s="62"/>
      <c r="DY12168" s="63"/>
      <c r="DZ12168" s="62"/>
      <c r="EA12168" s="63"/>
      <c r="EB12168" s="13"/>
      <c r="EC12168" s="13"/>
    </row>
    <row r="12169" spans="1:133" s="65" customFormat="1" ht="20.399999999999999">
      <c r="A12169" s="59"/>
      <c r="B12169" s="55" ph="1"/>
      <c r="D12169" s="59"/>
      <c r="E12169" s="55"/>
      <c r="F12169" s="55"/>
      <c r="G12169" s="55"/>
      <c r="H12169" s="60"/>
      <c r="I12169" s="61"/>
      <c r="J12169" s="60"/>
      <c r="K12169" s="61"/>
      <c r="L12169" s="60"/>
      <c r="M12169" s="61"/>
      <c r="N12169" s="60"/>
      <c r="O12169" s="61"/>
      <c r="P12169" s="60"/>
      <c r="Q12169" s="61"/>
      <c r="R12169" s="60"/>
      <c r="S12169" s="61"/>
      <c r="T12169" s="62"/>
      <c r="U12169" s="63"/>
      <c r="V12169" s="62"/>
      <c r="W12169" s="63"/>
      <c r="X12169" s="62"/>
      <c r="Y12169" s="63"/>
      <c r="Z12169" s="62"/>
      <c r="AA12169" s="63"/>
      <c r="AB12169" s="62"/>
      <c r="AC12169" s="63"/>
      <c r="AD12169" s="62"/>
      <c r="AE12169" s="63"/>
      <c r="AF12169" s="62"/>
      <c r="AG12169" s="63"/>
      <c r="AH12169" s="62"/>
      <c r="AI12169" s="63"/>
      <c r="AJ12169" s="62"/>
      <c r="AK12169" s="63"/>
      <c r="AL12169" s="62"/>
      <c r="AM12169" s="63"/>
      <c r="AN12169" s="62"/>
      <c r="AO12169" s="63"/>
      <c r="AP12169" s="60"/>
      <c r="AQ12169" s="61"/>
      <c r="AR12169" s="60"/>
      <c r="AS12169" s="61"/>
      <c r="AT12169" s="60"/>
      <c r="AU12169" s="61"/>
      <c r="AV12169" s="60"/>
      <c r="AW12169" s="61"/>
      <c r="AX12169" s="60"/>
      <c r="AY12169" s="61"/>
      <c r="AZ12169" s="60"/>
      <c r="BA12169" s="61"/>
      <c r="BB12169" s="60"/>
      <c r="BC12169" s="61"/>
      <c r="BD12169" s="60"/>
      <c r="BE12169" s="61"/>
      <c r="BF12169" s="60"/>
      <c r="BG12169" s="61"/>
      <c r="BH12169" s="60"/>
      <c r="BI12169" s="61"/>
      <c r="BJ12169" s="60"/>
      <c r="BK12169" s="61"/>
      <c r="BL12169" s="62"/>
      <c r="BM12169" s="63"/>
      <c r="BN12169" s="62"/>
      <c r="BO12169" s="63"/>
      <c r="BP12169" s="62"/>
      <c r="BQ12169" s="63"/>
      <c r="BR12169" s="62"/>
      <c r="BS12169" s="63"/>
      <c r="BT12169" s="62"/>
      <c r="BU12169" s="63"/>
      <c r="BV12169" s="62"/>
      <c r="BW12169" s="63"/>
      <c r="BX12169" s="62"/>
      <c r="BY12169" s="63"/>
      <c r="BZ12169" s="62"/>
      <c r="CA12169" s="63"/>
      <c r="CB12169" s="62"/>
      <c r="CC12169" s="63"/>
      <c r="CD12169" s="62"/>
      <c r="CE12169" s="63"/>
      <c r="CF12169" s="62"/>
      <c r="CG12169" s="63"/>
      <c r="CH12169" s="62"/>
      <c r="CI12169" s="63"/>
      <c r="CJ12169" s="62"/>
      <c r="CK12169" s="63"/>
      <c r="CL12169" s="62"/>
      <c r="CM12169" s="63"/>
      <c r="CN12169" s="62"/>
      <c r="CO12169" s="63"/>
      <c r="CP12169" s="62"/>
      <c r="CQ12169" s="63"/>
      <c r="CR12169" s="62"/>
      <c r="CS12169" s="63"/>
      <c r="CT12169" s="62"/>
      <c r="CU12169" s="63"/>
      <c r="CV12169" s="62"/>
      <c r="CW12169" s="63"/>
      <c r="CX12169" s="62"/>
      <c r="CY12169" s="63"/>
      <c r="CZ12169" s="62"/>
      <c r="DA12169" s="63"/>
      <c r="DB12169" s="62"/>
      <c r="DC12169" s="63"/>
      <c r="DD12169" s="62"/>
      <c r="DE12169" s="63"/>
      <c r="DF12169" s="62"/>
      <c r="DG12169" s="63"/>
      <c r="DH12169" s="62"/>
      <c r="DI12169" s="63"/>
      <c r="DJ12169" s="62"/>
      <c r="DK12169" s="63"/>
      <c r="DL12169" s="62"/>
      <c r="DM12169" s="63"/>
      <c r="DN12169" s="62"/>
      <c r="DO12169" s="63"/>
      <c r="DP12169" s="62"/>
      <c r="DQ12169" s="63"/>
      <c r="DR12169" s="62"/>
      <c r="DS12169" s="63"/>
      <c r="DT12169" s="62"/>
      <c r="DU12169" s="63"/>
      <c r="DV12169" s="62"/>
      <c r="DW12169" s="63"/>
      <c r="DX12169" s="62"/>
      <c r="DY12169" s="63"/>
      <c r="DZ12169" s="62"/>
      <c r="EA12169" s="63"/>
      <c r="EB12169" s="13"/>
      <c r="EC12169" s="13"/>
    </row>
    <row r="12170" spans="1:133" s="65" customFormat="1" ht="20.399999999999999">
      <c r="A12170" s="59"/>
      <c r="B12170" s="55" ph="1"/>
      <c r="D12170" s="59"/>
      <c r="E12170" s="55"/>
      <c r="F12170" s="55"/>
      <c r="G12170" s="55"/>
      <c r="H12170" s="60"/>
      <c r="I12170" s="61"/>
      <c r="J12170" s="60"/>
      <c r="K12170" s="61"/>
      <c r="L12170" s="60"/>
      <c r="M12170" s="61"/>
      <c r="N12170" s="60"/>
      <c r="O12170" s="61"/>
      <c r="P12170" s="60"/>
      <c r="Q12170" s="61"/>
      <c r="R12170" s="60"/>
      <c r="S12170" s="61"/>
      <c r="T12170" s="62"/>
      <c r="U12170" s="63"/>
      <c r="V12170" s="62"/>
      <c r="W12170" s="63"/>
      <c r="X12170" s="62"/>
      <c r="Y12170" s="63"/>
      <c r="Z12170" s="62"/>
      <c r="AA12170" s="63"/>
      <c r="AB12170" s="62"/>
      <c r="AC12170" s="63"/>
      <c r="AD12170" s="62"/>
      <c r="AE12170" s="63"/>
      <c r="AF12170" s="62"/>
      <c r="AG12170" s="63"/>
      <c r="AH12170" s="62"/>
      <c r="AI12170" s="63"/>
      <c r="AJ12170" s="62"/>
      <c r="AK12170" s="63"/>
      <c r="AL12170" s="62"/>
      <c r="AM12170" s="63"/>
      <c r="AN12170" s="62"/>
      <c r="AO12170" s="63"/>
      <c r="AP12170" s="60"/>
      <c r="AQ12170" s="61"/>
      <c r="AR12170" s="60"/>
      <c r="AS12170" s="61"/>
      <c r="AT12170" s="60"/>
      <c r="AU12170" s="61"/>
      <c r="AV12170" s="60"/>
      <c r="AW12170" s="61"/>
      <c r="AX12170" s="60"/>
      <c r="AY12170" s="61"/>
      <c r="AZ12170" s="60"/>
      <c r="BA12170" s="61"/>
      <c r="BB12170" s="60"/>
      <c r="BC12170" s="61"/>
      <c r="BD12170" s="60"/>
      <c r="BE12170" s="61"/>
      <c r="BF12170" s="60"/>
      <c r="BG12170" s="61"/>
      <c r="BH12170" s="60"/>
      <c r="BI12170" s="61"/>
      <c r="BJ12170" s="60"/>
      <c r="BK12170" s="61"/>
      <c r="BL12170" s="62"/>
      <c r="BM12170" s="63"/>
      <c r="BN12170" s="62"/>
      <c r="BO12170" s="63"/>
      <c r="BP12170" s="62"/>
      <c r="BQ12170" s="63"/>
      <c r="BR12170" s="62"/>
      <c r="BS12170" s="63"/>
      <c r="BT12170" s="62"/>
      <c r="BU12170" s="63"/>
      <c r="BV12170" s="62"/>
      <c r="BW12170" s="63"/>
      <c r="BX12170" s="62"/>
      <c r="BY12170" s="63"/>
      <c r="BZ12170" s="62"/>
      <c r="CA12170" s="63"/>
      <c r="CB12170" s="62"/>
      <c r="CC12170" s="63"/>
      <c r="CD12170" s="62"/>
      <c r="CE12170" s="63"/>
      <c r="CF12170" s="62"/>
      <c r="CG12170" s="63"/>
      <c r="CH12170" s="62"/>
      <c r="CI12170" s="63"/>
      <c r="CJ12170" s="62"/>
      <c r="CK12170" s="63"/>
      <c r="CL12170" s="62"/>
      <c r="CM12170" s="63"/>
      <c r="CN12170" s="62"/>
      <c r="CO12170" s="63"/>
      <c r="CP12170" s="62"/>
      <c r="CQ12170" s="63"/>
      <c r="CR12170" s="62"/>
      <c r="CS12170" s="63"/>
      <c r="CT12170" s="62"/>
      <c r="CU12170" s="63"/>
      <c r="CV12170" s="62"/>
      <c r="CW12170" s="63"/>
      <c r="CX12170" s="62"/>
      <c r="CY12170" s="63"/>
      <c r="CZ12170" s="62"/>
      <c r="DA12170" s="63"/>
      <c r="DB12170" s="62"/>
      <c r="DC12170" s="63"/>
      <c r="DD12170" s="62"/>
      <c r="DE12170" s="63"/>
      <c r="DF12170" s="62"/>
      <c r="DG12170" s="63"/>
      <c r="DH12170" s="62"/>
      <c r="DI12170" s="63"/>
      <c r="DJ12170" s="62"/>
      <c r="DK12170" s="63"/>
      <c r="DL12170" s="62"/>
      <c r="DM12170" s="63"/>
      <c r="DN12170" s="62"/>
      <c r="DO12170" s="63"/>
      <c r="DP12170" s="62"/>
      <c r="DQ12170" s="63"/>
      <c r="DR12170" s="62"/>
      <c r="DS12170" s="63"/>
      <c r="DT12170" s="62"/>
      <c r="DU12170" s="63"/>
      <c r="DV12170" s="62"/>
      <c r="DW12170" s="63"/>
      <c r="DX12170" s="62"/>
      <c r="DY12170" s="63"/>
      <c r="DZ12170" s="62"/>
      <c r="EA12170" s="63"/>
      <c r="EB12170" s="13"/>
      <c r="EC12170" s="13"/>
    </row>
    <row r="12171" spans="1:133" s="65" customFormat="1" ht="20.399999999999999">
      <c r="A12171" s="59"/>
      <c r="B12171" s="55" ph="1"/>
      <c r="D12171" s="59"/>
      <c r="E12171" s="55"/>
      <c r="F12171" s="55"/>
      <c r="G12171" s="55"/>
      <c r="H12171" s="60"/>
      <c r="I12171" s="61"/>
      <c r="J12171" s="60"/>
      <c r="K12171" s="61"/>
      <c r="L12171" s="60"/>
      <c r="M12171" s="61"/>
      <c r="N12171" s="60"/>
      <c r="O12171" s="61"/>
      <c r="P12171" s="60"/>
      <c r="Q12171" s="61"/>
      <c r="R12171" s="60"/>
      <c r="S12171" s="61"/>
      <c r="T12171" s="62"/>
      <c r="U12171" s="63"/>
      <c r="V12171" s="62"/>
      <c r="W12171" s="63"/>
      <c r="X12171" s="62"/>
      <c r="Y12171" s="63"/>
      <c r="Z12171" s="62"/>
      <c r="AA12171" s="63"/>
      <c r="AB12171" s="62"/>
      <c r="AC12171" s="63"/>
      <c r="AD12171" s="62"/>
      <c r="AE12171" s="63"/>
      <c r="AF12171" s="62"/>
      <c r="AG12171" s="63"/>
      <c r="AH12171" s="62"/>
      <c r="AI12171" s="63"/>
      <c r="AJ12171" s="62"/>
      <c r="AK12171" s="63"/>
      <c r="AL12171" s="62"/>
      <c r="AM12171" s="63"/>
      <c r="AN12171" s="62"/>
      <c r="AO12171" s="63"/>
      <c r="AP12171" s="60"/>
      <c r="AQ12171" s="61"/>
      <c r="AR12171" s="60"/>
      <c r="AS12171" s="61"/>
      <c r="AT12171" s="60"/>
      <c r="AU12171" s="61"/>
      <c r="AV12171" s="60"/>
      <c r="AW12171" s="61"/>
      <c r="AX12171" s="60"/>
      <c r="AY12171" s="61"/>
      <c r="AZ12171" s="60"/>
      <c r="BA12171" s="61"/>
      <c r="BB12171" s="60"/>
      <c r="BC12171" s="61"/>
      <c r="BD12171" s="60"/>
      <c r="BE12171" s="61"/>
      <c r="BF12171" s="60"/>
      <c r="BG12171" s="61"/>
      <c r="BH12171" s="60"/>
      <c r="BI12171" s="61"/>
      <c r="BJ12171" s="60"/>
      <c r="BK12171" s="61"/>
      <c r="BL12171" s="62"/>
      <c r="BM12171" s="63"/>
      <c r="BN12171" s="62"/>
      <c r="BO12171" s="63"/>
      <c r="BP12171" s="62"/>
      <c r="BQ12171" s="63"/>
      <c r="BR12171" s="62"/>
      <c r="BS12171" s="63"/>
      <c r="BT12171" s="62"/>
      <c r="BU12171" s="63"/>
      <c r="BV12171" s="62"/>
      <c r="BW12171" s="63"/>
      <c r="BX12171" s="62"/>
      <c r="BY12171" s="63"/>
      <c r="BZ12171" s="62"/>
      <c r="CA12171" s="63"/>
      <c r="CB12171" s="62"/>
      <c r="CC12171" s="63"/>
      <c r="CD12171" s="62"/>
      <c r="CE12171" s="63"/>
      <c r="CF12171" s="62"/>
      <c r="CG12171" s="63"/>
      <c r="CH12171" s="62"/>
      <c r="CI12171" s="63"/>
      <c r="CJ12171" s="62"/>
      <c r="CK12171" s="63"/>
      <c r="CL12171" s="62"/>
      <c r="CM12171" s="63"/>
      <c r="CN12171" s="62"/>
      <c r="CO12171" s="63"/>
      <c r="CP12171" s="62"/>
      <c r="CQ12171" s="63"/>
      <c r="CR12171" s="62"/>
      <c r="CS12171" s="63"/>
      <c r="CT12171" s="62"/>
      <c r="CU12171" s="63"/>
      <c r="CV12171" s="62"/>
      <c r="CW12171" s="63"/>
      <c r="CX12171" s="62"/>
      <c r="CY12171" s="63"/>
      <c r="CZ12171" s="62"/>
      <c r="DA12171" s="63"/>
      <c r="DB12171" s="62"/>
      <c r="DC12171" s="63"/>
      <c r="DD12171" s="62"/>
      <c r="DE12171" s="63"/>
      <c r="DF12171" s="62"/>
      <c r="DG12171" s="63"/>
      <c r="DH12171" s="62"/>
      <c r="DI12171" s="63"/>
      <c r="DJ12171" s="62"/>
      <c r="DK12171" s="63"/>
      <c r="DL12171" s="62"/>
      <c r="DM12171" s="63"/>
      <c r="DN12171" s="62"/>
      <c r="DO12171" s="63"/>
      <c r="DP12171" s="62"/>
      <c r="DQ12171" s="63"/>
      <c r="DR12171" s="62"/>
      <c r="DS12171" s="63"/>
      <c r="DT12171" s="62"/>
      <c r="DU12171" s="63"/>
      <c r="DV12171" s="62"/>
      <c r="DW12171" s="63"/>
      <c r="DX12171" s="62"/>
      <c r="DY12171" s="63"/>
      <c r="DZ12171" s="62"/>
      <c r="EA12171" s="63"/>
      <c r="EB12171" s="13"/>
      <c r="EC12171" s="13"/>
    </row>
    <row r="12172" spans="1:133" s="65" customFormat="1" ht="20.399999999999999">
      <c r="A12172" s="59"/>
      <c r="B12172" s="55" ph="1"/>
      <c r="D12172" s="59"/>
      <c r="E12172" s="55"/>
      <c r="F12172" s="55"/>
      <c r="G12172" s="55"/>
      <c r="H12172" s="60"/>
      <c r="I12172" s="61"/>
      <c r="J12172" s="60"/>
      <c r="K12172" s="61"/>
      <c r="L12172" s="60"/>
      <c r="M12172" s="61"/>
      <c r="N12172" s="60"/>
      <c r="O12172" s="61"/>
      <c r="P12172" s="60"/>
      <c r="Q12172" s="61"/>
      <c r="R12172" s="60"/>
      <c r="S12172" s="61"/>
      <c r="T12172" s="62"/>
      <c r="U12172" s="63"/>
      <c r="V12172" s="62"/>
      <c r="W12172" s="63"/>
      <c r="X12172" s="62"/>
      <c r="Y12172" s="63"/>
      <c r="Z12172" s="62"/>
      <c r="AA12172" s="63"/>
      <c r="AB12172" s="62"/>
      <c r="AC12172" s="63"/>
      <c r="AD12172" s="62"/>
      <c r="AE12172" s="63"/>
      <c r="AF12172" s="62"/>
      <c r="AG12172" s="63"/>
      <c r="AH12172" s="62"/>
      <c r="AI12172" s="63"/>
      <c r="AJ12172" s="62"/>
      <c r="AK12172" s="63"/>
      <c r="AL12172" s="62"/>
      <c r="AM12172" s="63"/>
      <c r="AN12172" s="62"/>
      <c r="AO12172" s="63"/>
      <c r="AP12172" s="60"/>
      <c r="AQ12172" s="61"/>
      <c r="AR12172" s="60"/>
      <c r="AS12172" s="61"/>
      <c r="AT12172" s="60"/>
      <c r="AU12172" s="61"/>
      <c r="AV12172" s="60"/>
      <c r="AW12172" s="61"/>
      <c r="AX12172" s="60"/>
      <c r="AY12172" s="61"/>
      <c r="AZ12172" s="60"/>
      <c r="BA12172" s="61"/>
      <c r="BB12172" s="60"/>
      <c r="BC12172" s="61"/>
      <c r="BD12172" s="60"/>
      <c r="BE12172" s="61"/>
      <c r="BF12172" s="60"/>
      <c r="BG12172" s="61"/>
      <c r="BH12172" s="60"/>
      <c r="BI12172" s="61"/>
      <c r="BJ12172" s="60"/>
      <c r="BK12172" s="61"/>
      <c r="BL12172" s="62"/>
      <c r="BM12172" s="63"/>
      <c r="BN12172" s="62"/>
      <c r="BO12172" s="63"/>
      <c r="BP12172" s="62"/>
      <c r="BQ12172" s="63"/>
      <c r="BR12172" s="62"/>
      <c r="BS12172" s="63"/>
      <c r="BT12172" s="62"/>
      <c r="BU12172" s="63"/>
      <c r="BV12172" s="62"/>
      <c r="BW12172" s="63"/>
      <c r="BX12172" s="62"/>
      <c r="BY12172" s="63"/>
      <c r="BZ12172" s="62"/>
      <c r="CA12172" s="63"/>
      <c r="CB12172" s="62"/>
      <c r="CC12172" s="63"/>
      <c r="CD12172" s="62"/>
      <c r="CE12172" s="63"/>
      <c r="CF12172" s="62"/>
      <c r="CG12172" s="63"/>
      <c r="CH12172" s="62"/>
      <c r="CI12172" s="63"/>
      <c r="CJ12172" s="62"/>
      <c r="CK12172" s="63"/>
      <c r="CL12172" s="62"/>
      <c r="CM12172" s="63"/>
      <c r="CN12172" s="62"/>
      <c r="CO12172" s="63"/>
      <c r="CP12172" s="62"/>
      <c r="CQ12172" s="63"/>
      <c r="CR12172" s="62"/>
      <c r="CS12172" s="63"/>
      <c r="CT12172" s="62"/>
      <c r="CU12172" s="63"/>
      <c r="CV12172" s="62"/>
      <c r="CW12172" s="63"/>
      <c r="CX12172" s="62"/>
      <c r="CY12172" s="63"/>
      <c r="CZ12172" s="62"/>
      <c r="DA12172" s="63"/>
      <c r="DB12172" s="62"/>
      <c r="DC12172" s="63"/>
      <c r="DD12172" s="62"/>
      <c r="DE12172" s="63"/>
      <c r="DF12172" s="62"/>
      <c r="DG12172" s="63"/>
      <c r="DH12172" s="62"/>
      <c r="DI12172" s="63"/>
      <c r="DJ12172" s="62"/>
      <c r="DK12172" s="63"/>
      <c r="DL12172" s="62"/>
      <c r="DM12172" s="63"/>
      <c r="DN12172" s="62"/>
      <c r="DO12172" s="63"/>
      <c r="DP12172" s="62"/>
      <c r="DQ12172" s="63"/>
      <c r="DR12172" s="62"/>
      <c r="DS12172" s="63"/>
      <c r="DT12172" s="62"/>
      <c r="DU12172" s="63"/>
      <c r="DV12172" s="62"/>
      <c r="DW12172" s="63"/>
      <c r="DX12172" s="62"/>
      <c r="DY12172" s="63"/>
      <c r="DZ12172" s="62"/>
      <c r="EA12172" s="63"/>
      <c r="EB12172" s="13"/>
      <c r="EC12172" s="13"/>
    </row>
    <row r="12173" spans="1:133" s="65" customFormat="1" ht="20.399999999999999">
      <c r="A12173" s="59"/>
      <c r="B12173" s="55" ph="1"/>
      <c r="D12173" s="59"/>
      <c r="E12173" s="55"/>
      <c r="F12173" s="55"/>
      <c r="G12173" s="55"/>
      <c r="H12173" s="60"/>
      <c r="I12173" s="61"/>
      <c r="J12173" s="60"/>
      <c r="K12173" s="61"/>
      <c r="L12173" s="60"/>
      <c r="M12173" s="61"/>
      <c r="N12173" s="60"/>
      <c r="O12173" s="61"/>
      <c r="P12173" s="60"/>
      <c r="Q12173" s="61"/>
      <c r="R12173" s="60"/>
      <c r="S12173" s="61"/>
      <c r="T12173" s="62"/>
      <c r="U12173" s="63"/>
      <c r="V12173" s="62"/>
      <c r="W12173" s="63"/>
      <c r="X12173" s="62"/>
      <c r="Y12173" s="63"/>
      <c r="Z12173" s="62"/>
      <c r="AA12173" s="63"/>
      <c r="AB12173" s="62"/>
      <c r="AC12173" s="63"/>
      <c r="AD12173" s="62"/>
      <c r="AE12173" s="63"/>
      <c r="AF12173" s="62"/>
      <c r="AG12173" s="63"/>
      <c r="AH12173" s="62"/>
      <c r="AI12173" s="63"/>
      <c r="AJ12173" s="62"/>
      <c r="AK12173" s="63"/>
      <c r="AL12173" s="62"/>
      <c r="AM12173" s="63"/>
      <c r="AN12173" s="62"/>
      <c r="AO12173" s="63"/>
      <c r="AP12173" s="60"/>
      <c r="AQ12173" s="61"/>
      <c r="AR12173" s="60"/>
      <c r="AS12173" s="61"/>
      <c r="AT12173" s="60"/>
      <c r="AU12173" s="61"/>
      <c r="AV12173" s="60"/>
      <c r="AW12173" s="61"/>
      <c r="AX12173" s="60"/>
      <c r="AY12173" s="61"/>
      <c r="AZ12173" s="60"/>
      <c r="BA12173" s="61"/>
      <c r="BB12173" s="60"/>
      <c r="BC12173" s="61"/>
      <c r="BD12173" s="60"/>
      <c r="BE12173" s="61"/>
      <c r="BF12173" s="60"/>
      <c r="BG12173" s="61"/>
      <c r="BH12173" s="60"/>
      <c r="BI12173" s="61"/>
      <c r="BJ12173" s="60"/>
      <c r="BK12173" s="61"/>
      <c r="BL12173" s="62"/>
      <c r="BM12173" s="63"/>
      <c r="BN12173" s="62"/>
      <c r="BO12173" s="63"/>
      <c r="BP12173" s="62"/>
      <c r="BQ12173" s="63"/>
      <c r="BR12173" s="62"/>
      <c r="BS12173" s="63"/>
      <c r="BT12173" s="62"/>
      <c r="BU12173" s="63"/>
      <c r="BV12173" s="62"/>
      <c r="BW12173" s="63"/>
      <c r="BX12173" s="62"/>
      <c r="BY12173" s="63"/>
      <c r="BZ12173" s="62"/>
      <c r="CA12173" s="63"/>
      <c r="CB12173" s="62"/>
      <c r="CC12173" s="63"/>
      <c r="CD12173" s="62"/>
      <c r="CE12173" s="63"/>
      <c r="CF12173" s="62"/>
      <c r="CG12173" s="63"/>
      <c r="CH12173" s="62"/>
      <c r="CI12173" s="63"/>
      <c r="CJ12173" s="62"/>
      <c r="CK12173" s="63"/>
      <c r="CL12173" s="62"/>
      <c r="CM12173" s="63"/>
      <c r="CN12173" s="62"/>
      <c r="CO12173" s="63"/>
      <c r="CP12173" s="62"/>
      <c r="CQ12173" s="63"/>
      <c r="CR12173" s="62"/>
      <c r="CS12173" s="63"/>
      <c r="CT12173" s="62"/>
      <c r="CU12173" s="63"/>
      <c r="CV12173" s="62"/>
      <c r="CW12173" s="63"/>
      <c r="CX12173" s="62"/>
      <c r="CY12173" s="63"/>
      <c r="CZ12173" s="62"/>
      <c r="DA12173" s="63"/>
      <c r="DB12173" s="62"/>
      <c r="DC12173" s="63"/>
      <c r="DD12173" s="62"/>
      <c r="DE12173" s="63"/>
      <c r="DF12173" s="62"/>
      <c r="DG12173" s="63"/>
      <c r="DH12173" s="62"/>
      <c r="DI12173" s="63"/>
      <c r="DJ12173" s="62"/>
      <c r="DK12173" s="63"/>
      <c r="DL12173" s="62"/>
      <c r="DM12173" s="63"/>
      <c r="DN12173" s="62"/>
      <c r="DO12173" s="63"/>
      <c r="DP12173" s="62"/>
      <c r="DQ12173" s="63"/>
      <c r="DR12173" s="62"/>
      <c r="DS12173" s="63"/>
      <c r="DT12173" s="62"/>
      <c r="DU12173" s="63"/>
      <c r="DV12173" s="62"/>
      <c r="DW12173" s="63"/>
      <c r="DX12173" s="62"/>
      <c r="DY12173" s="63"/>
      <c r="DZ12173" s="62"/>
      <c r="EA12173" s="63"/>
      <c r="EB12173" s="13"/>
      <c r="EC12173" s="13"/>
    </row>
    <row r="12174" spans="1:133" s="65" customFormat="1" ht="20.399999999999999">
      <c r="A12174" s="59"/>
      <c r="B12174" s="55" ph="1"/>
      <c r="D12174" s="59"/>
      <c r="E12174" s="55"/>
      <c r="F12174" s="55"/>
      <c r="G12174" s="55"/>
      <c r="H12174" s="60"/>
      <c r="I12174" s="61"/>
      <c r="J12174" s="60"/>
      <c r="K12174" s="61"/>
      <c r="L12174" s="60"/>
      <c r="M12174" s="61"/>
      <c r="N12174" s="60"/>
      <c r="O12174" s="61"/>
      <c r="P12174" s="60"/>
      <c r="Q12174" s="61"/>
      <c r="R12174" s="60"/>
      <c r="S12174" s="61"/>
      <c r="T12174" s="62"/>
      <c r="U12174" s="63"/>
      <c r="V12174" s="62"/>
      <c r="W12174" s="63"/>
      <c r="X12174" s="62"/>
      <c r="Y12174" s="63"/>
      <c r="Z12174" s="62"/>
      <c r="AA12174" s="63"/>
      <c r="AB12174" s="62"/>
      <c r="AC12174" s="63"/>
      <c r="AD12174" s="62"/>
      <c r="AE12174" s="63"/>
      <c r="AF12174" s="62"/>
      <c r="AG12174" s="63"/>
      <c r="AH12174" s="62"/>
      <c r="AI12174" s="63"/>
      <c r="AJ12174" s="62"/>
      <c r="AK12174" s="63"/>
      <c r="AL12174" s="62"/>
      <c r="AM12174" s="63"/>
      <c r="AN12174" s="62"/>
      <c r="AO12174" s="63"/>
      <c r="AP12174" s="60"/>
      <c r="AQ12174" s="61"/>
      <c r="AR12174" s="60"/>
      <c r="AS12174" s="61"/>
      <c r="AT12174" s="60"/>
      <c r="AU12174" s="61"/>
      <c r="AV12174" s="60"/>
      <c r="AW12174" s="61"/>
      <c r="AX12174" s="60"/>
      <c r="AY12174" s="61"/>
      <c r="AZ12174" s="60"/>
      <c r="BA12174" s="61"/>
      <c r="BB12174" s="60"/>
      <c r="BC12174" s="61"/>
      <c r="BD12174" s="60"/>
      <c r="BE12174" s="61"/>
      <c r="BF12174" s="60"/>
      <c r="BG12174" s="61"/>
      <c r="BH12174" s="60"/>
      <c r="BI12174" s="61"/>
      <c r="BJ12174" s="60"/>
      <c r="BK12174" s="61"/>
      <c r="BL12174" s="62"/>
      <c r="BM12174" s="63"/>
      <c r="BN12174" s="62"/>
      <c r="BO12174" s="63"/>
      <c r="BP12174" s="62"/>
      <c r="BQ12174" s="63"/>
      <c r="BR12174" s="62"/>
      <c r="BS12174" s="63"/>
      <c r="BT12174" s="62"/>
      <c r="BU12174" s="63"/>
      <c r="BV12174" s="62"/>
      <c r="BW12174" s="63"/>
      <c r="BX12174" s="62"/>
      <c r="BY12174" s="63"/>
      <c r="BZ12174" s="62"/>
      <c r="CA12174" s="63"/>
      <c r="CB12174" s="62"/>
      <c r="CC12174" s="63"/>
      <c r="CD12174" s="62"/>
      <c r="CE12174" s="63"/>
      <c r="CF12174" s="62"/>
      <c r="CG12174" s="63"/>
      <c r="CH12174" s="62"/>
      <c r="CI12174" s="63"/>
      <c r="CJ12174" s="62"/>
      <c r="CK12174" s="63"/>
      <c r="CL12174" s="62"/>
      <c r="CM12174" s="63"/>
      <c r="CN12174" s="62"/>
      <c r="CO12174" s="63"/>
      <c r="CP12174" s="62"/>
      <c r="CQ12174" s="63"/>
      <c r="CR12174" s="62"/>
      <c r="CS12174" s="63"/>
      <c r="CT12174" s="62"/>
      <c r="CU12174" s="63"/>
      <c r="CV12174" s="62"/>
      <c r="CW12174" s="63"/>
      <c r="CX12174" s="62"/>
      <c r="CY12174" s="63"/>
      <c r="CZ12174" s="62"/>
      <c r="DA12174" s="63"/>
      <c r="DB12174" s="62"/>
      <c r="DC12174" s="63"/>
      <c r="DD12174" s="62"/>
      <c r="DE12174" s="63"/>
      <c r="DF12174" s="62"/>
      <c r="DG12174" s="63"/>
      <c r="DH12174" s="62"/>
      <c r="DI12174" s="63"/>
      <c r="DJ12174" s="62"/>
      <c r="DK12174" s="63"/>
      <c r="DL12174" s="62"/>
      <c r="DM12174" s="63"/>
      <c r="DN12174" s="62"/>
      <c r="DO12174" s="63"/>
      <c r="DP12174" s="62"/>
      <c r="DQ12174" s="63"/>
      <c r="DR12174" s="62"/>
      <c r="DS12174" s="63"/>
      <c r="DT12174" s="62"/>
      <c r="DU12174" s="63"/>
      <c r="DV12174" s="62"/>
      <c r="DW12174" s="63"/>
      <c r="DX12174" s="62"/>
      <c r="DY12174" s="63"/>
      <c r="DZ12174" s="62"/>
      <c r="EA12174" s="63"/>
      <c r="EB12174" s="13"/>
      <c r="EC12174" s="13"/>
    </row>
    <row r="12175" spans="1:133" s="65" customFormat="1" ht="20.399999999999999">
      <c r="A12175" s="59"/>
      <c r="B12175" s="55" ph="1"/>
      <c r="D12175" s="59"/>
      <c r="E12175" s="55"/>
      <c r="F12175" s="55"/>
      <c r="G12175" s="55"/>
      <c r="H12175" s="60"/>
      <c r="I12175" s="61"/>
      <c r="J12175" s="60"/>
      <c r="K12175" s="61"/>
      <c r="L12175" s="60"/>
      <c r="M12175" s="61"/>
      <c r="N12175" s="60"/>
      <c r="O12175" s="61"/>
      <c r="P12175" s="60"/>
      <c r="Q12175" s="61"/>
      <c r="R12175" s="60"/>
      <c r="S12175" s="61"/>
      <c r="T12175" s="62"/>
      <c r="U12175" s="63"/>
      <c r="V12175" s="62"/>
      <c r="W12175" s="63"/>
      <c r="X12175" s="62"/>
      <c r="Y12175" s="63"/>
      <c r="Z12175" s="62"/>
      <c r="AA12175" s="63"/>
      <c r="AB12175" s="62"/>
      <c r="AC12175" s="63"/>
      <c r="AD12175" s="62"/>
      <c r="AE12175" s="63"/>
      <c r="AF12175" s="62"/>
      <c r="AG12175" s="63"/>
      <c r="AH12175" s="62"/>
      <c r="AI12175" s="63"/>
      <c r="AJ12175" s="62"/>
      <c r="AK12175" s="63"/>
      <c r="AL12175" s="62"/>
      <c r="AM12175" s="63"/>
      <c r="AN12175" s="62"/>
      <c r="AO12175" s="63"/>
      <c r="AP12175" s="60"/>
      <c r="AQ12175" s="61"/>
      <c r="AR12175" s="60"/>
      <c r="AS12175" s="61"/>
      <c r="AT12175" s="60"/>
      <c r="AU12175" s="61"/>
      <c r="AV12175" s="60"/>
      <c r="AW12175" s="61"/>
      <c r="AX12175" s="60"/>
      <c r="AY12175" s="61"/>
      <c r="AZ12175" s="60"/>
      <c r="BA12175" s="61"/>
      <c r="BB12175" s="60"/>
      <c r="BC12175" s="61"/>
      <c r="BD12175" s="60"/>
      <c r="BE12175" s="61"/>
      <c r="BF12175" s="60"/>
      <c r="BG12175" s="61"/>
      <c r="BH12175" s="60"/>
      <c r="BI12175" s="61"/>
      <c r="BJ12175" s="60"/>
      <c r="BK12175" s="61"/>
      <c r="BL12175" s="62"/>
      <c r="BM12175" s="63"/>
      <c r="BN12175" s="62"/>
      <c r="BO12175" s="63"/>
      <c r="BP12175" s="62"/>
      <c r="BQ12175" s="63"/>
      <c r="BR12175" s="62"/>
      <c r="BS12175" s="63"/>
      <c r="BT12175" s="62"/>
      <c r="BU12175" s="63"/>
      <c r="BV12175" s="62"/>
      <c r="BW12175" s="63"/>
      <c r="BX12175" s="62"/>
      <c r="BY12175" s="63"/>
      <c r="BZ12175" s="62"/>
      <c r="CA12175" s="63"/>
      <c r="CB12175" s="62"/>
      <c r="CC12175" s="63"/>
      <c r="CD12175" s="62"/>
      <c r="CE12175" s="63"/>
      <c r="CF12175" s="62"/>
      <c r="CG12175" s="63"/>
      <c r="CH12175" s="62"/>
      <c r="CI12175" s="63"/>
      <c r="CJ12175" s="62"/>
      <c r="CK12175" s="63"/>
      <c r="CL12175" s="62"/>
      <c r="CM12175" s="63"/>
      <c r="CN12175" s="62"/>
      <c r="CO12175" s="63"/>
      <c r="CP12175" s="62"/>
      <c r="CQ12175" s="63"/>
      <c r="CR12175" s="62"/>
      <c r="CS12175" s="63"/>
      <c r="CT12175" s="62"/>
      <c r="CU12175" s="63"/>
      <c r="CV12175" s="62"/>
      <c r="CW12175" s="63"/>
      <c r="CX12175" s="62"/>
      <c r="CY12175" s="63"/>
      <c r="CZ12175" s="62"/>
      <c r="DA12175" s="63"/>
      <c r="DB12175" s="62"/>
      <c r="DC12175" s="63"/>
      <c r="DD12175" s="62"/>
      <c r="DE12175" s="63"/>
      <c r="DF12175" s="62"/>
      <c r="DG12175" s="63"/>
      <c r="DH12175" s="62"/>
      <c r="DI12175" s="63"/>
      <c r="DJ12175" s="62"/>
      <c r="DK12175" s="63"/>
      <c r="DL12175" s="62"/>
      <c r="DM12175" s="63"/>
      <c r="DN12175" s="62"/>
      <c r="DO12175" s="63"/>
      <c r="DP12175" s="62"/>
      <c r="DQ12175" s="63"/>
      <c r="DR12175" s="62"/>
      <c r="DS12175" s="63"/>
      <c r="DT12175" s="62"/>
      <c r="DU12175" s="63"/>
      <c r="DV12175" s="62"/>
      <c r="DW12175" s="63"/>
      <c r="DX12175" s="62"/>
      <c r="DY12175" s="63"/>
      <c r="DZ12175" s="62"/>
      <c r="EA12175" s="63"/>
      <c r="EB12175" s="13"/>
      <c r="EC12175" s="13"/>
    </row>
    <row r="12176" spans="1:133" s="65" customFormat="1" ht="20.399999999999999">
      <c r="A12176" s="59"/>
      <c r="B12176" s="55" ph="1"/>
      <c r="D12176" s="59"/>
      <c r="E12176" s="55"/>
      <c r="F12176" s="55"/>
      <c r="G12176" s="55"/>
      <c r="H12176" s="60"/>
      <c r="I12176" s="61"/>
      <c r="J12176" s="60"/>
      <c r="K12176" s="61"/>
      <c r="L12176" s="60"/>
      <c r="M12176" s="61"/>
      <c r="N12176" s="60"/>
      <c r="O12176" s="61"/>
      <c r="P12176" s="60"/>
      <c r="Q12176" s="61"/>
      <c r="R12176" s="60"/>
      <c r="S12176" s="61"/>
      <c r="T12176" s="62"/>
      <c r="U12176" s="63"/>
      <c r="V12176" s="62"/>
      <c r="W12176" s="63"/>
      <c r="X12176" s="62"/>
      <c r="Y12176" s="63"/>
      <c r="Z12176" s="62"/>
      <c r="AA12176" s="63"/>
      <c r="AB12176" s="62"/>
      <c r="AC12176" s="63"/>
      <c r="AD12176" s="62"/>
      <c r="AE12176" s="63"/>
      <c r="AF12176" s="62"/>
      <c r="AG12176" s="63"/>
      <c r="AH12176" s="62"/>
      <c r="AI12176" s="63"/>
      <c r="AJ12176" s="62"/>
      <c r="AK12176" s="63"/>
      <c r="AL12176" s="62"/>
      <c r="AM12176" s="63"/>
      <c r="AN12176" s="62"/>
      <c r="AO12176" s="63"/>
      <c r="AP12176" s="60"/>
      <c r="AQ12176" s="61"/>
      <c r="AR12176" s="60"/>
      <c r="AS12176" s="61"/>
      <c r="AT12176" s="60"/>
      <c r="AU12176" s="61"/>
      <c r="AV12176" s="60"/>
      <c r="AW12176" s="61"/>
      <c r="AX12176" s="60"/>
      <c r="AY12176" s="61"/>
      <c r="AZ12176" s="60"/>
      <c r="BA12176" s="61"/>
      <c r="BB12176" s="60"/>
      <c r="BC12176" s="61"/>
      <c r="BD12176" s="60"/>
      <c r="BE12176" s="61"/>
      <c r="BF12176" s="60"/>
      <c r="BG12176" s="61"/>
      <c r="BH12176" s="60"/>
      <c r="BI12176" s="61"/>
      <c r="BJ12176" s="60"/>
      <c r="BK12176" s="61"/>
      <c r="BL12176" s="62"/>
      <c r="BM12176" s="63"/>
      <c r="BN12176" s="62"/>
      <c r="BO12176" s="63"/>
      <c r="BP12176" s="62"/>
      <c r="BQ12176" s="63"/>
      <c r="BR12176" s="62"/>
      <c r="BS12176" s="63"/>
      <c r="BT12176" s="62"/>
      <c r="BU12176" s="63"/>
      <c r="BV12176" s="62"/>
      <c r="BW12176" s="63"/>
      <c r="BX12176" s="62"/>
      <c r="BY12176" s="63"/>
      <c r="BZ12176" s="62"/>
      <c r="CA12176" s="63"/>
      <c r="CB12176" s="62"/>
      <c r="CC12176" s="63"/>
      <c r="CD12176" s="62"/>
      <c r="CE12176" s="63"/>
      <c r="CF12176" s="62"/>
      <c r="CG12176" s="63"/>
      <c r="CH12176" s="62"/>
      <c r="CI12176" s="63"/>
      <c r="CJ12176" s="62"/>
      <c r="CK12176" s="63"/>
      <c r="CL12176" s="62"/>
      <c r="CM12176" s="63"/>
      <c r="CN12176" s="62"/>
      <c r="CO12176" s="63"/>
      <c r="CP12176" s="62"/>
      <c r="CQ12176" s="63"/>
      <c r="CR12176" s="62"/>
      <c r="CS12176" s="63"/>
      <c r="CT12176" s="62"/>
      <c r="CU12176" s="63"/>
      <c r="CV12176" s="62"/>
      <c r="CW12176" s="63"/>
      <c r="CX12176" s="62"/>
      <c r="CY12176" s="63"/>
      <c r="CZ12176" s="62"/>
      <c r="DA12176" s="63"/>
      <c r="DB12176" s="62"/>
      <c r="DC12176" s="63"/>
      <c r="DD12176" s="62"/>
      <c r="DE12176" s="63"/>
      <c r="DF12176" s="62"/>
      <c r="DG12176" s="63"/>
      <c r="DH12176" s="62"/>
      <c r="DI12176" s="63"/>
      <c r="DJ12176" s="62"/>
      <c r="DK12176" s="63"/>
      <c r="DL12176" s="62"/>
      <c r="DM12176" s="63"/>
      <c r="DN12176" s="62"/>
      <c r="DO12176" s="63"/>
      <c r="DP12176" s="62"/>
      <c r="DQ12176" s="63"/>
      <c r="DR12176" s="62"/>
      <c r="DS12176" s="63"/>
      <c r="DT12176" s="62"/>
      <c r="DU12176" s="63"/>
      <c r="DV12176" s="62"/>
      <c r="DW12176" s="63"/>
      <c r="DX12176" s="62"/>
      <c r="DY12176" s="63"/>
      <c r="DZ12176" s="62"/>
      <c r="EA12176" s="63"/>
      <c r="EB12176" s="13"/>
      <c r="EC12176" s="13"/>
    </row>
    <row r="12177" spans="1:133" s="65" customFormat="1" ht="20.399999999999999">
      <c r="A12177" s="59"/>
      <c r="B12177" s="55" ph="1"/>
      <c r="D12177" s="59"/>
      <c r="E12177" s="55"/>
      <c r="F12177" s="55"/>
      <c r="G12177" s="55"/>
      <c r="H12177" s="60"/>
      <c r="I12177" s="61"/>
      <c r="J12177" s="60"/>
      <c r="K12177" s="61"/>
      <c r="L12177" s="60"/>
      <c r="M12177" s="61"/>
      <c r="N12177" s="60"/>
      <c r="O12177" s="61"/>
      <c r="P12177" s="60"/>
      <c r="Q12177" s="61"/>
      <c r="R12177" s="60"/>
      <c r="S12177" s="61"/>
      <c r="T12177" s="62"/>
      <c r="U12177" s="63"/>
      <c r="V12177" s="62"/>
      <c r="W12177" s="63"/>
      <c r="X12177" s="62"/>
      <c r="Y12177" s="63"/>
      <c r="Z12177" s="62"/>
      <c r="AA12177" s="63"/>
      <c r="AB12177" s="62"/>
      <c r="AC12177" s="63"/>
      <c r="AD12177" s="62"/>
      <c r="AE12177" s="63"/>
      <c r="AF12177" s="62"/>
      <c r="AG12177" s="63"/>
      <c r="AH12177" s="62"/>
      <c r="AI12177" s="63"/>
      <c r="AJ12177" s="62"/>
      <c r="AK12177" s="63"/>
      <c r="AL12177" s="62"/>
      <c r="AM12177" s="63"/>
      <c r="AN12177" s="62"/>
      <c r="AO12177" s="63"/>
      <c r="AP12177" s="60"/>
      <c r="AQ12177" s="61"/>
      <c r="AR12177" s="60"/>
      <c r="AS12177" s="61"/>
      <c r="AT12177" s="60"/>
      <c r="AU12177" s="61"/>
      <c r="AV12177" s="60"/>
      <c r="AW12177" s="61"/>
      <c r="AX12177" s="60"/>
      <c r="AY12177" s="61"/>
      <c r="AZ12177" s="60"/>
      <c r="BA12177" s="61"/>
      <c r="BB12177" s="60"/>
      <c r="BC12177" s="61"/>
      <c r="BD12177" s="60"/>
      <c r="BE12177" s="61"/>
      <c r="BF12177" s="60"/>
      <c r="BG12177" s="61"/>
      <c r="BH12177" s="60"/>
      <c r="BI12177" s="61"/>
      <c r="BJ12177" s="60"/>
      <c r="BK12177" s="61"/>
      <c r="BL12177" s="62"/>
      <c r="BM12177" s="63"/>
      <c r="BN12177" s="62"/>
      <c r="BO12177" s="63"/>
      <c r="BP12177" s="62"/>
      <c r="BQ12177" s="63"/>
      <c r="BR12177" s="62"/>
      <c r="BS12177" s="63"/>
      <c r="BT12177" s="62"/>
      <c r="BU12177" s="63"/>
      <c r="BV12177" s="62"/>
      <c r="BW12177" s="63"/>
      <c r="BX12177" s="62"/>
      <c r="BY12177" s="63"/>
      <c r="BZ12177" s="62"/>
      <c r="CA12177" s="63"/>
      <c r="CB12177" s="62"/>
      <c r="CC12177" s="63"/>
      <c r="CD12177" s="62"/>
      <c r="CE12177" s="63"/>
      <c r="CF12177" s="62"/>
      <c r="CG12177" s="63"/>
      <c r="CH12177" s="62"/>
      <c r="CI12177" s="63"/>
      <c r="CJ12177" s="62"/>
      <c r="CK12177" s="63"/>
      <c r="CL12177" s="62"/>
      <c r="CM12177" s="63"/>
      <c r="CN12177" s="62"/>
      <c r="CO12177" s="63"/>
      <c r="CP12177" s="62"/>
      <c r="CQ12177" s="63"/>
      <c r="CR12177" s="62"/>
      <c r="CS12177" s="63"/>
      <c r="CT12177" s="62"/>
      <c r="CU12177" s="63"/>
      <c r="CV12177" s="62"/>
      <c r="CW12177" s="63"/>
      <c r="CX12177" s="62"/>
      <c r="CY12177" s="63"/>
      <c r="CZ12177" s="62"/>
      <c r="DA12177" s="63"/>
      <c r="DB12177" s="62"/>
      <c r="DC12177" s="63"/>
      <c r="DD12177" s="62"/>
      <c r="DE12177" s="63"/>
      <c r="DF12177" s="62"/>
      <c r="DG12177" s="63"/>
      <c r="DH12177" s="62"/>
      <c r="DI12177" s="63"/>
      <c r="DJ12177" s="62"/>
      <c r="DK12177" s="63"/>
      <c r="DL12177" s="62"/>
      <c r="DM12177" s="63"/>
      <c r="DN12177" s="62"/>
      <c r="DO12177" s="63"/>
      <c r="DP12177" s="62"/>
      <c r="DQ12177" s="63"/>
      <c r="DR12177" s="62"/>
      <c r="DS12177" s="63"/>
      <c r="DT12177" s="62"/>
      <c r="DU12177" s="63"/>
      <c r="DV12177" s="62"/>
      <c r="DW12177" s="63"/>
      <c r="DX12177" s="62"/>
      <c r="DY12177" s="63"/>
      <c r="DZ12177" s="62"/>
      <c r="EA12177" s="63"/>
      <c r="EB12177" s="13"/>
      <c r="EC12177" s="13"/>
    </row>
    <row r="12178" spans="1:133" s="65" customFormat="1" ht="20.399999999999999">
      <c r="A12178" s="59"/>
      <c r="B12178" s="55" ph="1"/>
      <c r="D12178" s="59"/>
      <c r="E12178" s="55"/>
      <c r="F12178" s="55"/>
      <c r="G12178" s="55"/>
      <c r="H12178" s="60"/>
      <c r="I12178" s="61"/>
      <c r="J12178" s="60"/>
      <c r="K12178" s="61"/>
      <c r="L12178" s="60"/>
      <c r="M12178" s="61"/>
      <c r="N12178" s="60"/>
      <c r="O12178" s="61"/>
      <c r="P12178" s="60"/>
      <c r="Q12178" s="61"/>
      <c r="R12178" s="60"/>
      <c r="S12178" s="61"/>
      <c r="T12178" s="62"/>
      <c r="U12178" s="63"/>
      <c r="V12178" s="62"/>
      <c r="W12178" s="63"/>
      <c r="X12178" s="62"/>
      <c r="Y12178" s="63"/>
      <c r="Z12178" s="62"/>
      <c r="AA12178" s="63"/>
      <c r="AB12178" s="62"/>
      <c r="AC12178" s="63"/>
      <c r="AD12178" s="62"/>
      <c r="AE12178" s="63"/>
      <c r="AF12178" s="62"/>
      <c r="AG12178" s="63"/>
      <c r="AH12178" s="62"/>
      <c r="AI12178" s="63"/>
      <c r="AJ12178" s="62"/>
      <c r="AK12178" s="63"/>
      <c r="AL12178" s="62"/>
      <c r="AM12178" s="63"/>
      <c r="AN12178" s="62"/>
      <c r="AO12178" s="63"/>
      <c r="AP12178" s="60"/>
      <c r="AQ12178" s="61"/>
      <c r="AR12178" s="60"/>
      <c r="AS12178" s="61"/>
      <c r="AT12178" s="60"/>
      <c r="AU12178" s="61"/>
      <c r="AV12178" s="60"/>
      <c r="AW12178" s="61"/>
      <c r="AX12178" s="60"/>
      <c r="AY12178" s="61"/>
      <c r="AZ12178" s="60"/>
      <c r="BA12178" s="61"/>
      <c r="BB12178" s="60"/>
      <c r="BC12178" s="61"/>
      <c r="BD12178" s="60"/>
      <c r="BE12178" s="61"/>
      <c r="BF12178" s="60"/>
      <c r="BG12178" s="61"/>
      <c r="BH12178" s="60"/>
      <c r="BI12178" s="61"/>
      <c r="BJ12178" s="60"/>
      <c r="BK12178" s="61"/>
      <c r="BL12178" s="62"/>
      <c r="BM12178" s="63"/>
      <c r="BN12178" s="62"/>
      <c r="BO12178" s="63"/>
      <c r="BP12178" s="62"/>
      <c r="BQ12178" s="63"/>
      <c r="BR12178" s="62"/>
      <c r="BS12178" s="63"/>
      <c r="BT12178" s="62"/>
      <c r="BU12178" s="63"/>
      <c r="BV12178" s="62"/>
      <c r="BW12178" s="63"/>
      <c r="BX12178" s="62"/>
      <c r="BY12178" s="63"/>
      <c r="BZ12178" s="62"/>
      <c r="CA12178" s="63"/>
      <c r="CB12178" s="62"/>
      <c r="CC12178" s="63"/>
      <c r="CD12178" s="62"/>
      <c r="CE12178" s="63"/>
      <c r="CF12178" s="62"/>
      <c r="CG12178" s="63"/>
      <c r="CH12178" s="62"/>
      <c r="CI12178" s="63"/>
      <c r="CJ12178" s="62"/>
      <c r="CK12178" s="63"/>
      <c r="CL12178" s="62"/>
      <c r="CM12178" s="63"/>
      <c r="CN12178" s="62"/>
      <c r="CO12178" s="63"/>
      <c r="CP12178" s="62"/>
      <c r="CQ12178" s="63"/>
      <c r="CR12178" s="62"/>
      <c r="CS12178" s="63"/>
      <c r="CT12178" s="62"/>
      <c r="CU12178" s="63"/>
      <c r="CV12178" s="62"/>
      <c r="CW12178" s="63"/>
      <c r="CX12178" s="62"/>
      <c r="CY12178" s="63"/>
      <c r="CZ12178" s="62"/>
      <c r="DA12178" s="63"/>
      <c r="DB12178" s="62"/>
      <c r="DC12178" s="63"/>
      <c r="DD12178" s="62"/>
      <c r="DE12178" s="63"/>
      <c r="DF12178" s="62"/>
      <c r="DG12178" s="63"/>
      <c r="DH12178" s="62"/>
      <c r="DI12178" s="63"/>
      <c r="DJ12178" s="62"/>
      <c r="DK12178" s="63"/>
      <c r="DL12178" s="62"/>
      <c r="DM12178" s="63"/>
      <c r="DN12178" s="62"/>
      <c r="DO12178" s="63"/>
      <c r="DP12178" s="62"/>
      <c r="DQ12178" s="63"/>
      <c r="DR12178" s="62"/>
      <c r="DS12178" s="63"/>
      <c r="DT12178" s="62"/>
      <c r="DU12178" s="63"/>
      <c r="DV12178" s="62"/>
      <c r="DW12178" s="63"/>
      <c r="DX12178" s="62"/>
      <c r="DY12178" s="63"/>
      <c r="DZ12178" s="62"/>
      <c r="EA12178" s="63"/>
      <c r="EB12178" s="13"/>
      <c r="EC12178" s="13"/>
    </row>
    <row r="12179" spans="1:133" s="65" customFormat="1" ht="20.399999999999999">
      <c r="A12179" s="59"/>
      <c r="B12179" s="55" ph="1"/>
      <c r="D12179" s="59"/>
      <c r="E12179" s="55"/>
      <c r="F12179" s="55"/>
      <c r="G12179" s="55"/>
      <c r="H12179" s="60"/>
      <c r="I12179" s="61"/>
      <c r="J12179" s="60"/>
      <c r="K12179" s="61"/>
      <c r="L12179" s="60"/>
      <c r="M12179" s="61"/>
      <c r="N12179" s="60"/>
      <c r="O12179" s="61"/>
      <c r="P12179" s="60"/>
      <c r="Q12179" s="61"/>
      <c r="R12179" s="60"/>
      <c r="S12179" s="61"/>
      <c r="T12179" s="62"/>
      <c r="U12179" s="63"/>
      <c r="V12179" s="62"/>
      <c r="W12179" s="63"/>
      <c r="X12179" s="62"/>
      <c r="Y12179" s="63"/>
      <c r="Z12179" s="62"/>
      <c r="AA12179" s="63"/>
      <c r="AB12179" s="62"/>
      <c r="AC12179" s="63"/>
      <c r="AD12179" s="62"/>
      <c r="AE12179" s="63"/>
      <c r="AF12179" s="62"/>
      <c r="AG12179" s="63"/>
      <c r="AH12179" s="62"/>
      <c r="AI12179" s="63"/>
      <c r="AJ12179" s="62"/>
      <c r="AK12179" s="63"/>
      <c r="AL12179" s="62"/>
      <c r="AM12179" s="63"/>
      <c r="AN12179" s="62"/>
      <c r="AO12179" s="63"/>
      <c r="AP12179" s="60"/>
      <c r="AQ12179" s="61"/>
      <c r="AR12179" s="60"/>
      <c r="AS12179" s="61"/>
      <c r="AT12179" s="60"/>
      <c r="AU12179" s="61"/>
      <c r="AV12179" s="60"/>
      <c r="AW12179" s="61"/>
      <c r="AX12179" s="60"/>
      <c r="AY12179" s="61"/>
      <c r="AZ12179" s="60"/>
      <c r="BA12179" s="61"/>
      <c r="BB12179" s="60"/>
      <c r="BC12179" s="61"/>
      <c r="BD12179" s="60"/>
      <c r="BE12179" s="61"/>
      <c r="BF12179" s="60"/>
      <c r="BG12179" s="61"/>
      <c r="BH12179" s="60"/>
      <c r="BI12179" s="61"/>
      <c r="BJ12179" s="60"/>
      <c r="BK12179" s="61"/>
      <c r="BL12179" s="62"/>
      <c r="BM12179" s="63"/>
      <c r="BN12179" s="62"/>
      <c r="BO12179" s="63"/>
      <c r="BP12179" s="62"/>
      <c r="BQ12179" s="63"/>
      <c r="BR12179" s="62"/>
      <c r="BS12179" s="63"/>
      <c r="BT12179" s="62"/>
      <c r="BU12179" s="63"/>
      <c r="BV12179" s="62"/>
      <c r="BW12179" s="63"/>
      <c r="BX12179" s="62"/>
      <c r="BY12179" s="63"/>
      <c r="BZ12179" s="62"/>
      <c r="CA12179" s="63"/>
      <c r="CB12179" s="62"/>
      <c r="CC12179" s="63"/>
      <c r="CD12179" s="62"/>
      <c r="CE12179" s="63"/>
      <c r="CF12179" s="62"/>
      <c r="CG12179" s="63"/>
      <c r="CH12179" s="62"/>
      <c r="CI12179" s="63"/>
      <c r="CJ12179" s="62"/>
      <c r="CK12179" s="63"/>
      <c r="CL12179" s="62"/>
      <c r="CM12179" s="63"/>
      <c r="CN12179" s="62"/>
      <c r="CO12179" s="63"/>
      <c r="CP12179" s="62"/>
      <c r="CQ12179" s="63"/>
      <c r="CR12179" s="62"/>
      <c r="CS12179" s="63"/>
      <c r="CT12179" s="62"/>
      <c r="CU12179" s="63"/>
      <c r="CV12179" s="62"/>
      <c r="CW12179" s="63"/>
      <c r="CX12179" s="62"/>
      <c r="CY12179" s="63"/>
      <c r="CZ12179" s="62"/>
      <c r="DA12179" s="63"/>
      <c r="DB12179" s="62"/>
      <c r="DC12179" s="63"/>
      <c r="DD12179" s="62"/>
      <c r="DE12179" s="63"/>
      <c r="DF12179" s="62"/>
      <c r="DG12179" s="63"/>
      <c r="DH12179" s="62"/>
      <c r="DI12179" s="63"/>
      <c r="DJ12179" s="62"/>
      <c r="DK12179" s="63"/>
      <c r="DL12179" s="62"/>
      <c r="DM12179" s="63"/>
      <c r="DN12179" s="62"/>
      <c r="DO12179" s="63"/>
      <c r="DP12179" s="62"/>
      <c r="DQ12179" s="63"/>
      <c r="DR12179" s="62"/>
      <c r="DS12179" s="63"/>
      <c r="DT12179" s="62"/>
      <c r="DU12179" s="63"/>
      <c r="DV12179" s="62"/>
      <c r="DW12179" s="63"/>
      <c r="DX12179" s="62"/>
      <c r="DY12179" s="63"/>
      <c r="DZ12179" s="62"/>
      <c r="EA12179" s="63"/>
      <c r="EB12179" s="13"/>
      <c r="EC12179" s="13"/>
    </row>
    <row r="12180" spans="1:133" s="65" customFormat="1" ht="20.399999999999999">
      <c r="A12180" s="59"/>
      <c r="B12180" s="55" ph="1"/>
      <c r="D12180" s="59"/>
      <c r="E12180" s="55"/>
      <c r="F12180" s="55"/>
      <c r="G12180" s="55"/>
      <c r="H12180" s="60"/>
      <c r="I12180" s="61"/>
      <c r="J12180" s="60"/>
      <c r="K12180" s="61"/>
      <c r="L12180" s="60"/>
      <c r="M12180" s="61"/>
      <c r="N12180" s="60"/>
      <c r="O12180" s="61"/>
      <c r="P12180" s="60"/>
      <c r="Q12180" s="61"/>
      <c r="R12180" s="60"/>
      <c r="S12180" s="61"/>
      <c r="T12180" s="62"/>
      <c r="U12180" s="63"/>
      <c r="V12180" s="62"/>
      <c r="W12180" s="63"/>
      <c r="X12180" s="62"/>
      <c r="Y12180" s="63"/>
      <c r="Z12180" s="62"/>
      <c r="AA12180" s="63"/>
      <c r="AB12180" s="62"/>
      <c r="AC12180" s="63"/>
      <c r="AD12180" s="62"/>
      <c r="AE12180" s="63"/>
      <c r="AF12180" s="62"/>
      <c r="AG12180" s="63"/>
      <c r="AH12180" s="62"/>
      <c r="AI12180" s="63"/>
      <c r="AJ12180" s="62"/>
      <c r="AK12180" s="63"/>
      <c r="AL12180" s="62"/>
      <c r="AM12180" s="63"/>
      <c r="AN12180" s="62"/>
      <c r="AO12180" s="63"/>
      <c r="AP12180" s="60"/>
      <c r="AQ12180" s="61"/>
      <c r="AR12180" s="60"/>
      <c r="AS12180" s="61"/>
      <c r="AT12180" s="60"/>
      <c r="AU12180" s="61"/>
      <c r="AV12180" s="60"/>
      <c r="AW12180" s="61"/>
      <c r="AX12180" s="60"/>
      <c r="AY12180" s="61"/>
      <c r="AZ12180" s="60"/>
      <c r="BA12180" s="61"/>
      <c r="BB12180" s="60"/>
      <c r="BC12180" s="61"/>
      <c r="BD12180" s="60"/>
      <c r="BE12180" s="61"/>
      <c r="BF12180" s="60"/>
      <c r="BG12180" s="61"/>
      <c r="BH12180" s="60"/>
      <c r="BI12180" s="61"/>
      <c r="BJ12180" s="60"/>
      <c r="BK12180" s="61"/>
      <c r="BL12180" s="62"/>
      <c r="BM12180" s="63"/>
      <c r="BN12180" s="62"/>
      <c r="BO12180" s="63"/>
      <c r="BP12180" s="62"/>
      <c r="BQ12180" s="63"/>
      <c r="BR12180" s="62"/>
      <c r="BS12180" s="63"/>
      <c r="BT12180" s="62"/>
      <c r="BU12180" s="63"/>
      <c r="BV12180" s="62"/>
      <c r="BW12180" s="63"/>
      <c r="BX12180" s="62"/>
      <c r="BY12180" s="63"/>
      <c r="BZ12180" s="62"/>
      <c r="CA12180" s="63"/>
      <c r="CB12180" s="62"/>
      <c r="CC12180" s="63"/>
      <c r="CD12180" s="62"/>
      <c r="CE12180" s="63"/>
      <c r="CF12180" s="62"/>
      <c r="CG12180" s="63"/>
      <c r="CH12180" s="62"/>
      <c r="CI12180" s="63"/>
      <c r="CJ12180" s="62"/>
      <c r="CK12180" s="63"/>
      <c r="CL12180" s="62"/>
      <c r="CM12180" s="63"/>
      <c r="CN12180" s="62"/>
      <c r="CO12180" s="63"/>
      <c r="CP12180" s="62"/>
      <c r="CQ12180" s="63"/>
      <c r="CR12180" s="62"/>
      <c r="CS12180" s="63"/>
      <c r="CT12180" s="62"/>
      <c r="CU12180" s="63"/>
      <c r="CV12180" s="62"/>
      <c r="CW12180" s="63"/>
      <c r="CX12180" s="62"/>
      <c r="CY12180" s="63"/>
      <c r="CZ12180" s="62"/>
      <c r="DA12180" s="63"/>
      <c r="DB12180" s="62"/>
      <c r="DC12180" s="63"/>
      <c r="DD12180" s="62"/>
      <c r="DE12180" s="63"/>
      <c r="DF12180" s="62"/>
      <c r="DG12180" s="63"/>
      <c r="DH12180" s="62"/>
      <c r="DI12180" s="63"/>
      <c r="DJ12180" s="62"/>
      <c r="DK12180" s="63"/>
      <c r="DL12180" s="62"/>
      <c r="DM12180" s="63"/>
      <c r="DN12180" s="62"/>
      <c r="DO12180" s="63"/>
      <c r="DP12180" s="62"/>
      <c r="DQ12180" s="63"/>
      <c r="DR12180" s="62"/>
      <c r="DS12180" s="63"/>
      <c r="DT12180" s="62"/>
      <c r="DU12180" s="63"/>
      <c r="DV12180" s="62"/>
      <c r="DW12180" s="63"/>
      <c r="DX12180" s="62"/>
      <c r="DY12180" s="63"/>
      <c r="DZ12180" s="62"/>
      <c r="EA12180" s="63"/>
      <c r="EB12180" s="13"/>
      <c r="EC12180" s="13"/>
    </row>
    <row r="12181" spans="1:133" s="65" customFormat="1" ht="20.399999999999999">
      <c r="A12181" s="59"/>
      <c r="B12181" s="55" ph="1"/>
      <c r="D12181" s="59"/>
      <c r="E12181" s="55"/>
      <c r="F12181" s="55"/>
      <c r="G12181" s="55"/>
      <c r="H12181" s="60"/>
      <c r="I12181" s="61"/>
      <c r="J12181" s="60"/>
      <c r="K12181" s="61"/>
      <c r="L12181" s="60"/>
      <c r="M12181" s="61"/>
      <c r="N12181" s="60"/>
      <c r="O12181" s="61"/>
      <c r="P12181" s="60"/>
      <c r="Q12181" s="61"/>
      <c r="R12181" s="60"/>
      <c r="S12181" s="61"/>
      <c r="T12181" s="62"/>
      <c r="U12181" s="63"/>
      <c r="V12181" s="62"/>
      <c r="W12181" s="63"/>
      <c r="X12181" s="62"/>
      <c r="Y12181" s="63"/>
      <c r="Z12181" s="62"/>
      <c r="AA12181" s="63"/>
      <c r="AB12181" s="62"/>
      <c r="AC12181" s="63"/>
      <c r="AD12181" s="62"/>
      <c r="AE12181" s="63"/>
      <c r="AF12181" s="62"/>
      <c r="AG12181" s="63"/>
      <c r="AH12181" s="62"/>
      <c r="AI12181" s="63"/>
      <c r="AJ12181" s="62"/>
      <c r="AK12181" s="63"/>
      <c r="AL12181" s="62"/>
      <c r="AM12181" s="63"/>
      <c r="AN12181" s="62"/>
      <c r="AO12181" s="63"/>
      <c r="AP12181" s="60"/>
      <c r="AQ12181" s="61"/>
      <c r="AR12181" s="60"/>
      <c r="AS12181" s="61"/>
      <c r="AT12181" s="60"/>
      <c r="AU12181" s="61"/>
      <c r="AV12181" s="60"/>
      <c r="AW12181" s="61"/>
      <c r="AX12181" s="60"/>
      <c r="AY12181" s="61"/>
      <c r="AZ12181" s="60"/>
      <c r="BA12181" s="61"/>
      <c r="BB12181" s="60"/>
      <c r="BC12181" s="61"/>
      <c r="BD12181" s="60"/>
      <c r="BE12181" s="61"/>
      <c r="BF12181" s="60"/>
      <c r="BG12181" s="61"/>
      <c r="BH12181" s="60"/>
      <c r="BI12181" s="61"/>
      <c r="BJ12181" s="60"/>
      <c r="BK12181" s="61"/>
      <c r="BL12181" s="62"/>
      <c r="BM12181" s="63"/>
      <c r="BN12181" s="62"/>
      <c r="BO12181" s="63"/>
      <c r="BP12181" s="62"/>
      <c r="BQ12181" s="63"/>
      <c r="BR12181" s="62"/>
      <c r="BS12181" s="63"/>
      <c r="BT12181" s="62"/>
      <c r="BU12181" s="63"/>
      <c r="BV12181" s="62"/>
      <c r="BW12181" s="63"/>
      <c r="BX12181" s="62"/>
      <c r="BY12181" s="63"/>
      <c r="BZ12181" s="62"/>
      <c r="CA12181" s="63"/>
      <c r="CB12181" s="62"/>
      <c r="CC12181" s="63"/>
      <c r="CD12181" s="62"/>
      <c r="CE12181" s="63"/>
      <c r="CF12181" s="62"/>
      <c r="CG12181" s="63"/>
      <c r="CH12181" s="62"/>
      <c r="CI12181" s="63"/>
      <c r="CJ12181" s="62"/>
      <c r="CK12181" s="63"/>
      <c r="CL12181" s="62"/>
      <c r="CM12181" s="63"/>
      <c r="CN12181" s="62"/>
      <c r="CO12181" s="63"/>
      <c r="CP12181" s="62"/>
      <c r="CQ12181" s="63"/>
      <c r="CR12181" s="62"/>
      <c r="CS12181" s="63"/>
      <c r="CT12181" s="62"/>
      <c r="CU12181" s="63"/>
      <c r="CV12181" s="62"/>
      <c r="CW12181" s="63"/>
      <c r="CX12181" s="62"/>
      <c r="CY12181" s="63"/>
      <c r="CZ12181" s="62"/>
      <c r="DA12181" s="63"/>
      <c r="DB12181" s="62"/>
      <c r="DC12181" s="63"/>
      <c r="DD12181" s="62"/>
      <c r="DE12181" s="63"/>
      <c r="DF12181" s="62"/>
      <c r="DG12181" s="63"/>
      <c r="DH12181" s="62"/>
      <c r="DI12181" s="63"/>
      <c r="DJ12181" s="62"/>
      <c r="DK12181" s="63"/>
      <c r="DL12181" s="62"/>
      <c r="DM12181" s="63"/>
      <c r="DN12181" s="62"/>
      <c r="DO12181" s="63"/>
      <c r="DP12181" s="62"/>
      <c r="DQ12181" s="63"/>
      <c r="DR12181" s="62"/>
      <c r="DS12181" s="63"/>
      <c r="DT12181" s="62"/>
      <c r="DU12181" s="63"/>
      <c r="DV12181" s="62"/>
      <c r="DW12181" s="63"/>
      <c r="DX12181" s="62"/>
      <c r="DY12181" s="63"/>
      <c r="DZ12181" s="62"/>
      <c r="EA12181" s="63"/>
      <c r="EB12181" s="13"/>
      <c r="EC12181" s="13"/>
    </row>
    <row r="12182" spans="1:133" s="65" customFormat="1" ht="20.399999999999999">
      <c r="A12182" s="59"/>
      <c r="B12182" s="55" ph="1"/>
      <c r="D12182" s="59"/>
      <c r="E12182" s="55"/>
      <c r="F12182" s="55"/>
      <c r="G12182" s="55"/>
      <c r="H12182" s="60"/>
      <c r="I12182" s="61"/>
      <c r="J12182" s="60"/>
      <c r="K12182" s="61"/>
      <c r="L12182" s="60"/>
      <c r="M12182" s="61"/>
      <c r="N12182" s="60"/>
      <c r="O12182" s="61"/>
      <c r="P12182" s="60"/>
      <c r="Q12182" s="61"/>
      <c r="R12182" s="60"/>
      <c r="S12182" s="61"/>
      <c r="T12182" s="62"/>
      <c r="U12182" s="63"/>
      <c r="V12182" s="62"/>
      <c r="W12182" s="63"/>
      <c r="X12182" s="62"/>
      <c r="Y12182" s="63"/>
      <c r="Z12182" s="62"/>
      <c r="AA12182" s="63"/>
      <c r="AB12182" s="62"/>
      <c r="AC12182" s="63"/>
      <c r="AD12182" s="62"/>
      <c r="AE12182" s="63"/>
      <c r="AF12182" s="62"/>
      <c r="AG12182" s="63"/>
      <c r="AH12182" s="62"/>
      <c r="AI12182" s="63"/>
      <c r="AJ12182" s="62"/>
      <c r="AK12182" s="63"/>
      <c r="AL12182" s="62"/>
      <c r="AM12182" s="63"/>
      <c r="AN12182" s="62"/>
      <c r="AO12182" s="63"/>
      <c r="AP12182" s="60"/>
      <c r="AQ12182" s="61"/>
      <c r="AR12182" s="60"/>
      <c r="AS12182" s="61"/>
      <c r="AT12182" s="60"/>
      <c r="AU12182" s="61"/>
      <c r="AV12182" s="60"/>
      <c r="AW12182" s="61"/>
      <c r="AX12182" s="60"/>
      <c r="AY12182" s="61"/>
      <c r="AZ12182" s="60"/>
      <c r="BA12182" s="61"/>
      <c r="BB12182" s="60"/>
      <c r="BC12182" s="61"/>
      <c r="BD12182" s="60"/>
      <c r="BE12182" s="61"/>
      <c r="BF12182" s="60"/>
      <c r="BG12182" s="61"/>
      <c r="BH12182" s="60"/>
      <c r="BI12182" s="61"/>
      <c r="BJ12182" s="60"/>
      <c r="BK12182" s="61"/>
      <c r="BL12182" s="62"/>
      <c r="BM12182" s="63"/>
      <c r="BN12182" s="62"/>
      <c r="BO12182" s="63"/>
      <c r="BP12182" s="62"/>
      <c r="BQ12182" s="63"/>
      <c r="BR12182" s="62"/>
      <c r="BS12182" s="63"/>
      <c r="BT12182" s="62"/>
      <c r="BU12182" s="63"/>
      <c r="BV12182" s="62"/>
      <c r="BW12182" s="63"/>
      <c r="BX12182" s="62"/>
      <c r="BY12182" s="63"/>
      <c r="BZ12182" s="62"/>
      <c r="CA12182" s="63"/>
      <c r="CB12182" s="62"/>
      <c r="CC12182" s="63"/>
      <c r="CD12182" s="62"/>
      <c r="CE12182" s="63"/>
      <c r="CF12182" s="62"/>
      <c r="CG12182" s="63"/>
      <c r="CH12182" s="62"/>
      <c r="CI12182" s="63"/>
      <c r="CJ12182" s="62"/>
      <c r="CK12182" s="63"/>
      <c r="CL12182" s="62"/>
      <c r="CM12182" s="63"/>
      <c r="CN12182" s="62"/>
      <c r="CO12182" s="63"/>
      <c r="CP12182" s="62"/>
      <c r="CQ12182" s="63"/>
      <c r="CR12182" s="62"/>
      <c r="CS12182" s="63"/>
      <c r="CT12182" s="62"/>
      <c r="CU12182" s="63"/>
      <c r="CV12182" s="62"/>
      <c r="CW12182" s="63"/>
      <c r="CX12182" s="62"/>
      <c r="CY12182" s="63"/>
      <c r="CZ12182" s="62"/>
      <c r="DA12182" s="63"/>
      <c r="DB12182" s="62"/>
      <c r="DC12182" s="63"/>
      <c r="DD12182" s="62"/>
      <c r="DE12182" s="63"/>
      <c r="DF12182" s="62"/>
      <c r="DG12182" s="63"/>
      <c r="DH12182" s="62"/>
      <c r="DI12182" s="63"/>
      <c r="DJ12182" s="62"/>
      <c r="DK12182" s="63"/>
      <c r="DL12182" s="62"/>
      <c r="DM12182" s="63"/>
      <c r="DN12182" s="62"/>
      <c r="DO12182" s="63"/>
      <c r="DP12182" s="62"/>
      <c r="DQ12182" s="63"/>
      <c r="DR12182" s="62"/>
      <c r="DS12182" s="63"/>
      <c r="DT12182" s="62"/>
      <c r="DU12182" s="63"/>
      <c r="DV12182" s="62"/>
      <c r="DW12182" s="63"/>
      <c r="DX12182" s="62"/>
      <c r="DY12182" s="63"/>
      <c r="DZ12182" s="62"/>
      <c r="EA12182" s="63"/>
      <c r="EB12182" s="13"/>
      <c r="EC12182" s="13"/>
    </row>
    <row r="12183" spans="1:133" s="65" customFormat="1" ht="20.399999999999999">
      <c r="A12183" s="59"/>
      <c r="B12183" s="55" ph="1"/>
      <c r="D12183" s="59"/>
      <c r="E12183" s="55"/>
      <c r="F12183" s="55"/>
      <c r="G12183" s="55"/>
      <c r="H12183" s="60"/>
      <c r="I12183" s="61"/>
      <c r="J12183" s="60"/>
      <c r="K12183" s="61"/>
      <c r="L12183" s="60"/>
      <c r="M12183" s="61"/>
      <c r="N12183" s="60"/>
      <c r="O12183" s="61"/>
      <c r="P12183" s="60"/>
      <c r="Q12183" s="61"/>
      <c r="R12183" s="60"/>
      <c r="S12183" s="61"/>
      <c r="T12183" s="62"/>
      <c r="U12183" s="63"/>
      <c r="V12183" s="62"/>
      <c r="W12183" s="63"/>
      <c r="X12183" s="62"/>
      <c r="Y12183" s="63"/>
      <c r="Z12183" s="62"/>
      <c r="AA12183" s="63"/>
      <c r="AB12183" s="62"/>
      <c r="AC12183" s="63"/>
      <c r="AD12183" s="62"/>
      <c r="AE12183" s="63"/>
      <c r="AF12183" s="62"/>
      <c r="AG12183" s="63"/>
      <c r="AH12183" s="62"/>
      <c r="AI12183" s="63"/>
      <c r="AJ12183" s="62"/>
      <c r="AK12183" s="63"/>
      <c r="AL12183" s="62"/>
      <c r="AM12183" s="63"/>
      <c r="AN12183" s="62"/>
      <c r="AO12183" s="63"/>
      <c r="AP12183" s="60"/>
      <c r="AQ12183" s="61"/>
      <c r="AR12183" s="60"/>
      <c r="AS12183" s="61"/>
      <c r="AT12183" s="60"/>
      <c r="AU12183" s="61"/>
      <c r="AV12183" s="60"/>
      <c r="AW12183" s="61"/>
      <c r="AX12183" s="60"/>
      <c r="AY12183" s="61"/>
      <c r="AZ12183" s="60"/>
      <c r="BA12183" s="61"/>
      <c r="BB12183" s="60"/>
      <c r="BC12183" s="61"/>
      <c r="BD12183" s="60"/>
      <c r="BE12183" s="61"/>
      <c r="BF12183" s="60"/>
      <c r="BG12183" s="61"/>
      <c r="BH12183" s="60"/>
      <c r="BI12183" s="61"/>
      <c r="BJ12183" s="60"/>
      <c r="BK12183" s="61"/>
      <c r="BL12183" s="62"/>
      <c r="BM12183" s="63"/>
      <c r="BN12183" s="62"/>
      <c r="BO12183" s="63"/>
      <c r="BP12183" s="62"/>
      <c r="BQ12183" s="63"/>
      <c r="BR12183" s="62"/>
      <c r="BS12183" s="63"/>
      <c r="BT12183" s="62"/>
      <c r="BU12183" s="63"/>
      <c r="BV12183" s="62"/>
      <c r="BW12183" s="63"/>
      <c r="BX12183" s="62"/>
      <c r="BY12183" s="63"/>
      <c r="BZ12183" s="62"/>
      <c r="CA12183" s="63"/>
      <c r="CB12183" s="62"/>
      <c r="CC12183" s="63"/>
      <c r="CD12183" s="62"/>
      <c r="CE12183" s="63"/>
      <c r="CF12183" s="62"/>
      <c r="CG12183" s="63"/>
      <c r="CH12183" s="62"/>
      <c r="CI12183" s="63"/>
      <c r="CJ12183" s="62"/>
      <c r="CK12183" s="63"/>
      <c r="CL12183" s="62"/>
      <c r="CM12183" s="63"/>
      <c r="CN12183" s="62"/>
      <c r="CO12183" s="63"/>
      <c r="CP12183" s="62"/>
      <c r="CQ12183" s="63"/>
      <c r="CR12183" s="62"/>
      <c r="CS12183" s="63"/>
      <c r="CT12183" s="62"/>
      <c r="CU12183" s="63"/>
      <c r="CV12183" s="62"/>
      <c r="CW12183" s="63"/>
      <c r="CX12183" s="62"/>
      <c r="CY12183" s="63"/>
      <c r="CZ12183" s="62"/>
      <c r="DA12183" s="63"/>
      <c r="DB12183" s="62"/>
      <c r="DC12183" s="63"/>
      <c r="DD12183" s="62"/>
      <c r="DE12183" s="63"/>
      <c r="DF12183" s="62"/>
      <c r="DG12183" s="63"/>
      <c r="DH12183" s="62"/>
      <c r="DI12183" s="63"/>
      <c r="DJ12183" s="62"/>
      <c r="DK12183" s="63"/>
      <c r="DL12183" s="62"/>
      <c r="DM12183" s="63"/>
      <c r="DN12183" s="62"/>
      <c r="DO12183" s="63"/>
      <c r="DP12183" s="62"/>
      <c r="DQ12183" s="63"/>
      <c r="DR12183" s="62"/>
      <c r="DS12183" s="63"/>
      <c r="DT12183" s="62"/>
      <c r="DU12183" s="63"/>
      <c r="DV12183" s="62"/>
      <c r="DW12183" s="63"/>
      <c r="DX12183" s="62"/>
      <c r="DY12183" s="63"/>
      <c r="DZ12183" s="62"/>
      <c r="EA12183" s="63"/>
      <c r="EB12183" s="13"/>
      <c r="EC12183" s="13"/>
    </row>
    <row r="12184" spans="1:133" s="65" customFormat="1" ht="20.399999999999999">
      <c r="A12184" s="59"/>
      <c r="B12184" s="55" ph="1"/>
      <c r="D12184" s="59"/>
      <c r="E12184" s="55"/>
      <c r="F12184" s="55"/>
      <c r="G12184" s="55"/>
      <c r="H12184" s="60"/>
      <c r="I12184" s="61"/>
      <c r="J12184" s="60"/>
      <c r="K12184" s="61"/>
      <c r="L12184" s="60"/>
      <c r="M12184" s="61"/>
      <c r="N12184" s="60"/>
      <c r="O12184" s="61"/>
      <c r="P12184" s="60"/>
      <c r="Q12184" s="61"/>
      <c r="R12184" s="60"/>
      <c r="S12184" s="61"/>
      <c r="T12184" s="62"/>
      <c r="U12184" s="63"/>
      <c r="V12184" s="62"/>
      <c r="W12184" s="63"/>
      <c r="X12184" s="62"/>
      <c r="Y12184" s="63"/>
      <c r="Z12184" s="62"/>
      <c r="AA12184" s="63"/>
      <c r="AB12184" s="62"/>
      <c r="AC12184" s="63"/>
      <c r="AD12184" s="62"/>
      <c r="AE12184" s="63"/>
      <c r="AF12184" s="62"/>
      <c r="AG12184" s="63"/>
      <c r="AH12184" s="62"/>
      <c r="AI12184" s="63"/>
      <c r="AJ12184" s="62"/>
      <c r="AK12184" s="63"/>
      <c r="AL12184" s="62"/>
      <c r="AM12184" s="63"/>
      <c r="AN12184" s="62"/>
      <c r="AO12184" s="63"/>
      <c r="AP12184" s="60"/>
      <c r="AQ12184" s="61"/>
      <c r="AR12184" s="60"/>
      <c r="AS12184" s="61"/>
      <c r="AT12184" s="60"/>
      <c r="AU12184" s="61"/>
      <c r="AV12184" s="60"/>
      <c r="AW12184" s="61"/>
      <c r="AX12184" s="60"/>
      <c r="AY12184" s="61"/>
      <c r="AZ12184" s="60"/>
      <c r="BA12184" s="61"/>
      <c r="BB12184" s="60"/>
      <c r="BC12184" s="61"/>
      <c r="BD12184" s="60"/>
      <c r="BE12184" s="61"/>
      <c r="BF12184" s="60"/>
      <c r="BG12184" s="61"/>
      <c r="BH12184" s="60"/>
      <c r="BI12184" s="61"/>
      <c r="BJ12184" s="60"/>
      <c r="BK12184" s="61"/>
      <c r="BL12184" s="62"/>
      <c r="BM12184" s="63"/>
      <c r="BN12184" s="62"/>
      <c r="BO12184" s="63"/>
      <c r="BP12184" s="62"/>
      <c r="BQ12184" s="63"/>
      <c r="BR12184" s="62"/>
      <c r="BS12184" s="63"/>
      <c r="BT12184" s="62"/>
      <c r="BU12184" s="63"/>
      <c r="BV12184" s="62"/>
      <c r="BW12184" s="63"/>
      <c r="BX12184" s="62"/>
      <c r="BY12184" s="63"/>
      <c r="BZ12184" s="62"/>
      <c r="CA12184" s="63"/>
      <c r="CB12184" s="62"/>
      <c r="CC12184" s="63"/>
      <c r="CD12184" s="62"/>
      <c r="CE12184" s="63"/>
      <c r="CF12184" s="62"/>
      <c r="CG12184" s="63"/>
      <c r="CH12184" s="62"/>
      <c r="CI12184" s="63"/>
      <c r="CJ12184" s="62"/>
      <c r="CK12184" s="63"/>
      <c r="CL12184" s="62"/>
      <c r="CM12184" s="63"/>
      <c r="CN12184" s="62"/>
      <c r="CO12184" s="63"/>
      <c r="CP12184" s="62"/>
      <c r="CQ12184" s="63"/>
      <c r="CR12184" s="62"/>
      <c r="CS12184" s="63"/>
      <c r="CT12184" s="62"/>
      <c r="CU12184" s="63"/>
      <c r="CV12184" s="62"/>
      <c r="CW12184" s="63"/>
      <c r="CX12184" s="62"/>
      <c r="CY12184" s="63"/>
      <c r="CZ12184" s="62"/>
      <c r="DA12184" s="63"/>
      <c r="DB12184" s="62"/>
      <c r="DC12184" s="63"/>
      <c r="DD12184" s="62"/>
      <c r="DE12184" s="63"/>
      <c r="DF12184" s="62"/>
      <c r="DG12184" s="63"/>
      <c r="DH12184" s="62"/>
      <c r="DI12184" s="63"/>
      <c r="DJ12184" s="62"/>
      <c r="DK12184" s="63"/>
      <c r="DL12184" s="62"/>
      <c r="DM12184" s="63"/>
      <c r="DN12184" s="62"/>
      <c r="DO12184" s="63"/>
      <c r="DP12184" s="62"/>
      <c r="DQ12184" s="63"/>
      <c r="DR12184" s="62"/>
      <c r="DS12184" s="63"/>
      <c r="DT12184" s="62"/>
      <c r="DU12184" s="63"/>
      <c r="DV12184" s="62"/>
      <c r="DW12184" s="63"/>
      <c r="DX12184" s="62"/>
      <c r="DY12184" s="63"/>
      <c r="DZ12184" s="62"/>
      <c r="EA12184" s="63"/>
      <c r="EB12184" s="13"/>
      <c r="EC12184" s="13"/>
    </row>
    <row r="12185" spans="1:133" s="65" customFormat="1" ht="20.399999999999999">
      <c r="A12185" s="59"/>
      <c r="B12185" s="55" ph="1"/>
      <c r="D12185" s="59"/>
      <c r="E12185" s="55"/>
      <c r="F12185" s="55"/>
      <c r="G12185" s="55"/>
      <c r="H12185" s="60"/>
      <c r="I12185" s="61"/>
      <c r="J12185" s="60"/>
      <c r="K12185" s="61"/>
      <c r="L12185" s="60"/>
      <c r="M12185" s="61"/>
      <c r="N12185" s="60"/>
      <c r="O12185" s="61"/>
      <c r="P12185" s="60"/>
      <c r="Q12185" s="61"/>
      <c r="R12185" s="60"/>
      <c r="S12185" s="61"/>
      <c r="T12185" s="62"/>
      <c r="U12185" s="63"/>
      <c r="V12185" s="62"/>
      <c r="W12185" s="63"/>
      <c r="X12185" s="62"/>
      <c r="Y12185" s="63"/>
      <c r="Z12185" s="62"/>
      <c r="AA12185" s="63"/>
      <c r="AB12185" s="62"/>
      <c r="AC12185" s="63"/>
      <c r="AD12185" s="62"/>
      <c r="AE12185" s="63"/>
      <c r="AF12185" s="62"/>
      <c r="AG12185" s="63"/>
      <c r="AH12185" s="62"/>
      <c r="AI12185" s="63"/>
      <c r="AJ12185" s="62"/>
      <c r="AK12185" s="63"/>
      <c r="AL12185" s="62"/>
      <c r="AM12185" s="63"/>
      <c r="AN12185" s="62"/>
      <c r="AO12185" s="63"/>
      <c r="AP12185" s="60"/>
      <c r="AQ12185" s="61"/>
      <c r="AR12185" s="60"/>
      <c r="AS12185" s="61"/>
      <c r="AT12185" s="60"/>
      <c r="AU12185" s="61"/>
      <c r="AV12185" s="60"/>
      <c r="AW12185" s="61"/>
      <c r="AX12185" s="60"/>
      <c r="AY12185" s="61"/>
      <c r="AZ12185" s="60"/>
      <c r="BA12185" s="61"/>
      <c r="BB12185" s="60"/>
      <c r="BC12185" s="61"/>
      <c r="BD12185" s="60"/>
      <c r="BE12185" s="61"/>
      <c r="BF12185" s="60"/>
      <c r="BG12185" s="61"/>
      <c r="BH12185" s="60"/>
      <c r="BI12185" s="61"/>
      <c r="BJ12185" s="60"/>
      <c r="BK12185" s="61"/>
      <c r="BL12185" s="62"/>
      <c r="BM12185" s="63"/>
      <c r="BN12185" s="62"/>
      <c r="BO12185" s="63"/>
      <c r="BP12185" s="62"/>
      <c r="BQ12185" s="63"/>
      <c r="BR12185" s="62"/>
      <c r="BS12185" s="63"/>
      <c r="BT12185" s="62"/>
      <c r="BU12185" s="63"/>
      <c r="BV12185" s="62"/>
      <c r="BW12185" s="63"/>
      <c r="BX12185" s="62"/>
      <c r="BY12185" s="63"/>
      <c r="BZ12185" s="62"/>
      <c r="CA12185" s="63"/>
      <c r="CB12185" s="62"/>
      <c r="CC12185" s="63"/>
      <c r="CD12185" s="62"/>
      <c r="CE12185" s="63"/>
      <c r="CF12185" s="62"/>
      <c r="CG12185" s="63"/>
      <c r="CH12185" s="62"/>
      <c r="CI12185" s="63"/>
      <c r="CJ12185" s="62"/>
      <c r="CK12185" s="63"/>
      <c r="CL12185" s="62"/>
      <c r="CM12185" s="63"/>
      <c r="CN12185" s="62"/>
      <c r="CO12185" s="63"/>
      <c r="CP12185" s="62"/>
      <c r="CQ12185" s="63"/>
      <c r="CR12185" s="62"/>
      <c r="CS12185" s="63"/>
      <c r="CT12185" s="62"/>
      <c r="CU12185" s="63"/>
      <c r="CV12185" s="62"/>
      <c r="CW12185" s="63"/>
      <c r="CX12185" s="62"/>
      <c r="CY12185" s="63"/>
      <c r="CZ12185" s="62"/>
      <c r="DA12185" s="63"/>
      <c r="DB12185" s="62"/>
      <c r="DC12185" s="63"/>
      <c r="DD12185" s="62"/>
      <c r="DE12185" s="63"/>
      <c r="DF12185" s="62"/>
      <c r="DG12185" s="63"/>
      <c r="DH12185" s="62"/>
      <c r="DI12185" s="63"/>
      <c r="DJ12185" s="62"/>
      <c r="DK12185" s="63"/>
      <c r="DL12185" s="62"/>
      <c r="DM12185" s="63"/>
      <c r="DN12185" s="62"/>
      <c r="DO12185" s="63"/>
      <c r="DP12185" s="62"/>
      <c r="DQ12185" s="63"/>
      <c r="DR12185" s="62"/>
      <c r="DS12185" s="63"/>
      <c r="DT12185" s="62"/>
      <c r="DU12185" s="63"/>
      <c r="DV12185" s="62"/>
      <c r="DW12185" s="63"/>
      <c r="DX12185" s="62"/>
      <c r="DY12185" s="63"/>
      <c r="DZ12185" s="62"/>
      <c r="EA12185" s="63"/>
      <c r="EB12185" s="13"/>
      <c r="EC12185" s="13"/>
    </row>
    <row r="12186" spans="1:133" s="65" customFormat="1" ht="20.399999999999999">
      <c r="A12186" s="59"/>
      <c r="B12186" s="55" ph="1"/>
      <c r="D12186" s="59"/>
      <c r="E12186" s="55"/>
      <c r="F12186" s="55"/>
      <c r="G12186" s="55"/>
      <c r="H12186" s="60"/>
      <c r="I12186" s="61"/>
      <c r="J12186" s="60"/>
      <c r="K12186" s="61"/>
      <c r="L12186" s="60"/>
      <c r="M12186" s="61"/>
      <c r="N12186" s="60"/>
      <c r="O12186" s="61"/>
      <c r="P12186" s="60"/>
      <c r="Q12186" s="61"/>
      <c r="R12186" s="60"/>
      <c r="S12186" s="61"/>
      <c r="T12186" s="62"/>
      <c r="U12186" s="63"/>
      <c r="V12186" s="62"/>
      <c r="W12186" s="63"/>
      <c r="X12186" s="62"/>
      <c r="Y12186" s="63"/>
      <c r="Z12186" s="62"/>
      <c r="AA12186" s="63"/>
      <c r="AB12186" s="62"/>
      <c r="AC12186" s="63"/>
      <c r="AD12186" s="62"/>
      <c r="AE12186" s="63"/>
      <c r="AF12186" s="62"/>
      <c r="AG12186" s="63"/>
      <c r="AH12186" s="62"/>
      <c r="AI12186" s="63"/>
      <c r="AJ12186" s="62"/>
      <c r="AK12186" s="63"/>
      <c r="AL12186" s="62"/>
      <c r="AM12186" s="63"/>
      <c r="AN12186" s="62"/>
      <c r="AO12186" s="63"/>
      <c r="AP12186" s="60"/>
      <c r="AQ12186" s="61"/>
      <c r="AR12186" s="60"/>
      <c r="AS12186" s="61"/>
      <c r="AT12186" s="60"/>
      <c r="AU12186" s="61"/>
      <c r="AV12186" s="60"/>
      <c r="AW12186" s="61"/>
      <c r="AX12186" s="60"/>
      <c r="AY12186" s="61"/>
      <c r="AZ12186" s="60"/>
      <c r="BA12186" s="61"/>
      <c r="BB12186" s="60"/>
      <c r="BC12186" s="61"/>
      <c r="BD12186" s="60"/>
      <c r="BE12186" s="61"/>
      <c r="BF12186" s="60"/>
      <c r="BG12186" s="61"/>
      <c r="BH12186" s="60"/>
      <c r="BI12186" s="61"/>
      <c r="BJ12186" s="60"/>
      <c r="BK12186" s="61"/>
      <c r="BL12186" s="62"/>
      <c r="BM12186" s="63"/>
      <c r="BN12186" s="62"/>
      <c r="BO12186" s="63"/>
      <c r="BP12186" s="62"/>
      <c r="BQ12186" s="63"/>
      <c r="BR12186" s="62"/>
      <c r="BS12186" s="63"/>
      <c r="BT12186" s="62"/>
      <c r="BU12186" s="63"/>
      <c r="BV12186" s="62"/>
      <c r="BW12186" s="63"/>
      <c r="BX12186" s="62"/>
      <c r="BY12186" s="63"/>
      <c r="BZ12186" s="62"/>
      <c r="CA12186" s="63"/>
      <c r="CB12186" s="62"/>
      <c r="CC12186" s="63"/>
      <c r="CD12186" s="62"/>
      <c r="CE12186" s="63"/>
      <c r="CF12186" s="62"/>
      <c r="CG12186" s="63"/>
      <c r="CH12186" s="62"/>
      <c r="CI12186" s="63"/>
      <c r="CJ12186" s="62"/>
      <c r="CK12186" s="63"/>
      <c r="CL12186" s="62"/>
      <c r="CM12186" s="63"/>
      <c r="CN12186" s="62"/>
      <c r="CO12186" s="63"/>
      <c r="CP12186" s="62"/>
      <c r="CQ12186" s="63"/>
      <c r="CR12186" s="62"/>
      <c r="CS12186" s="63"/>
      <c r="CT12186" s="62"/>
      <c r="CU12186" s="63"/>
      <c r="CV12186" s="62"/>
      <c r="CW12186" s="63"/>
      <c r="CX12186" s="62"/>
      <c r="CY12186" s="63"/>
      <c r="CZ12186" s="62"/>
      <c r="DA12186" s="63"/>
      <c r="DB12186" s="62"/>
      <c r="DC12186" s="63"/>
      <c r="DD12186" s="62"/>
      <c r="DE12186" s="63"/>
      <c r="DF12186" s="62"/>
      <c r="DG12186" s="63"/>
      <c r="DH12186" s="62"/>
      <c r="DI12186" s="63"/>
      <c r="DJ12186" s="62"/>
      <c r="DK12186" s="63"/>
      <c r="DL12186" s="62"/>
      <c r="DM12186" s="63"/>
      <c r="DN12186" s="62"/>
      <c r="DO12186" s="63"/>
      <c r="DP12186" s="62"/>
      <c r="DQ12186" s="63"/>
      <c r="DR12186" s="62"/>
      <c r="DS12186" s="63"/>
      <c r="DT12186" s="62"/>
      <c r="DU12186" s="63"/>
      <c r="DV12186" s="62"/>
      <c r="DW12186" s="63"/>
      <c r="DX12186" s="62"/>
      <c r="DY12186" s="63"/>
      <c r="DZ12186" s="62"/>
      <c r="EA12186" s="63"/>
      <c r="EB12186" s="13"/>
      <c r="EC12186" s="13"/>
    </row>
    <row r="12187" spans="1:133" s="65" customFormat="1" ht="20.399999999999999">
      <c r="A12187" s="59"/>
      <c r="B12187" s="55" ph="1"/>
      <c r="D12187" s="59"/>
      <c r="E12187" s="55"/>
      <c r="F12187" s="55"/>
      <c r="G12187" s="55"/>
      <c r="H12187" s="60"/>
      <c r="I12187" s="61"/>
      <c r="J12187" s="60"/>
      <c r="K12187" s="61"/>
      <c r="L12187" s="60"/>
      <c r="M12187" s="61"/>
      <c r="N12187" s="60"/>
      <c r="O12187" s="61"/>
      <c r="P12187" s="60"/>
      <c r="Q12187" s="61"/>
      <c r="R12187" s="60"/>
      <c r="S12187" s="61"/>
      <c r="T12187" s="62"/>
      <c r="U12187" s="63"/>
      <c r="V12187" s="62"/>
      <c r="W12187" s="63"/>
      <c r="X12187" s="62"/>
      <c r="Y12187" s="63"/>
      <c r="Z12187" s="62"/>
      <c r="AA12187" s="63"/>
      <c r="AB12187" s="62"/>
      <c r="AC12187" s="63"/>
      <c r="AD12187" s="62"/>
      <c r="AE12187" s="63"/>
      <c r="AF12187" s="62"/>
      <c r="AG12187" s="63"/>
      <c r="AH12187" s="62"/>
      <c r="AI12187" s="63"/>
      <c r="AJ12187" s="62"/>
      <c r="AK12187" s="63"/>
      <c r="AL12187" s="62"/>
      <c r="AM12187" s="63"/>
      <c r="AN12187" s="62"/>
      <c r="AO12187" s="63"/>
      <c r="AP12187" s="60"/>
      <c r="AQ12187" s="61"/>
      <c r="AR12187" s="60"/>
      <c r="AS12187" s="61"/>
      <c r="AT12187" s="60"/>
      <c r="AU12187" s="61"/>
      <c r="AV12187" s="60"/>
      <c r="AW12187" s="61"/>
      <c r="AX12187" s="60"/>
      <c r="AY12187" s="61"/>
      <c r="AZ12187" s="60"/>
      <c r="BA12187" s="61"/>
      <c r="BB12187" s="60"/>
      <c r="BC12187" s="61"/>
      <c r="BD12187" s="60"/>
      <c r="BE12187" s="61"/>
      <c r="BF12187" s="60"/>
      <c r="BG12187" s="61"/>
      <c r="BH12187" s="60"/>
      <c r="BI12187" s="61"/>
      <c r="BJ12187" s="60"/>
      <c r="BK12187" s="61"/>
      <c r="BL12187" s="62"/>
      <c r="BM12187" s="63"/>
      <c r="BN12187" s="62"/>
      <c r="BO12187" s="63"/>
      <c r="BP12187" s="62"/>
      <c r="BQ12187" s="63"/>
      <c r="BR12187" s="62"/>
      <c r="BS12187" s="63"/>
      <c r="BT12187" s="62"/>
      <c r="BU12187" s="63"/>
      <c r="BV12187" s="62"/>
      <c r="BW12187" s="63"/>
      <c r="BX12187" s="62"/>
      <c r="BY12187" s="63"/>
      <c r="BZ12187" s="62"/>
      <c r="CA12187" s="63"/>
      <c r="CB12187" s="62"/>
      <c r="CC12187" s="63"/>
      <c r="CD12187" s="62"/>
      <c r="CE12187" s="63"/>
      <c r="CF12187" s="62"/>
      <c r="CG12187" s="63"/>
      <c r="CH12187" s="62"/>
      <c r="CI12187" s="63"/>
      <c r="CJ12187" s="62"/>
      <c r="CK12187" s="63"/>
      <c r="CL12187" s="62"/>
      <c r="CM12187" s="63"/>
      <c r="CN12187" s="62"/>
      <c r="CO12187" s="63"/>
      <c r="CP12187" s="62"/>
      <c r="CQ12187" s="63"/>
      <c r="CR12187" s="62"/>
      <c r="CS12187" s="63"/>
      <c r="CT12187" s="62"/>
      <c r="CU12187" s="63"/>
      <c r="CV12187" s="62"/>
      <c r="CW12187" s="63"/>
      <c r="CX12187" s="62"/>
      <c r="CY12187" s="63"/>
      <c r="CZ12187" s="62"/>
      <c r="DA12187" s="63"/>
      <c r="DB12187" s="62"/>
      <c r="DC12187" s="63"/>
      <c r="DD12187" s="62"/>
      <c r="DE12187" s="63"/>
      <c r="DF12187" s="62"/>
      <c r="DG12187" s="63"/>
      <c r="DH12187" s="62"/>
      <c r="DI12187" s="63"/>
      <c r="DJ12187" s="62"/>
      <c r="DK12187" s="63"/>
      <c r="DL12187" s="62"/>
      <c r="DM12187" s="63"/>
      <c r="DN12187" s="62"/>
      <c r="DO12187" s="63"/>
      <c r="DP12187" s="62"/>
      <c r="DQ12187" s="63"/>
      <c r="DR12187" s="62"/>
      <c r="DS12187" s="63"/>
      <c r="DT12187" s="62"/>
      <c r="DU12187" s="63"/>
      <c r="DV12187" s="62"/>
      <c r="DW12187" s="63"/>
      <c r="DX12187" s="62"/>
      <c r="DY12187" s="63"/>
      <c r="DZ12187" s="62"/>
      <c r="EA12187" s="63"/>
      <c r="EB12187" s="13"/>
      <c r="EC12187" s="13"/>
    </row>
    <row r="12188" spans="1:133" s="65" customFormat="1" ht="20.399999999999999">
      <c r="A12188" s="59"/>
      <c r="B12188" s="55" ph="1"/>
      <c r="D12188" s="59"/>
      <c r="E12188" s="55"/>
      <c r="F12188" s="55"/>
      <c r="G12188" s="55"/>
      <c r="H12188" s="60"/>
      <c r="I12188" s="61"/>
      <c r="J12188" s="60"/>
      <c r="K12188" s="61"/>
      <c r="L12188" s="60"/>
      <c r="M12188" s="61"/>
      <c r="N12188" s="60"/>
      <c r="O12188" s="61"/>
      <c r="P12188" s="60"/>
      <c r="Q12188" s="61"/>
      <c r="R12188" s="60"/>
      <c r="S12188" s="61"/>
      <c r="T12188" s="62"/>
      <c r="U12188" s="63"/>
      <c r="V12188" s="62"/>
      <c r="W12188" s="63"/>
      <c r="X12188" s="62"/>
      <c r="Y12188" s="63"/>
      <c r="Z12188" s="62"/>
      <c r="AA12188" s="63"/>
      <c r="AB12188" s="62"/>
      <c r="AC12188" s="63"/>
      <c r="AD12188" s="62"/>
      <c r="AE12188" s="63"/>
      <c r="AF12188" s="62"/>
      <c r="AG12188" s="63"/>
      <c r="AH12188" s="62"/>
      <c r="AI12188" s="63"/>
      <c r="AJ12188" s="62"/>
      <c r="AK12188" s="63"/>
      <c r="AL12188" s="62"/>
      <c r="AM12188" s="63"/>
      <c r="AN12188" s="62"/>
      <c r="AO12188" s="63"/>
      <c r="AP12188" s="60"/>
      <c r="AQ12188" s="61"/>
      <c r="AR12188" s="60"/>
      <c r="AS12188" s="61"/>
      <c r="AT12188" s="60"/>
      <c r="AU12188" s="61"/>
      <c r="AV12188" s="60"/>
      <c r="AW12188" s="61"/>
      <c r="AX12188" s="60"/>
      <c r="AY12188" s="61"/>
      <c r="AZ12188" s="60"/>
      <c r="BA12188" s="61"/>
      <c r="BB12188" s="60"/>
      <c r="BC12188" s="61"/>
      <c r="BD12188" s="60"/>
      <c r="BE12188" s="61"/>
      <c r="BF12188" s="60"/>
      <c r="BG12188" s="61"/>
      <c r="BH12188" s="60"/>
      <c r="BI12188" s="61"/>
      <c r="BJ12188" s="60"/>
      <c r="BK12188" s="61"/>
      <c r="BL12188" s="62"/>
      <c r="BM12188" s="63"/>
      <c r="BN12188" s="62"/>
      <c r="BO12188" s="63"/>
      <c r="BP12188" s="62"/>
      <c r="BQ12188" s="63"/>
      <c r="BR12188" s="62"/>
      <c r="BS12188" s="63"/>
      <c r="BT12188" s="62"/>
      <c r="BU12188" s="63"/>
      <c r="BV12188" s="62"/>
      <c r="BW12188" s="63"/>
      <c r="BX12188" s="62"/>
      <c r="BY12188" s="63"/>
      <c r="BZ12188" s="62"/>
      <c r="CA12188" s="63"/>
      <c r="CB12188" s="62"/>
      <c r="CC12188" s="63"/>
      <c r="CD12188" s="62"/>
      <c r="CE12188" s="63"/>
      <c r="CF12188" s="62"/>
      <c r="CG12188" s="63"/>
      <c r="CH12188" s="62"/>
      <c r="CI12188" s="63"/>
      <c r="CJ12188" s="62"/>
      <c r="CK12188" s="63"/>
      <c r="CL12188" s="62"/>
      <c r="CM12188" s="63"/>
      <c r="CN12188" s="62"/>
      <c r="CO12188" s="63"/>
      <c r="CP12188" s="62"/>
      <c r="CQ12188" s="63"/>
      <c r="CR12188" s="62"/>
      <c r="CS12188" s="63"/>
      <c r="CT12188" s="62"/>
      <c r="CU12188" s="63"/>
      <c r="CV12188" s="62"/>
      <c r="CW12188" s="63"/>
      <c r="CX12188" s="62"/>
      <c r="CY12188" s="63"/>
      <c r="CZ12188" s="62"/>
      <c r="DA12188" s="63"/>
      <c r="DB12188" s="62"/>
      <c r="DC12188" s="63"/>
      <c r="DD12188" s="62"/>
      <c r="DE12188" s="63"/>
      <c r="DF12188" s="62"/>
      <c r="DG12188" s="63"/>
      <c r="DH12188" s="62"/>
      <c r="DI12188" s="63"/>
      <c r="DJ12188" s="62"/>
      <c r="DK12188" s="63"/>
      <c r="DL12188" s="62"/>
      <c r="DM12188" s="63"/>
      <c r="DN12188" s="62"/>
      <c r="DO12188" s="63"/>
      <c r="DP12188" s="62"/>
      <c r="DQ12188" s="63"/>
      <c r="DR12188" s="62"/>
      <c r="DS12188" s="63"/>
      <c r="DT12188" s="62"/>
      <c r="DU12188" s="63"/>
      <c r="DV12188" s="62"/>
      <c r="DW12188" s="63"/>
      <c r="DX12188" s="62"/>
      <c r="DY12188" s="63"/>
      <c r="DZ12188" s="62"/>
      <c r="EA12188" s="63"/>
      <c r="EB12188" s="13"/>
      <c r="EC12188" s="13"/>
    </row>
    <row r="12189" spans="1:133" s="65" customFormat="1" ht="20.399999999999999">
      <c r="A12189" s="59"/>
      <c r="B12189" s="55" ph="1"/>
      <c r="D12189" s="59"/>
      <c r="E12189" s="55"/>
      <c r="F12189" s="55"/>
      <c r="G12189" s="55"/>
      <c r="H12189" s="60"/>
      <c r="I12189" s="61"/>
      <c r="J12189" s="60"/>
      <c r="K12189" s="61"/>
      <c r="L12189" s="60"/>
      <c r="M12189" s="61"/>
      <c r="N12189" s="60"/>
      <c r="O12189" s="61"/>
      <c r="P12189" s="60"/>
      <c r="Q12189" s="61"/>
      <c r="R12189" s="60"/>
      <c r="S12189" s="61"/>
      <c r="T12189" s="62"/>
      <c r="U12189" s="63"/>
      <c r="V12189" s="62"/>
      <c r="W12189" s="63"/>
      <c r="X12189" s="62"/>
      <c r="Y12189" s="63"/>
      <c r="Z12189" s="62"/>
      <c r="AA12189" s="63"/>
      <c r="AB12189" s="62"/>
      <c r="AC12189" s="63"/>
      <c r="AD12189" s="62"/>
      <c r="AE12189" s="63"/>
      <c r="AF12189" s="62"/>
      <c r="AG12189" s="63"/>
      <c r="AH12189" s="62"/>
      <c r="AI12189" s="63"/>
      <c r="AJ12189" s="62"/>
      <c r="AK12189" s="63"/>
      <c r="AL12189" s="62"/>
      <c r="AM12189" s="63"/>
      <c r="AN12189" s="62"/>
      <c r="AO12189" s="63"/>
      <c r="AP12189" s="60"/>
      <c r="AQ12189" s="61"/>
      <c r="AR12189" s="60"/>
      <c r="AS12189" s="61"/>
      <c r="AT12189" s="60"/>
      <c r="AU12189" s="61"/>
      <c r="AV12189" s="60"/>
      <c r="AW12189" s="61"/>
      <c r="AX12189" s="60"/>
      <c r="AY12189" s="61"/>
      <c r="AZ12189" s="60"/>
      <c r="BA12189" s="61"/>
      <c r="BB12189" s="60"/>
      <c r="BC12189" s="61"/>
      <c r="BD12189" s="60"/>
      <c r="BE12189" s="61"/>
      <c r="BF12189" s="60"/>
      <c r="BG12189" s="61"/>
      <c r="BH12189" s="60"/>
      <c r="BI12189" s="61"/>
      <c r="BJ12189" s="60"/>
      <c r="BK12189" s="61"/>
      <c r="BL12189" s="62"/>
      <c r="BM12189" s="63"/>
      <c r="BN12189" s="62"/>
      <c r="BO12189" s="63"/>
      <c r="BP12189" s="62"/>
      <c r="BQ12189" s="63"/>
      <c r="BR12189" s="62"/>
      <c r="BS12189" s="63"/>
      <c r="BT12189" s="62"/>
      <c r="BU12189" s="63"/>
      <c r="BV12189" s="62"/>
      <c r="BW12189" s="63"/>
      <c r="BX12189" s="62"/>
      <c r="BY12189" s="63"/>
      <c r="BZ12189" s="62"/>
      <c r="CA12189" s="63"/>
      <c r="CB12189" s="62"/>
      <c r="CC12189" s="63"/>
      <c r="CD12189" s="62"/>
      <c r="CE12189" s="63"/>
      <c r="CF12189" s="62"/>
      <c r="CG12189" s="63"/>
      <c r="CH12189" s="62"/>
      <c r="CI12189" s="63"/>
      <c r="CJ12189" s="62"/>
      <c r="CK12189" s="63"/>
      <c r="CL12189" s="62"/>
      <c r="CM12189" s="63"/>
      <c r="CN12189" s="62"/>
      <c r="CO12189" s="63"/>
      <c r="CP12189" s="62"/>
      <c r="CQ12189" s="63"/>
      <c r="CR12189" s="62"/>
      <c r="CS12189" s="63"/>
      <c r="CT12189" s="62"/>
      <c r="CU12189" s="63"/>
      <c r="CV12189" s="62"/>
      <c r="CW12189" s="63"/>
      <c r="CX12189" s="62"/>
      <c r="CY12189" s="63"/>
      <c r="CZ12189" s="62"/>
      <c r="DA12189" s="63"/>
      <c r="DB12189" s="62"/>
      <c r="DC12189" s="63"/>
      <c r="DD12189" s="62"/>
      <c r="DE12189" s="63"/>
      <c r="DF12189" s="62"/>
      <c r="DG12189" s="63"/>
      <c r="DH12189" s="62"/>
      <c r="DI12189" s="63"/>
      <c r="DJ12189" s="62"/>
      <c r="DK12189" s="63"/>
      <c r="DL12189" s="62"/>
      <c r="DM12189" s="63"/>
      <c r="DN12189" s="62"/>
      <c r="DO12189" s="63"/>
      <c r="DP12189" s="62"/>
      <c r="DQ12189" s="63"/>
      <c r="DR12189" s="62"/>
      <c r="DS12189" s="63"/>
      <c r="DT12189" s="62"/>
      <c r="DU12189" s="63"/>
      <c r="DV12189" s="62"/>
      <c r="DW12189" s="63"/>
      <c r="DX12189" s="62"/>
      <c r="DY12189" s="63"/>
      <c r="DZ12189" s="62"/>
      <c r="EA12189" s="63"/>
      <c r="EB12189" s="13"/>
      <c r="EC12189" s="13"/>
    </row>
    <row r="12190" spans="1:133" s="65" customFormat="1" ht="20.399999999999999">
      <c r="A12190" s="59"/>
      <c r="B12190" s="55" ph="1"/>
      <c r="D12190" s="59"/>
      <c r="E12190" s="55"/>
      <c r="F12190" s="55"/>
      <c r="G12190" s="55"/>
      <c r="H12190" s="60"/>
      <c r="I12190" s="61"/>
      <c r="J12190" s="60"/>
      <c r="K12190" s="61"/>
      <c r="L12190" s="60"/>
      <c r="M12190" s="61"/>
      <c r="N12190" s="60"/>
      <c r="O12190" s="61"/>
      <c r="P12190" s="60"/>
      <c r="Q12190" s="61"/>
      <c r="R12190" s="60"/>
      <c r="S12190" s="61"/>
      <c r="T12190" s="62"/>
      <c r="U12190" s="63"/>
      <c r="V12190" s="62"/>
      <c r="W12190" s="63"/>
      <c r="X12190" s="62"/>
      <c r="Y12190" s="63"/>
      <c r="Z12190" s="62"/>
      <c r="AA12190" s="63"/>
      <c r="AB12190" s="62"/>
      <c r="AC12190" s="63"/>
      <c r="AD12190" s="62"/>
      <c r="AE12190" s="63"/>
      <c r="AF12190" s="62"/>
      <c r="AG12190" s="63"/>
      <c r="AH12190" s="62"/>
      <c r="AI12190" s="63"/>
      <c r="AJ12190" s="62"/>
      <c r="AK12190" s="63"/>
      <c r="AL12190" s="62"/>
      <c r="AM12190" s="63"/>
      <c r="AN12190" s="62"/>
      <c r="AO12190" s="63"/>
      <c r="AP12190" s="60"/>
      <c r="AQ12190" s="61"/>
      <c r="AR12190" s="60"/>
      <c r="AS12190" s="61"/>
      <c r="AT12190" s="60"/>
      <c r="AU12190" s="61"/>
      <c r="AV12190" s="60"/>
      <c r="AW12190" s="61"/>
      <c r="AX12190" s="60"/>
      <c r="AY12190" s="61"/>
      <c r="AZ12190" s="60"/>
      <c r="BA12190" s="61"/>
      <c r="BB12190" s="60"/>
      <c r="BC12190" s="61"/>
      <c r="BD12190" s="60"/>
      <c r="BE12190" s="61"/>
      <c r="BF12190" s="60"/>
      <c r="BG12190" s="61"/>
      <c r="BH12190" s="60"/>
      <c r="BI12190" s="61"/>
      <c r="BJ12190" s="60"/>
      <c r="BK12190" s="61"/>
      <c r="BL12190" s="62"/>
      <c r="BM12190" s="63"/>
      <c r="BN12190" s="62"/>
      <c r="BO12190" s="63"/>
      <c r="BP12190" s="62"/>
      <c r="BQ12190" s="63"/>
      <c r="BR12190" s="62"/>
      <c r="BS12190" s="63"/>
      <c r="BT12190" s="62"/>
      <c r="BU12190" s="63"/>
      <c r="BV12190" s="62"/>
      <c r="BW12190" s="63"/>
      <c r="BX12190" s="62"/>
      <c r="BY12190" s="63"/>
      <c r="BZ12190" s="62"/>
      <c r="CA12190" s="63"/>
      <c r="CB12190" s="62"/>
      <c r="CC12190" s="63"/>
      <c r="CD12190" s="62"/>
      <c r="CE12190" s="63"/>
      <c r="CF12190" s="62"/>
      <c r="CG12190" s="63"/>
      <c r="CH12190" s="62"/>
      <c r="CI12190" s="63"/>
      <c r="CJ12190" s="62"/>
      <c r="CK12190" s="63"/>
      <c r="CL12190" s="62"/>
      <c r="CM12190" s="63"/>
      <c r="CN12190" s="62"/>
      <c r="CO12190" s="63"/>
      <c r="CP12190" s="62"/>
      <c r="CQ12190" s="63"/>
      <c r="CR12190" s="62"/>
      <c r="CS12190" s="63"/>
      <c r="CT12190" s="62"/>
      <c r="CU12190" s="63"/>
      <c r="CV12190" s="62"/>
      <c r="CW12190" s="63"/>
      <c r="CX12190" s="62"/>
      <c r="CY12190" s="63"/>
      <c r="CZ12190" s="62"/>
      <c r="DA12190" s="63"/>
      <c r="DB12190" s="62"/>
      <c r="DC12190" s="63"/>
      <c r="DD12190" s="62"/>
      <c r="DE12190" s="63"/>
      <c r="DF12190" s="62"/>
      <c r="DG12190" s="63"/>
      <c r="DH12190" s="62"/>
      <c r="DI12190" s="63"/>
      <c r="DJ12190" s="62"/>
      <c r="DK12190" s="63"/>
      <c r="DL12190" s="62"/>
      <c r="DM12190" s="63"/>
      <c r="DN12190" s="62"/>
      <c r="DO12190" s="63"/>
      <c r="DP12190" s="62"/>
      <c r="DQ12190" s="63"/>
      <c r="DR12190" s="62"/>
      <c r="DS12190" s="63"/>
      <c r="DT12190" s="62"/>
      <c r="DU12190" s="63"/>
      <c r="DV12190" s="62"/>
      <c r="DW12190" s="63"/>
      <c r="DX12190" s="62"/>
      <c r="DY12190" s="63"/>
      <c r="DZ12190" s="62"/>
      <c r="EA12190" s="63"/>
      <c r="EB12190" s="13"/>
      <c r="EC12190" s="13"/>
    </row>
    <row r="12191" spans="1:133" s="65" customFormat="1" ht="20.399999999999999">
      <c r="A12191" s="59"/>
      <c r="B12191" s="55" ph="1"/>
      <c r="D12191" s="59"/>
      <c r="E12191" s="55"/>
      <c r="F12191" s="55"/>
      <c r="G12191" s="55"/>
      <c r="H12191" s="60"/>
      <c r="I12191" s="61"/>
      <c r="J12191" s="60"/>
      <c r="K12191" s="61"/>
      <c r="L12191" s="60"/>
      <c r="M12191" s="61"/>
      <c r="N12191" s="60"/>
      <c r="O12191" s="61"/>
      <c r="P12191" s="60"/>
      <c r="Q12191" s="61"/>
      <c r="R12191" s="60"/>
      <c r="S12191" s="61"/>
      <c r="T12191" s="62"/>
      <c r="U12191" s="63"/>
      <c r="V12191" s="62"/>
      <c r="W12191" s="63"/>
      <c r="X12191" s="62"/>
      <c r="Y12191" s="63"/>
      <c r="Z12191" s="62"/>
      <c r="AA12191" s="63"/>
      <c r="AB12191" s="62"/>
      <c r="AC12191" s="63"/>
      <c r="AD12191" s="62"/>
      <c r="AE12191" s="63"/>
      <c r="AF12191" s="62"/>
      <c r="AG12191" s="63"/>
      <c r="AH12191" s="62"/>
      <c r="AI12191" s="63"/>
      <c r="AJ12191" s="62"/>
      <c r="AK12191" s="63"/>
      <c r="AL12191" s="62"/>
      <c r="AM12191" s="63"/>
      <c r="AN12191" s="62"/>
      <c r="AO12191" s="63"/>
      <c r="AP12191" s="60"/>
      <c r="AQ12191" s="61"/>
      <c r="AR12191" s="60"/>
      <c r="AS12191" s="61"/>
      <c r="AT12191" s="60"/>
      <c r="AU12191" s="61"/>
      <c r="AV12191" s="60"/>
      <c r="AW12191" s="61"/>
      <c r="AX12191" s="60"/>
      <c r="AY12191" s="61"/>
      <c r="AZ12191" s="60"/>
      <c r="BA12191" s="61"/>
      <c r="BB12191" s="60"/>
      <c r="BC12191" s="61"/>
      <c r="BD12191" s="60"/>
      <c r="BE12191" s="61"/>
      <c r="BF12191" s="60"/>
      <c r="BG12191" s="61"/>
      <c r="BH12191" s="60"/>
      <c r="BI12191" s="61"/>
      <c r="BJ12191" s="60"/>
      <c r="BK12191" s="61"/>
      <c r="BL12191" s="62"/>
      <c r="BM12191" s="63"/>
      <c r="BN12191" s="62"/>
      <c r="BO12191" s="63"/>
      <c r="BP12191" s="62"/>
      <c r="BQ12191" s="63"/>
      <c r="BR12191" s="62"/>
      <c r="BS12191" s="63"/>
      <c r="BT12191" s="62"/>
      <c r="BU12191" s="63"/>
      <c r="BV12191" s="62"/>
      <c r="BW12191" s="63"/>
      <c r="BX12191" s="62"/>
      <c r="BY12191" s="63"/>
      <c r="BZ12191" s="62"/>
      <c r="CA12191" s="63"/>
      <c r="CB12191" s="62"/>
      <c r="CC12191" s="63"/>
      <c r="CD12191" s="62"/>
      <c r="CE12191" s="63"/>
      <c r="CF12191" s="62"/>
      <c r="CG12191" s="63"/>
      <c r="CH12191" s="62"/>
      <c r="CI12191" s="63"/>
      <c r="CJ12191" s="62"/>
      <c r="CK12191" s="63"/>
      <c r="CL12191" s="62"/>
      <c r="CM12191" s="63"/>
      <c r="CN12191" s="62"/>
      <c r="CO12191" s="63"/>
      <c r="CP12191" s="62"/>
      <c r="CQ12191" s="63"/>
      <c r="CR12191" s="62"/>
      <c r="CS12191" s="63"/>
      <c r="CT12191" s="62"/>
      <c r="CU12191" s="63"/>
      <c r="CV12191" s="62"/>
      <c r="CW12191" s="63"/>
      <c r="CX12191" s="62"/>
      <c r="CY12191" s="63"/>
      <c r="CZ12191" s="62"/>
      <c r="DA12191" s="63"/>
      <c r="DB12191" s="62"/>
      <c r="DC12191" s="63"/>
      <c r="DD12191" s="62"/>
      <c r="DE12191" s="63"/>
      <c r="DF12191" s="62"/>
      <c r="DG12191" s="63"/>
      <c r="DH12191" s="62"/>
      <c r="DI12191" s="63"/>
      <c r="DJ12191" s="62"/>
      <c r="DK12191" s="63"/>
      <c r="DL12191" s="62"/>
      <c r="DM12191" s="63"/>
      <c r="DN12191" s="62"/>
      <c r="DO12191" s="63"/>
      <c r="DP12191" s="62"/>
      <c r="DQ12191" s="63"/>
      <c r="DR12191" s="62"/>
      <c r="DS12191" s="63"/>
      <c r="DT12191" s="62"/>
      <c r="DU12191" s="63"/>
      <c r="DV12191" s="62"/>
      <c r="DW12191" s="63"/>
      <c r="DX12191" s="62"/>
      <c r="DY12191" s="63"/>
      <c r="DZ12191" s="62"/>
      <c r="EA12191" s="63"/>
      <c r="EB12191" s="13"/>
      <c r="EC12191" s="13"/>
    </row>
    <row r="12192" spans="1:133" s="65" customFormat="1" ht="20.399999999999999">
      <c r="A12192" s="59"/>
      <c r="B12192" s="55" ph="1"/>
      <c r="D12192" s="59"/>
      <c r="E12192" s="55"/>
      <c r="F12192" s="55"/>
      <c r="G12192" s="55"/>
      <c r="H12192" s="60"/>
      <c r="I12192" s="61"/>
      <c r="J12192" s="60"/>
      <c r="K12192" s="61"/>
      <c r="L12192" s="60"/>
      <c r="M12192" s="61"/>
      <c r="N12192" s="60"/>
      <c r="O12192" s="61"/>
      <c r="P12192" s="60"/>
      <c r="Q12192" s="61"/>
      <c r="R12192" s="60"/>
      <c r="S12192" s="61"/>
      <c r="T12192" s="62"/>
      <c r="U12192" s="63"/>
      <c r="V12192" s="62"/>
      <c r="W12192" s="63"/>
      <c r="X12192" s="62"/>
      <c r="Y12192" s="63"/>
      <c r="Z12192" s="62"/>
      <c r="AA12192" s="63"/>
      <c r="AB12192" s="62"/>
      <c r="AC12192" s="63"/>
      <c r="AD12192" s="62"/>
      <c r="AE12192" s="63"/>
      <c r="AF12192" s="62"/>
      <c r="AG12192" s="63"/>
      <c r="AH12192" s="62"/>
      <c r="AI12192" s="63"/>
      <c r="AJ12192" s="62"/>
      <c r="AK12192" s="63"/>
      <c r="AL12192" s="62"/>
      <c r="AM12192" s="63"/>
      <c r="AN12192" s="62"/>
      <c r="AO12192" s="63"/>
      <c r="AP12192" s="60"/>
      <c r="AQ12192" s="61"/>
      <c r="AR12192" s="60"/>
      <c r="AS12192" s="61"/>
      <c r="AT12192" s="60"/>
      <c r="AU12192" s="61"/>
      <c r="AV12192" s="60"/>
      <c r="AW12192" s="61"/>
      <c r="AX12192" s="60"/>
      <c r="AY12192" s="61"/>
      <c r="AZ12192" s="60"/>
      <c r="BA12192" s="61"/>
      <c r="BB12192" s="60"/>
      <c r="BC12192" s="61"/>
      <c r="BD12192" s="60"/>
      <c r="BE12192" s="61"/>
      <c r="BF12192" s="60"/>
      <c r="BG12192" s="61"/>
      <c r="BH12192" s="60"/>
      <c r="BI12192" s="61"/>
      <c r="BJ12192" s="60"/>
      <c r="BK12192" s="61"/>
      <c r="BL12192" s="62"/>
      <c r="BM12192" s="63"/>
      <c r="BN12192" s="62"/>
      <c r="BO12192" s="63"/>
      <c r="BP12192" s="62"/>
      <c r="BQ12192" s="63"/>
      <c r="BR12192" s="62"/>
      <c r="BS12192" s="63"/>
      <c r="BT12192" s="62"/>
      <c r="BU12192" s="63"/>
      <c r="BV12192" s="62"/>
      <c r="BW12192" s="63"/>
      <c r="BX12192" s="62"/>
      <c r="BY12192" s="63"/>
      <c r="BZ12192" s="62"/>
      <c r="CA12192" s="63"/>
      <c r="CB12192" s="62"/>
      <c r="CC12192" s="63"/>
      <c r="CD12192" s="62"/>
      <c r="CE12192" s="63"/>
      <c r="CF12192" s="62"/>
      <c r="CG12192" s="63"/>
      <c r="CH12192" s="62"/>
      <c r="CI12192" s="63"/>
      <c r="CJ12192" s="62"/>
      <c r="CK12192" s="63"/>
      <c r="CL12192" s="62"/>
      <c r="CM12192" s="63"/>
      <c r="CN12192" s="62"/>
      <c r="CO12192" s="63"/>
      <c r="CP12192" s="62"/>
      <c r="CQ12192" s="63"/>
      <c r="CR12192" s="62"/>
      <c r="CS12192" s="63"/>
      <c r="CT12192" s="62"/>
      <c r="CU12192" s="63"/>
      <c r="CV12192" s="62"/>
      <c r="CW12192" s="63"/>
      <c r="CX12192" s="62"/>
      <c r="CY12192" s="63"/>
      <c r="CZ12192" s="62"/>
      <c r="DA12192" s="63"/>
      <c r="DB12192" s="62"/>
      <c r="DC12192" s="63"/>
      <c r="DD12192" s="62"/>
      <c r="DE12192" s="63"/>
      <c r="DF12192" s="62"/>
      <c r="DG12192" s="63"/>
      <c r="DH12192" s="62"/>
      <c r="DI12192" s="63"/>
      <c r="DJ12192" s="62"/>
      <c r="DK12192" s="63"/>
      <c r="DL12192" s="62"/>
      <c r="DM12192" s="63"/>
      <c r="DN12192" s="62"/>
      <c r="DO12192" s="63"/>
      <c r="DP12192" s="62"/>
      <c r="DQ12192" s="63"/>
      <c r="DR12192" s="62"/>
      <c r="DS12192" s="63"/>
      <c r="DT12192" s="62"/>
      <c r="DU12192" s="63"/>
      <c r="DV12192" s="62"/>
      <c r="DW12192" s="63"/>
      <c r="DX12192" s="62"/>
      <c r="DY12192" s="63"/>
      <c r="DZ12192" s="62"/>
      <c r="EA12192" s="63"/>
      <c r="EB12192" s="13"/>
      <c r="EC12192" s="13"/>
    </row>
    <row r="12193" spans="1:133" s="65" customFormat="1" ht="20.399999999999999">
      <c r="A12193" s="59"/>
      <c r="B12193" s="55" ph="1"/>
      <c r="D12193" s="59"/>
      <c r="E12193" s="55"/>
      <c r="F12193" s="55"/>
      <c r="G12193" s="55"/>
      <c r="H12193" s="60"/>
      <c r="I12193" s="61"/>
      <c r="J12193" s="60"/>
      <c r="K12193" s="61"/>
      <c r="L12193" s="60"/>
      <c r="M12193" s="61"/>
      <c r="N12193" s="60"/>
      <c r="O12193" s="61"/>
      <c r="P12193" s="60"/>
      <c r="Q12193" s="61"/>
      <c r="R12193" s="60"/>
      <c r="S12193" s="61"/>
      <c r="T12193" s="62"/>
      <c r="U12193" s="63"/>
      <c r="V12193" s="62"/>
      <c r="W12193" s="63"/>
      <c r="X12193" s="62"/>
      <c r="Y12193" s="63"/>
      <c r="Z12193" s="62"/>
      <c r="AA12193" s="63"/>
      <c r="AB12193" s="62"/>
      <c r="AC12193" s="63"/>
      <c r="AD12193" s="62"/>
      <c r="AE12193" s="63"/>
      <c r="AF12193" s="62"/>
      <c r="AG12193" s="63"/>
      <c r="AH12193" s="62"/>
      <c r="AI12193" s="63"/>
      <c r="AJ12193" s="62"/>
      <c r="AK12193" s="63"/>
      <c r="AL12193" s="62"/>
      <c r="AM12193" s="63"/>
      <c r="AN12193" s="62"/>
      <c r="AO12193" s="63"/>
      <c r="AP12193" s="60"/>
      <c r="AQ12193" s="61"/>
      <c r="AR12193" s="60"/>
      <c r="AS12193" s="61"/>
      <c r="AT12193" s="60"/>
      <c r="AU12193" s="61"/>
      <c r="AV12193" s="60"/>
      <c r="AW12193" s="61"/>
      <c r="AX12193" s="60"/>
      <c r="AY12193" s="61"/>
      <c r="AZ12193" s="60"/>
      <c r="BA12193" s="61"/>
      <c r="BB12193" s="60"/>
      <c r="BC12193" s="61"/>
      <c r="BD12193" s="60"/>
      <c r="BE12193" s="61"/>
      <c r="BF12193" s="60"/>
      <c r="BG12193" s="61"/>
      <c r="BH12193" s="60"/>
      <c r="BI12193" s="61"/>
      <c r="BJ12193" s="60"/>
      <c r="BK12193" s="61"/>
      <c r="BL12193" s="62"/>
      <c r="BM12193" s="63"/>
      <c r="BN12193" s="62"/>
      <c r="BO12193" s="63"/>
      <c r="BP12193" s="62"/>
      <c r="BQ12193" s="63"/>
      <c r="BR12193" s="62"/>
      <c r="BS12193" s="63"/>
      <c r="BT12193" s="62"/>
      <c r="BU12193" s="63"/>
      <c r="BV12193" s="62"/>
      <c r="BW12193" s="63"/>
      <c r="BX12193" s="62"/>
      <c r="BY12193" s="63"/>
      <c r="BZ12193" s="62"/>
      <c r="CA12193" s="63"/>
      <c r="CB12193" s="62"/>
      <c r="CC12193" s="63"/>
      <c r="CD12193" s="62"/>
      <c r="CE12193" s="63"/>
      <c r="CF12193" s="62"/>
      <c r="CG12193" s="63"/>
      <c r="CH12193" s="62"/>
      <c r="CI12193" s="63"/>
      <c r="CJ12193" s="62"/>
      <c r="CK12193" s="63"/>
      <c r="CL12193" s="62"/>
      <c r="CM12193" s="63"/>
      <c r="CN12193" s="62"/>
      <c r="CO12193" s="63"/>
      <c r="CP12193" s="62"/>
      <c r="CQ12193" s="63"/>
      <c r="CR12193" s="62"/>
      <c r="CS12193" s="63"/>
      <c r="CT12193" s="62"/>
      <c r="CU12193" s="63"/>
      <c r="CV12193" s="62"/>
      <c r="CW12193" s="63"/>
      <c r="CX12193" s="62"/>
      <c r="CY12193" s="63"/>
      <c r="CZ12193" s="62"/>
      <c r="DA12193" s="63"/>
      <c r="DB12193" s="62"/>
      <c r="DC12193" s="63"/>
      <c r="DD12193" s="62"/>
      <c r="DE12193" s="63"/>
      <c r="DF12193" s="62"/>
      <c r="DG12193" s="63"/>
      <c r="DH12193" s="62"/>
      <c r="DI12193" s="63"/>
      <c r="DJ12193" s="62"/>
      <c r="DK12193" s="63"/>
      <c r="DL12193" s="62"/>
      <c r="DM12193" s="63"/>
      <c r="DN12193" s="62"/>
      <c r="DO12193" s="63"/>
      <c r="DP12193" s="62"/>
      <c r="DQ12193" s="63"/>
      <c r="DR12193" s="62"/>
      <c r="DS12193" s="63"/>
      <c r="DT12193" s="62"/>
      <c r="DU12193" s="63"/>
      <c r="DV12193" s="62"/>
      <c r="DW12193" s="63"/>
      <c r="DX12193" s="62"/>
      <c r="DY12193" s="63"/>
      <c r="DZ12193" s="62"/>
      <c r="EA12193" s="63"/>
      <c r="EB12193" s="13"/>
      <c r="EC12193" s="13"/>
    </row>
    <row r="12194" spans="1:133" s="65" customFormat="1" ht="20.399999999999999">
      <c r="A12194" s="59"/>
      <c r="B12194" s="55" ph="1"/>
      <c r="D12194" s="59"/>
      <c r="E12194" s="55"/>
      <c r="F12194" s="55"/>
      <c r="G12194" s="55"/>
      <c r="H12194" s="60"/>
      <c r="I12194" s="61"/>
      <c r="J12194" s="60"/>
      <c r="K12194" s="61"/>
      <c r="L12194" s="60"/>
      <c r="M12194" s="61"/>
      <c r="N12194" s="60"/>
      <c r="O12194" s="61"/>
      <c r="P12194" s="60"/>
      <c r="Q12194" s="61"/>
      <c r="R12194" s="60"/>
      <c r="S12194" s="61"/>
      <c r="T12194" s="62"/>
      <c r="U12194" s="63"/>
      <c r="V12194" s="62"/>
      <c r="W12194" s="63"/>
      <c r="X12194" s="62"/>
      <c r="Y12194" s="63"/>
      <c r="Z12194" s="62"/>
      <c r="AA12194" s="63"/>
      <c r="AB12194" s="62"/>
      <c r="AC12194" s="63"/>
      <c r="AD12194" s="62"/>
      <c r="AE12194" s="63"/>
      <c r="AF12194" s="62"/>
      <c r="AG12194" s="63"/>
      <c r="AH12194" s="62"/>
      <c r="AI12194" s="63"/>
      <c r="AJ12194" s="62"/>
      <c r="AK12194" s="63"/>
      <c r="AL12194" s="62"/>
      <c r="AM12194" s="63"/>
      <c r="AN12194" s="62"/>
      <c r="AO12194" s="63"/>
      <c r="AP12194" s="60"/>
      <c r="AQ12194" s="61"/>
      <c r="AR12194" s="60"/>
      <c r="AS12194" s="61"/>
      <c r="AT12194" s="60"/>
      <c r="AU12194" s="61"/>
      <c r="AV12194" s="60"/>
      <c r="AW12194" s="61"/>
      <c r="AX12194" s="60"/>
      <c r="AY12194" s="61"/>
      <c r="AZ12194" s="60"/>
      <c r="BA12194" s="61"/>
      <c r="BB12194" s="60"/>
      <c r="BC12194" s="61"/>
      <c r="BD12194" s="60"/>
      <c r="BE12194" s="61"/>
      <c r="BF12194" s="60"/>
      <c r="BG12194" s="61"/>
      <c r="BH12194" s="60"/>
      <c r="BI12194" s="61"/>
      <c r="BJ12194" s="60"/>
      <c r="BK12194" s="61"/>
      <c r="BL12194" s="62"/>
      <c r="BM12194" s="63"/>
      <c r="BN12194" s="62"/>
      <c r="BO12194" s="63"/>
      <c r="BP12194" s="62"/>
      <c r="BQ12194" s="63"/>
      <c r="BR12194" s="62"/>
      <c r="BS12194" s="63"/>
      <c r="BT12194" s="62"/>
      <c r="BU12194" s="63"/>
      <c r="BV12194" s="62"/>
      <c r="BW12194" s="63"/>
      <c r="BX12194" s="62"/>
      <c r="BY12194" s="63"/>
      <c r="BZ12194" s="62"/>
      <c r="CA12194" s="63"/>
      <c r="CB12194" s="62"/>
      <c r="CC12194" s="63"/>
      <c r="CD12194" s="62"/>
      <c r="CE12194" s="63"/>
      <c r="CF12194" s="62"/>
      <c r="CG12194" s="63"/>
      <c r="CH12194" s="62"/>
      <c r="CI12194" s="63"/>
      <c r="CJ12194" s="62"/>
      <c r="CK12194" s="63"/>
      <c r="CL12194" s="62"/>
      <c r="CM12194" s="63"/>
      <c r="CN12194" s="62"/>
      <c r="CO12194" s="63"/>
      <c r="CP12194" s="62"/>
      <c r="CQ12194" s="63"/>
      <c r="CR12194" s="62"/>
      <c r="CS12194" s="63"/>
      <c r="CT12194" s="62"/>
      <c r="CU12194" s="63"/>
      <c r="CV12194" s="62"/>
      <c r="CW12194" s="63"/>
      <c r="CX12194" s="62"/>
      <c r="CY12194" s="63"/>
      <c r="CZ12194" s="62"/>
      <c r="DA12194" s="63"/>
      <c r="DB12194" s="62"/>
      <c r="DC12194" s="63"/>
      <c r="DD12194" s="62"/>
      <c r="DE12194" s="63"/>
      <c r="DF12194" s="62"/>
      <c r="DG12194" s="63"/>
      <c r="DH12194" s="62"/>
      <c r="DI12194" s="63"/>
      <c r="DJ12194" s="62"/>
      <c r="DK12194" s="63"/>
      <c r="DL12194" s="62"/>
      <c r="DM12194" s="63"/>
      <c r="DN12194" s="62"/>
      <c r="DO12194" s="63"/>
      <c r="DP12194" s="62"/>
      <c r="DQ12194" s="63"/>
      <c r="DR12194" s="62"/>
      <c r="DS12194" s="63"/>
      <c r="DT12194" s="62"/>
      <c r="DU12194" s="63"/>
      <c r="DV12194" s="62"/>
      <c r="DW12194" s="63"/>
      <c r="DX12194" s="62"/>
      <c r="DY12194" s="63"/>
      <c r="DZ12194" s="62"/>
      <c r="EA12194" s="63"/>
      <c r="EB12194" s="13"/>
      <c r="EC12194" s="13"/>
    </row>
    <row r="12195" spans="1:133" s="65" customFormat="1" ht="20.399999999999999">
      <c r="A12195" s="59"/>
      <c r="B12195" s="55" ph="1"/>
      <c r="D12195" s="59"/>
      <c r="E12195" s="55"/>
      <c r="F12195" s="55"/>
      <c r="G12195" s="55"/>
      <c r="H12195" s="60"/>
      <c r="I12195" s="61"/>
      <c r="J12195" s="60"/>
      <c r="K12195" s="61"/>
      <c r="L12195" s="60"/>
      <c r="M12195" s="61"/>
      <c r="N12195" s="60"/>
      <c r="O12195" s="61"/>
      <c r="P12195" s="60"/>
      <c r="Q12195" s="61"/>
      <c r="R12195" s="60"/>
      <c r="S12195" s="61"/>
      <c r="T12195" s="62"/>
      <c r="U12195" s="63"/>
      <c r="V12195" s="62"/>
      <c r="W12195" s="63"/>
      <c r="X12195" s="62"/>
      <c r="Y12195" s="63"/>
      <c r="Z12195" s="62"/>
      <c r="AA12195" s="63"/>
      <c r="AB12195" s="62"/>
      <c r="AC12195" s="63"/>
      <c r="AD12195" s="62"/>
      <c r="AE12195" s="63"/>
      <c r="AF12195" s="62"/>
      <c r="AG12195" s="63"/>
      <c r="AH12195" s="62"/>
      <c r="AI12195" s="63"/>
      <c r="AJ12195" s="62"/>
      <c r="AK12195" s="63"/>
      <c r="AL12195" s="62"/>
      <c r="AM12195" s="63"/>
      <c r="AN12195" s="62"/>
      <c r="AO12195" s="63"/>
      <c r="AP12195" s="60"/>
      <c r="AQ12195" s="61"/>
      <c r="AR12195" s="60"/>
      <c r="AS12195" s="61"/>
      <c r="AT12195" s="60"/>
      <c r="AU12195" s="61"/>
      <c r="AV12195" s="60"/>
      <c r="AW12195" s="61"/>
      <c r="AX12195" s="60"/>
      <c r="AY12195" s="61"/>
      <c r="AZ12195" s="60"/>
      <c r="BA12195" s="61"/>
      <c r="BB12195" s="60"/>
      <c r="BC12195" s="61"/>
      <c r="BD12195" s="60"/>
      <c r="BE12195" s="61"/>
      <c r="BF12195" s="60"/>
      <c r="BG12195" s="61"/>
      <c r="BH12195" s="60"/>
      <c r="BI12195" s="61"/>
      <c r="BJ12195" s="60"/>
      <c r="BK12195" s="61"/>
      <c r="BL12195" s="62"/>
      <c r="BM12195" s="63"/>
      <c r="BN12195" s="62"/>
      <c r="BO12195" s="63"/>
      <c r="BP12195" s="62"/>
      <c r="BQ12195" s="63"/>
      <c r="BR12195" s="62"/>
      <c r="BS12195" s="63"/>
      <c r="BT12195" s="62"/>
      <c r="BU12195" s="63"/>
      <c r="BV12195" s="62"/>
      <c r="BW12195" s="63"/>
      <c r="BX12195" s="62"/>
      <c r="BY12195" s="63"/>
      <c r="BZ12195" s="62"/>
      <c r="CA12195" s="63"/>
      <c r="CB12195" s="62"/>
      <c r="CC12195" s="63"/>
      <c r="CD12195" s="62"/>
      <c r="CE12195" s="63"/>
      <c r="CF12195" s="62"/>
      <c r="CG12195" s="63"/>
      <c r="CH12195" s="62"/>
      <c r="CI12195" s="63"/>
      <c r="CJ12195" s="62"/>
      <c r="CK12195" s="63"/>
      <c r="CL12195" s="62"/>
      <c r="CM12195" s="63"/>
      <c r="CN12195" s="62"/>
      <c r="CO12195" s="63"/>
      <c r="CP12195" s="62"/>
      <c r="CQ12195" s="63"/>
      <c r="CR12195" s="62"/>
      <c r="CS12195" s="63"/>
      <c r="CT12195" s="62"/>
      <c r="CU12195" s="63"/>
      <c r="CV12195" s="62"/>
      <c r="CW12195" s="63"/>
      <c r="CX12195" s="62"/>
      <c r="CY12195" s="63"/>
      <c r="CZ12195" s="62"/>
      <c r="DA12195" s="63"/>
      <c r="DB12195" s="62"/>
      <c r="DC12195" s="63"/>
      <c r="DD12195" s="62"/>
      <c r="DE12195" s="63"/>
      <c r="DF12195" s="62"/>
      <c r="DG12195" s="63"/>
      <c r="DH12195" s="62"/>
      <c r="DI12195" s="63"/>
      <c r="DJ12195" s="62"/>
      <c r="DK12195" s="63"/>
      <c r="DL12195" s="62"/>
      <c r="DM12195" s="63"/>
      <c r="DN12195" s="62"/>
      <c r="DO12195" s="63"/>
      <c r="DP12195" s="62"/>
      <c r="DQ12195" s="63"/>
      <c r="DR12195" s="62"/>
      <c r="DS12195" s="63"/>
      <c r="DT12195" s="62"/>
      <c r="DU12195" s="63"/>
      <c r="DV12195" s="62"/>
      <c r="DW12195" s="63"/>
      <c r="DX12195" s="62"/>
      <c r="DY12195" s="63"/>
      <c r="DZ12195" s="62"/>
      <c r="EA12195" s="63"/>
      <c r="EB12195" s="13"/>
      <c r="EC12195" s="13"/>
    </row>
    <row r="12196" spans="1:133" s="65" customFormat="1" ht="20.399999999999999">
      <c r="A12196" s="59"/>
      <c r="B12196" s="55" ph="1"/>
      <c r="D12196" s="59"/>
      <c r="E12196" s="55"/>
      <c r="F12196" s="55"/>
      <c r="G12196" s="55"/>
      <c r="H12196" s="60"/>
      <c r="I12196" s="61"/>
      <c r="J12196" s="60"/>
      <c r="K12196" s="61"/>
      <c r="L12196" s="60"/>
      <c r="M12196" s="61"/>
      <c r="N12196" s="60"/>
      <c r="O12196" s="61"/>
      <c r="P12196" s="60"/>
      <c r="Q12196" s="61"/>
      <c r="R12196" s="60"/>
      <c r="S12196" s="61"/>
      <c r="T12196" s="62"/>
      <c r="U12196" s="63"/>
      <c r="V12196" s="62"/>
      <c r="W12196" s="63"/>
      <c r="X12196" s="62"/>
      <c r="Y12196" s="63"/>
      <c r="Z12196" s="62"/>
      <c r="AA12196" s="63"/>
      <c r="AB12196" s="62"/>
      <c r="AC12196" s="63"/>
      <c r="AD12196" s="62"/>
      <c r="AE12196" s="63"/>
      <c r="AF12196" s="62"/>
      <c r="AG12196" s="63"/>
      <c r="AH12196" s="62"/>
      <c r="AI12196" s="63"/>
      <c r="AJ12196" s="62"/>
      <c r="AK12196" s="63"/>
      <c r="AL12196" s="62"/>
      <c r="AM12196" s="63"/>
      <c r="AN12196" s="62"/>
      <c r="AO12196" s="63"/>
      <c r="AP12196" s="60"/>
      <c r="AQ12196" s="61"/>
      <c r="AR12196" s="60"/>
      <c r="AS12196" s="61"/>
      <c r="AT12196" s="60"/>
      <c r="AU12196" s="61"/>
      <c r="AV12196" s="60"/>
      <c r="AW12196" s="61"/>
      <c r="AX12196" s="60"/>
      <c r="AY12196" s="61"/>
      <c r="AZ12196" s="60"/>
      <c r="BA12196" s="61"/>
      <c r="BB12196" s="60"/>
      <c r="BC12196" s="61"/>
      <c r="BD12196" s="60"/>
      <c r="BE12196" s="61"/>
      <c r="BF12196" s="60"/>
      <c r="BG12196" s="61"/>
      <c r="BH12196" s="60"/>
      <c r="BI12196" s="61"/>
      <c r="BJ12196" s="60"/>
      <c r="BK12196" s="61"/>
      <c r="BL12196" s="62"/>
      <c r="BM12196" s="63"/>
      <c r="BN12196" s="62"/>
      <c r="BO12196" s="63"/>
      <c r="BP12196" s="62"/>
      <c r="BQ12196" s="63"/>
      <c r="BR12196" s="62"/>
      <c r="BS12196" s="63"/>
      <c r="BT12196" s="62"/>
      <c r="BU12196" s="63"/>
      <c r="BV12196" s="62"/>
      <c r="BW12196" s="63"/>
      <c r="BX12196" s="62"/>
      <c r="BY12196" s="63"/>
      <c r="BZ12196" s="62"/>
      <c r="CA12196" s="63"/>
      <c r="CB12196" s="62"/>
      <c r="CC12196" s="63"/>
      <c r="CD12196" s="62"/>
      <c r="CE12196" s="63"/>
      <c r="CF12196" s="62"/>
      <c r="CG12196" s="63"/>
      <c r="CH12196" s="62"/>
      <c r="CI12196" s="63"/>
      <c r="CJ12196" s="62"/>
      <c r="CK12196" s="63"/>
      <c r="CL12196" s="62"/>
      <c r="CM12196" s="63"/>
      <c r="CN12196" s="62"/>
      <c r="CO12196" s="63"/>
      <c r="CP12196" s="62"/>
      <c r="CQ12196" s="63"/>
      <c r="CR12196" s="62"/>
      <c r="CS12196" s="63"/>
      <c r="CT12196" s="62"/>
      <c r="CU12196" s="63"/>
      <c r="CV12196" s="62"/>
      <c r="CW12196" s="63"/>
      <c r="CX12196" s="62"/>
      <c r="CY12196" s="63"/>
      <c r="CZ12196" s="62"/>
      <c r="DA12196" s="63"/>
      <c r="DB12196" s="62"/>
      <c r="DC12196" s="63"/>
      <c r="DD12196" s="62"/>
      <c r="DE12196" s="63"/>
      <c r="DF12196" s="62"/>
      <c r="DG12196" s="63"/>
      <c r="DH12196" s="62"/>
      <c r="DI12196" s="63"/>
      <c r="DJ12196" s="62"/>
      <c r="DK12196" s="63"/>
      <c r="DL12196" s="62"/>
      <c r="DM12196" s="63"/>
      <c r="DN12196" s="62"/>
      <c r="DO12196" s="63"/>
      <c r="DP12196" s="62"/>
      <c r="DQ12196" s="63"/>
      <c r="DR12196" s="62"/>
      <c r="DS12196" s="63"/>
      <c r="DT12196" s="62"/>
      <c r="DU12196" s="63"/>
      <c r="DV12196" s="62"/>
      <c r="DW12196" s="63"/>
      <c r="DX12196" s="62"/>
      <c r="DY12196" s="63"/>
      <c r="DZ12196" s="62"/>
      <c r="EA12196" s="63"/>
      <c r="EB12196" s="13"/>
      <c r="EC12196" s="13"/>
    </row>
    <row r="12197" spans="1:133" s="65" customFormat="1" ht="20.399999999999999">
      <c r="A12197" s="59"/>
      <c r="B12197" s="55" ph="1"/>
      <c r="D12197" s="59"/>
      <c r="E12197" s="55"/>
      <c r="F12197" s="55"/>
      <c r="G12197" s="55"/>
      <c r="H12197" s="60"/>
      <c r="I12197" s="61"/>
      <c r="J12197" s="60"/>
      <c r="K12197" s="61"/>
      <c r="L12197" s="60"/>
      <c r="M12197" s="61"/>
      <c r="N12197" s="60"/>
      <c r="O12197" s="61"/>
      <c r="P12197" s="60"/>
      <c r="Q12197" s="61"/>
      <c r="R12197" s="60"/>
      <c r="S12197" s="61"/>
      <c r="T12197" s="62"/>
      <c r="U12197" s="63"/>
      <c r="V12197" s="62"/>
      <c r="W12197" s="63"/>
      <c r="X12197" s="62"/>
      <c r="Y12197" s="63"/>
      <c r="Z12197" s="62"/>
      <c r="AA12197" s="63"/>
      <c r="AB12197" s="62"/>
      <c r="AC12197" s="63"/>
      <c r="AD12197" s="62"/>
      <c r="AE12197" s="63"/>
      <c r="AF12197" s="62"/>
      <c r="AG12197" s="63"/>
      <c r="AH12197" s="62"/>
      <c r="AI12197" s="63"/>
      <c r="AJ12197" s="62"/>
      <c r="AK12197" s="63"/>
      <c r="AL12197" s="62"/>
      <c r="AM12197" s="63"/>
      <c r="AN12197" s="62"/>
      <c r="AO12197" s="63"/>
      <c r="AP12197" s="60"/>
      <c r="AQ12197" s="61"/>
      <c r="AR12197" s="60"/>
      <c r="AS12197" s="61"/>
      <c r="AT12197" s="60"/>
      <c r="AU12197" s="61"/>
      <c r="AV12197" s="60"/>
      <c r="AW12197" s="61"/>
      <c r="AX12197" s="60"/>
      <c r="AY12197" s="61"/>
      <c r="AZ12197" s="60"/>
      <c r="BA12197" s="61"/>
      <c r="BB12197" s="60"/>
      <c r="BC12197" s="61"/>
      <c r="BD12197" s="60"/>
      <c r="BE12197" s="61"/>
      <c r="BF12197" s="60"/>
      <c r="BG12197" s="61"/>
      <c r="BH12197" s="60"/>
      <c r="BI12197" s="61"/>
      <c r="BJ12197" s="60"/>
      <c r="BK12197" s="61"/>
      <c r="BL12197" s="62"/>
      <c r="BM12197" s="63"/>
      <c r="BN12197" s="62"/>
      <c r="BO12197" s="63"/>
      <c r="BP12197" s="62"/>
      <c r="BQ12197" s="63"/>
      <c r="BR12197" s="62"/>
      <c r="BS12197" s="63"/>
      <c r="BT12197" s="62"/>
      <c r="BU12197" s="63"/>
      <c r="BV12197" s="62"/>
      <c r="BW12197" s="63"/>
      <c r="BX12197" s="62"/>
      <c r="BY12197" s="63"/>
      <c r="BZ12197" s="62"/>
      <c r="CA12197" s="63"/>
      <c r="CB12197" s="62"/>
      <c r="CC12197" s="63"/>
      <c r="CD12197" s="62"/>
      <c r="CE12197" s="63"/>
      <c r="CF12197" s="62"/>
      <c r="CG12197" s="63"/>
      <c r="CH12197" s="62"/>
      <c r="CI12197" s="63"/>
      <c r="CJ12197" s="62"/>
      <c r="CK12197" s="63"/>
      <c r="CL12197" s="62"/>
      <c r="CM12197" s="63"/>
      <c r="CN12197" s="62"/>
      <c r="CO12197" s="63"/>
      <c r="CP12197" s="62"/>
      <c r="CQ12197" s="63"/>
      <c r="CR12197" s="62"/>
      <c r="CS12197" s="63"/>
      <c r="CT12197" s="62"/>
      <c r="CU12197" s="63"/>
      <c r="CV12197" s="62"/>
      <c r="CW12197" s="63"/>
      <c r="CX12197" s="62"/>
      <c r="CY12197" s="63"/>
      <c r="CZ12197" s="62"/>
      <c r="DA12197" s="63"/>
      <c r="DB12197" s="62"/>
      <c r="DC12197" s="63"/>
      <c r="DD12197" s="62"/>
      <c r="DE12197" s="63"/>
      <c r="DF12197" s="62"/>
      <c r="DG12197" s="63"/>
      <c r="DH12197" s="62"/>
      <c r="DI12197" s="63"/>
      <c r="DJ12197" s="62"/>
      <c r="DK12197" s="63"/>
      <c r="DL12197" s="62"/>
      <c r="DM12197" s="63"/>
      <c r="DN12197" s="62"/>
      <c r="DO12197" s="63"/>
      <c r="DP12197" s="62"/>
      <c r="DQ12197" s="63"/>
      <c r="DR12197" s="62"/>
      <c r="DS12197" s="63"/>
      <c r="DT12197" s="62"/>
      <c r="DU12197" s="63"/>
      <c r="DV12197" s="62"/>
      <c r="DW12197" s="63"/>
      <c r="DX12197" s="62"/>
      <c r="DY12197" s="63"/>
      <c r="DZ12197" s="62"/>
      <c r="EA12197" s="63"/>
      <c r="EB12197" s="13"/>
      <c r="EC12197" s="13"/>
    </row>
    <row r="12198" spans="1:133" s="65" customFormat="1" ht="20.399999999999999">
      <c r="A12198" s="59"/>
      <c r="B12198" s="55" ph="1"/>
      <c r="D12198" s="59"/>
      <c r="E12198" s="55"/>
      <c r="F12198" s="55"/>
      <c r="G12198" s="55"/>
      <c r="H12198" s="60"/>
      <c r="I12198" s="61"/>
      <c r="J12198" s="60"/>
      <c r="K12198" s="61"/>
      <c r="L12198" s="60"/>
      <c r="M12198" s="61"/>
      <c r="N12198" s="60"/>
      <c r="O12198" s="61"/>
      <c r="P12198" s="60"/>
      <c r="Q12198" s="61"/>
      <c r="R12198" s="60"/>
      <c r="S12198" s="61"/>
      <c r="T12198" s="62"/>
      <c r="U12198" s="63"/>
      <c r="V12198" s="62"/>
      <c r="W12198" s="63"/>
      <c r="X12198" s="62"/>
      <c r="Y12198" s="63"/>
      <c r="Z12198" s="62"/>
      <c r="AA12198" s="63"/>
      <c r="AB12198" s="62"/>
      <c r="AC12198" s="63"/>
      <c r="AD12198" s="62"/>
      <c r="AE12198" s="63"/>
      <c r="AF12198" s="62"/>
      <c r="AG12198" s="63"/>
      <c r="AH12198" s="62"/>
      <c r="AI12198" s="63"/>
      <c r="AJ12198" s="62"/>
      <c r="AK12198" s="63"/>
      <c r="AL12198" s="62"/>
      <c r="AM12198" s="63"/>
      <c r="AN12198" s="62"/>
      <c r="AO12198" s="63"/>
      <c r="AP12198" s="60"/>
      <c r="AQ12198" s="61"/>
      <c r="AR12198" s="60"/>
      <c r="AS12198" s="61"/>
      <c r="AT12198" s="60"/>
      <c r="AU12198" s="61"/>
      <c r="AV12198" s="60"/>
      <c r="AW12198" s="61"/>
      <c r="AX12198" s="60"/>
      <c r="AY12198" s="61"/>
      <c r="AZ12198" s="60"/>
      <c r="BA12198" s="61"/>
      <c r="BB12198" s="60"/>
      <c r="BC12198" s="61"/>
      <c r="BD12198" s="60"/>
      <c r="BE12198" s="61"/>
      <c r="BF12198" s="60"/>
      <c r="BG12198" s="61"/>
      <c r="BH12198" s="60"/>
      <c r="BI12198" s="61"/>
      <c r="BJ12198" s="60"/>
      <c r="BK12198" s="61"/>
      <c r="BL12198" s="62"/>
      <c r="BM12198" s="63"/>
      <c r="BN12198" s="62"/>
      <c r="BO12198" s="63"/>
      <c r="BP12198" s="62"/>
      <c r="BQ12198" s="63"/>
      <c r="BR12198" s="62"/>
      <c r="BS12198" s="63"/>
      <c r="BT12198" s="62"/>
      <c r="BU12198" s="63"/>
      <c r="BV12198" s="62"/>
      <c r="BW12198" s="63"/>
      <c r="BX12198" s="62"/>
      <c r="BY12198" s="63"/>
      <c r="BZ12198" s="62"/>
      <c r="CA12198" s="63"/>
      <c r="CB12198" s="62"/>
      <c r="CC12198" s="63"/>
      <c r="CD12198" s="62"/>
      <c r="CE12198" s="63"/>
      <c r="CF12198" s="62"/>
      <c r="CG12198" s="63"/>
      <c r="CH12198" s="62"/>
      <c r="CI12198" s="63"/>
      <c r="CJ12198" s="62"/>
      <c r="CK12198" s="63"/>
      <c r="CL12198" s="62"/>
      <c r="CM12198" s="63"/>
      <c r="CN12198" s="62"/>
      <c r="CO12198" s="63"/>
      <c r="CP12198" s="62"/>
      <c r="CQ12198" s="63"/>
      <c r="CR12198" s="62"/>
      <c r="CS12198" s="63"/>
      <c r="CT12198" s="62"/>
      <c r="CU12198" s="63"/>
      <c r="CV12198" s="62"/>
      <c r="CW12198" s="63"/>
      <c r="CX12198" s="62"/>
      <c r="CY12198" s="63"/>
      <c r="CZ12198" s="62"/>
      <c r="DA12198" s="63"/>
      <c r="DB12198" s="62"/>
      <c r="DC12198" s="63"/>
      <c r="DD12198" s="62"/>
      <c r="DE12198" s="63"/>
      <c r="DF12198" s="62"/>
      <c r="DG12198" s="63"/>
      <c r="DH12198" s="62"/>
      <c r="DI12198" s="63"/>
      <c r="DJ12198" s="62"/>
      <c r="DK12198" s="63"/>
      <c r="DL12198" s="62"/>
      <c r="DM12198" s="63"/>
      <c r="DN12198" s="62"/>
      <c r="DO12198" s="63"/>
      <c r="DP12198" s="62"/>
      <c r="DQ12198" s="63"/>
      <c r="DR12198" s="62"/>
      <c r="DS12198" s="63"/>
      <c r="DT12198" s="62"/>
      <c r="DU12198" s="63"/>
      <c r="DV12198" s="62"/>
      <c r="DW12198" s="63"/>
      <c r="DX12198" s="62"/>
      <c r="DY12198" s="63"/>
      <c r="DZ12198" s="62"/>
      <c r="EA12198" s="63"/>
      <c r="EB12198" s="13"/>
      <c r="EC12198" s="13"/>
    </row>
    <row r="12199" spans="1:133" s="65" customFormat="1" ht="20.399999999999999">
      <c r="A12199" s="59"/>
      <c r="B12199" s="55" ph="1"/>
      <c r="D12199" s="59"/>
      <c r="E12199" s="55"/>
      <c r="F12199" s="55"/>
      <c r="G12199" s="55"/>
      <c r="H12199" s="60"/>
      <c r="I12199" s="61"/>
      <c r="J12199" s="60"/>
      <c r="K12199" s="61"/>
      <c r="L12199" s="60"/>
      <c r="M12199" s="61"/>
      <c r="N12199" s="60"/>
      <c r="O12199" s="61"/>
      <c r="P12199" s="60"/>
      <c r="Q12199" s="61"/>
      <c r="R12199" s="60"/>
      <c r="S12199" s="61"/>
      <c r="T12199" s="62"/>
      <c r="U12199" s="63"/>
      <c r="V12199" s="62"/>
      <c r="W12199" s="63"/>
      <c r="X12199" s="62"/>
      <c r="Y12199" s="63"/>
      <c r="Z12199" s="62"/>
      <c r="AA12199" s="63"/>
      <c r="AB12199" s="62"/>
      <c r="AC12199" s="63"/>
      <c r="AD12199" s="62"/>
      <c r="AE12199" s="63"/>
      <c r="AF12199" s="62"/>
      <c r="AG12199" s="63"/>
      <c r="AH12199" s="62"/>
      <c r="AI12199" s="63"/>
      <c r="AJ12199" s="62"/>
      <c r="AK12199" s="63"/>
      <c r="AL12199" s="62"/>
      <c r="AM12199" s="63"/>
      <c r="AN12199" s="62"/>
      <c r="AO12199" s="63"/>
      <c r="AP12199" s="60"/>
      <c r="AQ12199" s="61"/>
      <c r="AR12199" s="60"/>
      <c r="AS12199" s="61"/>
      <c r="AT12199" s="60"/>
      <c r="AU12199" s="61"/>
      <c r="AV12199" s="60"/>
      <c r="AW12199" s="61"/>
      <c r="AX12199" s="60"/>
      <c r="AY12199" s="61"/>
      <c r="AZ12199" s="60"/>
      <c r="BA12199" s="61"/>
      <c r="BB12199" s="60"/>
      <c r="BC12199" s="61"/>
      <c r="BD12199" s="60"/>
      <c r="BE12199" s="61"/>
      <c r="BF12199" s="60"/>
      <c r="BG12199" s="61"/>
      <c r="BH12199" s="60"/>
      <c r="BI12199" s="61"/>
      <c r="BJ12199" s="60"/>
      <c r="BK12199" s="61"/>
      <c r="BL12199" s="62"/>
      <c r="BM12199" s="63"/>
      <c r="BN12199" s="62"/>
      <c r="BO12199" s="63"/>
      <c r="BP12199" s="62"/>
      <c r="BQ12199" s="63"/>
      <c r="BR12199" s="62"/>
      <c r="BS12199" s="63"/>
      <c r="BT12199" s="62"/>
      <c r="BU12199" s="63"/>
      <c r="BV12199" s="62"/>
      <c r="BW12199" s="63"/>
      <c r="BX12199" s="62"/>
      <c r="BY12199" s="63"/>
      <c r="BZ12199" s="62"/>
      <c r="CA12199" s="63"/>
      <c r="CB12199" s="62"/>
      <c r="CC12199" s="63"/>
      <c r="CD12199" s="62"/>
      <c r="CE12199" s="63"/>
      <c r="CF12199" s="62"/>
      <c r="CG12199" s="63"/>
      <c r="CH12199" s="62"/>
      <c r="CI12199" s="63"/>
      <c r="CJ12199" s="62"/>
      <c r="CK12199" s="63"/>
      <c r="CL12199" s="62"/>
      <c r="CM12199" s="63"/>
      <c r="CN12199" s="62"/>
      <c r="CO12199" s="63"/>
      <c r="CP12199" s="62"/>
      <c r="CQ12199" s="63"/>
      <c r="CR12199" s="62"/>
      <c r="CS12199" s="63"/>
      <c r="CT12199" s="62"/>
      <c r="CU12199" s="63"/>
      <c r="CV12199" s="62"/>
      <c r="CW12199" s="63"/>
      <c r="CX12199" s="62"/>
      <c r="CY12199" s="63"/>
      <c r="CZ12199" s="62"/>
      <c r="DA12199" s="63"/>
      <c r="DB12199" s="62"/>
      <c r="DC12199" s="63"/>
      <c r="DD12199" s="62"/>
      <c r="DE12199" s="63"/>
      <c r="DF12199" s="62"/>
      <c r="DG12199" s="63"/>
      <c r="DH12199" s="62"/>
      <c r="DI12199" s="63"/>
      <c r="DJ12199" s="62"/>
      <c r="DK12199" s="63"/>
      <c r="DL12199" s="62"/>
      <c r="DM12199" s="63"/>
      <c r="DN12199" s="62"/>
      <c r="DO12199" s="63"/>
      <c r="DP12199" s="62"/>
      <c r="DQ12199" s="63"/>
      <c r="DR12199" s="62"/>
      <c r="DS12199" s="63"/>
      <c r="DT12199" s="62"/>
      <c r="DU12199" s="63"/>
      <c r="DV12199" s="62"/>
      <c r="DW12199" s="63"/>
      <c r="DX12199" s="62"/>
      <c r="DY12199" s="63"/>
      <c r="DZ12199" s="62"/>
      <c r="EA12199" s="63"/>
      <c r="EB12199" s="13"/>
      <c r="EC12199" s="13"/>
    </row>
    <row r="12200" spans="1:133" s="65" customFormat="1" ht="20.399999999999999">
      <c r="A12200" s="59"/>
      <c r="B12200" s="55" ph="1"/>
      <c r="D12200" s="59"/>
      <c r="E12200" s="55"/>
      <c r="F12200" s="55"/>
      <c r="G12200" s="55"/>
      <c r="H12200" s="60"/>
      <c r="I12200" s="61"/>
      <c r="J12200" s="60"/>
      <c r="K12200" s="61"/>
      <c r="L12200" s="60"/>
      <c r="M12200" s="61"/>
      <c r="N12200" s="60"/>
      <c r="O12200" s="61"/>
      <c r="P12200" s="60"/>
      <c r="Q12200" s="61"/>
      <c r="R12200" s="60"/>
      <c r="S12200" s="61"/>
      <c r="T12200" s="62"/>
      <c r="U12200" s="63"/>
      <c r="V12200" s="62"/>
      <c r="W12200" s="63"/>
      <c r="X12200" s="62"/>
      <c r="Y12200" s="63"/>
      <c r="Z12200" s="62"/>
      <c r="AA12200" s="63"/>
      <c r="AB12200" s="62"/>
      <c r="AC12200" s="63"/>
      <c r="AD12200" s="62"/>
      <c r="AE12200" s="63"/>
      <c r="AF12200" s="62"/>
      <c r="AG12200" s="63"/>
      <c r="AH12200" s="62"/>
      <c r="AI12200" s="63"/>
      <c r="AJ12200" s="62"/>
      <c r="AK12200" s="63"/>
      <c r="AL12200" s="62"/>
      <c r="AM12200" s="63"/>
      <c r="AN12200" s="62"/>
      <c r="AO12200" s="63"/>
      <c r="AP12200" s="60"/>
      <c r="AQ12200" s="61"/>
      <c r="AR12200" s="60"/>
      <c r="AS12200" s="61"/>
      <c r="AT12200" s="60"/>
      <c r="AU12200" s="61"/>
      <c r="AV12200" s="60"/>
      <c r="AW12200" s="61"/>
      <c r="AX12200" s="60"/>
      <c r="AY12200" s="61"/>
      <c r="AZ12200" s="60"/>
      <c r="BA12200" s="61"/>
      <c r="BB12200" s="60"/>
      <c r="BC12200" s="61"/>
      <c r="BD12200" s="60"/>
      <c r="BE12200" s="61"/>
      <c r="BF12200" s="60"/>
      <c r="BG12200" s="61"/>
      <c r="BH12200" s="60"/>
      <c r="BI12200" s="61"/>
      <c r="BJ12200" s="60"/>
      <c r="BK12200" s="61"/>
      <c r="BL12200" s="62"/>
      <c r="BM12200" s="63"/>
      <c r="BN12200" s="62"/>
      <c r="BO12200" s="63"/>
      <c r="BP12200" s="62"/>
      <c r="BQ12200" s="63"/>
      <c r="BR12200" s="62"/>
      <c r="BS12200" s="63"/>
      <c r="BT12200" s="62"/>
      <c r="BU12200" s="63"/>
      <c r="BV12200" s="62"/>
      <c r="BW12200" s="63"/>
      <c r="BX12200" s="62"/>
      <c r="BY12200" s="63"/>
      <c r="BZ12200" s="62"/>
      <c r="CA12200" s="63"/>
      <c r="CB12200" s="62"/>
      <c r="CC12200" s="63"/>
      <c r="CD12200" s="62"/>
      <c r="CE12200" s="63"/>
      <c r="CF12200" s="62"/>
      <c r="CG12200" s="63"/>
      <c r="CH12200" s="62"/>
      <c r="CI12200" s="63"/>
      <c r="CJ12200" s="62"/>
      <c r="CK12200" s="63"/>
      <c r="CL12200" s="62"/>
      <c r="CM12200" s="63"/>
      <c r="CN12200" s="62"/>
      <c r="CO12200" s="63"/>
      <c r="CP12200" s="62"/>
      <c r="CQ12200" s="63"/>
      <c r="CR12200" s="62"/>
      <c r="CS12200" s="63"/>
      <c r="CT12200" s="62"/>
      <c r="CU12200" s="63"/>
      <c r="CV12200" s="62"/>
      <c r="CW12200" s="63"/>
      <c r="CX12200" s="62"/>
      <c r="CY12200" s="63"/>
      <c r="CZ12200" s="62"/>
      <c r="DA12200" s="63"/>
      <c r="DB12200" s="62"/>
      <c r="DC12200" s="63"/>
      <c r="DD12200" s="62"/>
      <c r="DE12200" s="63"/>
      <c r="DF12200" s="62"/>
      <c r="DG12200" s="63"/>
      <c r="DH12200" s="62"/>
      <c r="DI12200" s="63"/>
      <c r="DJ12200" s="62"/>
      <c r="DK12200" s="63"/>
      <c r="DL12200" s="62"/>
      <c r="DM12200" s="63"/>
      <c r="DN12200" s="62"/>
      <c r="DO12200" s="63"/>
      <c r="DP12200" s="62"/>
      <c r="DQ12200" s="63"/>
      <c r="DR12200" s="62"/>
      <c r="DS12200" s="63"/>
      <c r="DT12200" s="62"/>
      <c r="DU12200" s="63"/>
      <c r="DV12200" s="62"/>
      <c r="DW12200" s="63"/>
      <c r="DX12200" s="62"/>
      <c r="DY12200" s="63"/>
      <c r="DZ12200" s="62"/>
      <c r="EA12200" s="63"/>
      <c r="EB12200" s="13"/>
      <c r="EC12200" s="13"/>
    </row>
    <row r="12201" spans="1:133" s="65" customFormat="1" ht="20.399999999999999">
      <c r="A12201" s="59"/>
      <c r="B12201" s="55" ph="1"/>
      <c r="D12201" s="59"/>
      <c r="E12201" s="55"/>
      <c r="F12201" s="55"/>
      <c r="G12201" s="55"/>
      <c r="H12201" s="60"/>
      <c r="I12201" s="61"/>
      <c r="J12201" s="60"/>
      <c r="K12201" s="61"/>
      <c r="L12201" s="60"/>
      <c r="M12201" s="61"/>
      <c r="N12201" s="60"/>
      <c r="O12201" s="61"/>
      <c r="P12201" s="60"/>
      <c r="Q12201" s="61"/>
      <c r="R12201" s="60"/>
      <c r="S12201" s="61"/>
      <c r="T12201" s="62"/>
      <c r="U12201" s="63"/>
      <c r="V12201" s="62"/>
      <c r="W12201" s="63"/>
      <c r="X12201" s="62"/>
      <c r="Y12201" s="63"/>
      <c r="Z12201" s="62"/>
      <c r="AA12201" s="63"/>
      <c r="AB12201" s="62"/>
      <c r="AC12201" s="63"/>
      <c r="AD12201" s="62"/>
      <c r="AE12201" s="63"/>
      <c r="AF12201" s="62"/>
      <c r="AG12201" s="63"/>
      <c r="AH12201" s="62"/>
      <c r="AI12201" s="63"/>
      <c r="AJ12201" s="62"/>
      <c r="AK12201" s="63"/>
      <c r="AL12201" s="62"/>
      <c r="AM12201" s="63"/>
      <c r="AN12201" s="62"/>
      <c r="AO12201" s="63"/>
      <c r="AP12201" s="60"/>
      <c r="AQ12201" s="61"/>
      <c r="AR12201" s="60"/>
      <c r="AS12201" s="61"/>
      <c r="AT12201" s="60"/>
      <c r="AU12201" s="61"/>
      <c r="AV12201" s="60"/>
      <c r="AW12201" s="61"/>
      <c r="AX12201" s="60"/>
      <c r="AY12201" s="61"/>
      <c r="AZ12201" s="60"/>
      <c r="BA12201" s="61"/>
      <c r="BB12201" s="60"/>
      <c r="BC12201" s="61"/>
      <c r="BD12201" s="60"/>
      <c r="BE12201" s="61"/>
      <c r="BF12201" s="60"/>
      <c r="BG12201" s="61"/>
      <c r="BH12201" s="60"/>
      <c r="BI12201" s="61"/>
      <c r="BJ12201" s="60"/>
      <c r="BK12201" s="61"/>
      <c r="BL12201" s="62"/>
      <c r="BM12201" s="63"/>
      <c r="BN12201" s="62"/>
      <c r="BO12201" s="63"/>
      <c r="BP12201" s="62"/>
      <c r="BQ12201" s="63"/>
      <c r="BR12201" s="62"/>
      <c r="BS12201" s="63"/>
      <c r="BT12201" s="62"/>
      <c r="BU12201" s="63"/>
      <c r="BV12201" s="62"/>
      <c r="BW12201" s="63"/>
      <c r="BX12201" s="62"/>
      <c r="BY12201" s="63"/>
      <c r="BZ12201" s="62"/>
      <c r="CA12201" s="63"/>
      <c r="CB12201" s="62"/>
      <c r="CC12201" s="63"/>
      <c r="CD12201" s="62"/>
      <c r="CE12201" s="63"/>
      <c r="CF12201" s="62"/>
      <c r="CG12201" s="63"/>
      <c r="CH12201" s="62"/>
      <c r="CI12201" s="63"/>
      <c r="CJ12201" s="62"/>
      <c r="CK12201" s="63"/>
      <c r="CL12201" s="62"/>
      <c r="CM12201" s="63"/>
      <c r="CN12201" s="62"/>
      <c r="CO12201" s="63"/>
      <c r="CP12201" s="62"/>
      <c r="CQ12201" s="63"/>
      <c r="CR12201" s="62"/>
      <c r="CS12201" s="63"/>
      <c r="CT12201" s="62"/>
      <c r="CU12201" s="63"/>
      <c r="CV12201" s="62"/>
      <c r="CW12201" s="63"/>
      <c r="CX12201" s="62"/>
      <c r="CY12201" s="63"/>
      <c r="CZ12201" s="62"/>
      <c r="DA12201" s="63"/>
      <c r="DB12201" s="62"/>
      <c r="DC12201" s="63"/>
      <c r="DD12201" s="62"/>
      <c r="DE12201" s="63"/>
      <c r="DF12201" s="62"/>
      <c r="DG12201" s="63"/>
      <c r="DH12201" s="62"/>
      <c r="DI12201" s="63"/>
      <c r="DJ12201" s="62"/>
      <c r="DK12201" s="63"/>
      <c r="DL12201" s="62"/>
      <c r="DM12201" s="63"/>
      <c r="DN12201" s="62"/>
      <c r="DO12201" s="63"/>
      <c r="DP12201" s="62"/>
      <c r="DQ12201" s="63"/>
      <c r="DR12201" s="62"/>
      <c r="DS12201" s="63"/>
      <c r="DT12201" s="62"/>
      <c r="DU12201" s="63"/>
      <c r="DV12201" s="62"/>
      <c r="DW12201" s="63"/>
      <c r="DX12201" s="62"/>
      <c r="DY12201" s="63"/>
      <c r="DZ12201" s="62"/>
      <c r="EA12201" s="63"/>
      <c r="EB12201" s="13"/>
      <c r="EC12201" s="13"/>
    </row>
    <row r="12202" spans="1:133" ht="20.399999999999999">
      <c r="B12202" s="55" ph="1"/>
    </row>
    <row r="12203" spans="1:133" ht="20.399999999999999">
      <c r="B12203" s="55" ph="1"/>
    </row>
    <row r="12204" spans="1:133" ht="20.399999999999999">
      <c r="B12204" s="55" ph="1"/>
    </row>
    <row r="12205" spans="1:133" ht="20.399999999999999">
      <c r="B12205" s="55" ph="1"/>
    </row>
    <row r="12206" spans="1:133" ht="20.399999999999999">
      <c r="B12206" s="55" ph="1"/>
    </row>
    <row r="12207" spans="1:133" ht="20.399999999999999">
      <c r="B12207" s="55" ph="1"/>
    </row>
    <row r="12208" spans="1:133" ht="20.399999999999999">
      <c r="B12208" s="55" ph="1"/>
    </row>
    <row r="12209" spans="2:2" ht="20.399999999999999">
      <c r="B12209" s="55" ph="1"/>
    </row>
    <row r="12210" spans="2:2" ht="20.399999999999999">
      <c r="B12210" s="55" ph="1"/>
    </row>
    <row r="12211" spans="2:2" ht="20.399999999999999">
      <c r="B12211" s="55" ph="1"/>
    </row>
    <row r="12212" spans="2:2" ht="20.399999999999999">
      <c r="B12212" s="55" ph="1"/>
    </row>
    <row r="12213" spans="2:2" ht="20.399999999999999">
      <c r="B12213" s="55" ph="1"/>
    </row>
  </sheetData>
  <autoFilter ref="C4" xr:uid="{7A2546F6-9BFC-447B-A14C-23D96171EE6C}"/>
  <mergeCells count="310">
    <mergeCell ref="DX61:DY61"/>
    <mergeCell ref="DZ61:EA61"/>
    <mergeCell ref="DL61:DM61"/>
    <mergeCell ref="DN61:DO61"/>
    <mergeCell ref="DP61:DQ61"/>
    <mergeCell ref="DR61:DS61"/>
    <mergeCell ref="DT61:DU61"/>
    <mergeCell ref="DV61:DW61"/>
    <mergeCell ref="CZ61:DA61"/>
    <mergeCell ref="DB61:DC61"/>
    <mergeCell ref="DD61:DE61"/>
    <mergeCell ref="DF61:DG61"/>
    <mergeCell ref="DH61:DI61"/>
    <mergeCell ref="DJ61:DK61"/>
    <mergeCell ref="CN61:CO61"/>
    <mergeCell ref="CP61:CQ61"/>
    <mergeCell ref="CR61:CS61"/>
    <mergeCell ref="CT61:CU61"/>
    <mergeCell ref="CV61:CW61"/>
    <mergeCell ref="CX61:CY61"/>
    <mergeCell ref="CB61:CC61"/>
    <mergeCell ref="CD61:CE61"/>
    <mergeCell ref="CF61:CG61"/>
    <mergeCell ref="CH61:CI61"/>
    <mergeCell ref="CJ61:CK61"/>
    <mergeCell ref="CL61:CM61"/>
    <mergeCell ref="BP61:BQ61"/>
    <mergeCell ref="BR61:BS61"/>
    <mergeCell ref="BT61:BU61"/>
    <mergeCell ref="BV61:BW61"/>
    <mergeCell ref="BX61:BY61"/>
    <mergeCell ref="BZ61:CA61"/>
    <mergeCell ref="BD61:BE61"/>
    <mergeCell ref="BF61:BG61"/>
    <mergeCell ref="BH61:BI61"/>
    <mergeCell ref="BJ61:BK61"/>
    <mergeCell ref="BL61:BM61"/>
    <mergeCell ref="BN61:BO61"/>
    <mergeCell ref="AR61:AS61"/>
    <mergeCell ref="AT61:AU61"/>
    <mergeCell ref="AV61:AW61"/>
    <mergeCell ref="AX61:AY61"/>
    <mergeCell ref="AZ61:BA61"/>
    <mergeCell ref="BB61:BC61"/>
    <mergeCell ref="AF61:AG61"/>
    <mergeCell ref="AH61:AI61"/>
    <mergeCell ref="AJ61:AK61"/>
    <mergeCell ref="AL61:AM61"/>
    <mergeCell ref="AN61:AO61"/>
    <mergeCell ref="AP61:AQ61"/>
    <mergeCell ref="T61:U61"/>
    <mergeCell ref="V61:W61"/>
    <mergeCell ref="X61:Y61"/>
    <mergeCell ref="Z61:AA61"/>
    <mergeCell ref="AB61:AC61"/>
    <mergeCell ref="AD61:AE61"/>
    <mergeCell ref="H61:I61"/>
    <mergeCell ref="J61:K61"/>
    <mergeCell ref="L61:M61"/>
    <mergeCell ref="N61:O61"/>
    <mergeCell ref="P61:Q61"/>
    <mergeCell ref="R61:S61"/>
    <mergeCell ref="DP60:DQ60"/>
    <mergeCell ref="DR60:DS60"/>
    <mergeCell ref="DT60:DU60"/>
    <mergeCell ref="DV60:DW60"/>
    <mergeCell ref="DX60:DY60"/>
    <mergeCell ref="DZ60:EA60"/>
    <mergeCell ref="DD60:DE60"/>
    <mergeCell ref="DF60:DG60"/>
    <mergeCell ref="DH60:DI60"/>
    <mergeCell ref="DJ60:DK60"/>
    <mergeCell ref="DL60:DM60"/>
    <mergeCell ref="DN60:DO60"/>
    <mergeCell ref="CR60:CS60"/>
    <mergeCell ref="CT60:CU60"/>
    <mergeCell ref="CV60:CW60"/>
    <mergeCell ref="CX60:CY60"/>
    <mergeCell ref="CZ60:DA60"/>
    <mergeCell ref="DB60:DC60"/>
    <mergeCell ref="CF60:CG60"/>
    <mergeCell ref="CH60:CI60"/>
    <mergeCell ref="CJ60:CK60"/>
    <mergeCell ref="CL60:CM60"/>
    <mergeCell ref="CN60:CO60"/>
    <mergeCell ref="CP60:CQ60"/>
    <mergeCell ref="BT60:BU60"/>
    <mergeCell ref="BV60:BW60"/>
    <mergeCell ref="BX60:BY60"/>
    <mergeCell ref="BZ60:CA60"/>
    <mergeCell ref="CB60:CC60"/>
    <mergeCell ref="CD60:CE60"/>
    <mergeCell ref="BH60:BI60"/>
    <mergeCell ref="BJ60:BK60"/>
    <mergeCell ref="BL60:BM60"/>
    <mergeCell ref="BN60:BO60"/>
    <mergeCell ref="BP60:BQ60"/>
    <mergeCell ref="BR60:BS60"/>
    <mergeCell ref="AV60:AW60"/>
    <mergeCell ref="AX60:AY60"/>
    <mergeCell ref="AZ60:BA60"/>
    <mergeCell ref="BB60:BC60"/>
    <mergeCell ref="BD60:BE60"/>
    <mergeCell ref="BF60:BG60"/>
    <mergeCell ref="AJ60:AK60"/>
    <mergeCell ref="AL60:AM60"/>
    <mergeCell ref="AN60:AO60"/>
    <mergeCell ref="AP60:AQ60"/>
    <mergeCell ref="AR60:AS60"/>
    <mergeCell ref="AT60:AU60"/>
    <mergeCell ref="X60:Y60"/>
    <mergeCell ref="Z60:AA60"/>
    <mergeCell ref="AB60:AC60"/>
    <mergeCell ref="AD60:AE60"/>
    <mergeCell ref="AF60:AG60"/>
    <mergeCell ref="AH60:AI60"/>
    <mergeCell ref="DX3:DY3"/>
    <mergeCell ref="DZ3:EA3"/>
    <mergeCell ref="H60:I60"/>
    <mergeCell ref="J60:K60"/>
    <mergeCell ref="L60:M60"/>
    <mergeCell ref="N60:O60"/>
    <mergeCell ref="P60:Q60"/>
    <mergeCell ref="R60:S60"/>
    <mergeCell ref="T60:U60"/>
    <mergeCell ref="V60:W60"/>
    <mergeCell ref="DL3:DM3"/>
    <mergeCell ref="DN3:DO3"/>
    <mergeCell ref="DP3:DQ3"/>
    <mergeCell ref="DR3:DS3"/>
    <mergeCell ref="DT3:DU3"/>
    <mergeCell ref="DV3:DW3"/>
    <mergeCell ref="CZ3:DA3"/>
    <mergeCell ref="DB3:DC3"/>
    <mergeCell ref="DD3:DE3"/>
    <mergeCell ref="DF3:DG3"/>
    <mergeCell ref="DH3:DI3"/>
    <mergeCell ref="DJ3:DK3"/>
    <mergeCell ref="CN3:CO3"/>
    <mergeCell ref="CP3:CQ3"/>
    <mergeCell ref="CR3:CS3"/>
    <mergeCell ref="CT3:CU3"/>
    <mergeCell ref="CV3:CW3"/>
    <mergeCell ref="CX3:CY3"/>
    <mergeCell ref="CB3:CC3"/>
    <mergeCell ref="CD3:CE3"/>
    <mergeCell ref="CF3:CG3"/>
    <mergeCell ref="CH3:CI3"/>
    <mergeCell ref="CJ3:CK3"/>
    <mergeCell ref="CL3:CM3"/>
    <mergeCell ref="BP3:BQ3"/>
    <mergeCell ref="BR3:BS3"/>
    <mergeCell ref="BT3:BU3"/>
    <mergeCell ref="BV3:BW3"/>
    <mergeCell ref="BX3:BY3"/>
    <mergeCell ref="BZ3:CA3"/>
    <mergeCell ref="BD3:BE3"/>
    <mergeCell ref="BF3:BG3"/>
    <mergeCell ref="BH3:BI3"/>
    <mergeCell ref="BJ3:BK3"/>
    <mergeCell ref="BL3:BM3"/>
    <mergeCell ref="BN3:BO3"/>
    <mergeCell ref="AR3:AS3"/>
    <mergeCell ref="AT3:AU3"/>
    <mergeCell ref="AV3:AW3"/>
    <mergeCell ref="AX3:AY3"/>
    <mergeCell ref="AZ3:BA3"/>
    <mergeCell ref="BB3:BC3"/>
    <mergeCell ref="AF3:AG3"/>
    <mergeCell ref="AH3:AI3"/>
    <mergeCell ref="AJ3:AK3"/>
    <mergeCell ref="AL3:AM3"/>
    <mergeCell ref="AN3:AO3"/>
    <mergeCell ref="AP3:AQ3"/>
    <mergeCell ref="T3:U3"/>
    <mergeCell ref="V3:W3"/>
    <mergeCell ref="X3:Y3"/>
    <mergeCell ref="Z3:AA3"/>
    <mergeCell ref="AB3:AC3"/>
    <mergeCell ref="AD3:AE3"/>
    <mergeCell ref="H3:I3"/>
    <mergeCell ref="J3:K3"/>
    <mergeCell ref="L3:M3"/>
    <mergeCell ref="N3:O3"/>
    <mergeCell ref="P3:Q3"/>
    <mergeCell ref="R3:S3"/>
    <mergeCell ref="DP2:DQ2"/>
    <mergeCell ref="DR2:DS2"/>
    <mergeCell ref="DT2:DU2"/>
    <mergeCell ref="CR2:CS2"/>
    <mergeCell ref="CT2:CU2"/>
    <mergeCell ref="CV2:CW2"/>
    <mergeCell ref="CX2:CY2"/>
    <mergeCell ref="CZ2:DA2"/>
    <mergeCell ref="DB2:DC2"/>
    <mergeCell ref="CF2:CG2"/>
    <mergeCell ref="CH2:CI2"/>
    <mergeCell ref="CJ2:CK2"/>
    <mergeCell ref="CL2:CM2"/>
    <mergeCell ref="CN2:CO2"/>
    <mergeCell ref="CP2:CQ2"/>
    <mergeCell ref="BT2:BU2"/>
    <mergeCell ref="BV2:BW2"/>
    <mergeCell ref="BX2:BY2"/>
    <mergeCell ref="DV2:DW2"/>
    <mergeCell ref="DX2:DY2"/>
    <mergeCell ref="DZ2:EA2"/>
    <mergeCell ref="DD2:DE2"/>
    <mergeCell ref="DF2:DG2"/>
    <mergeCell ref="DH2:DI2"/>
    <mergeCell ref="DJ2:DK2"/>
    <mergeCell ref="DL2:DM2"/>
    <mergeCell ref="DN2:DO2"/>
    <mergeCell ref="BZ2:CA2"/>
    <mergeCell ref="CB2:CC2"/>
    <mergeCell ref="CD2:CE2"/>
    <mergeCell ref="BH2:BI2"/>
    <mergeCell ref="BJ2:BK2"/>
    <mergeCell ref="BL2:BM2"/>
    <mergeCell ref="BN2:BO2"/>
    <mergeCell ref="BP2:BQ2"/>
    <mergeCell ref="BR2:BS2"/>
    <mergeCell ref="AV2:AW2"/>
    <mergeCell ref="AX2:AY2"/>
    <mergeCell ref="AZ2:BA2"/>
    <mergeCell ref="BB2:BC2"/>
    <mergeCell ref="BD2:BE2"/>
    <mergeCell ref="BF2:BG2"/>
    <mergeCell ref="AJ2:AK2"/>
    <mergeCell ref="AL2:AM2"/>
    <mergeCell ref="AN2:AO2"/>
    <mergeCell ref="AP2:AQ2"/>
    <mergeCell ref="AR2:AS2"/>
    <mergeCell ref="AT2:AU2"/>
    <mergeCell ref="X2:Y2"/>
    <mergeCell ref="Z2:AA2"/>
    <mergeCell ref="AB2:AC2"/>
    <mergeCell ref="AD2:AE2"/>
    <mergeCell ref="AF2:AG2"/>
    <mergeCell ref="AH2:AI2"/>
    <mergeCell ref="DX1:DY1"/>
    <mergeCell ref="DZ1:EA1"/>
    <mergeCell ref="H2:I2"/>
    <mergeCell ref="J2:K2"/>
    <mergeCell ref="L2:M2"/>
    <mergeCell ref="N2:O2"/>
    <mergeCell ref="P2:Q2"/>
    <mergeCell ref="R2:S2"/>
    <mergeCell ref="T2:U2"/>
    <mergeCell ref="V2:W2"/>
    <mergeCell ref="DL1:DM1"/>
    <mergeCell ref="DN1:DO1"/>
    <mergeCell ref="DP1:DQ1"/>
    <mergeCell ref="DR1:DS1"/>
    <mergeCell ref="DT1:DU1"/>
    <mergeCell ref="DV1:DW1"/>
    <mergeCell ref="CZ1:DA1"/>
    <mergeCell ref="DB1:DC1"/>
    <mergeCell ref="DD1:DE1"/>
    <mergeCell ref="DF1:DG1"/>
    <mergeCell ref="DH1:DI1"/>
    <mergeCell ref="DJ1:DK1"/>
    <mergeCell ref="CN1:CO1"/>
    <mergeCell ref="CP1:CQ1"/>
    <mergeCell ref="CR1:CS1"/>
    <mergeCell ref="CT1:CU1"/>
    <mergeCell ref="CV1:CW1"/>
    <mergeCell ref="CX1:CY1"/>
    <mergeCell ref="CB1:CC1"/>
    <mergeCell ref="CD1:CE1"/>
    <mergeCell ref="CF1:CG1"/>
    <mergeCell ref="CH1:CI1"/>
    <mergeCell ref="CJ1:CK1"/>
    <mergeCell ref="CL1:CM1"/>
    <mergeCell ref="BP1:BQ1"/>
    <mergeCell ref="BR1:BS1"/>
    <mergeCell ref="BT1:BU1"/>
    <mergeCell ref="BV1:BW1"/>
    <mergeCell ref="BX1:BY1"/>
    <mergeCell ref="BZ1:CA1"/>
    <mergeCell ref="BD1:BE1"/>
    <mergeCell ref="BF1:BG1"/>
    <mergeCell ref="BH1:BI1"/>
    <mergeCell ref="BJ1:BK1"/>
    <mergeCell ref="BL1:BM1"/>
    <mergeCell ref="BN1:BO1"/>
    <mergeCell ref="AR1:AS1"/>
    <mergeCell ref="AT1:AU1"/>
    <mergeCell ref="AV1:AW1"/>
    <mergeCell ref="AX1:AY1"/>
    <mergeCell ref="AZ1:BA1"/>
    <mergeCell ref="BB1:BC1"/>
    <mergeCell ref="AL1:AM1"/>
    <mergeCell ref="AN1:AO1"/>
    <mergeCell ref="AP1:AQ1"/>
    <mergeCell ref="T1:U1"/>
    <mergeCell ref="V1:W1"/>
    <mergeCell ref="X1:Y1"/>
    <mergeCell ref="Z1:AA1"/>
    <mergeCell ref="AB1:AC1"/>
    <mergeCell ref="AD1:AE1"/>
    <mergeCell ref="H1:I1"/>
    <mergeCell ref="J1:K1"/>
    <mergeCell ref="L1:M1"/>
    <mergeCell ref="N1:O1"/>
    <mergeCell ref="P1:Q1"/>
    <mergeCell ref="R1:S1"/>
    <mergeCell ref="AF1:AG1"/>
    <mergeCell ref="AH1:AI1"/>
    <mergeCell ref="AJ1:AK1"/>
  </mergeCells>
  <phoneticPr fontId="2"/>
  <dataValidations count="1">
    <dataValidation type="list" allowBlank="1" showInputMessage="1" sqref="CZ60:EA60 MP60:NQ60 WL60:XM60 AGH60:AHI60 AQD60:ARE60 AZZ60:BBA60 BJV60:BKW60 BTR60:BUS60 CDN60:CEO60 CNJ60:COK60 CXF60:CYG60 DHB60:DIC60 DQX60:DRY60 EAT60:EBU60 EKP60:ELQ60 EUL60:EVM60 FEH60:FFI60 FOD60:FPE60 FXZ60:FZA60 GHV60:GIW60 GRR60:GSS60 HBN60:HCO60 HLJ60:HMK60 HVF60:HWG60 IFB60:IGC60 IOX60:IPY60 IYT60:IZU60 JIP60:JJQ60 JSL60:JTM60 KCH60:KDI60 KMD60:KNE60 KVZ60:KXA60 LFV60:LGW60 LPR60:LQS60 LZN60:MAO60 MJJ60:MKK60 MTF60:MUG60 NDB60:NEC60 NMX60:NNY60 NWT60:NXU60 OGP60:OHQ60 OQL60:ORM60 PAH60:PBI60 PKD60:PLE60 PTZ60:PVA60 QDV60:QEW60 QNR60:QOS60 QXN60:QYO60 RHJ60:RIK60 RRF60:RSG60 SBB60:SCC60 SKX60:SLY60 SUT60:SVU60 TEP60:TFQ60 TOL60:TPM60 TYH60:TZI60 UID60:UJE60 URZ60:UTA60 VBV60:VCW60 VLR60:VMS60 VVN60:VWO60 WFJ60:WGK60 WPF60:WQG60 WZB60:XAC60 CZ65596:EA65596 MP65596:NQ65596 WL65596:XM65596 AGH65596:AHI65596 AQD65596:ARE65596 AZZ65596:BBA65596 BJV65596:BKW65596 BTR65596:BUS65596 CDN65596:CEO65596 CNJ65596:COK65596 CXF65596:CYG65596 DHB65596:DIC65596 DQX65596:DRY65596 EAT65596:EBU65596 EKP65596:ELQ65596 EUL65596:EVM65596 FEH65596:FFI65596 FOD65596:FPE65596 FXZ65596:FZA65596 GHV65596:GIW65596 GRR65596:GSS65596 HBN65596:HCO65596 HLJ65596:HMK65596 HVF65596:HWG65596 IFB65596:IGC65596 IOX65596:IPY65596 IYT65596:IZU65596 JIP65596:JJQ65596 JSL65596:JTM65596 KCH65596:KDI65596 KMD65596:KNE65596 KVZ65596:KXA65596 LFV65596:LGW65596 LPR65596:LQS65596 LZN65596:MAO65596 MJJ65596:MKK65596 MTF65596:MUG65596 NDB65596:NEC65596 NMX65596:NNY65596 NWT65596:NXU65596 OGP65596:OHQ65596 OQL65596:ORM65596 PAH65596:PBI65596 PKD65596:PLE65596 PTZ65596:PVA65596 QDV65596:QEW65596 QNR65596:QOS65596 QXN65596:QYO65596 RHJ65596:RIK65596 RRF65596:RSG65596 SBB65596:SCC65596 SKX65596:SLY65596 SUT65596:SVU65596 TEP65596:TFQ65596 TOL65596:TPM65596 TYH65596:TZI65596 UID65596:UJE65596 URZ65596:UTA65596 VBV65596:VCW65596 VLR65596:VMS65596 VVN65596:VWO65596 WFJ65596:WGK65596 WPF65596:WQG65596 WZB65596:XAC65596 CZ131132:EA131132 MP131132:NQ131132 WL131132:XM131132 AGH131132:AHI131132 AQD131132:ARE131132 AZZ131132:BBA131132 BJV131132:BKW131132 BTR131132:BUS131132 CDN131132:CEO131132 CNJ131132:COK131132 CXF131132:CYG131132 DHB131132:DIC131132 DQX131132:DRY131132 EAT131132:EBU131132 EKP131132:ELQ131132 EUL131132:EVM131132 FEH131132:FFI131132 FOD131132:FPE131132 FXZ131132:FZA131132 GHV131132:GIW131132 GRR131132:GSS131132 HBN131132:HCO131132 HLJ131132:HMK131132 HVF131132:HWG131132 IFB131132:IGC131132 IOX131132:IPY131132 IYT131132:IZU131132 JIP131132:JJQ131132 JSL131132:JTM131132 KCH131132:KDI131132 KMD131132:KNE131132 KVZ131132:KXA131132 LFV131132:LGW131132 LPR131132:LQS131132 LZN131132:MAO131132 MJJ131132:MKK131132 MTF131132:MUG131132 NDB131132:NEC131132 NMX131132:NNY131132 NWT131132:NXU131132 OGP131132:OHQ131132 OQL131132:ORM131132 PAH131132:PBI131132 PKD131132:PLE131132 PTZ131132:PVA131132 QDV131132:QEW131132 QNR131132:QOS131132 QXN131132:QYO131132 RHJ131132:RIK131132 RRF131132:RSG131132 SBB131132:SCC131132 SKX131132:SLY131132 SUT131132:SVU131132 TEP131132:TFQ131132 TOL131132:TPM131132 TYH131132:TZI131132 UID131132:UJE131132 URZ131132:UTA131132 VBV131132:VCW131132 VLR131132:VMS131132 VVN131132:VWO131132 WFJ131132:WGK131132 WPF131132:WQG131132 WZB131132:XAC131132 CZ196668:EA196668 MP196668:NQ196668 WL196668:XM196668 AGH196668:AHI196668 AQD196668:ARE196668 AZZ196668:BBA196668 BJV196668:BKW196668 BTR196668:BUS196668 CDN196668:CEO196668 CNJ196668:COK196668 CXF196668:CYG196668 DHB196668:DIC196668 DQX196668:DRY196668 EAT196668:EBU196668 EKP196668:ELQ196668 EUL196668:EVM196668 FEH196668:FFI196668 FOD196668:FPE196668 FXZ196668:FZA196668 GHV196668:GIW196668 GRR196668:GSS196668 HBN196668:HCO196668 HLJ196668:HMK196668 HVF196668:HWG196668 IFB196668:IGC196668 IOX196668:IPY196668 IYT196668:IZU196668 JIP196668:JJQ196668 JSL196668:JTM196668 KCH196668:KDI196668 KMD196668:KNE196668 KVZ196668:KXA196668 LFV196668:LGW196668 LPR196668:LQS196668 LZN196668:MAO196668 MJJ196668:MKK196668 MTF196668:MUG196668 NDB196668:NEC196668 NMX196668:NNY196668 NWT196668:NXU196668 OGP196668:OHQ196668 OQL196668:ORM196668 PAH196668:PBI196668 PKD196668:PLE196668 PTZ196668:PVA196668 QDV196668:QEW196668 QNR196668:QOS196668 QXN196668:QYO196668 RHJ196668:RIK196668 RRF196668:RSG196668 SBB196668:SCC196668 SKX196668:SLY196668 SUT196668:SVU196668 TEP196668:TFQ196668 TOL196668:TPM196668 TYH196668:TZI196668 UID196668:UJE196668 URZ196668:UTA196668 VBV196668:VCW196668 VLR196668:VMS196668 VVN196668:VWO196668 WFJ196668:WGK196668 WPF196668:WQG196668 WZB196668:XAC196668 CZ262204:EA262204 MP262204:NQ262204 WL262204:XM262204 AGH262204:AHI262204 AQD262204:ARE262204 AZZ262204:BBA262204 BJV262204:BKW262204 BTR262204:BUS262204 CDN262204:CEO262204 CNJ262204:COK262204 CXF262204:CYG262204 DHB262204:DIC262204 DQX262204:DRY262204 EAT262204:EBU262204 EKP262204:ELQ262204 EUL262204:EVM262204 FEH262204:FFI262204 FOD262204:FPE262204 FXZ262204:FZA262204 GHV262204:GIW262204 GRR262204:GSS262204 HBN262204:HCO262204 HLJ262204:HMK262204 HVF262204:HWG262204 IFB262204:IGC262204 IOX262204:IPY262204 IYT262204:IZU262204 JIP262204:JJQ262204 JSL262204:JTM262204 KCH262204:KDI262204 KMD262204:KNE262204 KVZ262204:KXA262204 LFV262204:LGW262204 LPR262204:LQS262204 LZN262204:MAO262204 MJJ262204:MKK262204 MTF262204:MUG262204 NDB262204:NEC262204 NMX262204:NNY262204 NWT262204:NXU262204 OGP262204:OHQ262204 OQL262204:ORM262204 PAH262204:PBI262204 PKD262204:PLE262204 PTZ262204:PVA262204 QDV262204:QEW262204 QNR262204:QOS262204 QXN262204:QYO262204 RHJ262204:RIK262204 RRF262204:RSG262204 SBB262204:SCC262204 SKX262204:SLY262204 SUT262204:SVU262204 TEP262204:TFQ262204 TOL262204:TPM262204 TYH262204:TZI262204 UID262204:UJE262204 URZ262204:UTA262204 VBV262204:VCW262204 VLR262204:VMS262204 VVN262204:VWO262204 WFJ262204:WGK262204 WPF262204:WQG262204 WZB262204:XAC262204 CZ327740:EA327740 MP327740:NQ327740 WL327740:XM327740 AGH327740:AHI327740 AQD327740:ARE327740 AZZ327740:BBA327740 BJV327740:BKW327740 BTR327740:BUS327740 CDN327740:CEO327740 CNJ327740:COK327740 CXF327740:CYG327740 DHB327740:DIC327740 DQX327740:DRY327740 EAT327740:EBU327740 EKP327740:ELQ327740 EUL327740:EVM327740 FEH327740:FFI327740 FOD327740:FPE327740 FXZ327740:FZA327740 GHV327740:GIW327740 GRR327740:GSS327740 HBN327740:HCO327740 HLJ327740:HMK327740 HVF327740:HWG327740 IFB327740:IGC327740 IOX327740:IPY327740 IYT327740:IZU327740 JIP327740:JJQ327740 JSL327740:JTM327740 KCH327740:KDI327740 KMD327740:KNE327740 KVZ327740:KXA327740 LFV327740:LGW327740 LPR327740:LQS327740 LZN327740:MAO327740 MJJ327740:MKK327740 MTF327740:MUG327740 NDB327740:NEC327740 NMX327740:NNY327740 NWT327740:NXU327740 OGP327740:OHQ327740 OQL327740:ORM327740 PAH327740:PBI327740 PKD327740:PLE327740 PTZ327740:PVA327740 QDV327740:QEW327740 QNR327740:QOS327740 QXN327740:QYO327740 RHJ327740:RIK327740 RRF327740:RSG327740 SBB327740:SCC327740 SKX327740:SLY327740 SUT327740:SVU327740 TEP327740:TFQ327740 TOL327740:TPM327740 TYH327740:TZI327740 UID327740:UJE327740 URZ327740:UTA327740 VBV327740:VCW327740 VLR327740:VMS327740 VVN327740:VWO327740 WFJ327740:WGK327740 WPF327740:WQG327740 WZB327740:XAC327740 CZ393276:EA393276 MP393276:NQ393276 WL393276:XM393276 AGH393276:AHI393276 AQD393276:ARE393276 AZZ393276:BBA393276 BJV393276:BKW393276 BTR393276:BUS393276 CDN393276:CEO393276 CNJ393276:COK393276 CXF393276:CYG393276 DHB393276:DIC393276 DQX393276:DRY393276 EAT393276:EBU393276 EKP393276:ELQ393276 EUL393276:EVM393276 FEH393276:FFI393276 FOD393276:FPE393276 FXZ393276:FZA393276 GHV393276:GIW393276 GRR393276:GSS393276 HBN393276:HCO393276 HLJ393276:HMK393276 HVF393276:HWG393276 IFB393276:IGC393276 IOX393276:IPY393276 IYT393276:IZU393276 JIP393276:JJQ393276 JSL393276:JTM393276 KCH393276:KDI393276 KMD393276:KNE393276 KVZ393276:KXA393276 LFV393276:LGW393276 LPR393276:LQS393276 LZN393276:MAO393276 MJJ393276:MKK393276 MTF393276:MUG393276 NDB393276:NEC393276 NMX393276:NNY393276 NWT393276:NXU393276 OGP393276:OHQ393276 OQL393276:ORM393276 PAH393276:PBI393276 PKD393276:PLE393276 PTZ393276:PVA393276 QDV393276:QEW393276 QNR393276:QOS393276 QXN393276:QYO393276 RHJ393276:RIK393276 RRF393276:RSG393276 SBB393276:SCC393276 SKX393276:SLY393276 SUT393276:SVU393276 TEP393276:TFQ393276 TOL393276:TPM393276 TYH393276:TZI393276 UID393276:UJE393276 URZ393276:UTA393276 VBV393276:VCW393276 VLR393276:VMS393276 VVN393276:VWO393276 WFJ393276:WGK393276 WPF393276:WQG393276 WZB393276:XAC393276 CZ458812:EA458812 MP458812:NQ458812 WL458812:XM458812 AGH458812:AHI458812 AQD458812:ARE458812 AZZ458812:BBA458812 BJV458812:BKW458812 BTR458812:BUS458812 CDN458812:CEO458812 CNJ458812:COK458812 CXF458812:CYG458812 DHB458812:DIC458812 DQX458812:DRY458812 EAT458812:EBU458812 EKP458812:ELQ458812 EUL458812:EVM458812 FEH458812:FFI458812 FOD458812:FPE458812 FXZ458812:FZA458812 GHV458812:GIW458812 GRR458812:GSS458812 HBN458812:HCO458812 HLJ458812:HMK458812 HVF458812:HWG458812 IFB458812:IGC458812 IOX458812:IPY458812 IYT458812:IZU458812 JIP458812:JJQ458812 JSL458812:JTM458812 KCH458812:KDI458812 KMD458812:KNE458812 KVZ458812:KXA458812 LFV458812:LGW458812 LPR458812:LQS458812 LZN458812:MAO458812 MJJ458812:MKK458812 MTF458812:MUG458812 NDB458812:NEC458812 NMX458812:NNY458812 NWT458812:NXU458812 OGP458812:OHQ458812 OQL458812:ORM458812 PAH458812:PBI458812 PKD458812:PLE458812 PTZ458812:PVA458812 QDV458812:QEW458812 QNR458812:QOS458812 QXN458812:QYO458812 RHJ458812:RIK458812 RRF458812:RSG458812 SBB458812:SCC458812 SKX458812:SLY458812 SUT458812:SVU458812 TEP458812:TFQ458812 TOL458812:TPM458812 TYH458812:TZI458812 UID458812:UJE458812 URZ458812:UTA458812 VBV458812:VCW458812 VLR458812:VMS458812 VVN458812:VWO458812 WFJ458812:WGK458812 WPF458812:WQG458812 WZB458812:XAC458812 CZ524348:EA524348 MP524348:NQ524348 WL524348:XM524348 AGH524348:AHI524348 AQD524348:ARE524348 AZZ524348:BBA524348 BJV524348:BKW524348 BTR524348:BUS524348 CDN524348:CEO524348 CNJ524348:COK524348 CXF524348:CYG524348 DHB524348:DIC524348 DQX524348:DRY524348 EAT524348:EBU524348 EKP524348:ELQ524348 EUL524348:EVM524348 FEH524348:FFI524348 FOD524348:FPE524348 FXZ524348:FZA524348 GHV524348:GIW524348 GRR524348:GSS524348 HBN524348:HCO524348 HLJ524348:HMK524348 HVF524348:HWG524348 IFB524348:IGC524348 IOX524348:IPY524348 IYT524348:IZU524348 JIP524348:JJQ524348 JSL524348:JTM524348 KCH524348:KDI524348 KMD524348:KNE524348 KVZ524348:KXA524348 LFV524348:LGW524348 LPR524348:LQS524348 LZN524348:MAO524348 MJJ524348:MKK524348 MTF524348:MUG524348 NDB524348:NEC524348 NMX524348:NNY524348 NWT524348:NXU524348 OGP524348:OHQ524348 OQL524348:ORM524348 PAH524348:PBI524348 PKD524348:PLE524348 PTZ524348:PVA524348 QDV524348:QEW524348 QNR524348:QOS524348 QXN524348:QYO524348 RHJ524348:RIK524348 RRF524348:RSG524348 SBB524348:SCC524348 SKX524348:SLY524348 SUT524348:SVU524348 TEP524348:TFQ524348 TOL524348:TPM524348 TYH524348:TZI524348 UID524348:UJE524348 URZ524348:UTA524348 VBV524348:VCW524348 VLR524348:VMS524348 VVN524348:VWO524348 WFJ524348:WGK524348 WPF524348:WQG524348 WZB524348:XAC524348 CZ589884:EA589884 MP589884:NQ589884 WL589884:XM589884 AGH589884:AHI589884 AQD589884:ARE589884 AZZ589884:BBA589884 BJV589884:BKW589884 BTR589884:BUS589884 CDN589884:CEO589884 CNJ589884:COK589884 CXF589884:CYG589884 DHB589884:DIC589884 DQX589884:DRY589884 EAT589884:EBU589884 EKP589884:ELQ589884 EUL589884:EVM589884 FEH589884:FFI589884 FOD589884:FPE589884 FXZ589884:FZA589884 GHV589884:GIW589884 GRR589884:GSS589884 HBN589884:HCO589884 HLJ589884:HMK589884 HVF589884:HWG589884 IFB589884:IGC589884 IOX589884:IPY589884 IYT589884:IZU589884 JIP589884:JJQ589884 JSL589884:JTM589884 KCH589884:KDI589884 KMD589884:KNE589884 KVZ589884:KXA589884 LFV589884:LGW589884 LPR589884:LQS589884 LZN589884:MAO589884 MJJ589884:MKK589884 MTF589884:MUG589884 NDB589884:NEC589884 NMX589884:NNY589884 NWT589884:NXU589884 OGP589884:OHQ589884 OQL589884:ORM589884 PAH589884:PBI589884 PKD589884:PLE589884 PTZ589884:PVA589884 QDV589884:QEW589884 QNR589884:QOS589884 QXN589884:QYO589884 RHJ589884:RIK589884 RRF589884:RSG589884 SBB589884:SCC589884 SKX589884:SLY589884 SUT589884:SVU589884 TEP589884:TFQ589884 TOL589884:TPM589884 TYH589884:TZI589884 UID589884:UJE589884 URZ589884:UTA589884 VBV589884:VCW589884 VLR589884:VMS589884 VVN589884:VWO589884 WFJ589884:WGK589884 WPF589884:WQG589884 WZB589884:XAC589884 CZ655420:EA655420 MP655420:NQ655420 WL655420:XM655420 AGH655420:AHI655420 AQD655420:ARE655420 AZZ655420:BBA655420 BJV655420:BKW655420 BTR655420:BUS655420 CDN655420:CEO655420 CNJ655420:COK655420 CXF655420:CYG655420 DHB655420:DIC655420 DQX655420:DRY655420 EAT655420:EBU655420 EKP655420:ELQ655420 EUL655420:EVM655420 FEH655420:FFI655420 FOD655420:FPE655420 FXZ655420:FZA655420 GHV655420:GIW655420 GRR655420:GSS655420 HBN655420:HCO655420 HLJ655420:HMK655420 HVF655420:HWG655420 IFB655420:IGC655420 IOX655420:IPY655420 IYT655420:IZU655420 JIP655420:JJQ655420 JSL655420:JTM655420 KCH655420:KDI655420 KMD655420:KNE655420 KVZ655420:KXA655420 LFV655420:LGW655420 LPR655420:LQS655420 LZN655420:MAO655420 MJJ655420:MKK655420 MTF655420:MUG655420 NDB655420:NEC655420 NMX655420:NNY655420 NWT655420:NXU655420 OGP655420:OHQ655420 OQL655420:ORM655420 PAH655420:PBI655420 PKD655420:PLE655420 PTZ655420:PVA655420 QDV655420:QEW655420 QNR655420:QOS655420 QXN655420:QYO655420 RHJ655420:RIK655420 RRF655420:RSG655420 SBB655420:SCC655420 SKX655420:SLY655420 SUT655420:SVU655420 TEP655420:TFQ655420 TOL655420:TPM655420 TYH655420:TZI655420 UID655420:UJE655420 URZ655420:UTA655420 VBV655420:VCW655420 VLR655420:VMS655420 VVN655420:VWO655420 WFJ655420:WGK655420 WPF655420:WQG655420 WZB655420:XAC655420 CZ720956:EA720956 MP720956:NQ720956 WL720956:XM720956 AGH720956:AHI720956 AQD720956:ARE720956 AZZ720956:BBA720956 BJV720956:BKW720956 BTR720956:BUS720956 CDN720956:CEO720956 CNJ720956:COK720956 CXF720956:CYG720956 DHB720956:DIC720956 DQX720956:DRY720956 EAT720956:EBU720956 EKP720956:ELQ720956 EUL720956:EVM720956 FEH720956:FFI720956 FOD720956:FPE720956 FXZ720956:FZA720956 GHV720956:GIW720956 GRR720956:GSS720956 HBN720956:HCO720956 HLJ720956:HMK720956 HVF720956:HWG720956 IFB720956:IGC720956 IOX720956:IPY720956 IYT720956:IZU720956 JIP720956:JJQ720956 JSL720956:JTM720956 KCH720956:KDI720956 KMD720956:KNE720956 KVZ720956:KXA720956 LFV720956:LGW720956 LPR720956:LQS720956 LZN720956:MAO720956 MJJ720956:MKK720956 MTF720956:MUG720956 NDB720956:NEC720956 NMX720956:NNY720956 NWT720956:NXU720956 OGP720956:OHQ720956 OQL720956:ORM720956 PAH720956:PBI720956 PKD720956:PLE720956 PTZ720956:PVA720956 QDV720956:QEW720956 QNR720956:QOS720956 QXN720956:QYO720956 RHJ720956:RIK720956 RRF720956:RSG720956 SBB720956:SCC720956 SKX720956:SLY720956 SUT720956:SVU720956 TEP720956:TFQ720956 TOL720956:TPM720956 TYH720956:TZI720956 UID720956:UJE720956 URZ720956:UTA720956 VBV720956:VCW720956 VLR720956:VMS720956 VVN720956:VWO720956 WFJ720956:WGK720956 WPF720956:WQG720956 WZB720956:XAC720956 CZ786492:EA786492 MP786492:NQ786492 WL786492:XM786492 AGH786492:AHI786492 AQD786492:ARE786492 AZZ786492:BBA786492 BJV786492:BKW786492 BTR786492:BUS786492 CDN786492:CEO786492 CNJ786492:COK786492 CXF786492:CYG786492 DHB786492:DIC786492 DQX786492:DRY786492 EAT786492:EBU786492 EKP786492:ELQ786492 EUL786492:EVM786492 FEH786492:FFI786492 FOD786492:FPE786492 FXZ786492:FZA786492 GHV786492:GIW786492 GRR786492:GSS786492 HBN786492:HCO786492 HLJ786492:HMK786492 HVF786492:HWG786492 IFB786492:IGC786492 IOX786492:IPY786492 IYT786492:IZU786492 JIP786492:JJQ786492 JSL786492:JTM786492 KCH786492:KDI786492 KMD786492:KNE786492 KVZ786492:KXA786492 LFV786492:LGW786492 LPR786492:LQS786492 LZN786492:MAO786492 MJJ786492:MKK786492 MTF786492:MUG786492 NDB786492:NEC786492 NMX786492:NNY786492 NWT786492:NXU786492 OGP786492:OHQ786492 OQL786492:ORM786492 PAH786492:PBI786492 PKD786492:PLE786492 PTZ786492:PVA786492 QDV786492:QEW786492 QNR786492:QOS786492 QXN786492:QYO786492 RHJ786492:RIK786492 RRF786492:RSG786492 SBB786492:SCC786492 SKX786492:SLY786492 SUT786492:SVU786492 TEP786492:TFQ786492 TOL786492:TPM786492 TYH786492:TZI786492 UID786492:UJE786492 URZ786492:UTA786492 VBV786492:VCW786492 VLR786492:VMS786492 VVN786492:VWO786492 WFJ786492:WGK786492 WPF786492:WQG786492 WZB786492:XAC786492 CZ852028:EA852028 MP852028:NQ852028 WL852028:XM852028 AGH852028:AHI852028 AQD852028:ARE852028 AZZ852028:BBA852028 BJV852028:BKW852028 BTR852028:BUS852028 CDN852028:CEO852028 CNJ852028:COK852028 CXF852028:CYG852028 DHB852028:DIC852028 DQX852028:DRY852028 EAT852028:EBU852028 EKP852028:ELQ852028 EUL852028:EVM852028 FEH852028:FFI852028 FOD852028:FPE852028 FXZ852028:FZA852028 GHV852028:GIW852028 GRR852028:GSS852028 HBN852028:HCO852028 HLJ852028:HMK852028 HVF852028:HWG852028 IFB852028:IGC852028 IOX852028:IPY852028 IYT852028:IZU852028 JIP852028:JJQ852028 JSL852028:JTM852028 KCH852028:KDI852028 KMD852028:KNE852028 KVZ852028:KXA852028 LFV852028:LGW852028 LPR852028:LQS852028 LZN852028:MAO852028 MJJ852028:MKK852028 MTF852028:MUG852028 NDB852028:NEC852028 NMX852028:NNY852028 NWT852028:NXU852028 OGP852028:OHQ852028 OQL852028:ORM852028 PAH852028:PBI852028 PKD852028:PLE852028 PTZ852028:PVA852028 QDV852028:QEW852028 QNR852028:QOS852028 QXN852028:QYO852028 RHJ852028:RIK852028 RRF852028:RSG852028 SBB852028:SCC852028 SKX852028:SLY852028 SUT852028:SVU852028 TEP852028:TFQ852028 TOL852028:TPM852028 TYH852028:TZI852028 UID852028:UJE852028 URZ852028:UTA852028 VBV852028:VCW852028 VLR852028:VMS852028 VVN852028:VWO852028 WFJ852028:WGK852028 WPF852028:WQG852028 WZB852028:XAC852028 CZ917564:EA917564 MP917564:NQ917564 WL917564:XM917564 AGH917564:AHI917564 AQD917564:ARE917564 AZZ917564:BBA917564 BJV917564:BKW917564 BTR917564:BUS917564 CDN917564:CEO917564 CNJ917564:COK917564 CXF917564:CYG917564 DHB917564:DIC917564 DQX917564:DRY917564 EAT917564:EBU917564 EKP917564:ELQ917564 EUL917564:EVM917564 FEH917564:FFI917564 FOD917564:FPE917564 FXZ917564:FZA917564 GHV917564:GIW917564 GRR917564:GSS917564 HBN917564:HCO917564 HLJ917564:HMK917564 HVF917564:HWG917564 IFB917564:IGC917564 IOX917564:IPY917564 IYT917564:IZU917564 JIP917564:JJQ917564 JSL917564:JTM917564 KCH917564:KDI917564 KMD917564:KNE917564 KVZ917564:KXA917564 LFV917564:LGW917564 LPR917564:LQS917564 LZN917564:MAO917564 MJJ917564:MKK917564 MTF917564:MUG917564 NDB917564:NEC917564 NMX917564:NNY917564 NWT917564:NXU917564 OGP917564:OHQ917564 OQL917564:ORM917564 PAH917564:PBI917564 PKD917564:PLE917564 PTZ917564:PVA917564 QDV917564:QEW917564 QNR917564:QOS917564 QXN917564:QYO917564 RHJ917564:RIK917564 RRF917564:RSG917564 SBB917564:SCC917564 SKX917564:SLY917564 SUT917564:SVU917564 TEP917564:TFQ917564 TOL917564:TPM917564 TYH917564:TZI917564 UID917564:UJE917564 URZ917564:UTA917564 VBV917564:VCW917564 VLR917564:VMS917564 VVN917564:VWO917564 WFJ917564:WGK917564 WPF917564:WQG917564 WZB917564:XAC917564 CZ983100:EA983100 MP983100:NQ983100 WL983100:XM983100 AGH983100:AHI983100 AQD983100:ARE983100 AZZ983100:BBA983100 BJV983100:BKW983100 BTR983100:BUS983100 CDN983100:CEO983100 CNJ983100:COK983100 CXF983100:CYG983100 DHB983100:DIC983100 DQX983100:DRY983100 EAT983100:EBU983100 EKP983100:ELQ983100 EUL983100:EVM983100 FEH983100:FFI983100 FOD983100:FPE983100 FXZ983100:FZA983100 GHV983100:GIW983100 GRR983100:GSS983100 HBN983100:HCO983100 HLJ983100:HMK983100 HVF983100:HWG983100 IFB983100:IGC983100 IOX983100:IPY983100 IYT983100:IZU983100 JIP983100:JJQ983100 JSL983100:JTM983100 KCH983100:KDI983100 KMD983100:KNE983100 KVZ983100:KXA983100 LFV983100:LGW983100 LPR983100:LQS983100 LZN983100:MAO983100 MJJ983100:MKK983100 MTF983100:MUG983100 NDB983100:NEC983100 NMX983100:NNY983100 NWT983100:NXU983100 OGP983100:OHQ983100 OQL983100:ORM983100 PAH983100:PBI983100 PKD983100:PLE983100 PTZ983100:PVA983100 QDV983100:QEW983100 QNR983100:QOS983100 QXN983100:QYO983100 RHJ983100:RIK983100 RRF983100:RSG983100 SBB983100:SCC983100 SKX983100:SLY983100 SUT983100:SVU983100 TEP983100:TFQ983100 TOL983100:TPM983100 TYH983100:TZI983100 UID983100:UJE983100 URZ983100:UTA983100 VBV983100:VCW983100 VLR983100:VMS983100 VVN983100:VWO983100 WFJ983100:WGK983100 WPF983100:WQG983100 WZB983100:XAC983100 H60:AO60 IX60:KE60 ST60:UA60 ACP60:ADW60 AML60:ANS60 AWH60:AXO60 BGD60:BHK60 BPZ60:BRG60 BZV60:CBC60 CJR60:CKY60 CTN60:CUU60 DDJ60:DEQ60 DNF60:DOM60 DXB60:DYI60 EGX60:EIE60 EQT60:ESA60 FAP60:FBW60 FKL60:FLS60 FUH60:FVO60 GED60:GFK60 GNZ60:GPG60 GXV60:GZC60 HHR60:HIY60 HRN60:HSU60 IBJ60:ICQ60 ILF60:IMM60 IVB60:IWI60 JEX60:JGE60 JOT60:JQA60 JYP60:JZW60 KIL60:KJS60 KSH60:KTO60 LCD60:LDK60 LLZ60:LNG60 LVV60:LXC60 MFR60:MGY60 MPN60:MQU60 MZJ60:NAQ60 NJF60:NKM60 NTB60:NUI60 OCX60:OEE60 OMT60:OOA60 OWP60:OXW60 PGL60:PHS60 PQH60:PRO60 QAD60:QBK60 QJZ60:QLG60 QTV60:QVC60 RDR60:REY60 RNN60:ROU60 RXJ60:RYQ60 SHF60:SIM60 SRB60:SSI60 TAX60:TCE60 TKT60:TMA60 TUP60:TVW60 UEL60:UFS60 UOH60:UPO60 UYD60:UZK60 VHZ60:VJG60 VRV60:VTC60 WBR60:WCY60 WLN60:WMU60 WVJ60:WWQ60 H65596:AO65596 IX65596:KE65596 ST65596:UA65596 ACP65596:ADW65596 AML65596:ANS65596 AWH65596:AXO65596 BGD65596:BHK65596 BPZ65596:BRG65596 BZV65596:CBC65596 CJR65596:CKY65596 CTN65596:CUU65596 DDJ65596:DEQ65596 DNF65596:DOM65596 DXB65596:DYI65596 EGX65596:EIE65596 EQT65596:ESA65596 FAP65596:FBW65596 FKL65596:FLS65596 FUH65596:FVO65596 GED65596:GFK65596 GNZ65596:GPG65596 GXV65596:GZC65596 HHR65596:HIY65596 HRN65596:HSU65596 IBJ65596:ICQ65596 ILF65596:IMM65596 IVB65596:IWI65596 JEX65596:JGE65596 JOT65596:JQA65596 JYP65596:JZW65596 KIL65596:KJS65596 KSH65596:KTO65596 LCD65596:LDK65596 LLZ65596:LNG65596 LVV65596:LXC65596 MFR65596:MGY65596 MPN65596:MQU65596 MZJ65596:NAQ65596 NJF65596:NKM65596 NTB65596:NUI65596 OCX65596:OEE65596 OMT65596:OOA65596 OWP65596:OXW65596 PGL65596:PHS65596 PQH65596:PRO65596 QAD65596:QBK65596 QJZ65596:QLG65596 QTV65596:QVC65596 RDR65596:REY65596 RNN65596:ROU65596 RXJ65596:RYQ65596 SHF65596:SIM65596 SRB65596:SSI65596 TAX65596:TCE65596 TKT65596:TMA65596 TUP65596:TVW65596 UEL65596:UFS65596 UOH65596:UPO65596 UYD65596:UZK65596 VHZ65596:VJG65596 VRV65596:VTC65596 WBR65596:WCY65596 WLN65596:WMU65596 WVJ65596:WWQ65596 H131132:AO131132 IX131132:KE131132 ST131132:UA131132 ACP131132:ADW131132 AML131132:ANS131132 AWH131132:AXO131132 BGD131132:BHK131132 BPZ131132:BRG131132 BZV131132:CBC131132 CJR131132:CKY131132 CTN131132:CUU131132 DDJ131132:DEQ131132 DNF131132:DOM131132 DXB131132:DYI131132 EGX131132:EIE131132 EQT131132:ESA131132 FAP131132:FBW131132 FKL131132:FLS131132 FUH131132:FVO131132 GED131132:GFK131132 GNZ131132:GPG131132 GXV131132:GZC131132 HHR131132:HIY131132 HRN131132:HSU131132 IBJ131132:ICQ131132 ILF131132:IMM131132 IVB131132:IWI131132 JEX131132:JGE131132 JOT131132:JQA131132 JYP131132:JZW131132 KIL131132:KJS131132 KSH131132:KTO131132 LCD131132:LDK131132 LLZ131132:LNG131132 LVV131132:LXC131132 MFR131132:MGY131132 MPN131132:MQU131132 MZJ131132:NAQ131132 NJF131132:NKM131132 NTB131132:NUI131132 OCX131132:OEE131132 OMT131132:OOA131132 OWP131132:OXW131132 PGL131132:PHS131132 PQH131132:PRO131132 QAD131132:QBK131132 QJZ131132:QLG131132 QTV131132:QVC131132 RDR131132:REY131132 RNN131132:ROU131132 RXJ131132:RYQ131132 SHF131132:SIM131132 SRB131132:SSI131132 TAX131132:TCE131132 TKT131132:TMA131132 TUP131132:TVW131132 UEL131132:UFS131132 UOH131132:UPO131132 UYD131132:UZK131132 VHZ131132:VJG131132 VRV131132:VTC131132 WBR131132:WCY131132 WLN131132:WMU131132 WVJ131132:WWQ131132 H196668:AO196668 IX196668:KE196668 ST196668:UA196668 ACP196668:ADW196668 AML196668:ANS196668 AWH196668:AXO196668 BGD196668:BHK196668 BPZ196668:BRG196668 BZV196668:CBC196668 CJR196668:CKY196668 CTN196668:CUU196668 DDJ196668:DEQ196668 DNF196668:DOM196668 DXB196668:DYI196668 EGX196668:EIE196668 EQT196668:ESA196668 FAP196668:FBW196668 FKL196668:FLS196668 FUH196668:FVO196668 GED196668:GFK196668 GNZ196668:GPG196668 GXV196668:GZC196668 HHR196668:HIY196668 HRN196668:HSU196668 IBJ196668:ICQ196668 ILF196668:IMM196668 IVB196668:IWI196668 JEX196668:JGE196668 JOT196668:JQA196668 JYP196668:JZW196668 KIL196668:KJS196668 KSH196668:KTO196668 LCD196668:LDK196668 LLZ196668:LNG196668 LVV196668:LXC196668 MFR196668:MGY196668 MPN196668:MQU196668 MZJ196668:NAQ196668 NJF196668:NKM196668 NTB196668:NUI196668 OCX196668:OEE196668 OMT196668:OOA196668 OWP196668:OXW196668 PGL196668:PHS196668 PQH196668:PRO196668 QAD196668:QBK196668 QJZ196668:QLG196668 QTV196668:QVC196668 RDR196668:REY196668 RNN196668:ROU196668 RXJ196668:RYQ196668 SHF196668:SIM196668 SRB196668:SSI196668 TAX196668:TCE196668 TKT196668:TMA196668 TUP196668:TVW196668 UEL196668:UFS196668 UOH196668:UPO196668 UYD196668:UZK196668 VHZ196668:VJG196668 VRV196668:VTC196668 WBR196668:WCY196668 WLN196668:WMU196668 WVJ196668:WWQ196668 H262204:AO262204 IX262204:KE262204 ST262204:UA262204 ACP262204:ADW262204 AML262204:ANS262204 AWH262204:AXO262204 BGD262204:BHK262204 BPZ262204:BRG262204 BZV262204:CBC262204 CJR262204:CKY262204 CTN262204:CUU262204 DDJ262204:DEQ262204 DNF262204:DOM262204 DXB262204:DYI262204 EGX262204:EIE262204 EQT262204:ESA262204 FAP262204:FBW262204 FKL262204:FLS262204 FUH262204:FVO262204 GED262204:GFK262204 GNZ262204:GPG262204 GXV262204:GZC262204 HHR262204:HIY262204 HRN262204:HSU262204 IBJ262204:ICQ262204 ILF262204:IMM262204 IVB262204:IWI262204 JEX262204:JGE262204 JOT262204:JQA262204 JYP262204:JZW262204 KIL262204:KJS262204 KSH262204:KTO262204 LCD262204:LDK262204 LLZ262204:LNG262204 LVV262204:LXC262204 MFR262204:MGY262204 MPN262204:MQU262204 MZJ262204:NAQ262204 NJF262204:NKM262204 NTB262204:NUI262204 OCX262204:OEE262204 OMT262204:OOA262204 OWP262204:OXW262204 PGL262204:PHS262204 PQH262204:PRO262204 QAD262204:QBK262204 QJZ262204:QLG262204 QTV262204:QVC262204 RDR262204:REY262204 RNN262204:ROU262204 RXJ262204:RYQ262204 SHF262204:SIM262204 SRB262204:SSI262204 TAX262204:TCE262204 TKT262204:TMA262204 TUP262204:TVW262204 UEL262204:UFS262204 UOH262204:UPO262204 UYD262204:UZK262204 VHZ262204:VJG262204 VRV262204:VTC262204 WBR262204:WCY262204 WLN262204:WMU262204 WVJ262204:WWQ262204 H327740:AO327740 IX327740:KE327740 ST327740:UA327740 ACP327740:ADW327740 AML327740:ANS327740 AWH327740:AXO327740 BGD327740:BHK327740 BPZ327740:BRG327740 BZV327740:CBC327740 CJR327740:CKY327740 CTN327740:CUU327740 DDJ327740:DEQ327740 DNF327740:DOM327740 DXB327740:DYI327740 EGX327740:EIE327740 EQT327740:ESA327740 FAP327740:FBW327740 FKL327740:FLS327740 FUH327740:FVO327740 GED327740:GFK327740 GNZ327740:GPG327740 GXV327740:GZC327740 HHR327740:HIY327740 HRN327740:HSU327740 IBJ327740:ICQ327740 ILF327740:IMM327740 IVB327740:IWI327740 JEX327740:JGE327740 JOT327740:JQA327740 JYP327740:JZW327740 KIL327740:KJS327740 KSH327740:KTO327740 LCD327740:LDK327740 LLZ327740:LNG327740 LVV327740:LXC327740 MFR327740:MGY327740 MPN327740:MQU327740 MZJ327740:NAQ327740 NJF327740:NKM327740 NTB327740:NUI327740 OCX327740:OEE327740 OMT327740:OOA327740 OWP327740:OXW327740 PGL327740:PHS327740 PQH327740:PRO327740 QAD327740:QBK327740 QJZ327740:QLG327740 QTV327740:QVC327740 RDR327740:REY327740 RNN327740:ROU327740 RXJ327740:RYQ327740 SHF327740:SIM327740 SRB327740:SSI327740 TAX327740:TCE327740 TKT327740:TMA327740 TUP327740:TVW327740 UEL327740:UFS327740 UOH327740:UPO327740 UYD327740:UZK327740 VHZ327740:VJG327740 VRV327740:VTC327740 WBR327740:WCY327740 WLN327740:WMU327740 WVJ327740:WWQ327740 H393276:AO393276 IX393276:KE393276 ST393276:UA393276 ACP393276:ADW393276 AML393276:ANS393276 AWH393276:AXO393276 BGD393276:BHK393276 BPZ393276:BRG393276 BZV393276:CBC393276 CJR393276:CKY393276 CTN393276:CUU393276 DDJ393276:DEQ393276 DNF393276:DOM393276 DXB393276:DYI393276 EGX393276:EIE393276 EQT393276:ESA393276 FAP393276:FBW393276 FKL393276:FLS393276 FUH393276:FVO393276 GED393276:GFK393276 GNZ393276:GPG393276 GXV393276:GZC393276 HHR393276:HIY393276 HRN393276:HSU393276 IBJ393276:ICQ393276 ILF393276:IMM393276 IVB393276:IWI393276 JEX393276:JGE393276 JOT393276:JQA393276 JYP393276:JZW393276 KIL393276:KJS393276 KSH393276:KTO393276 LCD393276:LDK393276 LLZ393276:LNG393276 LVV393276:LXC393276 MFR393276:MGY393276 MPN393276:MQU393276 MZJ393276:NAQ393276 NJF393276:NKM393276 NTB393276:NUI393276 OCX393276:OEE393276 OMT393276:OOA393276 OWP393276:OXW393276 PGL393276:PHS393276 PQH393276:PRO393276 QAD393276:QBK393276 QJZ393276:QLG393276 QTV393276:QVC393276 RDR393276:REY393276 RNN393276:ROU393276 RXJ393276:RYQ393276 SHF393276:SIM393276 SRB393276:SSI393276 TAX393276:TCE393276 TKT393276:TMA393276 TUP393276:TVW393276 UEL393276:UFS393276 UOH393276:UPO393276 UYD393276:UZK393276 VHZ393276:VJG393276 VRV393276:VTC393276 WBR393276:WCY393276 WLN393276:WMU393276 WVJ393276:WWQ393276 H458812:AO458812 IX458812:KE458812 ST458812:UA458812 ACP458812:ADW458812 AML458812:ANS458812 AWH458812:AXO458812 BGD458812:BHK458812 BPZ458812:BRG458812 BZV458812:CBC458812 CJR458812:CKY458812 CTN458812:CUU458812 DDJ458812:DEQ458812 DNF458812:DOM458812 DXB458812:DYI458812 EGX458812:EIE458812 EQT458812:ESA458812 FAP458812:FBW458812 FKL458812:FLS458812 FUH458812:FVO458812 GED458812:GFK458812 GNZ458812:GPG458812 GXV458812:GZC458812 HHR458812:HIY458812 HRN458812:HSU458812 IBJ458812:ICQ458812 ILF458812:IMM458812 IVB458812:IWI458812 JEX458812:JGE458812 JOT458812:JQA458812 JYP458812:JZW458812 KIL458812:KJS458812 KSH458812:KTO458812 LCD458812:LDK458812 LLZ458812:LNG458812 LVV458812:LXC458812 MFR458812:MGY458812 MPN458812:MQU458812 MZJ458812:NAQ458812 NJF458812:NKM458812 NTB458812:NUI458812 OCX458812:OEE458812 OMT458812:OOA458812 OWP458812:OXW458812 PGL458812:PHS458812 PQH458812:PRO458812 QAD458812:QBK458812 QJZ458812:QLG458812 QTV458812:QVC458812 RDR458812:REY458812 RNN458812:ROU458812 RXJ458812:RYQ458812 SHF458812:SIM458812 SRB458812:SSI458812 TAX458812:TCE458812 TKT458812:TMA458812 TUP458812:TVW458812 UEL458812:UFS458812 UOH458812:UPO458812 UYD458812:UZK458812 VHZ458812:VJG458812 VRV458812:VTC458812 WBR458812:WCY458812 WLN458812:WMU458812 WVJ458812:WWQ458812 H524348:AO524348 IX524348:KE524348 ST524348:UA524348 ACP524348:ADW524348 AML524348:ANS524348 AWH524348:AXO524348 BGD524348:BHK524348 BPZ524348:BRG524348 BZV524348:CBC524348 CJR524348:CKY524348 CTN524348:CUU524348 DDJ524348:DEQ524348 DNF524348:DOM524348 DXB524348:DYI524348 EGX524348:EIE524348 EQT524348:ESA524348 FAP524348:FBW524348 FKL524348:FLS524348 FUH524348:FVO524348 GED524348:GFK524348 GNZ524348:GPG524348 GXV524348:GZC524348 HHR524348:HIY524348 HRN524348:HSU524348 IBJ524348:ICQ524348 ILF524348:IMM524348 IVB524348:IWI524348 JEX524348:JGE524348 JOT524348:JQA524348 JYP524348:JZW524348 KIL524348:KJS524348 KSH524348:KTO524348 LCD524348:LDK524348 LLZ524348:LNG524348 LVV524348:LXC524348 MFR524348:MGY524348 MPN524348:MQU524348 MZJ524348:NAQ524348 NJF524348:NKM524348 NTB524348:NUI524348 OCX524348:OEE524348 OMT524348:OOA524348 OWP524348:OXW524348 PGL524348:PHS524348 PQH524348:PRO524348 QAD524348:QBK524348 QJZ524348:QLG524348 QTV524348:QVC524348 RDR524348:REY524348 RNN524348:ROU524348 RXJ524348:RYQ524348 SHF524348:SIM524348 SRB524348:SSI524348 TAX524348:TCE524348 TKT524348:TMA524348 TUP524348:TVW524348 UEL524348:UFS524348 UOH524348:UPO524348 UYD524348:UZK524348 VHZ524348:VJG524348 VRV524348:VTC524348 WBR524348:WCY524348 WLN524348:WMU524348 WVJ524348:WWQ524348 H589884:AO589884 IX589884:KE589884 ST589884:UA589884 ACP589884:ADW589884 AML589884:ANS589884 AWH589884:AXO589884 BGD589884:BHK589884 BPZ589884:BRG589884 BZV589884:CBC589884 CJR589884:CKY589884 CTN589884:CUU589884 DDJ589884:DEQ589884 DNF589884:DOM589884 DXB589884:DYI589884 EGX589884:EIE589884 EQT589884:ESA589884 FAP589884:FBW589884 FKL589884:FLS589884 FUH589884:FVO589884 GED589884:GFK589884 GNZ589884:GPG589884 GXV589884:GZC589884 HHR589884:HIY589884 HRN589884:HSU589884 IBJ589884:ICQ589884 ILF589884:IMM589884 IVB589884:IWI589884 JEX589884:JGE589884 JOT589884:JQA589884 JYP589884:JZW589884 KIL589884:KJS589884 KSH589884:KTO589884 LCD589884:LDK589884 LLZ589884:LNG589884 LVV589884:LXC589884 MFR589884:MGY589884 MPN589884:MQU589884 MZJ589884:NAQ589884 NJF589884:NKM589884 NTB589884:NUI589884 OCX589884:OEE589884 OMT589884:OOA589884 OWP589884:OXW589884 PGL589884:PHS589884 PQH589884:PRO589884 QAD589884:QBK589884 QJZ589884:QLG589884 QTV589884:QVC589884 RDR589884:REY589884 RNN589884:ROU589884 RXJ589884:RYQ589884 SHF589884:SIM589884 SRB589884:SSI589884 TAX589884:TCE589884 TKT589884:TMA589884 TUP589884:TVW589884 UEL589884:UFS589884 UOH589884:UPO589884 UYD589884:UZK589884 VHZ589884:VJG589884 VRV589884:VTC589884 WBR589884:WCY589884 WLN589884:WMU589884 WVJ589884:WWQ589884 H655420:AO655420 IX655420:KE655420 ST655420:UA655420 ACP655420:ADW655420 AML655420:ANS655420 AWH655420:AXO655420 BGD655420:BHK655420 BPZ655420:BRG655420 BZV655420:CBC655420 CJR655420:CKY655420 CTN655420:CUU655420 DDJ655420:DEQ655420 DNF655420:DOM655420 DXB655420:DYI655420 EGX655420:EIE655420 EQT655420:ESA655420 FAP655420:FBW655420 FKL655420:FLS655420 FUH655420:FVO655420 GED655420:GFK655420 GNZ655420:GPG655420 GXV655420:GZC655420 HHR655420:HIY655420 HRN655420:HSU655420 IBJ655420:ICQ655420 ILF655420:IMM655420 IVB655420:IWI655420 JEX655420:JGE655420 JOT655420:JQA655420 JYP655420:JZW655420 KIL655420:KJS655420 KSH655420:KTO655420 LCD655420:LDK655420 LLZ655420:LNG655420 LVV655420:LXC655420 MFR655420:MGY655420 MPN655420:MQU655420 MZJ655420:NAQ655420 NJF655420:NKM655420 NTB655420:NUI655420 OCX655420:OEE655420 OMT655420:OOA655420 OWP655420:OXW655420 PGL655420:PHS655420 PQH655420:PRO655420 QAD655420:QBK655420 QJZ655420:QLG655420 QTV655420:QVC655420 RDR655420:REY655420 RNN655420:ROU655420 RXJ655420:RYQ655420 SHF655420:SIM655420 SRB655420:SSI655420 TAX655420:TCE655420 TKT655420:TMA655420 TUP655420:TVW655420 UEL655420:UFS655420 UOH655420:UPO655420 UYD655420:UZK655420 VHZ655420:VJG655420 VRV655420:VTC655420 WBR655420:WCY655420 WLN655420:WMU655420 WVJ655420:WWQ655420 H720956:AO720956 IX720956:KE720956 ST720956:UA720956 ACP720956:ADW720956 AML720956:ANS720956 AWH720956:AXO720956 BGD720956:BHK720956 BPZ720956:BRG720956 BZV720956:CBC720956 CJR720956:CKY720956 CTN720956:CUU720956 DDJ720956:DEQ720956 DNF720956:DOM720956 DXB720956:DYI720956 EGX720956:EIE720956 EQT720956:ESA720956 FAP720956:FBW720956 FKL720956:FLS720956 FUH720956:FVO720956 GED720956:GFK720956 GNZ720956:GPG720956 GXV720956:GZC720956 HHR720956:HIY720956 HRN720956:HSU720956 IBJ720956:ICQ720956 ILF720956:IMM720956 IVB720956:IWI720956 JEX720956:JGE720956 JOT720956:JQA720956 JYP720956:JZW720956 KIL720956:KJS720956 KSH720956:KTO720956 LCD720956:LDK720956 LLZ720956:LNG720956 LVV720956:LXC720956 MFR720956:MGY720956 MPN720956:MQU720956 MZJ720956:NAQ720956 NJF720956:NKM720956 NTB720956:NUI720956 OCX720956:OEE720956 OMT720956:OOA720956 OWP720956:OXW720956 PGL720956:PHS720956 PQH720956:PRO720956 QAD720956:QBK720956 QJZ720956:QLG720956 QTV720956:QVC720956 RDR720956:REY720956 RNN720956:ROU720956 RXJ720956:RYQ720956 SHF720956:SIM720956 SRB720956:SSI720956 TAX720956:TCE720956 TKT720956:TMA720956 TUP720956:TVW720956 UEL720956:UFS720956 UOH720956:UPO720956 UYD720956:UZK720956 VHZ720956:VJG720956 VRV720956:VTC720956 WBR720956:WCY720956 WLN720956:WMU720956 WVJ720956:WWQ720956 H786492:AO786492 IX786492:KE786492 ST786492:UA786492 ACP786492:ADW786492 AML786492:ANS786492 AWH786492:AXO786492 BGD786492:BHK786492 BPZ786492:BRG786492 BZV786492:CBC786492 CJR786492:CKY786492 CTN786492:CUU786492 DDJ786492:DEQ786492 DNF786492:DOM786492 DXB786492:DYI786492 EGX786492:EIE786492 EQT786492:ESA786492 FAP786492:FBW786492 FKL786492:FLS786492 FUH786492:FVO786492 GED786492:GFK786492 GNZ786492:GPG786492 GXV786492:GZC786492 HHR786492:HIY786492 HRN786492:HSU786492 IBJ786492:ICQ786492 ILF786492:IMM786492 IVB786492:IWI786492 JEX786492:JGE786492 JOT786492:JQA786492 JYP786492:JZW786492 KIL786492:KJS786492 KSH786492:KTO786492 LCD786492:LDK786492 LLZ786492:LNG786492 LVV786492:LXC786492 MFR786492:MGY786492 MPN786492:MQU786492 MZJ786492:NAQ786492 NJF786492:NKM786492 NTB786492:NUI786492 OCX786492:OEE786492 OMT786492:OOA786492 OWP786492:OXW786492 PGL786492:PHS786492 PQH786492:PRO786492 QAD786492:QBK786492 QJZ786492:QLG786492 QTV786492:QVC786492 RDR786492:REY786492 RNN786492:ROU786492 RXJ786492:RYQ786492 SHF786492:SIM786492 SRB786492:SSI786492 TAX786492:TCE786492 TKT786492:TMA786492 TUP786492:TVW786492 UEL786492:UFS786492 UOH786492:UPO786492 UYD786492:UZK786492 VHZ786492:VJG786492 VRV786492:VTC786492 WBR786492:WCY786492 WLN786492:WMU786492 WVJ786492:WWQ786492 H852028:AO852028 IX852028:KE852028 ST852028:UA852028 ACP852028:ADW852028 AML852028:ANS852028 AWH852028:AXO852028 BGD852028:BHK852028 BPZ852028:BRG852028 BZV852028:CBC852028 CJR852028:CKY852028 CTN852028:CUU852028 DDJ852028:DEQ852028 DNF852028:DOM852028 DXB852028:DYI852028 EGX852028:EIE852028 EQT852028:ESA852028 FAP852028:FBW852028 FKL852028:FLS852028 FUH852028:FVO852028 GED852028:GFK852028 GNZ852028:GPG852028 GXV852028:GZC852028 HHR852028:HIY852028 HRN852028:HSU852028 IBJ852028:ICQ852028 ILF852028:IMM852028 IVB852028:IWI852028 JEX852028:JGE852028 JOT852028:JQA852028 JYP852028:JZW852028 KIL852028:KJS852028 KSH852028:KTO852028 LCD852028:LDK852028 LLZ852028:LNG852028 LVV852028:LXC852028 MFR852028:MGY852028 MPN852028:MQU852028 MZJ852028:NAQ852028 NJF852028:NKM852028 NTB852028:NUI852028 OCX852028:OEE852028 OMT852028:OOA852028 OWP852028:OXW852028 PGL852028:PHS852028 PQH852028:PRO852028 QAD852028:QBK852028 QJZ852028:QLG852028 QTV852028:QVC852028 RDR852028:REY852028 RNN852028:ROU852028 RXJ852028:RYQ852028 SHF852028:SIM852028 SRB852028:SSI852028 TAX852028:TCE852028 TKT852028:TMA852028 TUP852028:TVW852028 UEL852028:UFS852028 UOH852028:UPO852028 UYD852028:UZK852028 VHZ852028:VJG852028 VRV852028:VTC852028 WBR852028:WCY852028 WLN852028:WMU852028 WVJ852028:WWQ852028 H917564:AO917564 IX917564:KE917564 ST917564:UA917564 ACP917564:ADW917564 AML917564:ANS917564 AWH917564:AXO917564 BGD917564:BHK917564 BPZ917564:BRG917564 BZV917564:CBC917564 CJR917564:CKY917564 CTN917564:CUU917564 DDJ917564:DEQ917564 DNF917564:DOM917564 DXB917564:DYI917564 EGX917564:EIE917564 EQT917564:ESA917564 FAP917564:FBW917564 FKL917564:FLS917564 FUH917564:FVO917564 GED917564:GFK917564 GNZ917564:GPG917564 GXV917564:GZC917564 HHR917564:HIY917564 HRN917564:HSU917564 IBJ917564:ICQ917564 ILF917564:IMM917564 IVB917564:IWI917564 JEX917564:JGE917564 JOT917564:JQA917564 JYP917564:JZW917564 KIL917564:KJS917564 KSH917564:KTO917564 LCD917564:LDK917564 LLZ917564:LNG917564 LVV917564:LXC917564 MFR917564:MGY917564 MPN917564:MQU917564 MZJ917564:NAQ917564 NJF917564:NKM917564 NTB917564:NUI917564 OCX917564:OEE917564 OMT917564:OOA917564 OWP917564:OXW917564 PGL917564:PHS917564 PQH917564:PRO917564 QAD917564:QBK917564 QJZ917564:QLG917564 QTV917564:QVC917564 RDR917564:REY917564 RNN917564:ROU917564 RXJ917564:RYQ917564 SHF917564:SIM917564 SRB917564:SSI917564 TAX917564:TCE917564 TKT917564:TMA917564 TUP917564:TVW917564 UEL917564:UFS917564 UOH917564:UPO917564 UYD917564:UZK917564 VHZ917564:VJG917564 VRV917564:VTC917564 WBR917564:WCY917564 WLN917564:WMU917564 WVJ917564:WWQ917564 H983100:AO983100 IX983100:KE983100 ST983100:UA983100 ACP983100:ADW983100 AML983100:ANS983100 AWH983100:AXO983100 BGD983100:BHK983100 BPZ983100:BRG983100 BZV983100:CBC983100 CJR983100:CKY983100 CTN983100:CUU983100 DDJ983100:DEQ983100 DNF983100:DOM983100 DXB983100:DYI983100 EGX983100:EIE983100 EQT983100:ESA983100 FAP983100:FBW983100 FKL983100:FLS983100 FUH983100:FVO983100 GED983100:GFK983100 GNZ983100:GPG983100 GXV983100:GZC983100 HHR983100:HIY983100 HRN983100:HSU983100 IBJ983100:ICQ983100 ILF983100:IMM983100 IVB983100:IWI983100 JEX983100:JGE983100 JOT983100:JQA983100 JYP983100:JZW983100 KIL983100:KJS983100 KSH983100:KTO983100 LCD983100:LDK983100 LLZ983100:LNG983100 LVV983100:LXC983100 MFR983100:MGY983100 MPN983100:MQU983100 MZJ983100:NAQ983100 NJF983100:NKM983100 NTB983100:NUI983100 OCX983100:OEE983100 OMT983100:OOA983100 OWP983100:OXW983100 PGL983100:PHS983100 PQH983100:PRO983100 QAD983100:QBK983100 QJZ983100:QLG983100 QTV983100:QVC983100 RDR983100:REY983100 RNN983100:ROU983100 RXJ983100:RYQ983100 SHF983100:SIM983100 SRB983100:SSI983100 TAX983100:TCE983100 TKT983100:TMA983100 TUP983100:TVW983100 UEL983100:UFS983100 UOH983100:UPO983100 UYD983100:UZK983100 VHZ983100:VJG983100 VRV983100:VTC983100 WBR983100:WCY983100 WLN983100:WMU983100 WVJ983100:WWQ983100 H2:EA2 IX2:NQ2 ST2:XM2 ACP2:AHI2 AML2:ARE2 AWH2:BBA2 BGD2:BKW2 BPZ2:BUS2 BZV2:CEO2 CJR2:COK2 CTN2:CYG2 DDJ2:DIC2 DNF2:DRY2 DXB2:EBU2 EGX2:ELQ2 EQT2:EVM2 FAP2:FFI2 FKL2:FPE2 FUH2:FZA2 GED2:GIW2 GNZ2:GSS2 GXV2:HCO2 HHR2:HMK2 HRN2:HWG2 IBJ2:IGC2 ILF2:IPY2 IVB2:IZU2 JEX2:JJQ2 JOT2:JTM2 JYP2:KDI2 KIL2:KNE2 KSH2:KXA2 LCD2:LGW2 LLZ2:LQS2 LVV2:MAO2 MFR2:MKK2 MPN2:MUG2 MZJ2:NEC2 NJF2:NNY2 NTB2:NXU2 OCX2:OHQ2 OMT2:ORM2 OWP2:PBI2 PGL2:PLE2 PQH2:PVA2 QAD2:QEW2 QJZ2:QOS2 QTV2:QYO2 RDR2:RIK2 RNN2:RSG2 RXJ2:SCC2 SHF2:SLY2 SRB2:SVU2 TAX2:TFQ2 TKT2:TPM2 TUP2:TZI2 UEL2:UJE2 UOH2:UTA2 UYD2:VCW2 VHZ2:VMS2 VRV2:VWO2 WBR2:WGK2 WLN2:WQG2 WVJ2:XAC2 H65526:EA65526 IX65526:NQ65526 ST65526:XM65526 ACP65526:AHI65526 AML65526:ARE65526 AWH65526:BBA65526 BGD65526:BKW65526 BPZ65526:BUS65526 BZV65526:CEO65526 CJR65526:COK65526 CTN65526:CYG65526 DDJ65526:DIC65526 DNF65526:DRY65526 DXB65526:EBU65526 EGX65526:ELQ65526 EQT65526:EVM65526 FAP65526:FFI65526 FKL65526:FPE65526 FUH65526:FZA65526 GED65526:GIW65526 GNZ65526:GSS65526 GXV65526:HCO65526 HHR65526:HMK65526 HRN65526:HWG65526 IBJ65526:IGC65526 ILF65526:IPY65526 IVB65526:IZU65526 JEX65526:JJQ65526 JOT65526:JTM65526 JYP65526:KDI65526 KIL65526:KNE65526 KSH65526:KXA65526 LCD65526:LGW65526 LLZ65526:LQS65526 LVV65526:MAO65526 MFR65526:MKK65526 MPN65526:MUG65526 MZJ65526:NEC65526 NJF65526:NNY65526 NTB65526:NXU65526 OCX65526:OHQ65526 OMT65526:ORM65526 OWP65526:PBI65526 PGL65526:PLE65526 PQH65526:PVA65526 QAD65526:QEW65526 QJZ65526:QOS65526 QTV65526:QYO65526 RDR65526:RIK65526 RNN65526:RSG65526 RXJ65526:SCC65526 SHF65526:SLY65526 SRB65526:SVU65526 TAX65526:TFQ65526 TKT65526:TPM65526 TUP65526:TZI65526 UEL65526:UJE65526 UOH65526:UTA65526 UYD65526:VCW65526 VHZ65526:VMS65526 VRV65526:VWO65526 WBR65526:WGK65526 WLN65526:WQG65526 WVJ65526:XAC65526 H131062:EA131062 IX131062:NQ131062 ST131062:XM131062 ACP131062:AHI131062 AML131062:ARE131062 AWH131062:BBA131062 BGD131062:BKW131062 BPZ131062:BUS131062 BZV131062:CEO131062 CJR131062:COK131062 CTN131062:CYG131062 DDJ131062:DIC131062 DNF131062:DRY131062 DXB131062:EBU131062 EGX131062:ELQ131062 EQT131062:EVM131062 FAP131062:FFI131062 FKL131062:FPE131062 FUH131062:FZA131062 GED131062:GIW131062 GNZ131062:GSS131062 GXV131062:HCO131062 HHR131062:HMK131062 HRN131062:HWG131062 IBJ131062:IGC131062 ILF131062:IPY131062 IVB131062:IZU131062 JEX131062:JJQ131062 JOT131062:JTM131062 JYP131062:KDI131062 KIL131062:KNE131062 KSH131062:KXA131062 LCD131062:LGW131062 LLZ131062:LQS131062 LVV131062:MAO131062 MFR131062:MKK131062 MPN131062:MUG131062 MZJ131062:NEC131062 NJF131062:NNY131062 NTB131062:NXU131062 OCX131062:OHQ131062 OMT131062:ORM131062 OWP131062:PBI131062 PGL131062:PLE131062 PQH131062:PVA131062 QAD131062:QEW131062 QJZ131062:QOS131062 QTV131062:QYO131062 RDR131062:RIK131062 RNN131062:RSG131062 RXJ131062:SCC131062 SHF131062:SLY131062 SRB131062:SVU131062 TAX131062:TFQ131062 TKT131062:TPM131062 TUP131062:TZI131062 UEL131062:UJE131062 UOH131062:UTA131062 UYD131062:VCW131062 VHZ131062:VMS131062 VRV131062:VWO131062 WBR131062:WGK131062 WLN131062:WQG131062 WVJ131062:XAC131062 H196598:EA196598 IX196598:NQ196598 ST196598:XM196598 ACP196598:AHI196598 AML196598:ARE196598 AWH196598:BBA196598 BGD196598:BKW196598 BPZ196598:BUS196598 BZV196598:CEO196598 CJR196598:COK196598 CTN196598:CYG196598 DDJ196598:DIC196598 DNF196598:DRY196598 DXB196598:EBU196598 EGX196598:ELQ196598 EQT196598:EVM196598 FAP196598:FFI196598 FKL196598:FPE196598 FUH196598:FZA196598 GED196598:GIW196598 GNZ196598:GSS196598 GXV196598:HCO196598 HHR196598:HMK196598 HRN196598:HWG196598 IBJ196598:IGC196598 ILF196598:IPY196598 IVB196598:IZU196598 JEX196598:JJQ196598 JOT196598:JTM196598 JYP196598:KDI196598 KIL196598:KNE196598 KSH196598:KXA196598 LCD196598:LGW196598 LLZ196598:LQS196598 LVV196598:MAO196598 MFR196598:MKK196598 MPN196598:MUG196598 MZJ196598:NEC196598 NJF196598:NNY196598 NTB196598:NXU196598 OCX196598:OHQ196598 OMT196598:ORM196598 OWP196598:PBI196598 PGL196598:PLE196598 PQH196598:PVA196598 QAD196598:QEW196598 QJZ196598:QOS196598 QTV196598:QYO196598 RDR196598:RIK196598 RNN196598:RSG196598 RXJ196598:SCC196598 SHF196598:SLY196598 SRB196598:SVU196598 TAX196598:TFQ196598 TKT196598:TPM196598 TUP196598:TZI196598 UEL196598:UJE196598 UOH196598:UTA196598 UYD196598:VCW196598 VHZ196598:VMS196598 VRV196598:VWO196598 WBR196598:WGK196598 WLN196598:WQG196598 WVJ196598:XAC196598 H262134:EA262134 IX262134:NQ262134 ST262134:XM262134 ACP262134:AHI262134 AML262134:ARE262134 AWH262134:BBA262134 BGD262134:BKW262134 BPZ262134:BUS262134 BZV262134:CEO262134 CJR262134:COK262134 CTN262134:CYG262134 DDJ262134:DIC262134 DNF262134:DRY262134 DXB262134:EBU262134 EGX262134:ELQ262134 EQT262134:EVM262134 FAP262134:FFI262134 FKL262134:FPE262134 FUH262134:FZA262134 GED262134:GIW262134 GNZ262134:GSS262134 GXV262134:HCO262134 HHR262134:HMK262134 HRN262134:HWG262134 IBJ262134:IGC262134 ILF262134:IPY262134 IVB262134:IZU262134 JEX262134:JJQ262134 JOT262134:JTM262134 JYP262134:KDI262134 KIL262134:KNE262134 KSH262134:KXA262134 LCD262134:LGW262134 LLZ262134:LQS262134 LVV262134:MAO262134 MFR262134:MKK262134 MPN262134:MUG262134 MZJ262134:NEC262134 NJF262134:NNY262134 NTB262134:NXU262134 OCX262134:OHQ262134 OMT262134:ORM262134 OWP262134:PBI262134 PGL262134:PLE262134 PQH262134:PVA262134 QAD262134:QEW262134 QJZ262134:QOS262134 QTV262134:QYO262134 RDR262134:RIK262134 RNN262134:RSG262134 RXJ262134:SCC262134 SHF262134:SLY262134 SRB262134:SVU262134 TAX262134:TFQ262134 TKT262134:TPM262134 TUP262134:TZI262134 UEL262134:UJE262134 UOH262134:UTA262134 UYD262134:VCW262134 VHZ262134:VMS262134 VRV262134:VWO262134 WBR262134:WGK262134 WLN262134:WQG262134 WVJ262134:XAC262134 H327670:EA327670 IX327670:NQ327670 ST327670:XM327670 ACP327670:AHI327670 AML327670:ARE327670 AWH327670:BBA327670 BGD327670:BKW327670 BPZ327670:BUS327670 BZV327670:CEO327670 CJR327670:COK327670 CTN327670:CYG327670 DDJ327670:DIC327670 DNF327670:DRY327670 DXB327670:EBU327670 EGX327670:ELQ327670 EQT327670:EVM327670 FAP327670:FFI327670 FKL327670:FPE327670 FUH327670:FZA327670 GED327670:GIW327670 GNZ327670:GSS327670 GXV327670:HCO327670 HHR327670:HMK327670 HRN327670:HWG327670 IBJ327670:IGC327670 ILF327670:IPY327670 IVB327670:IZU327670 JEX327670:JJQ327670 JOT327670:JTM327670 JYP327670:KDI327670 KIL327670:KNE327670 KSH327670:KXA327670 LCD327670:LGW327670 LLZ327670:LQS327670 LVV327670:MAO327670 MFR327670:MKK327670 MPN327670:MUG327670 MZJ327670:NEC327670 NJF327670:NNY327670 NTB327670:NXU327670 OCX327670:OHQ327670 OMT327670:ORM327670 OWP327670:PBI327670 PGL327670:PLE327670 PQH327670:PVA327670 QAD327670:QEW327670 QJZ327670:QOS327670 QTV327670:QYO327670 RDR327670:RIK327670 RNN327670:RSG327670 RXJ327670:SCC327670 SHF327670:SLY327670 SRB327670:SVU327670 TAX327670:TFQ327670 TKT327670:TPM327670 TUP327670:TZI327670 UEL327670:UJE327670 UOH327670:UTA327670 UYD327670:VCW327670 VHZ327670:VMS327670 VRV327670:VWO327670 WBR327670:WGK327670 WLN327670:WQG327670 WVJ327670:XAC327670 H393206:EA393206 IX393206:NQ393206 ST393206:XM393206 ACP393206:AHI393206 AML393206:ARE393206 AWH393206:BBA393206 BGD393206:BKW393206 BPZ393206:BUS393206 BZV393206:CEO393206 CJR393206:COK393206 CTN393206:CYG393206 DDJ393206:DIC393206 DNF393206:DRY393206 DXB393206:EBU393206 EGX393206:ELQ393206 EQT393206:EVM393206 FAP393206:FFI393206 FKL393206:FPE393206 FUH393206:FZA393206 GED393206:GIW393206 GNZ393206:GSS393206 GXV393206:HCO393206 HHR393206:HMK393206 HRN393206:HWG393206 IBJ393206:IGC393206 ILF393206:IPY393206 IVB393206:IZU393206 JEX393206:JJQ393206 JOT393206:JTM393206 JYP393206:KDI393206 KIL393206:KNE393206 KSH393206:KXA393206 LCD393206:LGW393206 LLZ393206:LQS393206 LVV393206:MAO393206 MFR393206:MKK393206 MPN393206:MUG393206 MZJ393206:NEC393206 NJF393206:NNY393206 NTB393206:NXU393206 OCX393206:OHQ393206 OMT393206:ORM393206 OWP393206:PBI393206 PGL393206:PLE393206 PQH393206:PVA393206 QAD393206:QEW393206 QJZ393206:QOS393206 QTV393206:QYO393206 RDR393206:RIK393206 RNN393206:RSG393206 RXJ393206:SCC393206 SHF393206:SLY393206 SRB393206:SVU393206 TAX393206:TFQ393206 TKT393206:TPM393206 TUP393206:TZI393206 UEL393206:UJE393206 UOH393206:UTA393206 UYD393206:VCW393206 VHZ393206:VMS393206 VRV393206:VWO393206 WBR393206:WGK393206 WLN393206:WQG393206 WVJ393206:XAC393206 H458742:EA458742 IX458742:NQ458742 ST458742:XM458742 ACP458742:AHI458742 AML458742:ARE458742 AWH458742:BBA458742 BGD458742:BKW458742 BPZ458742:BUS458742 BZV458742:CEO458742 CJR458742:COK458742 CTN458742:CYG458742 DDJ458742:DIC458742 DNF458742:DRY458742 DXB458742:EBU458742 EGX458742:ELQ458742 EQT458742:EVM458742 FAP458742:FFI458742 FKL458742:FPE458742 FUH458742:FZA458742 GED458742:GIW458742 GNZ458742:GSS458742 GXV458742:HCO458742 HHR458742:HMK458742 HRN458742:HWG458742 IBJ458742:IGC458742 ILF458742:IPY458742 IVB458742:IZU458742 JEX458742:JJQ458742 JOT458742:JTM458742 JYP458742:KDI458742 KIL458742:KNE458742 KSH458742:KXA458742 LCD458742:LGW458742 LLZ458742:LQS458742 LVV458742:MAO458742 MFR458742:MKK458742 MPN458742:MUG458742 MZJ458742:NEC458742 NJF458742:NNY458742 NTB458742:NXU458742 OCX458742:OHQ458742 OMT458742:ORM458742 OWP458742:PBI458742 PGL458742:PLE458742 PQH458742:PVA458742 QAD458742:QEW458742 QJZ458742:QOS458742 QTV458742:QYO458742 RDR458742:RIK458742 RNN458742:RSG458742 RXJ458742:SCC458742 SHF458742:SLY458742 SRB458742:SVU458742 TAX458742:TFQ458742 TKT458742:TPM458742 TUP458742:TZI458742 UEL458742:UJE458742 UOH458742:UTA458742 UYD458742:VCW458742 VHZ458742:VMS458742 VRV458742:VWO458742 WBR458742:WGK458742 WLN458742:WQG458742 WVJ458742:XAC458742 H524278:EA524278 IX524278:NQ524278 ST524278:XM524278 ACP524278:AHI524278 AML524278:ARE524278 AWH524278:BBA524278 BGD524278:BKW524278 BPZ524278:BUS524278 BZV524278:CEO524278 CJR524278:COK524278 CTN524278:CYG524278 DDJ524278:DIC524278 DNF524278:DRY524278 DXB524278:EBU524278 EGX524278:ELQ524278 EQT524278:EVM524278 FAP524278:FFI524278 FKL524278:FPE524278 FUH524278:FZA524278 GED524278:GIW524278 GNZ524278:GSS524278 GXV524278:HCO524278 HHR524278:HMK524278 HRN524278:HWG524278 IBJ524278:IGC524278 ILF524278:IPY524278 IVB524278:IZU524278 JEX524278:JJQ524278 JOT524278:JTM524278 JYP524278:KDI524278 KIL524278:KNE524278 KSH524278:KXA524278 LCD524278:LGW524278 LLZ524278:LQS524278 LVV524278:MAO524278 MFR524278:MKK524278 MPN524278:MUG524278 MZJ524278:NEC524278 NJF524278:NNY524278 NTB524278:NXU524278 OCX524278:OHQ524278 OMT524278:ORM524278 OWP524278:PBI524278 PGL524278:PLE524278 PQH524278:PVA524278 QAD524278:QEW524278 QJZ524278:QOS524278 QTV524278:QYO524278 RDR524278:RIK524278 RNN524278:RSG524278 RXJ524278:SCC524278 SHF524278:SLY524278 SRB524278:SVU524278 TAX524278:TFQ524278 TKT524278:TPM524278 TUP524278:TZI524278 UEL524278:UJE524278 UOH524278:UTA524278 UYD524278:VCW524278 VHZ524278:VMS524278 VRV524278:VWO524278 WBR524278:WGK524278 WLN524278:WQG524278 WVJ524278:XAC524278 H589814:EA589814 IX589814:NQ589814 ST589814:XM589814 ACP589814:AHI589814 AML589814:ARE589814 AWH589814:BBA589814 BGD589814:BKW589814 BPZ589814:BUS589814 BZV589814:CEO589814 CJR589814:COK589814 CTN589814:CYG589814 DDJ589814:DIC589814 DNF589814:DRY589814 DXB589814:EBU589814 EGX589814:ELQ589814 EQT589814:EVM589814 FAP589814:FFI589814 FKL589814:FPE589814 FUH589814:FZA589814 GED589814:GIW589814 GNZ589814:GSS589814 GXV589814:HCO589814 HHR589814:HMK589814 HRN589814:HWG589814 IBJ589814:IGC589814 ILF589814:IPY589814 IVB589814:IZU589814 JEX589814:JJQ589814 JOT589814:JTM589814 JYP589814:KDI589814 KIL589814:KNE589814 KSH589814:KXA589814 LCD589814:LGW589814 LLZ589814:LQS589814 LVV589814:MAO589814 MFR589814:MKK589814 MPN589814:MUG589814 MZJ589814:NEC589814 NJF589814:NNY589814 NTB589814:NXU589814 OCX589814:OHQ589814 OMT589814:ORM589814 OWP589814:PBI589814 PGL589814:PLE589814 PQH589814:PVA589814 QAD589814:QEW589814 QJZ589814:QOS589814 QTV589814:QYO589814 RDR589814:RIK589814 RNN589814:RSG589814 RXJ589814:SCC589814 SHF589814:SLY589814 SRB589814:SVU589814 TAX589814:TFQ589814 TKT589814:TPM589814 TUP589814:TZI589814 UEL589814:UJE589814 UOH589814:UTA589814 UYD589814:VCW589814 VHZ589814:VMS589814 VRV589814:VWO589814 WBR589814:WGK589814 WLN589814:WQG589814 WVJ589814:XAC589814 H655350:EA655350 IX655350:NQ655350 ST655350:XM655350 ACP655350:AHI655350 AML655350:ARE655350 AWH655350:BBA655350 BGD655350:BKW655350 BPZ655350:BUS655350 BZV655350:CEO655350 CJR655350:COK655350 CTN655350:CYG655350 DDJ655350:DIC655350 DNF655350:DRY655350 DXB655350:EBU655350 EGX655350:ELQ655350 EQT655350:EVM655350 FAP655350:FFI655350 FKL655350:FPE655350 FUH655350:FZA655350 GED655350:GIW655350 GNZ655350:GSS655350 GXV655350:HCO655350 HHR655350:HMK655350 HRN655350:HWG655350 IBJ655350:IGC655350 ILF655350:IPY655350 IVB655350:IZU655350 JEX655350:JJQ655350 JOT655350:JTM655350 JYP655350:KDI655350 KIL655350:KNE655350 KSH655350:KXA655350 LCD655350:LGW655350 LLZ655350:LQS655350 LVV655350:MAO655350 MFR655350:MKK655350 MPN655350:MUG655350 MZJ655350:NEC655350 NJF655350:NNY655350 NTB655350:NXU655350 OCX655350:OHQ655350 OMT655350:ORM655350 OWP655350:PBI655350 PGL655350:PLE655350 PQH655350:PVA655350 QAD655350:QEW655350 QJZ655350:QOS655350 QTV655350:QYO655350 RDR655350:RIK655350 RNN655350:RSG655350 RXJ655350:SCC655350 SHF655350:SLY655350 SRB655350:SVU655350 TAX655350:TFQ655350 TKT655350:TPM655350 TUP655350:TZI655350 UEL655350:UJE655350 UOH655350:UTA655350 UYD655350:VCW655350 VHZ655350:VMS655350 VRV655350:VWO655350 WBR655350:WGK655350 WLN655350:WQG655350 WVJ655350:XAC655350 H720886:EA720886 IX720886:NQ720886 ST720886:XM720886 ACP720886:AHI720886 AML720886:ARE720886 AWH720886:BBA720886 BGD720886:BKW720886 BPZ720886:BUS720886 BZV720886:CEO720886 CJR720886:COK720886 CTN720886:CYG720886 DDJ720886:DIC720886 DNF720886:DRY720886 DXB720886:EBU720886 EGX720886:ELQ720886 EQT720886:EVM720886 FAP720886:FFI720886 FKL720886:FPE720886 FUH720886:FZA720886 GED720886:GIW720886 GNZ720886:GSS720886 GXV720886:HCO720886 HHR720886:HMK720886 HRN720886:HWG720886 IBJ720886:IGC720886 ILF720886:IPY720886 IVB720886:IZU720886 JEX720886:JJQ720886 JOT720886:JTM720886 JYP720886:KDI720886 KIL720886:KNE720886 KSH720886:KXA720886 LCD720886:LGW720886 LLZ720886:LQS720886 LVV720886:MAO720886 MFR720886:MKK720886 MPN720886:MUG720886 MZJ720886:NEC720886 NJF720886:NNY720886 NTB720886:NXU720886 OCX720886:OHQ720886 OMT720886:ORM720886 OWP720886:PBI720886 PGL720886:PLE720886 PQH720886:PVA720886 QAD720886:QEW720886 QJZ720886:QOS720886 QTV720886:QYO720886 RDR720886:RIK720886 RNN720886:RSG720886 RXJ720886:SCC720886 SHF720886:SLY720886 SRB720886:SVU720886 TAX720886:TFQ720886 TKT720886:TPM720886 TUP720886:TZI720886 UEL720886:UJE720886 UOH720886:UTA720886 UYD720886:VCW720886 VHZ720886:VMS720886 VRV720886:VWO720886 WBR720886:WGK720886 WLN720886:WQG720886 WVJ720886:XAC720886 H786422:EA786422 IX786422:NQ786422 ST786422:XM786422 ACP786422:AHI786422 AML786422:ARE786422 AWH786422:BBA786422 BGD786422:BKW786422 BPZ786422:BUS786422 BZV786422:CEO786422 CJR786422:COK786422 CTN786422:CYG786422 DDJ786422:DIC786422 DNF786422:DRY786422 DXB786422:EBU786422 EGX786422:ELQ786422 EQT786422:EVM786422 FAP786422:FFI786422 FKL786422:FPE786422 FUH786422:FZA786422 GED786422:GIW786422 GNZ786422:GSS786422 GXV786422:HCO786422 HHR786422:HMK786422 HRN786422:HWG786422 IBJ786422:IGC786422 ILF786422:IPY786422 IVB786422:IZU786422 JEX786422:JJQ786422 JOT786422:JTM786422 JYP786422:KDI786422 KIL786422:KNE786422 KSH786422:KXA786422 LCD786422:LGW786422 LLZ786422:LQS786422 LVV786422:MAO786422 MFR786422:MKK786422 MPN786422:MUG786422 MZJ786422:NEC786422 NJF786422:NNY786422 NTB786422:NXU786422 OCX786422:OHQ786422 OMT786422:ORM786422 OWP786422:PBI786422 PGL786422:PLE786422 PQH786422:PVA786422 QAD786422:QEW786422 QJZ786422:QOS786422 QTV786422:QYO786422 RDR786422:RIK786422 RNN786422:RSG786422 RXJ786422:SCC786422 SHF786422:SLY786422 SRB786422:SVU786422 TAX786422:TFQ786422 TKT786422:TPM786422 TUP786422:TZI786422 UEL786422:UJE786422 UOH786422:UTA786422 UYD786422:VCW786422 VHZ786422:VMS786422 VRV786422:VWO786422 WBR786422:WGK786422 WLN786422:WQG786422 WVJ786422:XAC786422 H851958:EA851958 IX851958:NQ851958 ST851958:XM851958 ACP851958:AHI851958 AML851958:ARE851958 AWH851958:BBA851958 BGD851958:BKW851958 BPZ851958:BUS851958 BZV851958:CEO851958 CJR851958:COK851958 CTN851958:CYG851958 DDJ851958:DIC851958 DNF851958:DRY851958 DXB851958:EBU851958 EGX851958:ELQ851958 EQT851958:EVM851958 FAP851958:FFI851958 FKL851958:FPE851958 FUH851958:FZA851958 GED851958:GIW851958 GNZ851958:GSS851958 GXV851958:HCO851958 HHR851958:HMK851958 HRN851958:HWG851958 IBJ851958:IGC851958 ILF851958:IPY851958 IVB851958:IZU851958 JEX851958:JJQ851958 JOT851958:JTM851958 JYP851958:KDI851958 KIL851958:KNE851958 KSH851958:KXA851958 LCD851958:LGW851958 LLZ851958:LQS851958 LVV851958:MAO851958 MFR851958:MKK851958 MPN851958:MUG851958 MZJ851958:NEC851958 NJF851958:NNY851958 NTB851958:NXU851958 OCX851958:OHQ851958 OMT851958:ORM851958 OWP851958:PBI851958 PGL851958:PLE851958 PQH851958:PVA851958 QAD851958:QEW851958 QJZ851958:QOS851958 QTV851958:QYO851958 RDR851958:RIK851958 RNN851958:RSG851958 RXJ851958:SCC851958 SHF851958:SLY851958 SRB851958:SVU851958 TAX851958:TFQ851958 TKT851958:TPM851958 TUP851958:TZI851958 UEL851958:UJE851958 UOH851958:UTA851958 UYD851958:VCW851958 VHZ851958:VMS851958 VRV851958:VWO851958 WBR851958:WGK851958 WLN851958:WQG851958 WVJ851958:XAC851958 H917494:EA917494 IX917494:NQ917494 ST917494:XM917494 ACP917494:AHI917494 AML917494:ARE917494 AWH917494:BBA917494 BGD917494:BKW917494 BPZ917494:BUS917494 BZV917494:CEO917494 CJR917494:COK917494 CTN917494:CYG917494 DDJ917494:DIC917494 DNF917494:DRY917494 DXB917494:EBU917494 EGX917494:ELQ917494 EQT917494:EVM917494 FAP917494:FFI917494 FKL917494:FPE917494 FUH917494:FZA917494 GED917494:GIW917494 GNZ917494:GSS917494 GXV917494:HCO917494 HHR917494:HMK917494 HRN917494:HWG917494 IBJ917494:IGC917494 ILF917494:IPY917494 IVB917494:IZU917494 JEX917494:JJQ917494 JOT917494:JTM917494 JYP917494:KDI917494 KIL917494:KNE917494 KSH917494:KXA917494 LCD917494:LGW917494 LLZ917494:LQS917494 LVV917494:MAO917494 MFR917494:MKK917494 MPN917494:MUG917494 MZJ917494:NEC917494 NJF917494:NNY917494 NTB917494:NXU917494 OCX917494:OHQ917494 OMT917494:ORM917494 OWP917494:PBI917494 PGL917494:PLE917494 PQH917494:PVA917494 QAD917494:QEW917494 QJZ917494:QOS917494 QTV917494:QYO917494 RDR917494:RIK917494 RNN917494:RSG917494 RXJ917494:SCC917494 SHF917494:SLY917494 SRB917494:SVU917494 TAX917494:TFQ917494 TKT917494:TPM917494 TUP917494:TZI917494 UEL917494:UJE917494 UOH917494:UTA917494 UYD917494:VCW917494 VHZ917494:VMS917494 VRV917494:VWO917494 WBR917494:WGK917494 WLN917494:WQG917494 WVJ917494:XAC917494 H983030:EA983030 IX983030:NQ983030 ST983030:XM983030 ACP983030:AHI983030 AML983030:ARE983030 AWH983030:BBA983030 BGD983030:BKW983030 BPZ983030:BUS983030 BZV983030:CEO983030 CJR983030:COK983030 CTN983030:CYG983030 DDJ983030:DIC983030 DNF983030:DRY983030 DXB983030:EBU983030 EGX983030:ELQ983030 EQT983030:EVM983030 FAP983030:FFI983030 FKL983030:FPE983030 FUH983030:FZA983030 GED983030:GIW983030 GNZ983030:GSS983030 GXV983030:HCO983030 HHR983030:HMK983030 HRN983030:HWG983030 IBJ983030:IGC983030 ILF983030:IPY983030 IVB983030:IZU983030 JEX983030:JJQ983030 JOT983030:JTM983030 JYP983030:KDI983030 KIL983030:KNE983030 KSH983030:KXA983030 LCD983030:LGW983030 LLZ983030:LQS983030 LVV983030:MAO983030 MFR983030:MKK983030 MPN983030:MUG983030 MZJ983030:NEC983030 NJF983030:NNY983030 NTB983030:NXU983030 OCX983030:OHQ983030 OMT983030:ORM983030 OWP983030:PBI983030 PGL983030:PLE983030 PQH983030:PVA983030 QAD983030:QEW983030 QJZ983030:QOS983030 QTV983030:QYO983030 RDR983030:RIK983030 RNN983030:RSG983030 RXJ983030:SCC983030 SHF983030:SLY983030 SRB983030:SVU983030 TAX983030:TFQ983030 TKT983030:TPM983030 TUP983030:TZI983030 UEL983030:UJE983030 UOH983030:UTA983030 UYD983030:VCW983030 VHZ983030:VMS983030 VRV983030:VWO983030 WBR983030:WGK983030 WLN983030:WQG983030 WVJ983030:XAC983030" xr:uid="{1D3BE83A-4B1E-4F55-A82A-1D9A513B416A}">
      <formula1>"Super A,A +20%,A,A -20%,B +20%,B,B -20%,C +20%,C,C -20%,D +20%,D,D -20%,E +20%,E,E -20%,F +20%,F,F -20%,F -35%"</formula1>
    </dataValidation>
  </dataValidations>
  <printOptions horizontalCentered="1" gridLinesSet="0"/>
  <pageMargins left="0.11811023622047245" right="0.19685039370078741" top="0.31496062992125984" bottom="0.31496062992125984" header="0.15748031496062992" footer="0.15748031496062992"/>
  <pageSetup paperSize="9" scale="42" fitToHeight="5" orientation="landscape" r:id="rId1"/>
  <headerFooter alignWithMargins="0">
    <oddHeader xml:space="preserve">&amp;CＪＡＰＡＮ ＪＵＮＩＯＲ ＳＱＵＡＳＨ ＲＡＮＫＩＮＧ（ＢＯＹ’Ｓ　Ｕ１３） 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3</vt:i4>
      </vt:variant>
    </vt:vector>
  </HeadingPairs>
  <TitlesOfParts>
    <vt:vector size="4" baseType="lpstr">
      <vt:lpstr>男子ランキング</vt:lpstr>
      <vt:lpstr>男子ランキング!Print_Area</vt:lpstr>
      <vt:lpstr>男子ランキング!Print_Titles</vt:lpstr>
      <vt:lpstr>男子ランキング!参加数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公彦 佐野</dc:creator>
  <cp:lastModifiedBy>公彦 佐野</cp:lastModifiedBy>
  <dcterms:created xsi:type="dcterms:W3CDTF">2024-05-07T08:09:03Z</dcterms:created>
  <dcterms:modified xsi:type="dcterms:W3CDTF">2024-05-13T23:09:41Z</dcterms:modified>
</cp:coreProperties>
</file>